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58cf9c38bb01d4f/Documents/PhD docs/Writing/South Africa paper/"/>
    </mc:Choice>
  </mc:AlternateContent>
  <xr:revisionPtr revIDLastSave="1313" documentId="8_{67725DF6-7EBC-4E37-9996-2F0DD2783918}" xr6:coauthVersionLast="47" xr6:coauthVersionMax="47" xr10:uidLastSave="{D30AF399-55E4-4DDF-9FB9-BC11D2E54E1D}"/>
  <bookViews>
    <workbookView xWindow="-103" yWindow="-103" windowWidth="23657" windowHeight="15120" firstSheet="12" activeTab="14" xr2:uid="{967A6CEC-8340-41DE-B61D-60292E697A13}"/>
  </bookViews>
  <sheets>
    <sheet name="Data" sheetId="1" r:id="rId1"/>
    <sheet name="flexneri read QC" sheetId="18" r:id="rId2"/>
    <sheet name="sonnei read QC" sheetId="17" r:id="rId3"/>
    <sheet name="flexneri map QC" sheetId="20" r:id="rId4"/>
    <sheet name="sonnei map QC" sheetId="19" r:id="rId5"/>
    <sheet name="flexneri quast" sheetId="15" r:id="rId6"/>
    <sheet name="sonnei quast" sheetId="16" r:id="rId7"/>
    <sheet name="Reference isolates" sheetId="11" r:id="rId8"/>
    <sheet name="AMR genotyping results" sheetId="4" r:id="rId9"/>
    <sheet name="AMR results" sheetId="8" r:id="rId10"/>
    <sheet name="Local virulence database" sheetId="12" r:id="rId11"/>
    <sheet name="Virulence genotyping results" sheetId="6" r:id="rId12"/>
    <sheet name="flexneri vir gene stats" sheetId="21" r:id="rId13"/>
    <sheet name="sonnei vir gene stats" sheetId="22" r:id="rId14"/>
    <sheet name="reference virulence loci genome" sheetId="13" r:id="rId15"/>
  </sheets>
  <definedNames>
    <definedName name="_xlnm._FilterDatabase" localSheetId="8" hidden="1">'AMR genotyping results'!$A$2:$AD$2</definedName>
    <definedName name="_xlnm._FilterDatabase" localSheetId="3" hidden="1">'flexneri map QC'!$A$1:$S$1</definedName>
    <definedName name="_xlnm._FilterDatabase" localSheetId="5" hidden="1">'flexneri quast'!$A$1:$AY$1</definedName>
    <definedName name="_xlnm._FilterDatabase" localSheetId="1" hidden="1">'flexneri read QC'!$A$1:$V$1</definedName>
    <definedName name="_xlnm._FilterDatabase" localSheetId="7" hidden="1">'Reference isolates'!$A$1:$E$438</definedName>
    <definedName name="_xlnm._FilterDatabase" localSheetId="4" hidden="1">'sonnei map QC'!$A$1:$S$1</definedName>
    <definedName name="_xlnm._FilterDatabase" localSheetId="6" hidden="1">'sonnei quast'!$A$1:$AZ$1</definedName>
    <definedName name="_xlnm._FilterDatabase" localSheetId="2" hidden="1">'sonnei read QC'!$A$1:$V$1</definedName>
    <definedName name="_xlnm._FilterDatabase" localSheetId="11" hidden="1">'Virulence genotyping results'!$A$1:$J$12428</definedName>
    <definedName name="_xlchart.v1.0" hidden="1">'flexneri quast'!$N$5:$N$265</definedName>
    <definedName name="_xlchart.v1.1" hidden="1">'flexneri quast'!$P$1</definedName>
    <definedName name="_xlchart.v1.2" hidden="1">'flexneri quast'!$P$2:$P$265</definedName>
    <definedName name="_xlchart.v1.3" hidden="1">'flexneri quast'!$T$1</definedName>
    <definedName name="_xlchart.v1.4" hidden="1">'flexneri quast'!$T$2:$T$265</definedName>
    <definedName name="_xlchart.v1.5" hidden="1">'flexneri quast'!$N$1</definedName>
    <definedName name="_xlchart.v1.6" hidden="1">'flexneri quast'!$N$2:$N$265</definedName>
    <definedName name="_xlchart.v1.7" hidden="1">'flexneri quast'!$P$5:$P$265</definedName>
    <definedName name="_xlchart.v1.8" hidden="1">'flexneri quast'!$T$5:$T$265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<sst xmlns="http://schemas.openxmlformats.org/spreadsheetml/2006/main" count="184260" uniqueCount="7478">
  <si>
    <t>Re-sequenced</t>
  </si>
  <si>
    <t>Barcode number</t>
  </si>
  <si>
    <t>Sample received?</t>
  </si>
  <si>
    <t>Passed map QC</t>
  </si>
  <si>
    <t>Passed assembly QC</t>
  </si>
  <si>
    <t>Strain name</t>
  </si>
  <si>
    <t>Species</t>
  </si>
  <si>
    <t>Year (YYYY)</t>
  </si>
  <si>
    <t>Sample date</t>
  </si>
  <si>
    <t>Specimen</t>
  </si>
  <si>
    <t>Invasive</t>
  </si>
  <si>
    <t>Gender</t>
  </si>
  <si>
    <t>Age</t>
  </si>
  <si>
    <t>Age Bracket</t>
  </si>
  <si>
    <t>no</t>
  </si>
  <si>
    <t>FD01874584</t>
  </si>
  <si>
    <t>Unknown</t>
  </si>
  <si>
    <t>Shigella flexneri 2A</t>
  </si>
  <si>
    <t xml:space="preserve"> CAT</t>
  </si>
  <si>
    <t>Stool</t>
  </si>
  <si>
    <t>Stool culture</t>
  </si>
  <si>
    <t>N</t>
  </si>
  <si>
    <t>Y</t>
  </si>
  <si>
    <t>FEMALE</t>
  </si>
  <si>
    <t>5 - 10</t>
  </si>
  <si>
    <t>S</t>
  </si>
  <si>
    <t>FD01874586</t>
  </si>
  <si>
    <t xml:space="preserve"> TSW</t>
  </si>
  <si>
    <t>MALE</t>
  </si>
  <si>
    <t>&lt; 1</t>
  </si>
  <si>
    <t>FD01874602</t>
  </si>
  <si>
    <t xml:space="preserve"> UKH</t>
  </si>
  <si>
    <t>FD01874615</t>
  </si>
  <si>
    <t>892869/893775</t>
  </si>
  <si>
    <t>41 - 60</t>
  </si>
  <si>
    <t>R</t>
  </si>
  <si>
    <t>FD01874622</t>
  </si>
  <si>
    <t xml:space="preserve"> MOT</t>
  </si>
  <si>
    <t>FD01874639</t>
  </si>
  <si>
    <t>895237/895242</t>
  </si>
  <si>
    <t>21 - 40</t>
  </si>
  <si>
    <t>FD01874665</t>
  </si>
  <si>
    <t xml:space="preserve"> EKH</t>
  </si>
  <si>
    <t>FD01874674</t>
  </si>
  <si>
    <t xml:space="preserve"> ETH</t>
  </si>
  <si>
    <t>FD01876625</t>
  </si>
  <si>
    <t xml:space="preserve"> AMT</t>
  </si>
  <si>
    <t>FD01876634</t>
  </si>
  <si>
    <t>1 - 4</t>
  </si>
  <si>
    <t>FD01876657</t>
  </si>
  <si>
    <t>FD01876667</t>
  </si>
  <si>
    <t xml:space="preserve"> NMM</t>
  </si>
  <si>
    <t>61 - 80</t>
  </si>
  <si>
    <t>FD01876693</t>
  </si>
  <si>
    <t>FD01874177</t>
  </si>
  <si>
    <t>Shigella sonnei</t>
  </si>
  <si>
    <t xml:space="preserve"> JBM</t>
  </si>
  <si>
    <t>FD01874178</t>
  </si>
  <si>
    <t>FD01874690</t>
  </si>
  <si>
    <t>FD01874706</t>
  </si>
  <si>
    <t xml:space="preserve"> SED</t>
  </si>
  <si>
    <t>FD01874765</t>
  </si>
  <si>
    <t>yes</t>
  </si>
  <si>
    <t>FD01872862</t>
  </si>
  <si>
    <t xml:space="preserve"> WRA</t>
  </si>
  <si>
    <t>I</t>
  </si>
  <si>
    <t>FD01872864</t>
  </si>
  <si>
    <t xml:space="preserve"> LEJ</t>
  </si>
  <si>
    <t>FD01872886</t>
  </si>
  <si>
    <t>FD01874613</t>
  </si>
  <si>
    <t>FD01872848</t>
  </si>
  <si>
    <t>FD01872849</t>
  </si>
  <si>
    <t xml:space="preserve"> EHL</t>
  </si>
  <si>
    <t>FD01872855</t>
  </si>
  <si>
    <t>FD01872856</t>
  </si>
  <si>
    <t>FD01872857</t>
  </si>
  <si>
    <t>FD01872859</t>
  </si>
  <si>
    <t>FD01872863</t>
  </si>
  <si>
    <t>FD01876616</t>
  </si>
  <si>
    <t>FD01872865</t>
  </si>
  <si>
    <t>FD01872871</t>
  </si>
  <si>
    <t>FD01872872</t>
  </si>
  <si>
    <t xml:space="preserve"> WEC</t>
  </si>
  <si>
    <t>FD01872873</t>
  </si>
  <si>
    <t xml:space="preserve"> GRO / EDE</t>
  </si>
  <si>
    <t>FD01872879</t>
  </si>
  <si>
    <t>FD01872880</t>
  </si>
  <si>
    <t xml:space="preserve"> FRB</t>
  </si>
  <si>
    <t>FD01872881</t>
  </si>
  <si>
    <t>FD01872885</t>
  </si>
  <si>
    <t>FD01872887</t>
  </si>
  <si>
    <t>FD01872888</t>
  </si>
  <si>
    <t>FD01872889</t>
  </si>
  <si>
    <t>720306/720863</t>
  </si>
  <si>
    <t>FD01872893</t>
  </si>
  <si>
    <t>FD01872894</t>
  </si>
  <si>
    <t>FD01872895</t>
  </si>
  <si>
    <t>FD01872896</t>
  </si>
  <si>
    <t>FD01872904</t>
  </si>
  <si>
    <t>FD01872905</t>
  </si>
  <si>
    <t>FD01872909</t>
  </si>
  <si>
    <t>FD01872910</t>
  </si>
  <si>
    <t>FD01872911</t>
  </si>
  <si>
    <t>FD01872912</t>
  </si>
  <si>
    <t>FD01872913</t>
  </si>
  <si>
    <t>FD01872919</t>
  </si>
  <si>
    <t>679572/679574</t>
  </si>
  <si>
    <t>FD01872920</t>
  </si>
  <si>
    <t>FD01872921</t>
  </si>
  <si>
    <t>FD01872927</t>
  </si>
  <si>
    <t>FD01872928</t>
  </si>
  <si>
    <t>Fluid</t>
  </si>
  <si>
    <t>EYE</t>
  </si>
  <si>
    <t>FD01872932</t>
  </si>
  <si>
    <t>FD01872934</t>
  </si>
  <si>
    <t xml:space="preserve"> EAV / GSI</t>
  </si>
  <si>
    <t>FD01872936</t>
  </si>
  <si>
    <t>FD01872937</t>
  </si>
  <si>
    <t xml:space="preserve"> NKG</t>
  </si>
  <si>
    <t>FD01872940</t>
  </si>
  <si>
    <t>FD01874579</t>
  </si>
  <si>
    <t>FD01874580</t>
  </si>
  <si>
    <t xml:space="preserve"> BOP</t>
  </si>
  <si>
    <t>FD01874581</t>
  </si>
  <si>
    <t>FD01874582</t>
  </si>
  <si>
    <t>FD01874583</t>
  </si>
  <si>
    <t>FD01874585</t>
  </si>
  <si>
    <t>FD01874587</t>
  </si>
  <si>
    <t xml:space="preserve"> UMG</t>
  </si>
  <si>
    <t>FD01874588</t>
  </si>
  <si>
    <t>FD01874590</t>
  </si>
  <si>
    <t>FD01874591</t>
  </si>
  <si>
    <t>FD01874592</t>
  </si>
  <si>
    <t>11 - 20</t>
  </si>
  <si>
    <t>FD01874593</t>
  </si>
  <si>
    <t>FD01874594</t>
  </si>
  <si>
    <t>FD01874595</t>
  </si>
  <si>
    <t>FD01874596</t>
  </si>
  <si>
    <t>FD01874597</t>
  </si>
  <si>
    <t>FD01874598</t>
  </si>
  <si>
    <t xml:space="preserve"> SIS</t>
  </si>
  <si>
    <t>FD01874599</t>
  </si>
  <si>
    <t>FD01874600</t>
  </si>
  <si>
    <t>FD01874601</t>
  </si>
  <si>
    <t>FD01874603</t>
  </si>
  <si>
    <t>FD01874604</t>
  </si>
  <si>
    <t>FD01874606</t>
  </si>
  <si>
    <t>FD01874607</t>
  </si>
  <si>
    <t>FD01874608</t>
  </si>
  <si>
    <t>FD01874609</t>
  </si>
  <si>
    <t>FD01874610</t>
  </si>
  <si>
    <t xml:space="preserve"> BOL / CWI</t>
  </si>
  <si>
    <t>FD01874611</t>
  </si>
  <si>
    <t>FD01874612</t>
  </si>
  <si>
    <t>FD01874614</t>
  </si>
  <si>
    <t>FD01874616</t>
  </si>
  <si>
    <t>FD01874617</t>
  </si>
  <si>
    <t>FD01874618</t>
  </si>
  <si>
    <t>FD01874619</t>
  </si>
  <si>
    <t>FD01874620</t>
  </si>
  <si>
    <t>FD01874621</t>
  </si>
  <si>
    <t>FD01874623</t>
  </si>
  <si>
    <t>FD01874624</t>
  </si>
  <si>
    <t>FD01874625</t>
  </si>
  <si>
    <t>FD01874626</t>
  </si>
  <si>
    <t>FD01874627</t>
  </si>
  <si>
    <t>FD01874628</t>
  </si>
  <si>
    <t>FD01874629</t>
  </si>
  <si>
    <t>FD01874630</t>
  </si>
  <si>
    <t>FD01874631</t>
  </si>
  <si>
    <t>FD01874632</t>
  </si>
  <si>
    <t>FD01874633</t>
  </si>
  <si>
    <t>FD01874635</t>
  </si>
  <si>
    <t>FD01874636</t>
  </si>
  <si>
    <t>FD01874642</t>
  </si>
  <si>
    <t>FD01874644</t>
  </si>
  <si>
    <t>FD01874646</t>
  </si>
  <si>
    <t>FD01874647</t>
  </si>
  <si>
    <t>FD01874649</t>
  </si>
  <si>
    <t>FD01874650</t>
  </si>
  <si>
    <t>FD01874651</t>
  </si>
  <si>
    <t>FD01874652</t>
  </si>
  <si>
    <t>FD01874653</t>
  </si>
  <si>
    <t>FD01874654</t>
  </si>
  <si>
    <t>FD01874655</t>
  </si>
  <si>
    <t>Blood culture</t>
  </si>
  <si>
    <t>FD01874656</t>
  </si>
  <si>
    <t>FD01874657</t>
  </si>
  <si>
    <t xml:space="preserve"> UTU</t>
  </si>
  <si>
    <t>FD01874658</t>
  </si>
  <si>
    <t>FD01874659</t>
  </si>
  <si>
    <t>FD01874660</t>
  </si>
  <si>
    <t>FD01874661</t>
  </si>
  <si>
    <t xml:space="preserve"> BOL</t>
  </si>
  <si>
    <t>FD01874662</t>
  </si>
  <si>
    <t>FD01874663</t>
  </si>
  <si>
    <t>FD01874664</t>
  </si>
  <si>
    <t>FD01874668</t>
  </si>
  <si>
    <t>FD01874669</t>
  </si>
  <si>
    <t xml:space="preserve"> WAT</t>
  </si>
  <si>
    <t>FD01874671</t>
  </si>
  <si>
    <t>FD01874672</t>
  </si>
  <si>
    <t>FD01874673</t>
  </si>
  <si>
    <t>FD01876600</t>
  </si>
  <si>
    <t>FD01876601</t>
  </si>
  <si>
    <t>FD01876602</t>
  </si>
  <si>
    <t>FD01876604</t>
  </si>
  <si>
    <t>FD01876607</t>
  </si>
  <si>
    <t>FD01876608</t>
  </si>
  <si>
    <t>FD01876609</t>
  </si>
  <si>
    <t>FD01876610</t>
  </si>
  <si>
    <t>FD01876611</t>
  </si>
  <si>
    <t>FD01876612</t>
  </si>
  <si>
    <t>FD01876617</t>
  </si>
  <si>
    <t>FD01876618</t>
  </si>
  <si>
    <t>FD01876619</t>
  </si>
  <si>
    <t>FD01876620</t>
  </si>
  <si>
    <t>FD01876622</t>
  </si>
  <si>
    <t>FD01876624</t>
  </si>
  <si>
    <t>FD01876627</t>
  </si>
  <si>
    <t>UNKNOWN</t>
  </si>
  <si>
    <t>FD01876635</t>
  </si>
  <si>
    <t>FD01876636</t>
  </si>
  <si>
    <t>FD01876641</t>
  </si>
  <si>
    <t>FD01876645</t>
  </si>
  <si>
    <t>FD01876646</t>
  </si>
  <si>
    <t>FD01876647</t>
  </si>
  <si>
    <t>FD01876650</t>
  </si>
  <si>
    <t>FD01876651</t>
  </si>
  <si>
    <t>FD01876652</t>
  </si>
  <si>
    <t>FD01876653</t>
  </si>
  <si>
    <t>FD01876654</t>
  </si>
  <si>
    <t>FD01876656</t>
  </si>
  <si>
    <t>FD01876666</t>
  </si>
  <si>
    <t>FD01876668</t>
  </si>
  <si>
    <t>FD01876673</t>
  </si>
  <si>
    <t>FD01876678</t>
  </si>
  <si>
    <t>FD01876681</t>
  </si>
  <si>
    <t>FD01876683</t>
  </si>
  <si>
    <t>PUS</t>
  </si>
  <si>
    <t>FD01876689</t>
  </si>
  <si>
    <t>FD01876690</t>
  </si>
  <si>
    <t>FD01876691</t>
  </si>
  <si>
    <t>FD01876692</t>
  </si>
  <si>
    <t>FD01876694</t>
  </si>
  <si>
    <t>FD01876614</t>
  </si>
  <si>
    <t>FD01876659</t>
  </si>
  <si>
    <t>FD01872847</t>
  </si>
  <si>
    <t>FD01872850</t>
  </si>
  <si>
    <t>FD01872851</t>
  </si>
  <si>
    <t>FD01872852</t>
  </si>
  <si>
    <t>FD01872853</t>
  </si>
  <si>
    <t>FD01872854</t>
  </si>
  <si>
    <t>FD01872858</t>
  </si>
  <si>
    <t>FD01872860</t>
  </si>
  <si>
    <t>FD01872861</t>
  </si>
  <si>
    <t>FD01872866</t>
  </si>
  <si>
    <t>FD01872867</t>
  </si>
  <si>
    <t>FD01872868</t>
  </si>
  <si>
    <t>FD01872869</t>
  </si>
  <si>
    <t>FD01872870</t>
  </si>
  <si>
    <t>FD01872874</t>
  </si>
  <si>
    <t>FD01872875</t>
  </si>
  <si>
    <t>FD01872876</t>
  </si>
  <si>
    <t>FD01872877</t>
  </si>
  <si>
    <t>FD01872878</t>
  </si>
  <si>
    <t>FD01872882</t>
  </si>
  <si>
    <t>FD01872883</t>
  </si>
  <si>
    <t>FD01872884</t>
  </si>
  <si>
    <t>FD01872890</t>
  </si>
  <si>
    <t>FD01872891</t>
  </si>
  <si>
    <t>FD01872892</t>
  </si>
  <si>
    <t>FD01872897</t>
  </si>
  <si>
    <t>FD01872898</t>
  </si>
  <si>
    <t>FD01872899</t>
  </si>
  <si>
    <t>FD01872900</t>
  </si>
  <si>
    <t xml:space="preserve"> CKA</t>
  </si>
  <si>
    <t>FD01872901</t>
  </si>
  <si>
    <t>FD01872902</t>
  </si>
  <si>
    <t>817854/817863</t>
  </si>
  <si>
    <t>FD01872903</t>
  </si>
  <si>
    <t>FD01872906</t>
  </si>
  <si>
    <t>FD01872907</t>
  </si>
  <si>
    <t>FD01872908</t>
  </si>
  <si>
    <t>FD01872914</t>
  </si>
  <si>
    <t>FD01872915</t>
  </si>
  <si>
    <t xml:space="preserve"> ILE</t>
  </si>
  <si>
    <t>FD01872916</t>
  </si>
  <si>
    <t>FD01872917</t>
  </si>
  <si>
    <t>UNK</t>
  </si>
  <si>
    <t>FD01872918</t>
  </si>
  <si>
    <t>FD01872922</t>
  </si>
  <si>
    <t>FD01872923</t>
  </si>
  <si>
    <t>VAGINAL SWAB</t>
  </si>
  <si>
    <t>FD01872924</t>
  </si>
  <si>
    <t>FD01872925</t>
  </si>
  <si>
    <t>FD01872926</t>
  </si>
  <si>
    <t>FD01872929</t>
  </si>
  <si>
    <t>FD01872930</t>
  </si>
  <si>
    <t>FD01872931</t>
  </si>
  <si>
    <t>FD01872933</t>
  </si>
  <si>
    <t>FD01872935</t>
  </si>
  <si>
    <t>FD01872938</t>
  </si>
  <si>
    <t>FD01872939</t>
  </si>
  <si>
    <t>FD01872941</t>
  </si>
  <si>
    <t>FD01872942</t>
  </si>
  <si>
    <t>FD01874589</t>
  </si>
  <si>
    <t>FD01874605</t>
  </si>
  <si>
    <t>FD01874634</t>
  </si>
  <si>
    <t>FD01874637</t>
  </si>
  <si>
    <t>FD01874638</t>
  </si>
  <si>
    <t>FD01874640</t>
  </si>
  <si>
    <t>FD01874641</t>
  </si>
  <si>
    <t>FD01874643</t>
  </si>
  <si>
    <t>FD01874645</t>
  </si>
  <si>
    <t xml:space="preserve"> UGU</t>
  </si>
  <si>
    <t>FD01874666</t>
  </si>
  <si>
    <t>FD01874670</t>
  </si>
  <si>
    <t>FD01876599</t>
  </si>
  <si>
    <t>FD01876603</t>
  </si>
  <si>
    <t>FD01876606</t>
  </si>
  <si>
    <t>FD01876613</t>
  </si>
  <si>
    <t>FD01876615</t>
  </si>
  <si>
    <t>FD01876621</t>
  </si>
  <si>
    <t>FD01876623</t>
  </si>
  <si>
    <t>FD01876626</t>
  </si>
  <si>
    <t>FD01876628</t>
  </si>
  <si>
    <t>FD01876629</t>
  </si>
  <si>
    <t>FD01876630</t>
  </si>
  <si>
    <t>FD01876631</t>
  </si>
  <si>
    <t>FD01876632</t>
  </si>
  <si>
    <t>FD01876633</t>
  </si>
  <si>
    <t>FD01876637</t>
  </si>
  <si>
    <t>FD01876638</t>
  </si>
  <si>
    <t>FD01876639</t>
  </si>
  <si>
    <t>FD01876640</t>
  </si>
  <si>
    <t>FD01876642</t>
  </si>
  <si>
    <t>FD01876643</t>
  </si>
  <si>
    <t>FD01876644</t>
  </si>
  <si>
    <t>FD01876648</t>
  </si>
  <si>
    <t>FD01876649</t>
  </si>
  <si>
    <t>FD01876655</t>
  </si>
  <si>
    <t>FD01876658</t>
  </si>
  <si>
    <t>FD01876660</t>
  </si>
  <si>
    <t>607945/608021</t>
  </si>
  <si>
    <t>FD01876661</t>
  </si>
  <si>
    <t>FD01876662</t>
  </si>
  <si>
    <t xml:space="preserve"> OVE</t>
  </si>
  <si>
    <t>FD01876663</t>
  </si>
  <si>
    <t>FD01876664</t>
  </si>
  <si>
    <t>FD01876665</t>
  </si>
  <si>
    <t>FD01876669</t>
  </si>
  <si>
    <t>FD01876670</t>
  </si>
  <si>
    <t>FD01876671</t>
  </si>
  <si>
    <t>FD01876672</t>
  </si>
  <si>
    <t>FD01876674</t>
  </si>
  <si>
    <t>FD01876675</t>
  </si>
  <si>
    <t>FD01876676</t>
  </si>
  <si>
    <t>FD01876677</t>
  </si>
  <si>
    <t>FD01876679</t>
  </si>
  <si>
    <t>FD01876680</t>
  </si>
  <si>
    <t>FD01876682</t>
  </si>
  <si>
    <t xml:space="preserve"> CHA</t>
  </si>
  <si>
    <t>FD01876684</t>
  </si>
  <si>
    <t>FD01876685</t>
  </si>
  <si>
    <t>FD01876686</t>
  </si>
  <si>
    <t>FD01876687</t>
  </si>
  <si>
    <t>FD01876688</t>
  </si>
  <si>
    <t>FD01876695</t>
  </si>
  <si>
    <t>FD01873906</t>
  </si>
  <si>
    <t>FD01873907</t>
  </si>
  <si>
    <t>FD01873908</t>
  </si>
  <si>
    <t>FD01873909</t>
  </si>
  <si>
    <t>FD01873910</t>
  </si>
  <si>
    <t>FD01873911</t>
  </si>
  <si>
    <t>FD01873912</t>
  </si>
  <si>
    <t>FD01873914</t>
  </si>
  <si>
    <t>FD01873915</t>
  </si>
  <si>
    <t>FD01873916</t>
  </si>
  <si>
    <t>FD01873917</t>
  </si>
  <si>
    <t>FD01873918</t>
  </si>
  <si>
    <t>FD01873919</t>
  </si>
  <si>
    <t>FD01873920</t>
  </si>
  <si>
    <t>FD01873922</t>
  </si>
  <si>
    <t>FD01873923</t>
  </si>
  <si>
    <t>611875/611871/878</t>
  </si>
  <si>
    <t>FD01873924</t>
  </si>
  <si>
    <t>FD01873925</t>
  </si>
  <si>
    <t>FD01873926</t>
  </si>
  <si>
    <t xml:space="preserve"> AMJ</t>
  </si>
  <si>
    <t>FD01873927</t>
  </si>
  <si>
    <t>FD01873928</t>
  </si>
  <si>
    <t>FD01873930</t>
  </si>
  <si>
    <t>FD01873931</t>
  </si>
  <si>
    <t>FD01873932</t>
  </si>
  <si>
    <t>FD01873933</t>
  </si>
  <si>
    <t>FD01873934</t>
  </si>
  <si>
    <t>FD01873935</t>
  </si>
  <si>
    <t>FD01873936</t>
  </si>
  <si>
    <t>FD01873938</t>
  </si>
  <si>
    <t>FD01873939</t>
  </si>
  <si>
    <t>FD01873940</t>
  </si>
  <si>
    <t>FD01873941</t>
  </si>
  <si>
    <t>FD01873942</t>
  </si>
  <si>
    <t>FD01873943</t>
  </si>
  <si>
    <t>FD01873944</t>
  </si>
  <si>
    <t>FD01873946</t>
  </si>
  <si>
    <t>FD01873947</t>
  </si>
  <si>
    <t>FD01873948</t>
  </si>
  <si>
    <t>FD01873949</t>
  </si>
  <si>
    <t>FD01873950</t>
  </si>
  <si>
    <t>FD01873951</t>
  </si>
  <si>
    <t>FD01873952</t>
  </si>
  <si>
    <t>FD01873954</t>
  </si>
  <si>
    <t>FD01873955</t>
  </si>
  <si>
    <t>FD01873956</t>
  </si>
  <si>
    <t>FD01873957</t>
  </si>
  <si>
    <t>FD01873958</t>
  </si>
  <si>
    <t>FD01873959</t>
  </si>
  <si>
    <t>FD01873960</t>
  </si>
  <si>
    <t>FD01873962</t>
  </si>
  <si>
    <t>FD01873963</t>
  </si>
  <si>
    <t>FD01873964</t>
  </si>
  <si>
    <t>FD01873965</t>
  </si>
  <si>
    <t>FD01873966</t>
  </si>
  <si>
    <t>FD01873967</t>
  </si>
  <si>
    <t>FD01873968</t>
  </si>
  <si>
    <t>FD01873970</t>
  </si>
  <si>
    <t>FD01873971</t>
  </si>
  <si>
    <t>FD01873972</t>
  </si>
  <si>
    <t>FD01873973</t>
  </si>
  <si>
    <t>FD01873974</t>
  </si>
  <si>
    <t>FD01873975</t>
  </si>
  <si>
    <t>FD01873976</t>
  </si>
  <si>
    <t>FD01873978</t>
  </si>
  <si>
    <t>FD01873979</t>
  </si>
  <si>
    <t>FD01873980</t>
  </si>
  <si>
    <t>FD01873981</t>
  </si>
  <si>
    <t>FD01873982</t>
  </si>
  <si>
    <t>FD01873983</t>
  </si>
  <si>
    <t>FD01873986</t>
  </si>
  <si>
    <t>FD01873987</t>
  </si>
  <si>
    <t>FD01873988</t>
  </si>
  <si>
    <t>FD01873989</t>
  </si>
  <si>
    <t>FD01873990</t>
  </si>
  <si>
    <t>FD01873991</t>
  </si>
  <si>
    <t>FD01873994</t>
  </si>
  <si>
    <t>FD01873995</t>
  </si>
  <si>
    <t>FD01873996</t>
  </si>
  <si>
    <t>FD01873997</t>
  </si>
  <si>
    <t>FD01873998</t>
  </si>
  <si>
    <t xml:space="preserve"> MET</t>
  </si>
  <si>
    <t>FD01873999</t>
  </si>
  <si>
    <t>FD01874098</t>
  </si>
  <si>
    <t>FD01874099</t>
  </si>
  <si>
    <t>FD01874100</t>
  </si>
  <si>
    <t>FD01874101</t>
  </si>
  <si>
    <t>FD01874102</t>
  </si>
  <si>
    <t>FD01874103</t>
  </si>
  <si>
    <t>FD01874104</t>
  </si>
  <si>
    <t>Urine culture</t>
  </si>
  <si>
    <t>FD01874105</t>
  </si>
  <si>
    <t>FD01874106</t>
  </si>
  <si>
    <t>FD01874107</t>
  </si>
  <si>
    <t>FD01874108</t>
  </si>
  <si>
    <t>FD01874109</t>
  </si>
  <si>
    <t>FD01874110</t>
  </si>
  <si>
    <t>FD01874111</t>
  </si>
  <si>
    <t>FD01874112</t>
  </si>
  <si>
    <t>FD01874113</t>
  </si>
  <si>
    <t>FD01874114</t>
  </si>
  <si>
    <t>FD01874115</t>
  </si>
  <si>
    <t>FD01874116</t>
  </si>
  <si>
    <t>FD01874117</t>
  </si>
  <si>
    <t>FD01874118</t>
  </si>
  <si>
    <t>FD01874119</t>
  </si>
  <si>
    <t>FD01874120</t>
  </si>
  <si>
    <t>FD01874121</t>
  </si>
  <si>
    <t>FD01874122</t>
  </si>
  <si>
    <t>FD01874123</t>
  </si>
  <si>
    <t>FD01874124</t>
  </si>
  <si>
    <t>FD01874125</t>
  </si>
  <si>
    <t>FD01874126</t>
  </si>
  <si>
    <t>FD01874127</t>
  </si>
  <si>
    <t>FD01874128</t>
  </si>
  <si>
    <t>FD01874129</t>
  </si>
  <si>
    <t>FD01874130</t>
  </si>
  <si>
    <t>FD01874131</t>
  </si>
  <si>
    <t>FD01874132</t>
  </si>
  <si>
    <t>FD01874133</t>
  </si>
  <si>
    <t>FD01874134</t>
  </si>
  <si>
    <t>FD01874135</t>
  </si>
  <si>
    <t>FD01874136</t>
  </si>
  <si>
    <t>FD01874137</t>
  </si>
  <si>
    <t>FD01874138</t>
  </si>
  <si>
    <t>FD01874139</t>
  </si>
  <si>
    <t>FD01874140</t>
  </si>
  <si>
    <t>FD01874141</t>
  </si>
  <si>
    <t xml:space="preserve"> SOU / KKA</t>
  </si>
  <si>
    <t>FD01874142</t>
  </si>
  <si>
    <t>FD01874143</t>
  </si>
  <si>
    <t>FD01874144</t>
  </si>
  <si>
    <t>FD01874145</t>
  </si>
  <si>
    <t>FD01874146</t>
  </si>
  <si>
    <t>FD01874147</t>
  </si>
  <si>
    <t>FD01874148</t>
  </si>
  <si>
    <t>FD01874149</t>
  </si>
  <si>
    <t>FD01874150</t>
  </si>
  <si>
    <t>FD01874151</t>
  </si>
  <si>
    <t>FD01874152</t>
  </si>
  <si>
    <t>FD01874153</t>
  </si>
  <si>
    <t>FD01874154</t>
  </si>
  <si>
    <t>FD01874155</t>
  </si>
  <si>
    <t>FD01874156</t>
  </si>
  <si>
    <t>FD01874157</t>
  </si>
  <si>
    <t>FD01874158</t>
  </si>
  <si>
    <t>FD01874159</t>
  </si>
  <si>
    <t>FD01874160</t>
  </si>
  <si>
    <t>FD01874161</t>
  </si>
  <si>
    <t>FD01874162</t>
  </si>
  <si>
    <t>FD01874163</t>
  </si>
  <si>
    <t>FD01874164</t>
  </si>
  <si>
    <t>FD01874165</t>
  </si>
  <si>
    <t>FD01874166</t>
  </si>
  <si>
    <t>FD01874167</t>
  </si>
  <si>
    <t>FD01874168</t>
  </si>
  <si>
    <t>FD01874169</t>
  </si>
  <si>
    <t>FD01874170</t>
  </si>
  <si>
    <t>FD01874171</t>
  </si>
  <si>
    <t>FD01874172</t>
  </si>
  <si>
    <t>FD01874173</t>
  </si>
  <si>
    <t>FD01874174</t>
  </si>
  <si>
    <t>836359/836361</t>
  </si>
  <si>
    <t>FD01874175</t>
  </si>
  <si>
    <t>FD01874176</t>
  </si>
  <si>
    <t>FD01874179</t>
  </si>
  <si>
    <t>FD01874180</t>
  </si>
  <si>
    <t>FD01874181</t>
  </si>
  <si>
    <t>FD01874182</t>
  </si>
  <si>
    <t>FD01874183</t>
  </si>
  <si>
    <t>FD01874184</t>
  </si>
  <si>
    <t>FD01874185</t>
  </si>
  <si>
    <t>FD01874186</t>
  </si>
  <si>
    <t>FD01874187</t>
  </si>
  <si>
    <t>FD01874188</t>
  </si>
  <si>
    <t>FD01874189</t>
  </si>
  <si>
    <t>FD01874190</t>
  </si>
  <si>
    <t>FD01874191</t>
  </si>
  <si>
    <t>FD01874192</t>
  </si>
  <si>
    <t>FD01874193</t>
  </si>
  <si>
    <t>FD01874667</t>
  </si>
  <si>
    <t>FD01874675</t>
  </si>
  <si>
    <t>FD01874676</t>
  </si>
  <si>
    <t>FD01874677</t>
  </si>
  <si>
    <t>FD01874678</t>
  </si>
  <si>
    <t>FD01874679</t>
  </si>
  <si>
    <t>FD01874680</t>
  </si>
  <si>
    <t>FD01874681</t>
  </si>
  <si>
    <t>FD01874682</t>
  </si>
  <si>
    <t>FD01874683</t>
  </si>
  <si>
    <t>FD01874684</t>
  </si>
  <si>
    <t>FD01874685</t>
  </si>
  <si>
    <t>FD01874686</t>
  </si>
  <si>
    <t>FD01874687</t>
  </si>
  <si>
    <t>FD01874688</t>
  </si>
  <si>
    <t>FD01874689</t>
  </si>
  <si>
    <t>FD01874691</t>
  </si>
  <si>
    <t>FD01874692</t>
  </si>
  <si>
    <t>FD01874693</t>
  </si>
  <si>
    <t>FD01874694</t>
  </si>
  <si>
    <t>FD01874695</t>
  </si>
  <si>
    <t>FD01874696</t>
  </si>
  <si>
    <t>FD01874697</t>
  </si>
  <si>
    <t>FD01874698</t>
  </si>
  <si>
    <t>FD01874699</t>
  </si>
  <si>
    <t>FD01874700</t>
  </si>
  <si>
    <t>FD01874701</t>
  </si>
  <si>
    <t>FD01874702</t>
  </si>
  <si>
    <t>FD01874703</t>
  </si>
  <si>
    <t>FD01874704</t>
  </si>
  <si>
    <t>FD01874705</t>
  </si>
  <si>
    <t>FD01874707</t>
  </si>
  <si>
    <t xml:space="preserve"> CAC</t>
  </si>
  <si>
    <t>FD01874708</t>
  </si>
  <si>
    <t>FD01874709</t>
  </si>
  <si>
    <t>FD01874710</t>
  </si>
  <si>
    <t>FD01874711</t>
  </si>
  <si>
    <t>FD01874712</t>
  </si>
  <si>
    <t>FD01874713</t>
  </si>
  <si>
    <t>FD01874714</t>
  </si>
  <si>
    <t>FD01874715</t>
  </si>
  <si>
    <t>FD01874716</t>
  </si>
  <si>
    <t>FD01874717</t>
  </si>
  <si>
    <t>FD01874718</t>
  </si>
  <si>
    <t>FD01874719</t>
  </si>
  <si>
    <t>FD01874720</t>
  </si>
  <si>
    <t>FD01874721</t>
  </si>
  <si>
    <t>FD01874722</t>
  </si>
  <si>
    <t>FD01874723</t>
  </si>
  <si>
    <t>FD01874724</t>
  </si>
  <si>
    <t>FD01874725</t>
  </si>
  <si>
    <t>FD01874726</t>
  </si>
  <si>
    <t>FD01874727</t>
  </si>
  <si>
    <t>FD01874728</t>
  </si>
  <si>
    <t>FD01874729</t>
  </si>
  <si>
    <t>FD01874730</t>
  </si>
  <si>
    <t>FD01874731</t>
  </si>
  <si>
    <t xml:space="preserve"> GRO</t>
  </si>
  <si>
    <t>FD01874732</t>
  </si>
  <si>
    <t>FD01874733</t>
  </si>
  <si>
    <t>FD01874734</t>
  </si>
  <si>
    <t>FD01874735</t>
  </si>
  <si>
    <t>FD01874736</t>
  </si>
  <si>
    <t>FD01874737</t>
  </si>
  <si>
    <t>FD01874738</t>
  </si>
  <si>
    <t>FD01874739</t>
  </si>
  <si>
    <t>FD01874740</t>
  </si>
  <si>
    <t>FD01874741</t>
  </si>
  <si>
    <t>FD01874742</t>
  </si>
  <si>
    <t>FD01874743</t>
  </si>
  <si>
    <t>FD01874744</t>
  </si>
  <si>
    <t>FD01874745</t>
  </si>
  <si>
    <t>FD01874746</t>
  </si>
  <si>
    <t>FD01874747</t>
  </si>
  <si>
    <t>FD01874748</t>
  </si>
  <si>
    <t>FD01874749</t>
  </si>
  <si>
    <t>FD01874750</t>
  </si>
  <si>
    <t>FD01874751</t>
  </si>
  <si>
    <t>FD01874752</t>
  </si>
  <si>
    <t>FD01874753</t>
  </si>
  <si>
    <t>FD01874754</t>
  </si>
  <si>
    <t>FD01874755</t>
  </si>
  <si>
    <t>FD01874756</t>
  </si>
  <si>
    <t>FD01874757</t>
  </si>
  <si>
    <t>FD01874758</t>
  </si>
  <si>
    <t>FD01874759</t>
  </si>
  <si>
    <t>FD01874760</t>
  </si>
  <si>
    <t>FD01874761</t>
  </si>
  <si>
    <t>FD01874762</t>
  </si>
  <si>
    <t>FD01874763</t>
  </si>
  <si>
    <t>FD01874764</t>
  </si>
  <si>
    <t>FD01874766</t>
  </si>
  <si>
    <t>FD01874767</t>
  </si>
  <si>
    <t>FD01874768</t>
  </si>
  <si>
    <t>FD01874769</t>
  </si>
  <si>
    <t>FD01874770</t>
  </si>
  <si>
    <t>FD01874771</t>
  </si>
  <si>
    <t>Accession</t>
  </si>
  <si>
    <t>Yes</t>
  </si>
  <si>
    <t>yes, merged (original and re-sequenced reads)</t>
  </si>
  <si>
    <t xml:space="preserve">Passed read QC </t>
  </si>
  <si>
    <t>no - NA</t>
  </si>
  <si>
    <t>no - per base sequence content</t>
  </si>
  <si>
    <t>no - &lt;20 coverage</t>
  </si>
  <si>
    <t>Gauteng</t>
  </si>
  <si>
    <t>Eastern Cape</t>
  </si>
  <si>
    <t>Northern Cape</t>
  </si>
  <si>
    <t>North West</t>
  </si>
  <si>
    <t>Free State</t>
  </si>
  <si>
    <t>Mpumalanga</t>
  </si>
  <si>
    <t>KwaZulu-Natal</t>
  </si>
  <si>
    <t>Western Cape</t>
  </si>
  <si>
    <t>Limpopo</t>
  </si>
  <si>
    <t>Province</t>
  </si>
  <si>
    <t>District</t>
  </si>
  <si>
    <t>Source</t>
  </si>
  <si>
    <t>Ampicillin phenotype</t>
  </si>
  <si>
    <t>Chloramphenicol phenotype</t>
  </si>
  <si>
    <t>Streptomycin phenotype</t>
  </si>
  <si>
    <t>Tetracycline phenotype</t>
  </si>
  <si>
    <t>Nalidixic acid phenotype</t>
  </si>
  <si>
    <t>Ciprofloxacin phenotype</t>
  </si>
  <si>
    <t>Ceftrioxone phenotype</t>
  </si>
  <si>
    <t>Cotrimoxazole phenotype</t>
  </si>
  <si>
    <t>SonneiTyping genotype</t>
  </si>
  <si>
    <t>BAPS cluster</t>
  </si>
  <si>
    <t>ND</t>
  </si>
  <si>
    <t>no - ND</t>
  </si>
  <si>
    <t>3.7.11</t>
  </si>
  <si>
    <t>3.7.7</t>
  </si>
  <si>
    <t>3.7.9</t>
  </si>
  <si>
    <t>2.8.2</t>
  </si>
  <si>
    <t>-</t>
  </si>
  <si>
    <t>3.6.1</t>
  </si>
  <si>
    <t>3.6.0</t>
  </si>
  <si>
    <t>3.4.1</t>
  </si>
  <si>
    <t>3.6.1.1.3</t>
  </si>
  <si>
    <t>ShigaTyper</t>
  </si>
  <si>
    <t>Shigella flexneri serotype 2a</t>
  </si>
  <si>
    <t>Shigella sonnei form II</t>
  </si>
  <si>
    <t>Shigella flexneri serotype 3a</t>
  </si>
  <si>
    <t>EIEC</t>
  </si>
  <si>
    <t>No prediction (multiple wzx)</t>
  </si>
  <si>
    <t>No prediction (no wzx)</t>
  </si>
  <si>
    <t>Not Shigella or EIEC</t>
  </si>
  <si>
    <t>Shigella sonnei (low levels of form I)</t>
  </si>
  <si>
    <t>Shigella sonnei, form I</t>
  </si>
  <si>
    <t>Reads used</t>
  </si>
  <si>
    <t>no - uneven GC content curve</t>
  </si>
  <si>
    <t>?</t>
  </si>
  <si>
    <t/>
  </si>
  <si>
    <t>No</t>
  </si>
  <si>
    <t>Isolate</t>
  </si>
  <si>
    <t>Ampicillin</t>
  </si>
  <si>
    <t>Chloramphenicol</t>
  </si>
  <si>
    <t>Streptomycin</t>
  </si>
  <si>
    <t>Tetracycline</t>
  </si>
  <si>
    <t>Naldixic acid</t>
  </si>
  <si>
    <t>Ciprofloxacin</t>
  </si>
  <si>
    <t>Ceftrioxone</t>
  </si>
  <si>
    <t>Macrolide (Erithromycin &amp; azithromycin)</t>
  </si>
  <si>
    <t>Trimethoprim/cotrimoxazole</t>
  </si>
  <si>
    <t>Sulfonamide</t>
  </si>
  <si>
    <t>Streptothricin</t>
  </si>
  <si>
    <t>Efflux</t>
  </si>
  <si>
    <t>Erithromycin &amp; azithromycin</t>
  </si>
  <si>
    <t>Kanamycin</t>
  </si>
  <si>
    <t>Sulfisoxazole</t>
  </si>
  <si>
    <t>Gentamycin</t>
  </si>
  <si>
    <t>aph(6)-Id</t>
  </si>
  <si>
    <t>dfrA14</t>
  </si>
  <si>
    <t>sul2</t>
  </si>
  <si>
    <t>parC 91 (R -&gt; Q)</t>
  </si>
  <si>
    <t>blaTEM-1</t>
  </si>
  <si>
    <t>tet(A)</t>
  </si>
  <si>
    <t>dfrA15</t>
  </si>
  <si>
    <t>sul1</t>
  </si>
  <si>
    <t>blaTEM-1B</t>
  </si>
  <si>
    <t>blaOXA-1</t>
  </si>
  <si>
    <t>catA1</t>
  </si>
  <si>
    <t>aadA1</t>
  </si>
  <si>
    <t>tet(B)</t>
  </si>
  <si>
    <t>dfrA1</t>
  </si>
  <si>
    <t>sat2</t>
  </si>
  <si>
    <t>tet(A), tet(B)</t>
  </si>
  <si>
    <t>aadA1, aph(3'')-Ib, aph(6)-Id</t>
  </si>
  <si>
    <t>aadA1, aph(3'')-Ib</t>
  </si>
  <si>
    <t>dfrA1, dfrA7</t>
  </si>
  <si>
    <t>sul1, sul2</t>
  </si>
  <si>
    <t>aph(3'')-Ib, aph(6)-Id</t>
  </si>
  <si>
    <t>dfrA8</t>
  </si>
  <si>
    <t>aph(3'')-Ib</t>
  </si>
  <si>
    <t>aadA1, aph(6)-Id</t>
  </si>
  <si>
    <t>blaOXA-1, blaTEM-1</t>
  </si>
  <si>
    <t>dfrA1, dfrA14</t>
  </si>
  <si>
    <t>blaOXA-1, blaTEM-1B</t>
  </si>
  <si>
    <t>aac(6)-Ib-cr5</t>
  </si>
  <si>
    <t>aac(6)-Ib-cr</t>
  </si>
  <si>
    <t>acrF</t>
  </si>
  <si>
    <t>dfrA14, dfrA8</t>
  </si>
  <si>
    <t>mph(A)</t>
  </si>
  <si>
    <t>parC_S80I</t>
  </si>
  <si>
    <t>gyrA_D87Y</t>
  </si>
  <si>
    <t>gyrA_S83L</t>
  </si>
  <si>
    <t>gyrA_D87G</t>
  </si>
  <si>
    <t>dfrA5</t>
  </si>
  <si>
    <t>dfrA1, dfrA8</t>
  </si>
  <si>
    <t>blaTEM-1A</t>
  </si>
  <si>
    <t>AMRfinder</t>
  </si>
  <si>
    <t>StarAMR</t>
  </si>
  <si>
    <t>Manual QRDR AA extraction summary</t>
  </si>
  <si>
    <t>blaCMY-4</t>
  </si>
  <si>
    <t>cmlA1</t>
  </si>
  <si>
    <t>aadA1, aadA2</t>
  </si>
  <si>
    <t>mef(B)</t>
  </si>
  <si>
    <t>blaCMY-2</t>
  </si>
  <si>
    <t>Macrolide-lincosamide-streptogramin B</t>
  </si>
  <si>
    <t>emrD</t>
  </si>
  <si>
    <t>dfrA12</t>
  </si>
  <si>
    <t>sul3</t>
  </si>
  <si>
    <t>dfrA1, dfrA14, dfrA15, dfrA7</t>
  </si>
  <si>
    <t>sul2, sul3</t>
  </si>
  <si>
    <t>Fosfomycin</t>
  </si>
  <si>
    <t>Fosmidomycin</t>
  </si>
  <si>
    <t>fosA3</t>
  </si>
  <si>
    <t>sul1, sul3, sul2</t>
  </si>
  <si>
    <t>gyrA p83 (S -&gt; L) + parC 91 (R -&gt; Q)</t>
  </si>
  <si>
    <t>gyrA p83 (S -&gt; L) + gyrA p87 (D -&gt; G) + parC p80 (S -&gt; I) + parC 91 (R -&gt; Q)</t>
  </si>
  <si>
    <t>gyrA p87 (D -&gt; G) + parC 91 (R -&gt; Q)</t>
  </si>
  <si>
    <t>gyrA p87 (D -&gt; Y) + parC 91 (R -&gt; Q)</t>
  </si>
  <si>
    <t>Antimicrobial</t>
  </si>
  <si>
    <t>Resistance gene</t>
  </si>
  <si>
    <t xml:space="preserve">Isolates – all </t>
  </si>
  <si>
    <t>n (% with resistant phenotype)</t>
  </si>
  <si>
    <t xml:space="preserve">Isolates – single gene  </t>
  </si>
  <si>
    <t>153 (99)</t>
  </si>
  <si>
    <t>150 (99)</t>
  </si>
  <si>
    <t>1 (100)</t>
  </si>
  <si>
    <t>16 (100)</t>
  </si>
  <si>
    <t>13 (100)</t>
  </si>
  <si>
    <t>Chloramphenicol*</t>
  </si>
  <si>
    <t>114 (96)</t>
  </si>
  <si>
    <t>121 (98)</t>
  </si>
  <si>
    <t>56 (96)</t>
  </si>
  <si>
    <t>aph(3’’)-Ib</t>
  </si>
  <si>
    <t>71 (99)</t>
  </si>
  <si>
    <t>6 (83)</t>
  </si>
  <si>
    <t>7 (86)</t>
  </si>
  <si>
    <t>5 (80)</t>
  </si>
  <si>
    <t>109 (98)</t>
  </si>
  <si>
    <t>107 (98)</t>
  </si>
  <si>
    <t>Co-trimoxazole</t>
  </si>
  <si>
    <t>(Trimethoprim)</t>
  </si>
  <si>
    <t>121 (75)</t>
  </si>
  <si>
    <t>111 (73)</t>
  </si>
  <si>
    <t>2 (100)</t>
  </si>
  <si>
    <t>dfrA7</t>
  </si>
  <si>
    <t>5 (100)</t>
  </si>
  <si>
    <t>35 (97)</t>
  </si>
  <si>
    <t>27 (96)</t>
  </si>
  <si>
    <t>(Sulfisoxazole)</t>
  </si>
  <si>
    <t>3 (100)</t>
  </si>
  <si>
    <t>106 (98)</t>
  </si>
  <si>
    <t>104 (98)</t>
  </si>
  <si>
    <t>Serotype</t>
  </si>
  <si>
    <r>
      <t xml:space="preserve">Shigella flexneri </t>
    </r>
    <r>
      <rPr>
        <sz val="11"/>
        <color theme="1"/>
        <rFont val="Calibri"/>
        <family val="2"/>
        <scheme val="minor"/>
      </rPr>
      <t>2a</t>
    </r>
  </si>
  <si>
    <t>7 (100)</t>
  </si>
  <si>
    <t>17 (100)</t>
  </si>
  <si>
    <t>6 (100)</t>
  </si>
  <si>
    <t>cmlA1^</t>
  </si>
  <si>
    <t>153 (86)</t>
  </si>
  <si>
    <t>35 (40)</t>
  </si>
  <si>
    <t>aadA2</t>
  </si>
  <si>
    <t>1 (0)</t>
  </si>
  <si>
    <t>119 (100)</t>
  </si>
  <si>
    <t>8 (100)</t>
  </si>
  <si>
    <t>123 (100)</t>
  </si>
  <si>
    <t>121 (100)</t>
  </si>
  <si>
    <t>154 (94)</t>
  </si>
  <si>
    <t>135 (93)</t>
  </si>
  <si>
    <t>20 (100)</t>
  </si>
  <si>
    <t>141 (99)</t>
  </si>
  <si>
    <t>140 (99)</t>
  </si>
  <si>
    <t>Phenotyped</t>
  </si>
  <si>
    <t>n (%)</t>
  </si>
  <si>
    <t xml:space="preserve">Resistant </t>
  </si>
  <si>
    <t xml:space="preserve">Susceptible </t>
  </si>
  <si>
    <t>217 (83.3)</t>
  </si>
  <si>
    <t>166 (76.5)</t>
  </si>
  <si>
    <t>51 (23.5)</t>
  </si>
  <si>
    <t>168 (64.6)</t>
  </si>
  <si>
    <t>111 (66.1)</t>
  </si>
  <si>
    <t>57 (33.9)</t>
  </si>
  <si>
    <t>127 (75.6)</t>
  </si>
  <si>
    <t>41 (24.4)</t>
  </si>
  <si>
    <t>115 (68.5)</t>
  </si>
  <si>
    <t>53 (31.5)</t>
  </si>
  <si>
    <t>0 (0)</t>
  </si>
  <si>
    <t>168 (100)</t>
  </si>
  <si>
    <t>124 (73.8)</t>
  </si>
  <si>
    <t>44 (26.2)</t>
  </si>
  <si>
    <t>249 (95.7)</t>
  </si>
  <si>
    <t>1 (0.4)</t>
  </si>
  <si>
    <t>248 (99.6)</t>
  </si>
  <si>
    <t>Ceftriaxone</t>
  </si>
  <si>
    <t>Nalidixic acid</t>
  </si>
  <si>
    <t>Cirofloxacin</t>
  </si>
  <si>
    <t>215 (85.0)</t>
  </si>
  <si>
    <t>46 (21.4)</t>
  </si>
  <si>
    <t>169 (78.6)</t>
  </si>
  <si>
    <t>162 (64.0)</t>
  </si>
  <si>
    <t>9 (5.5)</t>
  </si>
  <si>
    <t>153 (94.4)</t>
  </si>
  <si>
    <t>163 (64.4)</t>
  </si>
  <si>
    <t>134 (82.2)</t>
  </si>
  <si>
    <t>29 (17.8)</t>
  </si>
  <si>
    <t>134 (82.7)</t>
  </si>
  <si>
    <t>28 (17.3)</t>
  </si>
  <si>
    <t>2 (1.2)</t>
  </si>
  <si>
    <t>160 (98.8)</t>
  </si>
  <si>
    <t>149 (92.0)</t>
  </si>
  <si>
    <t>13 (8.0)</t>
  </si>
  <si>
    <t>4 (2.5)</t>
  </si>
  <si>
    <t>158 (97.5)</t>
  </si>
  <si>
    <t>236 (92.9)</t>
  </si>
  <si>
    <t>236 (100)</t>
  </si>
  <si>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S83L</t>
    </r>
  </si>
  <si>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D87G</t>
    </r>
  </si>
  <si>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D87Y</t>
    </r>
  </si>
  <si>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S83L, </t>
    </r>
    <r>
      <rPr>
        <i/>
        <sz val="11"/>
        <color theme="1"/>
        <rFont val="Calibri"/>
        <family val="2"/>
        <scheme val="minor"/>
      </rPr>
      <t>gyrA</t>
    </r>
    <r>
      <rPr>
        <sz val="11"/>
        <color theme="1"/>
        <rFont val="Calibri"/>
        <family val="2"/>
        <scheme val="minor"/>
      </rPr>
      <t xml:space="preserve"> D87G, </t>
    </r>
    <r>
      <rPr>
        <i/>
        <sz val="11"/>
        <color theme="1"/>
        <rFont val="Calibri"/>
        <family val="2"/>
        <scheme val="minor"/>
      </rPr>
      <t>parC</t>
    </r>
    <r>
      <rPr>
        <sz val="11"/>
        <color theme="1"/>
        <rFont val="Calibri"/>
        <family val="2"/>
        <scheme val="minor"/>
      </rPr>
      <t xml:space="preserve"> S80I</t>
    </r>
  </si>
  <si>
    <t>2 (50)</t>
  </si>
  <si>
    <t>shiE</t>
  </si>
  <si>
    <t>80/80</t>
  </si>
  <si>
    <t>41/41</t>
  </si>
  <si>
    <t>CP003034</t>
  </si>
  <si>
    <t>84/84</t>
  </si>
  <si>
    <t>1..84</t>
  </si>
  <si>
    <t>entA_1</t>
  </si>
  <si>
    <t>747/747</t>
  </si>
  <si>
    <t>1005/1005</t>
  </si>
  <si>
    <t>entD_1</t>
  </si>
  <si>
    <t>621/621</t>
  </si>
  <si>
    <t>44/44</t>
  </si>
  <si>
    <t>entF_2</t>
  </si>
  <si>
    <t>entF_1</t>
  </si>
  <si>
    <t>entD</t>
  </si>
  <si>
    <t>630/630</t>
  </si>
  <si>
    <t>fepD_2</t>
  </si>
  <si>
    <t>47/47</t>
  </si>
  <si>
    <t>fepG_1</t>
  </si>
  <si>
    <t>993/993</t>
  </si>
  <si>
    <t>fepD</t>
  </si>
  <si>
    <t>1017/1017</t>
  </si>
  <si>
    <t>celb</t>
  </si>
  <si>
    <t>144 / 144</t>
  </si>
  <si>
    <t xml:space="preserve">  Endonuclease colicin E2</t>
  </si>
  <si>
    <t>48/48</t>
  </si>
  <si>
    <t>entF</t>
  </si>
  <si>
    <t>fepG</t>
  </si>
  <si>
    <t>fimD_2</t>
  </si>
  <si>
    <t>fepG_2</t>
  </si>
  <si>
    <t>entA</t>
  </si>
  <si>
    <t>entA_3</t>
  </si>
  <si>
    <t>entE_3</t>
  </si>
  <si>
    <t>1611/1611</t>
  </si>
  <si>
    <t>entE_1</t>
  </si>
  <si>
    <t>fimD</t>
  </si>
  <si>
    <t>iucD</t>
  </si>
  <si>
    <t>fepC_1</t>
  </si>
  <si>
    <t>816/816</t>
  </si>
  <si>
    <t>fepA_2</t>
  </si>
  <si>
    <t>2241/2241</t>
  </si>
  <si>
    <t>fepA</t>
  </si>
  <si>
    <t>fepC</t>
  </si>
  <si>
    <t>fepA_1</t>
  </si>
  <si>
    <t>fepB_3</t>
  </si>
  <si>
    <t>957/957</t>
  </si>
  <si>
    <t>fepC_2</t>
  </si>
  <si>
    <t>fepB_2</t>
  </si>
  <si>
    <t>452/452</t>
  </si>
  <si>
    <t>21364..22781</t>
  </si>
  <si>
    <t>shiB</t>
  </si>
  <si>
    <t>428/428</t>
  </si>
  <si>
    <t>fepB</t>
  </si>
  <si>
    <t>entB_1</t>
  </si>
  <si>
    <t>858/858</t>
  </si>
  <si>
    <t>7790..8536</t>
  </si>
  <si>
    <t>7787..8533</t>
  </si>
  <si>
    <t>terC</t>
  </si>
  <si>
    <t xml:space="preserve">  Tellurium ion resistance protein</t>
  </si>
  <si>
    <t>MG591698</t>
  </si>
  <si>
    <t>549/549</t>
  </si>
  <si>
    <t>24236..26476</t>
  </si>
  <si>
    <t>24243..26483</t>
  </si>
  <si>
    <t>24207..26447</t>
  </si>
  <si>
    <t>24106..26346</t>
  </si>
  <si>
    <t>entC_3</t>
  </si>
  <si>
    <t>1176/1176</t>
  </si>
  <si>
    <t>35/35</t>
  </si>
  <si>
    <t>23604..25844</t>
  </si>
  <si>
    <t>24245..26485</t>
  </si>
  <si>
    <t>23603..25843</t>
  </si>
  <si>
    <t>24232..26472</t>
  </si>
  <si>
    <t>902..3142</t>
  </si>
  <si>
    <t>24252..26492</t>
  </si>
  <si>
    <t>24269..26509</t>
  </si>
  <si>
    <t>24241..26481</t>
  </si>
  <si>
    <t>24218..26458</t>
  </si>
  <si>
    <t>24248..26488</t>
  </si>
  <si>
    <t>24231..26471</t>
  </si>
  <si>
    <t>44..2284</t>
  </si>
  <si>
    <t>24244..26484</t>
  </si>
  <si>
    <t>4616..6856</t>
  </si>
  <si>
    <t>23004..25244</t>
  </si>
  <si>
    <t>24254..26494</t>
  </si>
  <si>
    <t>24265..26505</t>
  </si>
  <si>
    <t>24258..26498</t>
  </si>
  <si>
    <t>23602..25842</t>
  </si>
  <si>
    <t>24238..26478</t>
  </si>
  <si>
    <t>24107..26347</t>
  </si>
  <si>
    <t>17461..19701</t>
  </si>
  <si>
    <t>24215..26455</t>
  </si>
  <si>
    <t>25463..27703</t>
  </si>
  <si>
    <t>16723..18963</t>
  </si>
  <si>
    <t>24206..26446</t>
  </si>
  <si>
    <t>23625..25865</t>
  </si>
  <si>
    <t>25433..27673</t>
  </si>
  <si>
    <t>25461..27701</t>
  </si>
  <si>
    <t>24233..26473</t>
  </si>
  <si>
    <t>24263..26503</t>
  </si>
  <si>
    <t>16789..19029</t>
  </si>
  <si>
    <t>12673..14913</t>
  </si>
  <si>
    <t>23905..26145</t>
  </si>
  <si>
    <t>12676..14916</t>
  </si>
  <si>
    <t>24257..26497</t>
  </si>
  <si>
    <t>23002..25242</t>
  </si>
  <si>
    <t>23232..25472</t>
  </si>
  <si>
    <t>158..2398</t>
  </si>
  <si>
    <t>23177..25417</t>
  </si>
  <si>
    <t>24267..26507</t>
  </si>
  <si>
    <t>23206..25446</t>
  </si>
  <si>
    <t>23196..25436</t>
  </si>
  <si>
    <t>23195..25435</t>
  </si>
  <si>
    <t>24228..26468</t>
  </si>
  <si>
    <t>24237..26477</t>
  </si>
  <si>
    <t>24235..26475</t>
  </si>
  <si>
    <t>24260..26500</t>
  </si>
  <si>
    <t>17292..19532</t>
  </si>
  <si>
    <t>24105..26345</t>
  </si>
  <si>
    <t>24211..26451</t>
  </si>
  <si>
    <t>23707..25947</t>
  </si>
  <si>
    <t>16662..18902</t>
  </si>
  <si>
    <t>23606..25846</t>
  </si>
  <si>
    <t>24261..26501</t>
  </si>
  <si>
    <t>23187..25427</t>
  </si>
  <si>
    <t>7842..10082</t>
  </si>
  <si>
    <t>fimA_3</t>
  </si>
  <si>
    <t>fimB_1</t>
  </si>
  <si>
    <t>603/603</t>
  </si>
  <si>
    <t>41987..42733</t>
  </si>
  <si>
    <t>7356..8102</t>
  </si>
  <si>
    <t>42489..43235</t>
  </si>
  <si>
    <t>41986..42732</t>
  </si>
  <si>
    <t>7347..8093</t>
  </si>
  <si>
    <t>7343..8089</t>
  </si>
  <si>
    <t>19285..20031</t>
  </si>
  <si>
    <t>7363..8109</t>
  </si>
  <si>
    <t>7380..8126</t>
  </si>
  <si>
    <t>7352..8098</t>
  </si>
  <si>
    <t>7329..8075</t>
  </si>
  <si>
    <t>7359..8105</t>
  </si>
  <si>
    <t>7342..8088</t>
  </si>
  <si>
    <t>3933..4679</t>
  </si>
  <si>
    <t>7355..8101</t>
  </si>
  <si>
    <t>7326..8072</t>
  </si>
  <si>
    <t>6115..6861</t>
  </si>
  <si>
    <t>7365..8111</t>
  </si>
  <si>
    <t>7376..8122</t>
  </si>
  <si>
    <t>7369..8115</t>
  </si>
  <si>
    <t>41985..42731</t>
  </si>
  <si>
    <t>7354..8100</t>
  </si>
  <si>
    <t>7349..8095</t>
  </si>
  <si>
    <t>42490..43236</t>
  </si>
  <si>
    <t>859..1605</t>
  </si>
  <si>
    <t>7318..8064</t>
  </si>
  <si>
    <t>8586..9332</t>
  </si>
  <si>
    <t>35106..35852</t>
  </si>
  <si>
    <t>7317..8063</t>
  </si>
  <si>
    <t>42008..42754</t>
  </si>
  <si>
    <t>8556..9302</t>
  </si>
  <si>
    <t>8584..9330</t>
  </si>
  <si>
    <t>7344..8090</t>
  </si>
  <si>
    <t>7374..8120</t>
  </si>
  <si>
    <t>35172..35918</t>
  </si>
  <si>
    <t>31056..31802</t>
  </si>
  <si>
    <t>7016..7762</t>
  </si>
  <si>
    <t>31059..31805</t>
  </si>
  <si>
    <t>7368..8114</t>
  </si>
  <si>
    <t>6113..6859</t>
  </si>
  <si>
    <t>41615..42361</t>
  </si>
  <si>
    <t>18541..19287</t>
  </si>
  <si>
    <t>8212..8958</t>
  </si>
  <si>
    <t>7378..8124</t>
  </si>
  <si>
    <t>8272..9018</t>
  </si>
  <si>
    <t>41579..42325</t>
  </si>
  <si>
    <t>6723..7469</t>
  </si>
  <si>
    <t>7339..8085</t>
  </si>
  <si>
    <t>7348..8094</t>
  </si>
  <si>
    <t>7346..8092</t>
  </si>
  <si>
    <t>7371..8117</t>
  </si>
  <si>
    <t>35675..36421</t>
  </si>
  <si>
    <t>42488..43234</t>
  </si>
  <si>
    <t>7322..8068</t>
  </si>
  <si>
    <t>42090..42836</t>
  </si>
  <si>
    <t>35045..35791</t>
  </si>
  <si>
    <t>41989..42735</t>
  </si>
  <si>
    <t>7372..8118</t>
  </si>
  <si>
    <t>41570..42316</t>
  </si>
  <si>
    <t>919..1665</t>
  </si>
  <si>
    <t>41983..42729</t>
  </si>
  <si>
    <t>entB</t>
  </si>
  <si>
    <t>1418/1418</t>
  </si>
  <si>
    <t>entB_2</t>
  </si>
  <si>
    <t>fimF_1</t>
  </si>
  <si>
    <t>531/531</t>
  </si>
  <si>
    <t>38/38</t>
  </si>
  <si>
    <t>39/39</t>
  </si>
  <si>
    <t>1..39</t>
  </si>
  <si>
    <t>entC_2</t>
  </si>
  <si>
    <t>entC_1</t>
  </si>
  <si>
    <t>fimD_1</t>
  </si>
  <si>
    <t>27007..27627</t>
  </si>
  <si>
    <t>27004..27624</t>
  </si>
  <si>
    <t>763/763</t>
  </si>
  <si>
    <t>1..763</t>
  </si>
  <si>
    <t>sitD</t>
  </si>
  <si>
    <t>sitD_2</t>
  </si>
  <si>
    <t>entC</t>
  </si>
  <si>
    <t>fimB</t>
  </si>
  <si>
    <t>13437..13967</t>
  </si>
  <si>
    <t>823/823</t>
  </si>
  <si>
    <t>1..823</t>
  </si>
  <si>
    <t>fimH</t>
  </si>
  <si>
    <t>903/903</t>
  </si>
  <si>
    <t>fimH_4</t>
  </si>
  <si>
    <t>fimH_3</t>
  </si>
  <si>
    <t>sitD_1</t>
  </si>
  <si>
    <t>1..48</t>
  </si>
  <si>
    <t>sitA_2</t>
  </si>
  <si>
    <t>915/915</t>
  </si>
  <si>
    <t>7240..8154</t>
  </si>
  <si>
    <t>sitA_1</t>
  </si>
  <si>
    <t>fimF</t>
  </si>
  <si>
    <t>315011..315541</t>
  </si>
  <si>
    <t>3298..3828</t>
  </si>
  <si>
    <t>540/540</t>
  </si>
  <si>
    <t>1..540</t>
  </si>
  <si>
    <t>sitA</t>
  </si>
  <si>
    <t>891/891</t>
  </si>
  <si>
    <t>7264..8154</t>
  </si>
  <si>
    <t>sitA_3</t>
  </si>
  <si>
    <t>646/646</t>
  </si>
  <si>
    <t>1..646</t>
  </si>
  <si>
    <t>fimG</t>
  </si>
  <si>
    <t>504/504</t>
  </si>
  <si>
    <t>923..1426</t>
  </si>
  <si>
    <t>5420..5923</t>
  </si>
  <si>
    <t>fimH_6</t>
  </si>
  <si>
    <t>iucC</t>
  </si>
  <si>
    <t>1743/1743</t>
  </si>
  <si>
    <t>9608..11350</t>
  </si>
  <si>
    <t>4729..6471</t>
  </si>
  <si>
    <t>fimG_1</t>
  </si>
  <si>
    <t>959 / 966</t>
  </si>
  <si>
    <t>8536..9393</t>
  </si>
  <si>
    <t>8533..9390</t>
  </si>
  <si>
    <t>fimC_3</t>
  </si>
  <si>
    <t>693/693</t>
  </si>
  <si>
    <t>11016..11708</t>
  </si>
  <si>
    <t>714 / 714</t>
  </si>
  <si>
    <t>CP007491</t>
  </si>
  <si>
    <t>fimH_5</t>
  </si>
  <si>
    <t>11999..12901</t>
  </si>
  <si>
    <t>41130..41987</t>
  </si>
  <si>
    <t>8102..8959</t>
  </si>
  <si>
    <t>41632..42489</t>
  </si>
  <si>
    <t>41129..41986</t>
  </si>
  <si>
    <t>8093..8950</t>
  </si>
  <si>
    <t>8089..8946</t>
  </si>
  <si>
    <t>18428..19285</t>
  </si>
  <si>
    <t>8109..8966</t>
  </si>
  <si>
    <t>8126..8983</t>
  </si>
  <si>
    <t>8098..8955</t>
  </si>
  <si>
    <t>8075..8932</t>
  </si>
  <si>
    <t>8105..8962</t>
  </si>
  <si>
    <t>8088..8945</t>
  </si>
  <si>
    <t>3076..3933</t>
  </si>
  <si>
    <t>8101..8958</t>
  </si>
  <si>
    <t>8072..8929</t>
  </si>
  <si>
    <t>6861..7718</t>
  </si>
  <si>
    <t>8111..8968</t>
  </si>
  <si>
    <t>8122..8979</t>
  </si>
  <si>
    <t>8115..8972</t>
  </si>
  <si>
    <t>41128..41985</t>
  </si>
  <si>
    <t>8100..8957</t>
  </si>
  <si>
    <t>8095..8952</t>
  </si>
  <si>
    <t>41633..42490</t>
  </si>
  <si>
    <t>1605..2462</t>
  </si>
  <si>
    <t>8064..8921</t>
  </si>
  <si>
    <t>9332..10189</t>
  </si>
  <si>
    <t>34249..35106</t>
  </si>
  <si>
    <t>8063..8920</t>
  </si>
  <si>
    <t>41151..42008</t>
  </si>
  <si>
    <t>9302..10159</t>
  </si>
  <si>
    <t>9330..10187</t>
  </si>
  <si>
    <t>8090..8947</t>
  </si>
  <si>
    <t>8120..8977</t>
  </si>
  <si>
    <t>34315..35172</t>
  </si>
  <si>
    <t>30199..31056</t>
  </si>
  <si>
    <t>7762..8619</t>
  </si>
  <si>
    <t>30202..31059</t>
  </si>
  <si>
    <t>8114..8971</t>
  </si>
  <si>
    <t>6859..7716</t>
  </si>
  <si>
    <t>40758..41615</t>
  </si>
  <si>
    <t>17684..18541</t>
  </si>
  <si>
    <t>7355..8212</t>
  </si>
  <si>
    <t>8124..8981</t>
  </si>
  <si>
    <t>7415..8272</t>
  </si>
  <si>
    <t>40722..41579</t>
  </si>
  <si>
    <t>5866..6723</t>
  </si>
  <si>
    <t>8085..8942</t>
  </si>
  <si>
    <t>8094..8951</t>
  </si>
  <si>
    <t>8092..8949</t>
  </si>
  <si>
    <t>8117..8974</t>
  </si>
  <si>
    <t>34818..35675</t>
  </si>
  <si>
    <t>41631..42488</t>
  </si>
  <si>
    <t>8068..8925</t>
  </si>
  <si>
    <t>41233..42090</t>
  </si>
  <si>
    <t>34188..35045</t>
  </si>
  <si>
    <t>41132..41989</t>
  </si>
  <si>
    <t>8118..8975</t>
  </si>
  <si>
    <t>40713..41570</t>
  </si>
  <si>
    <t>1665..2522</t>
  </si>
  <si>
    <t>41126..41983</t>
  </si>
  <si>
    <t>fimG_2</t>
  </si>
  <si>
    <t>12921..13424</t>
  </si>
  <si>
    <t>7581..8084</t>
  </si>
  <si>
    <t>1431..1934</t>
  </si>
  <si>
    <t>1420..1923</t>
  </si>
  <si>
    <t>fimC</t>
  </si>
  <si>
    <t>52094..52786</t>
  </si>
  <si>
    <t>7574..8077</t>
  </si>
  <si>
    <t>127/127</t>
  </si>
  <si>
    <t>sitB_2</t>
  </si>
  <si>
    <t>828/828</t>
  </si>
  <si>
    <t>sitB_1</t>
  </si>
  <si>
    <t>65/65</t>
  </si>
  <si>
    <t>935/935</t>
  </si>
  <si>
    <t>37515..38449</t>
  </si>
  <si>
    <t>37011..37945</t>
  </si>
  <si>
    <t>sitB</t>
  </si>
  <si>
    <t>fimC_1</t>
  </si>
  <si>
    <t>FN554766</t>
  </si>
  <si>
    <t>2060/2060</t>
  </si>
  <si>
    <t>13977..16036</t>
  </si>
  <si>
    <t>sitC_2</t>
  </si>
  <si>
    <t>37012..37946</t>
  </si>
  <si>
    <t>12143..13077</t>
  </si>
  <si>
    <t>37514..38448</t>
  </si>
  <si>
    <t>12134..13068</t>
  </si>
  <si>
    <t>12130..13064</t>
  </si>
  <si>
    <t>14310..15244</t>
  </si>
  <si>
    <t>12150..13084</t>
  </si>
  <si>
    <t>12167..13101</t>
  </si>
  <si>
    <t>12139..13073</t>
  </si>
  <si>
    <t>12116..13050</t>
  </si>
  <si>
    <t>12146..13080</t>
  </si>
  <si>
    <t>12129..13063</t>
  </si>
  <si>
    <t>67..1001</t>
  </si>
  <si>
    <t>12142..13076</t>
  </si>
  <si>
    <t>12113..13047</t>
  </si>
  <si>
    <t>10902..11836</t>
  </si>
  <si>
    <t>12152..13086</t>
  </si>
  <si>
    <t>12163..13097</t>
  </si>
  <si>
    <t>12156..13090</t>
  </si>
  <si>
    <t>37010..37944</t>
  </si>
  <si>
    <t>12141..13075</t>
  </si>
  <si>
    <t>12136..13070</t>
  </si>
  <si>
    <t>5646..6580</t>
  </si>
  <si>
    <t>12105..13039</t>
  </si>
  <si>
    <t>13361..14295</t>
  </si>
  <si>
    <t>30131..31065</t>
  </si>
  <si>
    <t>12104..13038</t>
  </si>
  <si>
    <t>37033..37967</t>
  </si>
  <si>
    <t>13331..14265</t>
  </si>
  <si>
    <t>13359..14293</t>
  </si>
  <si>
    <t>12131..13065</t>
  </si>
  <si>
    <t>12161..13095</t>
  </si>
  <si>
    <t>30197..31131</t>
  </si>
  <si>
    <t>26081..27015</t>
  </si>
  <si>
    <t>11803..12737</t>
  </si>
  <si>
    <t>26084..27018</t>
  </si>
  <si>
    <t>12155..13089</t>
  </si>
  <si>
    <t>10900..11834</t>
  </si>
  <si>
    <t>36640..37574</t>
  </si>
  <si>
    <t>13566..14500</t>
  </si>
  <si>
    <t>3237..4171</t>
  </si>
  <si>
    <t>12165..13099</t>
  </si>
  <si>
    <t>3297..4231</t>
  </si>
  <si>
    <t>36604..37538</t>
  </si>
  <si>
    <t>1748..2682</t>
  </si>
  <si>
    <t>12126..13060</t>
  </si>
  <si>
    <t>12135..13069</t>
  </si>
  <si>
    <t>12133..13067</t>
  </si>
  <si>
    <t>12158..13092</t>
  </si>
  <si>
    <t>30700..31634</t>
  </si>
  <si>
    <t>37513..38447</t>
  </si>
  <si>
    <t>12109..13043</t>
  </si>
  <si>
    <t>37115..38049</t>
  </si>
  <si>
    <t>30070..31004</t>
  </si>
  <si>
    <t>37014..37948</t>
  </si>
  <si>
    <t>12159..13093</t>
  </si>
  <si>
    <t>36595..37529</t>
  </si>
  <si>
    <t>5706..6640</t>
  </si>
  <si>
    <t>37008..37942</t>
  </si>
  <si>
    <t>fimA_5</t>
  </si>
  <si>
    <t>543/543</t>
  </si>
  <si>
    <t>sitC</t>
  </si>
  <si>
    <t>sitC_1</t>
  </si>
  <si>
    <t>38321..39496</t>
  </si>
  <si>
    <t>10593..11768</t>
  </si>
  <si>
    <t>38823..39998</t>
  </si>
  <si>
    <t>38320..39495</t>
  </si>
  <si>
    <t>10584..11759</t>
  </si>
  <si>
    <t>10580..11755</t>
  </si>
  <si>
    <t>15619..16794</t>
  </si>
  <si>
    <t>10600..11775</t>
  </si>
  <si>
    <t>10617..11792</t>
  </si>
  <si>
    <t>10589..11764</t>
  </si>
  <si>
    <t>10566..11741</t>
  </si>
  <si>
    <t>10596..11771</t>
  </si>
  <si>
    <t>10579..11754</t>
  </si>
  <si>
    <t>267..1442</t>
  </si>
  <si>
    <t>10592..11767</t>
  </si>
  <si>
    <t>10563..11738</t>
  </si>
  <si>
    <t>9352..10527</t>
  </si>
  <si>
    <t>10602..11777</t>
  </si>
  <si>
    <t>10613..11788</t>
  </si>
  <si>
    <t>10606..11781</t>
  </si>
  <si>
    <t>38319..39494</t>
  </si>
  <si>
    <t>10591..11766</t>
  </si>
  <si>
    <t>10586..11761</t>
  </si>
  <si>
    <t>38824..39999</t>
  </si>
  <si>
    <t>4096..5271</t>
  </si>
  <si>
    <t>10555..11730</t>
  </si>
  <si>
    <t>11823..12998</t>
  </si>
  <si>
    <t>31440..32615</t>
  </si>
  <si>
    <t>10554..11729</t>
  </si>
  <si>
    <t>38342..39517</t>
  </si>
  <si>
    <t>11793..12968</t>
  </si>
  <si>
    <t>11821..12996</t>
  </si>
  <si>
    <t>10581..11756</t>
  </si>
  <si>
    <t>10611..11786</t>
  </si>
  <si>
    <t>31506..32681</t>
  </si>
  <si>
    <t>27390..28565</t>
  </si>
  <si>
    <t>10253..11428</t>
  </si>
  <si>
    <t>27393..28568</t>
  </si>
  <si>
    <t>10605..11780</t>
  </si>
  <si>
    <t>9350..10525</t>
  </si>
  <si>
    <t>37949..39124</t>
  </si>
  <si>
    <t>14875..16050</t>
  </si>
  <si>
    <t>4546..5721</t>
  </si>
  <si>
    <t>10615..11790</t>
  </si>
  <si>
    <t>4606..5781</t>
  </si>
  <si>
    <t>37913..39088</t>
  </si>
  <si>
    <t>3057..4232</t>
  </si>
  <si>
    <t>10576..11751</t>
  </si>
  <si>
    <t>10585..11760</t>
  </si>
  <si>
    <t>10583..11758</t>
  </si>
  <si>
    <t>10608..11783</t>
  </si>
  <si>
    <t>32009..33184</t>
  </si>
  <si>
    <t>38822..39997</t>
  </si>
  <si>
    <t>10559..11734</t>
  </si>
  <si>
    <t>38424..39599</t>
  </si>
  <si>
    <t>31379..32554</t>
  </si>
  <si>
    <t>38323..39498</t>
  </si>
  <si>
    <t>10609..11784</t>
  </si>
  <si>
    <t>37904..39079</t>
  </si>
  <si>
    <t>4156..5331</t>
  </si>
  <si>
    <t>38317..39492</t>
  </si>
  <si>
    <t>2637/2637</t>
  </si>
  <si>
    <t>315551..318187</t>
  </si>
  <si>
    <t>652..3288</t>
  </si>
  <si>
    <t>fimC_4</t>
  </si>
  <si>
    <t>241/241</t>
  </si>
  <si>
    <t>1..241</t>
  </si>
  <si>
    <t>fimC_2</t>
  </si>
  <si>
    <t>175/175</t>
  </si>
  <si>
    <t>4..178</t>
  </si>
  <si>
    <t>fimA_4</t>
  </si>
  <si>
    <t>636/636</t>
  </si>
  <si>
    <t>2..637</t>
  </si>
  <si>
    <t>21951..22865</t>
  </si>
  <si>
    <t>93/93</t>
  </si>
  <si>
    <t>fecB</t>
  </si>
  <si>
    <t>314495..314998</t>
  </si>
  <si>
    <t>3841..4344</t>
  </si>
  <si>
    <t>103/103</t>
  </si>
  <si>
    <t>1..103</t>
  </si>
  <si>
    <t>8290..8392</t>
  </si>
  <si>
    <t>8288..8390</t>
  </si>
  <si>
    <t>8291..8393</t>
  </si>
  <si>
    <t>8154..8981</t>
  </si>
  <si>
    <t>105/105</t>
  </si>
  <si>
    <t>8290..8394</t>
  </si>
  <si>
    <t>8978..9835</t>
  </si>
  <si>
    <t>108/108</t>
  </si>
  <si>
    <t>1..108</t>
  </si>
  <si>
    <t>papA_F43</t>
  </si>
  <si>
    <t>542 / 564</t>
  </si>
  <si>
    <t>1813..2353</t>
  </si>
  <si>
    <t xml:space="preserve">  Major pilin subunit F43</t>
  </si>
  <si>
    <t>JNMC01000043</t>
  </si>
  <si>
    <t>fecC</t>
  </si>
  <si>
    <t>996/993</t>
  </si>
  <si>
    <t>5166..6161</t>
  </si>
  <si>
    <t>994/999</t>
  </si>
  <si>
    <t>5660..6653</t>
  </si>
  <si>
    <t>sat</t>
  </si>
  <si>
    <t>227/227</t>
  </si>
  <si>
    <t>1..227</t>
  </si>
  <si>
    <t>115/115</t>
  </si>
  <si>
    <t>8290..8404</t>
  </si>
  <si>
    <t>1..115</t>
  </si>
  <si>
    <t>585/585</t>
  </si>
  <si>
    <t>1..585</t>
  </si>
  <si>
    <t>2358/2358</t>
  </si>
  <si>
    <t>315830..318187</t>
  </si>
  <si>
    <t>652..3009</t>
  </si>
  <si>
    <t>121/121</t>
  </si>
  <si>
    <t>33119..33239</t>
  </si>
  <si>
    <t>370/370</t>
  </si>
  <si>
    <t>1..370</t>
  </si>
  <si>
    <t>6476..6845</t>
  </si>
  <si>
    <t>371/371</t>
  </si>
  <si>
    <t>592..962</t>
  </si>
  <si>
    <t>124/124</t>
  </si>
  <si>
    <t>1..124</t>
  </si>
  <si>
    <t>8290..8413</t>
  </si>
  <si>
    <t>125/125</t>
  </si>
  <si>
    <t>1..125</t>
  </si>
  <si>
    <t>33137..33263</t>
  </si>
  <si>
    <t>128/128</t>
  </si>
  <si>
    <t>8290..8417</t>
  </si>
  <si>
    <t>130/130</t>
  </si>
  <si>
    <t>3..132</t>
  </si>
  <si>
    <t>shiA</t>
  </si>
  <si>
    <t>393/393</t>
  </si>
  <si>
    <t>4128..4520</t>
  </si>
  <si>
    <t>796/797</t>
  </si>
  <si>
    <t>60..855</t>
  </si>
  <si>
    <t>9503..10298</t>
  </si>
  <si>
    <t>134/134</t>
  </si>
  <si>
    <t>1..134</t>
  </si>
  <si>
    <t>33148..33281</t>
  </si>
  <si>
    <t>135/135</t>
  </si>
  <si>
    <t>1..135</t>
  </si>
  <si>
    <t>136/136</t>
  </si>
  <si>
    <t>1..136</t>
  </si>
  <si>
    <t>137/137</t>
  </si>
  <si>
    <t>8291..8427</t>
  </si>
  <si>
    <t>1..137</t>
  </si>
  <si>
    <t>140/140</t>
  </si>
  <si>
    <t>1..140</t>
  </si>
  <si>
    <t>726/726</t>
  </si>
  <si>
    <t>318254..318979</t>
  </si>
  <si>
    <t>cia</t>
  </si>
  <si>
    <t>147 / 147</t>
  </si>
  <si>
    <t>4714..4860</t>
  </si>
  <si>
    <t xml:space="preserve">  Colicin ia</t>
  </si>
  <si>
    <t>QMGM01000002</t>
  </si>
  <si>
    <t>1768..1914</t>
  </si>
  <si>
    <t>23939..24085</t>
  </si>
  <si>
    <t>22214..22360</t>
  </si>
  <si>
    <t>fecR</t>
  </si>
  <si>
    <t>147/147</t>
  </si>
  <si>
    <t>2411..2557</t>
  </si>
  <si>
    <t>fimE_2</t>
  </si>
  <si>
    <t>597/597</t>
  </si>
  <si>
    <t>5875..6471</t>
  </si>
  <si>
    <t>fimE</t>
  </si>
  <si>
    <t>320650..321246</t>
  </si>
  <si>
    <t>fimE_1</t>
  </si>
  <si>
    <t>28400..28996</t>
  </si>
  <si>
    <t>150/150</t>
  </si>
  <si>
    <t>30668..30817</t>
  </si>
  <si>
    <t>321724..322326</t>
  </si>
  <si>
    <t>27320..27922</t>
  </si>
  <si>
    <t>fecE</t>
  </si>
  <si>
    <t>768/768</t>
  </si>
  <si>
    <t>7347..8114</t>
  </si>
  <si>
    <t>508..1275</t>
  </si>
  <si>
    <t>7806..8573</t>
  </si>
  <si>
    <t>7172..7939</t>
  </si>
  <si>
    <t>7276..8043</t>
  </si>
  <si>
    <t>7340..8107</t>
  </si>
  <si>
    <t>7118..7885</t>
  </si>
  <si>
    <t>6165..6932</t>
  </si>
  <si>
    <t>7026..7793</t>
  </si>
  <si>
    <t>7805..8572</t>
  </si>
  <si>
    <t>7588..8355</t>
  </si>
  <si>
    <t>7697..8464</t>
  </si>
  <si>
    <t>7339..8106</t>
  </si>
  <si>
    <t>509..1276</t>
  </si>
  <si>
    <t>7190..7957</t>
  </si>
  <si>
    <t>7804..8571</t>
  </si>
  <si>
    <t>7281..8048</t>
  </si>
  <si>
    <t>7280..8047</t>
  </si>
  <si>
    <t>8838..9605</t>
  </si>
  <si>
    <t>7139..7906</t>
  </si>
  <si>
    <t>7401..8168</t>
  </si>
  <si>
    <t>7193..7960</t>
  </si>
  <si>
    <t>7387..8154</t>
  </si>
  <si>
    <t>7486..8253</t>
  </si>
  <si>
    <t>7360..8127</t>
  </si>
  <si>
    <t>7149..7916</t>
  </si>
  <si>
    <t>7651..8418</t>
  </si>
  <si>
    <t>7035..7802</t>
  </si>
  <si>
    <t>7130..7897</t>
  </si>
  <si>
    <t>7063..7830</t>
  </si>
  <si>
    <t>7308..8075</t>
  </si>
  <si>
    <t>7696..8463</t>
  </si>
  <si>
    <t>7864..8631</t>
  </si>
  <si>
    <t>7595..8362</t>
  </si>
  <si>
    <t>7106..7873</t>
  </si>
  <si>
    <t>7307..8074</t>
  </si>
  <si>
    <t>4608..5375</t>
  </si>
  <si>
    <t>6972..7739</t>
  </si>
  <si>
    <t>7225..7992</t>
  </si>
  <si>
    <t>7557..8324</t>
  </si>
  <si>
    <t>7484..8251</t>
  </si>
  <si>
    <t>7203..7970</t>
  </si>
  <si>
    <t>7150..7917</t>
  </si>
  <si>
    <t>507..1274</t>
  </si>
  <si>
    <t>7725..8492</t>
  </si>
  <si>
    <t>7607..8374</t>
  </si>
  <si>
    <t>7477..8244</t>
  </si>
  <si>
    <t>7248..8015</t>
  </si>
  <si>
    <t>1614..2381</t>
  </si>
  <si>
    <t>7179..7946</t>
  </si>
  <si>
    <t>797/797</t>
  </si>
  <si>
    <t>10161..10957</t>
  </si>
  <si>
    <t>592..1388</t>
  </si>
  <si>
    <t>10160..10956</t>
  </si>
  <si>
    <t>10162..10958</t>
  </si>
  <si>
    <t>10159..10955</t>
  </si>
  <si>
    <t>9973..10769</t>
  </si>
  <si>
    <t>10056..10852</t>
  </si>
  <si>
    <t>9694..10490</t>
  </si>
  <si>
    <t>10029..10825</t>
  </si>
  <si>
    <t>10049..10845</t>
  </si>
  <si>
    <t>16510..17325</t>
  </si>
  <si>
    <t>23218..23392</t>
  </si>
  <si>
    <t>1240..1414</t>
  </si>
  <si>
    <t>182..356</t>
  </si>
  <si>
    <t>176/176</t>
  </si>
  <si>
    <t>502..677</t>
  </si>
  <si>
    <t>set1A</t>
  </si>
  <si>
    <t>534/534</t>
  </si>
  <si>
    <t>2461..2994</t>
  </si>
  <si>
    <t>42637..43350</t>
  </si>
  <si>
    <t>5013..5915</t>
  </si>
  <si>
    <t>4255..5157</t>
  </si>
  <si>
    <t>12171..13073</t>
  </si>
  <si>
    <t>3991..4893</t>
  </si>
  <si>
    <t>fimA</t>
  </si>
  <si>
    <t>6952..7500</t>
  </si>
  <si>
    <t>fecD</t>
  </si>
  <si>
    <t>6383..7339</t>
  </si>
  <si>
    <t>6849..7805</t>
  </si>
  <si>
    <t>6848..7804</t>
  </si>
  <si>
    <t>6215..7171</t>
  </si>
  <si>
    <t>1276..2232</t>
  </si>
  <si>
    <t>6740..7696</t>
  </si>
  <si>
    <t>6382..7338</t>
  </si>
  <si>
    <t>6233..7189</t>
  </si>
  <si>
    <t>6324..7280</t>
  </si>
  <si>
    <t>6161..7117</t>
  </si>
  <si>
    <t>6182..7138</t>
  </si>
  <si>
    <t>6444..7400</t>
  </si>
  <si>
    <t>6403..7359</t>
  </si>
  <si>
    <t>6319..7275</t>
  </si>
  <si>
    <t>6078..7034</t>
  </si>
  <si>
    <t>6351..7307</t>
  </si>
  <si>
    <t>6739..7695</t>
  </si>
  <si>
    <t>6907..7863</t>
  </si>
  <si>
    <t>6638..7594</t>
  </si>
  <si>
    <t>6149..7105</t>
  </si>
  <si>
    <t>3651..4607</t>
  </si>
  <si>
    <t>1275..2231</t>
  </si>
  <si>
    <t>506..1273</t>
  </si>
  <si>
    <t>1275..2042</t>
  </si>
  <si>
    <t>48..1006</t>
  </si>
  <si>
    <t>395/395</t>
  </si>
  <si>
    <t>19163..19557</t>
  </si>
  <si>
    <t>10163..10959</t>
  </si>
  <si>
    <t>591..1387</t>
  </si>
  <si>
    <t>193..989</t>
  </si>
  <si>
    <t>999/999</t>
  </si>
  <si>
    <t>5854..6852</t>
  </si>
  <si>
    <t>5388..6386</t>
  </si>
  <si>
    <t>5220..6218</t>
  </si>
  <si>
    <t>5853..6851</t>
  </si>
  <si>
    <t>2229..3227</t>
  </si>
  <si>
    <t>5745..6743</t>
  </si>
  <si>
    <t>5074..6072</t>
  </si>
  <si>
    <t>5387..6385</t>
  </si>
  <si>
    <t>2230..3228</t>
  </si>
  <si>
    <t>5238..6236</t>
  </si>
  <si>
    <t>5329..6327</t>
  </si>
  <si>
    <t>5166..6164</t>
  </si>
  <si>
    <t>5187..6185</t>
  </si>
  <si>
    <t>5449..6447</t>
  </si>
  <si>
    <t>5241..6239</t>
  </si>
  <si>
    <t>5408..6406</t>
  </si>
  <si>
    <t>5324..6322</t>
  </si>
  <si>
    <t>5083..6081</t>
  </si>
  <si>
    <t>5356..6354</t>
  </si>
  <si>
    <t>5744..6742</t>
  </si>
  <si>
    <t>shiD</t>
  </si>
  <si>
    <t>399/399</t>
  </si>
  <si>
    <t>374..772</t>
  </si>
  <si>
    <t>5912..6910</t>
  </si>
  <si>
    <t>5643..6641</t>
  </si>
  <si>
    <t>5154..6152</t>
  </si>
  <si>
    <t>5534..6532</t>
  </si>
  <si>
    <t>2656..3654</t>
  </si>
  <si>
    <t>5435..6433</t>
  </si>
  <si>
    <t>5198..6196</t>
  </si>
  <si>
    <t>2228..3226</t>
  </si>
  <si>
    <t>5773..6771</t>
  </si>
  <si>
    <t>5296..6294</t>
  </si>
  <si>
    <t>802/802</t>
  </si>
  <si>
    <t>1276..2077</t>
  </si>
  <si>
    <t>32734..33549</t>
  </si>
  <si>
    <t>16540..17355</t>
  </si>
  <si>
    <t>33236..34051</t>
  </si>
  <si>
    <t>32733..33548</t>
  </si>
  <si>
    <t>16531..17346</t>
  </si>
  <si>
    <t>16527..17342</t>
  </si>
  <si>
    <t>10032..10847</t>
  </si>
  <si>
    <t>16547..17362</t>
  </si>
  <si>
    <t>16564..17379</t>
  </si>
  <si>
    <t>16536..17351</t>
  </si>
  <si>
    <t>16513..17328</t>
  </si>
  <si>
    <t>16543..17358</t>
  </si>
  <si>
    <t>16526..17341</t>
  </si>
  <si>
    <t>9174..9989</t>
  </si>
  <si>
    <t>16539..17354</t>
  </si>
  <si>
    <t>15299..16114</t>
  </si>
  <si>
    <t>16549..17364</t>
  </si>
  <si>
    <t>16560..17375</t>
  </si>
  <si>
    <t>16553..17368</t>
  </si>
  <si>
    <t>32732..33547</t>
  </si>
  <si>
    <t>16538..17353</t>
  </si>
  <si>
    <t>16533..17348</t>
  </si>
  <si>
    <t>33237..34052</t>
  </si>
  <si>
    <t>90..905</t>
  </si>
  <si>
    <t>16502..17317</t>
  </si>
  <si>
    <t>17758..18573</t>
  </si>
  <si>
    <t>25853..26668</t>
  </si>
  <si>
    <t>16501..17316</t>
  </si>
  <si>
    <t>32755..33570</t>
  </si>
  <si>
    <t>17728..18543</t>
  </si>
  <si>
    <t>17756..18571</t>
  </si>
  <si>
    <t>16528..17343</t>
  </si>
  <si>
    <t>16558..17373</t>
  </si>
  <si>
    <t>25919..26734</t>
  </si>
  <si>
    <t>21803..22618</t>
  </si>
  <si>
    <t>16200..17015</t>
  </si>
  <si>
    <t>16888..17703</t>
  </si>
  <si>
    <t>21806..22621</t>
  </si>
  <si>
    <t>16552..17367</t>
  </si>
  <si>
    <t>15297..16112</t>
  </si>
  <si>
    <t>32362..33177</t>
  </si>
  <si>
    <t>9288..10103</t>
  </si>
  <si>
    <t>32307..33122</t>
  </si>
  <si>
    <t>16885..17700</t>
  </si>
  <si>
    <t>16562..17377</t>
  </si>
  <si>
    <t>32336..33151</t>
  </si>
  <si>
    <t>32326..33141</t>
  </si>
  <si>
    <t>32325..33140</t>
  </si>
  <si>
    <t>16523..17338</t>
  </si>
  <si>
    <t>16532..17347</t>
  </si>
  <si>
    <t>16530..17345</t>
  </si>
  <si>
    <t>16555..17370</t>
  </si>
  <si>
    <t>26422..27237</t>
  </si>
  <si>
    <t>33235..34050</t>
  </si>
  <si>
    <t>16506..17321</t>
  </si>
  <si>
    <t>32837..33652</t>
  </si>
  <si>
    <t>25792..26607</t>
  </si>
  <si>
    <t>32736..33551</t>
  </si>
  <si>
    <t>16556..17371</t>
  </si>
  <si>
    <t>32317..33132</t>
  </si>
  <si>
    <t>137..952</t>
  </si>
  <si>
    <t>32730..33545</t>
  </si>
  <si>
    <t>3888/3888</t>
  </si>
  <si>
    <t>15854..19741</t>
  </si>
  <si>
    <t>205/205</t>
  </si>
  <si>
    <t>166..370</t>
  </si>
  <si>
    <t>6476..6680</t>
  </si>
  <si>
    <t>1219..2046</t>
  </si>
  <si>
    <t>shiC</t>
  </si>
  <si>
    <t>216/216</t>
  </si>
  <si>
    <t>3..218</t>
  </si>
  <si>
    <t>660/660</t>
  </si>
  <si>
    <t>1..660</t>
  </si>
  <si>
    <t>4496..5398</t>
  </si>
  <si>
    <t>3224..4126</t>
  </si>
  <si>
    <t>4955..5857</t>
  </si>
  <si>
    <t>4321..5223</t>
  </si>
  <si>
    <t>4425..5327</t>
  </si>
  <si>
    <t>4489..5391</t>
  </si>
  <si>
    <t>4267..5169</t>
  </si>
  <si>
    <t>4175..5077</t>
  </si>
  <si>
    <t>4954..5856</t>
  </si>
  <si>
    <t>4737..5639</t>
  </si>
  <si>
    <t>4846..5748</t>
  </si>
  <si>
    <t>4488..5390</t>
  </si>
  <si>
    <t>3225..4127</t>
  </si>
  <si>
    <t>4339..5241</t>
  </si>
  <si>
    <t>4953..5855</t>
  </si>
  <si>
    <t>4430..5332</t>
  </si>
  <si>
    <t>4429..5331</t>
  </si>
  <si>
    <t>5987..6889</t>
  </si>
  <si>
    <t>4288..5190</t>
  </si>
  <si>
    <t>4550..5452</t>
  </si>
  <si>
    <t>3222..4124</t>
  </si>
  <si>
    <t>4342..5244</t>
  </si>
  <si>
    <t>4536..5438</t>
  </si>
  <si>
    <t>4635..5537</t>
  </si>
  <si>
    <t>4509..5411</t>
  </si>
  <si>
    <t>4298..5200</t>
  </si>
  <si>
    <t>4800..5702</t>
  </si>
  <si>
    <t>4184..5086</t>
  </si>
  <si>
    <t>4279..5181</t>
  </si>
  <si>
    <t>4212..5114</t>
  </si>
  <si>
    <t>4457..5359</t>
  </si>
  <si>
    <t>4845..5747</t>
  </si>
  <si>
    <t>4744..5646</t>
  </si>
  <si>
    <t>4456..5358</t>
  </si>
  <si>
    <t>1757..2659</t>
  </si>
  <si>
    <t>4121..5023</t>
  </si>
  <si>
    <t>4374..5276</t>
  </si>
  <si>
    <t>4706..5608</t>
  </si>
  <si>
    <t>4633..5535</t>
  </si>
  <si>
    <t>4352..5254</t>
  </si>
  <si>
    <t>4299..5201</t>
  </si>
  <si>
    <t>3223..4125</t>
  </si>
  <si>
    <t>4874..5776</t>
  </si>
  <si>
    <t>4761..5663</t>
  </si>
  <si>
    <t>4626..5528</t>
  </si>
  <si>
    <t>4397..5299</t>
  </si>
  <si>
    <t>1338..2240</t>
  </si>
  <si>
    <t>4328..5230</t>
  </si>
  <si>
    <t>678/678</t>
  </si>
  <si>
    <t>614..1291</t>
  </si>
  <si>
    <t>102..3989</t>
  </si>
  <si>
    <t>cib</t>
  </si>
  <si>
    <t>1881 / 1881</t>
  </si>
  <si>
    <t>10026..11906</t>
  </si>
  <si>
    <t xml:space="preserve">  Colicin ib</t>
  </si>
  <si>
    <t>AY258503</t>
  </si>
  <si>
    <t>47..1005</t>
  </si>
  <si>
    <t>126205..126918</t>
  </si>
  <si>
    <t>CP000468</t>
  </si>
  <si>
    <t>954/954</t>
  </si>
  <si>
    <t>858..1811</t>
  </si>
  <si>
    <t>6390..7346</t>
  </si>
  <si>
    <t>6069..7025</t>
  </si>
  <si>
    <t>6631..7587</t>
  </si>
  <si>
    <t>1277..2233</t>
  </si>
  <si>
    <t>6847..7803</t>
  </si>
  <si>
    <t>6323..7279</t>
  </si>
  <si>
    <t>7881..8837</t>
  </si>
  <si>
    <t>1274..2230</t>
  </si>
  <si>
    <t>6236..7192</t>
  </si>
  <si>
    <t>6430..7386</t>
  </si>
  <si>
    <t>6529..7485</t>
  </si>
  <si>
    <t>6192..7148</t>
  </si>
  <si>
    <t>6694..7650</t>
  </si>
  <si>
    <t>6173..7129</t>
  </si>
  <si>
    <t>6106..7062</t>
  </si>
  <si>
    <t>6350..7306</t>
  </si>
  <si>
    <t>6015..6971</t>
  </si>
  <si>
    <t>sat_1</t>
  </si>
  <si>
    <t>1434/1434</t>
  </si>
  <si>
    <t>17162..18595</t>
  </si>
  <si>
    <t>6268..7224</t>
  </si>
  <si>
    <t>6600..7556</t>
  </si>
  <si>
    <t>6527..7483</t>
  </si>
  <si>
    <t>6246..7202</t>
  </si>
  <si>
    <t>6193..7149</t>
  </si>
  <si>
    <t>6768..7724</t>
  </si>
  <si>
    <t>6650..7606</t>
  </si>
  <si>
    <t>6520..7476</t>
  </si>
  <si>
    <t>6291..7247</t>
  </si>
  <si>
    <t>657..1613</t>
  </si>
  <si>
    <t>6222..7178</t>
  </si>
  <si>
    <t>486/486</t>
  </si>
  <si>
    <t>4795..5280</t>
  </si>
  <si>
    <t>3888 / 3888</t>
  </si>
  <si>
    <t xml:space="preserve"> Secreted autotransporter toxin</t>
  </si>
  <si>
    <t>CP001671</t>
  </si>
  <si>
    <t>JX050263</t>
  </si>
  <si>
    <t>ipaD</t>
  </si>
  <si>
    <t>999 / 999</t>
  </si>
  <si>
    <t>26305..27303</t>
  </si>
  <si>
    <t xml:space="preserve">  Invasion protein Shigella flexneri</t>
  </si>
  <si>
    <t>CP000039</t>
  </si>
  <si>
    <t>traT</t>
  </si>
  <si>
    <t>46395..47108</t>
  </si>
  <si>
    <t xml:space="preserve">  Outer membrane protein complement resistance</t>
  </si>
  <si>
    <t>LT985300</t>
  </si>
  <si>
    <t>virF</t>
  </si>
  <si>
    <t>810 / 810</t>
  </si>
  <si>
    <t>83..892</t>
  </si>
  <si>
    <t xml:space="preserve">  VirF transcriptional activator</t>
  </si>
  <si>
    <t>AF348706</t>
  </si>
  <si>
    <t>capU</t>
  </si>
  <si>
    <t>1089 / 1089</t>
  </si>
  <si>
    <t>2092..3180</t>
  </si>
  <si>
    <t xml:space="preserve"> Hexosyltransferase homolog</t>
  </si>
  <si>
    <t>CP001062</t>
  </si>
  <si>
    <t>6288..7286</t>
  </si>
  <si>
    <t>5395..6393</t>
  </si>
  <si>
    <t>5636..6634</t>
  </si>
  <si>
    <t>5852..6850</t>
  </si>
  <si>
    <t>5328..6326</t>
  </si>
  <si>
    <t>6886..7884</t>
  </si>
  <si>
    <t>5197..6195</t>
  </si>
  <si>
    <t>5699..6697</t>
  </si>
  <si>
    <t>5178..6176</t>
  </si>
  <si>
    <t>5111..6109</t>
  </si>
  <si>
    <t>5355..6353</t>
  </si>
  <si>
    <t>5020..6018</t>
  </si>
  <si>
    <t>5273..6271</t>
  </si>
  <si>
    <t>5605..6603</t>
  </si>
  <si>
    <t>5532..6530</t>
  </si>
  <si>
    <t>5251..6249</t>
  </si>
  <si>
    <t>2996..3994</t>
  </si>
  <si>
    <t>5525..6523</t>
  </si>
  <si>
    <t>5227..6225</t>
  </si>
  <si>
    <t>15022..15789</t>
  </si>
  <si>
    <t>3072/3072</t>
  </si>
  <si>
    <t>1763..4834</t>
  </si>
  <si>
    <t>fecA</t>
  </si>
  <si>
    <t>1293/1293</t>
  </si>
  <si>
    <t>1..1293</t>
  </si>
  <si>
    <t>490..2370</t>
  </si>
  <si>
    <t>KP198616</t>
  </si>
  <si>
    <t>10273..10815</t>
  </si>
  <si>
    <t>fimA_1</t>
  </si>
  <si>
    <t>12868..13695</t>
  </si>
  <si>
    <t>284/284</t>
  </si>
  <si>
    <t>2237..2520</t>
  </si>
  <si>
    <t>yfcV</t>
  </si>
  <si>
    <t>567 / 567</t>
  </si>
  <si>
    <t>614331..614897</t>
  </si>
  <si>
    <t xml:space="preserve">  Fimbrial protein</t>
  </si>
  <si>
    <t>UGFJ01000003</t>
  </si>
  <si>
    <t>14547..15404</t>
  </si>
  <si>
    <t>14546..15403</t>
  </si>
  <si>
    <t>436..1293</t>
  </si>
  <si>
    <t>14555..15412</t>
  </si>
  <si>
    <t>533..1390</t>
  </si>
  <si>
    <t>14545..15402</t>
  </si>
  <si>
    <t>132..989</t>
  </si>
  <si>
    <t>580..1437</t>
  </si>
  <si>
    <t>314..1171</t>
  </si>
  <si>
    <t>14539..15396</t>
  </si>
  <si>
    <t>5118..5975</t>
  </si>
  <si>
    <t>14251..15108</t>
  </si>
  <si>
    <t>14573..15430</t>
  </si>
  <si>
    <t>4729..5586</t>
  </si>
  <si>
    <t>14150..15007</t>
  </si>
  <si>
    <t>532..1389</t>
  </si>
  <si>
    <t>14552..15409</t>
  </si>
  <si>
    <t>378..1235</t>
  </si>
  <si>
    <t>330..1187</t>
  </si>
  <si>
    <t>14535..15392</t>
  </si>
  <si>
    <t>2909..4342</t>
  </si>
  <si>
    <t>4806..6548</t>
  </si>
  <si>
    <t>3810..5552</t>
  </si>
  <si>
    <t>4468..6210</t>
  </si>
  <si>
    <t>877/877</t>
  </si>
  <si>
    <t>1545..2421</t>
  </si>
  <si>
    <t>pic</t>
  </si>
  <si>
    <t>587/587</t>
  </si>
  <si>
    <t>1..587</t>
  </si>
  <si>
    <t>iss</t>
  </si>
  <si>
    <t>294 / 294</t>
  </si>
  <si>
    <t>35197..35490</t>
  </si>
  <si>
    <t xml:space="preserve">  Increased serum survival</t>
  </si>
  <si>
    <t>CU928163</t>
  </si>
  <si>
    <t>1201/1201</t>
  </si>
  <si>
    <t>232..1432</t>
  </si>
  <si>
    <t>4022..4924</t>
  </si>
  <si>
    <t>951 / 966</t>
  </si>
  <si>
    <t>11037..11987</t>
  </si>
  <si>
    <t>1087..2040</t>
  </si>
  <si>
    <t>6582..7535</t>
  </si>
  <si>
    <t>1546..2499</t>
  </si>
  <si>
    <t>912..1865</t>
  </si>
  <si>
    <t>1016..1969</t>
  </si>
  <si>
    <t>1080..2033</t>
  </si>
  <si>
    <t>766..1719</t>
  </si>
  <si>
    <t>1545..2498</t>
  </si>
  <si>
    <t>1328..2281</t>
  </si>
  <si>
    <t>1437..2390</t>
  </si>
  <si>
    <t>1079..2032</t>
  </si>
  <si>
    <t>6583..7536</t>
  </si>
  <si>
    <t>930..1883</t>
  </si>
  <si>
    <t>1544..2497</t>
  </si>
  <si>
    <t>1021..1974</t>
  </si>
  <si>
    <t>1020..1973</t>
  </si>
  <si>
    <t>2578..3531</t>
  </si>
  <si>
    <t>879..1832</t>
  </si>
  <si>
    <t>1141..2094</t>
  </si>
  <si>
    <t>6580..7533</t>
  </si>
  <si>
    <t>933..1886</t>
  </si>
  <si>
    <t>1127..2080</t>
  </si>
  <si>
    <t>1226..2179</t>
  </si>
  <si>
    <t>1100..2053</t>
  </si>
  <si>
    <t>889..1842</t>
  </si>
  <si>
    <t>1391..2344</t>
  </si>
  <si>
    <t>775..1728</t>
  </si>
  <si>
    <t>870..1823</t>
  </si>
  <si>
    <t>803..1756</t>
  </si>
  <si>
    <t>1048..2001</t>
  </si>
  <si>
    <t>1436..2389</t>
  </si>
  <si>
    <t>1335..2288</t>
  </si>
  <si>
    <t>602..1555</t>
  </si>
  <si>
    <t>846..1799</t>
  </si>
  <si>
    <t>1047..2000</t>
  </si>
  <si>
    <t>712..1665</t>
  </si>
  <si>
    <t>965..1918</t>
  </si>
  <si>
    <t>1297..2250</t>
  </si>
  <si>
    <t>1224..2177</t>
  </si>
  <si>
    <t>943..1896</t>
  </si>
  <si>
    <t>890..1843</t>
  </si>
  <si>
    <t>6581..7534</t>
  </si>
  <si>
    <t>1465..2418</t>
  </si>
  <si>
    <t>1352..2305</t>
  </si>
  <si>
    <t>1217..2170</t>
  </si>
  <si>
    <t>988..1941</t>
  </si>
  <si>
    <t>919..1872</t>
  </si>
  <si>
    <t>14065..15021</t>
  </si>
  <si>
    <t>2043..2999</t>
  </si>
  <si>
    <t>11037..11995</t>
  </si>
  <si>
    <t>11039..11997</t>
  </si>
  <si>
    <t>49..1007</t>
  </si>
  <si>
    <t>46..1004</t>
  </si>
  <si>
    <t>11038..11996</t>
  </si>
  <si>
    <t>3849..4807</t>
  </si>
  <si>
    <t>6767..7725</t>
  </si>
  <si>
    <t>11067..12025</t>
  </si>
  <si>
    <t>34009..34967</t>
  </si>
  <si>
    <t>34004..34962</t>
  </si>
  <si>
    <t>11036..11994</t>
  </si>
  <si>
    <t>10385..11343</t>
  </si>
  <si>
    <t>9039..9997</t>
  </si>
  <si>
    <t>10979..11937</t>
  </si>
  <si>
    <t>vat</t>
  </si>
  <si>
    <t>4132 / 4131</t>
  </si>
  <si>
    <t>67810..71941</t>
  </si>
  <si>
    <t xml:space="preserve"> Vacuolating autotransporter toxin</t>
  </si>
  <si>
    <t>AE014075</t>
  </si>
  <si>
    <t>X16664</t>
  </si>
  <si>
    <t>2227..3225</t>
  </si>
  <si>
    <t>13070..14068</t>
  </si>
  <si>
    <t>1338/1338</t>
  </si>
  <si>
    <t>3133..4470</t>
  </si>
  <si>
    <t>7078..8415</t>
  </si>
  <si>
    <t>1702/1702</t>
  </si>
  <si>
    <t>4171..5872</t>
  </si>
  <si>
    <t>1712/1712</t>
  </si>
  <si>
    <t>1..1712</t>
  </si>
  <si>
    <t>usp</t>
  </si>
  <si>
    <t>1041 / 1041</t>
  </si>
  <si>
    <t>102946..103986</t>
  </si>
  <si>
    <t xml:space="preserve">  Uropathogenic specific protein</t>
  </si>
  <si>
    <t>AB056435</t>
  </si>
  <si>
    <t>5339..7081</t>
  </si>
  <si>
    <t>4467..6209</t>
  </si>
  <si>
    <t>4469..6211</t>
  </si>
  <si>
    <t>4466..6208</t>
  </si>
  <si>
    <t>4515..6257</t>
  </si>
  <si>
    <t>4280..6022</t>
  </si>
  <si>
    <t>4470..6212</t>
  </si>
  <si>
    <t>5338..7080</t>
  </si>
  <si>
    <t>4375..6117</t>
  </si>
  <si>
    <t>4363..6105</t>
  </si>
  <si>
    <t>4001..5743</t>
  </si>
  <si>
    <t>4336..6078</t>
  </si>
  <si>
    <t>1392/1392</t>
  </si>
  <si>
    <t>4171..5562</t>
  </si>
  <si>
    <t>4940..6682</t>
  </si>
  <si>
    <t>4356..6098</t>
  </si>
  <si>
    <t>iutA</t>
  </si>
  <si>
    <t>2196/2196</t>
  </si>
  <si>
    <t>932..3127</t>
  </si>
  <si>
    <t>933..3128</t>
  </si>
  <si>
    <t>8022..10217</t>
  </si>
  <si>
    <t>756/756</t>
  </si>
  <si>
    <t>1..756</t>
  </si>
  <si>
    <t>2325/2325</t>
  </si>
  <si>
    <t>2127..4451</t>
  </si>
  <si>
    <t>2586..4910</t>
  </si>
  <si>
    <t>1952..4276</t>
  </si>
  <si>
    <t>2056..4380</t>
  </si>
  <si>
    <t>4171..6495</t>
  </si>
  <si>
    <t>2120..4444</t>
  </si>
  <si>
    <t>1898..4222</t>
  </si>
  <si>
    <t>2585..4909</t>
  </si>
  <si>
    <t>1806..4130</t>
  </si>
  <si>
    <t>2119..4443</t>
  </si>
  <si>
    <t>4172..6496</t>
  </si>
  <si>
    <t>2584..4908</t>
  </si>
  <si>
    <t>2060..4384</t>
  </si>
  <si>
    <t>2167..4491</t>
  </si>
  <si>
    <t>2266..4590</t>
  </si>
  <si>
    <t>1929..4253</t>
  </si>
  <si>
    <t>1910..4234</t>
  </si>
  <si>
    <t>1843..4167</t>
  </si>
  <si>
    <t>2088..4412</t>
  </si>
  <si>
    <t>1752..4076</t>
  </si>
  <si>
    <t>2005..4329</t>
  </si>
  <si>
    <t>2337..4661</t>
  </si>
  <si>
    <t>1983..4307</t>
  </si>
  <si>
    <t>2392..4716</t>
  </si>
  <si>
    <t>2257..4581</t>
  </si>
  <si>
    <t>2413..2811</t>
  </si>
  <si>
    <t>12869..13696</t>
  </si>
  <si>
    <t>2144..2971</t>
  </si>
  <si>
    <t>12877..13704</t>
  </si>
  <si>
    <t>2241..3068</t>
  </si>
  <si>
    <t>12867..13694</t>
  </si>
  <si>
    <t>1840..2667</t>
  </si>
  <si>
    <t>2288..3115</t>
  </si>
  <si>
    <t>2022..2849</t>
  </si>
  <si>
    <t>12861..13688</t>
  </si>
  <si>
    <t>3440..4267</t>
  </si>
  <si>
    <t>12573..13400</t>
  </si>
  <si>
    <t>12895..13722</t>
  </si>
  <si>
    <t>6437..7264</t>
  </si>
  <si>
    <t>12472..13299</t>
  </si>
  <si>
    <t>1994..2821</t>
  </si>
  <si>
    <t>2240..3067</t>
  </si>
  <si>
    <t>3829..4656</t>
  </si>
  <si>
    <t>12874..13701</t>
  </si>
  <si>
    <t>2086..2913</t>
  </si>
  <si>
    <t>2038..2865</t>
  </si>
  <si>
    <t>12857..13684</t>
  </si>
  <si>
    <t>papC</t>
  </si>
  <si>
    <t>2520 / 2520</t>
  </si>
  <si>
    <t>749..3268</t>
  </si>
  <si>
    <t xml:space="preserve">  Outer membrane usher P fimbriae</t>
  </si>
  <si>
    <t>FQSQ01000015</t>
  </si>
  <si>
    <t>424/424</t>
  </si>
  <si>
    <t>1..424</t>
  </si>
  <si>
    <t>10160..10583</t>
  </si>
  <si>
    <t>2043..2900</t>
  </si>
  <si>
    <t>1290..2147</t>
  </si>
  <si>
    <t>1168..2025</t>
  </si>
  <si>
    <t>286..1143</t>
  </si>
  <si>
    <t>1140..1997</t>
  </si>
  <si>
    <t>2121..2978</t>
  </si>
  <si>
    <t>2975..3832</t>
  </si>
  <si>
    <t>8421..10616</t>
  </si>
  <si>
    <t>934..3129</t>
  </si>
  <si>
    <t>931..3126</t>
  </si>
  <si>
    <t>980..3175</t>
  </si>
  <si>
    <t>745..2940</t>
  </si>
  <si>
    <t>935..3130</t>
  </si>
  <si>
    <t>8420..10615</t>
  </si>
  <si>
    <t>7457..9652</t>
  </si>
  <si>
    <t>828..3023</t>
  </si>
  <si>
    <t>466..2661</t>
  </si>
  <si>
    <t>7888..10083</t>
  </si>
  <si>
    <t>275..2470</t>
  </si>
  <si>
    <t>801..2996</t>
  </si>
  <si>
    <t>821..3016</t>
  </si>
  <si>
    <t>1781/1781</t>
  </si>
  <si>
    <t>14256..16036</t>
  </si>
  <si>
    <t>3134..4471</t>
  </si>
  <si>
    <t>3135..4472</t>
  </si>
  <si>
    <t>3132..4469</t>
  </si>
  <si>
    <t>3181..4518</t>
  </si>
  <si>
    <t>2946..4283</t>
  </si>
  <si>
    <t>3136..4473</t>
  </si>
  <si>
    <t>7077..8414</t>
  </si>
  <si>
    <t>6114..7451</t>
  </si>
  <si>
    <t>3029..4366</t>
  </si>
  <si>
    <t>2667..4004</t>
  </si>
  <si>
    <t>3002..4339</t>
  </si>
  <si>
    <t>6679..8016</t>
  </si>
  <si>
    <t>iucA</t>
  </si>
  <si>
    <t>1782/1782</t>
  </si>
  <si>
    <t>7419..9200</t>
  </si>
  <si>
    <t>3022..4359</t>
  </si>
  <si>
    <t>915 / 915</t>
  </si>
  <si>
    <t xml:space="preserve">  Iron transport protein</t>
  </si>
  <si>
    <t>CYGJ01000009</t>
  </si>
  <si>
    <t>2368..4692</t>
  </si>
  <si>
    <t>2477..4801</t>
  </si>
  <si>
    <t>1970..4294</t>
  </si>
  <si>
    <t>2061..4385</t>
  </si>
  <si>
    <t>3618..5942</t>
  </si>
  <si>
    <t>1919..4243</t>
  </si>
  <si>
    <t>2181..4505</t>
  </si>
  <si>
    <t>1973..4297</t>
  </si>
  <si>
    <t>2140..4464</t>
  </si>
  <si>
    <t>2431..4755</t>
  </si>
  <si>
    <t>1815..4139</t>
  </si>
  <si>
    <t>2476..4800</t>
  </si>
  <si>
    <t>2644..4968</t>
  </si>
  <si>
    <t>2375..4699</t>
  </si>
  <si>
    <t>1886..4210</t>
  </si>
  <si>
    <t>2087..4411</t>
  </si>
  <si>
    <t>2264..4588</t>
  </si>
  <si>
    <t>1930..4254</t>
  </si>
  <si>
    <t>4170..6494</t>
  </si>
  <si>
    <t>2505..4829</t>
  </si>
  <si>
    <t>2028..4352</t>
  </si>
  <si>
    <t>1959..4283</t>
  </si>
  <si>
    <t>iucB</t>
  </si>
  <si>
    <t>948/948</t>
  </si>
  <si>
    <t>8661..9608</t>
  </si>
  <si>
    <t>1044/1044</t>
  </si>
  <si>
    <t>3485..4528</t>
  </si>
  <si>
    <t>586..1629</t>
  </si>
  <si>
    <t>280..1323</t>
  </si>
  <si>
    <t>281..1324</t>
  </si>
  <si>
    <t>359..1402</t>
  </si>
  <si>
    <t>3484..4527</t>
  </si>
  <si>
    <t>282..1325</t>
  </si>
  <si>
    <t>sigA</t>
  </si>
  <si>
    <t>3858/3858</t>
  </si>
  <si>
    <t>1594..5451</t>
  </si>
  <si>
    <t>250..4107</t>
  </si>
  <si>
    <t>3858 / 3858</t>
  </si>
  <si>
    <t xml:space="preserve"> Shigella IgA-like protease homologue</t>
  </si>
  <si>
    <t>AE005674</t>
  </si>
  <si>
    <t>CP000038</t>
  </si>
  <si>
    <t>4169..6493</t>
  </si>
  <si>
    <t>4938..7262</t>
  </si>
  <si>
    <t>lpfA</t>
  </si>
  <si>
    <t>573 / 573</t>
  </si>
  <si>
    <t>279..851</t>
  </si>
  <si>
    <t xml:space="preserve">  Long polar fimbriae</t>
  </si>
  <si>
    <t>AY646923</t>
  </si>
  <si>
    <t>187..759</t>
  </si>
  <si>
    <t>123..709</t>
  </si>
  <si>
    <t>230..816</t>
  </si>
  <si>
    <t>588/588</t>
  </si>
  <si>
    <t>230..817</t>
  </si>
  <si>
    <t>262..848</t>
  </si>
  <si>
    <t>589/589</t>
  </si>
  <si>
    <t>230..818</t>
  </si>
  <si>
    <t>1..589</t>
  </si>
  <si>
    <t>122..708</t>
  </si>
  <si>
    <t>241..828</t>
  </si>
  <si>
    <t>591/591</t>
  </si>
  <si>
    <t>1..591</t>
  </si>
  <si>
    <t>262..852</t>
  </si>
  <si>
    <t>592/592</t>
  </si>
  <si>
    <t>1..592</t>
  </si>
  <si>
    <t>123..713</t>
  </si>
  <si>
    <t>590/590</t>
  </si>
  <si>
    <t>262..851</t>
  </si>
  <si>
    <t>230..821</t>
  </si>
  <si>
    <t>269..859</t>
  </si>
  <si>
    <t>122..712</t>
  </si>
  <si>
    <t>230..820</t>
  </si>
  <si>
    <t>261..851</t>
  </si>
  <si>
    <t>393..984</t>
  </si>
  <si>
    <t>1..590</t>
  </si>
  <si>
    <t>573..1162</t>
  </si>
  <si>
    <t>275..865</t>
  </si>
  <si>
    <t>123..714</t>
  </si>
  <si>
    <t>122..711</t>
  </si>
  <si>
    <t>2385..2974</t>
  </si>
  <si>
    <t>511..1100</t>
  </si>
  <si>
    <t>230..819</t>
  </si>
  <si>
    <t>262..853</t>
  </si>
  <si>
    <t>393..983</t>
  </si>
  <si>
    <t>7158..8939</t>
  </si>
  <si>
    <t>2610..4391</t>
  </si>
  <si>
    <t>7157..8938</t>
  </si>
  <si>
    <t>7159..8940</t>
  </si>
  <si>
    <t>7156..8937</t>
  </si>
  <si>
    <t>7205..8986</t>
  </si>
  <si>
    <t>6970..8751</t>
  </si>
  <si>
    <t>7160..8941</t>
  </si>
  <si>
    <t>2609..4390</t>
  </si>
  <si>
    <t>1646..3427</t>
  </si>
  <si>
    <t>7053..8834</t>
  </si>
  <si>
    <t>6691..8472</t>
  </si>
  <si>
    <t>7026..8807</t>
  </si>
  <si>
    <t>6879..8660</t>
  </si>
  <si>
    <t>2211..3992</t>
  </si>
  <si>
    <t>7046..8827</t>
  </si>
  <si>
    <t>1275 / 1275</t>
  </si>
  <si>
    <t>20427..21701</t>
  </si>
  <si>
    <t>AMTQ01000007</t>
  </si>
  <si>
    <t>349..1158</t>
  </si>
  <si>
    <t>6545..7882</t>
  </si>
  <si>
    <t>2476..3813</t>
  </si>
  <si>
    <t>cea</t>
  </si>
  <si>
    <t>1473 / 1473</t>
  </si>
  <si>
    <t>355..1827</t>
  </si>
  <si>
    <t xml:space="preserve">  Colicin E1</t>
  </si>
  <si>
    <t>UASC01000009</t>
  </si>
  <si>
    <t>2199 / 2199</t>
  </si>
  <si>
    <t>932..3130</t>
  </si>
  <si>
    <t xml:space="preserve">  Ferric aerobactin receptor</t>
  </si>
  <si>
    <t>UGBG01000002</t>
  </si>
  <si>
    <t>933..3131</t>
  </si>
  <si>
    <t>8019..10217</t>
  </si>
  <si>
    <t>15753..16466</t>
  </si>
  <si>
    <t>15751..16464</t>
  </si>
  <si>
    <t>1248..2681</t>
  </si>
  <si>
    <t>4933..7128</t>
  </si>
  <si>
    <t>1511/1511</t>
  </si>
  <si>
    <t>1..1511</t>
  </si>
  <si>
    <t>1306..2073</t>
  </si>
  <si>
    <t>6778..10635</t>
  </si>
  <si>
    <t>9802..12126</t>
  </si>
  <si>
    <t>14140..14936</t>
  </si>
  <si>
    <t>sepA</t>
  </si>
  <si>
    <t>4095 / 4095</t>
  </si>
  <si>
    <t>1227..5321</t>
  </si>
  <si>
    <t xml:space="preserve"> Shigella extracellular protein A</t>
  </si>
  <si>
    <t>CP001384</t>
  </si>
  <si>
    <t>13693..14550</t>
  </si>
  <si>
    <t>13692..14549</t>
  </si>
  <si>
    <t>13701..14558</t>
  </si>
  <si>
    <t>1387..2244</t>
  </si>
  <si>
    <t>13691..14548</t>
  </si>
  <si>
    <t>986..1843</t>
  </si>
  <si>
    <t>2897..3754</t>
  </si>
  <si>
    <t>1434..2291</t>
  </si>
  <si>
    <t>13685..14542</t>
  </si>
  <si>
    <t>4264..5121</t>
  </si>
  <si>
    <t>13397..14254</t>
  </si>
  <si>
    <t>13719..14576</t>
  </si>
  <si>
    <t>5583..6440</t>
  </si>
  <si>
    <t>13296..14153</t>
  </si>
  <si>
    <t>1386..2243</t>
  </si>
  <si>
    <t>13698..14555</t>
  </si>
  <si>
    <t>1232..2089</t>
  </si>
  <si>
    <t>1184..2041</t>
  </si>
  <si>
    <t>13681..14538</t>
  </si>
  <si>
    <t>3531/3531</t>
  </si>
  <si>
    <t>1..3531</t>
  </si>
  <si>
    <t>11979..12869</t>
  </si>
  <si>
    <t>2971..3861</t>
  </si>
  <si>
    <t>11987..12877</t>
  </si>
  <si>
    <t>3068..3958</t>
  </si>
  <si>
    <t>11978..12868</t>
  </si>
  <si>
    <t>11977..12867</t>
  </si>
  <si>
    <t>2849..3739</t>
  </si>
  <si>
    <t>11971..12861</t>
  </si>
  <si>
    <t>2077..3858</t>
  </si>
  <si>
    <t>2821..3711</t>
  </si>
  <si>
    <t>3067..3957</t>
  </si>
  <si>
    <t>6500..8281</t>
  </si>
  <si>
    <t>4656..5546</t>
  </si>
  <si>
    <t>2865..3755</t>
  </si>
  <si>
    <t>11270..12172</t>
  </si>
  <si>
    <t>9151..10053</t>
  </si>
  <si>
    <t>1743 / 1743</t>
  </si>
  <si>
    <t>8447..10189</t>
  </si>
  <si>
    <t xml:space="preserve">  Aerobactin synthetase</t>
  </si>
  <si>
    <t>UFZP01000007</t>
  </si>
  <si>
    <t>2821..3735</t>
  </si>
  <si>
    <t>UFYN01000008</t>
  </si>
  <si>
    <t>4656..5570</t>
  </si>
  <si>
    <t>11955..12869</t>
  </si>
  <si>
    <t>2971..3885</t>
  </si>
  <si>
    <t>11963..12877</t>
  </si>
  <si>
    <t>3068..3982</t>
  </si>
  <si>
    <t>11954..12868</t>
  </si>
  <si>
    <t>11953..12867</t>
  </si>
  <si>
    <t>2849..3763</t>
  </si>
  <si>
    <t>11947..12861</t>
  </si>
  <si>
    <t>3067..3981</t>
  </si>
  <si>
    <t>7264..8178</t>
  </si>
  <si>
    <t>2865..3779</t>
  </si>
  <si>
    <t>3859..4806</t>
  </si>
  <si>
    <t>5552..6499</t>
  </si>
  <si>
    <t>8762..9715</t>
  </si>
  <si>
    <t>6471..7418</t>
  </si>
  <si>
    <t>7349..8302</t>
  </si>
  <si>
    <t>6738..10595</t>
  </si>
  <si>
    <t>337..4194</t>
  </si>
  <si>
    <t>6560..10417</t>
  </si>
  <si>
    <t>6124..9981</t>
  </si>
  <si>
    <t>938..4795</t>
  </si>
  <si>
    <t>655..4512</t>
  </si>
  <si>
    <t>658..4515</t>
  </si>
  <si>
    <t>653..4510</t>
  </si>
  <si>
    <t>656..4513</t>
  </si>
  <si>
    <t>2115..5972</t>
  </si>
  <si>
    <t>1983..5840</t>
  </si>
  <si>
    <t>2149..6006</t>
  </si>
  <si>
    <t>1341..5198</t>
  </si>
  <si>
    <t>654..4511</t>
  </si>
  <si>
    <t>2118..5975</t>
  </si>
  <si>
    <t>2114..5971</t>
  </si>
  <si>
    <t>922..4779</t>
  </si>
  <si>
    <t>2116..5973</t>
  </si>
  <si>
    <t>939..4796</t>
  </si>
  <si>
    <t>1342..5199</t>
  </si>
  <si>
    <t>647..4504</t>
  </si>
  <si>
    <t>chuA</t>
  </si>
  <si>
    <t>1983 / 1983</t>
  </si>
  <si>
    <t>177253..179235</t>
  </si>
  <si>
    <t xml:space="preserve">  Outer membrane hemin receptor</t>
  </si>
  <si>
    <t>UGAO01000001</t>
  </si>
  <si>
    <t>iha</t>
  </si>
  <si>
    <t>2091 / 2091</t>
  </si>
  <si>
    <t>363..2453</t>
  </si>
  <si>
    <t xml:space="preserve">  Adherence protein</t>
  </si>
  <si>
    <t>CU928162</t>
  </si>
  <si>
    <t>966 / 966</t>
  </si>
  <si>
    <t>47545..48510</t>
  </si>
  <si>
    <t>3027..4025</t>
  </si>
  <si>
    <t>3889 / 3888</t>
  </si>
  <si>
    <t>3486..4529</t>
  </si>
  <si>
    <t>343..1386</t>
  </si>
  <si>
    <t>3483..4526</t>
  </si>
  <si>
    <t>271..1314</t>
  </si>
  <si>
    <t>402..1445</t>
  </si>
  <si>
    <t>289..1332</t>
  </si>
  <si>
    <t>279..1322</t>
  </si>
  <si>
    <t>406..1449</t>
  </si>
  <si>
    <t>405..1448</t>
  </si>
  <si>
    <t>3487..4530</t>
  </si>
  <si>
    <t>8418..10616</t>
  </si>
  <si>
    <t>934..3132</t>
  </si>
  <si>
    <t>931..3129</t>
  </si>
  <si>
    <t>4933..7131</t>
  </si>
  <si>
    <t>UARU01000014</t>
  </si>
  <si>
    <t>980..3178</t>
  </si>
  <si>
    <t>745..2943</t>
  </si>
  <si>
    <t>935..3133</t>
  </si>
  <si>
    <t>8417..10615</t>
  </si>
  <si>
    <t>7454..9652</t>
  </si>
  <si>
    <t>828..3026</t>
  </si>
  <si>
    <t>466..2664</t>
  </si>
  <si>
    <t>7885..10083</t>
  </si>
  <si>
    <t>275..2473</t>
  </si>
  <si>
    <t>801..2999</t>
  </si>
  <si>
    <t>821..3019</t>
  </si>
  <si>
    <t>senB</t>
  </si>
  <si>
    <t>1176 / 1176</t>
  </si>
  <si>
    <t>731..1906</t>
  </si>
  <si>
    <t xml:space="preserve">  Plasmid-encoded enterotoxin</t>
  </si>
  <si>
    <t>4450..5625</t>
  </si>
  <si>
    <t>4119/4119</t>
  </si>
  <si>
    <t>454..4572</t>
  </si>
  <si>
    <t>gad</t>
  </si>
  <si>
    <t>1401 / 1401</t>
  </si>
  <si>
    <t>12410..13810</t>
  </si>
  <si>
    <t xml:space="preserve">  Glutamate decarboxylase</t>
  </si>
  <si>
    <t>AP010953</t>
  </si>
  <si>
    <t>14403..15803</t>
  </si>
  <si>
    <t>1753 / 1773</t>
  </si>
  <si>
    <t>1..1752</t>
  </si>
  <si>
    <t>UGCU01000003</t>
  </si>
  <si>
    <t>1566 / 1566</t>
  </si>
  <si>
    <t>1414..2979</t>
  </si>
  <si>
    <t>CYEM01000021</t>
  </si>
  <si>
    <t>524..2089</t>
  </si>
  <si>
    <t>1202..2767</t>
  </si>
  <si>
    <t>1331..2896</t>
  </si>
  <si>
    <t>1270..2835</t>
  </si>
  <si>
    <t>799..2364</t>
  </si>
  <si>
    <t>407..1972</t>
  </si>
  <si>
    <t>1627..3192</t>
  </si>
  <si>
    <t>11137..12918</t>
  </si>
  <si>
    <t>1861 / 1881</t>
  </si>
  <si>
    <t>1..1861</t>
  </si>
  <si>
    <t>FBYD01000003</t>
  </si>
  <si>
    <t>19990..21870</t>
  </si>
  <si>
    <t>11229..13109</t>
  </si>
  <si>
    <t>414..2294</t>
  </si>
  <si>
    <t>HQ114281</t>
  </si>
  <si>
    <t>fyuA</t>
  </si>
  <si>
    <t>2022 / 2022</t>
  </si>
  <si>
    <t>19492..21513</t>
  </si>
  <si>
    <t xml:space="preserve">  Siderophore receptor</t>
  </si>
  <si>
    <t>CAY233333</t>
  </si>
  <si>
    <t>2202 / 2202</t>
  </si>
  <si>
    <t>12706..14907</t>
  </si>
  <si>
    <t>1172..3373</t>
  </si>
  <si>
    <t>4131 / 4131</t>
  </si>
  <si>
    <t>29569..33699</t>
  </si>
  <si>
    <t>4969..7293</t>
  </si>
  <si>
    <t>cnf1</t>
  </si>
  <si>
    <t>3045 / 3045</t>
  </si>
  <si>
    <t>9779..12823</t>
  </si>
  <si>
    <t xml:space="preserve">  Cytotoxic necrotizing factor</t>
  </si>
  <si>
    <t>CP002167</t>
  </si>
  <si>
    <t>irp2</t>
  </si>
  <si>
    <t>6123 / 6123</t>
  </si>
  <si>
    <t>206148..212269</t>
  </si>
  <si>
    <t xml:space="preserve">  High molecular weight protein 2 non-ribosomal peptide synthetase</t>
  </si>
  <si>
    <t>NZ_MOYQ01000006</t>
  </si>
  <si>
    <t>NZ_NNYS01000020</t>
  </si>
  <si>
    <t>clbB</t>
  </si>
  <si>
    <t>9621 / 9621</t>
  </si>
  <si>
    <t>461819..471439</t>
  </si>
  <si>
    <t xml:space="preserve">  Hybrid non-ribosomal peptide / polyketide megasynthase</t>
  </si>
  <si>
    <t>NZ_POSX01000009</t>
  </si>
  <si>
    <t>6108 / 6108</t>
  </si>
  <si>
    <t>385393..391500</t>
  </si>
  <si>
    <t>4119 / 4119</t>
  </si>
  <si>
    <t xml:space="preserve">  serine protease autotransporters of Enterobacteriaceae (SPATE)</t>
  </si>
  <si>
    <t>CU928145</t>
  </si>
  <si>
    <t>2134..3222</t>
  </si>
  <si>
    <t>44920..45633</t>
  </si>
  <si>
    <t>aaiC</t>
  </si>
  <si>
    <t>507 / 507</t>
  </si>
  <si>
    <t>16830..17336</t>
  </si>
  <si>
    <t xml:space="preserve"> Type VI secretion protein</t>
  </si>
  <si>
    <t>astA</t>
  </si>
  <si>
    <t>117 / 117</t>
  </si>
  <si>
    <t>8050..8166</t>
  </si>
  <si>
    <t xml:space="preserve"> EAST-1 heat-stable toxin</t>
  </si>
  <si>
    <t>AB042002</t>
  </si>
  <si>
    <t>1073..2161</t>
  </si>
  <si>
    <t>26214..27212</t>
  </si>
  <si>
    <t>78..887</t>
  </si>
  <si>
    <t>2155..3243</t>
  </si>
  <si>
    <t>26636..27634</t>
  </si>
  <si>
    <t>348..1157</t>
  </si>
  <si>
    <t>7339..8337</t>
  </si>
  <si>
    <t>26026..27024</t>
  </si>
  <si>
    <t>627 / 627</t>
  </si>
  <si>
    <t>4313..4939</t>
  </si>
  <si>
    <t>MF156268</t>
  </si>
  <si>
    <t>2..811</t>
  </si>
  <si>
    <t>2434..3432</t>
  </si>
  <si>
    <t>84..893</t>
  </si>
  <si>
    <t>33793..34506</t>
  </si>
  <si>
    <t>732 / 732</t>
  </si>
  <si>
    <t>2881..3612</t>
  </si>
  <si>
    <t>NC_16039</t>
  </si>
  <si>
    <t>10227..10853</t>
  </si>
  <si>
    <t>26276..27274</t>
  </si>
  <si>
    <t>26079..27077</t>
  </si>
  <si>
    <t>738 / 738</t>
  </si>
  <si>
    <t>27665..28402</t>
  </si>
  <si>
    <t>NZ_QFRZ01000007</t>
  </si>
  <si>
    <t>21428..22165</t>
  </si>
  <si>
    <t>AAJX02000076</t>
  </si>
  <si>
    <t>CXZC01000023</t>
  </si>
  <si>
    <t>45113..45826</t>
  </si>
  <si>
    <t>777 / 777</t>
  </si>
  <si>
    <t>14542..15318</t>
  </si>
  <si>
    <t>CYCM01000038</t>
  </si>
  <si>
    <t>25827..26540</t>
  </si>
  <si>
    <t>5319..5945</t>
  </si>
  <si>
    <t>4392..5480</t>
  </si>
  <si>
    <t>6343..7341</t>
  </si>
  <si>
    <t>1820..3385</t>
  </si>
  <si>
    <t>538..2103</t>
  </si>
  <si>
    <t>720 / 720</t>
  </si>
  <si>
    <t>279..998</t>
  </si>
  <si>
    <t>CYDY01000022</t>
  </si>
  <si>
    <t>5364..5507</t>
  </si>
  <si>
    <t>X15858</t>
  </si>
  <si>
    <t>315..458</t>
  </si>
  <si>
    <t>4635..4778</t>
  </si>
  <si>
    <t>5036..5179</t>
  </si>
  <si>
    <t>927..1070</t>
  </si>
  <si>
    <t>188..331</t>
  </si>
  <si>
    <t>2520..2663</t>
  </si>
  <si>
    <t>6125..6268</t>
  </si>
  <si>
    <t>5538..5681</t>
  </si>
  <si>
    <t>5383..5526</t>
  </si>
  <si>
    <t>6087..6230</t>
  </si>
  <si>
    <t>782..925</t>
  </si>
  <si>
    <t>910..1053</t>
  </si>
  <si>
    <t>261..404</t>
  </si>
  <si>
    <t>5067..5210</t>
  </si>
  <si>
    <t>463..606</t>
  </si>
  <si>
    <t>1082..1225</t>
  </si>
  <si>
    <t>5427..5570</t>
  </si>
  <si>
    <t>675..818</t>
  </si>
  <si>
    <t>517..660</t>
  </si>
  <si>
    <t>4552..4695</t>
  </si>
  <si>
    <t>AF540491</t>
  </si>
  <si>
    <t>1567..1710</t>
  </si>
  <si>
    <t>1256..1399</t>
  </si>
  <si>
    <t>5341..5484</t>
  </si>
  <si>
    <t>X63621</t>
  </si>
  <si>
    <t>3165..3308</t>
  </si>
  <si>
    <t>D00021</t>
  </si>
  <si>
    <t>383..526</t>
  </si>
  <si>
    <t>255..398</t>
  </si>
  <si>
    <t>319..462</t>
  </si>
  <si>
    <t>5343..5486</t>
  </si>
  <si>
    <t>420..563</t>
  </si>
  <si>
    <t>5068..5211</t>
  </si>
  <si>
    <t>5431..5574</t>
  </si>
  <si>
    <t>296..439</t>
  </si>
  <si>
    <t>5417..5560</t>
  </si>
  <si>
    <t>5448..5591</t>
  </si>
  <si>
    <t>5045..5188</t>
  </si>
  <si>
    <t>193776..195758</t>
  </si>
  <si>
    <t>UDCC01000002</t>
  </si>
  <si>
    <t>96785..98767</t>
  </si>
  <si>
    <t>UGCR01000001</t>
  </si>
  <si>
    <t>22849..22995</t>
  </si>
  <si>
    <t>4485..4631</t>
  </si>
  <si>
    <t>8579..8725</t>
  </si>
  <si>
    <t>11172..11318</t>
  </si>
  <si>
    <t>2434..2580</t>
  </si>
  <si>
    <t>2368..2514</t>
  </si>
  <si>
    <t>27891..29771</t>
  </si>
  <si>
    <t>7188..9068</t>
  </si>
  <si>
    <t>5214..7094</t>
  </si>
  <si>
    <t>225442..227463</t>
  </si>
  <si>
    <t>404688..406709</t>
  </si>
  <si>
    <t>ADTO01000058</t>
  </si>
  <si>
    <t>5599..6999</t>
  </si>
  <si>
    <t>3723..5123</t>
  </si>
  <si>
    <t>5598..6998</t>
  </si>
  <si>
    <t>3722..5122</t>
  </si>
  <si>
    <t>5597..6997</t>
  </si>
  <si>
    <t>12408..13808</t>
  </si>
  <si>
    <t>419..2509</t>
  </si>
  <si>
    <t>4052..6142</t>
  </si>
  <si>
    <t>26161..27159</t>
  </si>
  <si>
    <t>10228..10854</t>
  </si>
  <si>
    <t>26202..27200</t>
  </si>
  <si>
    <t>5249..5962</t>
  </si>
  <si>
    <t>7340..8338</t>
  </si>
  <si>
    <t>30770..31483</t>
  </si>
  <si>
    <t>1259..2257</t>
  </si>
  <si>
    <t>4282..4995</t>
  </si>
  <si>
    <t>23413..24150</t>
  </si>
  <si>
    <t>5270..5983</t>
  </si>
  <si>
    <t>20872..21585</t>
  </si>
  <si>
    <t>24994..25992</t>
  </si>
  <si>
    <t>5278..5991</t>
  </si>
  <si>
    <t>23424..24050</t>
  </si>
  <si>
    <t>26221..27219</t>
  </si>
  <si>
    <t>23102..23839</t>
  </si>
  <si>
    <t>31627..32625</t>
  </si>
  <si>
    <t>5333..5959</t>
  </si>
  <si>
    <t>5269..5982</t>
  </si>
  <si>
    <t>25955..26953</t>
  </si>
  <si>
    <t>19841..20467</t>
  </si>
  <si>
    <t>998..2086</t>
  </si>
  <si>
    <t>26131..26862</t>
  </si>
  <si>
    <t>27293..28291</t>
  </si>
  <si>
    <t>1478..2566</t>
  </si>
  <si>
    <t>26310..27308</t>
  </si>
  <si>
    <t>AY206439</t>
  </si>
  <si>
    <t>131..940</t>
  </si>
  <si>
    <t>26058..27056</t>
  </si>
  <si>
    <t>14055..14768</t>
  </si>
  <si>
    <t>6261..6992</t>
  </si>
  <si>
    <t>2790..3878</t>
  </si>
  <si>
    <t>2088..3176</t>
  </si>
  <si>
    <t>26261..27259</t>
  </si>
  <si>
    <t>6591..7400</t>
  </si>
  <si>
    <t>27601..28599</t>
  </si>
  <si>
    <t>24825..25823</t>
  </si>
  <si>
    <t>33817..34530</t>
  </si>
  <si>
    <t>7055..8053</t>
  </si>
  <si>
    <t>ireA</t>
  </si>
  <si>
    <t>2049 / 2049</t>
  </si>
  <si>
    <t>5200..7248</t>
  </si>
  <si>
    <t>34701..40808</t>
  </si>
  <si>
    <t>NZ_QGIE01000012</t>
  </si>
  <si>
    <t>kpsE</t>
  </si>
  <si>
    <t>1149 / 1149</t>
  </si>
  <si>
    <t>212550..213698</t>
  </si>
  <si>
    <t xml:space="preserve">  Capsule polysaccharide export inner-membrane protein</t>
  </si>
  <si>
    <t>6151..7299</t>
  </si>
  <si>
    <t>CP000243</t>
  </si>
  <si>
    <t>353302..354450</t>
  </si>
  <si>
    <t>X74567</t>
  </si>
  <si>
    <t>kpsMII</t>
  </si>
  <si>
    <t>20067..20843</t>
  </si>
  <si>
    <t xml:space="preserve">  Polysialic acid transport protein; Group 2 capsule</t>
  </si>
  <si>
    <t>UGFM01000001</t>
  </si>
  <si>
    <t>kpsMII_K1</t>
  </si>
  <si>
    <t>198757..199533</t>
  </si>
  <si>
    <t>UWVJ01000006</t>
  </si>
  <si>
    <t>kpsMII_K5</t>
  </si>
  <si>
    <t>337940..338716</t>
  </si>
  <si>
    <t>X53819</t>
  </si>
  <si>
    <t>344..916</t>
  </si>
  <si>
    <t>346..918</t>
  </si>
  <si>
    <t>345..917</t>
  </si>
  <si>
    <t>278..850</t>
  </si>
  <si>
    <t>HE616528</t>
  </si>
  <si>
    <t>277..849</t>
  </si>
  <si>
    <t>368..940</t>
  </si>
  <si>
    <t>36443..37015</t>
  </si>
  <si>
    <t>AB198066</t>
  </si>
  <si>
    <t>mcbA</t>
  </si>
  <si>
    <t>207 / 207</t>
  </si>
  <si>
    <t>3200..3406</t>
  </si>
  <si>
    <t xml:space="preserve">  Bacteriocin microcin B17</t>
  </si>
  <si>
    <t>QOOR01000165</t>
  </si>
  <si>
    <t>neuC</t>
  </si>
  <si>
    <t>203151..204326</t>
  </si>
  <si>
    <t xml:space="preserve">  Polysialic acid capsule biosynthesis protein</t>
  </si>
  <si>
    <t>ADUG01000366</t>
  </si>
  <si>
    <t>ompT</t>
  </si>
  <si>
    <t>954 / 954</t>
  </si>
  <si>
    <t>562785..563738</t>
  </si>
  <si>
    <t xml:space="preserve">  Outer membrane protease (protein protease 7)</t>
  </si>
  <si>
    <t>CP030111</t>
  </si>
  <si>
    <t>21275..22228</t>
  </si>
  <si>
    <t>NZ_POSY01000004</t>
  </si>
  <si>
    <t>4534..5709</t>
  </si>
  <si>
    <t>5578..6753</t>
  </si>
  <si>
    <t>988..2163</t>
  </si>
  <si>
    <t>2517..3692</t>
  </si>
  <si>
    <t>4565..5740</t>
  </si>
  <si>
    <t>4533..5708</t>
  </si>
  <si>
    <t>2341..3516</t>
  </si>
  <si>
    <t>3422..4597</t>
  </si>
  <si>
    <t>5577..6752</t>
  </si>
  <si>
    <t>3155..4330</t>
  </si>
  <si>
    <t>4708..5883</t>
  </si>
  <si>
    <t>4556..5731</t>
  </si>
  <si>
    <t>15523..16698</t>
  </si>
  <si>
    <t>3162..4337</t>
  </si>
  <si>
    <t>3156..4331</t>
  </si>
  <si>
    <t>3417..4592</t>
  </si>
  <si>
    <t>5117..6292</t>
  </si>
  <si>
    <t>3154..4329</t>
  </si>
  <si>
    <t>3419..4594</t>
  </si>
  <si>
    <t>1929..3104</t>
  </si>
  <si>
    <t>213..1388</t>
  </si>
  <si>
    <t>1877..3052</t>
  </si>
  <si>
    <t>800..1975</t>
  </si>
  <si>
    <t>1447..2622</t>
  </si>
  <si>
    <t>3158..4333</t>
  </si>
  <si>
    <t>4587..5762</t>
  </si>
  <si>
    <t>5570..6745</t>
  </si>
  <si>
    <t>UGGJ01000005</t>
  </si>
  <si>
    <t>2667..3581</t>
  </si>
  <si>
    <t>305..1219</t>
  </si>
  <si>
    <t>3115..4029</t>
  </si>
  <si>
    <t>2526..3440</t>
  </si>
  <si>
    <t>11659..12573</t>
  </si>
  <si>
    <t>11981..12895</t>
  </si>
  <si>
    <t>11558..12472</t>
  </si>
  <si>
    <t>11960..12874</t>
  </si>
  <si>
    <t>2913..3827</t>
  </si>
  <si>
    <t>11943..12857</t>
  </si>
  <si>
    <t>tcpC</t>
  </si>
  <si>
    <t>924 / 924</t>
  </si>
  <si>
    <t>361026..361949</t>
  </si>
  <si>
    <t xml:space="preserve">  Tir domain-containing protein</t>
  </si>
  <si>
    <t>GQ903008</t>
  </si>
  <si>
    <t>1193..2281</t>
  </si>
  <si>
    <t>21713..22339</t>
  </si>
  <si>
    <t>33824..34537</t>
  </si>
  <si>
    <t>26209..27207</t>
  </si>
  <si>
    <t>26191..27189</t>
  </si>
  <si>
    <t>1072..2160</t>
  </si>
  <si>
    <t>5263..5976</t>
  </si>
  <si>
    <t>20019..20732</t>
  </si>
  <si>
    <t>40198..40824</t>
  </si>
  <si>
    <t>5359..5985</t>
  </si>
  <si>
    <t>26236..27234</t>
  </si>
  <si>
    <t>26316..27314</t>
  </si>
  <si>
    <t>40129..40842</t>
  </si>
  <si>
    <t>2096..3184</t>
  </si>
  <si>
    <t>26281..27279</t>
  </si>
  <si>
    <t>2514..3227</t>
  </si>
  <si>
    <t>102591..103631</t>
  </si>
  <si>
    <t>37060..37773</t>
  </si>
  <si>
    <t>25836..26549</t>
  </si>
  <si>
    <t>6468..7466</t>
  </si>
  <si>
    <t>7391..8389</t>
  </si>
  <si>
    <t>26275..27273</t>
  </si>
  <si>
    <t>26300..27298</t>
  </si>
  <si>
    <t>3558..4367</t>
  </si>
  <si>
    <t>7343..8341</t>
  </si>
  <si>
    <t>904..1992</t>
  </si>
  <si>
    <t>26086..27084</t>
  </si>
  <si>
    <t>20669..21382</t>
  </si>
  <si>
    <t>176333..176899</t>
  </si>
  <si>
    <t>6210..7157</t>
  </si>
  <si>
    <t>160..262</t>
  </si>
  <si>
    <t>4392..5339</t>
  </si>
  <si>
    <t>32/32</t>
  </si>
  <si>
    <t>594..625</t>
  </si>
  <si>
    <t>2150..2252</t>
  </si>
  <si>
    <t>6209..7156</t>
  </si>
  <si>
    <t>2146..2248</t>
  </si>
  <si>
    <t>2151..2253</t>
  </si>
  <si>
    <t>2147..2249</t>
  </si>
  <si>
    <t>2152..2254</t>
  </si>
  <si>
    <t>6211..7158</t>
  </si>
  <si>
    <t>2148..2250</t>
  </si>
  <si>
    <t>142..244</t>
  </si>
  <si>
    <t>3..37</t>
  </si>
  <si>
    <t>2667..3557</t>
  </si>
  <si>
    <t>6208..7155</t>
  </si>
  <si>
    <t>33/33</t>
  </si>
  <si>
    <t>607..639</t>
  </si>
  <si>
    <t>13977..14181</t>
  </si>
  <si>
    <t>1276/1276</t>
  </si>
  <si>
    <t>7175..8450</t>
  </si>
  <si>
    <t>7134..7174</t>
  </si>
  <si>
    <t>10189..11136</t>
  </si>
  <si>
    <t>52/52</t>
  </si>
  <si>
    <t>1..52</t>
  </si>
  <si>
    <t>329..1219</t>
  </si>
  <si>
    <t>59/59</t>
  </si>
  <si>
    <t>736..794</t>
  </si>
  <si>
    <t>3115..4005</t>
  </si>
  <si>
    <t>6257..7204</t>
  </si>
  <si>
    <t>6857..6986</t>
  </si>
  <si>
    <t>1..93</t>
  </si>
  <si>
    <t>159..261</t>
  </si>
  <si>
    <t>6022..6969</t>
  </si>
  <si>
    <t>2550..3440</t>
  </si>
  <si>
    <t>6212..7159</t>
  </si>
  <si>
    <t>8637..8841</t>
  </si>
  <si>
    <t>1129..1231</t>
  </si>
  <si>
    <t>37/37</t>
  </si>
  <si>
    <t>1087..1123</t>
  </si>
  <si>
    <t>394..985</t>
  </si>
  <si>
    <t>11683..12573</t>
  </si>
  <si>
    <t>12005..12895</t>
  </si>
  <si>
    <t>4391..5338</t>
  </si>
  <si>
    <t>674..878</t>
  </si>
  <si>
    <t>563..665</t>
  </si>
  <si>
    <t>3428..4375</t>
  </si>
  <si>
    <t>2149..2251</t>
  </si>
  <si>
    <t>663..867</t>
  </si>
  <si>
    <t>394..983</t>
  </si>
  <si>
    <t>1..32</t>
  </si>
  <si>
    <t>6105..7052</t>
  </si>
  <si>
    <t>5743..6690</t>
  </si>
  <si>
    <t>2..48</t>
  </si>
  <si>
    <t>11582..12472</t>
  </si>
  <si>
    <t>entD_2</t>
  </si>
  <si>
    <t>8901..11225</t>
  </si>
  <si>
    <t>12169..13167</t>
  </si>
  <si>
    <t>13164..14120</t>
  </si>
  <si>
    <t>7861..8814</t>
  </si>
  <si>
    <t>14121..14888</t>
  </si>
  <si>
    <t>2641..2720</t>
  </si>
  <si>
    <t>515/515</t>
  </si>
  <si>
    <t>1..515</t>
  </si>
  <si>
    <t>6782..9106</t>
  </si>
  <si>
    <t>10050..11048</t>
  </si>
  <si>
    <t>11045..12001</t>
  </si>
  <si>
    <t>5742..6695</t>
  </si>
  <si>
    <t>12002..12769</t>
  </si>
  <si>
    <t>123/123</t>
  </si>
  <si>
    <t>2..124</t>
  </si>
  <si>
    <t>60/60</t>
  </si>
  <si>
    <t>2..61</t>
  </si>
  <si>
    <t>11984..12874</t>
  </si>
  <si>
    <t>6078..7025</t>
  </si>
  <si>
    <t>508/508</t>
  </si>
  <si>
    <t>2585..3092</t>
  </si>
  <si>
    <t>500/500</t>
  </si>
  <si>
    <t>2431..2930</t>
  </si>
  <si>
    <t>141..243</t>
  </si>
  <si>
    <t>2074..3030</t>
  </si>
  <si>
    <t>7380..8333</t>
  </si>
  <si>
    <t>2913..3803</t>
  </si>
  <si>
    <t>315551..315755</t>
  </si>
  <si>
    <t>152/152</t>
  </si>
  <si>
    <t>5506..5657</t>
  </si>
  <si>
    <t>set1B</t>
  </si>
  <si>
    <t>186/186</t>
  </si>
  <si>
    <t>2272..2457</t>
  </si>
  <si>
    <t>3993..4940</t>
  </si>
  <si>
    <t>79/79</t>
  </si>
  <si>
    <t>1..79</t>
  </si>
  <si>
    <t>11967..12857</t>
  </si>
  <si>
    <t>8630..8834</t>
  </si>
  <si>
    <t>1128..1230</t>
  </si>
  <si>
    <t>203/203</t>
  </si>
  <si>
    <t>1..203</t>
  </si>
  <si>
    <t>3084..3288</t>
  </si>
  <si>
    <t>651/651</t>
  </si>
  <si>
    <t>1..651</t>
  </si>
  <si>
    <t>10422..10573</t>
  </si>
  <si>
    <t>6098..7045</t>
  </si>
  <si>
    <t>527/527</t>
  </si>
  <si>
    <t>1..527</t>
  </si>
  <si>
    <t>Contig</t>
  </si>
  <si>
    <t>Virulence factor</t>
  </si>
  <si>
    <t>Expected from lit?</t>
  </si>
  <si>
    <t>Identity</t>
  </si>
  <si>
    <t>Coverage</t>
  </si>
  <si>
    <t>Query / Template length Contig</t>
  </si>
  <si>
    <t>Position in contig</t>
  </si>
  <si>
    <t>Protein function</t>
  </si>
  <si>
    <t>Accession number</t>
  </si>
  <si>
    <t>661..1386</t>
  </si>
  <si>
    <t>10664..11620</t>
  </si>
  <si>
    <t>9197..10372</t>
  </si>
  <si>
    <t>3056..3652</t>
  </si>
  <si>
    <t>2040/2040</t>
  </si>
  <si>
    <t>1..2040</t>
  </si>
  <si>
    <t>64796..64970</t>
  </si>
  <si>
    <t>1439..1981</t>
  </si>
  <si>
    <t>3402/3402</t>
  </si>
  <si>
    <t>5546..8947</t>
  </si>
  <si>
    <t>8940..9391</t>
  </si>
  <si>
    <t>706/706</t>
  </si>
  <si>
    <t>1..706</t>
  </si>
  <si>
    <t>14957..15772</t>
  </si>
  <si>
    <t>594/594</t>
  </si>
  <si>
    <t>1..594</t>
  </si>
  <si>
    <t>5960..6706</t>
  </si>
  <si>
    <t>6706..7563</t>
  </si>
  <si>
    <t>268..1125</t>
  </si>
  <si>
    <t>3124..4026</t>
  </si>
  <si>
    <t>462/462</t>
  </si>
  <si>
    <t>31174..31635</t>
  </si>
  <si>
    <t>1..1434</t>
  </si>
  <si>
    <t>12967..13971</t>
  </si>
  <si>
    <t>2601..3104</t>
  </si>
  <si>
    <t>2027..2575</t>
  </si>
  <si>
    <t>848..1468</t>
  </si>
  <si>
    <t>527..1219</t>
  </si>
  <si>
    <t>7577..9187</t>
  </si>
  <si>
    <t>1976..2803</t>
  </si>
  <si>
    <t>1122..1979</t>
  </si>
  <si>
    <t>13968..14960</t>
  </si>
  <si>
    <t>2048/2048</t>
  </si>
  <si>
    <t>1..2048</t>
  </si>
  <si>
    <t>1769/1769</t>
  </si>
  <si>
    <t>1..1769</t>
  </si>
  <si>
    <t>1643..3883</t>
  </si>
  <si>
    <t>3846/3846</t>
  </si>
  <si>
    <t>5546..9391</t>
  </si>
  <si>
    <t>29616..30659</t>
  </si>
  <si>
    <t>519/519</t>
  </si>
  <si>
    <t>32967..33485</t>
  </si>
  <si>
    <t>28426..32544</t>
  </si>
  <si>
    <t>21126..24983</t>
  </si>
  <si>
    <t>30433..30966</t>
  </si>
  <si>
    <t>30244..30429</t>
  </si>
  <si>
    <t>12955..13971</t>
  </si>
  <si>
    <t>1639..3834</t>
  </si>
  <si>
    <t>7864..9645</t>
  </si>
  <si>
    <t>5174..6916</t>
  </si>
  <si>
    <t>3840..5177</t>
  </si>
  <si>
    <t>6916..7863</t>
  </si>
  <si>
    <t>10867..11663</t>
  </si>
  <si>
    <t>1844..2048</t>
  </si>
  <si>
    <t>2058..2588</t>
  </si>
  <si>
    <t>4247..4732</t>
  </si>
  <si>
    <t>848..1477</t>
  </si>
  <si>
    <t>2803..3717</t>
  </si>
  <si>
    <t>2803..3693</t>
  </si>
  <si>
    <t>1264..1662</t>
  </si>
  <si>
    <t>8141..8866</t>
  </si>
  <si>
    <t>2..2041</t>
  </si>
  <si>
    <t>1440..1982</t>
  </si>
  <si>
    <t>4031..7432</t>
  </si>
  <si>
    <t>7425..7876</t>
  </si>
  <si>
    <t>596/596</t>
  </si>
  <si>
    <t>8933..9528</t>
  </si>
  <si>
    <t>7031..7933</t>
  </si>
  <si>
    <t>2..1435</t>
  </si>
  <si>
    <t>7953..8456</t>
  </si>
  <si>
    <t>48..668</t>
  </si>
  <si>
    <t>528..1220</t>
  </si>
  <si>
    <t>2049/2049</t>
  </si>
  <si>
    <t>9009..11057</t>
  </si>
  <si>
    <t>1770/1770</t>
  </si>
  <si>
    <t>9288..11057</t>
  </si>
  <si>
    <t>128..2368</t>
  </si>
  <si>
    <t>4031..7876</t>
  </si>
  <si>
    <t>395..4513</t>
  </si>
  <si>
    <t>29618..30661</t>
  </si>
  <si>
    <t>9009..9213</t>
  </si>
  <si>
    <t>8469..8999</t>
  </si>
  <si>
    <t>5587..9444</t>
  </si>
  <si>
    <t>2402..2935</t>
  </si>
  <si>
    <t>2213..2398</t>
  </si>
  <si>
    <t>506..904</t>
  </si>
  <si>
    <t>440..958</t>
  </si>
  <si>
    <t>61/61</t>
  </si>
  <si>
    <t>836..896</t>
  </si>
  <si>
    <t>39..668</t>
  </si>
  <si>
    <t>5478..6434</t>
  </si>
  <si>
    <t>6726..7901</t>
  </si>
  <si>
    <t>2041/2041</t>
  </si>
  <si>
    <t>1..2041</t>
  </si>
  <si>
    <t>10249..10791</t>
  </si>
  <si>
    <t>472..3873</t>
  </si>
  <si>
    <t>28..479</t>
  </si>
  <si>
    <t>10958..11663</t>
  </si>
  <si>
    <t>1326..2141</t>
  </si>
  <si>
    <t>10392..11138</t>
  </si>
  <si>
    <t>9535..10392</t>
  </si>
  <si>
    <t>3127..4131</t>
  </si>
  <si>
    <t>7911..9521</t>
  </si>
  <si>
    <t>7951..8571</t>
  </si>
  <si>
    <t>11011..11703</t>
  </si>
  <si>
    <t>2138..3130</t>
  </si>
  <si>
    <t>28..3873</t>
  </si>
  <si>
    <t>5536..7776</t>
  </si>
  <si>
    <t>3127..4143</t>
  </si>
  <si>
    <t>7830..10025</t>
  </si>
  <si>
    <t>2019..3800</t>
  </si>
  <si>
    <t>4748..6490</t>
  </si>
  <si>
    <t>6487..7824</t>
  </si>
  <si>
    <t>3801..4748</t>
  </si>
  <si>
    <t>1..797</t>
  </si>
  <si>
    <t>994..4851</t>
  </si>
  <si>
    <t>7942..8571</t>
  </si>
  <si>
    <t>2908..7026</t>
  </si>
  <si>
    <t>4486..5019</t>
  </si>
  <si>
    <t>5023..5208</t>
  </si>
  <si>
    <t>1289..1687</t>
  </si>
  <si>
    <t>39..557</t>
  </si>
  <si>
    <t>1890..1950</t>
  </si>
  <si>
    <t>400/400</t>
  </si>
  <si>
    <t>49..448</t>
  </si>
  <si>
    <t>8140..8865</t>
  </si>
  <si>
    <t>3894/3894</t>
  </si>
  <si>
    <t>27582..31475</t>
  </si>
  <si>
    <t>148/148</t>
  </si>
  <si>
    <t>21516..21663</t>
  </si>
  <si>
    <t>5874..6470</t>
  </si>
  <si>
    <t>10247..10789</t>
  </si>
  <si>
    <t>25012..25717</t>
  </si>
  <si>
    <t>14055..14851</t>
  </si>
  <si>
    <t>1499..2314</t>
  </si>
  <si>
    <t>8932..9527</t>
  </si>
  <si>
    <t>3083..3940</t>
  </si>
  <si>
    <t>492/492</t>
  </si>
  <si>
    <t>59..550</t>
  </si>
  <si>
    <t>513/513</t>
  </si>
  <si>
    <t>1..513</t>
  </si>
  <si>
    <t>6951..7499</t>
  </si>
  <si>
    <t>22884..23504</t>
  </si>
  <si>
    <t>11009..11701</t>
  </si>
  <si>
    <t>1405..2232</t>
  </si>
  <si>
    <t>2229..3086</t>
  </si>
  <si>
    <t>510..1502</t>
  </si>
  <si>
    <t>27582..30983</t>
  </si>
  <si>
    <t>23679..25919</t>
  </si>
  <si>
    <t>2940..3983</t>
  </si>
  <si>
    <t>113..631</t>
  </si>
  <si>
    <t>1964..2425</t>
  </si>
  <si>
    <t>581..4699</t>
  </si>
  <si>
    <t>8142..11999</t>
  </si>
  <si>
    <t>2159..2692</t>
  </si>
  <si>
    <t>2696..2881</t>
  </si>
  <si>
    <t>22884..23513</t>
  </si>
  <si>
    <t>21884..24079</t>
  </si>
  <si>
    <t>16073..17854</t>
  </si>
  <si>
    <t>18802..20544</t>
  </si>
  <si>
    <t>20541..21878</t>
  </si>
  <si>
    <t>17855..18802</t>
  </si>
  <si>
    <t>4794..5279</t>
  </si>
  <si>
    <t>491..1405</t>
  </si>
  <si>
    <t>515..1405</t>
  </si>
  <si>
    <t>47..550</t>
  </si>
  <si>
    <t>595/595</t>
  </si>
  <si>
    <t>8933..9527</t>
  </si>
  <si>
    <t>3663..4520</t>
  </si>
  <si>
    <t>3125..4027</t>
  </si>
  <si>
    <t>2602..3105</t>
  </si>
  <si>
    <t>1..2049</t>
  </si>
  <si>
    <t>1985..2812</t>
  </si>
  <si>
    <t>2809..3666</t>
  </si>
  <si>
    <t>1..1770</t>
  </si>
  <si>
    <t>4117/4119</t>
  </si>
  <si>
    <t>626..4742</t>
  </si>
  <si>
    <t>29617..30660</t>
  </si>
  <si>
    <t>32969..33487</t>
  </si>
  <si>
    <t>31175..31636</t>
  </si>
  <si>
    <t>796/796</t>
  </si>
  <si>
    <t>10867..11662</t>
  </si>
  <si>
    <t>1845..2049</t>
  </si>
  <si>
    <t>2059..2589</t>
  </si>
  <si>
    <t>2204..2737</t>
  </si>
  <si>
    <t>2741..2926</t>
  </si>
  <si>
    <t>1071..1985</t>
  </si>
  <si>
    <t>1095..1985</t>
  </si>
  <si>
    <t>10685..11641</t>
  </si>
  <si>
    <t>9218..10393</t>
  </si>
  <si>
    <t>705/705</t>
  </si>
  <si>
    <t>11015..11719</t>
  </si>
  <si>
    <t>14978..15793</t>
  </si>
  <si>
    <t>5981..6727</t>
  </si>
  <si>
    <t>22151..23008</t>
  </si>
  <si>
    <t>6727..7584</t>
  </si>
  <si>
    <t>12988..13992</t>
  </si>
  <si>
    <t>7598..9208</t>
  </si>
  <si>
    <t>23859..24686</t>
  </si>
  <si>
    <t>23005..23862</t>
  </si>
  <si>
    <t>13989..14981</t>
  </si>
  <si>
    <t>32981..33499</t>
  </si>
  <si>
    <t>24686..25600</t>
  </si>
  <si>
    <t>24686..25576</t>
  </si>
  <si>
    <t>21139..24996</t>
  </si>
  <si>
    <t>12976..13992</t>
  </si>
  <si>
    <t>7887..10082</t>
  </si>
  <si>
    <t>2076..3857</t>
  </si>
  <si>
    <t>4805..6547</t>
  </si>
  <si>
    <t>6544..7881</t>
  </si>
  <si>
    <t>3858..4805</t>
  </si>
  <si>
    <t>854/854</t>
  </si>
  <si>
    <t>1..854</t>
  </si>
  <si>
    <t>2983..7101</t>
  </si>
  <si>
    <t>4561..5094</t>
  </si>
  <si>
    <t>5098..5283</t>
  </si>
  <si>
    <t>10659..11615</t>
  </si>
  <si>
    <t>9192..10367</t>
  </si>
  <si>
    <t>6336..6511</t>
  </si>
  <si>
    <t>1606/1611</t>
  </si>
  <si>
    <t>7577..9182</t>
  </si>
  <si>
    <t>1..705</t>
  </si>
  <si>
    <t>14952..15767</t>
  </si>
  <si>
    <t>8932..9525</t>
  </si>
  <si>
    <t>12962..13966</t>
  </si>
  <si>
    <t>13963..14955</t>
  </si>
  <si>
    <t>2922..3965</t>
  </si>
  <si>
    <t>95..613</t>
  </si>
  <si>
    <t>1946..2407</t>
  </si>
  <si>
    <t>29050..29097</t>
  </si>
  <si>
    <t>12859..16977</t>
  </si>
  <si>
    <t>5559..9416</t>
  </si>
  <si>
    <t>14866..15399</t>
  </si>
  <si>
    <t>14677..14862</t>
  </si>
  <si>
    <t>12950..13966</t>
  </si>
  <si>
    <t>1638..3833</t>
  </si>
  <si>
    <t>7863..9644</t>
  </si>
  <si>
    <t>5173..6915</t>
  </si>
  <si>
    <t>3839..5176</t>
  </si>
  <si>
    <t>6915..7862</t>
  </si>
  <si>
    <t>844/844</t>
  </si>
  <si>
    <t>10866..11709</t>
  </si>
  <si>
    <t>9415..13531</t>
  </si>
  <si>
    <t>11420..11953</t>
  </si>
  <si>
    <t>11231..11416</t>
  </si>
  <si>
    <t>663..1388</t>
  </si>
  <si>
    <t>3058..3654</t>
  </si>
  <si>
    <t>2035/2035</t>
  </si>
  <si>
    <t>1..2035</t>
  </si>
  <si>
    <t>1..596</t>
  </si>
  <si>
    <t>1428/1428</t>
  </si>
  <si>
    <t>608..2035</t>
  </si>
  <si>
    <t>2029..2577</t>
  </si>
  <si>
    <t>4249..4734</t>
  </si>
  <si>
    <t>124..4242</t>
  </si>
  <si>
    <t>1702..2235</t>
  </si>
  <si>
    <t>2239..2424</t>
  </si>
  <si>
    <t>1290..1688</t>
  </si>
  <si>
    <t>34/34</t>
  </si>
  <si>
    <t>1890..1923</t>
  </si>
  <si>
    <t>49..476</t>
  </si>
  <si>
    <t>5477..6433</t>
  </si>
  <si>
    <t>6725..7900</t>
  </si>
  <si>
    <t>4775..8176</t>
  </si>
  <si>
    <t>8169..8620</t>
  </si>
  <si>
    <t>1325..2140</t>
  </si>
  <si>
    <t>10391..11137</t>
  </si>
  <si>
    <t>9534..10391</t>
  </si>
  <si>
    <t>1..1428</t>
  </si>
  <si>
    <t>3126..4130</t>
  </si>
  <si>
    <t>77..697</t>
  </si>
  <si>
    <t>7910..9520</t>
  </si>
  <si>
    <t>2137..3129</t>
  </si>
  <si>
    <t>872..3112</t>
  </si>
  <si>
    <t>4775..8620</t>
  </si>
  <si>
    <t>467..1510</t>
  </si>
  <si>
    <t>3126..4142</t>
  </si>
  <si>
    <t>77..706</t>
  </si>
  <si>
    <t>1367..1885</t>
  </si>
  <si>
    <t>1..34</t>
  </si>
  <si>
    <t>3662..4519</t>
  </si>
  <si>
    <t>1984..2811</t>
  </si>
  <si>
    <t>2808..3665</t>
  </si>
  <si>
    <t>10469..14326</t>
  </si>
  <si>
    <t>1070..1984</t>
  </si>
  <si>
    <t>1094..1984</t>
  </si>
  <si>
    <t>2..62</t>
  </si>
  <si>
    <t>112/112</t>
  </si>
  <si>
    <t>312..423</t>
  </si>
  <si>
    <t>10956..11660</t>
  </si>
  <si>
    <t>2880..3923</t>
  </si>
  <si>
    <t>53..571</t>
  </si>
  <si>
    <t>9415..13533</t>
  </si>
  <si>
    <t>11422..11955</t>
  </si>
  <si>
    <t>11233..11418</t>
  </si>
  <si>
    <t>7828..10023</t>
  </si>
  <si>
    <t>2017..3798</t>
  </si>
  <si>
    <t>4746..6488</t>
  </si>
  <si>
    <t>6485..7822</t>
  </si>
  <si>
    <t>3799..4746</t>
  </si>
  <si>
    <t>795/795</t>
  </si>
  <si>
    <t>1..795</t>
  </si>
  <si>
    <t>2034/2034</t>
  </si>
  <si>
    <t>1..2034</t>
  </si>
  <si>
    <t>11009..11714</t>
  </si>
  <si>
    <t>264..1121</t>
  </si>
  <si>
    <t>7029..7931</t>
  </si>
  <si>
    <t>7951..8454</t>
  </si>
  <si>
    <t>1972..2799</t>
  </si>
  <si>
    <t>1118..1975</t>
  </si>
  <si>
    <t>9007..11054</t>
  </si>
  <si>
    <t>9286..11054</t>
  </si>
  <si>
    <t>2893..3936</t>
  </si>
  <si>
    <t>7881..10076</t>
  </si>
  <si>
    <t>2070..3851</t>
  </si>
  <si>
    <t>4799..6541</t>
  </si>
  <si>
    <t>6538..7875</t>
  </si>
  <si>
    <t>3852..4799</t>
  </si>
  <si>
    <t>848/848</t>
  </si>
  <si>
    <t>1..848</t>
  </si>
  <si>
    <t>9007..9211</t>
  </si>
  <si>
    <t>8467..8997</t>
  </si>
  <si>
    <t>2799..3713</t>
  </si>
  <si>
    <t>2799..3689</t>
  </si>
  <si>
    <t>10957..11662</t>
  </si>
  <si>
    <t>8932..9526</t>
  </si>
  <si>
    <t>1904..2365</t>
  </si>
  <si>
    <t>7829..10024</t>
  </si>
  <si>
    <t>2018..3799</t>
  </si>
  <si>
    <t>4747..6489</t>
  </si>
  <si>
    <t>6486..7823</t>
  </si>
  <si>
    <t>3800..4747</t>
  </si>
  <si>
    <t>1..796</t>
  </si>
  <si>
    <t>3228..3379</t>
  </si>
  <si>
    <t>1..400</t>
  </si>
  <si>
    <t>6740..7915</t>
  </si>
  <si>
    <t>10406..11152</t>
  </si>
  <si>
    <t>9549..10406</t>
  </si>
  <si>
    <t>5492..6448</t>
  </si>
  <si>
    <t>7925..9535</t>
  </si>
  <si>
    <t>1395..1913</t>
  </si>
  <si>
    <t>31176..31637</t>
  </si>
  <si>
    <t>28439..32557</t>
  </si>
  <si>
    <t>30446..30979</t>
  </si>
  <si>
    <t>30257..30442</t>
  </si>
  <si>
    <t>58/58</t>
  </si>
  <si>
    <t>2..59</t>
  </si>
  <si>
    <t>4091/4119</t>
  </si>
  <si>
    <t>2908..6998</t>
  </si>
  <si>
    <t>7891..8066</t>
  </si>
  <si>
    <t>10441..14298</t>
  </si>
  <si>
    <t>4458..4991</t>
  </si>
  <si>
    <t>4995..5180</t>
  </si>
  <si>
    <t>1..112</t>
  </si>
  <si>
    <t>2934..3977</t>
  </si>
  <si>
    <t>94..612</t>
  </si>
  <si>
    <t>1958..2419</t>
  </si>
  <si>
    <t>49/49</t>
  </si>
  <si>
    <t>8383..8431</t>
  </si>
  <si>
    <t>7912..8087</t>
  </si>
  <si>
    <t>1..44</t>
  </si>
  <si>
    <t>38792..38835</t>
  </si>
  <si>
    <t>2935..3978</t>
  </si>
  <si>
    <t>1959..2420</t>
  </si>
  <si>
    <t>29050..29093</t>
  </si>
  <si>
    <t>12667..12710</t>
  </si>
  <si>
    <t>840/840</t>
  </si>
  <si>
    <t>10867..11706</t>
  </si>
  <si>
    <t>2..50</t>
  </si>
  <si>
    <t>10866..11661</t>
  </si>
  <si>
    <t>662..1387</t>
  </si>
  <si>
    <t>3057..3653</t>
  </si>
  <si>
    <t>1..595</t>
  </si>
  <si>
    <t>2028..2576</t>
  </si>
  <si>
    <t>4248..4733</t>
  </si>
  <si>
    <t>1181..5038</t>
  </si>
  <si>
    <t>626..4744</t>
  </si>
  <si>
    <t>9009..11056</t>
  </si>
  <si>
    <t>9288..11056</t>
  </si>
  <si>
    <t>2038/2038</t>
  </si>
  <si>
    <t>1..2038</t>
  </si>
  <si>
    <t>3122..4024</t>
  </si>
  <si>
    <t>605..2038</t>
  </si>
  <si>
    <t>2599..3102</t>
  </si>
  <si>
    <t>2046/2046</t>
  </si>
  <si>
    <t>1..2046</t>
  </si>
  <si>
    <t>1767/1767</t>
  </si>
  <si>
    <t>1..1767</t>
  </si>
  <si>
    <t>2881..3924</t>
  </si>
  <si>
    <t>1905..2366</t>
  </si>
  <si>
    <t>1842..2046</t>
  </si>
  <si>
    <t>2056..2586</t>
  </si>
  <si>
    <t>1287..1685</t>
  </si>
  <si>
    <t>7337..7879</t>
  </si>
  <si>
    <t>8099..8791</t>
  </si>
  <si>
    <t>1..49</t>
  </si>
  <si>
    <t>29615..30658</t>
  </si>
  <si>
    <t>32965..33483</t>
  </si>
  <si>
    <t>31173..31634</t>
  </si>
  <si>
    <t>29050..29098</t>
  </si>
  <si>
    <t>12667..12715</t>
  </si>
  <si>
    <t>845/845</t>
  </si>
  <si>
    <t>10866..11710</t>
  </si>
  <si>
    <t>769..4626</t>
  </si>
  <si>
    <t>2039/2039</t>
  </si>
  <si>
    <t>1..2039</t>
  </si>
  <si>
    <t>10956..11661</t>
  </si>
  <si>
    <t>14971..15786</t>
  </si>
  <si>
    <t>3119..4021</t>
  </si>
  <si>
    <t>1433/1433</t>
  </si>
  <si>
    <t>607..2039</t>
  </si>
  <si>
    <t>12981..13985</t>
  </si>
  <si>
    <t>2596..3099</t>
  </si>
  <si>
    <t>13982..14974</t>
  </si>
  <si>
    <t>2043/2043</t>
  </si>
  <si>
    <t>1..2043</t>
  </si>
  <si>
    <t>1764/1764</t>
  </si>
  <si>
    <t>1..1764</t>
  </si>
  <si>
    <t>12969..13985</t>
  </si>
  <si>
    <t>1839..2043</t>
  </si>
  <si>
    <t>2053..2583</t>
  </si>
  <si>
    <t>509..907</t>
  </si>
  <si>
    <t>100/100</t>
  </si>
  <si>
    <t>1..100</t>
  </si>
  <si>
    <t>2077..2252</t>
  </si>
  <si>
    <t>9007..11055</t>
  </si>
  <si>
    <t>9286..11055</t>
  </si>
  <si>
    <t>2047/2047</t>
  </si>
  <si>
    <t>9007..11053</t>
  </si>
  <si>
    <t>1768/1768</t>
  </si>
  <si>
    <t>9286..11053</t>
  </si>
  <si>
    <t>8187..12044</t>
  </si>
  <si>
    <t>8143..8868</t>
  </si>
  <si>
    <t>5480..6436</t>
  </si>
  <si>
    <t>6728..7903</t>
  </si>
  <si>
    <t>5877..6473</t>
  </si>
  <si>
    <t>1328..2143</t>
  </si>
  <si>
    <t>9537..10394</t>
  </si>
  <si>
    <t>8935..9530</t>
  </si>
  <si>
    <t>10394..11140</t>
  </si>
  <si>
    <t>3127..4029</t>
  </si>
  <si>
    <t>3129..4133</t>
  </si>
  <si>
    <t>2604..3107</t>
  </si>
  <si>
    <t>6954..7502</t>
  </si>
  <si>
    <t>7913..9523</t>
  </si>
  <si>
    <t>2140..3132</t>
  </si>
  <si>
    <t>3..2051</t>
  </si>
  <si>
    <t>3..1772</t>
  </si>
  <si>
    <t>3129..4145</t>
  </si>
  <si>
    <t>1847..2051</t>
  </si>
  <si>
    <t>2061..2591</t>
  </si>
  <si>
    <t>4797..5282</t>
  </si>
  <si>
    <t>10984..11689</t>
  </si>
  <si>
    <t>8933..9526</t>
  </si>
  <si>
    <t>608..2040</t>
  </si>
  <si>
    <t>7685..11542</t>
  </si>
  <si>
    <t>29644..30687</t>
  </si>
  <si>
    <t>7856..10051</t>
  </si>
  <si>
    <t>2045..3826</t>
  </si>
  <si>
    <t>4774..6516</t>
  </si>
  <si>
    <t>6513..7850</t>
  </si>
  <si>
    <t>3827..4774</t>
  </si>
  <si>
    <t>4789..4826</t>
  </si>
  <si>
    <t>224/224</t>
  </si>
  <si>
    <t>1..224</t>
  </si>
  <si>
    <t>3..708</t>
  </si>
  <si>
    <t>1..1433</t>
  </si>
  <si>
    <t>1641..3836</t>
  </si>
  <si>
    <t>7866..9647</t>
  </si>
  <si>
    <t>5176..6918</t>
  </si>
  <si>
    <t>3842..5179</t>
  </si>
  <si>
    <t>6918..7865</t>
  </si>
  <si>
    <t>10869..11664</t>
  </si>
  <si>
    <t>2943..7061</t>
  </si>
  <si>
    <t>10504..14361</t>
  </si>
  <si>
    <t>4521..5054</t>
  </si>
  <si>
    <t>5058..5243</t>
  </si>
  <si>
    <t>10866..11660</t>
  </si>
  <si>
    <t>473..3874</t>
  </si>
  <si>
    <t>29..480</t>
  </si>
  <si>
    <t>7030..7932</t>
  </si>
  <si>
    <t>7952..8455</t>
  </si>
  <si>
    <t>7952..8572</t>
  </si>
  <si>
    <t>9008..11050</t>
  </si>
  <si>
    <t>9287..11050</t>
  </si>
  <si>
    <t>5537..7777</t>
  </si>
  <si>
    <t>29..3874</t>
  </si>
  <si>
    <t>9008..9212</t>
  </si>
  <si>
    <t>8468..8998</t>
  </si>
  <si>
    <t>7943..8572</t>
  </si>
  <si>
    <t>1647/1647</t>
  </si>
  <si>
    <t>9007..10653</t>
  </si>
  <si>
    <t>145/145</t>
  </si>
  <si>
    <t>295..439</t>
  </si>
  <si>
    <t>1866/1866</t>
  </si>
  <si>
    <t>1..1866</t>
  </si>
  <si>
    <t>1259/1259</t>
  </si>
  <si>
    <t>1..1259</t>
  </si>
  <si>
    <t>1368/1368</t>
  </si>
  <si>
    <t>9286..10653</t>
  </si>
  <si>
    <t>28439..32555</t>
  </si>
  <si>
    <t>32970..33488</t>
  </si>
  <si>
    <t>30444..30977</t>
  </si>
  <si>
    <t>30255..30440</t>
  </si>
  <si>
    <t>1651/1651</t>
  </si>
  <si>
    <t>4775..6425</t>
  </si>
  <si>
    <t>8395..9351</t>
  </si>
  <si>
    <t>6928..8103</t>
  </si>
  <si>
    <t>12688..13503</t>
  </si>
  <si>
    <t>3691..4437</t>
  </si>
  <si>
    <t>4437..5294</t>
  </si>
  <si>
    <t>10698..11702</t>
  </si>
  <si>
    <t>1570/1570</t>
  </si>
  <si>
    <t>1..1570</t>
  </si>
  <si>
    <t>5308..6918</t>
  </si>
  <si>
    <t>11699..12691</t>
  </si>
  <si>
    <t>10686..11702</t>
  </si>
  <si>
    <t>10867..11689</t>
  </si>
  <si>
    <t>10947..14834</t>
  </si>
  <si>
    <t>12922..13425</t>
  </si>
  <si>
    <t>1423..1965</t>
  </si>
  <si>
    <t>12000..12902</t>
  </si>
  <si>
    <t>2059/2059</t>
  </si>
  <si>
    <t>13978..16036</t>
  </si>
  <si>
    <t>1780/1780</t>
  </si>
  <si>
    <t>14257..16036</t>
  </si>
  <si>
    <t>7808..10003</t>
  </si>
  <si>
    <t>530..1222</t>
  </si>
  <si>
    <t>12255..13688</t>
  </si>
  <si>
    <t>13978..14182</t>
  </si>
  <si>
    <t>13438..13968</t>
  </si>
  <si>
    <t>6486..7761</t>
  </si>
  <si>
    <t>7762..7802</t>
  </si>
  <si>
    <t>12396..12525</t>
  </si>
  <si>
    <t>10957..11661</t>
  </si>
  <si>
    <t>2932..3975</t>
  </si>
  <si>
    <t>105..623</t>
  </si>
  <si>
    <t>471..3872</t>
  </si>
  <si>
    <t>27..478</t>
  </si>
  <si>
    <t>10979..11684</t>
  </si>
  <si>
    <t>7950..8570</t>
  </si>
  <si>
    <t>5535..7775</t>
  </si>
  <si>
    <t>27..3872</t>
  </si>
  <si>
    <t>32966..33484</t>
  </si>
  <si>
    <t>7851..10046</t>
  </si>
  <si>
    <t>2040..3821</t>
  </si>
  <si>
    <t>4769..6511</t>
  </si>
  <si>
    <t>6508..7845</t>
  </si>
  <si>
    <t>3822..4769</t>
  </si>
  <si>
    <t>818/818</t>
  </si>
  <si>
    <t>1..818</t>
  </si>
  <si>
    <t>7941..8570</t>
  </si>
  <si>
    <t>307..4425</t>
  </si>
  <si>
    <t>1885..2418</t>
  </si>
  <si>
    <t>2422..2607</t>
  </si>
  <si>
    <t>5380..6336</t>
  </si>
  <si>
    <t>6628..7803</t>
  </si>
  <si>
    <t>154/154</t>
  </si>
  <si>
    <t>399..552</t>
  </si>
  <si>
    <t>317..1022</t>
  </si>
  <si>
    <t>1228..2043</t>
  </si>
  <si>
    <t>10294..11040</t>
  </si>
  <si>
    <t>9437..10294</t>
  </si>
  <si>
    <t>3029..4033</t>
  </si>
  <si>
    <t>7813..9423</t>
  </si>
  <si>
    <t>2040..3032</t>
  </si>
  <si>
    <t>3029..4045</t>
  </si>
  <si>
    <t>836..869</t>
  </si>
  <si>
    <t>12887..17005</t>
  </si>
  <si>
    <t>14894..15427</t>
  </si>
  <si>
    <t>14705..14890</t>
  </si>
  <si>
    <t>1283..1681</t>
  </si>
  <si>
    <t>7028..7930</t>
  </si>
  <si>
    <t>7950..8453</t>
  </si>
  <si>
    <t>9006..11054</t>
  </si>
  <si>
    <t>9285..11054</t>
  </si>
  <si>
    <t>32968..33486</t>
  </si>
  <si>
    <t>9006..9210</t>
  </si>
  <si>
    <t>8466..8996</t>
  </si>
  <si>
    <t>1281..1679</t>
  </si>
  <si>
    <t>1047..1104</t>
  </si>
  <si>
    <t>637..1593</t>
  </si>
  <si>
    <t>345/345</t>
  </si>
  <si>
    <t>1..345</t>
  </si>
  <si>
    <t>5043..8444</t>
  </si>
  <si>
    <t>8437..8888</t>
  </si>
  <si>
    <t>4930..5745</t>
  </si>
  <si>
    <t>3254..4000</t>
  </si>
  <si>
    <t>2397..3254</t>
  </si>
  <si>
    <t>2940..3944</t>
  </si>
  <si>
    <t>345..965</t>
  </si>
  <si>
    <t>773..2383</t>
  </si>
  <si>
    <t>3941..4933</t>
  </si>
  <si>
    <t>1140..3380</t>
  </si>
  <si>
    <t>5043..8888</t>
  </si>
  <si>
    <t>345..974</t>
  </si>
  <si>
    <t>2928..3944</t>
  </si>
  <si>
    <t>10665..11621</t>
  </si>
  <si>
    <t>9198..10373</t>
  </si>
  <si>
    <t>10248..10790</t>
  </si>
  <si>
    <t>14958..15773</t>
  </si>
  <si>
    <t>6707..7564</t>
  </si>
  <si>
    <t>5961..6707</t>
  </si>
  <si>
    <t>1906..2367</t>
  </si>
  <si>
    <t>12968..13972</t>
  </si>
  <si>
    <t>11010..11702</t>
  </si>
  <si>
    <t>7578..9188</t>
  </si>
  <si>
    <t>13969..14961</t>
  </si>
  <si>
    <t>9008..11053</t>
  </si>
  <si>
    <t>9287..11053</t>
  </si>
  <si>
    <t>2882..3925</t>
  </si>
  <si>
    <t>12956..13972</t>
  </si>
  <si>
    <t>11015..11720</t>
  </si>
  <si>
    <t>3006..3157</t>
  </si>
  <si>
    <t>2895..3938</t>
  </si>
  <si>
    <t>1919..2380</t>
  </si>
  <si>
    <t>636..4754</t>
  </si>
  <si>
    <t>8197..12054</t>
  </si>
  <si>
    <t>2214..2747</t>
  </si>
  <si>
    <t>2751..2936</t>
  </si>
  <si>
    <t>300..331</t>
  </si>
  <si>
    <t>505..903</t>
  </si>
  <si>
    <t>101/101</t>
  </si>
  <si>
    <t>1035..1135</t>
  </si>
  <si>
    <t>630..4748</t>
  </si>
  <si>
    <t>8191..12048</t>
  </si>
  <si>
    <t>2208..2741</t>
  </si>
  <si>
    <t>2745..2930</t>
  </si>
  <si>
    <t>835..1296</t>
  </si>
  <si>
    <t>1811..2854</t>
  </si>
  <si>
    <t>3727..4584</t>
  </si>
  <si>
    <t>2049..2876</t>
  </si>
  <si>
    <t>2873..3730</t>
  </si>
  <si>
    <t>1135..2049</t>
  </si>
  <si>
    <t>1159..2049</t>
  </si>
  <si>
    <t>1954..2415</t>
  </si>
  <si>
    <t>2930..3973</t>
  </si>
  <si>
    <t>100..618</t>
  </si>
  <si>
    <t>103..621</t>
  </si>
  <si>
    <t>576..729</t>
  </si>
  <si>
    <t>4008..7409</t>
  </si>
  <si>
    <t>7402..7853</t>
  </si>
  <si>
    <t>105..2345</t>
  </si>
  <si>
    <t>4008..7853</t>
  </si>
  <si>
    <t>1228..1626</t>
  </si>
  <si>
    <t>1..428</t>
  </si>
  <si>
    <t>9009..11054</t>
  </si>
  <si>
    <t>9288..11054</t>
  </si>
  <si>
    <t>625..4743</t>
  </si>
  <si>
    <t>8186..12043</t>
  </si>
  <si>
    <t>2203..2736</t>
  </si>
  <si>
    <t>2740..2925</t>
  </si>
  <si>
    <t>300..444</t>
  </si>
  <si>
    <t>3523..4380</t>
  </si>
  <si>
    <t>1845..2672</t>
  </si>
  <si>
    <t>2669..3526</t>
  </si>
  <si>
    <t>803/803</t>
  </si>
  <si>
    <t>10867..11669</t>
  </si>
  <si>
    <t>931..1845</t>
  </si>
  <si>
    <t>955..1845</t>
  </si>
  <si>
    <t>978..1077</t>
  </si>
  <si>
    <t>12150..12325</t>
  </si>
  <si>
    <t>1917..2378</t>
  </si>
  <si>
    <t>10867..11714</t>
  </si>
  <si>
    <t>17865..18039</t>
  </si>
  <si>
    <t>2921..3964</t>
  </si>
  <si>
    <t>1945..2406</t>
  </si>
  <si>
    <t>554..4672</t>
  </si>
  <si>
    <t>8115..11972</t>
  </si>
  <si>
    <t>2132..2665</t>
  </si>
  <si>
    <t>2669..2854</t>
  </si>
  <si>
    <t>10661..11617</t>
  </si>
  <si>
    <t>1..123</t>
  </si>
  <si>
    <t>9194..10369</t>
  </si>
  <si>
    <t>14954..15769</t>
  </si>
  <si>
    <t>5957..6703</t>
  </si>
  <si>
    <t>6703..7560</t>
  </si>
  <si>
    <t>12964..13968</t>
  </si>
  <si>
    <t>7574..9184</t>
  </si>
  <si>
    <t>13965..14957</t>
  </si>
  <si>
    <t>12952..13968</t>
  </si>
  <si>
    <t>18371..18545</t>
  </si>
  <si>
    <t>607..2040</t>
  </si>
  <si>
    <t>608..2041</t>
  </si>
  <si>
    <t>16504..17508</t>
  </si>
  <si>
    <t>12395..12937</t>
  </si>
  <si>
    <t>13157..13849</t>
  </si>
  <si>
    <t>62/62</t>
  </si>
  <si>
    <t>2..63</t>
  </si>
  <si>
    <t>5873..6469</t>
  </si>
  <si>
    <t>5..180</t>
  </si>
  <si>
    <t>6950..7498</t>
  </si>
  <si>
    <t>215/215</t>
  </si>
  <si>
    <t>1..215</t>
  </si>
  <si>
    <t>10946..14833</t>
  </si>
  <si>
    <t>4793..5278</t>
  </si>
  <si>
    <t>2612..3115</t>
  </si>
  <si>
    <t>1420..1962</t>
  </si>
  <si>
    <t>3135..4037</t>
  </si>
  <si>
    <t>2410..2808</t>
  </si>
  <si>
    <t>1..2059</t>
  </si>
  <si>
    <t>1..1780</t>
  </si>
  <si>
    <t>12254..13687</t>
  </si>
  <si>
    <t>7807..10002</t>
  </si>
  <si>
    <t>1855..2059</t>
  </si>
  <si>
    <t>2069..2599</t>
  </si>
  <si>
    <t>6485..7760</t>
  </si>
  <si>
    <t>7761..7801</t>
  </si>
  <si>
    <t>1432/1432</t>
  </si>
  <si>
    <t>607..2038</t>
  </si>
  <si>
    <t>9007..11049</t>
  </si>
  <si>
    <t>9286..11049</t>
  </si>
  <si>
    <t>3123..7241</t>
  </si>
  <si>
    <t>10684..14541</t>
  </si>
  <si>
    <t>4701..5234</t>
  </si>
  <si>
    <t>5238..5423</t>
  </si>
  <si>
    <t>1891..2352</t>
  </si>
  <si>
    <t>2867..3910</t>
  </si>
  <si>
    <t>9009..11051</t>
  </si>
  <si>
    <t>9288..11051</t>
  </si>
  <si>
    <t>1903..1936</t>
  </si>
  <si>
    <t>47911..47954</t>
  </si>
  <si>
    <t>10866..11705</t>
  </si>
  <si>
    <t>1249..5106</t>
  </si>
  <si>
    <t>67..4185</t>
  </si>
  <si>
    <t>2074..2607</t>
  </si>
  <si>
    <t>1885..2070</t>
  </si>
  <si>
    <t>40..2280</t>
  </si>
  <si>
    <t>410/410</t>
  </si>
  <si>
    <t>7027..7436</t>
  </si>
  <si>
    <t>7918..8643</t>
  </si>
  <si>
    <t>17566..18423</t>
  </si>
  <si>
    <t>18423..19169</t>
  </si>
  <si>
    <t>13448..14382</t>
  </si>
  <si>
    <t>5652..6248</t>
  </si>
  <si>
    <t>14757..15932</t>
  </si>
  <si>
    <t>8710..9305</t>
  </si>
  <si>
    <t>2386..3182</t>
  </si>
  <si>
    <t>9170..9985</t>
  </si>
  <si>
    <t>4176..5078</t>
  </si>
  <si>
    <t>6070..7026</t>
  </si>
  <si>
    <t>5075..6073</t>
  </si>
  <si>
    <t>767..1720</t>
  </si>
  <si>
    <t>331/331</t>
  </si>
  <si>
    <t>508..838</t>
  </si>
  <si>
    <t>1807..4131</t>
  </si>
  <si>
    <t>1841..2668</t>
  </si>
  <si>
    <t>133..990</t>
  </si>
  <si>
    <t>2836..3738</t>
  </si>
  <si>
    <t>2313..2816</t>
  </si>
  <si>
    <t>6729..7277</t>
  </si>
  <si>
    <t>1760/1760</t>
  </si>
  <si>
    <t>1..1760</t>
  </si>
  <si>
    <t>1481/1481</t>
  </si>
  <si>
    <t>1..1481</t>
  </si>
  <si>
    <t>987..1844</t>
  </si>
  <si>
    <t>2668..3558</t>
  </si>
  <si>
    <t>2668..3582</t>
  </si>
  <si>
    <t>8872..10209</t>
  </si>
  <si>
    <t>4404..6185</t>
  </si>
  <si>
    <t>1986/1986</t>
  </si>
  <si>
    <t>939..2924</t>
  </si>
  <si>
    <t>324..1367</t>
  </si>
  <si>
    <t>10215..12410</t>
  </si>
  <si>
    <t>7133..8875</t>
  </si>
  <si>
    <t>6186..7133</t>
  </si>
  <si>
    <t>4572..5057</t>
  </si>
  <si>
    <t>1556..1760</t>
  </si>
  <si>
    <t>1770..2300</t>
  </si>
  <si>
    <t>7101..7203</t>
  </si>
  <si>
    <t>84..4202</t>
  </si>
  <si>
    <t>2091..2624</t>
  </si>
  <si>
    <t>1902..2087</t>
  </si>
  <si>
    <t>1844/1844</t>
  </si>
  <si>
    <t>1..1844</t>
  </si>
  <si>
    <t>32980..33498</t>
  </si>
  <si>
    <t>8382..8430</t>
  </si>
  <si>
    <t>395..4511</t>
  </si>
  <si>
    <t>2400..2933</t>
  </si>
  <si>
    <t>2211..2396</t>
  </si>
  <si>
    <t>1046..1103</t>
  </si>
  <si>
    <t>9414..13532</t>
  </si>
  <si>
    <t>11421..11954</t>
  </si>
  <si>
    <t>11232..11417</t>
  </si>
  <si>
    <t>594..4712</t>
  </si>
  <si>
    <t>8155..12012</t>
  </si>
  <si>
    <t>2172..2705</t>
  </si>
  <si>
    <t>2709..2894</t>
  </si>
  <si>
    <t>8547..9503</t>
  </si>
  <si>
    <t>7080..8255</t>
  </si>
  <si>
    <t>12840..13655</t>
  </si>
  <si>
    <t>3843..4589</t>
  </si>
  <si>
    <t>4589..5446</t>
  </si>
  <si>
    <t>10850..11854</t>
  </si>
  <si>
    <t>5460..7070</t>
  </si>
  <si>
    <t>11851..12843</t>
  </si>
  <si>
    <t>2866..3909</t>
  </si>
  <si>
    <t>1890..2351</t>
  </si>
  <si>
    <t>618..4736</t>
  </si>
  <si>
    <t>8179..12036</t>
  </si>
  <si>
    <t>2196..2729</t>
  </si>
  <si>
    <t>2733..2918</t>
  </si>
  <si>
    <t>10838..11854</t>
  </si>
  <si>
    <t>32996..33514</t>
  </si>
  <si>
    <t>619..4737</t>
  </si>
  <si>
    <t>8180..12037</t>
  </si>
  <si>
    <t>2197..2730</t>
  </si>
  <si>
    <t>2734..2919</t>
  </si>
  <si>
    <t>1280..1678</t>
  </si>
  <si>
    <t>5560..9417</t>
  </si>
  <si>
    <t>1282..1680</t>
  </si>
  <si>
    <t>4032..7433</t>
  </si>
  <si>
    <t>7426..7877</t>
  </si>
  <si>
    <t>47..667</t>
  </si>
  <si>
    <t>129..2369</t>
  </si>
  <si>
    <t>4032..7877</t>
  </si>
  <si>
    <t>453..971</t>
  </si>
  <si>
    <t>38..667</t>
  </si>
  <si>
    <t>155/155</t>
  </si>
  <si>
    <t>12968..13122</t>
  </si>
  <si>
    <t>2032/2032</t>
  </si>
  <si>
    <t>1..2032</t>
  </si>
  <si>
    <t>1934..2395</t>
  </si>
  <si>
    <t>779/779</t>
  </si>
  <si>
    <t>3127..3905</t>
  </si>
  <si>
    <t>2910..3953</t>
  </si>
  <si>
    <t>83..601</t>
  </si>
  <si>
    <t>167/167</t>
  </si>
  <si>
    <t>12956..13122</t>
  </si>
  <si>
    <t>10983..11688</t>
  </si>
  <si>
    <t>7855..10050</t>
  </si>
  <si>
    <t>2044..3825</t>
  </si>
  <si>
    <t>4773..6515</t>
  </si>
  <si>
    <t>6512..7849</t>
  </si>
  <si>
    <t>3826..4773</t>
  </si>
  <si>
    <t>822/822</t>
  </si>
  <si>
    <t>1..822</t>
  </si>
  <si>
    <t>106/106</t>
  </si>
  <si>
    <t>1..106</t>
  </si>
  <si>
    <t>47960..48003</t>
  </si>
  <si>
    <t>38794..38837</t>
  </si>
  <si>
    <t>608..2039</t>
  </si>
  <si>
    <t>1036..1136</t>
  </si>
  <si>
    <t>44462..48580</t>
  </si>
  <si>
    <t>37162..41019</t>
  </si>
  <si>
    <t>46469..47002</t>
  </si>
  <si>
    <t>31176..31603</t>
  </si>
  <si>
    <t>46280..46465</t>
  </si>
  <si>
    <t>1890..1954</t>
  </si>
  <si>
    <t>5407..6363</t>
  </si>
  <si>
    <t>6655..7830</t>
  </si>
  <si>
    <t>143/143</t>
  </si>
  <si>
    <t>95246..95388</t>
  </si>
  <si>
    <t>1915..2090</t>
  </si>
  <si>
    <t>10254..10796</t>
  </si>
  <si>
    <t>1255..2070</t>
  </si>
  <si>
    <t>10321..11067</t>
  </si>
  <si>
    <t>9464..10321</t>
  </si>
  <si>
    <t>3056..4060</t>
  </si>
  <si>
    <t>7840..9450</t>
  </si>
  <si>
    <t>2067..3059</t>
  </si>
  <si>
    <t>3056..4072</t>
  </si>
  <si>
    <t>534..2729</t>
  </si>
  <si>
    <t>6759..8540</t>
  </si>
  <si>
    <t>4069..5811</t>
  </si>
  <si>
    <t>2735..4072</t>
  </si>
  <si>
    <t>5811..6758</t>
  </si>
  <si>
    <t>9762..10558</t>
  </si>
  <si>
    <t>122..4240</t>
  </si>
  <si>
    <t>1700..2233</t>
  </si>
  <si>
    <t>2237..2422</t>
  </si>
  <si>
    <t>1..33</t>
  </si>
  <si>
    <t>124..4240</t>
  </si>
  <si>
    <t>10867..11688</t>
  </si>
  <si>
    <t>1637/1637</t>
  </si>
  <si>
    <t>1..1637</t>
  </si>
  <si>
    <t>2230/2230</t>
  </si>
  <si>
    <t>994..3223</t>
  </si>
  <si>
    <t>620..4738</t>
  </si>
  <si>
    <t>8181..12038</t>
  </si>
  <si>
    <t>2198..2731</t>
  </si>
  <si>
    <t>2735..2920</t>
  </si>
  <si>
    <t>1275..1673</t>
  </si>
  <si>
    <t>672..1397</t>
  </si>
  <si>
    <t>3067..3663</t>
  </si>
  <si>
    <t>2038..2586</t>
  </si>
  <si>
    <t>3761/3763</t>
  </si>
  <si>
    <t>395..4155</t>
  </si>
  <si>
    <t>4258..4743</t>
  </si>
  <si>
    <t>1279..1677</t>
  </si>
  <si>
    <t>3524..4381</t>
  </si>
  <si>
    <t>7050..7952</t>
  </si>
  <si>
    <t>7972..8475</t>
  </si>
  <si>
    <t>9028..11076</t>
  </si>
  <si>
    <t>1846..2673</t>
  </si>
  <si>
    <t>2670..3527</t>
  </si>
  <si>
    <t>9307..11076</t>
  </si>
  <si>
    <t>932..1846</t>
  </si>
  <si>
    <t>956..1846</t>
  </si>
  <si>
    <t>9028..9232</t>
  </si>
  <si>
    <t>8488..9018</t>
  </si>
  <si>
    <t>7652..9847</t>
  </si>
  <si>
    <t>1841..3622</t>
  </si>
  <si>
    <t>4570..6312</t>
  </si>
  <si>
    <t>6309..7646</t>
  </si>
  <si>
    <t>3623..4570</t>
  </si>
  <si>
    <t>619/619</t>
  </si>
  <si>
    <t>1..619</t>
  </si>
  <si>
    <t>49..379</t>
  </si>
  <si>
    <t>1398..2354</t>
  </si>
  <si>
    <t>2646..3821</t>
  </si>
  <si>
    <t>1902..2717</t>
  </si>
  <si>
    <t>6312..7058</t>
  </si>
  <si>
    <t>5455..6312</t>
  </si>
  <si>
    <t>3831..5441</t>
  </si>
  <si>
    <t>916/916</t>
  </si>
  <si>
    <t>1..916</t>
  </si>
  <si>
    <t>913..1905</t>
  </si>
  <si>
    <t>63/63</t>
  </si>
  <si>
    <t>1..63</t>
  </si>
  <si>
    <t>8500..9456</t>
  </si>
  <si>
    <t>7033..8208</t>
  </si>
  <si>
    <t>124..4214</t>
  </si>
  <si>
    <t>3796..4542</t>
  </si>
  <si>
    <t>12793..13608</t>
  </si>
  <si>
    <t>4542..5399</t>
  </si>
  <si>
    <t>10803..11807</t>
  </si>
  <si>
    <t>5413..7023</t>
  </si>
  <si>
    <t>11804..12796</t>
  </si>
  <si>
    <t>10791..11807</t>
  </si>
  <si>
    <t>1674..2207</t>
  </si>
  <si>
    <t>10693..11649</t>
  </si>
  <si>
    <t>117/117</t>
  </si>
  <si>
    <t>1..117</t>
  </si>
  <si>
    <t>9226..10401</t>
  </si>
  <si>
    <t>1438..1980</t>
  </si>
  <si>
    <t>14986..15801</t>
  </si>
  <si>
    <t>357/357</t>
  </si>
  <si>
    <t>8932..9288</t>
  </si>
  <si>
    <t>5989..6735</t>
  </si>
  <si>
    <t>6735..7592</t>
  </si>
  <si>
    <t>12996..14000</t>
  </si>
  <si>
    <t>526..1218</t>
  </si>
  <si>
    <t>7606..9216</t>
  </si>
  <si>
    <t>13997..14989</t>
  </si>
  <si>
    <t>31127..31184</t>
  </si>
  <si>
    <t>12984..14000</t>
  </si>
  <si>
    <t>12228..12266</t>
  </si>
  <si>
    <t>7657..11514</t>
  </si>
  <si>
    <t>3414/3414</t>
  </si>
  <si>
    <t>472..3885</t>
  </si>
  <si>
    <t>28..3885</t>
  </si>
  <si>
    <t>5548..7788</t>
  </si>
  <si>
    <t>2037/2037</t>
  </si>
  <si>
    <t>1..2037</t>
  </si>
  <si>
    <t>8933..9529</t>
  </si>
  <si>
    <t>2042/2042</t>
  </si>
  <si>
    <t>1..2042</t>
  </si>
  <si>
    <t>1435/1435</t>
  </si>
  <si>
    <t>608..2042</t>
  </si>
  <si>
    <t>1896..2357</t>
  </si>
  <si>
    <t>2872..3915</t>
  </si>
  <si>
    <t>44..562</t>
  </si>
  <si>
    <t>620/621</t>
  </si>
  <si>
    <t>7951..8570</t>
  </si>
  <si>
    <t>629/630</t>
  </si>
  <si>
    <t>7942..8570</t>
  </si>
  <si>
    <t>68..4186</t>
  </si>
  <si>
    <t>2075..2608</t>
  </si>
  <si>
    <t>1886..2071</t>
  </si>
  <si>
    <t>81/81</t>
  </si>
  <si>
    <t>34876..34956</t>
  </si>
  <si>
    <t>28441..32559</t>
  </si>
  <si>
    <t>21141..24998</t>
  </si>
  <si>
    <t>30448..30981</t>
  </si>
  <si>
    <t>30259..30444</t>
  </si>
  <si>
    <t>625..4741</t>
  </si>
  <si>
    <t>8184..12041</t>
  </si>
  <si>
    <t>453..965</t>
  </si>
  <si>
    <t>109/109</t>
  </si>
  <si>
    <t>3486..3594</t>
  </si>
  <si>
    <t>6739..7914</t>
  </si>
  <si>
    <t>10405..11151</t>
  </si>
  <si>
    <t>22062..22919</t>
  </si>
  <si>
    <t>9548..10405</t>
  </si>
  <si>
    <t>5491..6447</t>
  </si>
  <si>
    <t>7924..9534</t>
  </si>
  <si>
    <t>23770..24597</t>
  </si>
  <si>
    <t>22916..23773</t>
  </si>
  <si>
    <t>24597..25511</t>
  </si>
  <si>
    <t>24597..25487</t>
  </si>
  <si>
    <t>3263..7381</t>
  </si>
  <si>
    <t>4841..5374</t>
  </si>
  <si>
    <t>5378..5563</t>
  </si>
  <si>
    <t>2..707</t>
  </si>
  <si>
    <t>1640..3835</t>
  </si>
  <si>
    <t>7865..9646</t>
  </si>
  <si>
    <t>5175..6917</t>
  </si>
  <si>
    <t>3841..5178</t>
  </si>
  <si>
    <t>6917..7864</t>
  </si>
  <si>
    <t>10868..11664</t>
  </si>
  <si>
    <t>659..1384</t>
  </si>
  <si>
    <t>3054..3650</t>
  </si>
  <si>
    <t>2025..2573</t>
  </si>
  <si>
    <t>29643..30686</t>
  </si>
  <si>
    <t>4245..4730</t>
  </si>
  <si>
    <t>10204..10746</t>
  </si>
  <si>
    <t>10966..11658</t>
  </si>
  <si>
    <t>1440/1440</t>
  </si>
  <si>
    <t>8237..9676</t>
  </si>
  <si>
    <t>374/374</t>
  </si>
  <si>
    <t>7864..8237</t>
  </si>
  <si>
    <t>10898..11694</t>
  </si>
  <si>
    <t>8933..9524</t>
  </si>
  <si>
    <t>1947..2408</t>
  </si>
  <si>
    <t>25709..25884</t>
  </si>
  <si>
    <t>2923..3966</t>
  </si>
  <si>
    <t>812/812</t>
  </si>
  <si>
    <t>10867..11678</t>
  </si>
  <si>
    <t>10666..11622</t>
  </si>
  <si>
    <t>9199..10374</t>
  </si>
  <si>
    <t>164/164</t>
  </si>
  <si>
    <t>12969..13132</t>
  </si>
  <si>
    <t>5962..6708</t>
  </si>
  <si>
    <t>6708..7565</t>
  </si>
  <si>
    <t>762/762</t>
  </si>
  <si>
    <t>3127..3888</t>
  </si>
  <si>
    <t>7579..9189</t>
  </si>
  <si>
    <t>3237..7355</t>
  </si>
  <si>
    <t>10798..14655</t>
  </si>
  <si>
    <t>4815..5348</t>
  </si>
  <si>
    <t>5352..5537</t>
  </si>
  <si>
    <t>12957..13132</t>
  </si>
  <si>
    <t>8555..9511</t>
  </si>
  <si>
    <t>7088..8263</t>
  </si>
  <si>
    <t>12848..13663</t>
  </si>
  <si>
    <t>3851..4597</t>
  </si>
  <si>
    <t>4597..5454</t>
  </si>
  <si>
    <t>605..2032</t>
  </si>
  <si>
    <t>10858..11862</t>
  </si>
  <si>
    <t>5468..7078</t>
  </si>
  <si>
    <t>11859..12851</t>
  </si>
  <si>
    <t>10846..11862</t>
  </si>
  <si>
    <t>5988..6163</t>
  </si>
  <si>
    <t>7786..7961</t>
  </si>
  <si>
    <t>2036/2036</t>
  </si>
  <si>
    <t>1..2036</t>
  </si>
  <si>
    <t>1011/1011</t>
  </si>
  <si>
    <t>12967..13977</t>
  </si>
  <si>
    <t>1023/1023</t>
  </si>
  <si>
    <t>12955..13977</t>
  </si>
  <si>
    <t>14963..15778</t>
  </si>
  <si>
    <t>13974..14966</t>
  </si>
  <si>
    <t>474..3875</t>
  </si>
  <si>
    <t>30..481</t>
  </si>
  <si>
    <t>3665..4522</t>
  </si>
  <si>
    <t>7953..8573</t>
  </si>
  <si>
    <t>1987..2814</t>
  </si>
  <si>
    <t>2811..3668</t>
  </si>
  <si>
    <t>5538..7778</t>
  </si>
  <si>
    <t>30..3875</t>
  </si>
  <si>
    <t>7944..8573</t>
  </si>
  <si>
    <t>1073..1987</t>
  </si>
  <si>
    <t>1097..1987</t>
  </si>
  <si>
    <t>1053..1084</t>
  </si>
  <si>
    <t>34876..34955</t>
  </si>
  <si>
    <t>798/798</t>
  </si>
  <si>
    <t>10867..11664</t>
  </si>
  <si>
    <t>1380..1898</t>
  </si>
  <si>
    <t>664..1389</t>
  </si>
  <si>
    <t>3059..3655</t>
  </si>
  <si>
    <t>1..597</t>
  </si>
  <si>
    <t>2030..2578</t>
  </si>
  <si>
    <t>4250..4735</t>
  </si>
  <si>
    <t>10784..14641</t>
  </si>
  <si>
    <t>3223..7341</t>
  </si>
  <si>
    <t>4801..5334</t>
  </si>
  <si>
    <t>5338..5523</t>
  </si>
  <si>
    <t>70/70</t>
  </si>
  <si>
    <t>34877..34946</t>
  </si>
  <si>
    <t>1..59</t>
  </si>
  <si>
    <t>21867..22042</t>
  </si>
  <si>
    <t>8139..8864</t>
  </si>
  <si>
    <t>2566..3381</t>
  </si>
  <si>
    <t>8931..9527</t>
  </si>
  <si>
    <t>576..1580</t>
  </si>
  <si>
    <t>1577..2569</t>
  </si>
  <si>
    <t>564..1580</t>
  </si>
  <si>
    <t>12230..12404</t>
  </si>
  <si>
    <t>632..4750</t>
  </si>
  <si>
    <t>8193..12050</t>
  </si>
  <si>
    <t>2210..2743</t>
  </si>
  <si>
    <t>2747..2932</t>
  </si>
  <si>
    <t>10229..10404</t>
  </si>
  <si>
    <t>28438..32556</t>
  </si>
  <si>
    <t>21138..24995</t>
  </si>
  <si>
    <t>30445..30978</t>
  </si>
  <si>
    <t>30256..30441</t>
  </si>
  <si>
    <t>504..902</t>
  </si>
  <si>
    <t>8931..9524</t>
  </si>
  <si>
    <t>1942..2403</t>
  </si>
  <si>
    <t>2953..7071</t>
  </si>
  <si>
    <t>10514..14371</t>
  </si>
  <si>
    <t>4531..5064</t>
  </si>
  <si>
    <t>5068..5253</t>
  </si>
  <si>
    <t>2918..3961</t>
  </si>
  <si>
    <t>90..608</t>
  </si>
  <si>
    <t>10715..11671</t>
  </si>
  <si>
    <t>9248..10423</t>
  </si>
  <si>
    <t>25708..25883</t>
  </si>
  <si>
    <t>15008..15823</t>
  </si>
  <si>
    <t>6011..6757</t>
  </si>
  <si>
    <t>6757..7614</t>
  </si>
  <si>
    <t>13018..14022</t>
  </si>
  <si>
    <t>7628..9238</t>
  </si>
  <si>
    <t>14019..15011</t>
  </si>
  <si>
    <t>10548..14405</t>
  </si>
  <si>
    <t>2987..7105</t>
  </si>
  <si>
    <t>4565..5098</t>
  </si>
  <si>
    <t>5102..5287</t>
  </si>
  <si>
    <t>13006..14022</t>
  </si>
  <si>
    <t>1935..2396</t>
  </si>
  <si>
    <t>2911..3954</t>
  </si>
  <si>
    <t>812..1315</t>
  </si>
  <si>
    <t>1868..3908</t>
  </si>
  <si>
    <t>792/792</t>
  </si>
  <si>
    <t>1..792</t>
  </si>
  <si>
    <t>6881..7477</t>
  </si>
  <si>
    <t>5801..6403</t>
  </si>
  <si>
    <t>6756..7613</t>
  </si>
  <si>
    <t>15108..15923</t>
  </si>
  <si>
    <t>1436..1978</t>
  </si>
  <si>
    <t>391..789</t>
  </si>
  <si>
    <t>1868..2072</t>
  </si>
  <si>
    <t>656..1570</t>
  </si>
  <si>
    <t>6010..6756</t>
  </si>
  <si>
    <t>7727..8554</t>
  </si>
  <si>
    <t>9405..10262</t>
  </si>
  <si>
    <t>460/460</t>
  </si>
  <si>
    <t>9503..9962</t>
  </si>
  <si>
    <t>609..2042</t>
  </si>
  <si>
    <t>10489..11109</t>
  </si>
  <si>
    <t>524..1216</t>
  </si>
  <si>
    <t>8551..9408</t>
  </si>
  <si>
    <t>6837..7727</t>
  </si>
  <si>
    <t>6813..7727</t>
  </si>
  <si>
    <t>1349..3192</t>
  </si>
  <si>
    <t>1071/1071</t>
  </si>
  <si>
    <t>1..1071</t>
  </si>
  <si>
    <t>284..802</t>
  </si>
  <si>
    <t>25365..25540</t>
  </si>
  <si>
    <t>122/122</t>
  </si>
  <si>
    <t>1907..2028</t>
  </si>
  <si>
    <t>8199..12056</t>
  </si>
  <si>
    <t>638..4756</t>
  </si>
  <si>
    <t>2216..2749</t>
  </si>
  <si>
    <t>2753..2938</t>
  </si>
  <si>
    <t>31177..31638</t>
  </si>
  <si>
    <t>468..3869</t>
  </si>
  <si>
    <t>24..475</t>
  </si>
  <si>
    <t>7947..8567</t>
  </si>
  <si>
    <t>5532..7772</t>
  </si>
  <si>
    <t>24..3869</t>
  </si>
  <si>
    <t>29619..30662</t>
  </si>
  <si>
    <t>7938..8567</t>
  </si>
  <si>
    <t>9416..13534</t>
  </si>
  <si>
    <t>11423..11956</t>
  </si>
  <si>
    <t>11234..11419</t>
  </si>
  <si>
    <t>503..901</t>
  </si>
  <si>
    <t>6330..10448</t>
  </si>
  <si>
    <t>13891..17748</t>
  </si>
  <si>
    <t>7908..8441</t>
  </si>
  <si>
    <t>8445..8630</t>
  </si>
  <si>
    <t>64/64</t>
  </si>
  <si>
    <t>34880..34943</t>
  </si>
  <si>
    <t>5511..8912</t>
  </si>
  <si>
    <t>8905..9356</t>
  </si>
  <si>
    <t>813..1433</t>
  </si>
  <si>
    <t>1608..3848</t>
  </si>
  <si>
    <t>5511..9356</t>
  </si>
  <si>
    <t>27617..31735</t>
  </si>
  <si>
    <t>20317..24174</t>
  </si>
  <si>
    <t>29624..30157</t>
  </si>
  <si>
    <t>29435..29620</t>
  </si>
  <si>
    <t>813..1442</t>
  </si>
  <si>
    <t>10234..10409</t>
  </si>
  <si>
    <t>1895..1928</t>
  </si>
  <si>
    <t>1..62</t>
  </si>
  <si>
    <t>6721..7446</t>
  </si>
  <si>
    <t>4455..5051</t>
  </si>
  <si>
    <t>7513..8108</t>
  </si>
  <si>
    <t>5532..6080</t>
  </si>
  <si>
    <t>590..2022</t>
  </si>
  <si>
    <t>3375..3860</t>
  </si>
  <si>
    <t>25710..25885</t>
  </si>
  <si>
    <t>85/85</t>
  </si>
  <si>
    <t>1..85</t>
  </si>
  <si>
    <t>8185..12042</t>
  </si>
  <si>
    <t>10673..11629</t>
  </si>
  <si>
    <t>9206..10381</t>
  </si>
  <si>
    <t>1620/1620</t>
  </si>
  <si>
    <t>7577..9196</t>
  </si>
  <si>
    <t>14966..15781</t>
  </si>
  <si>
    <t>12976..13980</t>
  </si>
  <si>
    <t>13977..14969</t>
  </si>
  <si>
    <t>12964..13980</t>
  </si>
  <si>
    <t>14..970</t>
  </si>
  <si>
    <t>1262..2437</t>
  </si>
  <si>
    <t>1437..1979</t>
  </si>
  <si>
    <t>3378/3378</t>
  </si>
  <si>
    <t>1..3378</t>
  </si>
  <si>
    <t>1329..2144</t>
  </si>
  <si>
    <t>4928..5674</t>
  </si>
  <si>
    <t>4071..4928</t>
  </si>
  <si>
    <t>2820..3677</t>
  </si>
  <si>
    <t>432/432</t>
  </si>
  <si>
    <t>1..432</t>
  </si>
  <si>
    <t>4813..5715</t>
  </si>
  <si>
    <t>3130..4134</t>
  </si>
  <si>
    <t>5735..6238</t>
  </si>
  <si>
    <t>14..634</t>
  </si>
  <si>
    <t>525..1217</t>
  </si>
  <si>
    <t>2447..4057</t>
  </si>
  <si>
    <t>1142..1969</t>
  </si>
  <si>
    <t>1966..2823</t>
  </si>
  <si>
    <t>2141..3133</t>
  </si>
  <si>
    <t>6791..8836</t>
  </si>
  <si>
    <t>5041..7281</t>
  </si>
  <si>
    <t>7070..8836</t>
  </si>
  <si>
    <t>20067..21110</t>
  </si>
  <si>
    <t>6791..6995</t>
  </si>
  <si>
    <t>6251..6781</t>
  </si>
  <si>
    <t>3130..4146</t>
  </si>
  <si>
    <t>228..1142</t>
  </si>
  <si>
    <t>252..1142</t>
  </si>
  <si>
    <t>5..634</t>
  </si>
  <si>
    <t>6350_1#22</t>
  </si>
  <si>
    <t>6350_2#17</t>
  </si>
  <si>
    <t>6350_2#18</t>
  </si>
  <si>
    <t>6350_2#19</t>
  </si>
  <si>
    <t>6350_2#2</t>
  </si>
  <si>
    <t>6350_2#4</t>
  </si>
  <si>
    <t>6350_2#5</t>
  </si>
  <si>
    <t>6350_2#6</t>
  </si>
  <si>
    <t>6350_2#7</t>
  </si>
  <si>
    <t>6350_2#8</t>
  </si>
  <si>
    <t>6350_2#9</t>
  </si>
  <si>
    <t>6350_3#11</t>
  </si>
  <si>
    <t>6350_3#20</t>
  </si>
  <si>
    <t>6350_3#21</t>
  </si>
  <si>
    <t>6350_3#22</t>
  </si>
  <si>
    <t>6350_3#2</t>
  </si>
  <si>
    <t>6350_3#5</t>
  </si>
  <si>
    <t>6350_3#6</t>
  </si>
  <si>
    <t>6350_4#13</t>
  </si>
  <si>
    <t>6350_4#19</t>
  </si>
  <si>
    <t>6350_4#1</t>
  </si>
  <si>
    <t>6350_4#20</t>
  </si>
  <si>
    <t>6350_4#22</t>
  </si>
  <si>
    <t>6350_4#4</t>
  </si>
  <si>
    <t>6350_4#9</t>
  </si>
  <si>
    <t>6613_2#10</t>
  </si>
  <si>
    <t>6613_2#11</t>
  </si>
  <si>
    <t>6613_2#19</t>
  </si>
  <si>
    <t>6613_2#22</t>
  </si>
  <si>
    <t>6613_2#2</t>
  </si>
  <si>
    <t>6613_2#6</t>
  </si>
  <si>
    <t>6613_3#11</t>
  </si>
  <si>
    <t>6613_3#15</t>
  </si>
  <si>
    <t>6613_3#18</t>
  </si>
  <si>
    <t>6613_3#6</t>
  </si>
  <si>
    <t>6613_3#7</t>
  </si>
  <si>
    <t>6613_3#8</t>
  </si>
  <si>
    <t>6613_3#9</t>
  </si>
  <si>
    <t>6613_4#10</t>
  </si>
  <si>
    <t>6613_4#13</t>
  </si>
  <si>
    <t>6613_4#14</t>
  </si>
  <si>
    <t>6613_4#1</t>
  </si>
  <si>
    <t>6613_4#20</t>
  </si>
  <si>
    <t>6613_4#21</t>
  </si>
  <si>
    <t>6613_4#22</t>
  </si>
  <si>
    <t>6613_4#2</t>
  </si>
  <si>
    <t>6613_4#3</t>
  </si>
  <si>
    <t>6613_4#4</t>
  </si>
  <si>
    <t>6613_4#5</t>
  </si>
  <si>
    <t>6613_4#6</t>
  </si>
  <si>
    <t>6613_4#7</t>
  </si>
  <si>
    <t>7642_8#51</t>
  </si>
  <si>
    <t>7642_8#54</t>
  </si>
  <si>
    <t>7642_8#55</t>
  </si>
  <si>
    <t>7642_8#56</t>
  </si>
  <si>
    <t>7642_8#60</t>
  </si>
  <si>
    <t>7642_8#61</t>
  </si>
  <si>
    <t>7642_8#65</t>
  </si>
  <si>
    <t>7642_8#66</t>
  </si>
  <si>
    <t>7642_8#72</t>
  </si>
  <si>
    <t>7642_8#79</t>
  </si>
  <si>
    <t>7642_8#83</t>
  </si>
  <si>
    <t>7642_8#85</t>
  </si>
  <si>
    <t>7642_8#87</t>
  </si>
  <si>
    <t>7642_8#93</t>
  </si>
  <si>
    <t>7655_6#11</t>
  </si>
  <si>
    <t>7655_6#12</t>
  </si>
  <si>
    <t>7655_6#37</t>
  </si>
  <si>
    <t>7655_6#38</t>
  </si>
  <si>
    <t>7655_6#39</t>
  </si>
  <si>
    <t>7655_6#40</t>
  </si>
  <si>
    <t>7655_6#41</t>
  </si>
  <si>
    <t>7655_6#8</t>
  </si>
  <si>
    <t>7655_6#9</t>
  </si>
  <si>
    <t>7655_7#63</t>
  </si>
  <si>
    <t>7655_7#64</t>
  </si>
  <si>
    <t>7655_7#65</t>
  </si>
  <si>
    <t>7655_7#66</t>
  </si>
  <si>
    <t>7655_7#67</t>
  </si>
  <si>
    <t>7655_7#68</t>
  </si>
  <si>
    <t>7655_7#86</t>
  </si>
  <si>
    <t>7655_8#2</t>
  </si>
  <si>
    <t>8403_7#10</t>
  </si>
  <si>
    <t>8403_7#11</t>
  </si>
  <si>
    <t>8403_7#12</t>
  </si>
  <si>
    <t>8403_7#13</t>
  </si>
  <si>
    <t>8403_7#14</t>
  </si>
  <si>
    <t>8403_7#15</t>
  </si>
  <si>
    <t>8403_7#16</t>
  </si>
  <si>
    <t>8403_7#17</t>
  </si>
  <si>
    <t>8403_7#18</t>
  </si>
  <si>
    <t>8403_7#19</t>
  </si>
  <si>
    <t>8403_7#1</t>
  </si>
  <si>
    <t>8403_7#20</t>
  </si>
  <si>
    <t>8403_7#21</t>
  </si>
  <si>
    <t>8403_7#22</t>
  </si>
  <si>
    <t>8403_7#23</t>
  </si>
  <si>
    <t>8403_7#24</t>
  </si>
  <si>
    <t>8403_7#25</t>
  </si>
  <si>
    <t>8403_7#26</t>
  </si>
  <si>
    <t>8403_7#27</t>
  </si>
  <si>
    <t>8403_7#28</t>
  </si>
  <si>
    <t>8403_7#29</t>
  </si>
  <si>
    <t>8403_7#2</t>
  </si>
  <si>
    <t>8403_7#30</t>
  </si>
  <si>
    <t>8403_7#31</t>
  </si>
  <si>
    <t>8403_7#32</t>
  </si>
  <si>
    <t>8403_7#33</t>
  </si>
  <si>
    <t>8403_7#3</t>
  </si>
  <si>
    <t>8403_7#4</t>
  </si>
  <si>
    <t>8403_7#5</t>
  </si>
  <si>
    <t>8403_7#6</t>
  </si>
  <si>
    <t>8403_7#7</t>
  </si>
  <si>
    <t>8403_7#8</t>
  </si>
  <si>
    <t>8615_5#27</t>
  </si>
  <si>
    <t>8615_5#56</t>
  </si>
  <si>
    <t>6350_1#23</t>
  </si>
  <si>
    <t>6350_2#10</t>
  </si>
  <si>
    <t>6350_2#12</t>
  </si>
  <si>
    <t>6350_2#13</t>
  </si>
  <si>
    <t>6350_2#14</t>
  </si>
  <si>
    <t>6350_2#15</t>
  </si>
  <si>
    <t>6350_2#16</t>
  </si>
  <si>
    <t>6350_2#21</t>
  </si>
  <si>
    <t>6350_2#22</t>
  </si>
  <si>
    <t>6350_3#10</t>
  </si>
  <si>
    <t>6350_3#12</t>
  </si>
  <si>
    <t>6350_3#13</t>
  </si>
  <si>
    <t>6350_3#14</t>
  </si>
  <si>
    <t>6350_3#16</t>
  </si>
  <si>
    <t>6350_3#17</t>
  </si>
  <si>
    <t>6350_3#18</t>
  </si>
  <si>
    <t>6350_3#19</t>
  </si>
  <si>
    <t>6350_3#3</t>
  </si>
  <si>
    <t>6350_3#8</t>
  </si>
  <si>
    <t>6350_3#9</t>
  </si>
  <si>
    <t>6350_4#10</t>
  </si>
  <si>
    <t>6350_4#11</t>
  </si>
  <si>
    <t>6350_4#12</t>
  </si>
  <si>
    <t>6350_4#14</t>
  </si>
  <si>
    <t>6350_4#17</t>
  </si>
  <si>
    <t>6350_4#2</t>
  </si>
  <si>
    <t>6350_4#5</t>
  </si>
  <si>
    <t>6350_4#7</t>
  </si>
  <si>
    <t>6350_4#8</t>
  </si>
  <si>
    <t>6613_1#10</t>
  </si>
  <si>
    <t>6613_1#14</t>
  </si>
  <si>
    <t>6613_1#15</t>
  </si>
  <si>
    <t>6613_1#21</t>
  </si>
  <si>
    <t>6613_1#22</t>
  </si>
  <si>
    <t>6613_1#8</t>
  </si>
  <si>
    <t>6613_2#12</t>
  </si>
  <si>
    <t>6613_2#13</t>
  </si>
  <si>
    <t>6613_2#15</t>
  </si>
  <si>
    <t>6613_2#17</t>
  </si>
  <si>
    <t>6613_2#18</t>
  </si>
  <si>
    <t>6613_2#20</t>
  </si>
  <si>
    <t>6613_2#21</t>
  </si>
  <si>
    <t>6613_2#8</t>
  </si>
  <si>
    <t>6613_3#10</t>
  </si>
  <si>
    <t>6613_3#13</t>
  </si>
  <si>
    <t>6613_3#14</t>
  </si>
  <si>
    <t>6613_3#16</t>
  </si>
  <si>
    <t>6613_3#17</t>
  </si>
  <si>
    <t>6613_3#19</t>
  </si>
  <si>
    <t>6613_3#1</t>
  </si>
  <si>
    <t>6613_3#22</t>
  </si>
  <si>
    <t>6613_3#4</t>
  </si>
  <si>
    <t>6613_3#5</t>
  </si>
  <si>
    <t>6613_4#11</t>
  </si>
  <si>
    <t>6613_4#12</t>
  </si>
  <si>
    <t>6613_4#15</t>
  </si>
  <si>
    <t>6613_4#16</t>
  </si>
  <si>
    <t>6613_4#17</t>
  </si>
  <si>
    <t>6613_4#18</t>
  </si>
  <si>
    <t>6613_4#19</t>
  </si>
  <si>
    <t>7642_8#52</t>
  </si>
  <si>
    <t>7642_8#57</t>
  </si>
  <si>
    <t>7642_8#58</t>
  </si>
  <si>
    <t>7642_8#63</t>
  </si>
  <si>
    <t>7642_8#64</t>
  </si>
  <si>
    <t>7642_8#67</t>
  </si>
  <si>
    <t>7642_8#68</t>
  </si>
  <si>
    <t>7642_8#69</t>
  </si>
  <si>
    <t>7642_8#70</t>
  </si>
  <si>
    <t>7642_8#71</t>
  </si>
  <si>
    <t>7642_8#73</t>
  </si>
  <si>
    <t>7642_8#74</t>
  </si>
  <si>
    <t>7642_8#75</t>
  </si>
  <si>
    <t>7642_8#77</t>
  </si>
  <si>
    <t>7642_8#80</t>
  </si>
  <si>
    <t>7642_8#81</t>
  </si>
  <si>
    <t>7642_8#84</t>
  </si>
  <si>
    <t>7642_8#86</t>
  </si>
  <si>
    <t>7642_8#88</t>
  </si>
  <si>
    <t>7642_8#89</t>
  </si>
  <si>
    <t>7642_8#90</t>
  </si>
  <si>
    <t>7655_6#14</t>
  </si>
  <si>
    <t>7655_6#16</t>
  </si>
  <si>
    <t>7655_6#17</t>
  </si>
  <si>
    <t>7655_6#18</t>
  </si>
  <si>
    <t>7655_6#42</t>
  </si>
  <si>
    <t>7655_6#43</t>
  </si>
  <si>
    <t>7655_6#44</t>
  </si>
  <si>
    <t>7655_6#45</t>
  </si>
  <si>
    <t>7655_6#46</t>
  </si>
  <si>
    <t>7655_7#69</t>
  </si>
  <si>
    <t>7655_7#70</t>
  </si>
  <si>
    <t>7655_7#71</t>
  </si>
  <si>
    <t>7655_7#72</t>
  </si>
  <si>
    <t>7655_7#73</t>
  </si>
  <si>
    <t>7655_7#83</t>
  </si>
  <si>
    <t>7655_7#84</t>
  </si>
  <si>
    <t>7655_7#85</t>
  </si>
  <si>
    <t>7655_7#87</t>
  </si>
  <si>
    <t>7655_7#88</t>
  </si>
  <si>
    <t>7655_7#89</t>
  </si>
  <si>
    <t>7655_7#90</t>
  </si>
  <si>
    <t>7655_7#91</t>
  </si>
  <si>
    <t>7655_7#92</t>
  </si>
  <si>
    <t>7655_7#93</t>
  </si>
  <si>
    <t>7655_7#94</t>
  </si>
  <si>
    <t>7655_7#95</t>
  </si>
  <si>
    <t>7655_8#1</t>
  </si>
  <si>
    <t>8403_7#34</t>
  </si>
  <si>
    <t>8403_7#35</t>
  </si>
  <si>
    <t>8403_7#36</t>
  </si>
  <si>
    <t>8403_7#37</t>
  </si>
  <si>
    <t>8403_7#38</t>
  </si>
  <si>
    <t>8403_7#39</t>
  </si>
  <si>
    <t>8403_7#41</t>
  </si>
  <si>
    <t>8403_7#42</t>
  </si>
  <si>
    <t>8403_7#43</t>
  </si>
  <si>
    <t>8403_7#44</t>
  </si>
  <si>
    <t>8403_7#45</t>
  </si>
  <si>
    <t>8403_7#46</t>
  </si>
  <si>
    <t>8403_7#47</t>
  </si>
  <si>
    <t>8403_7#48</t>
  </si>
  <si>
    <t>8403_7#49</t>
  </si>
  <si>
    <t>8403_7#50</t>
  </si>
  <si>
    <t>8403_7#51</t>
  </si>
  <si>
    <t>8403_7#52</t>
  </si>
  <si>
    <t>8403_7#53</t>
  </si>
  <si>
    <t>8403_7#54</t>
  </si>
  <si>
    <t>8403_7#55</t>
  </si>
  <si>
    <t>8403_7#56</t>
  </si>
  <si>
    <t>8403_7#9</t>
  </si>
  <si>
    <t>8615_5#18</t>
  </si>
  <si>
    <t>8615_5#19</t>
  </si>
  <si>
    <t>8615_5#20</t>
  </si>
  <si>
    <t>8615_5#21</t>
  </si>
  <si>
    <t>8615_5#22</t>
  </si>
  <si>
    <t>8615_5#23</t>
  </si>
  <si>
    <t>8615_5#24</t>
  </si>
  <si>
    <t>8615_5#25</t>
  </si>
  <si>
    <t>8615_5#26</t>
  </si>
  <si>
    <t>8615_5#28</t>
  </si>
  <si>
    <t>8615_5#29</t>
  </si>
  <si>
    <t>8615_5#30</t>
  </si>
  <si>
    <t>8615_5#31</t>
  </si>
  <si>
    <t>8615_5#32</t>
  </si>
  <si>
    <t>8615_5#33</t>
  </si>
  <si>
    <t>8615_5#34</t>
  </si>
  <si>
    <t>8615_5#35</t>
  </si>
  <si>
    <t>8615_5#36</t>
  </si>
  <si>
    <t>8615_5#37</t>
  </si>
  <si>
    <t>8615_5#38</t>
  </si>
  <si>
    <t>8615_5#39</t>
  </si>
  <si>
    <t>8615_5#40</t>
  </si>
  <si>
    <t>8615_5#41</t>
  </si>
  <si>
    <t>8615_5#42</t>
  </si>
  <si>
    <t>8615_5#53</t>
  </si>
  <si>
    <t>8615_5#54</t>
  </si>
  <si>
    <t>8615_5#55</t>
  </si>
  <si>
    <t>8615_5#81</t>
  </si>
  <si>
    <t>8615_5#83</t>
  </si>
  <si>
    <t>8615_5#84</t>
  </si>
  <si>
    <t>8615_5#85</t>
  </si>
  <si>
    <t>8615_5#86</t>
  </si>
  <si>
    <t>8615_5#87</t>
  </si>
  <si>
    <t>8615_5#88</t>
  </si>
  <si>
    <t>8615_5#89</t>
  </si>
  <si>
    <t>8615_5#90</t>
  </si>
  <si>
    <t>8615_5#91</t>
  </si>
  <si>
    <t>8615_5#92</t>
  </si>
  <si>
    <t>8615_5#93</t>
  </si>
  <si>
    <t>S. sonnei</t>
  </si>
  <si>
    <t>Serogroup</t>
  </si>
  <si>
    <t>S. flexneri</t>
  </si>
  <si>
    <t>Phylogroup/Lineage</t>
  </si>
  <si>
    <t>5008_7#11</t>
  </si>
  <si>
    <t>5008_7#5</t>
  </si>
  <si>
    <t>5008_7#6</t>
  </si>
  <si>
    <t>5236_1#5</t>
  </si>
  <si>
    <t>5236_1#8</t>
  </si>
  <si>
    <t>5236_2#12</t>
  </si>
  <si>
    <t>5236_2#3</t>
  </si>
  <si>
    <t>5236_2#4</t>
  </si>
  <si>
    <t>5236_2#5</t>
  </si>
  <si>
    <t>5236_5#10</t>
  </si>
  <si>
    <t>5236_5#12</t>
  </si>
  <si>
    <t>5236_5#3</t>
  </si>
  <si>
    <t>5236_6#10</t>
  </si>
  <si>
    <t>5236_6#2</t>
  </si>
  <si>
    <t>5236_7#10</t>
  </si>
  <si>
    <t>5236_7#11</t>
  </si>
  <si>
    <t>5236_7#2</t>
  </si>
  <si>
    <t>5236_7#4</t>
  </si>
  <si>
    <t>5236_7#7</t>
  </si>
  <si>
    <t>5236_8#3</t>
  </si>
  <si>
    <t>5236_8#6</t>
  </si>
  <si>
    <t>5236_8#8</t>
  </si>
  <si>
    <t>5236_8#9</t>
  </si>
  <si>
    <t>5417_1#11</t>
  </si>
  <si>
    <t>5417_1#2</t>
  </si>
  <si>
    <t>5417_1#4</t>
  </si>
  <si>
    <t>5417_1#6</t>
  </si>
  <si>
    <t>5417_2#2</t>
  </si>
  <si>
    <t>5417_2#9</t>
  </si>
  <si>
    <t>5417_3#3</t>
  </si>
  <si>
    <t>5417_3#8</t>
  </si>
  <si>
    <t>8290_4#28</t>
  </si>
  <si>
    <t>8403_8#16</t>
  </si>
  <si>
    <t>8403_8#89</t>
  </si>
  <si>
    <t>8403_8#95</t>
  </si>
  <si>
    <t>8489_1#60</t>
  </si>
  <si>
    <t>9789_6#32</t>
  </si>
  <si>
    <t>9803_4#17</t>
  </si>
  <si>
    <t>9803_4#91</t>
  </si>
  <si>
    <t>9870_7#10</t>
  </si>
  <si>
    <t>III</t>
  </si>
  <si>
    <t>II</t>
  </si>
  <si>
    <t>IV</t>
  </si>
  <si>
    <t>V</t>
  </si>
  <si>
    <t>Reference number</t>
  </si>
  <si>
    <t>Xv</t>
  </si>
  <si>
    <t>2a</t>
  </si>
  <si>
    <t>2b</t>
  </si>
  <si>
    <t>X</t>
  </si>
  <si>
    <t>Yv</t>
  </si>
  <si>
    <t>1a</t>
  </si>
  <si>
    <t>5a</t>
  </si>
  <si>
    <t>1b</t>
  </si>
  <si>
    <t>4av</t>
  </si>
  <si>
    <t>1c</t>
  </si>
  <si>
    <t>4bv</t>
  </si>
  <si>
    <t>4b</t>
  </si>
  <si>
    <t>4a</t>
  </si>
  <si>
    <t>3a</t>
  </si>
  <si>
    <t>3b</t>
  </si>
  <si>
    <t>5b</t>
  </si>
  <si>
    <t>ERS025908</t>
  </si>
  <si>
    <t>ERS025910</t>
  </si>
  <si>
    <t>ERS025911</t>
  </si>
  <si>
    <t>ERS025913</t>
  </si>
  <si>
    <t>ERS025914</t>
  </si>
  <si>
    <t>ERS025919</t>
  </si>
  <si>
    <t>ERS025932</t>
  </si>
  <si>
    <t>ERS025936</t>
  </si>
  <si>
    <t>ERS025929</t>
  </si>
  <si>
    <t>ERS025952</t>
  </si>
  <si>
    <t>ERS025953</t>
  </si>
  <si>
    <t>ERS025954</t>
  </si>
  <si>
    <t>ERS025947</t>
  </si>
  <si>
    <t>ERS025950</t>
  </si>
  <si>
    <t>ERS033313</t>
  </si>
  <si>
    <t>ERS033338</t>
  </si>
  <si>
    <t>ERS033342</t>
  </si>
  <si>
    <t>ERS033343</t>
  </si>
  <si>
    <t>ERS033357</t>
  </si>
  <si>
    <t>ERS033366</t>
  </si>
  <si>
    <t>ERS033351</t>
  </si>
  <si>
    <t>ERS093671</t>
  </si>
  <si>
    <t>ERS093677</t>
  </si>
  <si>
    <t>ERS093683</t>
  </si>
  <si>
    <t>ERS093687</t>
  </si>
  <si>
    <t>ERS093688</t>
  </si>
  <si>
    <t>ERS093689</t>
  </si>
  <si>
    <t>ERS093692</t>
  </si>
  <si>
    <t>ERS093693</t>
  </si>
  <si>
    <t>ERS093696</t>
  </si>
  <si>
    <t>ERS093699</t>
  </si>
  <si>
    <t>ERS093700</t>
  </si>
  <si>
    <t>ERS093703</t>
  </si>
  <si>
    <t>ERS093708</t>
  </si>
  <si>
    <t>ERS088060</t>
  </si>
  <si>
    <t>ERS088061</t>
  </si>
  <si>
    <t>ERS088062</t>
  </si>
  <si>
    <t>ERS088064</t>
  </si>
  <si>
    <t>ERS088068</t>
  </si>
  <si>
    <t>ERS088069</t>
  </si>
  <si>
    <t>ERS025912</t>
  </si>
  <si>
    <t>ERS025920</t>
  </si>
  <si>
    <t>ERS025930</t>
  </si>
  <si>
    <t>ERS025937</t>
  </si>
  <si>
    <t>ERS025938</t>
  </si>
  <si>
    <t>ERS025923</t>
  </si>
  <si>
    <t>ERS025956</t>
  </si>
  <si>
    <t>ERS025949</t>
  </si>
  <si>
    <t>ERS033345</t>
  </si>
  <si>
    <t>ERS033346</t>
  </si>
  <si>
    <t>ERS033333</t>
  </si>
  <si>
    <t>ERS033348</t>
  </si>
  <si>
    <t>ERS093682</t>
  </si>
  <si>
    <t>ERS093686</t>
  </si>
  <si>
    <t>ERS087991</t>
  </si>
  <si>
    <t>ERS087993</t>
  </si>
  <si>
    <t>ERS087994</t>
  </si>
  <si>
    <t>ERS087995</t>
  </si>
  <si>
    <t>ERS088019</t>
  </si>
  <si>
    <t>ERS088020</t>
  </si>
  <si>
    <t>ERS088021</t>
  </si>
  <si>
    <t>ERS088022</t>
  </si>
  <si>
    <t>ERS088023</t>
  </si>
  <si>
    <t>ERS088046</t>
  </si>
  <si>
    <t>ERS088047</t>
  </si>
  <si>
    <t>ERS088048</t>
  </si>
  <si>
    <t>ERS088049</t>
  </si>
  <si>
    <t>ERS088050</t>
  </si>
  <si>
    <t>ERS157670</t>
  </si>
  <si>
    <t>ERS157671</t>
  </si>
  <si>
    <t>ERS157672</t>
  </si>
  <si>
    <t>ERS157673</t>
  </si>
  <si>
    <t>ERS157674</t>
  </si>
  <si>
    <t>ERS157675</t>
  </si>
  <si>
    <t>ERS157677</t>
  </si>
  <si>
    <t>ERS157678</t>
  </si>
  <si>
    <t>ERS157679</t>
  </si>
  <si>
    <t>ERS157680</t>
  </si>
  <si>
    <t>ERS157681</t>
  </si>
  <si>
    <t>ERS157682</t>
  </si>
  <si>
    <t>ERS157683</t>
  </si>
  <si>
    <t>ERS157684</t>
  </si>
  <si>
    <t>ERS157685</t>
  </si>
  <si>
    <t>ERS157686</t>
  </si>
  <si>
    <t>ERS157687</t>
  </si>
  <si>
    <t>ERS157688</t>
  </si>
  <si>
    <t>ERS157689</t>
  </si>
  <si>
    <t>ERS157645</t>
  </si>
  <si>
    <t>ERS025898</t>
  </si>
  <si>
    <t>ERS025944</t>
  </si>
  <si>
    <t>ERS033311</t>
  </si>
  <si>
    <t>ERS033337</t>
  </si>
  <si>
    <t>ERS033352</t>
  </si>
  <si>
    <t>ERS093690</t>
  </si>
  <si>
    <t>ERS093694</t>
  </si>
  <si>
    <t>ERS093705</t>
  </si>
  <si>
    <t>ERS093707</t>
  </si>
  <si>
    <t>ERS093709</t>
  </si>
  <si>
    <t>ERS088065</t>
  </si>
  <si>
    <t>ERS088066</t>
  </si>
  <si>
    <t>ERS088067</t>
  </si>
  <si>
    <t>ERS088074</t>
  </si>
  <si>
    <t>ERS033317</t>
  </si>
  <si>
    <t>ERS033318</t>
  </si>
  <si>
    <t>ERS033324</t>
  </si>
  <si>
    <t>ERS033325</t>
  </si>
  <si>
    <t>ERS033374</t>
  </si>
  <si>
    <t>ERS093676</t>
  </si>
  <si>
    <t>ERS088070</t>
  </si>
  <si>
    <t>ERS088071</t>
  </si>
  <si>
    <t>ERS088072</t>
  </si>
  <si>
    <t>ERS157690</t>
  </si>
  <si>
    <t>ERS025933</t>
  </si>
  <si>
    <t>ERS025934</t>
  </si>
  <si>
    <t>ERS033340</t>
  </si>
  <si>
    <t>ERS157691</t>
  </si>
  <si>
    <t>ERS025939</t>
  </si>
  <si>
    <t>ERS025928</t>
  </si>
  <si>
    <t>ERS025959</t>
  </si>
  <si>
    <t>ERS033360</t>
  </si>
  <si>
    <t>ERS033361</t>
  </si>
  <si>
    <t>ERS033363</t>
  </si>
  <si>
    <t>ERS033364</t>
  </si>
  <si>
    <t>ERS033369</t>
  </si>
  <si>
    <t>ERS033380</t>
  </si>
  <si>
    <t>ERS033381</t>
  </si>
  <si>
    <t>ERS033384</t>
  </si>
  <si>
    <t>ERS033385</t>
  </si>
  <si>
    <t>ERS033386</t>
  </si>
  <si>
    <t>ERS157692</t>
  </si>
  <si>
    <t>ERS033387</t>
  </si>
  <si>
    <t>ERS093681</t>
  </si>
  <si>
    <t>ERS025897</t>
  </si>
  <si>
    <t>ERS025915</t>
  </si>
  <si>
    <t>ERS025916</t>
  </si>
  <si>
    <t>ERS025917</t>
  </si>
  <si>
    <t>ERS025900</t>
  </si>
  <si>
    <t>ERS025902</t>
  </si>
  <si>
    <t>ERS025903</t>
  </si>
  <si>
    <t>ERS025904</t>
  </si>
  <si>
    <t>ERS025905</t>
  </si>
  <si>
    <t>ERS025906</t>
  </si>
  <si>
    <t>ERS025907</t>
  </si>
  <si>
    <t>ERS025931</t>
  </si>
  <si>
    <t>ERS025922</t>
  </si>
  <si>
    <t>ERS025940</t>
  </si>
  <si>
    <t>ERS025941</t>
  </si>
  <si>
    <t>ERS025942</t>
  </si>
  <si>
    <t>ERS025925</t>
  </si>
  <si>
    <t>ERS025926</t>
  </si>
  <si>
    <t>ERS025943</t>
  </si>
  <si>
    <t>ERS025955</t>
  </si>
  <si>
    <t>ERS025961</t>
  </si>
  <si>
    <t>ERS025962</t>
  </si>
  <si>
    <t>ERS025964</t>
  </si>
  <si>
    <t>ERS025946</t>
  </si>
  <si>
    <t>ERS025951</t>
  </si>
  <si>
    <t>ERS033335</t>
  </si>
  <si>
    <t>ERS033336</t>
  </si>
  <si>
    <t>ERS033344</t>
  </si>
  <si>
    <t>ERS033327</t>
  </si>
  <si>
    <t>ERS033347</t>
  </si>
  <si>
    <t>ERS033331</t>
  </si>
  <si>
    <t>ERS033358</t>
  </si>
  <si>
    <t>ERS033362</t>
  </si>
  <si>
    <t>ERS033365</t>
  </si>
  <si>
    <t>ERS033353</t>
  </si>
  <si>
    <t>ERS033354</t>
  </si>
  <si>
    <t>ERS033355</t>
  </si>
  <si>
    <t>ERS033356</t>
  </si>
  <si>
    <t>ERS033370</t>
  </si>
  <si>
    <t>ERS033379</t>
  </si>
  <si>
    <t>ERS033382</t>
  </si>
  <si>
    <t>ERS033383</t>
  </si>
  <si>
    <t>ERS033388</t>
  </si>
  <si>
    <t>ERS033371</t>
  </si>
  <si>
    <t>ERS033389</t>
  </si>
  <si>
    <t>ERS033390</t>
  </si>
  <si>
    <t>ERS033391</t>
  </si>
  <si>
    <t>ERS033372</t>
  </si>
  <si>
    <t>ERS033373</t>
  </si>
  <si>
    <t>ERS033375</t>
  </si>
  <si>
    <t>ERS033376</t>
  </si>
  <si>
    <t>ERS093670</t>
  </si>
  <si>
    <t>ERS093673</t>
  </si>
  <si>
    <t>ERS093674</t>
  </si>
  <si>
    <t>ERS093675</t>
  </si>
  <si>
    <t>ERS093679</t>
  </si>
  <si>
    <t>ERS093680</t>
  </si>
  <si>
    <t>ERS093684</t>
  </si>
  <si>
    <t>ERS093685</t>
  </si>
  <si>
    <t>ERS093691</t>
  </si>
  <si>
    <t>ERS093698</t>
  </si>
  <si>
    <t>ERS093702</t>
  </si>
  <si>
    <t>ERS093704</t>
  </si>
  <si>
    <t>ERS093706</t>
  </si>
  <si>
    <t>ERS093712</t>
  </si>
  <si>
    <t>ERS087988</t>
  </si>
  <si>
    <t>ERS087989</t>
  </si>
  <si>
    <t>ERS088014</t>
  </si>
  <si>
    <t>ERS088015</t>
  </si>
  <si>
    <t>ERS088016</t>
  </si>
  <si>
    <t>ERS088017</t>
  </si>
  <si>
    <t>ERS088018</t>
  </si>
  <si>
    <t>ERS087985</t>
  </si>
  <si>
    <t>ERS087986</t>
  </si>
  <si>
    <t>ERS088040</t>
  </si>
  <si>
    <t>ERS088041</t>
  </si>
  <si>
    <t>ERS088042</t>
  </si>
  <si>
    <t>ERS088043</t>
  </si>
  <si>
    <t>ERS088044</t>
  </si>
  <si>
    <t>ERS088045</t>
  </si>
  <si>
    <t>ERS088063</t>
  </si>
  <si>
    <t>ERS088075</t>
  </si>
  <si>
    <t>ERS157669</t>
  </si>
  <si>
    <t>ERS157640</t>
  </si>
  <si>
    <t>ERS157641</t>
  </si>
  <si>
    <t>ERS157642</t>
  </si>
  <si>
    <t>ERS157643</t>
  </si>
  <si>
    <t>ERS157644</t>
  </si>
  <si>
    <t>Gene</t>
  </si>
  <si>
    <t>Accession number(s)</t>
  </si>
  <si>
    <t>NC_004337.2 (531914-532660), NZ_CP055292.1 (c618316-617570), NZ_MSJW02000146.1 (c17068-16322), NZ_LPTR01000087.1 (c7619-6873)</t>
  </si>
  <si>
    <t>NC_004337.2 (531057-531914), NZ_CP055292.1 (c619173-618316), NZ_LPTR01000087.1 (c8476-7619)</t>
  </si>
  <si>
    <t>NC_004337.2 (528248-529423), NZ_CP055292.1 (c621982-620807), NZ_MSJW02000146.1 (c20554-19379), NZ_LPTR01000087.1 (c11285-10110)</t>
  </si>
  <si>
    <t>NC_004337.2 (c512813-512184), NZ_CP055292.1 (636788-637408), NZ_LPTR01000126.1 (c1598-978)</t>
  </si>
  <si>
    <t>entE</t>
  </si>
  <si>
    <t>NC_004337.2 (529433-531043), NZ_CP055292.1 (c620797-619187), NZ_MSJW02000146.1 (c19369-17750), NZ_LPTR01000087.1 (c10100-8490)</t>
  </si>
  <si>
    <t>NC_004337.2 (516881-520726), NZ_CP055292.1 (c632710-628829), NZ_LPTR01000126.1 (5676-9557)</t>
  </si>
  <si>
    <t>NZ_MSJW02000150.1 (2888-5212)</t>
  </si>
  <si>
    <t>NZ_MSJW02000150.1 (5257-6159)</t>
  </si>
  <si>
    <t>NZ_MSJW02000150.1 (6156-7154)</t>
  </si>
  <si>
    <t>NZ_MSJW02000150.1 (7151-8107)</t>
  </si>
  <si>
    <t>NZ_MSJW02000150.1 (8108-8875)</t>
  </si>
  <si>
    <t>NZ_MSJW02000150.1 (1848-2801)</t>
  </si>
  <si>
    <t>NC_004337.2 (c515219-512979), NZ_CP055292.1 (634373-636613), NZ_LPTR01000126.1 (c4013-1773)</t>
  </si>
  <si>
    <t>NC_004337.2 (c527956-527000), NZ_CP055292.1 (622357-623313), NZ_MSJW02000146.1 (20928-21884), NZ_LPTR01000087.1 (11577-12533)</t>
  </si>
  <si>
    <t>NZ_CP055292.1 (626668-627483), NZ_LPTR01000087.1 (15870-16685)</t>
  </si>
  <si>
    <t>NC_004337.2 (c525665-524649), NZ_CP055292.1 (624678-625682), NZ_LPTR01000087.1 (13880-14884)</t>
  </si>
  <si>
    <t>NC_004337.2 (c524652-523660), NZ_CP055292.1 (625679-626671), NZ_LPTR01000087.1 (14881-15873)</t>
  </si>
  <si>
    <t xml:space="preserve">NC_004337.2 (c4382103-4381555), NZ_CP055292.1 (c1363528-1362980), NZ_CP055292.1 (4333156-4333719), NZ_CP055292.1 (c679609-679067), NZ_MSJW02000103.1 (c14019-13477), NZ_LPTR01000053.1 (7046-7594) </t>
  </si>
  <si>
    <t>NC_004337.2 (c4384260-4383775), NZ_CP055292.1 (c1365685-1365083)</t>
  </si>
  <si>
    <t>NC_004337.2 (c4380914-4380189), NZ_CP055292.1 (c1362339-1361614), NZ_CP055292.1 (c678847-678155), NZ_MSJW02000103.1 (c13257-12565), NZ_LPTR01000053.1 (8235-8960)</t>
  </si>
  <si>
    <t>NC_008258.1 (c4350014-4347378), NZ_CP055292.1 (c1361547-1358911), NZ_LPTR01000053.1 (9027-11576)</t>
  </si>
  <si>
    <t>NC_004337.2 (c4383180-4382584), NZ_CP055292.1 (c1364605-1364009), NZ_LPTR01000053.1 (5969-6565)</t>
  </si>
  <si>
    <t>NZ_CP055292.1 (c1358901-1358371), NZ_LPTR01000053.1 (11586-12116)</t>
  </si>
  <si>
    <t>NC_004337.2 (c4376157-4375654), NZ_CP055292.1 (c1358358-1357855), NZ_LPTR01000053.1 (12129-12632)</t>
  </si>
  <si>
    <t>NC_004337.2 (c4375634-4374732), NZ_CP055292.1 (c675502-674495), NZ_CP055292.1 (c1357835-1356933), NZ_MSJW02000103.1 (c9912-8905), NZ_LPTR01000053.1 (12652-13554), NZ_LPTR01000196.1 (c1671-664)</t>
  </si>
  <si>
    <t>NC_004337.2 (3820792-3822573)</t>
  </si>
  <si>
    <t>NC_004337.2 (3822574-3823521)</t>
  </si>
  <si>
    <t>NC_004337.2 (3823521-3825263)</t>
  </si>
  <si>
    <t>NC_004337.2 (3825260-3826597)</t>
  </si>
  <si>
    <t>NC_004337.2 (3826603-3828798)</t>
  </si>
  <si>
    <t>NC_004337.2 (c3071855-3067737)</t>
  </si>
  <si>
    <t>NZ_MSJW02000174.1 (772-4659), NZ_LPTR01000224.1 (c1528-95)</t>
  </si>
  <si>
    <t>NC_004337.2 (3069744-3070277)</t>
  </si>
  <si>
    <t>NC_004337.2 (3069555-3069740)</t>
  </si>
  <si>
    <t>NC_004337.2 (3808392-3809435)</t>
  </si>
  <si>
    <t>NC_004337.2 (3809950-3810411)</t>
  </si>
  <si>
    <t>NC_004337.2 (3811744-3812262)</t>
  </si>
  <si>
    <t>NC_004337.2 (3817102-3817500)</t>
  </si>
  <si>
    <t>NC_004337.2 (3818599-3819570)</t>
  </si>
  <si>
    <t>NC_004337.2 (3060437-3064294)</t>
  </si>
  <si>
    <t>NC_004337.2 (c1408785-1407895), NZ_MSJW02000113.1 (20693-21607), NZ_LPTR01000169.1 (c5068-4154)</t>
  </si>
  <si>
    <t>NC_004337.2 (c1407895-1407068), NZ_MSJW02000113.1 (21607-22434), NZ_LPTR01000169.1 (c4154-3327)</t>
  </si>
  <si>
    <t>NC_004337.2 (c1407071-1406214), NZ_MSJW02000113.1 (22431-23288), NZ_LPTR01000169.1 (c3330-2473)</t>
  </si>
  <si>
    <t>NC_004337.2 (c1406217-1405360), NZ_MSJW02000113.1 (23285-24142), NZ_LPTR01000169.1 (c2476-1619)</t>
  </si>
  <si>
    <t>stx1A</t>
  </si>
  <si>
    <t>NC_028685.1 (25526-26473), NC_025434.1 (20901-21848)</t>
  </si>
  <si>
    <t>stx1B</t>
  </si>
  <si>
    <t>NC_028685.1 (26483-26752), NC_025434.1 (21858-22127), NC_029120.1 (21872-22141)</t>
  </si>
  <si>
    <t>pINV</t>
  </si>
  <si>
    <t>Virulence loci</t>
  </si>
  <si>
    <t>NC_004851.1, entire plasmid sequence</t>
  </si>
  <si>
    <t>SRL</t>
  </si>
  <si>
    <t>CP026803.1, positions: 2473016-2488021</t>
  </si>
  <si>
    <t>Reference loci sequence</t>
  </si>
  <si>
    <t>Mapping reference genome</t>
  </si>
  <si>
    <t>Positive control</t>
  </si>
  <si>
    <t>Negative control</t>
  </si>
  <si>
    <t>S. flexneri 5aM90T strain,pWR501 plasmid (NC_002698.1)</t>
  </si>
  <si>
    <t>S. flexneri 2a301 strain,chromosome and plasmid(NC_004337.2, NC_004851.1)</t>
  </si>
  <si>
    <t>S. flexneri 2a301 strain,chromosome only(NC_004337.2)</t>
  </si>
  <si>
    <t>S. flexneri 2aYSH6000 strain,SRL-PAI (AF326777.3)</t>
  </si>
  <si>
    <t>S. flexneri89-141 strain,chromosome (CP026803.1)and plasmid (CP026804.1)</t>
  </si>
  <si>
    <t>S. flexneri 2a 301 strain,chromosome and plasmid(NC_004337.2, NC_004851.1)+S. flexneri 2aYSH6000 strain,SRL-PAI(AF326777.3)</t>
  </si>
  <si>
    <t>Coordinates</t>
  </si>
  <si>
    <t>ERS12564449</t>
  </si>
  <si>
    <t>ERS12564450</t>
  </si>
  <si>
    <t>ERS12564451</t>
  </si>
  <si>
    <t>ERS12564452</t>
  </si>
  <si>
    <t>ERS12564453</t>
  </si>
  <si>
    <t>ERS12564454</t>
  </si>
  <si>
    <t>ERS12564455</t>
  </si>
  <si>
    <t>ERS12564456</t>
  </si>
  <si>
    <t>ERS12564457</t>
  </si>
  <si>
    <t>ERS12564458</t>
  </si>
  <si>
    <t>ERS12564459</t>
  </si>
  <si>
    <t>ERS12564460</t>
  </si>
  <si>
    <t>ERS12564461</t>
  </si>
  <si>
    <t>ERS12564462</t>
  </si>
  <si>
    <t>ERS12564463</t>
  </si>
  <si>
    <t>ERS12564464</t>
  </si>
  <si>
    <t>ERS12564465</t>
  </si>
  <si>
    <t>ERS12564466</t>
  </si>
  <si>
    <t>ERS12564467</t>
  </si>
  <si>
    <t>ERS12564468</t>
  </si>
  <si>
    <t>ERS12564469</t>
  </si>
  <si>
    <t>ERS12564470</t>
  </si>
  <si>
    <t>ERS12564471</t>
  </si>
  <si>
    <t>ERS12564472</t>
  </si>
  <si>
    <t>ERS12564473</t>
  </si>
  <si>
    <t>ERS12564474</t>
  </si>
  <si>
    <t>ERS12564475</t>
  </si>
  <si>
    <t>ERS12564476</t>
  </si>
  <si>
    <t>ERS12564477</t>
  </si>
  <si>
    <t>ERS12564478</t>
  </si>
  <si>
    <t>ERS12564479</t>
  </si>
  <si>
    <t>ERS12564480</t>
  </si>
  <si>
    <t>ERS12564481</t>
  </si>
  <si>
    <t>ERS12564482</t>
  </si>
  <si>
    <t>ERS12564483</t>
  </si>
  <si>
    <t>ERS12564484</t>
  </si>
  <si>
    <t>ERS12564485</t>
  </si>
  <si>
    <t>ERS12564486</t>
  </si>
  <si>
    <t>ERS12564487</t>
  </si>
  <si>
    <t>ERS12564488</t>
  </si>
  <si>
    <t>ERS12564489</t>
  </si>
  <si>
    <t>ERS12564490</t>
  </si>
  <si>
    <t>ERS12564491</t>
  </si>
  <si>
    <t>ERS12564492</t>
  </si>
  <si>
    <t>ERS12564493</t>
  </si>
  <si>
    <t>ERS12564494</t>
  </si>
  <si>
    <t>ERS12564495</t>
  </si>
  <si>
    <t>ERS12564496</t>
  </si>
  <si>
    <t>ERS12564497</t>
  </si>
  <si>
    <t>ERS12564498</t>
  </si>
  <si>
    <t>ERS12564499</t>
  </si>
  <si>
    <t>ERS12564500</t>
  </si>
  <si>
    <t>ERS12564501</t>
  </si>
  <si>
    <t>ERS12564502</t>
  </si>
  <si>
    <t>ERS12564503</t>
  </si>
  <si>
    <t>ERS12564504</t>
  </si>
  <si>
    <t>ERS12564505</t>
  </si>
  <si>
    <t>ERS12564506</t>
  </si>
  <si>
    <t>ERS12564507</t>
  </si>
  <si>
    <t>ERS12564508</t>
  </si>
  <si>
    <t>ERS12564509</t>
  </si>
  <si>
    <t>ERS12564510</t>
  </si>
  <si>
    <t>ERS12564511</t>
  </si>
  <si>
    <t>ERS12564512</t>
  </si>
  <si>
    <t>ERS12564513</t>
  </si>
  <si>
    <t>ERS12564514</t>
  </si>
  <si>
    <t>ERS12564515</t>
  </si>
  <si>
    <t>ERS12564516</t>
  </si>
  <si>
    <t>ERS12564517</t>
  </si>
  <si>
    <t>ERS12564518</t>
  </si>
  <si>
    <t>ERS12564519</t>
  </si>
  <si>
    <t>ERS12564520</t>
  </si>
  <si>
    <t>ERS12564521</t>
  </si>
  <si>
    <t>ERS12564522</t>
  </si>
  <si>
    <t>ERS12564523</t>
  </si>
  <si>
    <t>ERS12564524</t>
  </si>
  <si>
    <t>ERS12564525</t>
  </si>
  <si>
    <t>ERS12564526</t>
  </si>
  <si>
    <t>ERS12564527</t>
  </si>
  <si>
    <t>ERS12564528</t>
  </si>
  <si>
    <t>ERS12564529</t>
  </si>
  <si>
    <t>ERS12564530</t>
  </si>
  <si>
    <t>ERS12564531</t>
  </si>
  <si>
    <t>ERS12564532</t>
  </si>
  <si>
    <t>ERS12564533</t>
  </si>
  <si>
    <t>ERS12564534</t>
  </si>
  <si>
    <t>ERS12564535</t>
  </si>
  <si>
    <t>ERS12564536</t>
  </si>
  <si>
    <t>ERS12564537</t>
  </si>
  <si>
    <t>ERS12564538</t>
  </si>
  <si>
    <t>ERS12564539</t>
  </si>
  <si>
    <t>ERS12564540</t>
  </si>
  <si>
    <t>ERS12564541</t>
  </si>
  <si>
    <t>ERS12564542</t>
  </si>
  <si>
    <t>ERS12564543</t>
  </si>
  <si>
    <t>ERS12564544</t>
  </si>
  <si>
    <t>ERS12564545</t>
  </si>
  <si>
    <t>ERS12564546</t>
  </si>
  <si>
    <t>ERS12564547</t>
  </si>
  <si>
    <t>ERS12564548</t>
  </si>
  <si>
    <t>ERS12564549</t>
  </si>
  <si>
    <t>ERS12564550</t>
  </si>
  <si>
    <t>ERS12564551</t>
  </si>
  <si>
    <t>ERS12564552</t>
  </si>
  <si>
    <t>ERS12564553</t>
  </si>
  <si>
    <t>ERS12564554</t>
  </si>
  <si>
    <t>ERS12564555</t>
  </si>
  <si>
    <t>ERS12564556</t>
  </si>
  <si>
    <t>ERS12564557</t>
  </si>
  <si>
    <t>ERS12564558</t>
  </si>
  <si>
    <t>ERS12564559</t>
  </si>
  <si>
    <t>ERS12564560</t>
  </si>
  <si>
    <t>ERS12564561</t>
  </si>
  <si>
    <t>ERS12564562</t>
  </si>
  <si>
    <t>ERS12564563</t>
  </si>
  <si>
    <t>ERS12564564</t>
  </si>
  <si>
    <t>ERS12564565</t>
  </si>
  <si>
    <t>ERS12564566</t>
  </si>
  <si>
    <t>ERS12564567</t>
  </si>
  <si>
    <t>ERS12564568</t>
  </si>
  <si>
    <t>ERS12564569</t>
  </si>
  <si>
    <t>ERS12564570</t>
  </si>
  <si>
    <t>ERS12564571</t>
  </si>
  <si>
    <t>ERS12564572</t>
  </si>
  <si>
    <t>ERS12564573</t>
  </si>
  <si>
    <t>ERS12564574</t>
  </si>
  <si>
    <t>ERS12564575</t>
  </si>
  <si>
    <t>ERS12564576</t>
  </si>
  <si>
    <t>ERS12564577</t>
  </si>
  <si>
    <t>ERS12564578</t>
  </si>
  <si>
    <t>ERS12564579</t>
  </si>
  <si>
    <t>ERS12564580</t>
  </si>
  <si>
    <t>ERS12564581</t>
  </si>
  <si>
    <t>ERS12564582</t>
  </si>
  <si>
    <t>ERS12564583</t>
  </si>
  <si>
    <t>ERS12564584</t>
  </si>
  <si>
    <t>ERS12564585</t>
  </si>
  <si>
    <t>ERS12564586</t>
  </si>
  <si>
    <t>ERS12564587</t>
  </si>
  <si>
    <t>ERS12564588</t>
  </si>
  <si>
    <t>ERS12564589</t>
  </si>
  <si>
    <t>ERS12564590</t>
  </si>
  <si>
    <t>ERS12564591</t>
  </si>
  <si>
    <t>ERS12564592</t>
  </si>
  <si>
    <t>ERS12564593</t>
  </si>
  <si>
    <t>ERS12564594</t>
  </si>
  <si>
    <t>ERS12564595</t>
  </si>
  <si>
    <t>ERS12564596</t>
  </si>
  <si>
    <t>ERS12564597</t>
  </si>
  <si>
    <t>ERS12564598</t>
  </si>
  <si>
    <t>ERS12564599</t>
  </si>
  <si>
    <t>ERS12564600</t>
  </si>
  <si>
    <t>ERS12564601</t>
  </si>
  <si>
    <t>ERS12564602</t>
  </si>
  <si>
    <t>ERS12564603</t>
  </si>
  <si>
    <t>ERS12564604</t>
  </si>
  <si>
    <t>ERS12564605</t>
  </si>
  <si>
    <t>ERS12564606</t>
  </si>
  <si>
    <t>ERS12564607</t>
  </si>
  <si>
    <t>ERS12564608</t>
  </si>
  <si>
    <t>ERS12564609</t>
  </si>
  <si>
    <t>ERS12564610</t>
  </si>
  <si>
    <t>ERS12564611</t>
  </si>
  <si>
    <t>ERS12564612</t>
  </si>
  <si>
    <t>ERS12564613</t>
  </si>
  <si>
    <t>ERS12564614</t>
  </si>
  <si>
    <t>ERS12564615</t>
  </si>
  <si>
    <t>ERS12564616</t>
  </si>
  <si>
    <t>ERS12564617</t>
  </si>
  <si>
    <t>ERS12564618</t>
  </si>
  <si>
    <t>ERS12564619</t>
  </si>
  <si>
    <t>ERS12564620</t>
  </si>
  <si>
    <t>ERS12564621</t>
  </si>
  <si>
    <t>ERS12564622</t>
  </si>
  <si>
    <t>ERS12564623</t>
  </si>
  <si>
    <t>ERS12564624</t>
  </si>
  <si>
    <t>ERS12564625</t>
  </si>
  <si>
    <t>ERS12564626</t>
  </si>
  <si>
    <t>ERS12564627</t>
  </si>
  <si>
    <t>ERS12564628</t>
  </si>
  <si>
    <t>ERS12564629</t>
  </si>
  <si>
    <t>ERS12564630</t>
  </si>
  <si>
    <t>ERS12564631</t>
  </si>
  <si>
    <t>ERS12564632</t>
  </si>
  <si>
    <t>ERS12564633</t>
  </si>
  <si>
    <t>ERS12564634</t>
  </si>
  <si>
    <t>ERS12564635</t>
  </si>
  <si>
    <t>ERS12564636</t>
  </si>
  <si>
    <t>ERS12564637</t>
  </si>
  <si>
    <t>ERS12564638</t>
  </si>
  <si>
    <t>ERS12564639</t>
  </si>
  <si>
    <t>ERS12564640</t>
  </si>
  <si>
    <t>ERS12564641</t>
  </si>
  <si>
    <t>ERS12564642</t>
  </si>
  <si>
    <t>ERS12564643</t>
  </si>
  <si>
    <t>ERS12564644</t>
  </si>
  <si>
    <t>ERS12564645</t>
  </si>
  <si>
    <t>ERS12564646</t>
  </si>
  <si>
    <t>ERS12564647</t>
  </si>
  <si>
    <t>ERS12564648</t>
  </si>
  <si>
    <t>ERS12564649</t>
  </si>
  <si>
    <t>ERS12564650</t>
  </si>
  <si>
    <t>ERS12564651</t>
  </si>
  <si>
    <t>ERS12564652</t>
  </si>
  <si>
    <t>ERS12564653</t>
  </si>
  <si>
    <t>ERS12564654</t>
  </si>
  <si>
    <t>ERS12564655</t>
  </si>
  <si>
    <t>ERS12564656</t>
  </si>
  <si>
    <t>ERS12564657</t>
  </si>
  <si>
    <t>ERS12564658</t>
  </si>
  <si>
    <t>ERS12564659</t>
  </si>
  <si>
    <t>ERS12564660</t>
  </si>
  <si>
    <t>ERS12564661</t>
  </si>
  <si>
    <t>ERS12564662</t>
  </si>
  <si>
    <t>ERS12564663</t>
  </si>
  <si>
    <t>ERS12564664</t>
  </si>
  <si>
    <t>ERS12564665</t>
  </si>
  <si>
    <t>ERS12564666</t>
  </si>
  <si>
    <t>ERS12564667</t>
  </si>
  <si>
    <t>ERS12564668</t>
  </si>
  <si>
    <t>ERS12564669</t>
  </si>
  <si>
    <t>ERS12564670</t>
  </si>
  <si>
    <t>ERS12564671</t>
  </si>
  <si>
    <t>ERS12564672</t>
  </si>
  <si>
    <t>ERS12564673</t>
  </si>
  <si>
    <t>ERS12564674</t>
  </si>
  <si>
    <t>ERS12564675</t>
  </si>
  <si>
    <t>ERS12564676</t>
  </si>
  <si>
    <t>ERS12564677</t>
  </si>
  <si>
    <t>ERS12564678</t>
  </si>
  <si>
    <t>ERS12564679</t>
  </si>
  <si>
    <t>ERS12564680</t>
  </si>
  <si>
    <t>ERS12564681</t>
  </si>
  <si>
    <t>ERS12564682</t>
  </si>
  <si>
    <t>ERS12564683</t>
  </si>
  <si>
    <t>ERS12564684</t>
  </si>
  <si>
    <t>ERS12564685</t>
  </si>
  <si>
    <t>ERS12564686</t>
  </si>
  <si>
    <t>ERS12564687</t>
  </si>
  <si>
    <t>ERS12564688</t>
  </si>
  <si>
    <t>ERS12564689</t>
  </si>
  <si>
    <t>ERS12564690</t>
  </si>
  <si>
    <t>ERS12564691</t>
  </si>
  <si>
    <t>ERS12564692</t>
  </si>
  <si>
    <t>ERS12564693</t>
  </si>
  <si>
    <t>ERS12564694</t>
  </si>
  <si>
    <t>ERS12564695</t>
  </si>
  <si>
    <t>ERS12564696</t>
  </si>
  <si>
    <t>ERS12564697</t>
  </si>
  <si>
    <t>ERS12564698</t>
  </si>
  <si>
    <t>ERS12564699</t>
  </si>
  <si>
    <t>ERS12564700</t>
  </si>
  <si>
    <t>ERS12564701</t>
  </si>
  <si>
    <t>ERS12564702</t>
  </si>
  <si>
    <t>ERS12564703</t>
  </si>
  <si>
    <t>ERS12564704</t>
  </si>
  <si>
    <t>ERS12564705</t>
  </si>
  <si>
    <t>ERS12564706</t>
  </si>
  <si>
    <t>ERS12564707</t>
  </si>
  <si>
    <t>ERS12564708</t>
  </si>
  <si>
    <t>ERS12564709</t>
  </si>
  <si>
    <t>ERS12564710</t>
  </si>
  <si>
    <t>ERS12564711</t>
  </si>
  <si>
    <t>ERS12564712</t>
  </si>
  <si>
    <t>ERS12564713</t>
  </si>
  <si>
    <t>ERS12564714</t>
  </si>
  <si>
    <t>ERS12564715</t>
  </si>
  <si>
    <t>ERS12564716</t>
  </si>
  <si>
    <t>ERS12564717</t>
  </si>
  <si>
    <t>ERS12564718</t>
  </si>
  <si>
    <t>ERS12564719</t>
  </si>
  <si>
    <t>ERS12564720</t>
  </si>
  <si>
    <t>ERS12564721</t>
  </si>
  <si>
    <t>ERS12564722</t>
  </si>
  <si>
    <t>ERS12564723</t>
  </si>
  <si>
    <t>ERS12564724</t>
  </si>
  <si>
    <t>ERS12564725</t>
  </si>
  <si>
    <t>ERS12564726</t>
  </si>
  <si>
    <t>ERS12564727</t>
  </si>
  <si>
    <t>ERS12564728</t>
  </si>
  <si>
    <t>ERS12564729</t>
  </si>
  <si>
    <t>ERS12564730</t>
  </si>
  <si>
    <t>ERS12564731</t>
  </si>
  <si>
    <t>ERS12564732</t>
  </si>
  <si>
    <t>ERS12564733</t>
  </si>
  <si>
    <t>ERS12564734</t>
  </si>
  <si>
    <t>ERS12564735</t>
  </si>
  <si>
    <t>ERS12564736</t>
  </si>
  <si>
    <t>ERS12564737</t>
  </si>
  <si>
    <t>ERS12564738</t>
  </si>
  <si>
    <t>ERS12564739</t>
  </si>
  <si>
    <t>ERS12564740</t>
  </si>
  <si>
    <t>ERS12564741</t>
  </si>
  <si>
    <t>ERS12564742</t>
  </si>
  <si>
    <t>ERS12564743</t>
  </si>
  <si>
    <t>ERS12564744</t>
  </si>
  <si>
    <t>ERS12564745</t>
  </si>
  <si>
    <t>ERS12564746</t>
  </si>
  <si>
    <t>ERS12564747</t>
  </si>
  <si>
    <t>ERS12564748</t>
  </si>
  <si>
    <t>ERS12564749</t>
  </si>
  <si>
    <t>ERS12564750</t>
  </si>
  <si>
    <t>ERS12564751</t>
  </si>
  <si>
    <t>ERS12564752</t>
  </si>
  <si>
    <t>ERS12564753</t>
  </si>
  <si>
    <t>ERS12564754</t>
  </si>
  <si>
    <t>ERS12564755</t>
  </si>
  <si>
    <t>ERS12564756</t>
  </si>
  <si>
    <t>ERS12564757</t>
  </si>
  <si>
    <t>ERS12564758</t>
  </si>
  <si>
    <t>ERS12564759</t>
  </si>
  <si>
    <t>ERS12564760</t>
  </si>
  <si>
    <t>ERS12564761</t>
  </si>
  <si>
    <t>ERS12564762</t>
  </si>
  <si>
    <t>ERS12564763</t>
  </si>
  <si>
    <t>ERS12564764</t>
  </si>
  <si>
    <t>ERS12564765</t>
  </si>
  <si>
    <t>ERS12564766</t>
  </si>
  <si>
    <t>ERS12564767</t>
  </si>
  <si>
    <t>ERS12564768</t>
  </si>
  <si>
    <t>ERS12564769</t>
  </si>
  <si>
    <t>ERS12564770</t>
  </si>
  <si>
    <t>ERS12564771</t>
  </si>
  <si>
    <t>ERS12564772</t>
  </si>
  <si>
    <t>ERS12564773</t>
  </si>
  <si>
    <t>ERS12564774</t>
  </si>
  <si>
    <t>ERS12564775</t>
  </si>
  <si>
    <t>ERS12564776</t>
  </si>
  <si>
    <t>ERS12564777</t>
  </si>
  <si>
    <t>ERS12564778</t>
  </si>
  <si>
    <t>ERS12564779</t>
  </si>
  <si>
    <t>ERS12564780</t>
  </si>
  <si>
    <t>ERS12564781</t>
  </si>
  <si>
    <t>ERS12564782</t>
  </si>
  <si>
    <t>ERS12564783</t>
  </si>
  <si>
    <t>ERS12564784</t>
  </si>
  <si>
    <t>ERS12564785</t>
  </si>
  <si>
    <t>ERS12564786</t>
  </si>
  <si>
    <t>ERS12564787</t>
  </si>
  <si>
    <t>ERS12564788</t>
  </si>
  <si>
    <t>ERS12564789</t>
  </si>
  <si>
    <t>ERS12564790</t>
  </si>
  <si>
    <t>ERS12564791</t>
  </si>
  <si>
    <t>ERS12564792</t>
  </si>
  <si>
    <t>ERS12564793</t>
  </si>
  <si>
    <t>ERS12564794</t>
  </si>
  <si>
    <t>ERS12564795</t>
  </si>
  <si>
    <t>ERS12564796</t>
  </si>
  <si>
    <t>ERS12564797</t>
  </si>
  <si>
    <t>ERS12564798</t>
  </si>
  <si>
    <t>ERS12564799</t>
  </si>
  <si>
    <t>ERS12564800</t>
  </si>
  <si>
    <t>ERS12564801</t>
  </si>
  <si>
    <t>ERS12564802</t>
  </si>
  <si>
    <t>ERS12564803</t>
  </si>
  <si>
    <t>ERS12564804</t>
  </si>
  <si>
    <t>ERS12564805</t>
  </si>
  <si>
    <t>ERS12564806</t>
  </si>
  <si>
    <t>ERS12564807</t>
  </si>
  <si>
    <t>ERS12564808</t>
  </si>
  <si>
    <t>ERS12564809</t>
  </si>
  <si>
    <t>ERS12564810</t>
  </si>
  <si>
    <t>ERS12564811</t>
  </si>
  <si>
    <t>ERS12564812</t>
  </si>
  <si>
    <t>ERS12564813</t>
  </si>
  <si>
    <t>ERS12564814</t>
  </si>
  <si>
    <t>ERS12564815</t>
  </si>
  <si>
    <t>ERS12564816</t>
  </si>
  <si>
    <t>ERS12564817</t>
  </si>
  <si>
    <t>ERS12564818</t>
  </si>
  <si>
    <t>ERS12564819</t>
  </si>
  <si>
    <t>ERS12564820</t>
  </si>
  <si>
    <t>ERS12564821</t>
  </si>
  <si>
    <t>ERS12564822</t>
  </si>
  <si>
    <t>ERS12564823</t>
  </si>
  <si>
    <t>ERS12564824</t>
  </si>
  <si>
    <t>ERS12564825</t>
  </si>
  <si>
    <t>ERS12564826</t>
  </si>
  <si>
    <t>ERS12564827</t>
  </si>
  <si>
    <t>ERS12564828</t>
  </si>
  <si>
    <t>ERS12564829</t>
  </si>
  <si>
    <t>ERS12564830</t>
  </si>
  <si>
    <t>ERS12564831</t>
  </si>
  <si>
    <t>ERS12564832</t>
  </si>
  <si>
    <t>ERS12564833</t>
  </si>
  <si>
    <t>ERS12564834</t>
  </si>
  <si>
    <t>ERS12564835</t>
  </si>
  <si>
    <t>ERS12564836</t>
  </si>
  <si>
    <t>ERS12564837</t>
  </si>
  <si>
    <t>ERS12564838</t>
  </si>
  <si>
    <t>ERS12564839</t>
  </si>
  <si>
    <t>ERS12564840</t>
  </si>
  <si>
    <t>ERS12564841</t>
  </si>
  <si>
    <t>ERS12564842</t>
  </si>
  <si>
    <t>ERS12564843</t>
  </si>
  <si>
    <t>ERS12564844</t>
  </si>
  <si>
    <t>ERS12564845</t>
  </si>
  <si>
    <t>ERS12564846</t>
  </si>
  <si>
    <t>ERS12564847</t>
  </si>
  <si>
    <t>ERS12564848</t>
  </si>
  <si>
    <t>ERS12564849</t>
  </si>
  <si>
    <t>ERS12564850</t>
  </si>
  <si>
    <t>ERS12564851</t>
  </si>
  <si>
    <t>ERS12564852</t>
  </si>
  <si>
    <t>ERS12564853</t>
  </si>
  <si>
    <t>ERS12564854</t>
  </si>
  <si>
    <t>ERS12564855</t>
  </si>
  <si>
    <t>ERS12564856</t>
  </si>
  <si>
    <t>ERS12564857</t>
  </si>
  <si>
    <t>ERS12564858</t>
  </si>
  <si>
    <t>ERS12564859</t>
  </si>
  <si>
    <t>ERS12564860</t>
  </si>
  <si>
    <t>ERS12564861</t>
  </si>
  <si>
    <t>ERS12564862</t>
  </si>
  <si>
    <t>ERS12564863</t>
  </si>
  <si>
    <t>ERS12564864</t>
  </si>
  <si>
    <t>ERS12564865</t>
  </si>
  <si>
    <t>ERS12564866</t>
  </si>
  <si>
    <t>ERS12564867</t>
  </si>
  <si>
    <t>ERS12564868</t>
  </si>
  <si>
    <t>ERS12564869</t>
  </si>
  <si>
    <t>ERS12564870</t>
  </si>
  <si>
    <t>ERS12564871</t>
  </si>
  <si>
    <t>ERS12564872</t>
  </si>
  <si>
    <t>ERS12564873</t>
  </si>
  <si>
    <t>ERS12564874</t>
  </si>
  <si>
    <t>ERS12564875</t>
  </si>
  <si>
    <t>ERS12564876</t>
  </si>
  <si>
    <t>ERS12564877</t>
  </si>
  <si>
    <t>ERS12564878</t>
  </si>
  <si>
    <t>ERS12564879</t>
  </si>
  <si>
    <t>ERS12564880</t>
  </si>
  <si>
    <t>ERS12564881</t>
  </si>
  <si>
    <t>ERS12564882</t>
  </si>
  <si>
    <t>ERS12564883</t>
  </si>
  <si>
    <t>ERS12564884</t>
  </si>
  <si>
    <t>ERS12564885</t>
  </si>
  <si>
    <t>ERS12564886</t>
  </si>
  <si>
    <t>ERS12564887</t>
  </si>
  <si>
    <t>ERS12564888</t>
  </si>
  <si>
    <t>ERS12564889</t>
  </si>
  <si>
    <t>ERS12564890</t>
  </si>
  <si>
    <t>ERS12564891</t>
  </si>
  <si>
    <t>ERS12564892</t>
  </si>
  <si>
    <t>ERS12564893</t>
  </si>
  <si>
    <t>ERS12564894</t>
  </si>
  <si>
    <t>ERS12564895</t>
  </si>
  <si>
    <t>ERS12564896</t>
  </si>
  <si>
    <t>ERS12564897</t>
  </si>
  <si>
    <t>ERS12564898</t>
  </si>
  <si>
    <t>ERS12564899</t>
  </si>
  <si>
    <t>ERS12564900</t>
  </si>
  <si>
    <t>ERS12564901</t>
  </si>
  <si>
    <t>ERS12564902</t>
  </si>
  <si>
    <t>ERS12564903</t>
  </si>
  <si>
    <t>ERS12564904</t>
  </si>
  <si>
    <t>ERS12564905</t>
  </si>
  <si>
    <t>ERS12564906</t>
  </si>
  <si>
    <t>ERS12564907</t>
  </si>
  <si>
    <t>ERS12564908</t>
  </si>
  <si>
    <t>ERS12564909</t>
  </si>
  <si>
    <t>ERS12564910</t>
  </si>
  <si>
    <t>ERS12564911</t>
  </si>
  <si>
    <t>ERS12564912</t>
  </si>
  <si>
    <t>ERS12564913</t>
  </si>
  <si>
    <t>ERS12564914</t>
  </si>
  <si>
    <t>ERS12564915</t>
  </si>
  <si>
    <t>ERS12564916</t>
  </si>
  <si>
    <t>ERS12564917</t>
  </si>
  <si>
    <t>ERS12564918</t>
  </si>
  <si>
    <t>ERS12564919</t>
  </si>
  <si>
    <t>ERS12564920</t>
  </si>
  <si>
    <t>ERS12564921</t>
  </si>
  <si>
    <t>ERS12564922</t>
  </si>
  <si>
    <t>ERS12564923</t>
  </si>
  <si>
    <t>ERS12564924</t>
  </si>
  <si>
    <t>ERS12564925</t>
  </si>
  <si>
    <t>ERS12564926</t>
  </si>
  <si>
    <t>ERS12564927</t>
  </si>
  <si>
    <t>ERS12564928</t>
  </si>
  <si>
    <t>ERS12564929</t>
  </si>
  <si>
    <t>ERS12564930</t>
  </si>
  <si>
    <t>ERS12564931</t>
  </si>
  <si>
    <t>ERS12564932</t>
  </si>
  <si>
    <t>ERS12564933</t>
  </si>
  <si>
    <t>ERS12564934</t>
  </si>
  <si>
    <t>ERS12564935</t>
  </si>
  <si>
    <t>ERS12564936</t>
  </si>
  <si>
    <t>ERS12564937</t>
  </si>
  <si>
    <t>ERS12564938</t>
  </si>
  <si>
    <t>ERS12564939</t>
  </si>
  <si>
    <t>ERS12564940</t>
  </si>
  <si>
    <t>ERS12564941</t>
  </si>
  <si>
    <t>ERS12564942</t>
  </si>
  <si>
    <t>ERS12564943</t>
  </si>
  <si>
    <t>ERS12564944</t>
  </si>
  <si>
    <t>ERS12564945</t>
  </si>
  <si>
    <t>ERS12564946</t>
  </si>
  <si>
    <t>ERS12564947</t>
  </si>
  <si>
    <t>ERS12564948</t>
  </si>
  <si>
    <t>ERS12564949</t>
  </si>
  <si>
    <t>ERS12564950</t>
  </si>
  <si>
    <t>ERS12564951</t>
  </si>
  <si>
    <t>ERS12564952</t>
  </si>
  <si>
    <t>ERS12564953</t>
  </si>
  <si>
    <t>ERS12564954</t>
  </si>
  <si>
    <t>ERS12564955</t>
  </si>
  <si>
    <t>ERS12564956</t>
  </si>
  <si>
    <t>ERS12564957</t>
  </si>
  <si>
    <t>ERS12564958</t>
  </si>
  <si>
    <t>ERS12564959</t>
  </si>
  <si>
    <t>ERS12564960</t>
  </si>
  <si>
    <t>ERS12564961</t>
  </si>
  <si>
    <t>Read accession</t>
  </si>
  <si>
    <t>5 + 35 part</t>
  </si>
  <si>
    <t xml:space="preserve"> FD01872922</t>
  </si>
  <si>
    <t>7 + 11 part</t>
  </si>
  <si>
    <t xml:space="preserve"> FD01876672</t>
  </si>
  <si>
    <t>13 + 12 part</t>
  </si>
  <si>
    <t xml:space="preserve"> FD01876640</t>
  </si>
  <si>
    <t>11 + 12 part</t>
  </si>
  <si>
    <t xml:space="preserve"> FD01876633</t>
  </si>
  <si>
    <t>5 + 9 part</t>
  </si>
  <si>
    <t xml:space="preserve"> FD01876606</t>
  </si>
  <si>
    <t>8 + 12 part</t>
  </si>
  <si>
    <t xml:space="preserve"> FD01872852</t>
  </si>
  <si>
    <t>5 + 10 part</t>
  </si>
  <si>
    <t xml:space="preserve"> FD01876674</t>
  </si>
  <si>
    <t>8 + 11 part</t>
  </si>
  <si>
    <t xml:space="preserve"> FD01876661</t>
  </si>
  <si>
    <t>3 + 11 part</t>
  </si>
  <si>
    <t xml:space="preserve"> FD01874645</t>
  </si>
  <si>
    <t>3 + 8 part</t>
  </si>
  <si>
    <t xml:space="preserve"> FD01872883</t>
  </si>
  <si>
    <t>9 + 11 part</t>
  </si>
  <si>
    <t xml:space="preserve"> FD01874637</t>
  </si>
  <si>
    <t>9 + 14 part</t>
  </si>
  <si>
    <t xml:space="preserve"> FD01872929</t>
  </si>
  <si>
    <t>10 + 12 part</t>
  </si>
  <si>
    <t xml:space="preserve"> FD01872906</t>
  </si>
  <si>
    <t xml:space="preserve"> FD01872899</t>
  </si>
  <si>
    <t>6 + 9 part</t>
  </si>
  <si>
    <t xml:space="preserve"> FD01876665</t>
  </si>
  <si>
    <t>5 + 7 part</t>
  </si>
  <si>
    <t xml:space="preserve"> FD01872925</t>
  </si>
  <si>
    <t xml:space="preserve"> FD01876660</t>
  </si>
  <si>
    <t xml:space="preserve"> FD01872891</t>
  </si>
  <si>
    <t>6 + 14 part</t>
  </si>
  <si>
    <t xml:space="preserve"> FD01872933</t>
  </si>
  <si>
    <t xml:space="preserve"> FD01872907</t>
  </si>
  <si>
    <t xml:space="preserve"> FD01872892</t>
  </si>
  <si>
    <t>10 + 11 part</t>
  </si>
  <si>
    <t xml:space="preserve"> FD01872878</t>
  </si>
  <si>
    <t xml:space="preserve"> FD01872898</t>
  </si>
  <si>
    <t>3 + 7 part</t>
  </si>
  <si>
    <t xml:space="preserve"> FD01872884</t>
  </si>
  <si>
    <t>10 + 13 part</t>
  </si>
  <si>
    <t xml:space="preserve"> FD01876670</t>
  </si>
  <si>
    <t>12 + 12 part</t>
  </si>
  <si>
    <t xml:space="preserve"> FD01876663</t>
  </si>
  <si>
    <t xml:space="preserve"> FD01876662</t>
  </si>
  <si>
    <t xml:space="preserve"> FD01876631</t>
  </si>
  <si>
    <t xml:space="preserve"> FD01876623</t>
  </si>
  <si>
    <t xml:space="preserve"> FD01876664</t>
  </si>
  <si>
    <t xml:space="preserve"> FD01876649</t>
  </si>
  <si>
    <t xml:space="preserve"> FD01876684</t>
  </si>
  <si>
    <t xml:space="preserve"> FD01876630</t>
  </si>
  <si>
    <t>12 + 14 part</t>
  </si>
  <si>
    <t xml:space="preserve"> FD01876629</t>
  </si>
  <si>
    <t xml:space="preserve"> FD01874638</t>
  </si>
  <si>
    <t>6 + 8 part</t>
  </si>
  <si>
    <t xml:space="preserve"> FD01876639</t>
  </si>
  <si>
    <t>12 + 11 part</t>
  </si>
  <si>
    <t xml:space="preserve"> FD01876679</t>
  </si>
  <si>
    <t xml:space="preserve"> FD01876621</t>
  </si>
  <si>
    <t>13 + 15 part</t>
  </si>
  <si>
    <t xml:space="preserve"> FD01872918</t>
  </si>
  <si>
    <t xml:space="preserve"> FD01874640</t>
  </si>
  <si>
    <t>6 + 12 part</t>
  </si>
  <si>
    <t xml:space="preserve"> FD01876637</t>
  </si>
  <si>
    <t xml:space="preserve"> FD01876687</t>
  </si>
  <si>
    <t xml:space="preserve"> FD01876688</t>
  </si>
  <si>
    <t xml:space="preserve"> FD01876669</t>
  </si>
  <si>
    <t xml:space="preserve"> FD01876643</t>
  </si>
  <si>
    <t xml:space="preserve"> FD01876655</t>
  </si>
  <si>
    <t xml:space="preserve"> FD01876615</t>
  </si>
  <si>
    <t>9 + 13 part</t>
  </si>
  <si>
    <t xml:space="preserve"> FD01872908</t>
  </si>
  <si>
    <t xml:space="preserve"> FD01876632</t>
  </si>
  <si>
    <t xml:space="preserve"> FD01876682</t>
  </si>
  <si>
    <t>6 + 13 part</t>
  </si>
  <si>
    <t xml:space="preserve"> FD01872938</t>
  </si>
  <si>
    <t>4 + 11 part</t>
  </si>
  <si>
    <t xml:space="preserve"> FD01872916</t>
  </si>
  <si>
    <t>12 + 8 part</t>
  </si>
  <si>
    <t xml:space="preserve"> FD01874634</t>
  </si>
  <si>
    <t xml:space="preserve"> FD01876676</t>
  </si>
  <si>
    <t>3 + 9 part</t>
  </si>
  <si>
    <t xml:space="preserve"> FD01872942</t>
  </si>
  <si>
    <t>9 + 10 part</t>
  </si>
  <si>
    <t xml:space="preserve"> FD01874605</t>
  </si>
  <si>
    <t>8 + 13 part</t>
  </si>
  <si>
    <t xml:space="preserve"> FD01872939</t>
  </si>
  <si>
    <t xml:space="preserve"> FD01872931</t>
  </si>
  <si>
    <t>7 + 12 part</t>
  </si>
  <si>
    <t xml:space="preserve"> FD01872917</t>
  </si>
  <si>
    <t>6 + 11 part</t>
  </si>
  <si>
    <t xml:space="preserve"> FD01872915</t>
  </si>
  <si>
    <t>10 + 14 part</t>
  </si>
  <si>
    <t xml:space="preserve"> FD01872914</t>
  </si>
  <si>
    <t>7 + 10 part</t>
  </si>
  <si>
    <t xml:space="preserve"> FD01872900</t>
  </si>
  <si>
    <t xml:space="preserve"> FD01872874</t>
  </si>
  <si>
    <t>4 + 12 part</t>
  </si>
  <si>
    <t xml:space="preserve"> FD01872868</t>
  </si>
  <si>
    <t>9 + 12 part</t>
  </si>
  <si>
    <t xml:space="preserve"> FD01872867</t>
  </si>
  <si>
    <t xml:space="preserve"> FD01872866</t>
  </si>
  <si>
    <t xml:space="preserve"> FD01872861</t>
  </si>
  <si>
    <t>6 + 10 part</t>
  </si>
  <si>
    <t xml:space="preserve"> FD01874621</t>
  </si>
  <si>
    <t xml:space="preserve"> FD01876644</t>
  </si>
  <si>
    <t xml:space="preserve"> FD01874666</t>
  </si>
  <si>
    <t>4 + 7 part</t>
  </si>
  <si>
    <t xml:space="preserve"> FD01872897</t>
  </si>
  <si>
    <t>4 + 8 part</t>
  </si>
  <si>
    <t xml:space="preserve"> FD01872876</t>
  </si>
  <si>
    <t>19 + 11 part</t>
  </si>
  <si>
    <t xml:space="preserve"> FD01874663</t>
  </si>
  <si>
    <t>12 + 10 part</t>
  </si>
  <si>
    <t xml:space="preserve"> FD01874631</t>
  </si>
  <si>
    <t>15 + 10 part</t>
  </si>
  <si>
    <t xml:space="preserve"> FD01874673</t>
  </si>
  <si>
    <t>9 + 7 part</t>
  </si>
  <si>
    <t xml:space="preserve"> FD01876635</t>
  </si>
  <si>
    <t>11 + 8 part</t>
  </si>
  <si>
    <t xml:space="preserve"> FD01876600</t>
  </si>
  <si>
    <t xml:space="preserve"> FD01874650</t>
  </si>
  <si>
    <t>12 + 9 part</t>
  </si>
  <si>
    <t xml:space="preserve"> FD01872893</t>
  </si>
  <si>
    <t>16 + 10 part</t>
  </si>
  <si>
    <t xml:space="preserve"> FD01872904</t>
  </si>
  <si>
    <t xml:space="preserve"> FD01872924</t>
  </si>
  <si>
    <t>7 + 9 part</t>
  </si>
  <si>
    <t xml:space="preserve"> FD01876689</t>
  </si>
  <si>
    <t>14 + 9 part</t>
  </si>
  <si>
    <t xml:space="preserve"> FD01876681</t>
  </si>
  <si>
    <t>14 + 13 part</t>
  </si>
  <si>
    <t xml:space="preserve"> FD01876677</t>
  </si>
  <si>
    <t>13 + 10 part</t>
  </si>
  <si>
    <t xml:space="preserve"> FD01876645</t>
  </si>
  <si>
    <t xml:space="preserve"> FD01876599</t>
  </si>
  <si>
    <t>7 + 8 part</t>
  </si>
  <si>
    <t xml:space="preserve"> FD01874655</t>
  </si>
  <si>
    <t>15 + 14 part</t>
  </si>
  <si>
    <t xml:space="preserve"> FD01874642</t>
  </si>
  <si>
    <t xml:space="preserve"> FD01874632</t>
  </si>
  <si>
    <t>8 + 7 part</t>
  </si>
  <si>
    <t xml:space="preserve"> FD01874608</t>
  </si>
  <si>
    <t>15 + 9 part</t>
  </si>
  <si>
    <t xml:space="preserve"> FD01874596</t>
  </si>
  <si>
    <t>14 + 12 part</t>
  </si>
  <si>
    <t xml:space="preserve"> FD01872940</t>
  </si>
  <si>
    <t xml:space="preserve"> FD01872930</t>
  </si>
  <si>
    <t xml:space="preserve"> FD01872901</t>
  </si>
  <si>
    <t>5 + 12 part</t>
  </si>
  <si>
    <t xml:space="preserve"> FD01872877</t>
  </si>
  <si>
    <t xml:space="preserve"> FD01872851</t>
  </si>
  <si>
    <t>17 + 10 part</t>
  </si>
  <si>
    <t xml:space="preserve"> FD01872849</t>
  </si>
  <si>
    <t xml:space="preserve"> FD01876680</t>
  </si>
  <si>
    <t xml:space="preserve"> FD01876654</t>
  </si>
  <si>
    <t xml:space="preserve"> FD01874630</t>
  </si>
  <si>
    <t xml:space="preserve"> FD01874616</t>
  </si>
  <si>
    <t xml:space="preserve"> FD01876658</t>
  </si>
  <si>
    <t xml:space="preserve"> FD01876642</t>
  </si>
  <si>
    <t>13 + 13 part</t>
  </si>
  <si>
    <t xml:space="preserve"> FD01874597</t>
  </si>
  <si>
    <t xml:space="preserve"> FD01874589</t>
  </si>
  <si>
    <t xml:space="preserve"> FD01872875</t>
  </si>
  <si>
    <t xml:space="preserve"> FD01872870</t>
  </si>
  <si>
    <t xml:space="preserve"> FD01872869</t>
  </si>
  <si>
    <t xml:space="preserve"> FD01872860</t>
  </si>
  <si>
    <t xml:space="preserve"> FD01872853</t>
  </si>
  <si>
    <t>23 + 14 part</t>
  </si>
  <si>
    <t xml:space="preserve"> FD01872941</t>
  </si>
  <si>
    <t xml:space="preserve"> FD01872885</t>
  </si>
  <si>
    <t xml:space="preserve"> FD01876686</t>
  </si>
  <si>
    <t>10 + 7 part</t>
  </si>
  <si>
    <t xml:space="preserve"> FD01876671</t>
  </si>
  <si>
    <t xml:space="preserve"> FD01876653</t>
  </si>
  <si>
    <t>13 + 8 part</t>
  </si>
  <si>
    <t xml:space="preserve"> FD01876650</t>
  </si>
  <si>
    <t>18 + 11 part</t>
  </si>
  <si>
    <t xml:space="preserve"> FD01876641</t>
  </si>
  <si>
    <t xml:space="preserve"> FD01876638</t>
  </si>
  <si>
    <t xml:space="preserve"> FD01876628</t>
  </si>
  <si>
    <t xml:space="preserve"> FD01876627</t>
  </si>
  <si>
    <t xml:space="preserve"> FD01876626</t>
  </si>
  <si>
    <t xml:space="preserve"> FD01876620</t>
  </si>
  <si>
    <t xml:space="preserve"> FD01876617</t>
  </si>
  <si>
    <t xml:space="preserve"> FD01876613</t>
  </si>
  <si>
    <t xml:space="preserve"> FD01876611</t>
  </si>
  <si>
    <t>18 + 12 part</t>
  </si>
  <si>
    <t xml:space="preserve"> FD01874672</t>
  </si>
  <si>
    <t>13 + 11 part</t>
  </si>
  <si>
    <t xml:space="preserve"> FD01874670</t>
  </si>
  <si>
    <t xml:space="preserve"> FD01874664</t>
  </si>
  <si>
    <t>17 + 9 part</t>
  </si>
  <si>
    <t xml:space="preserve"> FD01874658</t>
  </si>
  <si>
    <t xml:space="preserve"> FD01874657</t>
  </si>
  <si>
    <t xml:space="preserve"> FD01874654</t>
  </si>
  <si>
    <t>17 + 11 part</t>
  </si>
  <si>
    <t xml:space="preserve"> FD01874653</t>
  </si>
  <si>
    <t xml:space="preserve"> FD01874649</t>
  </si>
  <si>
    <t xml:space="preserve"> FD01874647</t>
  </si>
  <si>
    <t xml:space="preserve"> FD01874643</t>
  </si>
  <si>
    <t xml:space="preserve"> FD01874641</t>
  </si>
  <si>
    <t xml:space="preserve"> FD01874635</t>
  </si>
  <si>
    <t xml:space="preserve"> FD01874624</t>
  </si>
  <si>
    <t xml:space="preserve"> FD01874620</t>
  </si>
  <si>
    <t>14 + 11 part</t>
  </si>
  <si>
    <t xml:space="preserve"> FD01874609</t>
  </si>
  <si>
    <t>14 + 10 part</t>
  </si>
  <si>
    <t xml:space="preserve"> FD01874607</t>
  </si>
  <si>
    <t>7 + 7 part</t>
  </si>
  <si>
    <t xml:space="preserve"> FD01874604</t>
  </si>
  <si>
    <t xml:space="preserve"> FD01874601</t>
  </si>
  <si>
    <t xml:space="preserve"> FD01874598</t>
  </si>
  <si>
    <t xml:space="preserve"> FD01874592</t>
  </si>
  <si>
    <t xml:space="preserve"> FD01874583</t>
  </si>
  <si>
    <t xml:space="preserve"> FD01872936</t>
  </si>
  <si>
    <t xml:space="preserve"> FD01872935</t>
  </si>
  <si>
    <t xml:space="preserve"> FD01872932</t>
  </si>
  <si>
    <t xml:space="preserve"> FD01872928</t>
  </si>
  <si>
    <t xml:space="preserve"> FD01872926</t>
  </si>
  <si>
    <t xml:space="preserve"> FD01872912</t>
  </si>
  <si>
    <t xml:space="preserve"> FD01872911</t>
  </si>
  <si>
    <t xml:space="preserve"> FD01872910</t>
  </si>
  <si>
    <t>15 + 11 part</t>
  </si>
  <si>
    <t xml:space="preserve"> FD01872895</t>
  </si>
  <si>
    <t xml:space="preserve"> FD01872894</t>
  </si>
  <si>
    <t xml:space="preserve"> FD01872889</t>
  </si>
  <si>
    <t>10 + 10 part</t>
  </si>
  <si>
    <t xml:space="preserve"> FD01872882</t>
  </si>
  <si>
    <t xml:space="preserve"> FD01872872</t>
  </si>
  <si>
    <t xml:space="preserve"> FD01872865</t>
  </si>
  <si>
    <t xml:space="preserve"> FD01872863</t>
  </si>
  <si>
    <t xml:space="preserve"> FD01872859</t>
  </si>
  <si>
    <t xml:space="preserve"> FD01872858</t>
  </si>
  <si>
    <t xml:space="preserve"> FD01872857</t>
  </si>
  <si>
    <t xml:space="preserve"> FD01872855</t>
  </si>
  <si>
    <t>15 + 19 part</t>
  </si>
  <si>
    <t xml:space="preserve"> FD01872854</t>
  </si>
  <si>
    <t xml:space="preserve"> FD01872847</t>
  </si>
  <si>
    <t xml:space="preserve"> FD01876683</t>
  </si>
  <si>
    <t>25 + 9 part</t>
  </si>
  <si>
    <t xml:space="preserve"> FD01876618</t>
  </si>
  <si>
    <t xml:space="preserve"> FD01876601</t>
  </si>
  <si>
    <t>18 + 10 part</t>
  </si>
  <si>
    <t xml:space="preserve"> FD01874644</t>
  </si>
  <si>
    <t>12 + 7 part</t>
  </si>
  <si>
    <t xml:space="preserve"> FD01874606</t>
  </si>
  <si>
    <t>23 + 8 part</t>
  </si>
  <si>
    <t xml:space="preserve"> FD01874582</t>
  </si>
  <si>
    <t>8 + 33 part</t>
  </si>
  <si>
    <t xml:space="preserve"> FD01872923</t>
  </si>
  <si>
    <t xml:space="preserve"> FD01872913</t>
  </si>
  <si>
    <t xml:space="preserve"> FD01876691</t>
  </si>
  <si>
    <t xml:space="preserve"> FD01876685</t>
  </si>
  <si>
    <t xml:space="preserve"> FD01876678</t>
  </si>
  <si>
    <t xml:space="preserve"> FD01876675</t>
  </si>
  <si>
    <t xml:space="preserve"> FD01876668</t>
  </si>
  <si>
    <t xml:space="preserve"> FD01876648</t>
  </si>
  <si>
    <t xml:space="preserve"> FD01876647</t>
  </si>
  <si>
    <t xml:space="preserve"> FD01876636</t>
  </si>
  <si>
    <t>22 + 10 part</t>
  </si>
  <si>
    <t xml:space="preserve"> FD01876624</t>
  </si>
  <si>
    <t xml:space="preserve"> FD01876622</t>
  </si>
  <si>
    <t>14 + 7 part</t>
  </si>
  <si>
    <t xml:space="preserve"> FD01876619</t>
  </si>
  <si>
    <t xml:space="preserve"> FD01876612</t>
  </si>
  <si>
    <t xml:space="preserve"> FD01876609</t>
  </si>
  <si>
    <t xml:space="preserve"> FD01876607</t>
  </si>
  <si>
    <t>8 + 9 part</t>
  </si>
  <si>
    <t xml:space="preserve"> FD01876603</t>
  </si>
  <si>
    <t xml:space="preserve"> FD01874671</t>
  </si>
  <si>
    <t xml:space="preserve"> FD01874661</t>
  </si>
  <si>
    <t>19 + 10 part</t>
  </si>
  <si>
    <t xml:space="preserve"> FD01874659</t>
  </si>
  <si>
    <t xml:space="preserve"> FD01874646</t>
  </si>
  <si>
    <t xml:space="preserve"> FD01874636</t>
  </si>
  <si>
    <t xml:space="preserve"> FD01874629</t>
  </si>
  <si>
    <t>18 + 9 part</t>
  </si>
  <si>
    <t xml:space="preserve"> FD01874628</t>
  </si>
  <si>
    <t xml:space="preserve"> FD01874627</t>
  </si>
  <si>
    <t xml:space="preserve"> FD01874623</t>
  </si>
  <si>
    <t xml:space="preserve"> FD01874618</t>
  </si>
  <si>
    <t xml:space="preserve"> FD01874617</t>
  </si>
  <si>
    <t xml:space="preserve"> FD01874614</t>
  </si>
  <si>
    <t xml:space="preserve"> FD01874599</t>
  </si>
  <si>
    <t xml:space="preserve"> FD01874591</t>
  </si>
  <si>
    <t xml:space="preserve"> FD01874590</t>
  </si>
  <si>
    <t xml:space="preserve"> FD01874588</t>
  </si>
  <si>
    <t xml:space="preserve"> FD01872934</t>
  </si>
  <si>
    <t>13 + 9 part</t>
  </si>
  <si>
    <t xml:space="preserve"> FD01872919</t>
  </si>
  <si>
    <t xml:space="preserve"> FD01872909</t>
  </si>
  <si>
    <t xml:space="preserve"> FD01872905</t>
  </si>
  <si>
    <t xml:space="preserve"> FD01872903</t>
  </si>
  <si>
    <t xml:space="preserve"> FD01872887</t>
  </si>
  <si>
    <t>16 + 8 part</t>
  </si>
  <si>
    <t xml:space="preserve"> FD01872881</t>
  </si>
  <si>
    <t xml:space="preserve"> FD01872880</t>
  </si>
  <si>
    <t xml:space="preserve"> FD01872879</t>
  </si>
  <si>
    <t xml:space="preserve"> FD01872871</t>
  </si>
  <si>
    <t xml:space="preserve"> FD01874600</t>
  </si>
  <si>
    <t>16 + 9 part</t>
  </si>
  <si>
    <t xml:space="preserve"> FD01872921</t>
  </si>
  <si>
    <t xml:space="preserve"> FD01872902</t>
  </si>
  <si>
    <t>8 + 38 part</t>
  </si>
  <si>
    <t xml:space="preserve"> FD01872890</t>
  </si>
  <si>
    <t>23 + 9 part</t>
  </si>
  <si>
    <t xml:space="preserve"> FD01874625</t>
  </si>
  <si>
    <t>9 + 9 part</t>
  </si>
  <si>
    <t xml:space="preserve"> FD01876604</t>
  </si>
  <si>
    <t xml:space="preserve"> FD01874612</t>
  </si>
  <si>
    <t xml:space="preserve"> FD01874587</t>
  </si>
  <si>
    <t xml:space="preserve"> FD01872848</t>
  </si>
  <si>
    <t xml:space="preserve"> FD01876690</t>
  </si>
  <si>
    <t xml:space="preserve"> FD01876673</t>
  </si>
  <si>
    <t xml:space="preserve"> FD01876652</t>
  </si>
  <si>
    <t xml:space="preserve"> FD01876651</t>
  </si>
  <si>
    <t>27 + 13 part</t>
  </si>
  <si>
    <t xml:space="preserve"> FD01876610</t>
  </si>
  <si>
    <t xml:space="preserve"> FD01876602</t>
  </si>
  <si>
    <t xml:space="preserve"> FD01874662</t>
  </si>
  <si>
    <t>20 + 9 part</t>
  </si>
  <si>
    <t xml:space="preserve"> FD01874656</t>
  </si>
  <si>
    <t xml:space="preserve"> FD01874619</t>
  </si>
  <si>
    <t>19 + 9 part</t>
  </si>
  <si>
    <t xml:space="preserve"> FD01874611</t>
  </si>
  <si>
    <t xml:space="preserve"> FD01874603</t>
  </si>
  <si>
    <t xml:space="preserve"> FD01874595</t>
  </si>
  <si>
    <t xml:space="preserve"> FD01874593</t>
  </si>
  <si>
    <t xml:space="preserve"> FD01874581</t>
  </si>
  <si>
    <t>15 + 12 part</t>
  </si>
  <si>
    <t xml:space="preserve"> FD01874580</t>
  </si>
  <si>
    <t>16 + 11 part</t>
  </si>
  <si>
    <t xml:space="preserve"> FD01874579</t>
  </si>
  <si>
    <t xml:space="preserve"> FD01872927</t>
  </si>
  <si>
    <t xml:space="preserve"> FD01872920</t>
  </si>
  <si>
    <t xml:space="preserve"> FD01872888</t>
  </si>
  <si>
    <t xml:space="preserve"> FD01872873</t>
  </si>
  <si>
    <t xml:space="preserve"> FD01876666</t>
  </si>
  <si>
    <t xml:space="preserve"> FD01874651</t>
  </si>
  <si>
    <t xml:space="preserve"> FD01874626</t>
  </si>
  <si>
    <t xml:space="preserve"> FD01874594</t>
  </si>
  <si>
    <t>70 + 93 part</t>
  </si>
  <si>
    <t xml:space="preserve"> FD01872856</t>
  </si>
  <si>
    <t xml:space="preserve"> FD01876656</t>
  </si>
  <si>
    <t>22 + 11 part</t>
  </si>
  <si>
    <t xml:space="preserve"> FD01874660</t>
  </si>
  <si>
    <t xml:space="preserve"> FD01874652</t>
  </si>
  <si>
    <t xml:space="preserve"> FD01874610</t>
  </si>
  <si>
    <t>18 + 8 part</t>
  </si>
  <si>
    <t xml:space="preserve"> FD01872896</t>
  </si>
  <si>
    <t xml:space="preserve"> FD01876692</t>
  </si>
  <si>
    <t xml:space="preserve"> FD01874633</t>
  </si>
  <si>
    <t xml:space="preserve"> FD01874585</t>
  </si>
  <si>
    <t>5 + 8 part</t>
  </si>
  <si>
    <t xml:space="preserve"> FD01874669</t>
  </si>
  <si>
    <t>21 + 48 part</t>
  </si>
  <si>
    <t xml:space="preserve"> FD01872850</t>
  </si>
  <si>
    <t xml:space="preserve"> FD01874668</t>
  </si>
  <si>
    <t>105 + 62 part</t>
  </si>
  <si>
    <t xml:space="preserve"> FD01872937</t>
  </si>
  <si>
    <t>129 + 82 part</t>
  </si>
  <si>
    <t xml:space="preserve"> FD01876646</t>
  </si>
  <si>
    <t>91 + 10 part</t>
  </si>
  <si>
    <t xml:space="preserve"> FD01876695</t>
  </si>
  <si>
    <t>LGA75</t>
  </si>
  <si>
    <t>LA75</t>
  </si>
  <si>
    <t>LGA50</t>
  </si>
  <si>
    <t>LA50</t>
  </si>
  <si>
    <t>NGA75</t>
  </si>
  <si>
    <t>NA75</t>
  </si>
  <si>
    <t>NGA50</t>
  </si>
  <si>
    <t>NA50</t>
  </si>
  <si>
    <t>Total aligned length</t>
  </si>
  <si>
    <t>Largest alignment</t>
  </si>
  <si>
    <t># indels per 100 kbp</t>
  </si>
  <si>
    <t># mismatches per 100 kbp</t>
  </si>
  <si>
    <t># N's per 100 kbp</t>
  </si>
  <si>
    <t>Duplication ratio</t>
  </si>
  <si>
    <t>Genome fraction (%)</t>
  </si>
  <si>
    <t>Unaligned length</t>
  </si>
  <si>
    <t># unaligned contigs</t>
  </si>
  <si>
    <t># unaligned mis. contigs</t>
  </si>
  <si>
    <t># scaffold gap loc. mis.</t>
  </si>
  <si>
    <t># scaffold gap ext. mis.</t>
  </si>
  <si>
    <t># local misassemblies</t>
  </si>
  <si>
    <t>Misassembled contigs length</t>
  </si>
  <si>
    <t># misassembled contigs</t>
  </si>
  <si>
    <t># misassemblies</t>
  </si>
  <si>
    <t>LG75</t>
  </si>
  <si>
    <t>L75</t>
  </si>
  <si>
    <t>LG50</t>
  </si>
  <si>
    <t>L50</t>
  </si>
  <si>
    <t>NG75</t>
  </si>
  <si>
    <t>N75</t>
  </si>
  <si>
    <t>NG50</t>
  </si>
  <si>
    <t>N50</t>
  </si>
  <si>
    <t>Reference GC (%)</t>
  </si>
  <si>
    <t>GC (%)</t>
  </si>
  <si>
    <t>Reference length</t>
  </si>
  <si>
    <t>Total length</t>
  </si>
  <si>
    <t>Largest contig</t>
  </si>
  <si>
    <t># contigs</t>
  </si>
  <si>
    <t>Total length (&gt;= 50000 bp)</t>
  </si>
  <si>
    <t>Total length (&gt;= 25000 bp)</t>
  </si>
  <si>
    <t>Total length (&gt;= 10000 bp)</t>
  </si>
  <si>
    <t>Total length (&gt;= 5000 bp)</t>
  </si>
  <si>
    <t>Total length (&gt;= 1000 bp)</t>
  </si>
  <si>
    <t>Total length (&gt;= 0 bp)</t>
  </si>
  <si>
    <t># contigs (&gt;= 50000 bp)</t>
  </si>
  <si>
    <t># contigs (&gt;= 25000 bp)</t>
  </si>
  <si>
    <t># contigs (&gt;= 10000 bp)</t>
  </si>
  <si>
    <t># contigs (&gt;= 5000 bp)</t>
  </si>
  <si>
    <t># contigs (&gt;= 1000 bp)</t>
  </si>
  <si>
    <t># contigs (&gt;= 0 bp)</t>
  </si>
  <si>
    <t xml:space="preserve">Sample </t>
  </si>
  <si>
    <t># unaligned contigs_partial</t>
  </si>
  <si>
    <t>Sample</t>
  </si>
  <si>
    <t>Filename</t>
  </si>
  <si>
    <t>File type</t>
  </si>
  <si>
    <t>Encoding</t>
  </si>
  <si>
    <t>Total Sequences</t>
  </si>
  <si>
    <t>Sequences flagged as poor quality</t>
  </si>
  <si>
    <t>Sequence length</t>
  </si>
  <si>
    <t>%GC</t>
  </si>
  <si>
    <t>total_deduplicated_percentage</t>
  </si>
  <si>
    <t>avg_sequence_length</t>
  </si>
  <si>
    <t>basic_statistics</t>
  </si>
  <si>
    <t>per_base_sequence_quality</t>
  </si>
  <si>
    <t>per_tile_sequence_quality</t>
  </si>
  <si>
    <t>per_sequence_quality_scores</t>
  </si>
  <si>
    <t>per_base_sequence_content</t>
  </si>
  <si>
    <t>per_sequence_gc_content</t>
  </si>
  <si>
    <t>per_base_n_content</t>
  </si>
  <si>
    <t>sequence_length_distribution</t>
  </si>
  <si>
    <t>sequence_duplication_levels</t>
  </si>
  <si>
    <t>overrepresented_sequences</t>
  </si>
  <si>
    <t>adapter_content</t>
  </si>
  <si>
    <t>FD01873906.for.paired</t>
  </si>
  <si>
    <t>Conventional base calls</t>
  </si>
  <si>
    <t>Sanger / Illumina 1.9</t>
  </si>
  <si>
    <t>0-143</t>
  </si>
  <si>
    <t>pass</t>
  </si>
  <si>
    <t>warn</t>
  </si>
  <si>
    <t>fail</t>
  </si>
  <si>
    <t>FD01873906.rev.paired</t>
  </si>
  <si>
    <t>FD01873907.for.paired</t>
  </si>
  <si>
    <t>FD01873907.rev.paired</t>
  </si>
  <si>
    <t>FD01873908.for.paired</t>
  </si>
  <si>
    <t>FD01873908.rev.paired</t>
  </si>
  <si>
    <t>FD01873909.for.paired</t>
  </si>
  <si>
    <t>FD01873909.rev.paired</t>
  </si>
  <si>
    <t>FD01873910.for.paired</t>
  </si>
  <si>
    <t>FD01873910.rev.paired</t>
  </si>
  <si>
    <t>FD01873911.for.paired</t>
  </si>
  <si>
    <t>FD01873911.rev.paired</t>
  </si>
  <si>
    <t>FD01873912.for.paired</t>
  </si>
  <si>
    <t>FD01873912.rev.paired</t>
  </si>
  <si>
    <t>7-143</t>
  </si>
  <si>
    <t>FD01873914.for.paired</t>
  </si>
  <si>
    <t>FD01873914.rev.paired</t>
  </si>
  <si>
    <t>FD01873915.for.paired</t>
  </si>
  <si>
    <t>FD01873915.rev.paired</t>
  </si>
  <si>
    <t>FD01873916.for.paired</t>
  </si>
  <si>
    <t>FD01873916.rev.paired</t>
  </si>
  <si>
    <t>FD01873917.for.paired</t>
  </si>
  <si>
    <t>FD01873917.rev.paired</t>
  </si>
  <si>
    <t>FD01873918.for.paired</t>
  </si>
  <si>
    <t>FD01873918.rev.paired</t>
  </si>
  <si>
    <t>FD01873919.for.paired</t>
  </si>
  <si>
    <t>FD01873919.rev.paired</t>
  </si>
  <si>
    <t>FD01873920.for.paired</t>
  </si>
  <si>
    <t>FD01873920.rev.paired</t>
  </si>
  <si>
    <t>FD01873922.for.paired</t>
  </si>
  <si>
    <t>FD01873922.rev.paired</t>
  </si>
  <si>
    <t>FD01873923.for.paired</t>
  </si>
  <si>
    <t>FD01873923.rev.paired</t>
  </si>
  <si>
    <t>FD01873924.for.paired</t>
  </si>
  <si>
    <t>FD01873924.rev.paired</t>
  </si>
  <si>
    <t>FD01873925.for.paired</t>
  </si>
  <si>
    <t>FD01873925.rev.paired</t>
  </si>
  <si>
    <t>FD01873926.for.paired</t>
  </si>
  <si>
    <t>FD01873926.rev.paired</t>
  </si>
  <si>
    <t>FD01873927.for.paired</t>
  </si>
  <si>
    <t>FD01873927.rev.paired</t>
  </si>
  <si>
    <t>FD01873928.for.paired</t>
  </si>
  <si>
    <t>FD01873928.rev.paired</t>
  </si>
  <si>
    <t>FD01873930.for.paired</t>
  </si>
  <si>
    <t>FD01873930.rev.paired</t>
  </si>
  <si>
    <t>FD01873931.for.paired</t>
  </si>
  <si>
    <t>FD01873931.rev.paired</t>
  </si>
  <si>
    <t>FD01873932.for.paired</t>
  </si>
  <si>
    <t>FD01873932.rev.paired</t>
  </si>
  <si>
    <t>FD01873933.for.paired</t>
  </si>
  <si>
    <t>FD01873933.rev.paired</t>
  </si>
  <si>
    <t>FD01873934.for.paired</t>
  </si>
  <si>
    <t>FD01873934.rev.paired</t>
  </si>
  <si>
    <t>FD01873935.for.paired</t>
  </si>
  <si>
    <t>FD01873935.rev.paired</t>
  </si>
  <si>
    <t>FD01873936.for.paired</t>
  </si>
  <si>
    <t>FD01873936.rev.paired</t>
  </si>
  <si>
    <t>FD01873938.for.paired</t>
  </si>
  <si>
    <t>FD01873938.rev.paired</t>
  </si>
  <si>
    <t>FD01873939.for.paired</t>
  </si>
  <si>
    <t>FD01873939.rev.paired</t>
  </si>
  <si>
    <t>FD01873940.for.paired</t>
  </si>
  <si>
    <t>FD01873940.rev.paired</t>
  </si>
  <si>
    <t>FD01873941.for.paired</t>
  </si>
  <si>
    <t>FD01873941.rev.paired</t>
  </si>
  <si>
    <t>FD01873942.for.paired</t>
  </si>
  <si>
    <t>FD01873942.rev.paired</t>
  </si>
  <si>
    <t>FD01873943.for.paired</t>
  </si>
  <si>
    <t>FD01873943.rev.paired</t>
  </si>
  <si>
    <t>FD01873944.for.paired</t>
  </si>
  <si>
    <t>FD01873944.rev.paired</t>
  </si>
  <si>
    <t>FD01873946.for.paired</t>
  </si>
  <si>
    <t>FD01873946.rev.paired</t>
  </si>
  <si>
    <t>FD01873947.for.paired</t>
  </si>
  <si>
    <t>FD01873947.rev.paired</t>
  </si>
  <si>
    <t>FD01873948.for.paired</t>
  </si>
  <si>
    <t>FD01873948.rev.paired</t>
  </si>
  <si>
    <t>FD01873949.for.paired</t>
  </si>
  <si>
    <t>FD01873949.rev.paired</t>
  </si>
  <si>
    <t>FD01873950.for.paired</t>
  </si>
  <si>
    <t>FD01873950.rev.paired</t>
  </si>
  <si>
    <t>FD01873951.for.paired</t>
  </si>
  <si>
    <t>FD01873951.rev.paired</t>
  </si>
  <si>
    <t>FD01873952.for.paired</t>
  </si>
  <si>
    <t>FD01873952.rev.paired</t>
  </si>
  <si>
    <t>FD01873954.for.paired</t>
  </si>
  <si>
    <t>FD01873954.rev.paired</t>
  </si>
  <si>
    <t>FD01873955.for.paired</t>
  </si>
  <si>
    <t>FD01873955.rev.paired</t>
  </si>
  <si>
    <t>FD01873956.for.paired</t>
  </si>
  <si>
    <t>FD01873956.rev.paired</t>
  </si>
  <si>
    <t>FD01873957.for.paired</t>
  </si>
  <si>
    <t>FD01873957.rev.paired</t>
  </si>
  <si>
    <t>FD01873958.for.paired</t>
  </si>
  <si>
    <t>FD01873958.rev.paired</t>
  </si>
  <si>
    <t>FD01873959.for.paired</t>
  </si>
  <si>
    <t>FD01873959.rev.paired</t>
  </si>
  <si>
    <t>FD01873960.for.paired</t>
  </si>
  <si>
    <t>FD01873960.rev.paired</t>
  </si>
  <si>
    <t>FD01873962.for.paired</t>
  </si>
  <si>
    <t>FD01873962.rev.paired</t>
  </si>
  <si>
    <t>FD01873963.for.paired</t>
  </si>
  <si>
    <t>FD01873963.rev.paired</t>
  </si>
  <si>
    <t>FD01873964.for.paired</t>
  </si>
  <si>
    <t>FD01873964.rev.paired</t>
  </si>
  <si>
    <t>FD01873965.for.paired</t>
  </si>
  <si>
    <t>FD01873965.rev.paired</t>
  </si>
  <si>
    <t>FD01873966.for.paired</t>
  </si>
  <si>
    <t>FD01873966.rev.paired</t>
  </si>
  <si>
    <t>FD01873967.for.paired</t>
  </si>
  <si>
    <t>FD01873967.rev.paired</t>
  </si>
  <si>
    <t>FD01873968.for.paired</t>
  </si>
  <si>
    <t>FD01873968.rev.paired</t>
  </si>
  <si>
    <t>FD01873970.for.paired</t>
  </si>
  <si>
    <t>FD01873970.rev.paired</t>
  </si>
  <si>
    <t>FD01873971.for.paired</t>
  </si>
  <si>
    <t>FD01873971.rev.paired</t>
  </si>
  <si>
    <t>FD01873972.for.paired</t>
  </si>
  <si>
    <t>FD01873972.rev.paired</t>
  </si>
  <si>
    <t>FD01873973.for.paired</t>
  </si>
  <si>
    <t>FD01873973.rev.paired</t>
  </si>
  <si>
    <t>FD01873974.for.paired</t>
  </si>
  <si>
    <t>FD01873974.rev.paired</t>
  </si>
  <si>
    <t>FD01873975.for.paired</t>
  </si>
  <si>
    <t>FD01873975.rev.paired</t>
  </si>
  <si>
    <t>FD01873976.for.paired</t>
  </si>
  <si>
    <t>FD01873976.rev.paired</t>
  </si>
  <si>
    <t>FD01873978.for.paired</t>
  </si>
  <si>
    <t>FD01873978.rev.paired</t>
  </si>
  <si>
    <t>FD01873979.for.paired</t>
  </si>
  <si>
    <t>FD01873979.rev.paired</t>
  </si>
  <si>
    <t>FD01873980.for.paired</t>
  </si>
  <si>
    <t>FD01873980.rev.paired</t>
  </si>
  <si>
    <t>FD01873981.for.paired</t>
  </si>
  <si>
    <t>FD01873981.rev.paired</t>
  </si>
  <si>
    <t>FD01873982.for.paired</t>
  </si>
  <si>
    <t>FD01873982.rev.paired</t>
  </si>
  <si>
    <t>FD01873983.for.paired</t>
  </si>
  <si>
    <t>FD01873983.rev.paired</t>
  </si>
  <si>
    <t>FD01873986.for.paired</t>
  </si>
  <si>
    <t>FD01873986.rev.paired</t>
  </si>
  <si>
    <t>FD01873987.for.paired</t>
  </si>
  <si>
    <t>FD01873987.rev.paired</t>
  </si>
  <si>
    <t>FD01873988.for.paired</t>
  </si>
  <si>
    <t>FD01873988.rev.paired</t>
  </si>
  <si>
    <t>FD01873989.for.paired</t>
  </si>
  <si>
    <t>FD01873989.rev.paired</t>
  </si>
  <si>
    <t>FD01873990.for.paired</t>
  </si>
  <si>
    <t>FD01873990.rev.paired</t>
  </si>
  <si>
    <t>FD01873991.for.paired</t>
  </si>
  <si>
    <t>FD01873991.rev.paired</t>
  </si>
  <si>
    <t>FD01873994.for.paired</t>
  </si>
  <si>
    <t>FD01873994.rev.paired</t>
  </si>
  <si>
    <t>FD01873995.for.paired</t>
  </si>
  <si>
    <t>FD01873995.rev.paired</t>
  </si>
  <si>
    <t>FD01873996.for.paired</t>
  </si>
  <si>
    <t>FD01873996.rev.paired</t>
  </si>
  <si>
    <t>FD01873997.for.paired</t>
  </si>
  <si>
    <t>FD01873997.rev.paired</t>
  </si>
  <si>
    <t>FD01873998.for.paired</t>
  </si>
  <si>
    <t>FD01873998.rev.paired</t>
  </si>
  <si>
    <t>FD01873999.for.paired</t>
  </si>
  <si>
    <t>FD01873999.rev.paired</t>
  </si>
  <si>
    <t>FD01874098.for.paired</t>
  </si>
  <si>
    <t>FD01874098.rev.paired</t>
  </si>
  <si>
    <t>FD01874099.for.paired</t>
  </si>
  <si>
    <t>FD01874099.rev.paired</t>
  </si>
  <si>
    <t>FD01874100.for.paired</t>
  </si>
  <si>
    <t>FD01874100.rev.paired</t>
  </si>
  <si>
    <t>FD01874101.for.paired</t>
  </si>
  <si>
    <t>FD01874101.rev.paired</t>
  </si>
  <si>
    <t>FD01874102.for.paired</t>
  </si>
  <si>
    <t>FD01874102.rev.paired</t>
  </si>
  <si>
    <t>FD01874103.for.paired</t>
  </si>
  <si>
    <t>FD01874103.rev.paired</t>
  </si>
  <si>
    <t>FD01874104.for.paired</t>
  </si>
  <si>
    <t>FD01874104.rev.paired</t>
  </si>
  <si>
    <t>FD01874105.for.paired</t>
  </si>
  <si>
    <t>FD01874105.rev.paired</t>
  </si>
  <si>
    <t>FD01874106.for.paired</t>
  </si>
  <si>
    <t>FD01874106.rev.paired</t>
  </si>
  <si>
    <t>FD01874107.for.paired</t>
  </si>
  <si>
    <t>FD01874107.rev.paired</t>
  </si>
  <si>
    <t>FD01874108.for.paired</t>
  </si>
  <si>
    <t>FD01874108.rev.paired</t>
  </si>
  <si>
    <t>FD01874109.for.paired</t>
  </si>
  <si>
    <t>FD01874109.rev.paired</t>
  </si>
  <si>
    <t>FD01874110.for.paired</t>
  </si>
  <si>
    <t>FD01874110.rev.paired</t>
  </si>
  <si>
    <t>FD01874111.for.paired</t>
  </si>
  <si>
    <t>FD01874111.rev.paired</t>
  </si>
  <si>
    <t>FD01874112.for.paired</t>
  </si>
  <si>
    <t>FD01874112.rev.paired</t>
  </si>
  <si>
    <t>FD01874113.for.paired</t>
  </si>
  <si>
    <t>FD01874113.rev.paired</t>
  </si>
  <si>
    <t>FD01874114.for.paired</t>
  </si>
  <si>
    <t>FD01874114.rev.paired</t>
  </si>
  <si>
    <t>FD01874115.for.paired</t>
  </si>
  <si>
    <t>FD01874115.rev.paired</t>
  </si>
  <si>
    <t>FD01874116.for.paired</t>
  </si>
  <si>
    <t>FD01874116.rev.paired</t>
  </si>
  <si>
    <t>FD01874117.for.paired</t>
  </si>
  <si>
    <t>FD01874117.rev.paired</t>
  </si>
  <si>
    <t>FD01874118.for.paired</t>
  </si>
  <si>
    <t>FD01874118.rev.paired</t>
  </si>
  <si>
    <t>FD01874119.for.paired</t>
  </si>
  <si>
    <t>FD01874119.rev.paired</t>
  </si>
  <si>
    <t>FD01874120.for.paired</t>
  </si>
  <si>
    <t>FD01874120.rev.paired</t>
  </si>
  <si>
    <t>FD01874121.for.paired</t>
  </si>
  <si>
    <t>FD01874121.rev.paired</t>
  </si>
  <si>
    <t>FD01874122.for.paired</t>
  </si>
  <si>
    <t>FD01874122.rev.paired</t>
  </si>
  <si>
    <t>FD01874123.for.paired</t>
  </si>
  <si>
    <t>FD01874123.rev.paired</t>
  </si>
  <si>
    <t>FD01874124.for.paired</t>
  </si>
  <si>
    <t>FD01874124.rev.paired</t>
  </si>
  <si>
    <t>FD01874125.for.paired</t>
  </si>
  <si>
    <t>FD01874125.rev.paired</t>
  </si>
  <si>
    <t>FD01874126.for.paired</t>
  </si>
  <si>
    <t>FD01874126.rev.paired</t>
  </si>
  <si>
    <t>FD01874127.for.paired</t>
  </si>
  <si>
    <t>FD01874127.rev.paired</t>
  </si>
  <si>
    <t>FD01874128.for.paired</t>
  </si>
  <si>
    <t>FD01874128.rev.paired</t>
  </si>
  <si>
    <t>FD01874129.for.paired</t>
  </si>
  <si>
    <t>FD01874129.rev.paired</t>
  </si>
  <si>
    <t>FD01874130.for.paired</t>
  </si>
  <si>
    <t>FD01874130.rev.paired</t>
  </si>
  <si>
    <t>FD01874131.for.paired</t>
  </si>
  <si>
    <t>FD01874131.rev.paired</t>
  </si>
  <si>
    <t>FD01874132.for.paired</t>
  </si>
  <si>
    <t>FD01874132.rev.paired</t>
  </si>
  <si>
    <t>FD01874133.for.paired</t>
  </si>
  <si>
    <t>FD01874133.rev.paired</t>
  </si>
  <si>
    <t>FD01874134.for.paired</t>
  </si>
  <si>
    <t>FD01874134.rev.paired</t>
  </si>
  <si>
    <t>FD01874135.for.paired</t>
  </si>
  <si>
    <t>FD01874135.rev.paired</t>
  </si>
  <si>
    <t>FD01874136.for.paired</t>
  </si>
  <si>
    <t>FD01874136.rev.paired</t>
  </si>
  <si>
    <t>FD01874137.for.paired</t>
  </si>
  <si>
    <t>FD01874137.rev.paired</t>
  </si>
  <si>
    <t>FD01874138.for.paired</t>
  </si>
  <si>
    <t>FD01874138.rev.paired</t>
  </si>
  <si>
    <t>FD01874139.for.paired</t>
  </si>
  <si>
    <t>FD01874139.rev.paired</t>
  </si>
  <si>
    <t>FD01874140.for.paired</t>
  </si>
  <si>
    <t>FD01874140.rev.paired</t>
  </si>
  <si>
    <t>FD01874141.for.paired</t>
  </si>
  <si>
    <t>FD01874141.rev.paired</t>
  </si>
  <si>
    <t>FD01874142.for.paired</t>
  </si>
  <si>
    <t>FD01874142.rev.paired</t>
  </si>
  <si>
    <t>FD01874143.for.paired</t>
  </si>
  <si>
    <t>FD01874143.rev.paired</t>
  </si>
  <si>
    <t>FD01874144.for.paired</t>
  </si>
  <si>
    <t>FD01874144.rev.paired</t>
  </si>
  <si>
    <t>FD01874145.for.paired</t>
  </si>
  <si>
    <t>FD01874145.rev.paired</t>
  </si>
  <si>
    <t>FD01874146.for.paired</t>
  </si>
  <si>
    <t>FD01874146.rev.paired</t>
  </si>
  <si>
    <t>FD01874147.for.paired</t>
  </si>
  <si>
    <t>FD01874147.rev.paired</t>
  </si>
  <si>
    <t>FD01874148.for.paired</t>
  </si>
  <si>
    <t>FD01874148.rev.paired</t>
  </si>
  <si>
    <t>FD01874149.for.paired</t>
  </si>
  <si>
    <t>FD01874149.rev.paired</t>
  </si>
  <si>
    <t>FD01874150.for.paired</t>
  </si>
  <si>
    <t>FD01874150.rev.paired</t>
  </si>
  <si>
    <t>FD01874151.for.paired</t>
  </si>
  <si>
    <t>FD01874151.rev.paired</t>
  </si>
  <si>
    <t>FD01874152.for.paired</t>
  </si>
  <si>
    <t>FD01874152.rev.paired</t>
  </si>
  <si>
    <t>FD01874153.for.paired</t>
  </si>
  <si>
    <t>FD01874153.rev.paired</t>
  </si>
  <si>
    <t>FD01874154.for.paired</t>
  </si>
  <si>
    <t>FD01874154.rev.paired</t>
  </si>
  <si>
    <t>FD01874155.for.paired</t>
  </si>
  <si>
    <t>FD01874155.rev.paired</t>
  </si>
  <si>
    <t>FD01874156.for.paired</t>
  </si>
  <si>
    <t>FD01874156.rev.paired</t>
  </si>
  <si>
    <t>FD01874157.for.paired</t>
  </si>
  <si>
    <t>FD01874157.rev.paired</t>
  </si>
  <si>
    <t>FD01874158.for.paired</t>
  </si>
  <si>
    <t>FD01874158.rev.paired</t>
  </si>
  <si>
    <t>FD01874159.for.paired</t>
  </si>
  <si>
    <t>FD01874159.rev.paired</t>
  </si>
  <si>
    <t>FD01874160.for.paired</t>
  </si>
  <si>
    <t>FD01874160.rev.paired</t>
  </si>
  <si>
    <t>FD01874161.for.paired</t>
  </si>
  <si>
    <t>FD01874161.rev.paired</t>
  </si>
  <si>
    <t>FD01874162.for.paired</t>
  </si>
  <si>
    <t>FD01874162.rev.paired</t>
  </si>
  <si>
    <t>FD01874163.for.paired</t>
  </si>
  <si>
    <t>FD01874163.rev.paired</t>
  </si>
  <si>
    <t>FD01874164.for.paired</t>
  </si>
  <si>
    <t>FD01874164.rev.paired</t>
  </si>
  <si>
    <t>FD01874165.for.paired</t>
  </si>
  <si>
    <t>FD01874165.rev.paired</t>
  </si>
  <si>
    <t>FD01874166.for.paired</t>
  </si>
  <si>
    <t>FD01874166.rev.paired</t>
  </si>
  <si>
    <t>FD01874167.for.paired</t>
  </si>
  <si>
    <t>FD01874167.rev.paired</t>
  </si>
  <si>
    <t>FD01874168.for.paired</t>
  </si>
  <si>
    <t>FD01874168.rev.paired</t>
  </si>
  <si>
    <t>FD01874169.for.paired</t>
  </si>
  <si>
    <t>FD01874169.rev.paired</t>
  </si>
  <si>
    <t>FD01874170.for.paired</t>
  </si>
  <si>
    <t>FD01874170.rev.paired</t>
  </si>
  <si>
    <t>FD01874171.for.paired</t>
  </si>
  <si>
    <t>FD01874171.rev.paired</t>
  </si>
  <si>
    <t>FD01874172.for.paired</t>
  </si>
  <si>
    <t>FD01874172.rev.paired</t>
  </si>
  <si>
    <t>FD01874173.for.paired</t>
  </si>
  <si>
    <t>FD01874173.rev.paired</t>
  </si>
  <si>
    <t>FD01874174.for.paired</t>
  </si>
  <si>
    <t>FD01874174.rev.paired</t>
  </si>
  <si>
    <t>FD01874175.for.paired</t>
  </si>
  <si>
    <t>FD01874175.rev.paired</t>
  </si>
  <si>
    <t>FD01874176.for.paired</t>
  </si>
  <si>
    <t>FD01874176.rev.paired</t>
  </si>
  <si>
    <t>FD01874179.for.paired</t>
  </si>
  <si>
    <t>FD01874179.rev.paired</t>
  </si>
  <si>
    <t>FD01874180.for.paired</t>
  </si>
  <si>
    <t>FD01874180.rev.paired</t>
  </si>
  <si>
    <t>FD01874181.for.paired</t>
  </si>
  <si>
    <t>FD01874181.rev.paired</t>
  </si>
  <si>
    <t>FD01874182.for.paired</t>
  </si>
  <si>
    <t>FD01874182.rev.paired</t>
  </si>
  <si>
    <t>FD01874183.for.paired</t>
  </si>
  <si>
    <t>FD01874183.rev.paired</t>
  </si>
  <si>
    <t>FD01874184.for.paired</t>
  </si>
  <si>
    <t>FD01874184.rev.paired</t>
  </si>
  <si>
    <t>FD01874185.for.paired</t>
  </si>
  <si>
    <t>FD01874185.rev.paired</t>
  </si>
  <si>
    <t>FD01874186.for.paired</t>
  </si>
  <si>
    <t>FD01874186.rev.paired</t>
  </si>
  <si>
    <t>FD01874187.for.paired</t>
  </si>
  <si>
    <t>FD01874187.rev.paired</t>
  </si>
  <si>
    <t>FD01874188.for.paired</t>
  </si>
  <si>
    <t>FD01874188.rev.paired</t>
  </si>
  <si>
    <t>FD01874189.for.paired</t>
  </si>
  <si>
    <t>FD01874189.rev.paired</t>
  </si>
  <si>
    <t>FD01874190.for.paired</t>
  </si>
  <si>
    <t>FD01874190.rev.paired</t>
  </si>
  <si>
    <t>FD01874191.for.paired</t>
  </si>
  <si>
    <t>FD01874191.rev.paired</t>
  </si>
  <si>
    <t>FD01874192.for.paired</t>
  </si>
  <si>
    <t>FD01874192.rev.paired</t>
  </si>
  <si>
    <t>FD01874193.for.paired</t>
  </si>
  <si>
    <t>FD01874193.rev.paired</t>
  </si>
  <si>
    <t>FD01874667.for.paired</t>
  </si>
  <si>
    <t>FD01874667.rev.paired</t>
  </si>
  <si>
    <t>FD01874675.for.paired</t>
  </si>
  <si>
    <t>FD01874675.rev.paired</t>
  </si>
  <si>
    <t>FD01874676.for.paired</t>
  </si>
  <si>
    <t>FD01874676.rev.paired</t>
  </si>
  <si>
    <t>FD01874677.for.paired</t>
  </si>
  <si>
    <t>FD01874677.rev.paired</t>
  </si>
  <si>
    <t>FD01874678.for.paired</t>
  </si>
  <si>
    <t>FD01874678.rev.paired</t>
  </si>
  <si>
    <t>FD01874679.for.paired</t>
  </si>
  <si>
    <t>FD01874679.rev.paired</t>
  </si>
  <si>
    <t>FD01874680.for.paired</t>
  </si>
  <si>
    <t>FD01874680.rev.paired</t>
  </si>
  <si>
    <t>FD01874681.for.paired</t>
  </si>
  <si>
    <t>FD01874681.rev.paired</t>
  </si>
  <si>
    <t>FD01874682.for.paired</t>
  </si>
  <si>
    <t>FD01874682.rev.paired</t>
  </si>
  <si>
    <t>FD01874683.for.paired</t>
  </si>
  <si>
    <t>FD01874683.rev.paired</t>
  </si>
  <si>
    <t>FD01874684.for.paired</t>
  </si>
  <si>
    <t>FD01874684.rev.paired</t>
  </si>
  <si>
    <t>FD01874685.for.paired</t>
  </si>
  <si>
    <t>FD01874685.rev.paired</t>
  </si>
  <si>
    <t>FD01874686.for.paired</t>
  </si>
  <si>
    <t>FD01874686.rev.paired</t>
  </si>
  <si>
    <t>FD01874687.for.paired</t>
  </si>
  <si>
    <t>FD01874687.rev.paired</t>
  </si>
  <si>
    <t>FD01874688.for.paired</t>
  </si>
  <si>
    <t>FD01874688.rev.paired</t>
  </si>
  <si>
    <t>FD01874689.for.paired</t>
  </si>
  <si>
    <t>FD01874689.rev.paired</t>
  </si>
  <si>
    <t>FD01874691.for.paired</t>
  </si>
  <si>
    <t>FD01874691.rev.paired</t>
  </si>
  <si>
    <t>FD01874692.for.paired</t>
  </si>
  <si>
    <t>FD01874692.rev.paired</t>
  </si>
  <si>
    <t>FD01874693.for.paired</t>
  </si>
  <si>
    <t>FD01874693.rev.paired</t>
  </si>
  <si>
    <t>FD01874694.for.paired</t>
  </si>
  <si>
    <t>FD01874694.rev.paired</t>
  </si>
  <si>
    <t>FD01874695.for.paired</t>
  </si>
  <si>
    <t>FD01874695.rev.paired</t>
  </si>
  <si>
    <t>FD01874696.for.paired</t>
  </si>
  <si>
    <t>FD01874696.rev.paired</t>
  </si>
  <si>
    <t>FD01874697.for.paired</t>
  </si>
  <si>
    <t>FD01874697.rev.paired</t>
  </si>
  <si>
    <t>FD01874698.for.paired</t>
  </si>
  <si>
    <t>FD01874698.rev.paired</t>
  </si>
  <si>
    <t>FD01874699.for.paired</t>
  </si>
  <si>
    <t>FD01874699.rev.paired</t>
  </si>
  <si>
    <t>FD01874700.for.paired</t>
  </si>
  <si>
    <t>FD01874700.rev.paired</t>
  </si>
  <si>
    <t>FD01874701.for.paired</t>
  </si>
  <si>
    <t>FD01874701.rev.paired</t>
  </si>
  <si>
    <t>FD01874702.for.paired</t>
  </si>
  <si>
    <t>FD01874702.rev.paired</t>
  </si>
  <si>
    <t>FD01874703.for.paired</t>
  </si>
  <si>
    <t>FD01874703.rev.paired</t>
  </si>
  <si>
    <t>FD01874704.for.paired</t>
  </si>
  <si>
    <t>FD01874704.rev.paired</t>
  </si>
  <si>
    <t>FD01874705.for.paired</t>
  </si>
  <si>
    <t>FD01874705.rev.paired</t>
  </si>
  <si>
    <t>FD01874707.for.paired</t>
  </si>
  <si>
    <t>FD01874707.rev.paired</t>
  </si>
  <si>
    <t>FD01874708.for.paired</t>
  </si>
  <si>
    <t>FD01874708.rev.paired</t>
  </si>
  <si>
    <t>FD01874709.for.paired</t>
  </si>
  <si>
    <t>FD01874709.rev.paired</t>
  </si>
  <si>
    <t>FD01874710.for.paired</t>
  </si>
  <si>
    <t>FD01874710.rev.paired</t>
  </si>
  <si>
    <t>FD01874711.for.paired</t>
  </si>
  <si>
    <t>FD01874711.rev.paired</t>
  </si>
  <si>
    <t>FD01874712.for.paired</t>
  </si>
  <si>
    <t>FD01874712.rev.paired</t>
  </si>
  <si>
    <t>FD01874713.for.paired</t>
  </si>
  <si>
    <t>FD01874713.rev.paired</t>
  </si>
  <si>
    <t>FD01874714.for.paired</t>
  </si>
  <si>
    <t>FD01874714.rev.paired</t>
  </si>
  <si>
    <t>FD01874715.for.paired</t>
  </si>
  <si>
    <t>FD01874715.rev.paired</t>
  </si>
  <si>
    <t>FD01874716.for.paired</t>
  </si>
  <si>
    <t>FD01874716.rev.paired</t>
  </si>
  <si>
    <t>FD01874717.for.paired</t>
  </si>
  <si>
    <t>FD01874717.rev.paired</t>
  </si>
  <si>
    <t>FD01874718.for.paired</t>
  </si>
  <si>
    <t>FD01874718.rev.paired</t>
  </si>
  <si>
    <t>FD01874719.for.paired</t>
  </si>
  <si>
    <t>FD01874719.rev.paired</t>
  </si>
  <si>
    <t>FD01874720.for.paired</t>
  </si>
  <si>
    <t>FD01874720.rev.paired</t>
  </si>
  <si>
    <t>FD01874721.for.paired</t>
  </si>
  <si>
    <t>FD01874721.rev.paired</t>
  </si>
  <si>
    <t>FD01874722.for.paired</t>
  </si>
  <si>
    <t>FD01874722.rev.paired</t>
  </si>
  <si>
    <t>FD01874723.for.paired</t>
  </si>
  <si>
    <t>FD01874723.rev.paired</t>
  </si>
  <si>
    <t>FD01874724.for.paired</t>
  </si>
  <si>
    <t>FD01874724.rev.paired</t>
  </si>
  <si>
    <t>FD01874725.for.paired</t>
  </si>
  <si>
    <t>FD01874725.rev.paired</t>
  </si>
  <si>
    <t>FD01874726.for.paired</t>
  </si>
  <si>
    <t>FD01874726.rev.paired</t>
  </si>
  <si>
    <t>FD01874727.for.paired</t>
  </si>
  <si>
    <t>FD01874727.rev.paired</t>
  </si>
  <si>
    <t>FD01874728.for.paired</t>
  </si>
  <si>
    <t>FD01874728.rev.paired</t>
  </si>
  <si>
    <t>FD01874729.for.paired</t>
  </si>
  <si>
    <t>FD01874729.rev.paired</t>
  </si>
  <si>
    <t>FD01874730.for.paired</t>
  </si>
  <si>
    <t>FD01874730.rev.paired</t>
  </si>
  <si>
    <t>FD01874731.for.paired</t>
  </si>
  <si>
    <t>FD01874731.rev.paired</t>
  </si>
  <si>
    <t>FD01874732.for.paired</t>
  </si>
  <si>
    <t>FD01874732.rev.paired</t>
  </si>
  <si>
    <t>FD01874733.for.paired</t>
  </si>
  <si>
    <t>FD01874733.rev.paired</t>
  </si>
  <si>
    <t>FD01874734.for.paired</t>
  </si>
  <si>
    <t>FD01874734.rev.paired</t>
  </si>
  <si>
    <t>FD01874735.for.paired</t>
  </si>
  <si>
    <t>FD01874735.rev.paired</t>
  </si>
  <si>
    <t>FD01874736.for.paired</t>
  </si>
  <si>
    <t>FD01874736.rev.paired</t>
  </si>
  <si>
    <t>FD01874737.for.paired</t>
  </si>
  <si>
    <t>FD01874737.rev.paired</t>
  </si>
  <si>
    <t>FD01874738.for.paired</t>
  </si>
  <si>
    <t>FD01874738.rev.paired</t>
  </si>
  <si>
    <t>FD01874739.for.paired</t>
  </si>
  <si>
    <t>FD01874739.rev.paired</t>
  </si>
  <si>
    <t>FD01874740.for.paired</t>
  </si>
  <si>
    <t>FD01874740.rev.paired</t>
  </si>
  <si>
    <t>FD01874741.for.paired</t>
  </si>
  <si>
    <t>FD01874741.rev.paired</t>
  </si>
  <si>
    <t>FD01874742.for.paired</t>
  </si>
  <si>
    <t>FD01874742.rev.paired</t>
  </si>
  <si>
    <t>FD01874743.for.paired</t>
  </si>
  <si>
    <t>FD01874743.rev.paired</t>
  </si>
  <si>
    <t>FD01874744.for.paired</t>
  </si>
  <si>
    <t>FD01874744.rev.paired</t>
  </si>
  <si>
    <t>FD01874745.for.paired</t>
  </si>
  <si>
    <t>FD01874745.rev.paired</t>
  </si>
  <si>
    <t>FD01874746.for.paired</t>
  </si>
  <si>
    <t>FD01874746.rev.paired</t>
  </si>
  <si>
    <t>FD01874747.for.paired</t>
  </si>
  <si>
    <t>FD01874747.rev.paired</t>
  </si>
  <si>
    <t>FD01874748.for.paired</t>
  </si>
  <si>
    <t>FD01874748.rev.paired</t>
  </si>
  <si>
    <t>FD01874749.for.paired</t>
  </si>
  <si>
    <t>FD01874749.rev.paired</t>
  </si>
  <si>
    <t>FD01874750.for.paired</t>
  </si>
  <si>
    <t>FD01874750.rev.paired</t>
  </si>
  <si>
    <t>FD01874751.for.paired</t>
  </si>
  <si>
    <t>FD01874751.rev.paired</t>
  </si>
  <si>
    <t>FD01874752.for.paired</t>
  </si>
  <si>
    <t>FD01874752.rev.paired</t>
  </si>
  <si>
    <t>FD01874753.for.paired</t>
  </si>
  <si>
    <t>FD01874753.rev.paired</t>
  </si>
  <si>
    <t>FD01874754.for.paired</t>
  </si>
  <si>
    <t>FD01874754.rev.paired</t>
  </si>
  <si>
    <t>FD01874755.for.paired</t>
  </si>
  <si>
    <t>FD01874755.rev.paired</t>
  </si>
  <si>
    <t>FD01874756.for.paired</t>
  </si>
  <si>
    <t>FD01874756.rev.paired</t>
  </si>
  <si>
    <t>FD01874757.for.paired</t>
  </si>
  <si>
    <t>FD01874757.rev.paired</t>
  </si>
  <si>
    <t>FD01874758.for.paired</t>
  </si>
  <si>
    <t>FD01874758.rev.paired</t>
  </si>
  <si>
    <t>FD01874759.for.paired</t>
  </si>
  <si>
    <t>FD01874759.rev.paired</t>
  </si>
  <si>
    <t>FD01874760.for.paired</t>
  </si>
  <si>
    <t>FD01874760.rev.paired</t>
  </si>
  <si>
    <t>FD01874761.for.paired</t>
  </si>
  <si>
    <t>FD01874761.rev.paired</t>
  </si>
  <si>
    <t>FD01874762.for.paired</t>
  </si>
  <si>
    <t>FD01874762.rev.paired</t>
  </si>
  <si>
    <t>FD01874763.for.paired</t>
  </si>
  <si>
    <t>FD01874763.rev.paired</t>
  </si>
  <si>
    <t>FD01874764.for.paired</t>
  </si>
  <si>
    <t>FD01874764.rev.paired</t>
  </si>
  <si>
    <t>FD01874766.for.paired</t>
  </si>
  <si>
    <t>FD01874766.rev.paired</t>
  </si>
  <si>
    <t>FD01874767.for.paired</t>
  </si>
  <si>
    <t>FD01874767.rev.paired</t>
  </si>
  <si>
    <t>FD01874768.for.paired</t>
  </si>
  <si>
    <t>FD01874768.rev.paired</t>
  </si>
  <si>
    <t>FD01874769.for.paired</t>
  </si>
  <si>
    <t>FD01874769.rev.paired</t>
  </si>
  <si>
    <t>FD01874770.for.paired</t>
  </si>
  <si>
    <t>FD01874770.rev.paired</t>
  </si>
  <si>
    <t>FD01874771.for.paired</t>
  </si>
  <si>
    <t>FD01874771.rev.paired</t>
  </si>
  <si>
    <t>FD01873909.comp.trim.for.paired</t>
  </si>
  <si>
    <t>0-242</t>
  </si>
  <si>
    <t>FD01873909.comp.trim.rev.paired</t>
  </si>
  <si>
    <t>FD01873927.comp.trim.for.paired</t>
  </si>
  <si>
    <t>FD01873927.comp.trim.rev.paired</t>
  </si>
  <si>
    <t>FD01873942.comp.trim.for.paired</t>
  </si>
  <si>
    <t>FD01873942.comp.trim.rev.paired</t>
  </si>
  <si>
    <t>FD01873949.comp.trim.for.paired</t>
  </si>
  <si>
    <t>FD01873949.comp.trim.rev.paired</t>
  </si>
  <si>
    <t>FD01873960.comp.trim.for.paired</t>
  </si>
  <si>
    <t>FD01873960.comp.trim.rev.paired</t>
  </si>
  <si>
    <t>FD01873964.comp.trim.for.paired</t>
  </si>
  <si>
    <t>FD01873964.comp.trim.rev.paired</t>
  </si>
  <si>
    <t>FD01873965.comp.trim.for.paired</t>
  </si>
  <si>
    <t>FD01873965.comp.trim.rev.paired</t>
  </si>
  <si>
    <t>FD01873966.comp.trim.for.paired</t>
  </si>
  <si>
    <t>FD01873966.comp.trim.rev.paired</t>
  </si>
  <si>
    <t>FD01873967.comp.trim.for.paired</t>
  </si>
  <si>
    <t>FD01873967.comp.trim.rev.paired</t>
  </si>
  <si>
    <t>FD01873972.comp.trim.for.paired</t>
  </si>
  <si>
    <t>FD01873972.comp.trim.rev.paired</t>
  </si>
  <si>
    <t>FD01873974.comp.trim.for.paired</t>
  </si>
  <si>
    <t>FD01873974.comp.trim.rev.paired</t>
  </si>
  <si>
    <t>FD01873981.comp.trim.for.paired</t>
  </si>
  <si>
    <t>FD01873981.comp.trim.rev.paired</t>
  </si>
  <si>
    <t>FD01873994.comp.trim.for.paired</t>
  </si>
  <si>
    <t>FD01873994.comp.trim.rev.paired</t>
  </si>
  <si>
    <t>FD01873997.comp.trim.for.paired</t>
  </si>
  <si>
    <t>FD01873997.comp.trim.rev.paired</t>
  </si>
  <si>
    <t>FD01874108.comp.trim.for.paired</t>
  </si>
  <si>
    <t>FD01874108.comp.trim.rev.paired</t>
  </si>
  <si>
    <t>FD01874109.comp.trim.for.paired</t>
  </si>
  <si>
    <t>FD01874109.comp.trim.rev.paired</t>
  </si>
  <si>
    <t>FD01874114.comp.trim.for.paired</t>
  </si>
  <si>
    <t>FD01874114.comp.trim.rev.paired</t>
  </si>
  <si>
    <t>FD01874116.comp.trim.for.paired</t>
  </si>
  <si>
    <t>FD01874116.comp.trim.rev.paired</t>
  </si>
  <si>
    <t>FD01874118.comp.trim.for.paired</t>
  </si>
  <si>
    <t>FD01874118.comp.trim.rev.paired</t>
  </si>
  <si>
    <t>FD01874122.comp.trim.for.paired</t>
  </si>
  <si>
    <t>FD01874122.comp.trim.rev.paired</t>
  </si>
  <si>
    <t>FD01874124.comp.trim.for.paired</t>
  </si>
  <si>
    <t>FD01874124.comp.trim.rev.paired</t>
  </si>
  <si>
    <t>FD01874125.comp.trim.for.paired</t>
  </si>
  <si>
    <t>FD01874125.comp.trim.rev.paired</t>
  </si>
  <si>
    <t>FD01874126.comp.trim.for.paired</t>
  </si>
  <si>
    <t>FD01874126.comp.trim.rev.paired</t>
  </si>
  <si>
    <t>FD01874130.comp.trim.for.paired</t>
  </si>
  <si>
    <t>FD01874130.comp.trim.rev.paired</t>
  </si>
  <si>
    <t>FD01874131.comp.trim.for.paired</t>
  </si>
  <si>
    <t>FD01874131.comp.trim.rev.paired</t>
  </si>
  <si>
    <t>FD01874132.comp.trim.for.paired</t>
  </si>
  <si>
    <t>FD01874132.comp.trim.rev.paired</t>
  </si>
  <si>
    <t>FD01874134.comp.trim.for.paired</t>
  </si>
  <si>
    <t>FD01874134.comp.trim.rev.paired</t>
  </si>
  <si>
    <t>FD01874137.comp.trim.for.paired</t>
  </si>
  <si>
    <t>FD01874137.comp.trim.rev.paired</t>
  </si>
  <si>
    <t>FD01874138.comp.trim.for.paired</t>
  </si>
  <si>
    <t>FD01874138.comp.trim.rev.paired</t>
  </si>
  <si>
    <t>FD01874139.comp.trim.for.paired</t>
  </si>
  <si>
    <t>FD01874139.comp.trim.rev.paired</t>
  </si>
  <si>
    <t>FD01874140.comp.trim.for.paired</t>
  </si>
  <si>
    <t>FD01874140.comp.trim.rev.paired</t>
  </si>
  <si>
    <t>FD01874150.comp.trim.for.paired</t>
  </si>
  <si>
    <t>FD01874150.comp.trim.rev.paired</t>
  </si>
  <si>
    <t>FD01874153.comp.trim.for.paired</t>
  </si>
  <si>
    <t>FD01874153.comp.trim.rev.paired</t>
  </si>
  <si>
    <t>FD01874154.comp.trim.for.paired</t>
  </si>
  <si>
    <t>FD01874154.comp.trim.rev.paired</t>
  </si>
  <si>
    <t>FD01874155.comp.trim.for.paired</t>
  </si>
  <si>
    <t>FD01874155.comp.trim.rev.paired</t>
  </si>
  <si>
    <t>FD01874157.comp.trim.for.paired</t>
  </si>
  <si>
    <t>FD01874157.comp.trim.rev.paired</t>
  </si>
  <si>
    <t>FD01874158.comp.trim.for.paired</t>
  </si>
  <si>
    <t>FD01874158.comp.trim.rev.paired</t>
  </si>
  <si>
    <t>FD01874159.comp.trim.for.paired</t>
  </si>
  <si>
    <t>FD01874159.comp.trim.rev.paired</t>
  </si>
  <si>
    <t>FD01874161.comp.trim.for.paired</t>
  </si>
  <si>
    <t>FD01874161.comp.trim.rev.paired</t>
  </si>
  <si>
    <t>FD01874164.comp.trim.for.paired</t>
  </si>
  <si>
    <t>FD01874164.comp.trim.rev.paired</t>
  </si>
  <si>
    <t>FD01874167.comp.trim.for.paired</t>
  </si>
  <si>
    <t>FD01874167.comp.trim.rev.paired</t>
  </si>
  <si>
    <t>FD01874171.comp.trim.for.paired</t>
  </si>
  <si>
    <t>FD01874171.comp.trim.rev.paired</t>
  </si>
  <si>
    <t>FD01874172.comp.trim.for.paired</t>
  </si>
  <si>
    <t>FD01874172.comp.trim.rev.paired</t>
  </si>
  <si>
    <t>FD01874173.comp.trim.for.paired</t>
  </si>
  <si>
    <t>FD01874173.comp.trim.rev.paired</t>
  </si>
  <si>
    <t>FD01874180.comp.trim.for.paired</t>
  </si>
  <si>
    <t>FD01874180.comp.trim.rev.paired</t>
  </si>
  <si>
    <t>FD01874181.comp.trim.for.paired</t>
  </si>
  <si>
    <t>FD01874181.comp.trim.rev.paired</t>
  </si>
  <si>
    <t>FD01874182.comp.trim.for.paired</t>
  </si>
  <si>
    <t>FD01874182.comp.trim.rev.paired</t>
  </si>
  <si>
    <t>FD01874184.comp.trim.for.paired</t>
  </si>
  <si>
    <t>FD01874184.comp.trim.rev.paired</t>
  </si>
  <si>
    <t>FD01874185.comp.trim.for.paired</t>
  </si>
  <si>
    <t>FD01874185.comp.trim.rev.paired</t>
  </si>
  <si>
    <t>FD01874188.comp.trim.for.paired</t>
  </si>
  <si>
    <t>FD01874188.comp.trim.rev.paired</t>
  </si>
  <si>
    <t>FD01874193.comp.trim.for.paired</t>
  </si>
  <si>
    <t>FD01874193.comp.trim.rev.paired</t>
  </si>
  <si>
    <t>FD01874667.comp.trim.for.paired</t>
  </si>
  <si>
    <t>FD01874667.comp.trim.rev.paired</t>
  </si>
  <si>
    <t>FD01874675.comp.trim.for.paired</t>
  </si>
  <si>
    <t>FD01874675.comp.trim.rev.paired</t>
  </si>
  <si>
    <t>FD01874702.comp.trim.for.paired</t>
  </si>
  <si>
    <t>FD01874702.comp.trim.rev.paired</t>
  </si>
  <si>
    <t>FD01874710.comp.trim.for.paired</t>
  </si>
  <si>
    <t>FD01874710.comp.trim.rev.paired</t>
  </si>
  <si>
    <t>FD01874715.comp.trim.for.paired</t>
  </si>
  <si>
    <t>FD01874715.comp.trim.rev.paired</t>
  </si>
  <si>
    <t>FD01874718.comp.trim.for.paired</t>
  </si>
  <si>
    <t>FD01874718.comp.trim.rev.paired</t>
  </si>
  <si>
    <t>FD01874719.comp.trim.for.paired</t>
  </si>
  <si>
    <t>FD01874719.comp.trim.rev.paired</t>
  </si>
  <si>
    <t>FD01874725.comp.trim.for.paired</t>
  </si>
  <si>
    <t>FD01874725.comp.trim.rev.paired</t>
  </si>
  <si>
    <t>FD01874730.comp.trim.for.paired</t>
  </si>
  <si>
    <t>FD01874730.comp.trim.rev.paired</t>
  </si>
  <si>
    <t>FD01874741.comp.trim.for.paired</t>
  </si>
  <si>
    <t>FD01874741.comp.trim.rev.paired</t>
  </si>
  <si>
    <t>FD01874748.comp.trim.for.paired</t>
  </si>
  <si>
    <t>FD01874748.comp.trim.rev.paired</t>
  </si>
  <si>
    <t>FD01874756.comp.trim.for.paired</t>
  </si>
  <si>
    <t>FD01874756.comp.trim.rev.paired</t>
  </si>
  <si>
    <t>FD01874758.comp.trim.for.paired</t>
  </si>
  <si>
    <t>FD01874758.comp.trim.rev.paired</t>
  </si>
  <si>
    <t>FD01874771.comp.trim.for.paired</t>
  </si>
  <si>
    <t>FD01874771.comp.trim.rev.paired</t>
  </si>
  <si>
    <t>Original or resequenced</t>
  </si>
  <si>
    <t>Combined</t>
  </si>
  <si>
    <t>Original</t>
  </si>
  <si>
    <t>FD01872847.for.paired</t>
  </si>
  <si>
    <t>FD01872847.rev.paired</t>
  </si>
  <si>
    <t>FD01872848.for.paired</t>
  </si>
  <si>
    <t>FD01872848.rev.paired</t>
  </si>
  <si>
    <t>FD01872849.for.paired</t>
  </si>
  <si>
    <t>FD01872849.rev.paired</t>
  </si>
  <si>
    <t>FD01872850.for.paired</t>
  </si>
  <si>
    <t>FD01872850.rev.paired</t>
  </si>
  <si>
    <t>FD01872851.for.paired</t>
  </si>
  <si>
    <t>FD01872851.rev.paired</t>
  </si>
  <si>
    <t>FD01872852.for.paired</t>
  </si>
  <si>
    <t>FD01872852.rev.paired</t>
  </si>
  <si>
    <t>FD01872853.for.paired</t>
  </si>
  <si>
    <t>FD01872853.rev.paired</t>
  </si>
  <si>
    <t>FD01872854.for.paired</t>
  </si>
  <si>
    <t>FD01872854.rev.paired</t>
  </si>
  <si>
    <t>FD01872855.for.paired</t>
  </si>
  <si>
    <t>FD01872855.rev.paired</t>
  </si>
  <si>
    <t>FD01872856.for.paired</t>
  </si>
  <si>
    <t>FD01872856.rev.paired</t>
  </si>
  <si>
    <t>FD01872857.for.paired</t>
  </si>
  <si>
    <t>FD01872857.rev.paired</t>
  </si>
  <si>
    <t>FD01872858.for.paired</t>
  </si>
  <si>
    <t>FD01872858.rev.paired</t>
  </si>
  <si>
    <t>FD01872859.for.paired</t>
  </si>
  <si>
    <t>FD01872859.rev.paired</t>
  </si>
  <si>
    <t>FD01872860.for.paired</t>
  </si>
  <si>
    <t>FD01872860.rev.paired</t>
  </si>
  <si>
    <t>FD01872861.for.paired</t>
  </si>
  <si>
    <t>FD01872861.rev.paired</t>
  </si>
  <si>
    <t>FD01872862.for.paired</t>
  </si>
  <si>
    <t>FD01872862.rev.paired</t>
  </si>
  <si>
    <t>FD01872863.for.paired</t>
  </si>
  <si>
    <t>FD01872863.rev.paired</t>
  </si>
  <si>
    <t>FD01872864.for.paired</t>
  </si>
  <si>
    <t>FD01872864.rev.paired</t>
  </si>
  <si>
    <t>FD01872865.for.paired</t>
  </si>
  <si>
    <t>FD01872865.rev.paired</t>
  </si>
  <si>
    <t>FD01872866.for.paired</t>
  </si>
  <si>
    <t>FD01872866.rev.paired</t>
  </si>
  <si>
    <t>FD01872867.for.paired</t>
  </si>
  <si>
    <t>FD01872867.rev.paired</t>
  </si>
  <si>
    <t>FD01872868.for.paired</t>
  </si>
  <si>
    <t>FD01872868.rev.paired</t>
  </si>
  <si>
    <t>FD01872869.for.paired</t>
  </si>
  <si>
    <t>FD01872869.rev.paired</t>
  </si>
  <si>
    <t>FD01872870.for.paired</t>
  </si>
  <si>
    <t>FD01872870.rev.paired</t>
  </si>
  <si>
    <t>FD01872871.for.paired</t>
  </si>
  <si>
    <t>FD01872871.rev.paired</t>
  </si>
  <si>
    <t>FD01872872.for.paired</t>
  </si>
  <si>
    <t>FD01872872.rev.paired</t>
  </si>
  <si>
    <t>FD01872873.for.paired</t>
  </si>
  <si>
    <t>FD01872873.rev.paired</t>
  </si>
  <si>
    <t>FD01872874.for.paired</t>
  </si>
  <si>
    <t>FD01872874.rev.paired</t>
  </si>
  <si>
    <t>FD01872875.for.paired</t>
  </si>
  <si>
    <t>FD01872875.rev.paired</t>
  </si>
  <si>
    <t>FD01872876.for.paired</t>
  </si>
  <si>
    <t>FD01872876.rev.paired</t>
  </si>
  <si>
    <t>FD01872877.for.paired</t>
  </si>
  <si>
    <t>FD01872877.rev.paired</t>
  </si>
  <si>
    <t>FD01872878.for.paired</t>
  </si>
  <si>
    <t>FD01872878.rev.paired</t>
  </si>
  <si>
    <t>FD01872879.for.paired</t>
  </si>
  <si>
    <t>FD01872879.rev.paired</t>
  </si>
  <si>
    <t>FD01872880.for.paired</t>
  </si>
  <si>
    <t>FD01872880.rev.paired</t>
  </si>
  <si>
    <t>FD01872881.for.paired</t>
  </si>
  <si>
    <t>FD01872881.rev.paired</t>
  </si>
  <si>
    <t>FD01872882.for.paired</t>
  </si>
  <si>
    <t>FD01872882.rev.paired</t>
  </si>
  <si>
    <t>FD01872883.for.paired</t>
  </si>
  <si>
    <t>FD01872883.rev.paired</t>
  </si>
  <si>
    <t>FD01872884.for.paired</t>
  </si>
  <si>
    <t>FD01872884.rev.paired</t>
  </si>
  <si>
    <t>FD01872885.for.paired</t>
  </si>
  <si>
    <t>FD01872885.rev.paired</t>
  </si>
  <si>
    <t>FD01872886.for.paired</t>
  </si>
  <si>
    <t>FD01872886.rev.paired</t>
  </si>
  <si>
    <t>FD01872887.for.paired</t>
  </si>
  <si>
    <t>FD01872887.rev.paired</t>
  </si>
  <si>
    <t>FD01872888.for.paired</t>
  </si>
  <si>
    <t>FD01872888.rev.paired</t>
  </si>
  <si>
    <t>FD01872889.for.paired</t>
  </si>
  <si>
    <t>FD01872889.rev.paired</t>
  </si>
  <si>
    <t>FD01872890.for.paired</t>
  </si>
  <si>
    <t>FD01872890.rev.paired</t>
  </si>
  <si>
    <t>FD01872891.for.paired</t>
  </si>
  <si>
    <t>FD01872891.rev.paired</t>
  </si>
  <si>
    <t>FD01872892.for.paired</t>
  </si>
  <si>
    <t>FD01872892.rev.paired</t>
  </si>
  <si>
    <t>FD01872893.for.paired</t>
  </si>
  <si>
    <t>FD01872893.rev.paired</t>
  </si>
  <si>
    <t>FD01872894.for.paired</t>
  </si>
  <si>
    <t>FD01872894.rev.paired</t>
  </si>
  <si>
    <t>FD01872895.for.paired</t>
  </si>
  <si>
    <t>FD01872895.rev.paired</t>
  </si>
  <si>
    <t>FD01872896.for.paired</t>
  </si>
  <si>
    <t>FD01872896.rev.paired</t>
  </si>
  <si>
    <t>FD01872897.for.paired</t>
  </si>
  <si>
    <t>FD01872897.rev.paired</t>
  </si>
  <si>
    <t>FD01872898.for.paired</t>
  </si>
  <si>
    <t>FD01872898.rev.paired</t>
  </si>
  <si>
    <t>FD01872899.for.paired</t>
  </si>
  <si>
    <t>FD01872899.rev.paired</t>
  </si>
  <si>
    <t>FD01872900.for.paired</t>
  </si>
  <si>
    <t>FD01872900.rev.paired</t>
  </si>
  <si>
    <t>FD01872901.for.paired</t>
  </si>
  <si>
    <t>FD01872901.rev.paired</t>
  </si>
  <si>
    <t>FD01872902.for.paired</t>
  </si>
  <si>
    <t>FD01872902.rev.paired</t>
  </si>
  <si>
    <t>FD01872903.for.paired</t>
  </si>
  <si>
    <t>FD01872903.rev.paired</t>
  </si>
  <si>
    <t>FD01872904.for.paired</t>
  </si>
  <si>
    <t>FD01872904.rev.paired</t>
  </si>
  <si>
    <t>FD01872905.for.paired</t>
  </si>
  <si>
    <t>FD01872905.rev.paired</t>
  </si>
  <si>
    <t>FD01872906.for.paired</t>
  </si>
  <si>
    <t>FD01872906.rev.paired</t>
  </si>
  <si>
    <t>FD01872907.for.paired</t>
  </si>
  <si>
    <t>FD01872907.rev.paired</t>
  </si>
  <si>
    <t>FD01872908.for.paired</t>
  </si>
  <si>
    <t>FD01872908.rev.paired</t>
  </si>
  <si>
    <t>FD01872909.for.paired</t>
  </si>
  <si>
    <t>FD01872909.rev.paired</t>
  </si>
  <si>
    <t>FD01872910.for.paired</t>
  </si>
  <si>
    <t>FD01872910.rev.paired</t>
  </si>
  <si>
    <t>FD01872911.for.paired</t>
  </si>
  <si>
    <t>FD01872911.rev.paired</t>
  </si>
  <si>
    <t>FD01872912.for.paired</t>
  </si>
  <si>
    <t>FD01872912.rev.paired</t>
  </si>
  <si>
    <t>FD01872913.for.paired</t>
  </si>
  <si>
    <t>FD01872913.rev.paired</t>
  </si>
  <si>
    <t>FD01872914.for.paired</t>
  </si>
  <si>
    <t>FD01872914.rev.paired</t>
  </si>
  <si>
    <t>FD01872915.for.paired</t>
  </si>
  <si>
    <t>FD01872915.rev.paired</t>
  </si>
  <si>
    <t>FD01872916.for.paired</t>
  </si>
  <si>
    <t>FD01872916.rev.paired</t>
  </si>
  <si>
    <t>FD01872917.for.paired</t>
  </si>
  <si>
    <t>FD01872917.rev.paired</t>
  </si>
  <si>
    <t>FD01872918.for.paired</t>
  </si>
  <si>
    <t>FD01872918.rev.paired</t>
  </si>
  <si>
    <t>FD01872919.for.paired</t>
  </si>
  <si>
    <t>FD01872919.rev.paired</t>
  </si>
  <si>
    <t>FD01872920.for.paired</t>
  </si>
  <si>
    <t>FD01872920.rev.paired</t>
  </si>
  <si>
    <t>FD01872921.for.paired</t>
  </si>
  <si>
    <t>FD01872921.rev.paired</t>
  </si>
  <si>
    <t>FD01872922.for.paired</t>
  </si>
  <si>
    <t>FD01872922.rev.paired</t>
  </si>
  <si>
    <t>FD01872923.for.paired</t>
  </si>
  <si>
    <t>FD01872923.rev.paired</t>
  </si>
  <si>
    <t>FD01872924.for.paired</t>
  </si>
  <si>
    <t>FD01872924.rev.paired</t>
  </si>
  <si>
    <t>FD01872925.for.paired</t>
  </si>
  <si>
    <t>FD01872925.rev.paired</t>
  </si>
  <si>
    <t>FD01872926.for.paired</t>
  </si>
  <si>
    <t>FD01872926.rev.paired</t>
  </si>
  <si>
    <t>FD01872927.for.paired</t>
  </si>
  <si>
    <t>FD01872927.rev.paired</t>
  </si>
  <si>
    <t>FD01872928.for.paired</t>
  </si>
  <si>
    <t>FD01872928.rev.paired</t>
  </si>
  <si>
    <t>FD01872929.for.paired</t>
  </si>
  <si>
    <t>FD01872929.rev.paired</t>
  </si>
  <si>
    <t>FD01872930.for.paired</t>
  </si>
  <si>
    <t>FD01872930.rev.paired</t>
  </si>
  <si>
    <t>FD01872931.for.paired</t>
  </si>
  <si>
    <t>FD01872931.rev.paired</t>
  </si>
  <si>
    <t>FD01872932.for.paired</t>
  </si>
  <si>
    <t>FD01872932.rev.paired</t>
  </si>
  <si>
    <t>FD01872933.for.paired</t>
  </si>
  <si>
    <t>FD01872933.rev.paired</t>
  </si>
  <si>
    <t>FD01872934.for.paired</t>
  </si>
  <si>
    <t>FD01872934.rev.paired</t>
  </si>
  <si>
    <t>FD01872935.for.paired</t>
  </si>
  <si>
    <t>FD01872935.rev.paired</t>
  </si>
  <si>
    <t>FD01872936.for.paired</t>
  </si>
  <si>
    <t>FD01872936.rev.paired</t>
  </si>
  <si>
    <t>FD01872937.for.paired</t>
  </si>
  <si>
    <t>FD01872937.rev.paired</t>
  </si>
  <si>
    <t>FD01872938.for.paired</t>
  </si>
  <si>
    <t>FD01872938.rev.paired</t>
  </si>
  <si>
    <t>FD01872939.for.paired</t>
  </si>
  <si>
    <t>FD01872939.rev.paired</t>
  </si>
  <si>
    <t>FD01872940.for.paired</t>
  </si>
  <si>
    <t>FD01872940.rev.paired</t>
  </si>
  <si>
    <t>FD01872941.for.paired</t>
  </si>
  <si>
    <t>FD01872941.rev.paired</t>
  </si>
  <si>
    <t>FD01872942.for.paired</t>
  </si>
  <si>
    <t>FD01872942.rev.paired</t>
  </si>
  <si>
    <t>FD01874579.for.paired</t>
  </si>
  <si>
    <t>FD01874579.rev.paired</t>
  </si>
  <si>
    <t>FD01874580.for.paired</t>
  </si>
  <si>
    <t>FD01874580.rev.paired</t>
  </si>
  <si>
    <t>FD01874581.for.paired</t>
  </si>
  <si>
    <t>FD01874581.rev.paired</t>
  </si>
  <si>
    <t>FD01874582.for.paired</t>
  </si>
  <si>
    <t>FD01874582.rev.paired</t>
  </si>
  <si>
    <t>FD01874583.for.paired</t>
  </si>
  <si>
    <t>FD01874583.rev.paired</t>
  </si>
  <si>
    <t>FD01874585.for.paired</t>
  </si>
  <si>
    <t>FD01874585.rev.paired</t>
  </si>
  <si>
    <t>FD01874587.for.paired</t>
  </si>
  <si>
    <t>FD01874587.rev.paired</t>
  </si>
  <si>
    <t>FD01874588.for.paired</t>
  </si>
  <si>
    <t>FD01874588.rev.paired</t>
  </si>
  <si>
    <t>FD01874589.for.paired</t>
  </si>
  <si>
    <t>FD01874589.rev.paired</t>
  </si>
  <si>
    <t>FD01874590.for.paired</t>
  </si>
  <si>
    <t>FD01874590.rev.paired</t>
  </si>
  <si>
    <t>FD01874591.for.paired</t>
  </si>
  <si>
    <t>FD01874591.rev.paired</t>
  </si>
  <si>
    <t>FD01874592.for.paired</t>
  </si>
  <si>
    <t>FD01874592.rev.paired</t>
  </si>
  <si>
    <t>FD01874593.for.paired</t>
  </si>
  <si>
    <t>FD01874593.rev.paired</t>
  </si>
  <si>
    <t>FD01874594.for.paired</t>
  </si>
  <si>
    <t>FD01874594.rev.paired</t>
  </si>
  <si>
    <t>FD01874595.for.paired</t>
  </si>
  <si>
    <t>FD01874595.rev.paired</t>
  </si>
  <si>
    <t>FD01874596.for.paired</t>
  </si>
  <si>
    <t>FD01874596.rev.paired</t>
  </si>
  <si>
    <t>FD01874597.for.paired</t>
  </si>
  <si>
    <t>FD01874597.rev.paired</t>
  </si>
  <si>
    <t>FD01874598.for.paired</t>
  </si>
  <si>
    <t>FD01874598.rev.paired</t>
  </si>
  <si>
    <t>FD01874599.for.paired</t>
  </si>
  <si>
    <t>FD01874599.rev.paired</t>
  </si>
  <si>
    <t>FD01874600.for.paired</t>
  </si>
  <si>
    <t>FD01874600.rev.paired</t>
  </si>
  <si>
    <t>FD01874601.for.paired</t>
  </si>
  <si>
    <t>FD01874601.rev.paired</t>
  </si>
  <si>
    <t>FD01874603.for.paired</t>
  </si>
  <si>
    <t>FD01874603.rev.paired</t>
  </si>
  <si>
    <t>FD01874604.for.paired</t>
  </si>
  <si>
    <t>FD01874604.rev.paired</t>
  </si>
  <si>
    <t>FD01874605.for.paired</t>
  </si>
  <si>
    <t>FD01874605.rev.paired</t>
  </si>
  <si>
    <t>FD01874606.for.paired</t>
  </si>
  <si>
    <t>FD01874606.rev.paired</t>
  </si>
  <si>
    <t>FD01874607.for.paired</t>
  </si>
  <si>
    <t>FD01874607.rev.paired</t>
  </si>
  <si>
    <t>FD01874608.for.paired</t>
  </si>
  <si>
    <t>FD01874608.rev.paired</t>
  </si>
  <si>
    <t>FD01874609.for.paired</t>
  </si>
  <si>
    <t>FD01874609.rev.paired</t>
  </si>
  <si>
    <t>FD01874610.for.paired</t>
  </si>
  <si>
    <t>FD01874610.rev.paired</t>
  </si>
  <si>
    <t>FD01874611.for.paired</t>
  </si>
  <si>
    <t>FD01874611.rev.paired</t>
  </si>
  <si>
    <t>FD01874612.for.paired</t>
  </si>
  <si>
    <t>FD01874612.rev.paired</t>
  </si>
  <si>
    <t>FD01874613.for.paired</t>
  </si>
  <si>
    <t>FD01874613.rev.paired</t>
  </si>
  <si>
    <t>FD01874614.for.paired</t>
  </si>
  <si>
    <t>FD01874614.rev.paired</t>
  </si>
  <si>
    <t>FD01874616.for.paired</t>
  </si>
  <si>
    <t>FD01874616.rev.paired</t>
  </si>
  <si>
    <t>FD01874617.for.paired</t>
  </si>
  <si>
    <t>FD01874617.rev.paired</t>
  </si>
  <si>
    <t>FD01874618.for.paired</t>
  </si>
  <si>
    <t>FD01874618.rev.paired</t>
  </si>
  <si>
    <t>FD01874619.for.paired</t>
  </si>
  <si>
    <t>FD01874619.rev.paired</t>
  </si>
  <si>
    <t>FD01874620.for.paired</t>
  </si>
  <si>
    <t>FD01874620.rev.paired</t>
  </si>
  <si>
    <t>FD01874621.for.paired</t>
  </si>
  <si>
    <t>FD01874621.rev.paired</t>
  </si>
  <si>
    <t>FD01874623.for.paired</t>
  </si>
  <si>
    <t>FD01874623.rev.paired</t>
  </si>
  <si>
    <t>FD01874624.for.paired</t>
  </si>
  <si>
    <t>FD01874624.rev.paired</t>
  </si>
  <si>
    <t>FD01874625.for.paired</t>
  </si>
  <si>
    <t>FD01874625.rev.paired</t>
  </si>
  <si>
    <t>FD01874626.for.paired</t>
  </si>
  <si>
    <t>FD01874626.rev.paired</t>
  </si>
  <si>
    <t>FD01874627.for.paired</t>
  </si>
  <si>
    <t>FD01874627.rev.paired</t>
  </si>
  <si>
    <t>FD01874628.for.paired</t>
  </si>
  <si>
    <t>FD01874628.rev.paired</t>
  </si>
  <si>
    <t>FD01874629.for.paired</t>
  </si>
  <si>
    <t>FD01874629.rev.paired</t>
  </si>
  <si>
    <t>FD01874630.for.paired</t>
  </si>
  <si>
    <t>FD01874630.rev.paired</t>
  </si>
  <si>
    <t>FD01874631.for.paired</t>
  </si>
  <si>
    <t>FD01874631.rev.paired</t>
  </si>
  <si>
    <t>FD01874632.for.paired</t>
  </si>
  <si>
    <t>FD01874632.rev.paired</t>
  </si>
  <si>
    <t>FD01874633.for.paired</t>
  </si>
  <si>
    <t>FD01874633.rev.paired</t>
  </si>
  <si>
    <t>FD01874634.for.paired</t>
  </si>
  <si>
    <t>FD01874634.rev.paired</t>
  </si>
  <si>
    <t>FD01874635.for.paired</t>
  </si>
  <si>
    <t>FD01874635.rev.paired</t>
  </si>
  <si>
    <t>FD01874636.for.paired</t>
  </si>
  <si>
    <t>FD01874636.rev.paired</t>
  </si>
  <si>
    <t>FD01874637.for.paired</t>
  </si>
  <si>
    <t>FD01874637.rev.paired</t>
  </si>
  <si>
    <t>FD01874638.for.paired</t>
  </si>
  <si>
    <t>FD01874638.rev.paired</t>
  </si>
  <si>
    <t>FD01874640.for.paired</t>
  </si>
  <si>
    <t>FD01874640.rev.paired</t>
  </si>
  <si>
    <t>FD01874641.for.paired</t>
  </si>
  <si>
    <t>FD01874641.rev.paired</t>
  </si>
  <si>
    <t>FD01874642.for.paired</t>
  </si>
  <si>
    <t>FD01874642.rev.paired</t>
  </si>
  <si>
    <t>FD01874643.for.paired</t>
  </si>
  <si>
    <t>FD01874643.rev.paired</t>
  </si>
  <si>
    <t>FD01874644.for.paired</t>
  </si>
  <si>
    <t>FD01874644.rev.paired</t>
  </si>
  <si>
    <t>FD01874645.for.paired</t>
  </si>
  <si>
    <t>FD01874645.rev.paired</t>
  </si>
  <si>
    <t>FD01874646.for.paired</t>
  </si>
  <si>
    <t>FD01874646.rev.paired</t>
  </si>
  <si>
    <t>FD01874647.for.paired</t>
  </si>
  <si>
    <t>FD01874647.rev.paired</t>
  </si>
  <si>
    <t>FD01874649.for.paired</t>
  </si>
  <si>
    <t>FD01874649.rev.paired</t>
  </si>
  <si>
    <t>FD01874650.for.paired</t>
  </si>
  <si>
    <t>FD01874650.rev.paired</t>
  </si>
  <si>
    <t>FD01874651.for.paired</t>
  </si>
  <si>
    <t>FD01874651.rev.paired</t>
  </si>
  <si>
    <t>FD01874652.for.paired</t>
  </si>
  <si>
    <t>FD01874652.rev.paired</t>
  </si>
  <si>
    <t>FD01874653.for.paired</t>
  </si>
  <si>
    <t>FD01874653.rev.paired</t>
  </si>
  <si>
    <t>FD01874654.for.paired</t>
  </si>
  <si>
    <t>FD01874654.rev.paired</t>
  </si>
  <si>
    <t>FD01874655.for.paired</t>
  </si>
  <si>
    <t>FD01874655.rev.paired</t>
  </si>
  <si>
    <t>FD01874656.for.paired</t>
  </si>
  <si>
    <t>FD01874656.rev.paired</t>
  </si>
  <si>
    <t>FD01874657.for.paired</t>
  </si>
  <si>
    <t>FD01874657.rev.paired</t>
  </si>
  <si>
    <t>FD01874658.for.paired</t>
  </si>
  <si>
    <t>FD01874658.rev.paired</t>
  </si>
  <si>
    <t>FD01874659.for.paired</t>
  </si>
  <si>
    <t>FD01874659.rev.paired</t>
  </si>
  <si>
    <t>FD01874660.for.paired</t>
  </si>
  <si>
    <t>FD01874660.rev.paired</t>
  </si>
  <si>
    <t>FD01874661.for.paired</t>
  </si>
  <si>
    <t>FD01874661.rev.paired</t>
  </si>
  <si>
    <t>FD01874662.for.paired</t>
  </si>
  <si>
    <t>FD01874662.rev.paired</t>
  </si>
  <si>
    <t>FD01874663.for.paired</t>
  </si>
  <si>
    <t>FD01874663.rev.paired</t>
  </si>
  <si>
    <t>FD01874664.for.paired</t>
  </si>
  <si>
    <t>FD01874664.rev.paired</t>
  </si>
  <si>
    <t>FD01874666.for.paired</t>
  </si>
  <si>
    <t>FD01874666.rev.paired</t>
  </si>
  <si>
    <t>FD01874668.for.paired</t>
  </si>
  <si>
    <t>FD01874668.rev.paired</t>
  </si>
  <si>
    <t>FD01874669.for.paired</t>
  </si>
  <si>
    <t>FD01874669.rev.paired</t>
  </si>
  <si>
    <t>FD01874670.for.paired</t>
  </si>
  <si>
    <t>FD01874670.rev.paired</t>
  </si>
  <si>
    <t>FD01874671.for.paired</t>
  </si>
  <si>
    <t>FD01874671.rev.paired</t>
  </si>
  <si>
    <t>FD01874672.for.paired</t>
  </si>
  <si>
    <t>FD01874672.rev.paired</t>
  </si>
  <si>
    <t>FD01874673.for.paired</t>
  </si>
  <si>
    <t>FD01874673.rev.paired</t>
  </si>
  <si>
    <t>FD01876599.for.paired</t>
  </si>
  <si>
    <t>FD01876599.rev.paired</t>
  </si>
  <si>
    <t>FD01876600.for.paired</t>
  </si>
  <si>
    <t>FD01876600.rev.paired</t>
  </si>
  <si>
    <t>FD01876601.for.paired</t>
  </si>
  <si>
    <t>FD01876601.rev.paired</t>
  </si>
  <si>
    <t>FD01876602.for.paired</t>
  </si>
  <si>
    <t>FD01876602.rev.paired</t>
  </si>
  <si>
    <t>FD01876603.for.paired</t>
  </si>
  <si>
    <t>FD01876603.rev.paired</t>
  </si>
  <si>
    <t>FD01876604.for.paired</t>
  </si>
  <si>
    <t>FD01876604.rev.paired</t>
  </si>
  <si>
    <t>FD01876606.for.paired</t>
  </si>
  <si>
    <t>FD01876606.rev.paired</t>
  </si>
  <si>
    <t>FD01876607.for.paired</t>
  </si>
  <si>
    <t>FD01876607.rev.paired</t>
  </si>
  <si>
    <t>FD01876608.for.paired</t>
  </si>
  <si>
    <t>FD01876608.rev.paired</t>
  </si>
  <si>
    <t>FD01876609.for.paired</t>
  </si>
  <si>
    <t>FD01876609.rev.paired</t>
  </si>
  <si>
    <t>FD01876610.for.paired</t>
  </si>
  <si>
    <t>FD01876610.rev.paired</t>
  </si>
  <si>
    <t>FD01876611.for.paired</t>
  </si>
  <si>
    <t>FD01876611.rev.paired</t>
  </si>
  <si>
    <t>FD01876612.for.paired</t>
  </si>
  <si>
    <t>FD01876612.rev.paired</t>
  </si>
  <si>
    <t>FD01876613.for.paired</t>
  </si>
  <si>
    <t>FD01876613.rev.paired</t>
  </si>
  <si>
    <t>FD01876614.for.paired</t>
  </si>
  <si>
    <t>FD01876614.rev.paired</t>
  </si>
  <si>
    <t>FD01876615.for.paired</t>
  </si>
  <si>
    <t>FD01876615.rev.paired</t>
  </si>
  <si>
    <t>FD01876616.for.paired</t>
  </si>
  <si>
    <t>FD01876616.rev.paired</t>
  </si>
  <si>
    <t>FD01876617.for.paired</t>
  </si>
  <si>
    <t>FD01876617.rev.paired</t>
  </si>
  <si>
    <t>FD01876618.for.paired</t>
  </si>
  <si>
    <t>FD01876618.rev.paired</t>
  </si>
  <si>
    <t>FD01876619.for.paired</t>
  </si>
  <si>
    <t>FD01876619.rev.paired</t>
  </si>
  <si>
    <t>FD01876620.for.paired</t>
  </si>
  <si>
    <t>FD01876620.rev.paired</t>
  </si>
  <si>
    <t>FD01876621.for.paired</t>
  </si>
  <si>
    <t>FD01876621.rev.paired</t>
  </si>
  <si>
    <t>FD01876622.for.paired</t>
  </si>
  <si>
    <t>FD01876622.rev.paired</t>
  </si>
  <si>
    <t>FD01876623.for.paired</t>
  </si>
  <si>
    <t>FD01876623.rev.paired</t>
  </si>
  <si>
    <t>FD01876624.for.paired</t>
  </si>
  <si>
    <t>FD01876624.rev.paired</t>
  </si>
  <si>
    <t>FD01876626.for.paired</t>
  </si>
  <si>
    <t>FD01876626.rev.paired</t>
  </si>
  <si>
    <t>FD01876627.for.paired</t>
  </si>
  <si>
    <t>FD01876627.rev.paired</t>
  </si>
  <si>
    <t>FD01876628.for.paired</t>
  </si>
  <si>
    <t>FD01876628.rev.paired</t>
  </si>
  <si>
    <t>FD01876629.for.paired</t>
  </si>
  <si>
    <t>FD01876629.rev.paired</t>
  </si>
  <si>
    <t>FD01876630.for.paired</t>
  </si>
  <si>
    <t>FD01876630.rev.paired</t>
  </si>
  <si>
    <t>FD01876631.for.paired</t>
  </si>
  <si>
    <t>FD01876631.rev.paired</t>
  </si>
  <si>
    <t>FD01876632.for.paired</t>
  </si>
  <si>
    <t>FD01876632.rev.paired</t>
  </si>
  <si>
    <t>FD01876633.for.paired</t>
  </si>
  <si>
    <t>FD01876633.rev.paired</t>
  </si>
  <si>
    <t>FD01876635.for.paired</t>
  </si>
  <si>
    <t>FD01876635.rev.paired</t>
  </si>
  <si>
    <t>FD01876636.for.paired</t>
  </si>
  <si>
    <t>FD01876636.rev.paired</t>
  </si>
  <si>
    <t>FD01876637.for.paired</t>
  </si>
  <si>
    <t>FD01876637.rev.paired</t>
  </si>
  <si>
    <t>FD01876638.for.paired</t>
  </si>
  <si>
    <t>FD01876638.rev.paired</t>
  </si>
  <si>
    <t>FD01876639.for.paired</t>
  </si>
  <si>
    <t>FD01876639.rev.paired</t>
  </si>
  <si>
    <t>FD01876640.for.paired</t>
  </si>
  <si>
    <t>FD01876640.rev.paired</t>
  </si>
  <si>
    <t>FD01876641.for.paired</t>
  </si>
  <si>
    <t>FD01876641.rev.paired</t>
  </si>
  <si>
    <t>FD01876642.for.paired</t>
  </si>
  <si>
    <t>FD01876642.rev.paired</t>
  </si>
  <si>
    <t>FD01876643.for.paired</t>
  </si>
  <si>
    <t>FD01876643.rev.paired</t>
  </si>
  <si>
    <t>FD01876644.for.paired</t>
  </si>
  <si>
    <t>FD01876644.rev.paired</t>
  </si>
  <si>
    <t>FD01876645.for.paired</t>
  </si>
  <si>
    <t>FD01876645.rev.paired</t>
  </si>
  <si>
    <t>FD01876646.for.paired</t>
  </si>
  <si>
    <t>FD01876646.rev.paired</t>
  </si>
  <si>
    <t>FD01876647.for.paired</t>
  </si>
  <si>
    <t>FD01876647.rev.paired</t>
  </si>
  <si>
    <t>FD01876648.for.paired</t>
  </si>
  <si>
    <t>FD01876648.rev.paired</t>
  </si>
  <si>
    <t>FD01876649.for.paired</t>
  </si>
  <si>
    <t>FD01876649.rev.paired</t>
  </si>
  <si>
    <t>FD01876650.for.paired</t>
  </si>
  <si>
    <t>FD01876650.rev.paired</t>
  </si>
  <si>
    <t>FD01876651.for.paired</t>
  </si>
  <si>
    <t>FD01876651.rev.paired</t>
  </si>
  <si>
    <t>FD01876652.for.paired</t>
  </si>
  <si>
    <t>FD01876652.rev.paired</t>
  </si>
  <si>
    <t>FD01876653.for.paired</t>
  </si>
  <si>
    <t>FD01876653.rev.paired</t>
  </si>
  <si>
    <t>FD01876654.for.paired</t>
  </si>
  <si>
    <t>FD01876654.rev.paired</t>
  </si>
  <si>
    <t>FD01876655.for.paired</t>
  </si>
  <si>
    <t>FD01876655.rev.paired</t>
  </si>
  <si>
    <t>FD01876656.for.paired</t>
  </si>
  <si>
    <t>FD01876656.rev.paired</t>
  </si>
  <si>
    <t>FD01876658.for.paired</t>
  </si>
  <si>
    <t>FD01876658.rev.paired</t>
  </si>
  <si>
    <t>FD01876659.for.paired</t>
  </si>
  <si>
    <t>FD01876659.rev.paired</t>
  </si>
  <si>
    <t>FD01876660.for.paired</t>
  </si>
  <si>
    <t>FD01876660.rev.paired</t>
  </si>
  <si>
    <t>FD01876661.for.paired</t>
  </si>
  <si>
    <t>FD01876661.rev.paired</t>
  </si>
  <si>
    <t>FD01876662.for.paired</t>
  </si>
  <si>
    <t>FD01876662.rev.paired</t>
  </si>
  <si>
    <t>FD01876663.for.paired</t>
  </si>
  <si>
    <t>FD01876663.rev.paired</t>
  </si>
  <si>
    <t>FD01876664.for.paired</t>
  </si>
  <si>
    <t>FD01876664.rev.paired</t>
  </si>
  <si>
    <t>FD01876665.for.paired</t>
  </si>
  <si>
    <t>FD01876665.rev.paired</t>
  </si>
  <si>
    <t>FD01876666.for.paired</t>
  </si>
  <si>
    <t>FD01876666.rev.paired</t>
  </si>
  <si>
    <t>FD01876668.for.paired</t>
  </si>
  <si>
    <t>FD01876668.rev.paired</t>
  </si>
  <si>
    <t>FD01876669.for.paired</t>
  </si>
  <si>
    <t>FD01876669.rev.paired</t>
  </si>
  <si>
    <t>FD01876670.for.paired</t>
  </si>
  <si>
    <t>FD01876670.rev.paired</t>
  </si>
  <si>
    <t>FD01876671.for.paired</t>
  </si>
  <si>
    <t>FD01876671.rev.paired</t>
  </si>
  <si>
    <t>FD01876672.for.paired</t>
  </si>
  <si>
    <t>FD01876672.rev.paired</t>
  </si>
  <si>
    <t>FD01876673.for.paired</t>
  </si>
  <si>
    <t>FD01876673.rev.paired</t>
  </si>
  <si>
    <t>FD01876674.for.paired</t>
  </si>
  <si>
    <t>FD01876674.rev.paired</t>
  </si>
  <si>
    <t>FD01876675.for.paired</t>
  </si>
  <si>
    <t>FD01876675.rev.paired</t>
  </si>
  <si>
    <t>FD01876676.for.paired</t>
  </si>
  <si>
    <t>FD01876676.rev.paired</t>
  </si>
  <si>
    <t>FD01876677.for.paired</t>
  </si>
  <si>
    <t>FD01876677.rev.paired</t>
  </si>
  <si>
    <t>FD01876678.for.paired</t>
  </si>
  <si>
    <t>FD01876678.rev.paired</t>
  </si>
  <si>
    <t>FD01876679.for.paired</t>
  </si>
  <si>
    <t>FD01876679.rev.paired</t>
  </si>
  <si>
    <t>FD01876680.for.paired</t>
  </si>
  <si>
    <t>FD01876680.rev.paired</t>
  </si>
  <si>
    <t>FD01876681.for.paired</t>
  </si>
  <si>
    <t>FD01876681.rev.paired</t>
  </si>
  <si>
    <t>FD01876682.for.paired</t>
  </si>
  <si>
    <t>FD01876682.rev.paired</t>
  </si>
  <si>
    <t>FD01876683.for.paired</t>
  </si>
  <si>
    <t>FD01876683.rev.paired</t>
  </si>
  <si>
    <t>FD01876684.for.paired</t>
  </si>
  <si>
    <t>FD01876684.rev.paired</t>
  </si>
  <si>
    <t>FD01876685.for.paired</t>
  </si>
  <si>
    <t>FD01876685.rev.paired</t>
  </si>
  <si>
    <t>FD01876686.for.paired</t>
  </si>
  <si>
    <t>FD01876686.rev.paired</t>
  </si>
  <si>
    <t>FD01876687.for.paired</t>
  </si>
  <si>
    <t>FD01876687.rev.paired</t>
  </si>
  <si>
    <t>FD01876688.for.paired</t>
  </si>
  <si>
    <t>FD01876688.rev.paired</t>
  </si>
  <si>
    <t>FD01876689.for.paired</t>
  </si>
  <si>
    <t>FD01876689.rev.paired</t>
  </si>
  <si>
    <t>FD01876690.for.paired</t>
  </si>
  <si>
    <t>FD01876690.rev.paired</t>
  </si>
  <si>
    <t>FD01876691.for.paired</t>
  </si>
  <si>
    <t>FD01876691.rev.paired</t>
  </si>
  <si>
    <t>FD01876692.for.paired</t>
  </si>
  <si>
    <t>FD01876692.rev.paired</t>
  </si>
  <si>
    <t>FD01876694.for.paired</t>
  </si>
  <si>
    <t>FD01876694.rev.paired</t>
  </si>
  <si>
    <t>FD01876695.for.paired</t>
  </si>
  <si>
    <t>FD01876695.rev.paired</t>
  </si>
  <si>
    <t>FD01872847.comp.rev.paired</t>
  </si>
  <si>
    <t>FD01872847.comp.trim.for.paired</t>
  </si>
  <si>
    <t>FD01872850.comp.rev.paired</t>
  </si>
  <si>
    <t>FD01872850.comp.trim.for.paired</t>
  </si>
  <si>
    <t>FD01872851.comp.rev.paired</t>
  </si>
  <si>
    <t>FD01872851.comp.trim.for.paired</t>
  </si>
  <si>
    <t>FD01872852.comp.rev.paired</t>
  </si>
  <si>
    <t>FD01872852.comp.trim.for.paired</t>
  </si>
  <si>
    <t>FD01872853.comp.rev.paired</t>
  </si>
  <si>
    <t>FD01872853.comp.trim.for.paired</t>
  </si>
  <si>
    <t>FD01872854.comp.rev.paired</t>
  </si>
  <si>
    <t>FD01872854.comp.trim.for.paired</t>
  </si>
  <si>
    <t>FD01872858.comp.rev.paired</t>
  </si>
  <si>
    <t>FD01872858.comp.trim.for.paired</t>
  </si>
  <si>
    <t>FD01872860.comp.rev.paired</t>
  </si>
  <si>
    <t>FD01872860.comp.trim.for.paired</t>
  </si>
  <si>
    <t>FD01872861.comp.rev.paired</t>
  </si>
  <si>
    <t>FD01872861.comp.trim.for.paired</t>
  </si>
  <si>
    <t>FD01872862.comp.rev.paired</t>
  </si>
  <si>
    <t>FD01872862.comp.trim.for.paired</t>
  </si>
  <si>
    <t>FD01872866.comp.rev.paired</t>
  </si>
  <si>
    <t>FD01872866.comp.trim.for.paired</t>
  </si>
  <si>
    <t>FD01872867.comp.rev.paired</t>
  </si>
  <si>
    <t>FD01872867.comp.trim.for.paired</t>
  </si>
  <si>
    <t>FD01872868.comp.rev.paired</t>
  </si>
  <si>
    <t>FD01872868.comp.trim.for.paired</t>
  </si>
  <si>
    <t>FD01872869.comp.rev.paired</t>
  </si>
  <si>
    <t>FD01872869.comp.trim.for.paired</t>
  </si>
  <si>
    <t>FD01872870.comp.rev.paired</t>
  </si>
  <si>
    <t>FD01872870.comp.trim.for.paired</t>
  </si>
  <si>
    <t>FD01872874.comp.rev.paired</t>
  </si>
  <si>
    <t>FD01872874.comp.trim.for.paired</t>
  </si>
  <si>
    <t>FD01872875.comp.rev.paired</t>
  </si>
  <si>
    <t>FD01872875.comp.trim.for.paired</t>
  </si>
  <si>
    <t>FD01872876.comp.rev.paired</t>
  </si>
  <si>
    <t>FD01872876.comp.trim.for.paired</t>
  </si>
  <si>
    <t>FD01872877.comp.rev.paired</t>
  </si>
  <si>
    <t>FD01872877.comp.trim.for.paired</t>
  </si>
  <si>
    <t>FD01872878.comp.rev.paired</t>
  </si>
  <si>
    <t>FD01872878.comp.trim.for.paired</t>
  </si>
  <si>
    <t>FD01872882.comp.rev.paired</t>
  </si>
  <si>
    <t>FD01872882.comp.trim.for.paired</t>
  </si>
  <si>
    <t>FD01872883.comp.rev.paired</t>
  </si>
  <si>
    <t>FD01872883.comp.trim.for.paired</t>
  </si>
  <si>
    <t>FD01872884.comp.rev.paired</t>
  </si>
  <si>
    <t>FD01872884.comp.trim.for.paired</t>
  </si>
  <si>
    <t>FD01872886.comp.rev.paired</t>
  </si>
  <si>
    <t>FD01872886.comp.trim.for.paired</t>
  </si>
  <si>
    <t>FD01872890.comp.rev.paired</t>
  </si>
  <si>
    <t>FD01872890.comp.trim.for.paired</t>
  </si>
  <si>
    <t>FD01872891.comp.rev.paired</t>
  </si>
  <si>
    <t>FD01872891.comp.trim.for.paired</t>
  </si>
  <si>
    <t>FD01872892.comp.rev.paired</t>
  </si>
  <si>
    <t>FD01872892.comp.trim.for.paired</t>
  </si>
  <si>
    <t>FD01872897.comp.rev.paired</t>
  </si>
  <si>
    <t>FD01872897.comp.trim.for.paired</t>
  </si>
  <si>
    <t>FD01872898.comp.rev.paired</t>
  </si>
  <si>
    <t>FD01872898.comp.trim.for.paired</t>
  </si>
  <si>
    <t>FD01872899.comp.rev.paired</t>
  </si>
  <si>
    <t>FD01872899.comp.trim.for.paired</t>
  </si>
  <si>
    <t>FD01872900.comp.rev.paired</t>
  </si>
  <si>
    <t>FD01872900.comp.trim.for.paired</t>
  </si>
  <si>
    <t>FD01872901.comp.rev.paired</t>
  </si>
  <si>
    <t>FD01872901.comp.trim.for.paired</t>
  </si>
  <si>
    <t>FD01872902.comp.rev.paired</t>
  </si>
  <si>
    <t>FD01872902.comp.trim.for.paired</t>
  </si>
  <si>
    <t>FD01872903.comp.rev.paired</t>
  </si>
  <si>
    <t>FD01872903.comp.trim.for.paired</t>
  </si>
  <si>
    <t>FD01872906.comp.rev.paired</t>
  </si>
  <si>
    <t>FD01872906.comp.trim.for.paired</t>
  </si>
  <si>
    <t>FD01872907.comp.rev.paired</t>
  </si>
  <si>
    <t>FD01872907.comp.trim.for.paired</t>
  </si>
  <si>
    <t>FD01872908.comp.rev.paired</t>
  </si>
  <si>
    <t>FD01872908.comp.trim.for.paired</t>
  </si>
  <si>
    <t>FD01872914.comp.rev.paired</t>
  </si>
  <si>
    <t>FD01872914.comp.trim.for.paired</t>
  </si>
  <si>
    <t>FD01872915.comp.rev.paired</t>
  </si>
  <si>
    <t>FD01872915.comp.trim.for.paired</t>
  </si>
  <si>
    <t>FD01872916.comp.rev.paired</t>
  </si>
  <si>
    <t>FD01872916.comp.trim.for.paired</t>
  </si>
  <si>
    <t>FD01872917.comp.rev.paired</t>
  </si>
  <si>
    <t>FD01872917.comp.trim.for.paired</t>
  </si>
  <si>
    <t>FD01872918.comp.rev.paired</t>
  </si>
  <si>
    <t>FD01872918.comp.trim.for.paired</t>
  </si>
  <si>
    <t>FD01872922.comp.rev.paired</t>
  </si>
  <si>
    <t>FD01872922.comp.trim.for.paired</t>
  </si>
  <si>
    <t>FD01872923.comp.rev.paired</t>
  </si>
  <si>
    <t>FD01872923.comp.trim.for.paired</t>
  </si>
  <si>
    <t>FD01872924.comp.rev.paired</t>
  </si>
  <si>
    <t>FD01872924.comp.trim.for.paired</t>
  </si>
  <si>
    <t>FD01872925.comp.rev.paired</t>
  </si>
  <si>
    <t>FD01872925.comp.trim.for.paired</t>
  </si>
  <si>
    <t>FD01872926.comp.rev.paired</t>
  </si>
  <si>
    <t>FD01872926.comp.trim.for.paired</t>
  </si>
  <si>
    <t>FD01872929.comp.rev.paired</t>
  </si>
  <si>
    <t>FD01872929.comp.trim.for.paired</t>
  </si>
  <si>
    <t>FD01872930.comp.rev.paired</t>
  </si>
  <si>
    <t>FD01872930.comp.trim.for.paired</t>
  </si>
  <si>
    <t>FD01872931.comp.rev.paired</t>
  </si>
  <si>
    <t>FD01872931.comp.trim.for.paired</t>
  </si>
  <si>
    <t>FD01872933.comp.rev.paired</t>
  </si>
  <si>
    <t>FD01872933.comp.trim.for.paired</t>
  </si>
  <si>
    <t>FD01872935.comp.rev.paired</t>
  </si>
  <si>
    <t>FD01872935.comp.trim.for.paired</t>
  </si>
  <si>
    <t>FD01872938.comp.rev.paired</t>
  </si>
  <si>
    <t>FD01872938.comp.trim.for.paired</t>
  </si>
  <si>
    <t>FD01872939.comp.rev.paired</t>
  </si>
  <si>
    <t>FD01872939.comp.trim.for.paired</t>
  </si>
  <si>
    <t>FD01872941.comp.rev.paired</t>
  </si>
  <si>
    <t>FD01872941.comp.trim.for.paired</t>
  </si>
  <si>
    <t>FD01872942.comp.rev.paired</t>
  </si>
  <si>
    <t>FD01872942.comp.trim.for.paired</t>
  </si>
  <si>
    <t>FD01874589.comp.rev.paired</t>
  </si>
  <si>
    <t>FD01874589.comp.trim.for.paired</t>
  </si>
  <si>
    <t>FD01874605.comp.rev.paired</t>
  </si>
  <si>
    <t>FD01874605.comp.trim.for.paired</t>
  </si>
  <si>
    <t>FD01874613.comp.rev.paired</t>
  </si>
  <si>
    <t>FD01874613.comp.trim.for.paired</t>
  </si>
  <si>
    <t>FD01874634.comp.rev.paired</t>
  </si>
  <si>
    <t>FD01874634.comp.trim.for.paired</t>
  </si>
  <si>
    <t>FD01874637.comp.rev.paired</t>
  </si>
  <si>
    <t>FD01874637.comp.trim.for.paired</t>
  </si>
  <si>
    <t>FD01874638.comp.rev.paired</t>
  </si>
  <si>
    <t>FD01874638.comp.trim.for.paired</t>
  </si>
  <si>
    <t>FD01874640.comp.rev.paired</t>
  </si>
  <si>
    <t>FD01874640.comp.trim.for.paired</t>
  </si>
  <si>
    <t>FD01874641.comp.rev.paired</t>
  </si>
  <si>
    <t>FD01874641.comp.trim.for.paired</t>
  </si>
  <si>
    <t>FD01874643.comp.rev.paired</t>
  </si>
  <si>
    <t>FD01874643.comp.trim.for.paired</t>
  </si>
  <si>
    <t>FD01874645.comp.rev.paired</t>
  </si>
  <si>
    <t>FD01874645.comp.trim.for.paired</t>
  </si>
  <si>
    <t>FD01874666.comp.rev.paired</t>
  </si>
  <si>
    <t>FD01874666.comp.trim.for.paired</t>
  </si>
  <si>
    <t>FD01874670.comp.rev.paired</t>
  </si>
  <si>
    <t>FD01874670.comp.trim.for.paired</t>
  </si>
  <si>
    <t>FD01876599.comp.rev.paired</t>
  </si>
  <si>
    <t>FD01876599.comp.trim.for.paired</t>
  </si>
  <si>
    <t>FD01876603.comp.rev.paired</t>
  </si>
  <si>
    <t>FD01876603.comp.trim.for.paired</t>
  </si>
  <si>
    <t>FD01876606.comp.rev.paired</t>
  </si>
  <si>
    <t>FD01876606.comp.trim.for.paired</t>
  </si>
  <si>
    <t>FD01876613.comp.rev.paired</t>
  </si>
  <si>
    <t>FD01876613.comp.trim.for.paired</t>
  </si>
  <si>
    <t>FD01876614.comp.rev.paired</t>
  </si>
  <si>
    <t>FD01876614.comp.trim.for.paired</t>
  </si>
  <si>
    <t>FD01876615.comp.rev.paired</t>
  </si>
  <si>
    <t>FD01876615.comp.trim.for.paired</t>
  </si>
  <si>
    <t>FD01876616.comp.rev.paired</t>
  </si>
  <si>
    <t>FD01876616.comp.trim.for.paired</t>
  </si>
  <si>
    <t>FD01876621.comp.rev.paired</t>
  </si>
  <si>
    <t>FD01876621.comp.trim.for.paired</t>
  </si>
  <si>
    <t>FD01876623.comp.rev.paired</t>
  </si>
  <si>
    <t>FD01876623.comp.trim.for.paired</t>
  </si>
  <si>
    <t>FD01876626.comp.rev.paired</t>
  </si>
  <si>
    <t>FD01876626.comp.trim.for.paired</t>
  </si>
  <si>
    <t>FD01876628.comp.rev.paired</t>
  </si>
  <si>
    <t>FD01876628.comp.trim.for.paired</t>
  </si>
  <si>
    <t>FD01876629.comp.rev.paired</t>
  </si>
  <si>
    <t>FD01876629.comp.trim.for.paired</t>
  </si>
  <si>
    <t>FD01876630.comp.rev.paired</t>
  </si>
  <si>
    <t>FD01876630.comp.trim.for.paired</t>
  </si>
  <si>
    <t>FD01876631.comp.rev.paired</t>
  </si>
  <si>
    <t>FD01876631.comp.trim.for.paired</t>
  </si>
  <si>
    <t>FD01876632.comp.rev.paired</t>
  </si>
  <si>
    <t>FD01876632.comp.trim.for.paired</t>
  </si>
  <si>
    <t>FD01876633.comp.rev.paired</t>
  </si>
  <si>
    <t>FD01876633.comp.trim.for.paired</t>
  </si>
  <si>
    <t>FD01876637.comp.rev.paired</t>
  </si>
  <si>
    <t>FD01876637.comp.trim.for.paired</t>
  </si>
  <si>
    <t>FD01876638.comp.rev.paired</t>
  </si>
  <si>
    <t>FD01876638.comp.trim.for.paired</t>
  </si>
  <si>
    <t>FD01876639.comp.rev.paired</t>
  </si>
  <si>
    <t>FD01876639.comp.trim.for.paired</t>
  </si>
  <si>
    <t>FD01876640.comp.rev.paired</t>
  </si>
  <si>
    <t>FD01876640.comp.trim.for.paired</t>
  </si>
  <si>
    <t>FD01876642.comp.rev.paired</t>
  </si>
  <si>
    <t>FD01876642.comp.trim.for.paired</t>
  </si>
  <si>
    <t>FD01876643.comp.rev.paired</t>
  </si>
  <si>
    <t>FD01876643.comp.trim.for.paired</t>
  </si>
  <si>
    <t>FD01876644.comp.rev.paired</t>
  </si>
  <si>
    <t>FD01876644.comp.trim.for.paired</t>
  </si>
  <si>
    <t>FD01876648.comp.rev.paired</t>
  </si>
  <si>
    <t>FD01876648.comp.trim.for.paired</t>
  </si>
  <si>
    <t>FD01876649.comp.rev.paired</t>
  </si>
  <si>
    <t>FD01876649.comp.trim.for.paired</t>
  </si>
  <si>
    <t>FD01876655.comp.rev.paired</t>
  </si>
  <si>
    <t>FD01876655.comp.trim.for.paired</t>
  </si>
  <si>
    <t>FD01876658.comp.rev.paired</t>
  </si>
  <si>
    <t>FD01876658.comp.trim.for.paired</t>
  </si>
  <si>
    <t>FD01876659.comp.rev.paired</t>
  </si>
  <si>
    <t>FD01876659.comp.trim.for.paired</t>
  </si>
  <si>
    <t>FD01876660.comp.rev.paired</t>
  </si>
  <si>
    <t>FD01876660.comp.trim.for.paired</t>
  </si>
  <si>
    <t>FD01876661.comp.rev.paired</t>
  </si>
  <si>
    <t>FD01876661.comp.trim.for.paired</t>
  </si>
  <si>
    <t>FD01876662.comp.rev.paired</t>
  </si>
  <si>
    <t>FD01876662.comp.trim.for.paired</t>
  </si>
  <si>
    <t>FD01876663.comp.rev.paired</t>
  </si>
  <si>
    <t>FD01876663.comp.trim.for.paired</t>
  </si>
  <si>
    <t>FD01876664.comp.rev.paired</t>
  </si>
  <si>
    <t>FD01876664.comp.trim.for.paired</t>
  </si>
  <si>
    <t>FD01876665.comp.rev.paired</t>
  </si>
  <si>
    <t>FD01876665.comp.trim.for.paired</t>
  </si>
  <si>
    <t>FD01876669.comp.rev.paired</t>
  </si>
  <si>
    <t>FD01876669.comp.trim.for.paired</t>
  </si>
  <si>
    <t>FD01876670.comp.rev.paired</t>
  </si>
  <si>
    <t>FD01876670.comp.trim.for.paired</t>
  </si>
  <si>
    <t>FD01876671.comp.rev.paired</t>
  </si>
  <si>
    <t>FD01876671.comp.trim.for.paired</t>
  </si>
  <si>
    <t>FD01876672.comp.rev.paired</t>
  </si>
  <si>
    <t>FD01876672.comp.trim.for.paired</t>
  </si>
  <si>
    <t>FD01876674.comp.rev.paired</t>
  </si>
  <si>
    <t>FD01876674.comp.trim.for.paired</t>
  </si>
  <si>
    <t>FD01876675.comp.rev.paired</t>
  </si>
  <si>
    <t>FD01876675.comp.trim.for.paired</t>
  </si>
  <si>
    <t>FD01876676.comp.rev.paired</t>
  </si>
  <si>
    <t>FD01876676.comp.trim.for.paired</t>
  </si>
  <si>
    <t>FD01876677.comp.rev.paired</t>
  </si>
  <si>
    <t>FD01876677.comp.trim.for.paired</t>
  </si>
  <si>
    <t>FD01876679.comp.rev.paired</t>
  </si>
  <si>
    <t>FD01876679.comp.trim.for.paired</t>
  </si>
  <si>
    <t>FD01876680.comp.rev.paired</t>
  </si>
  <si>
    <t>FD01876680.comp.trim.for.paired</t>
  </si>
  <si>
    <t>FD01876682.comp.rev.paired</t>
  </si>
  <si>
    <t>FD01876682.comp.trim.for.paired</t>
  </si>
  <si>
    <t>FD01876684.comp.rev.paired</t>
  </si>
  <si>
    <t>FD01876684.comp.trim.for.paired</t>
  </si>
  <si>
    <t>FD01876685.comp.rev.paired</t>
  </si>
  <si>
    <t>FD01876685.comp.trim.for.paired</t>
  </si>
  <si>
    <t>FD01876686.comp.rev.paired</t>
  </si>
  <si>
    <t>FD01876686.comp.trim.for.paired</t>
  </si>
  <si>
    <t>FD01876687.comp.rev.paired</t>
  </si>
  <si>
    <t>FD01876687.comp.trim.for.paired</t>
  </si>
  <si>
    <t>FD01876688.comp.rev.paired</t>
  </si>
  <si>
    <t>FD01876688.comp.trim.for.paired</t>
  </si>
  <si>
    <t>FD01876695.comp.rev.paired</t>
  </si>
  <si>
    <t>FD01876695.comp.trim.for.paired</t>
  </si>
  <si>
    <t>FastQC_mqc-generalstats-fastqc-percent_duplicates</t>
  </si>
  <si>
    <t>FastQC_mqc-generalstats-fastqc-percent_gc</t>
  </si>
  <si>
    <t>FastQC_mqc-generalstats-fastqc-avg_sequence_length</t>
  </si>
  <si>
    <t>FastQC_mqc-generalstats-fastqc-percent_fails</t>
  </si>
  <si>
    <t>FastQC_mqc-generalstats-fastqc-total_sequences</t>
  </si>
  <si>
    <t>QualiMap_mqc-generalstats-qualimap-percentage_aligned</t>
  </si>
  <si>
    <t>QualiMap_mqc-generalstats-qualimap-mapped_reads</t>
  </si>
  <si>
    <t>QualiMap_mqc-generalstats-qualimap-total_reads</t>
  </si>
  <si>
    <t>QualiMap_mqc-generalstats-qualimap-general_error_rate</t>
  </si>
  <si>
    <t>QualiMap_mqc-generalstats-qualimap-avg_gc</t>
  </si>
  <si>
    <t>QualiMap_mqc-generalstats-qualimap-median_insert_size</t>
  </si>
  <si>
    <t>QualiMap_mqc-generalstats-qualimap-1_x_pc</t>
  </si>
  <si>
    <t>QualiMap_mqc-generalstats-qualimap-5_x_pc</t>
  </si>
  <si>
    <t>QualiMap_mqc-generalstats-qualimap-10_x_pc</t>
  </si>
  <si>
    <t>QualiMap_mqc-generalstats-qualimap-30_x_pc</t>
  </si>
  <si>
    <t>QualiMap_mqc-generalstats-qualimap-50_x_pc</t>
  </si>
  <si>
    <t>QualiMap_mqc-generalstats-qualimap-median_coverage</t>
  </si>
  <si>
    <t>FD01872847.srt</t>
  </si>
  <si>
    <t>FD01872847.srt_stats</t>
  </si>
  <si>
    <t>FD01872850.srt</t>
  </si>
  <si>
    <t>FD01872850.srt_stats</t>
  </si>
  <si>
    <t>FD01872851.srt</t>
  </si>
  <si>
    <t>FD01872851.srt_stats</t>
  </si>
  <si>
    <t>FD01872852.srt</t>
  </si>
  <si>
    <t>FD01872852.srt_stats</t>
  </si>
  <si>
    <t>FD01872853.srt</t>
  </si>
  <si>
    <t>FD01872853.srt_stats</t>
  </si>
  <si>
    <t>FD01872854.srt</t>
  </si>
  <si>
    <t>FD01872854.srt_stats</t>
  </si>
  <si>
    <t>FD01872858.srt</t>
  </si>
  <si>
    <t>FD01872858.srt_stats</t>
  </si>
  <si>
    <t>FD01872860.srt</t>
  </si>
  <si>
    <t>FD01872860.srt_stats</t>
  </si>
  <si>
    <t>FD01872861.srt</t>
  </si>
  <si>
    <t>FD01872861.srt_stats</t>
  </si>
  <si>
    <t>FD01872866.srt</t>
  </si>
  <si>
    <t>FD01872866.srt_stats</t>
  </si>
  <si>
    <t>FD01872867.srt</t>
  </si>
  <si>
    <t>FD01872867.srt_stats</t>
  </si>
  <si>
    <t>FD01872868.srt</t>
  </si>
  <si>
    <t>FD01872868.srt_stats</t>
  </si>
  <si>
    <t>FD01872869.srt</t>
  </si>
  <si>
    <t>FD01872869.srt_stats</t>
  </si>
  <si>
    <t>FD01872870.srt</t>
  </si>
  <si>
    <t>FD01872870.srt_stats</t>
  </si>
  <si>
    <t>FD01872874.srt</t>
  </si>
  <si>
    <t>FD01872874.srt_stats</t>
  </si>
  <si>
    <t>FD01872875.srt</t>
  </si>
  <si>
    <t>FD01872875.srt_stats</t>
  </si>
  <si>
    <t>FD01872876.srt</t>
  </si>
  <si>
    <t>FD01872876.srt_stats</t>
  </si>
  <si>
    <t>FD01872877.srt</t>
  </si>
  <si>
    <t>FD01872877.srt_stats</t>
  </si>
  <si>
    <t>FD01872878.srt</t>
  </si>
  <si>
    <t>FD01872878.srt_stats</t>
  </si>
  <si>
    <t>FD01872882.srt</t>
  </si>
  <si>
    <t>FD01872882.srt_stats</t>
  </si>
  <si>
    <t>FD01872883.srt</t>
  </si>
  <si>
    <t>FD01872883.srt_stats</t>
  </si>
  <si>
    <t>FD01872884.srt</t>
  </si>
  <si>
    <t>FD01872884.srt_stats</t>
  </si>
  <si>
    <t>FD01872890.srt</t>
  </si>
  <si>
    <t>FD01872890.srt_stats</t>
  </si>
  <si>
    <t>FD01872891.srt</t>
  </si>
  <si>
    <t>FD01872891.srt_stats</t>
  </si>
  <si>
    <t>FD01872892.srt</t>
  </si>
  <si>
    <t>FD01872892.srt_stats</t>
  </si>
  <si>
    <t>FD01872897.srt</t>
  </si>
  <si>
    <t>FD01872897.srt_stats</t>
  </si>
  <si>
    <t>FD01872898.srt</t>
  </si>
  <si>
    <t>FD01872898.srt_stats</t>
  </si>
  <si>
    <t>FD01872899.srt</t>
  </si>
  <si>
    <t>FD01872899.srt_stats</t>
  </si>
  <si>
    <t>FD01872900.srt</t>
  </si>
  <si>
    <t>FD01872900.srt_stats</t>
  </si>
  <si>
    <t>FD01872901.srt</t>
  </si>
  <si>
    <t>FD01872901.srt_stats</t>
  </si>
  <si>
    <t>FD01872902.srt</t>
  </si>
  <si>
    <t>FD01872902.srt_stats</t>
  </si>
  <si>
    <t>FD01872903.srt</t>
  </si>
  <si>
    <t>FD01872903.srt_stats</t>
  </si>
  <si>
    <t>FD01872906.srt</t>
  </si>
  <si>
    <t>FD01872906.srt_stats</t>
  </si>
  <si>
    <t>FD01872907.srt</t>
  </si>
  <si>
    <t>FD01872907.srt_stats</t>
  </si>
  <si>
    <t>FD01872908.srt</t>
  </si>
  <si>
    <t>FD01872908.srt_stats</t>
  </si>
  <si>
    <t>FD01872914.srt</t>
  </si>
  <si>
    <t>FD01872914.srt_stats</t>
  </si>
  <si>
    <t>FD01872915.srt</t>
  </si>
  <si>
    <t>FD01872915.srt_stats</t>
  </si>
  <si>
    <t>FD01872916.srt</t>
  </si>
  <si>
    <t>FD01872916.srt_stats</t>
  </si>
  <si>
    <t>FD01872917.srt</t>
  </si>
  <si>
    <t>FD01872917.srt_stats</t>
  </si>
  <si>
    <t>FD01872918.srt</t>
  </si>
  <si>
    <t>FD01872918.srt_stats</t>
  </si>
  <si>
    <t>FD01872922.srt</t>
  </si>
  <si>
    <t>FD01872922.srt_stats</t>
  </si>
  <si>
    <t>FD01872923.srt</t>
  </si>
  <si>
    <t>FD01872923.srt_stats</t>
  </si>
  <si>
    <t>FD01872924.srt</t>
  </si>
  <si>
    <t>FD01872924.srt_stats</t>
  </si>
  <si>
    <t>FD01872925.srt</t>
  </si>
  <si>
    <t>FD01872925.srt_stats</t>
  </si>
  <si>
    <t>FD01872926.srt</t>
  </si>
  <si>
    <t>FD01872926.srt_stats</t>
  </si>
  <si>
    <t>FD01872929.srt</t>
  </si>
  <si>
    <t>FD01872929.srt_stats</t>
  </si>
  <si>
    <t>FD01872930.srt</t>
  </si>
  <si>
    <t>FD01872930.srt_stats</t>
  </si>
  <si>
    <t>FD01872931.srt</t>
  </si>
  <si>
    <t>FD01872931.srt_stats</t>
  </si>
  <si>
    <t>FD01872933.srt</t>
  </si>
  <si>
    <t>FD01872933.srt_stats</t>
  </si>
  <si>
    <t>FD01872935.srt</t>
  </si>
  <si>
    <t>FD01872935.srt_stats</t>
  </si>
  <si>
    <t>FD01872938.srt</t>
  </si>
  <si>
    <t>FD01872938.srt_stats</t>
  </si>
  <si>
    <t>FD01872939.srt</t>
  </si>
  <si>
    <t>FD01872939.srt_stats</t>
  </si>
  <si>
    <t>FD01872941.srt</t>
  </si>
  <si>
    <t>FD01872941.srt_stats</t>
  </si>
  <si>
    <t>FD01872942.srt</t>
  </si>
  <si>
    <t>FD01872942.srt_stats</t>
  </si>
  <si>
    <t>FD01874589.srt</t>
  </si>
  <si>
    <t>FD01874589.srt_stats</t>
  </si>
  <si>
    <t>FD01874605.srt</t>
  </si>
  <si>
    <t>FD01874605.srt_stats</t>
  </si>
  <si>
    <t>FD01874634.srt</t>
  </si>
  <si>
    <t>FD01874634.srt_stats</t>
  </si>
  <si>
    <t>FD01874637.srt</t>
  </si>
  <si>
    <t>FD01874637.srt_stats</t>
  </si>
  <si>
    <t>FD01874638.srt</t>
  </si>
  <si>
    <t>FD01874638.srt_stats</t>
  </si>
  <si>
    <t>FD01874640.srt</t>
  </si>
  <si>
    <t>FD01874640.srt_stats</t>
  </si>
  <si>
    <t>FD01874641.srt</t>
  </si>
  <si>
    <t>FD01874641.srt_stats</t>
  </si>
  <si>
    <t>FD01874643.srt</t>
  </si>
  <si>
    <t>FD01874643.srt_stats</t>
  </si>
  <si>
    <t>FD01874645.srt</t>
  </si>
  <si>
    <t>FD01874645.srt_stats</t>
  </si>
  <si>
    <t>FD01874666.srt</t>
  </si>
  <si>
    <t>FD01874666.srt_stats</t>
  </si>
  <si>
    <t>FD01874670.srt</t>
  </si>
  <si>
    <t>FD01874670.srt_stats</t>
  </si>
  <si>
    <t>FD01876599.srt</t>
  </si>
  <si>
    <t>FD01876599.srt_stats</t>
  </si>
  <si>
    <t>FD01876603.srt</t>
  </si>
  <si>
    <t>FD01876603.srt_stats</t>
  </si>
  <si>
    <t>FD01876606.srt</t>
  </si>
  <si>
    <t>FD01876606.srt_stats</t>
  </si>
  <si>
    <t>FD01876613.srt</t>
  </si>
  <si>
    <t>FD01876613.srt_stats</t>
  </si>
  <si>
    <t>FD01876614.srt</t>
  </si>
  <si>
    <t>FD01876614.srt_stats</t>
  </si>
  <si>
    <t>FD01876615.srt</t>
  </si>
  <si>
    <t>FD01876615.srt_stats</t>
  </si>
  <si>
    <t>FD01876621.srt</t>
  </si>
  <si>
    <t>FD01876621.srt_stats</t>
  </si>
  <si>
    <t>FD01876623.srt</t>
  </si>
  <si>
    <t>FD01876623.srt_stats</t>
  </si>
  <si>
    <t>FD01876626.srt</t>
  </si>
  <si>
    <t>FD01876626.srt_stats</t>
  </si>
  <si>
    <t>FD01876628.srt</t>
  </si>
  <si>
    <t>FD01876628.srt_stats</t>
  </si>
  <si>
    <t>FD01876629.srt</t>
  </si>
  <si>
    <t>FD01876629.srt_stats</t>
  </si>
  <si>
    <t>FD01876630.srt</t>
  </si>
  <si>
    <t>FD01876630.srt_stats</t>
  </si>
  <si>
    <t>FD01876631.srt</t>
  </si>
  <si>
    <t>FD01876631.srt_stats</t>
  </si>
  <si>
    <t>FD01876632.srt</t>
  </si>
  <si>
    <t>FD01876632.srt_stats</t>
  </si>
  <si>
    <t>FD01876633.srt</t>
  </si>
  <si>
    <t>FD01876633.srt_stats</t>
  </si>
  <si>
    <t>FD01876637.srt</t>
  </si>
  <si>
    <t>FD01876637.srt_stats</t>
  </si>
  <si>
    <t>FD01876638.srt</t>
  </si>
  <si>
    <t>FD01876638.srt_stats</t>
  </si>
  <si>
    <t>FD01876639.srt</t>
  </si>
  <si>
    <t>FD01876639.srt_stats</t>
  </si>
  <si>
    <t>FD01876640.srt</t>
  </si>
  <si>
    <t>FD01876640.srt_stats</t>
  </si>
  <si>
    <t>FD01876642.srt</t>
  </si>
  <si>
    <t>FD01876642.srt_stats</t>
  </si>
  <si>
    <t>FD01876643.srt</t>
  </si>
  <si>
    <t>FD01876643.srt_stats</t>
  </si>
  <si>
    <t>FD01876644.srt</t>
  </si>
  <si>
    <t>FD01876644.srt_stats</t>
  </si>
  <si>
    <t>FD01876648.srt</t>
  </si>
  <si>
    <t>FD01876648.srt_stats</t>
  </si>
  <si>
    <t>FD01876649.srt</t>
  </si>
  <si>
    <t>FD01876649.srt_stats</t>
  </si>
  <si>
    <t>FD01876655.srt</t>
  </si>
  <si>
    <t>FD01876655.srt_stats</t>
  </si>
  <si>
    <t>FD01876658.srt</t>
  </si>
  <si>
    <t>FD01876658.srt_stats</t>
  </si>
  <si>
    <t>FD01876659.srt</t>
  </si>
  <si>
    <t>FD01876659.srt_stats</t>
  </si>
  <si>
    <t>FD01876660.srt</t>
  </si>
  <si>
    <t>FD01876660.srt_stats</t>
  </si>
  <si>
    <t>FD01876661.srt</t>
  </si>
  <si>
    <t>FD01876661.srt_stats</t>
  </si>
  <si>
    <t>FD01876662.srt</t>
  </si>
  <si>
    <t>FD01876662.srt_stats</t>
  </si>
  <si>
    <t>FD01876663.srt</t>
  </si>
  <si>
    <t>FD01876663.srt_stats</t>
  </si>
  <si>
    <t>FD01876664.srt</t>
  </si>
  <si>
    <t>FD01876664.srt_stats</t>
  </si>
  <si>
    <t>FD01876665.srt</t>
  </si>
  <si>
    <t>FD01876665.srt_stats</t>
  </si>
  <si>
    <t>FD01876669.srt</t>
  </si>
  <si>
    <t>FD01876669.srt_stats</t>
  </si>
  <si>
    <t>FD01876670.srt</t>
  </si>
  <si>
    <t>FD01876670.srt_stats</t>
  </si>
  <si>
    <t>FD01876671.srt</t>
  </si>
  <si>
    <t>FD01876671.srt_stats</t>
  </si>
  <si>
    <t>FD01876672.srt</t>
  </si>
  <si>
    <t>FD01876672.srt_stats</t>
  </si>
  <si>
    <t>FD01876674.srt</t>
  </si>
  <si>
    <t>FD01876674.srt_stats</t>
  </si>
  <si>
    <t>FD01876675.srt</t>
  </si>
  <si>
    <t>FD01876675.srt_stats</t>
  </si>
  <si>
    <t>FD01876676.srt</t>
  </si>
  <si>
    <t>FD01876676.srt_stats</t>
  </si>
  <si>
    <t>FD01876677.srt</t>
  </si>
  <si>
    <t>FD01876677.srt_stats</t>
  </si>
  <si>
    <t>FD01876679.srt</t>
  </si>
  <si>
    <t>FD01876679.srt_stats</t>
  </si>
  <si>
    <t>FD01876680.srt</t>
  </si>
  <si>
    <t>FD01876680.srt_stats</t>
  </si>
  <si>
    <t>FD01876682.srt</t>
  </si>
  <si>
    <t>FD01876682.srt_stats</t>
  </si>
  <si>
    <t>FD01876684.srt</t>
  </si>
  <si>
    <t>FD01876684.srt_stats</t>
  </si>
  <si>
    <t>FD01876685.srt</t>
  </si>
  <si>
    <t>FD01876685.srt_stats</t>
  </si>
  <si>
    <t>FD01876686.srt</t>
  </si>
  <si>
    <t>FD01876686.srt_stats</t>
  </si>
  <si>
    <t>FD01876687.srt</t>
  </si>
  <si>
    <t>FD01876687.srt_stats</t>
  </si>
  <si>
    <t>FD01876688.srt</t>
  </si>
  <si>
    <t>FD01876688.srt_stats</t>
  </si>
  <si>
    <t>FD01876695.srt</t>
  </si>
  <si>
    <t>FD01876695.srt_stats</t>
  </si>
  <si>
    <t>FD01873909.srt</t>
  </si>
  <si>
    <t>FD01873909.srt_stats</t>
  </si>
  <si>
    <t>FD01873927.srt</t>
  </si>
  <si>
    <t>FD01873927.srt_stats</t>
  </si>
  <si>
    <t>FD01873942.srt</t>
  </si>
  <si>
    <t>FD01873942.srt_stats</t>
  </si>
  <si>
    <t>FD01873949.srt</t>
  </si>
  <si>
    <t>FD01873949.srt_stats</t>
  </si>
  <si>
    <t>FD01873960.srt</t>
  </si>
  <si>
    <t>FD01873960.srt_stats</t>
  </si>
  <si>
    <t>FD01873964.srt</t>
  </si>
  <si>
    <t>FD01873964.srt_stats</t>
  </si>
  <si>
    <t>FD01873965.srt</t>
  </si>
  <si>
    <t>FD01873965.srt_stats</t>
  </si>
  <si>
    <t>FD01873966.srt</t>
  </si>
  <si>
    <t>FD01873966.srt_stats</t>
  </si>
  <si>
    <t>FD01873967.srt</t>
  </si>
  <si>
    <t>FD01873967.srt_stats</t>
  </si>
  <si>
    <t>FD01873972.srt</t>
  </si>
  <si>
    <t>FD01873972.srt_stats</t>
  </si>
  <si>
    <t>FD01873974.srt</t>
  </si>
  <si>
    <t>FD01873974.srt_stats</t>
  </si>
  <si>
    <t>FD01873981.srt</t>
  </si>
  <si>
    <t>FD01873981.srt_stats</t>
  </si>
  <si>
    <t>FD01873994.srt</t>
  </si>
  <si>
    <t>FD01873994.srt_stats</t>
  </si>
  <si>
    <t>FD01873997.srt</t>
  </si>
  <si>
    <t>FD01873997.srt_stats</t>
  </si>
  <si>
    <t>FD01874108.srt</t>
  </si>
  <si>
    <t>FD01874108.srt_stats</t>
  </si>
  <si>
    <t>FD01874109.srt</t>
  </si>
  <si>
    <t>FD01874109.srt_stats</t>
  </si>
  <si>
    <t>FD01874114.srt</t>
  </si>
  <si>
    <t>FD01874114.srt_stats</t>
  </si>
  <si>
    <t>FD01874116.srt</t>
  </si>
  <si>
    <t>FD01874116.srt_stats</t>
  </si>
  <si>
    <t>FD01874118.srt</t>
  </si>
  <si>
    <t>FD01874118.srt_stats</t>
  </si>
  <si>
    <t>FD01874122.srt</t>
  </si>
  <si>
    <t>FD01874122.srt_stats</t>
  </si>
  <si>
    <t>FD01874124.srt</t>
  </si>
  <si>
    <t>FD01874124.srt_stats</t>
  </si>
  <si>
    <t>FD01874125.srt</t>
  </si>
  <si>
    <t>FD01874125.srt_stats</t>
  </si>
  <si>
    <t>FD01874126.srt</t>
  </si>
  <si>
    <t>FD01874126.srt_stats</t>
  </si>
  <si>
    <t>FD01874130.srt</t>
  </si>
  <si>
    <t>FD01874130.srt_stats</t>
  </si>
  <si>
    <t>FD01874131.srt</t>
  </si>
  <si>
    <t>FD01874131.srt_stats</t>
  </si>
  <si>
    <t>FD01874132.srt</t>
  </si>
  <si>
    <t>FD01874132.srt_stats</t>
  </si>
  <si>
    <t>FD01874134.srt</t>
  </si>
  <si>
    <t>FD01874134.srt_stats</t>
  </si>
  <si>
    <t>FD01874137.srt</t>
  </si>
  <si>
    <t>FD01874137.srt_stats</t>
  </si>
  <si>
    <t>FD01874138.srt</t>
  </si>
  <si>
    <t>FD01874138.srt_stats</t>
  </si>
  <si>
    <t>FD01874139.srt</t>
  </si>
  <si>
    <t>FD01874139.srt_stats</t>
  </si>
  <si>
    <t>FD01874140.srt</t>
  </si>
  <si>
    <t>FD01874140.srt_stats</t>
  </si>
  <si>
    <t>FD01874150.srt</t>
  </si>
  <si>
    <t>FD01874150.srt_stats</t>
  </si>
  <si>
    <t>FD01874153.srt</t>
  </si>
  <si>
    <t>FD01874153.srt_stats</t>
  </si>
  <si>
    <t>FD01874154.srt</t>
  </si>
  <si>
    <t>FD01874154.srt_stats</t>
  </si>
  <si>
    <t>FD01874155.srt</t>
  </si>
  <si>
    <t>FD01874155.srt_stats</t>
  </si>
  <si>
    <t>FD01874157.srt</t>
  </si>
  <si>
    <t>FD01874157.srt_stats</t>
  </si>
  <si>
    <t>FD01874158.srt</t>
  </si>
  <si>
    <t>FD01874158.srt_stats</t>
  </si>
  <si>
    <t>FD01874159.srt</t>
  </si>
  <si>
    <t>FD01874159.srt_stats</t>
  </si>
  <si>
    <t>FD01874161.srt</t>
  </si>
  <si>
    <t>FD01874161.srt_stats</t>
  </si>
  <si>
    <t>FD01874164.srt</t>
  </si>
  <si>
    <t>FD01874164.srt_stats</t>
  </si>
  <si>
    <t>FD01874167.srt</t>
  </si>
  <si>
    <t>FD01874167.srt_stats</t>
  </si>
  <si>
    <t>FD01874171.srt</t>
  </si>
  <si>
    <t>FD01874171.srt_stats</t>
  </si>
  <si>
    <t>FD01874172.srt</t>
  </si>
  <si>
    <t>FD01874172.srt_stats</t>
  </si>
  <si>
    <t>FD01874173.srt</t>
  </si>
  <si>
    <t>FD01874173.srt_stats</t>
  </si>
  <si>
    <t>FD01874180.srt</t>
  </si>
  <si>
    <t>FD01874180.srt_stats</t>
  </si>
  <si>
    <t>FD01874181.srt</t>
  </si>
  <si>
    <t>FD01874181.srt_stats</t>
  </si>
  <si>
    <t>FD01874182.srt</t>
  </si>
  <si>
    <t>FD01874182.srt_stats</t>
  </si>
  <si>
    <t>FD01874184.srt</t>
  </si>
  <si>
    <t>FD01874184.srt_stats</t>
  </si>
  <si>
    <t>FD01874185.srt</t>
  </si>
  <si>
    <t>FD01874185.srt_stats</t>
  </si>
  <si>
    <t>FD01874188.srt</t>
  </si>
  <si>
    <t>FD01874188.srt_stats</t>
  </si>
  <si>
    <t>FD01874193.srt</t>
  </si>
  <si>
    <t>FD01874193.srt_stats</t>
  </si>
  <si>
    <t>FD01874667.srt</t>
  </si>
  <si>
    <t>FD01874667.srt_stats</t>
  </si>
  <si>
    <t>FD01874675.srt</t>
  </si>
  <si>
    <t>FD01874675.srt_stats</t>
  </si>
  <si>
    <t>FD01874702.srt</t>
  </si>
  <si>
    <t>FD01874702.srt_stats</t>
  </si>
  <si>
    <t>FD01874710.srt</t>
  </si>
  <si>
    <t>FD01874710.srt_stats</t>
  </si>
  <si>
    <t>FD01874715.srt</t>
  </si>
  <si>
    <t>FD01874715.srt_stats</t>
  </si>
  <si>
    <t>FD01874718.srt</t>
  </si>
  <si>
    <t>FD01874718.srt_stats</t>
  </si>
  <si>
    <t>FD01874719.srt</t>
  </si>
  <si>
    <t>FD01874719.srt_stats</t>
  </si>
  <si>
    <t>FD01874725.srt</t>
  </si>
  <si>
    <t>FD01874725.srt_stats</t>
  </si>
  <si>
    <t>FD01874730.srt</t>
  </si>
  <si>
    <t>FD01874730.srt_stats</t>
  </si>
  <si>
    <t>FD01874741.srt</t>
  </si>
  <si>
    <t>FD01874741.srt_stats</t>
  </si>
  <si>
    <t>FD01874748.srt</t>
  </si>
  <si>
    <t>FD01874748.srt_stats</t>
  </si>
  <si>
    <t>FD01874756.srt</t>
  </si>
  <si>
    <t>FD01874756.srt_stats</t>
  </si>
  <si>
    <t>FD01874758.srt</t>
  </si>
  <si>
    <t>FD01874758.srt_stats</t>
  </si>
  <si>
    <t>FD01874771.srt</t>
  </si>
  <si>
    <t>FD01874771.srt_stats</t>
  </si>
  <si>
    <t>Original or resequence</t>
  </si>
  <si>
    <t>NA</t>
  </si>
  <si>
    <t>Proportion of cluster with gene</t>
  </si>
  <si>
    <t>Odds ratio</t>
  </si>
  <si>
    <t>P-value</t>
  </si>
  <si>
    <t>Cluster 1</t>
  </si>
  <si>
    <t>Cluster 2</t>
  </si>
  <si>
    <t>Cluster 3</t>
  </si>
  <si>
    <t>(3.00-0.74)</t>
  </si>
  <si>
    <t>(2.84-0.71)</t>
  </si>
  <si>
    <t>(2.10-0.43)</t>
  </si>
  <si>
    <t>(4.77-1.02)</t>
  </si>
  <si>
    <t>(8.06-1.10)</t>
  </si>
  <si>
    <t>(3.75-0.48)</t>
  </si>
  <si>
    <t>(24.17-3.30)</t>
  </si>
  <si>
    <t>(18.57-0.88)</t>
  </si>
  <si>
    <t>(15.62-0.58)</t>
  </si>
  <si>
    <t>S. sonnei BAPS cluster</t>
  </si>
  <si>
    <t>(0.67-0.11)</t>
  </si>
  <si>
    <t>(1.17-0.28)</t>
  </si>
  <si>
    <t>(5.08-0.89)</t>
  </si>
  <si>
    <t>(0.52-0.08)</t>
  </si>
  <si>
    <t>(103.51-1.77)</t>
  </si>
  <si>
    <t>(558.13-8.02)</t>
  </si>
  <si>
    <t>(3.20-0.05)</t>
  </si>
  <si>
    <t>(25.87-0.17)</t>
  </si>
  <si>
    <t>(0.69-0.00)</t>
  </si>
  <si>
    <t>(43.04-2.21)</t>
  </si>
  <si>
    <t>(0.40-0.02)</t>
  </si>
  <si>
    <t>(0.77-0.14)</t>
  </si>
  <si>
    <t>(0.60-0.17)</t>
  </si>
  <si>
    <t>(4.31-0.78)</t>
  </si>
  <si>
    <t>(0.72-0.11)</t>
  </si>
  <si>
    <t>(0.62-0.13)</t>
  </si>
  <si>
    <t>(5.78-0.91)</t>
  </si>
  <si>
    <t>(0.49-0.07)</t>
  </si>
  <si>
    <t>(0.44-0.08)</t>
  </si>
  <si>
    <t>(9.82-1.52)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</si>
</sst>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/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theme="6" tint="0.39997558519241921"/>
      </left>
      <right style="thin">
        <color indexed="64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 style="thin">
        <color indexed="64"/>
      </right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indexed="64"/>
      </right>
      <top style="thin">
        <color theme="6" tint="0.39997558519241921"/>
      </top>
      <bottom/>
      <diagonal/>
    </border>
    <border>
      <left/>
      <right style="thin">
        <color indexed="64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 tint="0.39997558519241921"/>
      </left>
      <right style="thin">
        <color theme="6" tint="0.39997558519241921"/>
      </right>
      <top/>
      <bottom style="thin">
        <color theme="6" tint="0.39997558519241921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9" fillId="0" borderId="0" applyProtection="0">
      <alignment horizontal="right"/>
    </xf>
  </cellStyleXfs>
  <cellXfs count="118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" xfId="0" applyFont="1" applyBorder="1"/>
    <xf numFmtId="0" fontId="1" fillId="0" borderId="1" xfId="0" applyFont="1" applyBorder="1"/>
    <xf numFmtId="49" fontId="3" fillId="0" borderId="1" xfId="0" applyNumberFormat="1" applyFont="1" applyBorder="1"/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6" xfId="0" applyFont="1" applyBorder="1"/>
    <xf numFmtId="0" fontId="1" fillId="0" borderId="5" xfId="0" applyFont="1" applyBorder="1" applyAlignment="1">
      <alignment horizontal="center"/>
    </xf>
    <xf numFmtId="0" fontId="3" fillId="0" borderId="0" xfId="0" applyFont="1"/>
    <xf numFmtId="0" fontId="1" fillId="0" borderId="2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" fillId="0" borderId="0" xfId="0" applyFont="1"/>
    <xf numFmtId="0" fontId="3" fillId="0" borderId="8" xfId="0" applyFont="1" applyBorder="1"/>
    <xf numFmtId="0" fontId="3" fillId="0" borderId="6" xfId="0" applyFont="1" applyBorder="1"/>
    <xf numFmtId="0" fontId="1" fillId="0" borderId="8" xfId="0" applyFont="1" applyBorder="1"/>
    <xf numFmtId="0" fontId="1" fillId="0" borderId="4" xfId="0" applyFont="1" applyBorder="1"/>
    <xf numFmtId="0" fontId="1" fillId="0" borderId="1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6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1" fillId="0" borderId="9" xfId="0" applyFont="1" applyBorder="1"/>
    <xf numFmtId="0" fontId="1" fillId="0" borderId="10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12" xfId="0" applyFont="1" applyBorder="1" applyAlignment="1">
      <alignment horizontal="center"/>
    </xf>
    <xf numFmtId="0" fontId="1" fillId="0" borderId="7" xfId="0" applyFont="1" applyBorder="1"/>
    <xf numFmtId="0" fontId="3" fillId="0" borderId="4" xfId="0" applyFont="1" applyBorder="1"/>
    <xf numFmtId="0" fontId="5" fillId="0" borderId="4" xfId="0" applyFont="1" applyBorder="1" applyAlignment="1">
      <alignment wrapText="1"/>
    </xf>
    <xf numFmtId="0" fontId="3" fillId="0" borderId="14" xfId="0" applyFont="1" applyBorder="1"/>
    <xf numFmtId="0" fontId="1" fillId="0" borderId="14" xfId="0" applyFont="1" applyBorder="1"/>
    <xf numFmtId="0" fontId="1" fillId="0" borderId="13" xfId="0" applyFont="1" applyBorder="1"/>
    <xf numFmtId="0" fontId="5" fillId="0" borderId="0" xfId="0" applyFont="1" applyAlignment="1">
      <alignment wrapText="1"/>
    </xf>
    <xf numFmtId="0" fontId="3" fillId="0" borderId="11" xfId="0" applyFont="1" applyBorder="1" applyAlignment="1">
      <alignment horizontal="center" wrapText="1"/>
    </xf>
    <xf numFmtId="0" fontId="0" fillId="0" borderId="0" xfId="0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justify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6" xfId="0" applyBorder="1" applyAlignment="1">
      <alignment horizontal="justify" vertical="center" wrapText="1"/>
    </xf>
    <xf numFmtId="0" fontId="6" fillId="0" borderId="16" xfId="0" applyFont="1" applyBorder="1" applyAlignment="1">
      <alignment horizontal="justify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0" fillId="0" borderId="16" xfId="0" applyBorder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9" fillId="0" borderId="0" xfId="1">
      <alignment horizontal="right"/>
    </xf>
    <xf numFmtId="0" fontId="9" fillId="0" borderId="0" xfId="1" quotePrefix="1">
      <alignment horizontal="right"/>
    </xf>
    <xf numFmtId="0" fontId="6" fillId="0" borderId="0" xfId="0" applyFont="1"/>
    <xf numFmtId="0" fontId="6" fillId="0" borderId="0" xfId="1" applyFont="1">
      <alignment horizontal="right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" fillId="0" borderId="1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3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justify" vertical="center" wrapText="1"/>
    </xf>
    <xf numFmtId="0" fontId="8" fillId="0" borderId="0" xfId="0" applyFont="1" applyAlignment="1">
      <alignment horizontal="justify" vertical="center" wrapText="1"/>
    </xf>
    <xf numFmtId="0" fontId="10" fillId="0" borderId="0" xfId="0" applyFont="1" applyAlignment="1">
      <alignment horizontal="justify" vertical="center" wrapText="1"/>
    </xf>
    <xf numFmtId="0" fontId="8" fillId="0" borderId="20" xfId="0" applyFont="1" applyBorder="1" applyAlignment="1">
      <alignment horizontal="justify" vertical="center" wrapText="1"/>
    </xf>
    <xf numFmtId="0" fontId="10" fillId="0" borderId="20" xfId="0" applyFont="1" applyBorder="1" applyAlignment="1">
      <alignment horizontal="justify" vertical="center" wrapText="1"/>
    </xf>
    <xf numFmtId="0" fontId="15" fillId="0" borderId="2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/>
    </xf>
    <xf numFmtId="0" fontId="6" fillId="0" borderId="17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16" xfId="0" applyFont="1" applyBorder="1" applyAlignment="1">
      <alignment horizontal="left" vertical="top"/>
    </xf>
    <xf numFmtId="0" fontId="4" fillId="0" borderId="15" xfId="0" applyFont="1" applyBorder="1" applyAlignment="1">
      <alignment horizontal="justify" vertical="center" wrapText="1"/>
    </xf>
    <xf numFmtId="0" fontId="4" fillId="0" borderId="16" xfId="0" applyFont="1" applyBorder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4" fillId="0" borderId="0" xfId="0" applyFont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13" fillId="0" borderId="19" xfId="0" applyFont="1" applyBorder="1" applyAlignment="1">
      <alignment horizontal="justify" vertical="center" wrapText="1"/>
    </xf>
    <xf numFmtId="0" fontId="13" fillId="0" borderId="20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top" wrapText="1"/>
    </xf>
    <xf numFmtId="0" fontId="0" fillId="0" borderId="20" xfId="0" applyBorder="1" applyAlignment="1">
      <alignment vertical="top" wrapText="1"/>
    </xf>
    <xf numFmtId="0" fontId="8" fillId="0" borderId="20" xfId="0" applyFont="1" applyBorder="1" applyAlignment="1">
      <alignment horizontal="center" vertical="center" wrapText="1"/>
    </xf>
    <xf numFmtId="0" fontId="10" fillId="0" borderId="0" xfId="0" applyFont="1" applyAlignment="1">
      <alignment horizontal="justify" vertical="center" wrapText="1"/>
    </xf>
    <xf numFmtId="0" fontId="10" fillId="0" borderId="20" xfId="0" applyFont="1" applyBorder="1" applyAlignment="1">
      <alignment horizontal="justify" vertical="center" wrapText="1"/>
    </xf>
    <xf numFmtId="0" fontId="8" fillId="0" borderId="0" xfId="0" applyFont="1" applyAlignment="1">
      <alignment horizontal="justify" vertical="center" wrapText="1"/>
    </xf>
    <xf numFmtId="0" fontId="15" fillId="0" borderId="19" xfId="0" applyFont="1" applyBorder="1" applyAlignment="1">
      <alignment horizontal="justify" vertical="center" wrapText="1"/>
    </xf>
    <xf numFmtId="0" fontId="15" fillId="0" borderId="20" xfId="0" applyFont="1" applyBorder="1" applyAlignment="1">
      <alignment horizontal="justify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left" vertical="center" wrapText="1"/>
    </xf>
    <xf numFmtId="0" fontId="0" fillId="0" borderId="19" xfId="0" applyBorder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20" xfId="0" applyFont="1" applyBorder="1" applyAlignment="1">
      <alignment horizontal="left" vertical="center" wrapText="1"/>
    </xf>
    <xf numFmtId="0" fontId="7" fillId="0" borderId="2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</cellXfs>
  <cellStyles count="2">
    <cellStyle name="iTOLnormal" xfId="1" xr:uid="{C44BE5CA-2B0D-4CF9-A490-94AF518307DC}"/>
    <cellStyle name="Normal" xfId="0" builtinId="0"/>
  </cellStyles>
  <dxfs count="35">
    <dxf>
      <font>
        <color rgb="FFFF0000"/>
      </font>
    </dxf>
    <dxf>
      <font>
        <b/>
        <i val="0"/>
        <color theme="5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/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</cx:f>
      </cx:numDim>
    </cx:data>
  </cx:chartData>
  <cx:chart>
    <cx:title pos="t" align="ctr" overlay="0">
      <cx:tx>
        <cx:txData>
          <cx:v># contigs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# contigs</a:t>
          </a:r>
        </a:p>
      </cx:txPr>
    </cx:title>
    <cx:plotArea>
      <cx:plotAreaRegion>
        <cx:series layoutId="boxWhisker" uniqueId="{DEAB89BD-C5E8-45A9-BA00-D992FF9B641C}">
          <cx:tx>
            <cx:txData>
              <cx:f>_xlchart.v1.5</cx:f>
              <cx:v># contigs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txData>
          <cx:v>total length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total length</a:t>
          </a:r>
        </a:p>
      </cx:txPr>
    </cx:title>
    <cx:plotArea>
      <cx:plotAreaRegion>
        <cx:series layoutId="boxWhisker" uniqueId="{2148C730-2494-4F8C-9FE8-EDE86187CF7E}">
          <cx:tx>
            <cx:txData>
              <cx:f>_xlchart.v1.1</cx:f>
              <cx:v>Total length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</cx:f>
      </cx:numDim>
    </cx:data>
  </cx:chartData>
  <cx:chart>
    <cx:title pos="t" align="ctr" overlay="0">
      <cx:tx>
        <cx:txData>
          <cx:v>N50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N50</a:t>
          </a:r>
        </a:p>
      </cx:txPr>
    </cx:title>
    <cx:plotArea>
      <cx:plotAreaRegion>
        <cx:series layoutId="boxWhisker" uniqueId="{E051B1F0-8F9E-438C-B2A7-CB49F81DE67F}">
          <cx:tx>
            <cx:txData>
              <cx:f>_xlchart.v1.3</cx:f>
              <cx:v>N50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number of contigs (excluding 3 poor samples)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number of contigs (excluding 3 poor samples)</a:t>
          </a:r>
        </a:p>
      </cx:txPr>
    </cx:title>
    <cx:plotArea>
      <cx:plotAreaRegion>
        <cx:series layoutId="boxWhisker" uniqueId="{FFD62A64-87A0-4466-B12F-BFA5BB312DEF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</cx:f>
      </cx:numDim>
    </cx:data>
  </cx:chartData>
  <cx:chart>
    <cx:title pos="t" align="ctr" overlay="0">
      <cx:tx>
        <cx:txData>
          <cx:v>Total length (exculding 3 poor sample)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/>
          </a:pPr>
          <a:r>
            <a:rPr lang="en-US" sz="18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Total length (exculding 3 poor sample)</a:t>
          </a:r>
        </a:p>
      </cx:txPr>
    </cx:title>
    <cx:plotArea>
      <cx:plotAreaRegion>
        <cx:series layoutId="boxWhisker" uniqueId="{4EF4FC4A-00DD-460B-B8A2-F45E89792E9F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</cx:f>
      </cx:numDim>
    </cx:data>
  </cx:chartData>
  <cx:chart>
    <cx:title pos="t" align="ctr" overlay="0">
      <cx:tx>
        <cx:txData>
          <cx:v>N50 (excluding 3 poor samples)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N50 (excluding 3 poor samples)</a:t>
          </a:r>
        </a:p>
      </cx:txPr>
    </cx:title>
    <cx:plotArea>
      <cx:plotAreaRegion>
        <cx:series layoutId="boxWhisker" uniqueId="{60CCD162-DDD6-4D97-A0A9-2F5AE92093CF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microsoft.com/office/2014/relationships/chartEx" Target="../charts/chartEx6.xml"/><Relationship Id="rId5" Type="http://schemas.microsoft.com/office/2014/relationships/chartEx" Target="../charts/chartEx5.xml"/><Relationship Id="rId4" Type="http://schemas.microsoft.com/office/2014/relationships/chartEx" Target="../charts/chartEx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1323079</xdr:colOff>
      <xdr:row>85</xdr:row>
      <xdr:rowOff>14884</xdr:rowOff>
    </xdr:from>
    <xdr:to>
      <xdr:col>11</xdr:col>
      <xdr:colOff>163710</xdr:colOff>
      <xdr:row>128</xdr:row>
      <xdr:rowOff>59532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BEC20BF-29E3-4D2A-9CB0-F213BD4B9C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23579" y="15744741"/>
              <a:ext cx="13275088" cy="8002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1263547</xdr:colOff>
      <xdr:row>132</xdr:row>
      <xdr:rowOff>64587</xdr:rowOff>
    </xdr:from>
    <xdr:to>
      <xdr:col>11</xdr:col>
      <xdr:colOff>104178</xdr:colOff>
      <xdr:row>175</xdr:row>
      <xdr:rowOff>74413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406291BB-0E8C-4D59-9B3A-C8252DF817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64047" y="24492130"/>
              <a:ext cx="13275088" cy="79672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1189131</xdr:colOff>
      <xdr:row>178</xdr:row>
      <xdr:rowOff>49704</xdr:rowOff>
    </xdr:from>
    <xdr:to>
      <xdr:col>11</xdr:col>
      <xdr:colOff>59529</xdr:colOff>
      <xdr:row>221</xdr:row>
      <xdr:rowOff>44648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D6C39E1B-9FAF-40D3-9A74-C56BA1768A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89631" y="32989875"/>
              <a:ext cx="13304855" cy="79524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459876</xdr:colOff>
      <xdr:row>85</xdr:row>
      <xdr:rowOff>19941</xdr:rowOff>
    </xdr:from>
    <xdr:to>
      <xdr:col>31</xdr:col>
      <xdr:colOff>1339451</xdr:colOff>
      <xdr:row>128</xdr:row>
      <xdr:rowOff>44648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7C83CF67-D9A5-43B2-82B2-298B73EF2B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141262" y="15749798"/>
              <a:ext cx="11885032" cy="79821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519408</xdr:colOff>
      <xdr:row>130</xdr:row>
      <xdr:rowOff>168769</xdr:rowOff>
    </xdr:from>
    <xdr:to>
      <xdr:col>32</xdr:col>
      <xdr:colOff>44649</xdr:colOff>
      <xdr:row>173</xdr:row>
      <xdr:rowOff>163712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03DF056F-95A7-4803-9615-FAEE80E166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200794" y="24226198"/>
              <a:ext cx="12288741" cy="7952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474759</xdr:colOff>
      <xdr:row>176</xdr:row>
      <xdr:rowOff>139003</xdr:rowOff>
    </xdr:from>
    <xdr:to>
      <xdr:col>32</xdr:col>
      <xdr:colOff>29765</xdr:colOff>
      <xdr:row>219</xdr:row>
      <xdr:rowOff>119062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F4908A30-667D-4162-8FE5-476BA8499B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156145" y="32709060"/>
              <a:ext cx="12318506" cy="79375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EB28F1-A1B0-4E9E-8C2D-8F4A0002C5D5}" name="Table1" displayName="Table1" ref="A1:AE562" totalsRowShown="0" headerRowDxfId="34" dataDxfId="33">
  <autoFilter ref="A1:AE562" xr:uid="{ACEB28F1-A1B0-4E9E-8C2D-8F4A0002C5D5}"/>
  <sortState xmlns:xlrd2="http://schemas.microsoft.com/office/spreadsheetml/2017/richdata2" ref="A2:AD562">
    <sortCondition ref="A1:A562"/>
  </sortState>
  <tableColumns count="31">
    <tableColumn id="3" xr3:uid="{6C5E0908-C851-4A60-B388-3946D61D0041}" name="Barcode number" dataDxfId="32"/>
    <tableColumn id="2" xr3:uid="{D51A0B11-FD84-46C8-A1C9-B480424B0BED}" name="Read accession" dataDxfId="31"/>
    <tableColumn id="5" xr3:uid="{C798BA22-DAD1-475B-80DF-ECC3A244C788}" name="Strain name" dataDxfId="30"/>
    <tableColumn id="7" xr3:uid="{39C4E32D-CEF6-44C0-BA2F-60090F96D5CF}" name="Species" dataDxfId="29"/>
    <tableColumn id="59" xr3:uid="{84D47468-0CAD-49E2-817D-5FD85AC41E2A}" name="Re-sequenced" dataDxfId="28"/>
    <tableColumn id="54" xr3:uid="{23F7493A-8A83-48D8-80E0-05B5F4E7460D}" name="Sample received?" dataDxfId="27"/>
    <tableColumn id="43" xr3:uid="{D993EA11-C1F7-485B-ACE9-6F2387247BB1}" name="Reads used" dataDxfId="26"/>
    <tableColumn id="38" xr3:uid="{63864B82-B69D-418F-8BA7-3B239374BB0A}" name="Passed read QC " dataDxfId="25"/>
    <tableColumn id="44" xr3:uid="{42D1B779-3587-48BD-8C77-B5D9EF2DE269}" name="Passed map QC" dataDxfId="24"/>
    <tableColumn id="4" xr3:uid="{2F46FC10-59BC-41A5-A90F-641C8A61EF1C}" name="Passed assembly QC" dataDxfId="23"/>
    <tableColumn id="55" xr3:uid="{E3493ACE-CB92-4617-99C7-315CDA875CD0}" name="ShigaTyper" dataDxfId="22"/>
    <tableColumn id="25" xr3:uid="{B787B641-DB73-41EB-B649-6DCE06B676DA}" name="Sample date" dataDxfId="21"/>
    <tableColumn id="11" xr3:uid="{32182430-B355-438D-B23C-6A1B5D7BCEF2}" name="Year (YYYY)" dataDxfId="20"/>
    <tableColumn id="14" xr3:uid="{C91B5075-D9C4-4980-AF67-093C849E4BE6}" name="Province" dataDxfId="19"/>
    <tableColumn id="52" xr3:uid="{EAE63955-AE27-43DB-B712-98FD207F4AA2}" name="District" dataDxfId="18"/>
    <tableColumn id="64" xr3:uid="{EC32DD36-CCFA-417B-AFE8-90509134FA5B}" name="Specimen" dataDxfId="17"/>
    <tableColumn id="19" xr3:uid="{D475DC38-B4F5-41D4-A73B-5AE6AFE1C041}" name="Source" dataDxfId="16"/>
    <tableColumn id="20" xr3:uid="{6BD7701D-CFB7-40FA-93DD-F5DEE4BDF8F0}" name="Invasive" dataDxfId="15"/>
    <tableColumn id="23" xr3:uid="{23C84822-A26D-45AD-8C0B-BAFC9508640D}" name="Gender" dataDxfId="14"/>
    <tableColumn id="26" xr3:uid="{E9DDF03F-A2FB-45BD-82F0-938628BF547C}" name="Age" dataDxfId="13"/>
    <tableColumn id="27" xr3:uid="{EA7BB974-0D73-4CF0-B6D2-883913CC4B29}" name="Age Bracket" dataDxfId="12"/>
    <tableColumn id="29" xr3:uid="{A800C8D6-C880-4DED-9E5D-EED219CE2A44}" name="Ampicillin phenotype" dataDxfId="11"/>
    <tableColumn id="31" xr3:uid="{E58E471B-7BF3-44AC-8B17-1BAC1602BB2D}" name="Chloramphenicol phenotype" dataDxfId="10"/>
    <tableColumn id="33" xr3:uid="{BB307091-5DA4-4A8F-892F-B256BCD2F8F4}" name="Streptomycin phenotype" dataDxfId="9"/>
    <tableColumn id="35" xr3:uid="{D57A00B6-7C8C-4A4F-B165-2BFBE686AB55}" name="Tetracycline phenotype" dataDxfId="8"/>
    <tableColumn id="41" xr3:uid="{221557EA-4B30-406A-8600-0084AA7A907B}" name="Nalidixic acid phenotype" dataDxfId="7"/>
    <tableColumn id="45" xr3:uid="{DFBE6F2E-15E0-4816-825E-D2FF4E5F6E45}" name="Ciprofloxacin phenotype" dataDxfId="6"/>
    <tableColumn id="47" xr3:uid="{76FF7FA6-8445-42D2-840C-4BA1B900CA78}" name="Ceftrioxone phenotype" dataDxfId="5"/>
    <tableColumn id="49" xr3:uid="{9AE1FB5C-36D2-4CB5-92DD-C92C6F9C99C5}" name="Cotrimoxazole phenotype" dataDxfId="4"/>
    <tableColumn id="30" xr3:uid="{A27297F3-D302-45C1-9F4A-6AE3C9956298}" name="SonneiTyping genotype" dataDxfId="3"/>
    <tableColumn id="48" xr3:uid="{133515BC-805E-4BF1-B49C-030EC1D47B11}" name="BAPS cluster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3BC8C-70B1-4A47-ADDD-9AD4620A4E87}">
  <dimension ref="A1:AE567"/>
  <sheetViews>
    <sheetView zoomScale="70" zoomScaleNormal="70" workbookViewId="0">
      <selection activeCell="B2" sqref="B2"/>
    </sheetView>
  </sheetViews>
  <sheetFormatPr defaultColWidth="8.69140625" defaultRowHeight="14.6" x14ac:dyDescent="0.4"/>
  <cols>
    <col min="1" max="1" width="17.765625" style="4" customWidth="1"/>
    <col min="2" max="2" width="16.765625" style="4" bestFit="1" customWidth="1"/>
    <col min="3" max="3" width="18.23046875" style="4" customWidth="1"/>
    <col min="4" max="4" width="16.3046875" style="4" customWidth="1"/>
    <col min="5" max="5" width="15.69140625" style="4" customWidth="1"/>
    <col min="6" max="6" width="18.69140625" style="4" customWidth="1"/>
    <col min="7" max="7" width="38.69140625" style="4" customWidth="1"/>
    <col min="8" max="8" width="27.15234375" style="4" customWidth="1"/>
    <col min="9" max="9" width="17.69140625" style="4" customWidth="1"/>
    <col min="10" max="10" width="23.765625" style="4" customWidth="1"/>
    <col min="11" max="11" width="31.15234375" style="4" customWidth="1"/>
    <col min="12" max="12" width="17.3828125" style="4" customWidth="1"/>
    <col min="13" max="13" width="13.69140625" style="4" customWidth="1"/>
    <col min="14" max="14" width="12.69140625" style="4" customWidth="1"/>
    <col min="15" max="15" width="17.3046875" style="11" customWidth="1"/>
    <col min="16" max="16" width="12.07421875" style="4" customWidth="1"/>
    <col min="17" max="17" width="17.3828125" style="10" customWidth="1"/>
    <col min="18" max="18" width="10.69140625" style="4" customWidth="1"/>
    <col min="19" max="19" width="13.23046875" style="4" customWidth="1"/>
    <col min="20" max="20" width="10.3046875" style="4" customWidth="1"/>
    <col min="21" max="21" width="17.15234375" style="4" customWidth="1"/>
    <col min="22" max="22" width="18.69140625" style="4" customWidth="1"/>
    <col min="23" max="23" width="24.69140625" style="4" customWidth="1"/>
    <col min="24" max="24" width="21.69140625" style="11" customWidth="1"/>
    <col min="25" max="25" width="20.69140625" style="2" customWidth="1"/>
    <col min="26" max="26" width="21.4609375" style="12" customWidth="1"/>
    <col min="27" max="27" width="21.3828125" style="2" customWidth="1"/>
    <col min="28" max="28" width="20.3046875" style="2" customWidth="1"/>
    <col min="29" max="29" width="22.4609375" style="2" customWidth="1"/>
    <col min="30" max="30" width="26.69140625" style="2" customWidth="1"/>
    <col min="31" max="31" width="15.23046875" style="2" customWidth="1"/>
    <col min="32" max="16384" width="8.69140625" style="21"/>
  </cols>
  <sheetData>
    <row r="1" spans="1:31" s="18" customFormat="1" x14ac:dyDescent="0.4">
      <c r="A1" s="3" t="s">
        <v>1</v>
      </c>
      <c r="B1" s="3" t="s">
        <v>5157</v>
      </c>
      <c r="C1" s="5" t="s">
        <v>5</v>
      </c>
      <c r="D1" s="3" t="s">
        <v>6</v>
      </c>
      <c r="E1" s="3" t="s">
        <v>0</v>
      </c>
      <c r="F1" s="3" t="s">
        <v>2</v>
      </c>
      <c r="G1" s="3" t="s">
        <v>697</v>
      </c>
      <c r="H1" s="3" t="s">
        <v>650</v>
      </c>
      <c r="I1" s="3" t="s">
        <v>3</v>
      </c>
      <c r="J1" s="6" t="s">
        <v>4</v>
      </c>
      <c r="K1" s="6" t="s">
        <v>687</v>
      </c>
      <c r="L1" s="7" t="s">
        <v>8</v>
      </c>
      <c r="M1" s="3" t="s">
        <v>7</v>
      </c>
      <c r="N1" s="3" t="s">
        <v>663</v>
      </c>
      <c r="O1" s="3" t="s">
        <v>664</v>
      </c>
      <c r="P1" s="3" t="s">
        <v>9</v>
      </c>
      <c r="Q1" s="3" t="s">
        <v>665</v>
      </c>
      <c r="R1" s="3" t="s">
        <v>10</v>
      </c>
      <c r="S1" s="8" t="s">
        <v>11</v>
      </c>
      <c r="T1" s="8" t="s">
        <v>12</v>
      </c>
      <c r="U1" s="9" t="s">
        <v>13</v>
      </c>
      <c r="V1" s="6" t="s">
        <v>666</v>
      </c>
      <c r="W1" s="6" t="s">
        <v>667</v>
      </c>
      <c r="X1" s="6" t="s">
        <v>668</v>
      </c>
      <c r="Y1" s="6" t="s">
        <v>669</v>
      </c>
      <c r="Z1" s="6" t="s">
        <v>670</v>
      </c>
      <c r="AA1" s="6" t="s">
        <v>671</v>
      </c>
      <c r="AB1" s="6" t="s">
        <v>672</v>
      </c>
      <c r="AC1" s="6" t="s">
        <v>673</v>
      </c>
      <c r="AD1" s="6" t="s">
        <v>674</v>
      </c>
      <c r="AE1" s="6" t="s">
        <v>675</v>
      </c>
    </row>
    <row r="2" spans="1:31" x14ac:dyDescent="0.4">
      <c r="A2" s="4" t="s">
        <v>247</v>
      </c>
      <c r="B2" s="69" t="s">
        <v>4644</v>
      </c>
      <c r="C2" s="10">
        <v>667815</v>
      </c>
      <c r="D2" s="4" t="s">
        <v>17</v>
      </c>
      <c r="E2" s="4" t="s">
        <v>62</v>
      </c>
      <c r="F2" s="4" t="s">
        <v>62</v>
      </c>
      <c r="G2" s="4" t="s">
        <v>649</v>
      </c>
      <c r="H2" s="4" t="s">
        <v>62</v>
      </c>
      <c r="I2" s="4" t="s">
        <v>62</v>
      </c>
      <c r="J2" s="2" t="s">
        <v>62</v>
      </c>
      <c r="K2" t="s">
        <v>688</v>
      </c>
      <c r="L2" s="11">
        <v>41355</v>
      </c>
      <c r="M2" s="4">
        <v>2012</v>
      </c>
      <c r="N2" s="4" t="s">
        <v>654</v>
      </c>
      <c r="O2" s="4" t="s">
        <v>42</v>
      </c>
      <c r="P2" s="4" t="s">
        <v>20</v>
      </c>
      <c r="Q2" s="4" t="s">
        <v>19</v>
      </c>
      <c r="R2" s="4" t="s">
        <v>21</v>
      </c>
      <c r="S2" s="2" t="s">
        <v>28</v>
      </c>
      <c r="T2" s="2" t="s">
        <v>16</v>
      </c>
      <c r="U2" s="12" t="s">
        <v>16</v>
      </c>
      <c r="V2" s="2" t="s">
        <v>25</v>
      </c>
      <c r="W2" s="2" t="s">
        <v>25</v>
      </c>
      <c r="X2" s="2" t="s">
        <v>25</v>
      </c>
      <c r="Y2" s="2" t="s">
        <v>25</v>
      </c>
      <c r="Z2" s="2" t="s">
        <v>25</v>
      </c>
      <c r="AA2" s="2" t="s">
        <v>25</v>
      </c>
      <c r="AB2" s="2" t="s">
        <v>25</v>
      </c>
      <c r="AC2" s="2" t="s">
        <v>35</v>
      </c>
      <c r="AD2" s="19" t="s">
        <v>676</v>
      </c>
      <c r="AE2" s="20">
        <v>1</v>
      </c>
    </row>
    <row r="3" spans="1:31" x14ac:dyDescent="0.4">
      <c r="A3" s="4" t="s">
        <v>70</v>
      </c>
      <c r="B3" s="2" t="s">
        <v>4645</v>
      </c>
      <c r="C3" s="10">
        <v>684024</v>
      </c>
      <c r="D3" s="4" t="s">
        <v>17</v>
      </c>
      <c r="E3" s="4" t="s">
        <v>14</v>
      </c>
      <c r="F3" s="4" t="s">
        <v>62</v>
      </c>
      <c r="G3" s="4" t="s">
        <v>648</v>
      </c>
      <c r="H3" s="4" t="s">
        <v>62</v>
      </c>
      <c r="I3" s="4" t="s">
        <v>62</v>
      </c>
      <c r="J3" s="2" t="s">
        <v>62</v>
      </c>
      <c r="K3" t="s">
        <v>688</v>
      </c>
      <c r="L3" s="11">
        <v>41432</v>
      </c>
      <c r="M3" s="4">
        <v>2012</v>
      </c>
      <c r="N3" s="4" t="s">
        <v>655</v>
      </c>
      <c r="O3" s="4" t="s">
        <v>51</v>
      </c>
      <c r="P3" s="4" t="s">
        <v>20</v>
      </c>
      <c r="Q3" s="4" t="s">
        <v>19</v>
      </c>
      <c r="R3" s="4" t="s">
        <v>21</v>
      </c>
      <c r="S3" s="2" t="s">
        <v>28</v>
      </c>
      <c r="T3" s="2">
        <v>2</v>
      </c>
      <c r="U3" s="12" t="s">
        <v>48</v>
      </c>
      <c r="V3" s="2" t="s">
        <v>25</v>
      </c>
      <c r="W3" s="2" t="s">
        <v>25</v>
      </c>
      <c r="X3" s="2" t="s">
        <v>25</v>
      </c>
      <c r="Y3" s="2" t="s">
        <v>25</v>
      </c>
      <c r="Z3" s="2" t="s">
        <v>25</v>
      </c>
      <c r="AA3" s="2" t="s">
        <v>25</v>
      </c>
      <c r="AB3" s="2" t="s">
        <v>25</v>
      </c>
      <c r="AC3" s="2" t="s">
        <v>35</v>
      </c>
      <c r="AD3" s="19" t="s">
        <v>676</v>
      </c>
      <c r="AE3" s="20">
        <v>1</v>
      </c>
    </row>
    <row r="4" spans="1:31" x14ac:dyDescent="0.4">
      <c r="A4" s="4" t="s">
        <v>71</v>
      </c>
      <c r="B4" s="2" t="s">
        <v>4646</v>
      </c>
      <c r="C4" s="10">
        <v>708666</v>
      </c>
      <c r="D4" s="4" t="s">
        <v>17</v>
      </c>
      <c r="E4" s="4" t="s">
        <v>14</v>
      </c>
      <c r="F4" s="4" t="s">
        <v>62</v>
      </c>
      <c r="G4" s="4" t="s">
        <v>648</v>
      </c>
      <c r="H4" s="4" t="s">
        <v>62</v>
      </c>
      <c r="I4" s="4" t="s">
        <v>62</v>
      </c>
      <c r="J4" s="2" t="s">
        <v>62</v>
      </c>
      <c r="K4" t="s">
        <v>688</v>
      </c>
      <c r="L4" s="11">
        <v>41433</v>
      </c>
      <c r="M4" s="4">
        <v>2012</v>
      </c>
      <c r="N4" s="4" t="s">
        <v>659</v>
      </c>
      <c r="O4" s="4" t="s">
        <v>72</v>
      </c>
      <c r="P4" s="4" t="s">
        <v>20</v>
      </c>
      <c r="Q4" s="4" t="s">
        <v>19</v>
      </c>
      <c r="R4" s="4" t="s">
        <v>21</v>
      </c>
      <c r="S4" s="2" t="s">
        <v>23</v>
      </c>
      <c r="T4" s="2" t="s">
        <v>16</v>
      </c>
      <c r="U4" s="12" t="s">
        <v>16</v>
      </c>
      <c r="V4" s="2" t="s">
        <v>35</v>
      </c>
      <c r="W4" s="2" t="s">
        <v>25</v>
      </c>
      <c r="X4" s="2" t="s">
        <v>35</v>
      </c>
      <c r="Y4" s="2" t="s">
        <v>35</v>
      </c>
      <c r="Z4" s="2" t="s">
        <v>25</v>
      </c>
      <c r="AA4" s="2" t="s">
        <v>25</v>
      </c>
      <c r="AB4" s="2" t="s">
        <v>25</v>
      </c>
      <c r="AC4" s="2" t="s">
        <v>35</v>
      </c>
      <c r="AD4" s="19" t="s">
        <v>676</v>
      </c>
      <c r="AE4" s="20">
        <v>1</v>
      </c>
    </row>
    <row r="5" spans="1:31" x14ac:dyDescent="0.4">
      <c r="A5" s="4" t="s">
        <v>248</v>
      </c>
      <c r="B5" s="2" t="s">
        <v>4647</v>
      </c>
      <c r="C5" s="10">
        <v>732275</v>
      </c>
      <c r="D5" s="4" t="s">
        <v>17</v>
      </c>
      <c r="E5" s="4" t="s">
        <v>62</v>
      </c>
      <c r="F5" s="4" t="s">
        <v>62</v>
      </c>
      <c r="G5" s="4" t="s">
        <v>701</v>
      </c>
      <c r="H5" s="4" t="s">
        <v>62</v>
      </c>
      <c r="I5" s="4" t="s">
        <v>62</v>
      </c>
      <c r="J5" s="2" t="s">
        <v>62</v>
      </c>
      <c r="K5" t="s">
        <v>691</v>
      </c>
      <c r="L5" s="11">
        <v>41310</v>
      </c>
      <c r="M5" s="4">
        <v>2013</v>
      </c>
      <c r="N5" s="4" t="s">
        <v>660</v>
      </c>
      <c r="O5" s="4" t="s">
        <v>44</v>
      </c>
      <c r="P5" s="4" t="s">
        <v>20</v>
      </c>
      <c r="Q5" s="4" t="s">
        <v>19</v>
      </c>
      <c r="R5" s="4" t="s">
        <v>21</v>
      </c>
      <c r="S5" s="2" t="s">
        <v>28</v>
      </c>
      <c r="T5" s="2">
        <v>2</v>
      </c>
      <c r="U5" s="12" t="s">
        <v>48</v>
      </c>
      <c r="V5" s="2" t="s">
        <v>35</v>
      </c>
      <c r="W5" s="2" t="s">
        <v>35</v>
      </c>
      <c r="X5" s="2" t="s">
        <v>35</v>
      </c>
      <c r="Y5" s="2" t="s">
        <v>35</v>
      </c>
      <c r="Z5" s="2" t="s">
        <v>25</v>
      </c>
      <c r="AA5" s="2" t="s">
        <v>25</v>
      </c>
      <c r="AB5" s="2" t="s">
        <v>25</v>
      </c>
      <c r="AC5" s="2" t="s">
        <v>35</v>
      </c>
      <c r="AD5" s="19" t="s">
        <v>676</v>
      </c>
      <c r="AE5" s="20">
        <v>2</v>
      </c>
    </row>
    <row r="6" spans="1:31" x14ac:dyDescent="0.4">
      <c r="A6" s="4" t="s">
        <v>249</v>
      </c>
      <c r="B6" s="2" t="s">
        <v>4648</v>
      </c>
      <c r="C6" s="10">
        <v>751999</v>
      </c>
      <c r="D6" s="4" t="s">
        <v>17</v>
      </c>
      <c r="E6" s="4" t="s">
        <v>62</v>
      </c>
      <c r="F6" s="4" t="s">
        <v>62</v>
      </c>
      <c r="G6" s="4" t="s">
        <v>649</v>
      </c>
      <c r="H6" s="4" t="s">
        <v>62</v>
      </c>
      <c r="I6" s="4" t="s">
        <v>62</v>
      </c>
      <c r="J6" s="2" t="s">
        <v>62</v>
      </c>
      <c r="K6" t="s">
        <v>688</v>
      </c>
      <c r="L6" s="11">
        <v>41356</v>
      </c>
      <c r="M6" s="4">
        <v>2013</v>
      </c>
      <c r="N6" s="4" t="s">
        <v>655</v>
      </c>
      <c r="O6" s="4" t="s">
        <v>51</v>
      </c>
      <c r="P6" s="4" t="s">
        <v>20</v>
      </c>
      <c r="Q6" s="4" t="s">
        <v>19</v>
      </c>
      <c r="R6" s="4" t="s">
        <v>21</v>
      </c>
      <c r="S6" s="2" t="s">
        <v>28</v>
      </c>
      <c r="T6" s="2">
        <v>2</v>
      </c>
      <c r="U6" s="12" t="s">
        <v>48</v>
      </c>
      <c r="V6" s="2" t="s">
        <v>25</v>
      </c>
      <c r="W6" s="2" t="s">
        <v>25</v>
      </c>
      <c r="X6" s="2" t="s">
        <v>35</v>
      </c>
      <c r="Y6" s="2" t="s">
        <v>25</v>
      </c>
      <c r="Z6" s="2" t="s">
        <v>25</v>
      </c>
      <c r="AA6" s="2" t="s">
        <v>25</v>
      </c>
      <c r="AB6" s="2" t="s">
        <v>25</v>
      </c>
      <c r="AC6" s="2" t="s">
        <v>35</v>
      </c>
      <c r="AD6" s="19" t="s">
        <v>676</v>
      </c>
      <c r="AE6" s="20">
        <v>2</v>
      </c>
    </row>
    <row r="7" spans="1:31" x14ac:dyDescent="0.4">
      <c r="A7" s="4" t="s">
        <v>250</v>
      </c>
      <c r="B7" s="2" t="s">
        <v>4649</v>
      </c>
      <c r="C7" s="10">
        <v>776179</v>
      </c>
      <c r="D7" s="4" t="s">
        <v>17</v>
      </c>
      <c r="E7" s="4" t="s">
        <v>62</v>
      </c>
      <c r="F7" s="4" t="s">
        <v>62</v>
      </c>
      <c r="G7" s="4" t="s">
        <v>649</v>
      </c>
      <c r="H7" s="4" t="s">
        <v>62</v>
      </c>
      <c r="I7" s="4" t="s">
        <v>62</v>
      </c>
      <c r="J7" s="2" t="s">
        <v>62</v>
      </c>
      <c r="K7" t="s">
        <v>688</v>
      </c>
      <c r="L7" s="11">
        <v>41357</v>
      </c>
      <c r="M7" s="4">
        <v>2013</v>
      </c>
      <c r="N7" s="4" t="s">
        <v>661</v>
      </c>
      <c r="O7" s="4" t="s">
        <v>18</v>
      </c>
      <c r="P7" s="4" t="s">
        <v>20</v>
      </c>
      <c r="Q7" s="4" t="s">
        <v>19</v>
      </c>
      <c r="R7" s="4" t="s">
        <v>21</v>
      </c>
      <c r="S7" s="2" t="s">
        <v>28</v>
      </c>
      <c r="T7" s="2">
        <v>3</v>
      </c>
      <c r="U7" s="12" t="s">
        <v>48</v>
      </c>
      <c r="V7" s="2" t="s">
        <v>35</v>
      </c>
      <c r="W7" s="2" t="s">
        <v>35</v>
      </c>
      <c r="X7" s="2" t="s">
        <v>35</v>
      </c>
      <c r="Y7" s="2" t="s">
        <v>35</v>
      </c>
      <c r="Z7" s="2" t="s">
        <v>25</v>
      </c>
      <c r="AA7" s="2" t="s">
        <v>25</v>
      </c>
      <c r="AB7" s="2" t="s">
        <v>25</v>
      </c>
      <c r="AC7" s="2" t="s">
        <v>35</v>
      </c>
      <c r="AD7" s="19" t="s">
        <v>676</v>
      </c>
      <c r="AE7" s="20">
        <v>3</v>
      </c>
    </row>
    <row r="8" spans="1:31" x14ac:dyDescent="0.4">
      <c r="A8" s="4" t="s">
        <v>251</v>
      </c>
      <c r="B8" s="2" t="s">
        <v>4650</v>
      </c>
      <c r="C8" s="10">
        <v>800550</v>
      </c>
      <c r="D8" s="4" t="s">
        <v>17</v>
      </c>
      <c r="E8" s="4" t="s">
        <v>62</v>
      </c>
      <c r="F8" s="4" t="s">
        <v>62</v>
      </c>
      <c r="G8" s="4" t="s">
        <v>649</v>
      </c>
      <c r="H8" s="4" t="s">
        <v>62</v>
      </c>
      <c r="I8" s="4" t="s">
        <v>62</v>
      </c>
      <c r="J8" s="2" t="s">
        <v>62</v>
      </c>
      <c r="K8" t="s">
        <v>688</v>
      </c>
      <c r="L8" s="11">
        <v>41358</v>
      </c>
      <c r="M8" s="4">
        <v>2013</v>
      </c>
      <c r="N8" s="4" t="s">
        <v>654</v>
      </c>
      <c r="O8" s="4" t="s">
        <v>64</v>
      </c>
      <c r="P8" s="4" t="s">
        <v>20</v>
      </c>
      <c r="Q8" s="4" t="s">
        <v>19</v>
      </c>
      <c r="R8" s="4" t="s">
        <v>21</v>
      </c>
      <c r="S8" s="2" t="s">
        <v>23</v>
      </c>
      <c r="T8" s="2" t="s">
        <v>16</v>
      </c>
      <c r="U8" s="12" t="s">
        <v>16</v>
      </c>
      <c r="V8" s="2" t="s">
        <v>35</v>
      </c>
      <c r="W8" s="2" t="s">
        <v>35</v>
      </c>
      <c r="X8" s="2" t="s">
        <v>35</v>
      </c>
      <c r="Y8" s="2" t="s">
        <v>35</v>
      </c>
      <c r="Z8" s="2" t="s">
        <v>25</v>
      </c>
      <c r="AA8" s="2" t="s">
        <v>25</v>
      </c>
      <c r="AB8" s="2" t="s">
        <v>25</v>
      </c>
      <c r="AC8" s="2" t="s">
        <v>25</v>
      </c>
      <c r="AD8" s="19" t="s">
        <v>676</v>
      </c>
      <c r="AE8" s="20">
        <v>2</v>
      </c>
    </row>
    <row r="9" spans="1:31" x14ac:dyDescent="0.4">
      <c r="A9" s="4" t="s">
        <v>252</v>
      </c>
      <c r="B9" s="2" t="s">
        <v>4651</v>
      </c>
      <c r="C9" s="10">
        <v>814877</v>
      </c>
      <c r="D9" s="4" t="s">
        <v>17</v>
      </c>
      <c r="E9" s="4" t="s">
        <v>62</v>
      </c>
      <c r="F9" s="4" t="s">
        <v>62</v>
      </c>
      <c r="G9" s="4" t="s">
        <v>649</v>
      </c>
      <c r="H9" s="4" t="s">
        <v>62</v>
      </c>
      <c r="I9" s="4" t="s">
        <v>62</v>
      </c>
      <c r="J9" s="2" t="s">
        <v>62</v>
      </c>
      <c r="K9" t="s">
        <v>688</v>
      </c>
      <c r="L9" s="11">
        <v>41311</v>
      </c>
      <c r="M9" s="4">
        <v>2013</v>
      </c>
      <c r="N9" s="4" t="s">
        <v>660</v>
      </c>
      <c r="O9" s="4" t="s">
        <v>44</v>
      </c>
      <c r="P9" s="4" t="s">
        <v>20</v>
      </c>
      <c r="Q9" s="4" t="s">
        <v>19</v>
      </c>
      <c r="R9" s="4" t="s">
        <v>21</v>
      </c>
      <c r="S9" s="2" t="s">
        <v>16</v>
      </c>
      <c r="T9" s="2">
        <v>2</v>
      </c>
      <c r="U9" s="12" t="s">
        <v>48</v>
      </c>
      <c r="V9" s="2" t="s">
        <v>35</v>
      </c>
      <c r="W9" s="2" t="s">
        <v>25</v>
      </c>
      <c r="X9" s="2" t="s">
        <v>35</v>
      </c>
      <c r="Y9" s="2" t="s">
        <v>35</v>
      </c>
      <c r="Z9" s="2" t="s">
        <v>25</v>
      </c>
      <c r="AA9" s="2" t="s">
        <v>25</v>
      </c>
      <c r="AB9" s="2" t="s">
        <v>25</v>
      </c>
      <c r="AC9" s="2" t="s">
        <v>35</v>
      </c>
      <c r="AD9" s="19" t="s">
        <v>676</v>
      </c>
      <c r="AE9" s="20">
        <v>2</v>
      </c>
    </row>
    <row r="10" spans="1:31" x14ac:dyDescent="0.4">
      <c r="A10" s="4" t="s">
        <v>73</v>
      </c>
      <c r="B10" s="2" t="s">
        <v>4652</v>
      </c>
      <c r="C10" s="10">
        <v>668150</v>
      </c>
      <c r="D10" s="4" t="s">
        <v>17</v>
      </c>
      <c r="E10" s="4" t="s">
        <v>14</v>
      </c>
      <c r="F10" s="4" t="s">
        <v>62</v>
      </c>
      <c r="G10" s="4" t="s">
        <v>648</v>
      </c>
      <c r="H10" s="4" t="s">
        <v>62</v>
      </c>
      <c r="I10" s="4" t="s">
        <v>62</v>
      </c>
      <c r="J10" s="2" t="s">
        <v>62</v>
      </c>
      <c r="K10" t="s">
        <v>688</v>
      </c>
      <c r="L10" s="11">
        <v>41434</v>
      </c>
      <c r="M10" s="4">
        <v>2012</v>
      </c>
      <c r="N10" s="4" t="s">
        <v>661</v>
      </c>
      <c r="O10" s="4" t="s">
        <v>18</v>
      </c>
      <c r="P10" s="4" t="s">
        <v>20</v>
      </c>
      <c r="Q10" s="4" t="s">
        <v>19</v>
      </c>
      <c r="R10" s="4" t="s">
        <v>21</v>
      </c>
      <c r="S10" s="2" t="s">
        <v>23</v>
      </c>
      <c r="T10" s="2">
        <v>3</v>
      </c>
      <c r="U10" s="12" t="s">
        <v>48</v>
      </c>
      <c r="V10" s="2" t="s">
        <v>35</v>
      </c>
      <c r="W10" s="2" t="s">
        <v>35</v>
      </c>
      <c r="X10" s="2" t="s">
        <v>35</v>
      </c>
      <c r="Y10" s="2" t="s">
        <v>35</v>
      </c>
      <c r="Z10" s="2" t="s">
        <v>25</v>
      </c>
      <c r="AA10" s="2" t="s">
        <v>25</v>
      </c>
      <c r="AB10" s="2" t="s">
        <v>25</v>
      </c>
      <c r="AC10" s="2" t="s">
        <v>35</v>
      </c>
      <c r="AD10" s="19" t="s">
        <v>676</v>
      </c>
      <c r="AE10" s="20">
        <v>2</v>
      </c>
    </row>
    <row r="11" spans="1:31" x14ac:dyDescent="0.4">
      <c r="A11" s="4" t="s">
        <v>74</v>
      </c>
      <c r="B11" s="2" t="s">
        <v>4653</v>
      </c>
      <c r="C11" s="10">
        <v>691909</v>
      </c>
      <c r="D11" s="4" t="s">
        <v>17</v>
      </c>
      <c r="E11" s="4" t="s">
        <v>14</v>
      </c>
      <c r="F11" s="4" t="s">
        <v>62</v>
      </c>
      <c r="G11" s="4" t="s">
        <v>648</v>
      </c>
      <c r="H11" s="4" t="s">
        <v>62</v>
      </c>
      <c r="I11" s="4" t="s">
        <v>62</v>
      </c>
      <c r="J11" s="2" t="s">
        <v>62</v>
      </c>
      <c r="K11" t="s">
        <v>688</v>
      </c>
      <c r="L11" s="11">
        <v>41435</v>
      </c>
      <c r="M11" s="4">
        <v>2012</v>
      </c>
      <c r="N11" s="4" t="s">
        <v>661</v>
      </c>
      <c r="O11" s="4" t="s">
        <v>18</v>
      </c>
      <c r="P11" s="4" t="s">
        <v>20</v>
      </c>
      <c r="Q11" s="4" t="s">
        <v>19</v>
      </c>
      <c r="R11" s="4" t="s">
        <v>21</v>
      </c>
      <c r="S11" s="2" t="s">
        <v>23</v>
      </c>
      <c r="T11" s="2">
        <v>6</v>
      </c>
      <c r="U11" s="12" t="s">
        <v>24</v>
      </c>
      <c r="V11" s="2" t="s">
        <v>35</v>
      </c>
      <c r="W11" s="2" t="s">
        <v>35</v>
      </c>
      <c r="X11" s="2" t="s">
        <v>35</v>
      </c>
      <c r="Y11" s="2" t="s">
        <v>35</v>
      </c>
      <c r="Z11" s="2" t="s">
        <v>25</v>
      </c>
      <c r="AA11" s="2" t="s">
        <v>25</v>
      </c>
      <c r="AB11" s="2" t="s">
        <v>25</v>
      </c>
      <c r="AC11" s="2" t="s">
        <v>35</v>
      </c>
      <c r="AD11" s="19" t="s">
        <v>676</v>
      </c>
      <c r="AE11" s="20">
        <v>2</v>
      </c>
    </row>
    <row r="12" spans="1:31" x14ac:dyDescent="0.4">
      <c r="A12" s="4" t="s">
        <v>75</v>
      </c>
      <c r="B12" s="2" t="s">
        <v>4654</v>
      </c>
      <c r="C12" s="10">
        <v>710535</v>
      </c>
      <c r="D12" s="4" t="s">
        <v>17</v>
      </c>
      <c r="E12" s="4" t="s">
        <v>14</v>
      </c>
      <c r="F12" s="4" t="s">
        <v>62</v>
      </c>
      <c r="G12" s="4" t="s">
        <v>648</v>
      </c>
      <c r="H12" s="4" t="s">
        <v>62</v>
      </c>
      <c r="I12" s="4" t="s">
        <v>62</v>
      </c>
      <c r="J12" s="2" t="s">
        <v>62</v>
      </c>
      <c r="K12" t="s">
        <v>688</v>
      </c>
      <c r="L12" s="11">
        <v>41436</v>
      </c>
      <c r="M12" s="4">
        <v>2012</v>
      </c>
      <c r="N12" s="4" t="s">
        <v>654</v>
      </c>
      <c r="O12" s="4" t="s">
        <v>27</v>
      </c>
      <c r="P12" s="4" t="s">
        <v>20</v>
      </c>
      <c r="Q12" s="4" t="s">
        <v>19</v>
      </c>
      <c r="R12" s="4" t="s">
        <v>21</v>
      </c>
      <c r="S12" s="2" t="s">
        <v>23</v>
      </c>
      <c r="T12" s="2">
        <v>38</v>
      </c>
      <c r="U12" s="12" t="s">
        <v>40</v>
      </c>
      <c r="V12" s="2" t="s">
        <v>35</v>
      </c>
      <c r="W12" s="2" t="s">
        <v>25</v>
      </c>
      <c r="X12" s="2" t="s">
        <v>35</v>
      </c>
      <c r="Y12" s="2" t="s">
        <v>35</v>
      </c>
      <c r="Z12" s="2" t="s">
        <v>25</v>
      </c>
      <c r="AA12" s="2" t="s">
        <v>25</v>
      </c>
      <c r="AB12" s="2" t="s">
        <v>25</v>
      </c>
      <c r="AC12" s="2" t="s">
        <v>35</v>
      </c>
      <c r="AD12" s="19" t="s">
        <v>676</v>
      </c>
      <c r="AE12" s="20">
        <v>1</v>
      </c>
    </row>
    <row r="13" spans="1:31" x14ac:dyDescent="0.4">
      <c r="A13" s="4" t="s">
        <v>253</v>
      </c>
      <c r="B13" s="2" t="s">
        <v>4655</v>
      </c>
      <c r="C13" s="10">
        <v>731911</v>
      </c>
      <c r="D13" s="4" t="s">
        <v>17</v>
      </c>
      <c r="E13" s="4" t="s">
        <v>62</v>
      </c>
      <c r="F13" s="4" t="s">
        <v>62</v>
      </c>
      <c r="G13" s="4" t="s">
        <v>649</v>
      </c>
      <c r="H13" s="4" t="s">
        <v>62</v>
      </c>
      <c r="I13" s="4" t="s">
        <v>62</v>
      </c>
      <c r="J13" s="2" t="s">
        <v>62</v>
      </c>
      <c r="K13" t="s">
        <v>688</v>
      </c>
      <c r="L13" s="11">
        <v>41312</v>
      </c>
      <c r="M13" s="4">
        <v>2013</v>
      </c>
      <c r="N13" s="4" t="s">
        <v>658</v>
      </c>
      <c r="O13" s="4" t="s">
        <v>37</v>
      </c>
      <c r="P13" s="4" t="s">
        <v>20</v>
      </c>
      <c r="Q13" s="4" t="s">
        <v>19</v>
      </c>
      <c r="R13" s="4" t="s">
        <v>21</v>
      </c>
      <c r="S13" s="2" t="s">
        <v>28</v>
      </c>
      <c r="T13" s="2">
        <v>2</v>
      </c>
      <c r="U13" s="12" t="s">
        <v>48</v>
      </c>
      <c r="V13" s="2" t="s">
        <v>25</v>
      </c>
      <c r="W13" s="2" t="s">
        <v>25</v>
      </c>
      <c r="X13" s="2" t="s">
        <v>25</v>
      </c>
      <c r="Y13" s="2" t="s">
        <v>25</v>
      </c>
      <c r="Z13" s="2" t="s">
        <v>25</v>
      </c>
      <c r="AA13" s="2" t="s">
        <v>25</v>
      </c>
      <c r="AB13" s="2" t="s">
        <v>25</v>
      </c>
      <c r="AC13" s="2" t="s">
        <v>35</v>
      </c>
      <c r="AD13" s="19" t="s">
        <v>676</v>
      </c>
      <c r="AE13" s="20">
        <v>1</v>
      </c>
    </row>
    <row r="14" spans="1:31" x14ac:dyDescent="0.4">
      <c r="A14" s="4" t="s">
        <v>76</v>
      </c>
      <c r="B14" s="2" t="s">
        <v>4656</v>
      </c>
      <c r="C14" s="10">
        <v>752242</v>
      </c>
      <c r="D14" s="4" t="s">
        <v>17</v>
      </c>
      <c r="E14" s="4" t="s">
        <v>14</v>
      </c>
      <c r="F14" s="4" t="s">
        <v>62</v>
      </c>
      <c r="G14" s="4" t="s">
        <v>648</v>
      </c>
      <c r="H14" s="4" t="s">
        <v>62</v>
      </c>
      <c r="I14" s="4" t="s">
        <v>62</v>
      </c>
      <c r="J14" s="2" t="s">
        <v>62</v>
      </c>
      <c r="K14" t="s">
        <v>688</v>
      </c>
      <c r="L14" s="11">
        <v>41437</v>
      </c>
      <c r="M14" s="4">
        <v>2013</v>
      </c>
      <c r="N14" s="4" t="s">
        <v>654</v>
      </c>
      <c r="O14" s="4" t="s">
        <v>27</v>
      </c>
      <c r="P14" s="4" t="s">
        <v>20</v>
      </c>
      <c r="Q14" s="4" t="s">
        <v>19</v>
      </c>
      <c r="R14" s="4" t="s">
        <v>21</v>
      </c>
      <c r="S14" s="2" t="s">
        <v>28</v>
      </c>
      <c r="T14" s="2">
        <v>2</v>
      </c>
      <c r="U14" s="12" t="s">
        <v>48</v>
      </c>
      <c r="V14" s="2" t="s">
        <v>35</v>
      </c>
      <c r="W14" s="2" t="s">
        <v>35</v>
      </c>
      <c r="X14" s="2" t="s">
        <v>35</v>
      </c>
      <c r="Y14" s="2" t="s">
        <v>35</v>
      </c>
      <c r="Z14" s="2" t="s">
        <v>25</v>
      </c>
      <c r="AA14" s="2" t="s">
        <v>25</v>
      </c>
      <c r="AB14" s="2" t="s">
        <v>25</v>
      </c>
      <c r="AC14" s="2" t="s">
        <v>35</v>
      </c>
      <c r="AD14" s="19" t="s">
        <v>676</v>
      </c>
      <c r="AE14" s="20">
        <v>1</v>
      </c>
    </row>
    <row r="15" spans="1:31" x14ac:dyDescent="0.4">
      <c r="A15" s="4" t="s">
        <v>254</v>
      </c>
      <c r="B15" s="2" t="s">
        <v>4657</v>
      </c>
      <c r="C15" s="10">
        <v>777279</v>
      </c>
      <c r="D15" s="4" t="s">
        <v>17</v>
      </c>
      <c r="E15" s="4" t="s">
        <v>62</v>
      </c>
      <c r="F15" s="4" t="s">
        <v>62</v>
      </c>
      <c r="G15" s="4" t="s">
        <v>649</v>
      </c>
      <c r="H15" s="4" t="s">
        <v>62</v>
      </c>
      <c r="I15" s="4" t="s">
        <v>62</v>
      </c>
      <c r="J15" s="2" t="s">
        <v>62</v>
      </c>
      <c r="K15" t="s">
        <v>688</v>
      </c>
      <c r="L15" s="11">
        <v>41359</v>
      </c>
      <c r="M15" s="4">
        <v>2013</v>
      </c>
      <c r="N15" s="4" t="s">
        <v>661</v>
      </c>
      <c r="O15" s="4" t="s">
        <v>18</v>
      </c>
      <c r="P15" s="4" t="s">
        <v>20</v>
      </c>
      <c r="Q15" s="4" t="s">
        <v>19</v>
      </c>
      <c r="R15" s="4" t="s">
        <v>21</v>
      </c>
      <c r="S15" s="2" t="s">
        <v>23</v>
      </c>
      <c r="T15" s="2">
        <v>4</v>
      </c>
      <c r="U15" s="12" t="s">
        <v>48</v>
      </c>
      <c r="V15" s="2" t="s">
        <v>35</v>
      </c>
      <c r="W15" s="2" t="s">
        <v>35</v>
      </c>
      <c r="X15" s="2" t="s">
        <v>35</v>
      </c>
      <c r="Y15" s="2" t="s">
        <v>35</v>
      </c>
      <c r="Z15" s="2" t="s">
        <v>25</v>
      </c>
      <c r="AA15" s="2" t="s">
        <v>25</v>
      </c>
      <c r="AB15" s="2" t="s">
        <v>25</v>
      </c>
      <c r="AC15" s="2" t="s">
        <v>25</v>
      </c>
      <c r="AD15" s="19" t="s">
        <v>676</v>
      </c>
      <c r="AE15" s="20">
        <v>3</v>
      </c>
    </row>
    <row r="16" spans="1:31" x14ac:dyDescent="0.4">
      <c r="A16" s="4" t="s">
        <v>255</v>
      </c>
      <c r="B16" s="2" t="s">
        <v>4658</v>
      </c>
      <c r="C16" s="10">
        <v>803678</v>
      </c>
      <c r="D16" s="4" t="s">
        <v>17</v>
      </c>
      <c r="E16" s="4" t="s">
        <v>62</v>
      </c>
      <c r="F16" s="4" t="s">
        <v>62</v>
      </c>
      <c r="G16" s="4" t="s">
        <v>649</v>
      </c>
      <c r="H16" s="4" t="s">
        <v>62</v>
      </c>
      <c r="I16" s="4" t="s">
        <v>62</v>
      </c>
      <c r="J16" s="2" t="s">
        <v>62</v>
      </c>
      <c r="K16" t="s">
        <v>688</v>
      </c>
      <c r="L16" s="11">
        <v>41313</v>
      </c>
      <c r="M16" s="4">
        <v>2013</v>
      </c>
      <c r="N16" s="4" t="s">
        <v>661</v>
      </c>
      <c r="O16" s="4" t="s">
        <v>82</v>
      </c>
      <c r="P16" s="4" t="s">
        <v>20</v>
      </c>
      <c r="Q16" s="4" t="s">
        <v>19</v>
      </c>
      <c r="R16" s="4" t="s">
        <v>21</v>
      </c>
      <c r="S16" s="2" t="s">
        <v>28</v>
      </c>
      <c r="T16" s="2">
        <v>1</v>
      </c>
      <c r="U16" s="12" t="s">
        <v>48</v>
      </c>
      <c r="V16" s="2" t="s">
        <v>35</v>
      </c>
      <c r="W16" s="2" t="s">
        <v>35</v>
      </c>
      <c r="X16" s="2" t="s">
        <v>35</v>
      </c>
      <c r="Y16" s="2" t="s">
        <v>35</v>
      </c>
      <c r="Z16" s="2" t="s">
        <v>25</v>
      </c>
      <c r="AA16" s="2" t="s">
        <v>25</v>
      </c>
      <c r="AB16" s="2" t="s">
        <v>25</v>
      </c>
      <c r="AC16" s="2" t="s">
        <v>25</v>
      </c>
      <c r="AD16" s="19" t="s">
        <v>676</v>
      </c>
      <c r="AE16" s="20">
        <v>2</v>
      </c>
    </row>
    <row r="17" spans="1:31" x14ac:dyDescent="0.4">
      <c r="A17" s="4" t="s">
        <v>63</v>
      </c>
      <c r="B17" s="2" t="s">
        <v>7441</v>
      </c>
      <c r="C17" s="10">
        <v>815872</v>
      </c>
      <c r="D17" s="4" t="s">
        <v>17</v>
      </c>
      <c r="E17" s="4" t="s">
        <v>62</v>
      </c>
      <c r="F17" s="4" t="s">
        <v>62</v>
      </c>
      <c r="G17" s="4" t="s">
        <v>701</v>
      </c>
      <c r="H17" s="4" t="s">
        <v>698</v>
      </c>
      <c r="I17" s="4" t="s">
        <v>676</v>
      </c>
      <c r="J17" s="2" t="s">
        <v>676</v>
      </c>
      <c r="K17" t="s">
        <v>676</v>
      </c>
      <c r="L17" s="11">
        <v>41426</v>
      </c>
      <c r="M17" s="4">
        <v>2013</v>
      </c>
      <c r="N17" s="4" t="s">
        <v>654</v>
      </c>
      <c r="O17" s="4" t="s">
        <v>64</v>
      </c>
      <c r="P17" s="4" t="s">
        <v>20</v>
      </c>
      <c r="Q17" s="4" t="s">
        <v>19</v>
      </c>
      <c r="R17" s="4" t="s">
        <v>21</v>
      </c>
      <c r="S17" s="2" t="s">
        <v>23</v>
      </c>
      <c r="T17" s="2">
        <v>0</v>
      </c>
      <c r="U17" s="12" t="s">
        <v>29</v>
      </c>
      <c r="V17" s="2" t="s">
        <v>35</v>
      </c>
      <c r="W17" s="2" t="s">
        <v>65</v>
      </c>
      <c r="X17" s="2" t="s">
        <v>35</v>
      </c>
      <c r="Y17" s="2" t="s">
        <v>25</v>
      </c>
      <c r="Z17" s="2" t="s">
        <v>25</v>
      </c>
      <c r="AA17" s="2" t="s">
        <v>25</v>
      </c>
      <c r="AB17" s="2" t="s">
        <v>25</v>
      </c>
      <c r="AC17" s="2" t="s">
        <v>35</v>
      </c>
      <c r="AD17" s="2" t="s">
        <v>676</v>
      </c>
      <c r="AE17" s="13" t="s">
        <v>676</v>
      </c>
    </row>
    <row r="18" spans="1:31" x14ac:dyDescent="0.4">
      <c r="A18" s="4" t="s">
        <v>77</v>
      </c>
      <c r="B18" s="2" t="s">
        <v>4659</v>
      </c>
      <c r="C18" s="10">
        <v>669973</v>
      </c>
      <c r="D18" s="4" t="s">
        <v>17</v>
      </c>
      <c r="E18" s="4" t="s">
        <v>14</v>
      </c>
      <c r="F18" s="4" t="s">
        <v>62</v>
      </c>
      <c r="G18" s="4" t="s">
        <v>648</v>
      </c>
      <c r="H18" s="4" t="s">
        <v>62</v>
      </c>
      <c r="I18" s="4" t="s">
        <v>62</v>
      </c>
      <c r="J18" s="2" t="s">
        <v>62</v>
      </c>
      <c r="K18" t="s">
        <v>688</v>
      </c>
      <c r="L18" s="11">
        <v>41438</v>
      </c>
      <c r="M18" s="4">
        <v>2012</v>
      </c>
      <c r="N18" s="4" t="s">
        <v>654</v>
      </c>
      <c r="O18" s="4" t="s">
        <v>16</v>
      </c>
      <c r="P18" s="4" t="s">
        <v>20</v>
      </c>
      <c r="Q18" s="4" t="s">
        <v>19</v>
      </c>
      <c r="R18" s="4" t="s">
        <v>21</v>
      </c>
      <c r="S18" s="2" t="s">
        <v>23</v>
      </c>
      <c r="T18" s="2" t="s">
        <v>16</v>
      </c>
      <c r="U18" s="12" t="s">
        <v>16</v>
      </c>
      <c r="V18" s="2" t="s">
        <v>25</v>
      </c>
      <c r="W18" s="2" t="s">
        <v>25</v>
      </c>
      <c r="X18" s="2" t="s">
        <v>25</v>
      </c>
      <c r="Y18" s="2" t="s">
        <v>25</v>
      </c>
      <c r="Z18" s="2" t="s">
        <v>25</v>
      </c>
      <c r="AA18" s="2" t="s">
        <v>25</v>
      </c>
      <c r="AB18" s="2" t="s">
        <v>25</v>
      </c>
      <c r="AC18" s="2" t="s">
        <v>35</v>
      </c>
      <c r="AD18" s="2" t="s">
        <v>676</v>
      </c>
      <c r="AE18" s="14">
        <v>1</v>
      </c>
    </row>
    <row r="19" spans="1:31" x14ac:dyDescent="0.4">
      <c r="A19" s="4" t="s">
        <v>66</v>
      </c>
      <c r="B19" s="2" t="s">
        <v>7441</v>
      </c>
      <c r="C19" s="10">
        <v>689488</v>
      </c>
      <c r="D19" s="4" t="s">
        <v>17</v>
      </c>
      <c r="E19" s="4" t="s">
        <v>14</v>
      </c>
      <c r="F19" s="4" t="s">
        <v>62</v>
      </c>
      <c r="G19" s="4" t="s">
        <v>701</v>
      </c>
      <c r="H19" s="4" t="s">
        <v>651</v>
      </c>
      <c r="I19" s="4" t="s">
        <v>676</v>
      </c>
      <c r="J19" s="2" t="s">
        <v>676</v>
      </c>
      <c r="K19" t="s">
        <v>676</v>
      </c>
      <c r="L19" s="11">
        <v>41425</v>
      </c>
      <c r="M19" s="4">
        <v>2012</v>
      </c>
      <c r="N19" s="4" t="s">
        <v>658</v>
      </c>
      <c r="O19" s="4" t="s">
        <v>67</v>
      </c>
      <c r="P19" s="4" t="s">
        <v>20</v>
      </c>
      <c r="Q19" s="4" t="s">
        <v>19</v>
      </c>
      <c r="R19" s="4" t="s">
        <v>21</v>
      </c>
      <c r="S19" s="2" t="s">
        <v>28</v>
      </c>
      <c r="T19" s="2">
        <v>3</v>
      </c>
      <c r="U19" s="12" t="s">
        <v>48</v>
      </c>
      <c r="V19" s="2" t="s">
        <v>35</v>
      </c>
      <c r="W19" s="2" t="s">
        <v>35</v>
      </c>
      <c r="X19" s="2" t="s">
        <v>35</v>
      </c>
      <c r="Y19" s="2" t="s">
        <v>25</v>
      </c>
      <c r="Z19" s="2" t="s">
        <v>25</v>
      </c>
      <c r="AA19" s="2" t="s">
        <v>25</v>
      </c>
      <c r="AB19" s="2" t="s">
        <v>25</v>
      </c>
      <c r="AC19" s="2" t="s">
        <v>35</v>
      </c>
      <c r="AD19" s="2" t="s">
        <v>676</v>
      </c>
      <c r="AE19" s="13" t="s">
        <v>676</v>
      </c>
    </row>
    <row r="20" spans="1:31" x14ac:dyDescent="0.4">
      <c r="A20" s="4" t="s">
        <v>79</v>
      </c>
      <c r="B20" s="2" t="s">
        <v>4660</v>
      </c>
      <c r="C20" s="10">
        <v>715658</v>
      </c>
      <c r="D20" s="4" t="s">
        <v>17</v>
      </c>
      <c r="E20" s="4" t="s">
        <v>14</v>
      </c>
      <c r="F20" s="4" t="s">
        <v>62</v>
      </c>
      <c r="G20" s="4" t="s">
        <v>648</v>
      </c>
      <c r="H20" s="4" t="s">
        <v>62</v>
      </c>
      <c r="I20" s="4" t="s">
        <v>62</v>
      </c>
      <c r="J20" s="2" t="s">
        <v>62</v>
      </c>
      <c r="K20" t="s">
        <v>688</v>
      </c>
      <c r="L20" s="11">
        <v>41439</v>
      </c>
      <c r="M20" s="4">
        <v>2012</v>
      </c>
      <c r="N20" s="4" t="s">
        <v>661</v>
      </c>
      <c r="O20" s="4" t="s">
        <v>18</v>
      </c>
      <c r="P20" s="4" t="s">
        <v>20</v>
      </c>
      <c r="Q20" s="4" t="s">
        <v>19</v>
      </c>
      <c r="R20" s="4" t="s">
        <v>21</v>
      </c>
      <c r="S20" s="2" t="s">
        <v>23</v>
      </c>
      <c r="T20" s="2">
        <v>2</v>
      </c>
      <c r="U20" s="12" t="s">
        <v>48</v>
      </c>
      <c r="V20" s="2" t="s">
        <v>35</v>
      </c>
      <c r="W20" s="2" t="s">
        <v>35</v>
      </c>
      <c r="X20" s="2" t="s">
        <v>35</v>
      </c>
      <c r="Y20" s="2" t="s">
        <v>35</v>
      </c>
      <c r="Z20" s="2" t="s">
        <v>25</v>
      </c>
      <c r="AA20" s="2" t="s">
        <v>25</v>
      </c>
      <c r="AB20" s="2" t="s">
        <v>25</v>
      </c>
      <c r="AC20" s="2" t="s">
        <v>35</v>
      </c>
      <c r="AD20" s="2" t="s">
        <v>676</v>
      </c>
      <c r="AE20" s="14">
        <v>2</v>
      </c>
    </row>
    <row r="21" spans="1:31" x14ac:dyDescent="0.4">
      <c r="A21" s="4" t="s">
        <v>256</v>
      </c>
      <c r="B21" s="2" t="s">
        <v>4661</v>
      </c>
      <c r="C21" s="10">
        <v>732945</v>
      </c>
      <c r="D21" s="4" t="s">
        <v>17</v>
      </c>
      <c r="E21" s="4" t="s">
        <v>62</v>
      </c>
      <c r="F21" s="4" t="s">
        <v>62</v>
      </c>
      <c r="G21" s="4" t="s">
        <v>649</v>
      </c>
      <c r="H21" s="4" t="s">
        <v>62</v>
      </c>
      <c r="I21" s="4" t="s">
        <v>62</v>
      </c>
      <c r="J21" s="2" t="s">
        <v>62</v>
      </c>
      <c r="K21" t="s">
        <v>688</v>
      </c>
      <c r="L21" s="11">
        <v>41360</v>
      </c>
      <c r="M21" s="4">
        <v>2013</v>
      </c>
      <c r="N21" s="4" t="s">
        <v>661</v>
      </c>
      <c r="O21" s="4" t="s">
        <v>18</v>
      </c>
      <c r="P21" s="4" t="s">
        <v>20</v>
      </c>
      <c r="Q21" s="4" t="s">
        <v>19</v>
      </c>
      <c r="R21" s="4" t="s">
        <v>21</v>
      </c>
      <c r="S21" s="2" t="s">
        <v>28</v>
      </c>
      <c r="T21" s="2">
        <v>23</v>
      </c>
      <c r="U21" s="12" t="s">
        <v>40</v>
      </c>
      <c r="V21" s="2" t="s">
        <v>35</v>
      </c>
      <c r="W21" s="2" t="s">
        <v>35</v>
      </c>
      <c r="X21" s="2" t="s">
        <v>35</v>
      </c>
      <c r="Y21" s="2" t="s">
        <v>35</v>
      </c>
      <c r="Z21" s="2" t="s">
        <v>25</v>
      </c>
      <c r="AA21" s="2" t="s">
        <v>25</v>
      </c>
      <c r="AB21" s="2" t="s">
        <v>25</v>
      </c>
      <c r="AC21" s="2" t="s">
        <v>25</v>
      </c>
      <c r="AD21" s="2" t="s">
        <v>676</v>
      </c>
      <c r="AE21" s="14">
        <v>2</v>
      </c>
    </row>
    <row r="22" spans="1:31" x14ac:dyDescent="0.4">
      <c r="A22" s="4" t="s">
        <v>257</v>
      </c>
      <c r="B22" s="2" t="s">
        <v>4662</v>
      </c>
      <c r="C22" s="10">
        <v>755187</v>
      </c>
      <c r="D22" s="4" t="s">
        <v>17</v>
      </c>
      <c r="E22" s="4" t="s">
        <v>62</v>
      </c>
      <c r="F22" s="4" t="s">
        <v>62</v>
      </c>
      <c r="G22" s="4" t="s">
        <v>649</v>
      </c>
      <c r="H22" s="4" t="s">
        <v>62</v>
      </c>
      <c r="I22" s="4" t="s">
        <v>62</v>
      </c>
      <c r="J22" s="2" t="s">
        <v>62</v>
      </c>
      <c r="K22" t="s">
        <v>688</v>
      </c>
      <c r="L22" s="11">
        <v>41361</v>
      </c>
      <c r="M22" s="4">
        <v>2013</v>
      </c>
      <c r="N22" s="4" t="s">
        <v>654</v>
      </c>
      <c r="O22" s="4" t="s">
        <v>56</v>
      </c>
      <c r="P22" s="4" t="s">
        <v>20</v>
      </c>
      <c r="Q22" s="4" t="s">
        <v>19</v>
      </c>
      <c r="R22" s="4" t="s">
        <v>21</v>
      </c>
      <c r="S22" s="2" t="s">
        <v>28</v>
      </c>
      <c r="T22" s="2">
        <v>11</v>
      </c>
      <c r="U22" s="12" t="s">
        <v>133</v>
      </c>
      <c r="V22" s="2" t="s">
        <v>35</v>
      </c>
      <c r="W22" s="2" t="s">
        <v>35</v>
      </c>
      <c r="X22" s="2" t="s">
        <v>35</v>
      </c>
      <c r="Y22" s="2" t="s">
        <v>35</v>
      </c>
      <c r="Z22" s="2" t="s">
        <v>25</v>
      </c>
      <c r="AA22" s="2" t="s">
        <v>25</v>
      </c>
      <c r="AB22" s="2" t="s">
        <v>25</v>
      </c>
      <c r="AC22" s="2" t="s">
        <v>25</v>
      </c>
      <c r="AD22" s="2" t="s">
        <v>676</v>
      </c>
      <c r="AE22" s="14">
        <v>3</v>
      </c>
    </row>
    <row r="23" spans="1:31" x14ac:dyDescent="0.4">
      <c r="A23" s="4" t="s">
        <v>258</v>
      </c>
      <c r="B23" s="2" t="s">
        <v>4663</v>
      </c>
      <c r="C23" s="10">
        <v>780289</v>
      </c>
      <c r="D23" s="4" t="s">
        <v>17</v>
      </c>
      <c r="E23" s="4" t="s">
        <v>62</v>
      </c>
      <c r="F23" s="4" t="s">
        <v>62</v>
      </c>
      <c r="G23" s="4" t="s">
        <v>649</v>
      </c>
      <c r="H23" s="4" t="s">
        <v>62</v>
      </c>
      <c r="I23" s="4" t="s">
        <v>62</v>
      </c>
      <c r="J23" s="2" t="s">
        <v>62</v>
      </c>
      <c r="K23" t="s">
        <v>688</v>
      </c>
      <c r="L23" s="11">
        <v>41362</v>
      </c>
      <c r="M23" s="4">
        <v>2013</v>
      </c>
      <c r="N23" s="4" t="s">
        <v>654</v>
      </c>
      <c r="O23" s="4" t="s">
        <v>56</v>
      </c>
      <c r="P23" s="4" t="s">
        <v>20</v>
      </c>
      <c r="Q23" s="4" t="s">
        <v>19</v>
      </c>
      <c r="R23" s="4" t="s">
        <v>21</v>
      </c>
      <c r="S23" s="2" t="s">
        <v>28</v>
      </c>
      <c r="T23" s="2">
        <v>4</v>
      </c>
      <c r="U23" s="12" t="s">
        <v>48</v>
      </c>
      <c r="V23" s="2" t="s">
        <v>35</v>
      </c>
      <c r="W23" s="2" t="s">
        <v>35</v>
      </c>
      <c r="X23" s="2" t="s">
        <v>35</v>
      </c>
      <c r="Y23" s="2" t="s">
        <v>25</v>
      </c>
      <c r="Z23" s="2" t="s">
        <v>25</v>
      </c>
      <c r="AA23" s="2" t="s">
        <v>25</v>
      </c>
      <c r="AB23" s="2" t="s">
        <v>25</v>
      </c>
      <c r="AC23" s="2" t="s">
        <v>25</v>
      </c>
      <c r="AD23" s="2" t="s">
        <v>676</v>
      </c>
      <c r="AE23" s="14">
        <v>3</v>
      </c>
    </row>
    <row r="24" spans="1:31" x14ac:dyDescent="0.4">
      <c r="A24" s="4" t="s">
        <v>259</v>
      </c>
      <c r="B24" s="2" t="s">
        <v>4664</v>
      </c>
      <c r="C24" s="10">
        <v>804996</v>
      </c>
      <c r="D24" s="4" t="s">
        <v>17</v>
      </c>
      <c r="E24" s="4" t="s">
        <v>62</v>
      </c>
      <c r="F24" s="4" t="s">
        <v>62</v>
      </c>
      <c r="G24" s="4" t="s">
        <v>649</v>
      </c>
      <c r="H24" s="4" t="s">
        <v>62</v>
      </c>
      <c r="I24" s="4" t="s">
        <v>62</v>
      </c>
      <c r="J24" s="2" t="s">
        <v>62</v>
      </c>
      <c r="K24" t="s">
        <v>688</v>
      </c>
      <c r="L24" s="11">
        <v>41363</v>
      </c>
      <c r="M24" s="4">
        <v>2013</v>
      </c>
      <c r="N24" s="4" t="s">
        <v>655</v>
      </c>
      <c r="O24" s="4" t="s">
        <v>46</v>
      </c>
      <c r="P24" s="4" t="s">
        <v>20</v>
      </c>
      <c r="Q24" s="4" t="s">
        <v>19</v>
      </c>
      <c r="R24" s="4" t="s">
        <v>21</v>
      </c>
      <c r="S24" s="2" t="s">
        <v>28</v>
      </c>
      <c r="T24" s="2">
        <v>3</v>
      </c>
      <c r="U24" s="12" t="s">
        <v>48</v>
      </c>
      <c r="V24" s="2" t="s">
        <v>35</v>
      </c>
      <c r="W24" s="2" t="s">
        <v>35</v>
      </c>
      <c r="X24" s="2" t="s">
        <v>35</v>
      </c>
      <c r="Y24" s="2" t="s">
        <v>35</v>
      </c>
      <c r="Z24" s="2" t="s">
        <v>25</v>
      </c>
      <c r="AA24" s="2" t="s">
        <v>25</v>
      </c>
      <c r="AB24" s="2" t="s">
        <v>25</v>
      </c>
      <c r="AC24" s="2" t="s">
        <v>35</v>
      </c>
      <c r="AD24" s="2" t="s">
        <v>676</v>
      </c>
      <c r="AE24" s="14">
        <v>4</v>
      </c>
    </row>
    <row r="25" spans="1:31" x14ac:dyDescent="0.4">
      <c r="A25" s="4" t="s">
        <v>260</v>
      </c>
      <c r="B25" s="2" t="s">
        <v>4665</v>
      </c>
      <c r="C25" s="10">
        <v>816099</v>
      </c>
      <c r="D25" s="4" t="s">
        <v>17</v>
      </c>
      <c r="E25" s="4" t="s">
        <v>62</v>
      </c>
      <c r="F25" s="4" t="s">
        <v>62</v>
      </c>
      <c r="G25" s="4" t="s">
        <v>649</v>
      </c>
      <c r="H25" s="4" t="s">
        <v>62</v>
      </c>
      <c r="I25" s="4" t="s">
        <v>62</v>
      </c>
      <c r="J25" s="2" t="s">
        <v>62</v>
      </c>
      <c r="K25" t="s">
        <v>688</v>
      </c>
      <c r="L25" s="11">
        <v>41364</v>
      </c>
      <c r="M25" s="4">
        <v>2013</v>
      </c>
      <c r="N25" s="4" t="s">
        <v>654</v>
      </c>
      <c r="O25" s="4" t="s">
        <v>42</v>
      </c>
      <c r="P25" s="4" t="s">
        <v>20</v>
      </c>
      <c r="Q25" s="4" t="s">
        <v>19</v>
      </c>
      <c r="R25" s="4" t="s">
        <v>21</v>
      </c>
      <c r="S25" s="2" t="s">
        <v>28</v>
      </c>
      <c r="T25" s="2">
        <v>3</v>
      </c>
      <c r="U25" s="12" t="s">
        <v>48</v>
      </c>
      <c r="V25" s="2" t="s">
        <v>35</v>
      </c>
      <c r="W25" s="2" t="s">
        <v>35</v>
      </c>
      <c r="X25" s="2" t="s">
        <v>35</v>
      </c>
      <c r="Y25" s="2" t="s">
        <v>35</v>
      </c>
      <c r="Z25" s="2" t="s">
        <v>25</v>
      </c>
      <c r="AA25" s="2" t="s">
        <v>25</v>
      </c>
      <c r="AB25" s="2" t="s">
        <v>25</v>
      </c>
      <c r="AC25" s="2" t="s">
        <v>25</v>
      </c>
      <c r="AD25" s="2" t="s">
        <v>676</v>
      </c>
      <c r="AE25" s="14">
        <v>3</v>
      </c>
    </row>
    <row r="26" spans="1:31" x14ac:dyDescent="0.4">
      <c r="A26" s="4" t="s">
        <v>80</v>
      </c>
      <c r="B26" s="2" t="s">
        <v>4666</v>
      </c>
      <c r="C26" s="10">
        <v>671192</v>
      </c>
      <c r="D26" s="4" t="s">
        <v>17</v>
      </c>
      <c r="E26" s="4" t="s">
        <v>14</v>
      </c>
      <c r="F26" s="4" t="s">
        <v>62</v>
      </c>
      <c r="G26" s="4" t="s">
        <v>648</v>
      </c>
      <c r="H26" s="4" t="s">
        <v>62</v>
      </c>
      <c r="I26" s="4" t="s">
        <v>62</v>
      </c>
      <c r="J26" s="2" t="s">
        <v>62</v>
      </c>
      <c r="K26" t="s">
        <v>688</v>
      </c>
      <c r="L26" s="11">
        <v>41440</v>
      </c>
      <c r="M26" s="4">
        <v>2012</v>
      </c>
      <c r="N26" s="4" t="s">
        <v>661</v>
      </c>
      <c r="O26" s="4" t="s">
        <v>18</v>
      </c>
      <c r="P26" s="4" t="s">
        <v>20</v>
      </c>
      <c r="Q26" s="4" t="s">
        <v>19</v>
      </c>
      <c r="R26" s="4" t="s">
        <v>21</v>
      </c>
      <c r="S26" s="2" t="s">
        <v>28</v>
      </c>
      <c r="T26" s="2">
        <v>40</v>
      </c>
      <c r="U26" s="12" t="s">
        <v>40</v>
      </c>
      <c r="V26" s="2" t="s">
        <v>35</v>
      </c>
      <c r="W26" s="2" t="s">
        <v>35</v>
      </c>
      <c r="X26" s="2" t="s">
        <v>35</v>
      </c>
      <c r="Y26" s="2" t="s">
        <v>35</v>
      </c>
      <c r="Z26" s="2" t="s">
        <v>25</v>
      </c>
      <c r="AA26" s="2" t="s">
        <v>25</v>
      </c>
      <c r="AB26" s="2" t="s">
        <v>25</v>
      </c>
      <c r="AC26" s="2" t="s">
        <v>35</v>
      </c>
      <c r="AD26" s="2" t="s">
        <v>676</v>
      </c>
      <c r="AE26" s="14">
        <v>2</v>
      </c>
    </row>
    <row r="27" spans="1:31" x14ac:dyDescent="0.4">
      <c r="A27" s="4" t="s">
        <v>81</v>
      </c>
      <c r="B27" s="2" t="s">
        <v>4667</v>
      </c>
      <c r="C27" s="10">
        <v>691853</v>
      </c>
      <c r="D27" s="4" t="s">
        <v>17</v>
      </c>
      <c r="E27" s="4" t="s">
        <v>14</v>
      </c>
      <c r="F27" s="4" t="s">
        <v>62</v>
      </c>
      <c r="G27" s="4" t="s">
        <v>648</v>
      </c>
      <c r="H27" s="4" t="s">
        <v>62</v>
      </c>
      <c r="I27" s="4" t="s">
        <v>62</v>
      </c>
      <c r="J27" s="2" t="s">
        <v>62</v>
      </c>
      <c r="K27" t="s">
        <v>688</v>
      </c>
      <c r="L27" s="11">
        <v>41441</v>
      </c>
      <c r="M27" s="4">
        <v>2012</v>
      </c>
      <c r="N27" s="4" t="s">
        <v>661</v>
      </c>
      <c r="O27" s="4" t="s">
        <v>82</v>
      </c>
      <c r="P27" s="4" t="s">
        <v>20</v>
      </c>
      <c r="Q27" s="4" t="s">
        <v>19</v>
      </c>
      <c r="R27" s="4" t="s">
        <v>21</v>
      </c>
      <c r="S27" s="2" t="s">
        <v>23</v>
      </c>
      <c r="T27" s="2">
        <v>30</v>
      </c>
      <c r="U27" s="12" t="s">
        <v>40</v>
      </c>
      <c r="V27" s="2" t="s">
        <v>35</v>
      </c>
      <c r="W27" s="2" t="s">
        <v>35</v>
      </c>
      <c r="X27" s="2" t="s">
        <v>35</v>
      </c>
      <c r="Y27" s="2" t="s">
        <v>35</v>
      </c>
      <c r="Z27" s="2" t="s">
        <v>25</v>
      </c>
      <c r="AA27" s="2" t="s">
        <v>25</v>
      </c>
      <c r="AB27" s="2" t="s">
        <v>25</v>
      </c>
      <c r="AC27" s="2" t="s">
        <v>35</v>
      </c>
      <c r="AD27" s="2" t="s">
        <v>676</v>
      </c>
      <c r="AE27" s="14">
        <v>3</v>
      </c>
    </row>
    <row r="28" spans="1:31" x14ac:dyDescent="0.4">
      <c r="A28" s="4" t="s">
        <v>83</v>
      </c>
      <c r="B28" s="2" t="s">
        <v>4668</v>
      </c>
      <c r="C28" s="10">
        <v>712553</v>
      </c>
      <c r="D28" s="4" t="s">
        <v>17</v>
      </c>
      <c r="E28" s="4" t="s">
        <v>14</v>
      </c>
      <c r="F28" s="4" t="s">
        <v>62</v>
      </c>
      <c r="G28" s="4" t="s">
        <v>648</v>
      </c>
      <c r="H28" s="4" t="s">
        <v>62</v>
      </c>
      <c r="I28" s="4" t="s">
        <v>62</v>
      </c>
      <c r="J28" s="2" t="s">
        <v>62</v>
      </c>
      <c r="K28" t="s">
        <v>688</v>
      </c>
      <c r="L28" s="11">
        <v>41442</v>
      </c>
      <c r="M28" s="4">
        <v>2013</v>
      </c>
      <c r="N28" s="4" t="s">
        <v>661</v>
      </c>
      <c r="O28" s="4" t="s">
        <v>84</v>
      </c>
      <c r="P28" s="4" t="s">
        <v>20</v>
      </c>
      <c r="Q28" s="4" t="s">
        <v>19</v>
      </c>
      <c r="R28" s="4" t="s">
        <v>21</v>
      </c>
      <c r="S28" s="2" t="s">
        <v>23</v>
      </c>
      <c r="T28" s="2">
        <v>57</v>
      </c>
      <c r="U28" s="12" t="s">
        <v>34</v>
      </c>
      <c r="V28" s="2" t="s">
        <v>35</v>
      </c>
      <c r="W28" s="2" t="s">
        <v>35</v>
      </c>
      <c r="X28" s="2" t="s">
        <v>35</v>
      </c>
      <c r="Y28" s="2" t="s">
        <v>35</v>
      </c>
      <c r="Z28" s="2" t="s">
        <v>25</v>
      </c>
      <c r="AA28" s="2" t="s">
        <v>25</v>
      </c>
      <c r="AB28" s="2" t="s">
        <v>25</v>
      </c>
      <c r="AC28" s="2" t="s">
        <v>25</v>
      </c>
      <c r="AD28" s="2" t="s">
        <v>676</v>
      </c>
      <c r="AE28" s="14">
        <v>2</v>
      </c>
    </row>
    <row r="29" spans="1:31" x14ac:dyDescent="0.4">
      <c r="A29" s="4" t="s">
        <v>261</v>
      </c>
      <c r="B29" s="2" t="s">
        <v>4669</v>
      </c>
      <c r="C29" s="10">
        <v>735682</v>
      </c>
      <c r="D29" s="4" t="s">
        <v>17</v>
      </c>
      <c r="E29" s="4" t="s">
        <v>62</v>
      </c>
      <c r="F29" s="4" t="s">
        <v>62</v>
      </c>
      <c r="G29" s="4" t="s">
        <v>649</v>
      </c>
      <c r="H29" s="4" t="s">
        <v>62</v>
      </c>
      <c r="I29" s="4" t="s">
        <v>62</v>
      </c>
      <c r="J29" s="2" t="s">
        <v>62</v>
      </c>
      <c r="K29" t="s">
        <v>688</v>
      </c>
      <c r="L29" s="11">
        <v>41365</v>
      </c>
      <c r="M29" s="4">
        <v>2013</v>
      </c>
      <c r="N29" s="4" t="s">
        <v>655</v>
      </c>
      <c r="O29" s="4" t="s">
        <v>46</v>
      </c>
      <c r="P29" s="4" t="s">
        <v>20</v>
      </c>
      <c r="Q29" s="4" t="s">
        <v>19</v>
      </c>
      <c r="R29" s="4" t="s">
        <v>21</v>
      </c>
      <c r="S29" s="2" t="s">
        <v>23</v>
      </c>
      <c r="T29" s="2">
        <v>27</v>
      </c>
      <c r="U29" s="12" t="s">
        <v>40</v>
      </c>
      <c r="V29" s="2" t="s">
        <v>35</v>
      </c>
      <c r="W29" s="2" t="s">
        <v>35</v>
      </c>
      <c r="X29" s="2" t="s">
        <v>35</v>
      </c>
      <c r="Y29" s="2" t="s">
        <v>35</v>
      </c>
      <c r="Z29" s="2" t="s">
        <v>25</v>
      </c>
      <c r="AA29" s="2" t="s">
        <v>25</v>
      </c>
      <c r="AB29" s="2" t="s">
        <v>25</v>
      </c>
      <c r="AC29" s="2" t="s">
        <v>35</v>
      </c>
      <c r="AD29" s="2" t="s">
        <v>676</v>
      </c>
      <c r="AE29" s="14">
        <v>2</v>
      </c>
    </row>
    <row r="30" spans="1:31" x14ac:dyDescent="0.4">
      <c r="A30" s="4" t="s">
        <v>262</v>
      </c>
      <c r="B30" s="2" t="s">
        <v>4670</v>
      </c>
      <c r="C30" s="10">
        <v>756146</v>
      </c>
      <c r="D30" s="4" t="s">
        <v>17</v>
      </c>
      <c r="E30" s="4" t="s">
        <v>62</v>
      </c>
      <c r="F30" s="4" t="s">
        <v>62</v>
      </c>
      <c r="G30" s="4" t="s">
        <v>649</v>
      </c>
      <c r="H30" s="4" t="s">
        <v>62</v>
      </c>
      <c r="I30" s="4" t="s">
        <v>62</v>
      </c>
      <c r="J30" s="2" t="s">
        <v>62</v>
      </c>
      <c r="K30" t="s">
        <v>688</v>
      </c>
      <c r="L30" s="11">
        <v>41366</v>
      </c>
      <c r="M30" s="4">
        <v>2013</v>
      </c>
      <c r="N30" s="4" t="s">
        <v>654</v>
      </c>
      <c r="O30" s="4" t="s">
        <v>56</v>
      </c>
      <c r="P30" s="4" t="s">
        <v>20</v>
      </c>
      <c r="Q30" s="4" t="s">
        <v>19</v>
      </c>
      <c r="R30" s="4" t="s">
        <v>21</v>
      </c>
      <c r="S30" s="2" t="s">
        <v>28</v>
      </c>
      <c r="T30" s="2" t="s">
        <v>16</v>
      </c>
      <c r="U30" s="12" t="s">
        <v>16</v>
      </c>
      <c r="V30" s="2" t="s">
        <v>35</v>
      </c>
      <c r="W30" s="2" t="s">
        <v>35</v>
      </c>
      <c r="X30" s="2" t="s">
        <v>35</v>
      </c>
      <c r="Y30" s="2" t="s">
        <v>35</v>
      </c>
      <c r="Z30" s="2" t="s">
        <v>25</v>
      </c>
      <c r="AA30" s="2" t="s">
        <v>25</v>
      </c>
      <c r="AB30" s="2" t="s">
        <v>25</v>
      </c>
      <c r="AC30" s="2" t="s">
        <v>25</v>
      </c>
      <c r="AD30" s="2" t="s">
        <v>676</v>
      </c>
      <c r="AE30" s="14">
        <v>2</v>
      </c>
    </row>
    <row r="31" spans="1:31" x14ac:dyDescent="0.4">
      <c r="A31" s="4" t="s">
        <v>263</v>
      </c>
      <c r="B31" s="2" t="s">
        <v>4671</v>
      </c>
      <c r="C31" s="10">
        <v>781091</v>
      </c>
      <c r="D31" s="4" t="s">
        <v>17</v>
      </c>
      <c r="E31" s="4" t="s">
        <v>62</v>
      </c>
      <c r="F31" s="4" t="s">
        <v>62</v>
      </c>
      <c r="G31" s="4" t="s">
        <v>649</v>
      </c>
      <c r="H31" s="4" t="s">
        <v>62</v>
      </c>
      <c r="I31" s="4" t="s">
        <v>62</v>
      </c>
      <c r="J31" s="2" t="s">
        <v>62</v>
      </c>
      <c r="K31" t="s">
        <v>688</v>
      </c>
      <c r="L31" s="11">
        <v>41367</v>
      </c>
      <c r="M31" s="4">
        <v>2013</v>
      </c>
      <c r="N31" s="4" t="s">
        <v>654</v>
      </c>
      <c r="O31" s="4" t="s">
        <v>27</v>
      </c>
      <c r="P31" s="4" t="s">
        <v>20</v>
      </c>
      <c r="Q31" s="4" t="s">
        <v>19</v>
      </c>
      <c r="R31" s="4" t="s">
        <v>21</v>
      </c>
      <c r="S31" s="2" t="s">
        <v>23</v>
      </c>
      <c r="T31" s="2">
        <v>55</v>
      </c>
      <c r="U31" s="12" t="s">
        <v>34</v>
      </c>
      <c r="V31" s="2" t="s">
        <v>25</v>
      </c>
      <c r="W31" s="2" t="s">
        <v>25</v>
      </c>
      <c r="X31" s="2" t="s">
        <v>25</v>
      </c>
      <c r="Y31" s="2" t="s">
        <v>25</v>
      </c>
      <c r="Z31" s="2" t="s">
        <v>25</v>
      </c>
      <c r="AA31" s="2" t="s">
        <v>25</v>
      </c>
      <c r="AB31" s="2" t="s">
        <v>25</v>
      </c>
      <c r="AC31" s="2" t="s">
        <v>25</v>
      </c>
      <c r="AD31" s="2" t="s">
        <v>676</v>
      </c>
      <c r="AE31" s="14">
        <v>1</v>
      </c>
    </row>
    <row r="32" spans="1:31" x14ac:dyDescent="0.4">
      <c r="A32" s="4" t="s">
        <v>264</v>
      </c>
      <c r="B32" s="2" t="s">
        <v>4672</v>
      </c>
      <c r="C32" s="10">
        <v>807899</v>
      </c>
      <c r="D32" s="4" t="s">
        <v>17</v>
      </c>
      <c r="E32" s="4" t="s">
        <v>62</v>
      </c>
      <c r="F32" s="4" t="s">
        <v>62</v>
      </c>
      <c r="G32" s="4" t="s">
        <v>649</v>
      </c>
      <c r="H32" s="4" t="s">
        <v>62</v>
      </c>
      <c r="I32" s="4" t="s">
        <v>62</v>
      </c>
      <c r="J32" s="2" t="s">
        <v>62</v>
      </c>
      <c r="K32" t="s">
        <v>688</v>
      </c>
      <c r="L32" s="11">
        <v>41368</v>
      </c>
      <c r="M32" s="4">
        <v>2013</v>
      </c>
      <c r="N32" s="4" t="s">
        <v>654</v>
      </c>
      <c r="O32" s="4" t="s">
        <v>56</v>
      </c>
      <c r="P32" s="4" t="s">
        <v>20</v>
      </c>
      <c r="Q32" s="4" t="s">
        <v>19</v>
      </c>
      <c r="R32" s="4" t="s">
        <v>21</v>
      </c>
      <c r="S32" s="2" t="s">
        <v>23</v>
      </c>
      <c r="T32" s="2">
        <v>6</v>
      </c>
      <c r="U32" s="12" t="s">
        <v>24</v>
      </c>
      <c r="V32" s="2" t="s">
        <v>35</v>
      </c>
      <c r="W32" s="2" t="s">
        <v>25</v>
      </c>
      <c r="X32" s="2" t="s">
        <v>35</v>
      </c>
      <c r="Y32" s="2" t="s">
        <v>35</v>
      </c>
      <c r="Z32" s="2" t="s">
        <v>25</v>
      </c>
      <c r="AA32" s="2" t="s">
        <v>25</v>
      </c>
      <c r="AB32" s="2" t="s">
        <v>25</v>
      </c>
      <c r="AC32" s="2" t="s">
        <v>35</v>
      </c>
      <c r="AD32" s="2" t="s">
        <v>676</v>
      </c>
      <c r="AE32" s="14">
        <v>3</v>
      </c>
    </row>
    <row r="33" spans="1:31" x14ac:dyDescent="0.4">
      <c r="A33" s="4" t="s">
        <v>265</v>
      </c>
      <c r="B33" s="2" t="s">
        <v>4673</v>
      </c>
      <c r="C33" s="10">
        <v>816545</v>
      </c>
      <c r="D33" s="4" t="s">
        <v>17</v>
      </c>
      <c r="E33" s="4" t="s">
        <v>62</v>
      </c>
      <c r="F33" s="4" t="s">
        <v>62</v>
      </c>
      <c r="G33" s="4" t="s">
        <v>649</v>
      </c>
      <c r="H33" s="4" t="s">
        <v>62</v>
      </c>
      <c r="I33" s="4" t="s">
        <v>62</v>
      </c>
      <c r="J33" s="2" t="s">
        <v>62</v>
      </c>
      <c r="K33" t="s">
        <v>688</v>
      </c>
      <c r="L33" s="11">
        <v>41369</v>
      </c>
      <c r="M33" s="4">
        <v>2013</v>
      </c>
      <c r="N33" s="4" t="s">
        <v>655</v>
      </c>
      <c r="O33" s="4" t="s">
        <v>31</v>
      </c>
      <c r="P33" s="4" t="s">
        <v>20</v>
      </c>
      <c r="Q33" s="4" t="s">
        <v>19</v>
      </c>
      <c r="R33" s="4" t="s">
        <v>21</v>
      </c>
      <c r="S33" s="2" t="s">
        <v>28</v>
      </c>
      <c r="T33" s="2">
        <v>1</v>
      </c>
      <c r="U33" s="12" t="s">
        <v>48</v>
      </c>
      <c r="V33" s="2" t="s">
        <v>35</v>
      </c>
      <c r="W33" s="2" t="s">
        <v>35</v>
      </c>
      <c r="X33" s="2" t="s">
        <v>35</v>
      </c>
      <c r="Y33" s="2" t="s">
        <v>35</v>
      </c>
      <c r="Z33" s="2" t="s">
        <v>25</v>
      </c>
      <c r="AA33" s="2" t="s">
        <v>25</v>
      </c>
      <c r="AB33" s="2" t="s">
        <v>25</v>
      </c>
      <c r="AC33" s="2" t="s">
        <v>25</v>
      </c>
      <c r="AD33" s="2" t="s">
        <v>676</v>
      </c>
      <c r="AE33" s="14">
        <v>2</v>
      </c>
    </row>
    <row r="34" spans="1:31" x14ac:dyDescent="0.4">
      <c r="A34" s="4" t="s">
        <v>85</v>
      </c>
      <c r="B34" s="2" t="s">
        <v>4674</v>
      </c>
      <c r="C34" s="10">
        <v>672793</v>
      </c>
      <c r="D34" s="4" t="s">
        <v>17</v>
      </c>
      <c r="E34" s="4" t="s">
        <v>14</v>
      </c>
      <c r="F34" s="4" t="s">
        <v>62</v>
      </c>
      <c r="G34" s="4" t="s">
        <v>648</v>
      </c>
      <c r="H34" s="4" t="s">
        <v>62</v>
      </c>
      <c r="I34" s="4" t="s">
        <v>62</v>
      </c>
      <c r="J34" s="2" t="s">
        <v>62</v>
      </c>
      <c r="K34" t="s">
        <v>688</v>
      </c>
      <c r="L34" s="11">
        <v>41443</v>
      </c>
      <c r="M34" s="4">
        <v>2012</v>
      </c>
      <c r="N34" s="4" t="s">
        <v>661</v>
      </c>
      <c r="O34" s="4" t="s">
        <v>18</v>
      </c>
      <c r="P34" s="4" t="s">
        <v>20</v>
      </c>
      <c r="Q34" s="4" t="s">
        <v>19</v>
      </c>
      <c r="R34" s="4" t="s">
        <v>21</v>
      </c>
      <c r="S34" s="2" t="s">
        <v>23</v>
      </c>
      <c r="T34" s="2">
        <v>0</v>
      </c>
      <c r="U34" s="12" t="s">
        <v>29</v>
      </c>
      <c r="V34" s="2" t="s">
        <v>35</v>
      </c>
      <c r="W34" s="2" t="s">
        <v>35</v>
      </c>
      <c r="X34" s="2" t="s">
        <v>35</v>
      </c>
      <c r="Y34" s="2" t="s">
        <v>35</v>
      </c>
      <c r="Z34" s="2" t="s">
        <v>25</v>
      </c>
      <c r="AA34" s="2" t="s">
        <v>25</v>
      </c>
      <c r="AB34" s="2" t="s">
        <v>25</v>
      </c>
      <c r="AC34" s="2" t="s">
        <v>35</v>
      </c>
      <c r="AD34" s="2" t="s">
        <v>676</v>
      </c>
      <c r="AE34" s="14">
        <v>4</v>
      </c>
    </row>
    <row r="35" spans="1:31" x14ac:dyDescent="0.4">
      <c r="A35" s="4" t="s">
        <v>86</v>
      </c>
      <c r="B35" s="2" t="s">
        <v>4675</v>
      </c>
      <c r="C35" s="10">
        <v>692684</v>
      </c>
      <c r="D35" s="4" t="s">
        <v>17</v>
      </c>
      <c r="E35" s="4" t="s">
        <v>14</v>
      </c>
      <c r="F35" s="4" t="s">
        <v>62</v>
      </c>
      <c r="G35" s="4" t="s">
        <v>648</v>
      </c>
      <c r="H35" s="4" t="s">
        <v>62</v>
      </c>
      <c r="I35" s="4" t="s">
        <v>62</v>
      </c>
      <c r="J35" s="2" t="s">
        <v>62</v>
      </c>
      <c r="K35" t="s">
        <v>688</v>
      </c>
      <c r="L35" s="11">
        <v>41444</v>
      </c>
      <c r="M35" s="4">
        <v>2012</v>
      </c>
      <c r="N35" s="4" t="s">
        <v>656</v>
      </c>
      <c r="O35" s="4" t="s">
        <v>87</v>
      </c>
      <c r="P35" s="4" t="s">
        <v>20</v>
      </c>
      <c r="Q35" s="4" t="s">
        <v>19</v>
      </c>
      <c r="R35" s="4" t="s">
        <v>21</v>
      </c>
      <c r="S35" s="2" t="s">
        <v>28</v>
      </c>
      <c r="T35" s="2">
        <v>61</v>
      </c>
      <c r="U35" s="12" t="s">
        <v>52</v>
      </c>
      <c r="V35" s="2" t="s">
        <v>35</v>
      </c>
      <c r="W35" s="2" t="s">
        <v>35</v>
      </c>
      <c r="X35" s="2" t="s">
        <v>35</v>
      </c>
      <c r="Y35" s="2" t="s">
        <v>35</v>
      </c>
      <c r="Z35" s="2" t="s">
        <v>25</v>
      </c>
      <c r="AA35" s="2" t="s">
        <v>25</v>
      </c>
      <c r="AB35" s="2" t="s">
        <v>25</v>
      </c>
      <c r="AC35" s="2" t="s">
        <v>35</v>
      </c>
      <c r="AD35" s="2" t="s">
        <v>676</v>
      </c>
      <c r="AE35" s="14">
        <v>4</v>
      </c>
    </row>
    <row r="36" spans="1:31" x14ac:dyDescent="0.4">
      <c r="A36" s="4" t="s">
        <v>88</v>
      </c>
      <c r="B36" s="2" t="s">
        <v>4676</v>
      </c>
      <c r="C36" s="10">
        <v>717401</v>
      </c>
      <c r="D36" s="4" t="s">
        <v>17</v>
      </c>
      <c r="E36" s="4" t="s">
        <v>14</v>
      </c>
      <c r="F36" s="4" t="s">
        <v>62</v>
      </c>
      <c r="G36" s="4" t="s">
        <v>648</v>
      </c>
      <c r="H36" s="4" t="s">
        <v>62</v>
      </c>
      <c r="I36" s="4" t="s">
        <v>62</v>
      </c>
      <c r="J36" s="2" t="s">
        <v>62</v>
      </c>
      <c r="K36" t="s">
        <v>688</v>
      </c>
      <c r="L36" s="11">
        <v>41445</v>
      </c>
      <c r="M36" s="4">
        <v>2013</v>
      </c>
      <c r="N36" s="4" t="s">
        <v>655</v>
      </c>
      <c r="O36" s="4" t="s">
        <v>51</v>
      </c>
      <c r="P36" s="4" t="s">
        <v>20</v>
      </c>
      <c r="Q36" s="4" t="s">
        <v>19</v>
      </c>
      <c r="R36" s="4" t="s">
        <v>21</v>
      </c>
      <c r="S36" s="2" t="s">
        <v>28</v>
      </c>
      <c r="T36" s="2">
        <v>1</v>
      </c>
      <c r="U36" s="12" t="s">
        <v>48</v>
      </c>
      <c r="V36" s="2" t="s">
        <v>35</v>
      </c>
      <c r="W36" s="2" t="s">
        <v>35</v>
      </c>
      <c r="X36" s="2" t="s">
        <v>35</v>
      </c>
      <c r="Y36" s="2" t="s">
        <v>35</v>
      </c>
      <c r="Z36" s="2" t="s">
        <v>25</v>
      </c>
      <c r="AA36" s="2" t="s">
        <v>25</v>
      </c>
      <c r="AB36" s="2" t="s">
        <v>25</v>
      </c>
      <c r="AC36" s="2" t="s">
        <v>35</v>
      </c>
      <c r="AD36" s="2" t="s">
        <v>676</v>
      </c>
      <c r="AE36" s="14">
        <v>3</v>
      </c>
    </row>
    <row r="37" spans="1:31" x14ac:dyDescent="0.4">
      <c r="A37" s="4" t="s">
        <v>266</v>
      </c>
      <c r="B37" s="2" t="s">
        <v>4677</v>
      </c>
      <c r="C37" s="10">
        <v>737435</v>
      </c>
      <c r="D37" s="4" t="s">
        <v>17</v>
      </c>
      <c r="E37" s="4" t="s">
        <v>62</v>
      </c>
      <c r="F37" s="4" t="s">
        <v>62</v>
      </c>
      <c r="G37" s="4" t="s">
        <v>649</v>
      </c>
      <c r="H37" s="4" t="s">
        <v>62</v>
      </c>
      <c r="I37" s="4" t="s">
        <v>62</v>
      </c>
      <c r="J37" s="2" t="s">
        <v>62</v>
      </c>
      <c r="K37" t="s">
        <v>688</v>
      </c>
      <c r="L37" s="11">
        <v>41370</v>
      </c>
      <c r="M37" s="4">
        <v>2013</v>
      </c>
      <c r="N37" s="4" t="s">
        <v>661</v>
      </c>
      <c r="O37" s="4" t="s">
        <v>18</v>
      </c>
      <c r="P37" s="4" t="s">
        <v>20</v>
      </c>
      <c r="Q37" s="4" t="s">
        <v>19</v>
      </c>
      <c r="R37" s="4" t="s">
        <v>21</v>
      </c>
      <c r="S37" s="2" t="s">
        <v>23</v>
      </c>
      <c r="T37" s="2">
        <v>1</v>
      </c>
      <c r="U37" s="12" t="s">
        <v>48</v>
      </c>
      <c r="V37" s="2" t="s">
        <v>35</v>
      </c>
      <c r="W37" s="2" t="s">
        <v>35</v>
      </c>
      <c r="X37" s="2" t="s">
        <v>35</v>
      </c>
      <c r="Y37" s="2" t="s">
        <v>35</v>
      </c>
      <c r="Z37" s="2" t="s">
        <v>25</v>
      </c>
      <c r="AA37" s="2" t="s">
        <v>25</v>
      </c>
      <c r="AB37" s="2" t="s">
        <v>25</v>
      </c>
      <c r="AC37" s="2" t="s">
        <v>25</v>
      </c>
      <c r="AD37" s="2" t="s">
        <v>676</v>
      </c>
      <c r="AE37" s="14">
        <v>4</v>
      </c>
    </row>
    <row r="38" spans="1:31" x14ac:dyDescent="0.4">
      <c r="A38" s="4" t="s">
        <v>267</v>
      </c>
      <c r="B38" s="2" t="s">
        <v>4678</v>
      </c>
      <c r="C38" s="10">
        <v>756951</v>
      </c>
      <c r="D38" s="4" t="s">
        <v>17</v>
      </c>
      <c r="E38" s="4" t="s">
        <v>62</v>
      </c>
      <c r="F38" s="4" t="s">
        <v>62</v>
      </c>
      <c r="G38" s="4" t="s">
        <v>649</v>
      </c>
      <c r="H38" s="4" t="s">
        <v>62</v>
      </c>
      <c r="I38" s="4" t="s">
        <v>62</v>
      </c>
      <c r="J38" s="2" t="s">
        <v>62</v>
      </c>
      <c r="K38" t="s">
        <v>688</v>
      </c>
      <c r="L38" s="11">
        <v>41314</v>
      </c>
      <c r="M38" s="4">
        <v>2013</v>
      </c>
      <c r="N38" s="4" t="s">
        <v>654</v>
      </c>
      <c r="O38" s="4" t="s">
        <v>27</v>
      </c>
      <c r="P38" s="4" t="s">
        <v>20</v>
      </c>
      <c r="Q38" s="4" t="s">
        <v>19</v>
      </c>
      <c r="R38" s="4" t="s">
        <v>21</v>
      </c>
      <c r="S38" s="2" t="s">
        <v>28</v>
      </c>
      <c r="T38" s="2">
        <v>62</v>
      </c>
      <c r="U38" s="12" t="s">
        <v>52</v>
      </c>
      <c r="V38" s="2" t="s">
        <v>25</v>
      </c>
      <c r="W38" s="2" t="s">
        <v>25</v>
      </c>
      <c r="X38" s="2" t="s">
        <v>25</v>
      </c>
      <c r="Y38" s="2" t="s">
        <v>25</v>
      </c>
      <c r="Z38" s="2" t="s">
        <v>25</v>
      </c>
      <c r="AA38" s="2" t="s">
        <v>25</v>
      </c>
      <c r="AB38" s="2" t="s">
        <v>25</v>
      </c>
      <c r="AC38" s="2" t="s">
        <v>25</v>
      </c>
      <c r="AD38" s="2" t="s">
        <v>676</v>
      </c>
      <c r="AE38" s="14">
        <v>1</v>
      </c>
    </row>
    <row r="39" spans="1:31" x14ac:dyDescent="0.4">
      <c r="A39" s="4" t="s">
        <v>268</v>
      </c>
      <c r="B39" s="2" t="s">
        <v>4679</v>
      </c>
      <c r="C39" s="10">
        <v>783133</v>
      </c>
      <c r="D39" s="4" t="s">
        <v>17</v>
      </c>
      <c r="E39" s="4" t="s">
        <v>62</v>
      </c>
      <c r="F39" s="4" t="s">
        <v>62</v>
      </c>
      <c r="G39" s="4" t="s">
        <v>649</v>
      </c>
      <c r="H39" s="4" t="s">
        <v>62</v>
      </c>
      <c r="I39" s="4" t="s">
        <v>62</v>
      </c>
      <c r="J39" s="2" t="s">
        <v>62</v>
      </c>
      <c r="K39" t="s">
        <v>688</v>
      </c>
      <c r="L39" s="11">
        <v>41371</v>
      </c>
      <c r="M39" s="4">
        <v>2013</v>
      </c>
      <c r="N39" s="4" t="s">
        <v>654</v>
      </c>
      <c r="O39" s="4" t="s">
        <v>56</v>
      </c>
      <c r="P39" s="4" t="s">
        <v>20</v>
      </c>
      <c r="Q39" s="4" t="s">
        <v>19</v>
      </c>
      <c r="R39" s="4" t="s">
        <v>21</v>
      </c>
      <c r="S39" s="2" t="s">
        <v>23</v>
      </c>
      <c r="T39" s="2">
        <v>3</v>
      </c>
      <c r="U39" s="12" t="s">
        <v>48</v>
      </c>
      <c r="V39" s="2" t="s">
        <v>25</v>
      </c>
      <c r="W39" s="2" t="s">
        <v>25</v>
      </c>
      <c r="X39" s="2" t="s">
        <v>25</v>
      </c>
      <c r="Y39" s="2" t="s">
        <v>25</v>
      </c>
      <c r="Z39" s="2" t="s">
        <v>25</v>
      </c>
      <c r="AA39" s="2" t="s">
        <v>25</v>
      </c>
      <c r="AB39" s="2" t="s">
        <v>25</v>
      </c>
      <c r="AC39" s="2" t="s">
        <v>25</v>
      </c>
      <c r="AD39" s="2" t="s">
        <v>676</v>
      </c>
      <c r="AE39" s="14">
        <v>1</v>
      </c>
    </row>
    <row r="40" spans="1:31" x14ac:dyDescent="0.4">
      <c r="A40" s="4" t="s">
        <v>89</v>
      </c>
      <c r="B40" s="2" t="s">
        <v>4680</v>
      </c>
      <c r="C40" s="10">
        <v>808162</v>
      </c>
      <c r="D40" s="4" t="s">
        <v>17</v>
      </c>
      <c r="E40" s="4" t="s">
        <v>14</v>
      </c>
      <c r="F40" s="4" t="s">
        <v>62</v>
      </c>
      <c r="G40" s="4" t="s">
        <v>648</v>
      </c>
      <c r="H40" s="4" t="s">
        <v>62</v>
      </c>
      <c r="I40" s="4" t="s">
        <v>62</v>
      </c>
      <c r="J40" s="2" t="s">
        <v>62</v>
      </c>
      <c r="K40" t="s">
        <v>688</v>
      </c>
      <c r="L40" s="11">
        <v>41446</v>
      </c>
      <c r="M40" s="4">
        <v>2013</v>
      </c>
      <c r="N40" s="4" t="s">
        <v>654</v>
      </c>
      <c r="O40" s="4" t="s">
        <v>56</v>
      </c>
      <c r="P40" s="4" t="s">
        <v>20</v>
      </c>
      <c r="Q40" s="4" t="s">
        <v>19</v>
      </c>
      <c r="R40" s="4" t="s">
        <v>21</v>
      </c>
      <c r="S40" s="2" t="s">
        <v>28</v>
      </c>
      <c r="T40" s="2">
        <v>4</v>
      </c>
      <c r="U40" s="12" t="s">
        <v>48</v>
      </c>
      <c r="V40" s="2" t="s">
        <v>25</v>
      </c>
      <c r="W40" s="2" t="s">
        <v>25</v>
      </c>
      <c r="X40" s="2" t="s">
        <v>25</v>
      </c>
      <c r="Y40" s="2" t="s">
        <v>25</v>
      </c>
      <c r="Z40" s="2" t="s">
        <v>25</v>
      </c>
      <c r="AA40" s="2" t="s">
        <v>25</v>
      </c>
      <c r="AB40" s="2" t="s">
        <v>25</v>
      </c>
      <c r="AC40" s="2" t="s">
        <v>35</v>
      </c>
      <c r="AD40" s="2" t="s">
        <v>676</v>
      </c>
      <c r="AE40" s="14">
        <v>1</v>
      </c>
    </row>
    <row r="41" spans="1:31" x14ac:dyDescent="0.4">
      <c r="A41" s="4" t="s">
        <v>68</v>
      </c>
      <c r="B41" s="2" t="s">
        <v>7441</v>
      </c>
      <c r="C41" s="10">
        <v>816650</v>
      </c>
      <c r="D41" s="4" t="s">
        <v>17</v>
      </c>
      <c r="E41" s="4" t="s">
        <v>62</v>
      </c>
      <c r="F41" s="4" t="s">
        <v>62</v>
      </c>
      <c r="G41" s="4" t="s">
        <v>701</v>
      </c>
      <c r="H41" s="4" t="s">
        <v>698</v>
      </c>
      <c r="I41" s="4" t="s">
        <v>676</v>
      </c>
      <c r="J41" s="2" t="s">
        <v>676</v>
      </c>
      <c r="K41" t="s">
        <v>676</v>
      </c>
      <c r="L41" s="11">
        <v>41427</v>
      </c>
      <c r="M41" s="4">
        <v>2013</v>
      </c>
      <c r="N41" s="4" t="s">
        <v>654</v>
      </c>
      <c r="O41" s="4" t="s">
        <v>27</v>
      </c>
      <c r="P41" s="4" t="s">
        <v>20</v>
      </c>
      <c r="Q41" s="4" t="s">
        <v>19</v>
      </c>
      <c r="R41" s="4" t="s">
        <v>21</v>
      </c>
      <c r="S41" s="2" t="s">
        <v>23</v>
      </c>
      <c r="T41" s="2">
        <v>0</v>
      </c>
      <c r="U41" s="12" t="s">
        <v>29</v>
      </c>
      <c r="V41" s="2" t="s">
        <v>35</v>
      </c>
      <c r="W41" s="2" t="s">
        <v>35</v>
      </c>
      <c r="X41" s="2" t="s">
        <v>35</v>
      </c>
      <c r="Y41" s="2" t="s">
        <v>35</v>
      </c>
      <c r="Z41" s="2" t="s">
        <v>25</v>
      </c>
      <c r="AA41" s="2" t="s">
        <v>25</v>
      </c>
      <c r="AB41" s="2" t="s">
        <v>25</v>
      </c>
      <c r="AC41" s="2" t="s">
        <v>25</v>
      </c>
      <c r="AD41" s="2" t="s">
        <v>676</v>
      </c>
      <c r="AE41" s="13" t="s">
        <v>676</v>
      </c>
    </row>
    <row r="42" spans="1:31" x14ac:dyDescent="0.4">
      <c r="A42" s="4" t="s">
        <v>90</v>
      </c>
      <c r="B42" s="2" t="s">
        <v>4681</v>
      </c>
      <c r="C42" s="10">
        <v>673185</v>
      </c>
      <c r="D42" s="4" t="s">
        <v>17</v>
      </c>
      <c r="E42" s="4" t="s">
        <v>14</v>
      </c>
      <c r="F42" s="4" t="s">
        <v>62</v>
      </c>
      <c r="G42" s="4" t="s">
        <v>648</v>
      </c>
      <c r="H42" s="4" t="s">
        <v>62</v>
      </c>
      <c r="I42" s="4" t="s">
        <v>62</v>
      </c>
      <c r="J42" s="2" t="s">
        <v>62</v>
      </c>
      <c r="K42" t="s">
        <v>688</v>
      </c>
      <c r="L42" s="11">
        <v>41447</v>
      </c>
      <c r="M42" s="4">
        <v>2012</v>
      </c>
      <c r="N42" s="4" t="s">
        <v>661</v>
      </c>
      <c r="O42" s="4" t="s">
        <v>84</v>
      </c>
      <c r="P42" s="4" t="s">
        <v>20</v>
      </c>
      <c r="Q42" s="4" t="s">
        <v>19</v>
      </c>
      <c r="R42" s="4" t="s">
        <v>21</v>
      </c>
      <c r="S42" s="2" t="s">
        <v>23</v>
      </c>
      <c r="T42" s="2">
        <v>2</v>
      </c>
      <c r="U42" s="12" t="s">
        <v>48</v>
      </c>
      <c r="V42" s="2" t="s">
        <v>35</v>
      </c>
      <c r="W42" s="2" t="s">
        <v>35</v>
      </c>
      <c r="X42" s="2" t="s">
        <v>35</v>
      </c>
      <c r="Y42" s="2" t="s">
        <v>35</v>
      </c>
      <c r="Z42" s="2" t="s">
        <v>25</v>
      </c>
      <c r="AA42" s="2" t="s">
        <v>25</v>
      </c>
      <c r="AB42" s="2" t="s">
        <v>25</v>
      </c>
      <c r="AC42" s="2" t="s">
        <v>35</v>
      </c>
      <c r="AD42" s="2" t="s">
        <v>676</v>
      </c>
      <c r="AE42" s="14">
        <v>2</v>
      </c>
    </row>
    <row r="43" spans="1:31" x14ac:dyDescent="0.4">
      <c r="A43" s="4" t="s">
        <v>91</v>
      </c>
      <c r="B43" s="2" t="s">
        <v>4682</v>
      </c>
      <c r="C43" s="10">
        <v>696473</v>
      </c>
      <c r="D43" s="4" t="s">
        <v>17</v>
      </c>
      <c r="E43" s="4" t="s">
        <v>14</v>
      </c>
      <c r="F43" s="4" t="s">
        <v>62</v>
      </c>
      <c r="G43" s="4" t="s">
        <v>648</v>
      </c>
      <c r="H43" s="4" t="s">
        <v>62</v>
      </c>
      <c r="I43" s="4" t="s">
        <v>62</v>
      </c>
      <c r="J43" s="2" t="s">
        <v>62</v>
      </c>
      <c r="K43" t="s">
        <v>688</v>
      </c>
      <c r="L43" s="11">
        <v>41448</v>
      </c>
      <c r="M43" s="4">
        <v>2012</v>
      </c>
      <c r="N43" s="4" t="s">
        <v>655</v>
      </c>
      <c r="O43" s="4" t="s">
        <v>46</v>
      </c>
      <c r="P43" s="4" t="s">
        <v>20</v>
      </c>
      <c r="Q43" s="4" t="s">
        <v>19</v>
      </c>
      <c r="R43" s="4" t="s">
        <v>21</v>
      </c>
      <c r="S43" s="2" t="s">
        <v>28</v>
      </c>
      <c r="T43" s="2">
        <v>7</v>
      </c>
      <c r="U43" s="12" t="s">
        <v>24</v>
      </c>
      <c r="V43" s="2" t="s">
        <v>35</v>
      </c>
      <c r="W43" s="2" t="s">
        <v>35</v>
      </c>
      <c r="X43" s="2" t="s">
        <v>35</v>
      </c>
      <c r="Y43" s="2" t="s">
        <v>35</v>
      </c>
      <c r="Z43" s="2" t="s">
        <v>25</v>
      </c>
      <c r="AA43" s="2" t="s">
        <v>25</v>
      </c>
      <c r="AB43" s="2" t="s">
        <v>25</v>
      </c>
      <c r="AC43" s="2" t="s">
        <v>35</v>
      </c>
      <c r="AD43" s="2" t="s">
        <v>676</v>
      </c>
      <c r="AE43" s="14">
        <v>2</v>
      </c>
    </row>
    <row r="44" spans="1:31" x14ac:dyDescent="0.4">
      <c r="A44" s="4" t="s">
        <v>92</v>
      </c>
      <c r="B44" s="2" t="s">
        <v>4683</v>
      </c>
      <c r="C44" s="10" t="s">
        <v>93</v>
      </c>
      <c r="D44" s="4" t="s">
        <v>17</v>
      </c>
      <c r="E44" s="4" t="s">
        <v>14</v>
      </c>
      <c r="F44" s="4" t="s">
        <v>62</v>
      </c>
      <c r="G44" s="4" t="s">
        <v>648</v>
      </c>
      <c r="H44" s="4" t="s">
        <v>62</v>
      </c>
      <c r="I44" s="4" t="s">
        <v>62</v>
      </c>
      <c r="J44" s="2" t="s">
        <v>62</v>
      </c>
      <c r="K44" t="s">
        <v>688</v>
      </c>
      <c r="L44" s="11">
        <v>41449</v>
      </c>
      <c r="M44" s="4">
        <v>2013</v>
      </c>
      <c r="N44" s="4" t="s">
        <v>655</v>
      </c>
      <c r="O44" s="4" t="s">
        <v>51</v>
      </c>
      <c r="P44" s="4" t="s">
        <v>20</v>
      </c>
      <c r="Q44" s="4" t="s">
        <v>19</v>
      </c>
      <c r="R44" s="4" t="s">
        <v>21</v>
      </c>
      <c r="S44" s="2" t="s">
        <v>23</v>
      </c>
      <c r="T44" s="2">
        <v>53</v>
      </c>
      <c r="U44" s="12" t="s">
        <v>34</v>
      </c>
      <c r="V44" s="2" t="s">
        <v>35</v>
      </c>
      <c r="W44" s="2" t="s">
        <v>35</v>
      </c>
      <c r="X44" s="2" t="s">
        <v>35</v>
      </c>
      <c r="Y44" s="2" t="s">
        <v>35</v>
      </c>
      <c r="Z44" s="2" t="s">
        <v>25</v>
      </c>
      <c r="AA44" s="2" t="s">
        <v>25</v>
      </c>
      <c r="AB44" s="2" t="s">
        <v>25</v>
      </c>
      <c r="AC44" s="2" t="s">
        <v>25</v>
      </c>
      <c r="AD44" s="2" t="s">
        <v>676</v>
      </c>
      <c r="AE44" s="14">
        <v>4</v>
      </c>
    </row>
    <row r="45" spans="1:31" x14ac:dyDescent="0.4">
      <c r="A45" s="4" t="s">
        <v>269</v>
      </c>
      <c r="B45" s="2" t="s">
        <v>7441</v>
      </c>
      <c r="C45" s="10">
        <v>738970</v>
      </c>
      <c r="D45" s="4" t="s">
        <v>17</v>
      </c>
      <c r="E45" s="4" t="s">
        <v>62</v>
      </c>
      <c r="F45" s="4" t="s">
        <v>62</v>
      </c>
      <c r="G45" s="4" t="s">
        <v>701</v>
      </c>
      <c r="H45" s="4" t="s">
        <v>62</v>
      </c>
      <c r="I45" s="4" t="s">
        <v>62</v>
      </c>
      <c r="J45" s="2" t="s">
        <v>62</v>
      </c>
      <c r="K45" t="s">
        <v>690</v>
      </c>
      <c r="L45" s="11">
        <v>41372</v>
      </c>
      <c r="M45" s="4">
        <v>2013</v>
      </c>
      <c r="N45" s="4" t="s">
        <v>658</v>
      </c>
      <c r="O45" s="4" t="s">
        <v>37</v>
      </c>
      <c r="P45" s="4" t="s">
        <v>20</v>
      </c>
      <c r="Q45" s="4" t="s">
        <v>19</v>
      </c>
      <c r="R45" s="4" t="s">
        <v>21</v>
      </c>
      <c r="S45" s="2" t="s">
        <v>28</v>
      </c>
      <c r="T45" s="2" t="s">
        <v>16</v>
      </c>
      <c r="U45" s="12" t="s">
        <v>16</v>
      </c>
      <c r="V45" s="2" t="s">
        <v>25</v>
      </c>
      <c r="W45" s="2" t="s">
        <v>25</v>
      </c>
      <c r="X45" s="2" t="s">
        <v>25</v>
      </c>
      <c r="Y45" s="2" t="s">
        <v>25</v>
      </c>
      <c r="Z45" s="2" t="s">
        <v>25</v>
      </c>
      <c r="AA45" s="2" t="s">
        <v>25</v>
      </c>
      <c r="AB45" s="2" t="s">
        <v>25</v>
      </c>
      <c r="AC45" s="2" t="s">
        <v>35</v>
      </c>
      <c r="AD45" s="2" t="s">
        <v>676</v>
      </c>
      <c r="AE45" s="13" t="s">
        <v>676</v>
      </c>
    </row>
    <row r="46" spans="1:31" x14ac:dyDescent="0.4">
      <c r="A46" s="4" t="s">
        <v>270</v>
      </c>
      <c r="B46" s="2" t="s">
        <v>4684</v>
      </c>
      <c r="C46" s="10">
        <v>762003</v>
      </c>
      <c r="D46" s="4" t="s">
        <v>17</v>
      </c>
      <c r="E46" s="4" t="s">
        <v>62</v>
      </c>
      <c r="F46" s="4" t="s">
        <v>62</v>
      </c>
      <c r="G46" s="4" t="s">
        <v>649</v>
      </c>
      <c r="H46" s="4" t="s">
        <v>62</v>
      </c>
      <c r="I46" s="4" t="s">
        <v>62</v>
      </c>
      <c r="J46" s="2" t="s">
        <v>62</v>
      </c>
      <c r="K46" t="s">
        <v>688</v>
      </c>
      <c r="L46" s="11">
        <v>41373</v>
      </c>
      <c r="M46" s="4">
        <v>2013</v>
      </c>
      <c r="N46" s="4" t="s">
        <v>658</v>
      </c>
      <c r="O46" s="4" t="s">
        <v>37</v>
      </c>
      <c r="P46" s="4" t="s">
        <v>20</v>
      </c>
      <c r="Q46" s="4" t="s">
        <v>19</v>
      </c>
      <c r="R46" s="4" t="s">
        <v>21</v>
      </c>
      <c r="S46" s="2" t="s">
        <v>28</v>
      </c>
      <c r="T46" s="2">
        <v>56</v>
      </c>
      <c r="U46" s="12" t="s">
        <v>34</v>
      </c>
      <c r="V46" s="2" t="s">
        <v>25</v>
      </c>
      <c r="W46" s="2" t="s">
        <v>25</v>
      </c>
      <c r="X46" s="2" t="s">
        <v>25</v>
      </c>
      <c r="Y46" s="2" t="s">
        <v>25</v>
      </c>
      <c r="Z46" s="2" t="s">
        <v>25</v>
      </c>
      <c r="AA46" s="2" t="s">
        <v>25</v>
      </c>
      <c r="AB46" s="2" t="s">
        <v>25</v>
      </c>
      <c r="AC46" s="2" t="s">
        <v>35</v>
      </c>
      <c r="AD46" s="2" t="s">
        <v>676</v>
      </c>
      <c r="AE46" s="14">
        <v>1</v>
      </c>
    </row>
    <row r="47" spans="1:31" x14ac:dyDescent="0.4">
      <c r="A47" s="4" t="s">
        <v>271</v>
      </c>
      <c r="B47" s="2" t="s">
        <v>4685</v>
      </c>
      <c r="C47" s="10">
        <v>784836</v>
      </c>
      <c r="D47" s="4" t="s">
        <v>17</v>
      </c>
      <c r="E47" s="4" t="s">
        <v>62</v>
      </c>
      <c r="F47" s="4" t="s">
        <v>62</v>
      </c>
      <c r="G47" s="4" t="s">
        <v>649</v>
      </c>
      <c r="H47" s="4" t="s">
        <v>62</v>
      </c>
      <c r="I47" s="4" t="s">
        <v>62</v>
      </c>
      <c r="J47" s="2" t="s">
        <v>62</v>
      </c>
      <c r="K47" t="s">
        <v>688</v>
      </c>
      <c r="L47" s="11">
        <v>41374</v>
      </c>
      <c r="M47" s="4">
        <v>2013</v>
      </c>
      <c r="N47" s="4" t="s">
        <v>661</v>
      </c>
      <c r="O47" s="4" t="s">
        <v>18</v>
      </c>
      <c r="P47" s="4" t="s">
        <v>20</v>
      </c>
      <c r="Q47" s="4" t="s">
        <v>19</v>
      </c>
      <c r="R47" s="4" t="s">
        <v>21</v>
      </c>
      <c r="S47" s="2" t="s">
        <v>28</v>
      </c>
      <c r="T47" s="2">
        <v>1</v>
      </c>
      <c r="U47" s="12" t="s">
        <v>48</v>
      </c>
      <c r="V47" s="2" t="s">
        <v>35</v>
      </c>
      <c r="W47" s="2" t="s">
        <v>35</v>
      </c>
      <c r="X47" s="2" t="s">
        <v>35</v>
      </c>
      <c r="Y47" s="2" t="s">
        <v>35</v>
      </c>
      <c r="Z47" s="2" t="s">
        <v>25</v>
      </c>
      <c r="AA47" s="2" t="s">
        <v>25</v>
      </c>
      <c r="AB47" s="2" t="s">
        <v>25</v>
      </c>
      <c r="AC47" s="2" t="s">
        <v>25</v>
      </c>
      <c r="AD47" s="2" t="s">
        <v>676</v>
      </c>
      <c r="AE47" s="14">
        <v>2</v>
      </c>
    </row>
    <row r="48" spans="1:31" x14ac:dyDescent="0.4">
      <c r="A48" s="4" t="s">
        <v>94</v>
      </c>
      <c r="B48" s="2" t="s">
        <v>4686</v>
      </c>
      <c r="C48" s="10">
        <v>809908</v>
      </c>
      <c r="D48" s="4" t="s">
        <v>17</v>
      </c>
      <c r="E48" s="4" t="s">
        <v>14</v>
      </c>
      <c r="F48" s="4" t="s">
        <v>62</v>
      </c>
      <c r="G48" s="4" t="s">
        <v>648</v>
      </c>
      <c r="H48" s="4" t="s">
        <v>62</v>
      </c>
      <c r="I48" s="4" t="s">
        <v>62</v>
      </c>
      <c r="J48" s="2" t="s">
        <v>62</v>
      </c>
      <c r="K48" t="s">
        <v>688</v>
      </c>
      <c r="L48" s="11">
        <v>41450</v>
      </c>
      <c r="M48" s="4">
        <v>2013</v>
      </c>
      <c r="N48" s="4" t="s">
        <v>654</v>
      </c>
      <c r="O48" s="4" t="s">
        <v>64</v>
      </c>
      <c r="P48" s="4" t="s">
        <v>20</v>
      </c>
      <c r="Q48" s="4" t="s">
        <v>19</v>
      </c>
      <c r="R48" s="4" t="s">
        <v>21</v>
      </c>
      <c r="S48" s="2" t="s">
        <v>28</v>
      </c>
      <c r="T48" s="2">
        <v>4</v>
      </c>
      <c r="U48" s="12" t="s">
        <v>48</v>
      </c>
      <c r="V48" s="2" t="s">
        <v>35</v>
      </c>
      <c r="W48" s="2" t="s">
        <v>35</v>
      </c>
      <c r="X48" s="2" t="s">
        <v>35</v>
      </c>
      <c r="Y48" s="2" t="s">
        <v>35</v>
      </c>
      <c r="Z48" s="2" t="s">
        <v>25</v>
      </c>
      <c r="AA48" s="2" t="s">
        <v>25</v>
      </c>
      <c r="AB48" s="2" t="s">
        <v>25</v>
      </c>
      <c r="AC48" s="2" t="s">
        <v>35</v>
      </c>
      <c r="AD48" s="2" t="s">
        <v>676</v>
      </c>
      <c r="AE48" s="14">
        <v>3</v>
      </c>
    </row>
    <row r="49" spans="1:31" x14ac:dyDescent="0.4">
      <c r="A49" s="4" t="s">
        <v>95</v>
      </c>
      <c r="B49" s="2" t="s">
        <v>4687</v>
      </c>
      <c r="C49" s="10">
        <v>816770</v>
      </c>
      <c r="D49" s="4" t="s">
        <v>17</v>
      </c>
      <c r="E49" s="4" t="s">
        <v>14</v>
      </c>
      <c r="F49" s="4" t="s">
        <v>62</v>
      </c>
      <c r="G49" s="4" t="s">
        <v>648</v>
      </c>
      <c r="H49" s="4" t="s">
        <v>62</v>
      </c>
      <c r="I49" s="4" t="s">
        <v>62</v>
      </c>
      <c r="J49" s="2" t="s">
        <v>62</v>
      </c>
      <c r="K49" t="s">
        <v>688</v>
      </c>
      <c r="L49" s="11">
        <v>41451</v>
      </c>
      <c r="M49" s="4">
        <v>2014</v>
      </c>
      <c r="N49" s="4" t="s">
        <v>655</v>
      </c>
      <c r="O49" s="4" t="s">
        <v>51</v>
      </c>
      <c r="P49" s="4" t="s">
        <v>20</v>
      </c>
      <c r="Q49" s="4" t="s">
        <v>19</v>
      </c>
      <c r="R49" s="4" t="s">
        <v>21</v>
      </c>
      <c r="S49" s="2" t="s">
        <v>23</v>
      </c>
      <c r="T49" s="2">
        <v>1</v>
      </c>
      <c r="U49" s="12" t="s">
        <v>48</v>
      </c>
      <c r="V49" s="2" t="s">
        <v>25</v>
      </c>
      <c r="W49" s="2" t="s">
        <v>16</v>
      </c>
      <c r="X49" s="2" t="s">
        <v>16</v>
      </c>
      <c r="Y49" s="2" t="s">
        <v>16</v>
      </c>
      <c r="Z49" s="2" t="s">
        <v>16</v>
      </c>
      <c r="AA49" s="2" t="s">
        <v>25</v>
      </c>
      <c r="AB49" s="2" t="s">
        <v>16</v>
      </c>
      <c r="AC49" s="2" t="s">
        <v>16</v>
      </c>
      <c r="AD49" s="2" t="s">
        <v>676</v>
      </c>
      <c r="AE49" s="14">
        <v>1</v>
      </c>
    </row>
    <row r="50" spans="1:31" x14ac:dyDescent="0.4">
      <c r="A50" s="4" t="s">
        <v>96</v>
      </c>
      <c r="B50" s="2" t="s">
        <v>4688</v>
      </c>
      <c r="C50" s="10">
        <v>674847</v>
      </c>
      <c r="D50" s="4" t="s">
        <v>17</v>
      </c>
      <c r="E50" s="4" t="s">
        <v>14</v>
      </c>
      <c r="F50" s="4" t="s">
        <v>62</v>
      </c>
      <c r="G50" s="4" t="s">
        <v>648</v>
      </c>
      <c r="H50" s="4" t="s">
        <v>62</v>
      </c>
      <c r="I50" s="4" t="s">
        <v>62</v>
      </c>
      <c r="J50" s="2" t="s">
        <v>62</v>
      </c>
      <c r="K50" t="s">
        <v>688</v>
      </c>
      <c r="L50" s="11">
        <v>41452</v>
      </c>
      <c r="M50" s="4">
        <v>2012</v>
      </c>
      <c r="N50" s="4" t="s">
        <v>655</v>
      </c>
      <c r="O50" s="4" t="s">
        <v>51</v>
      </c>
      <c r="P50" s="4" t="s">
        <v>20</v>
      </c>
      <c r="Q50" s="4" t="s">
        <v>19</v>
      </c>
      <c r="R50" s="4" t="s">
        <v>21</v>
      </c>
      <c r="S50" s="2" t="s">
        <v>23</v>
      </c>
      <c r="T50" s="2">
        <v>5</v>
      </c>
      <c r="U50" s="12" t="s">
        <v>24</v>
      </c>
      <c r="V50" s="2" t="s">
        <v>35</v>
      </c>
      <c r="W50" s="2" t="s">
        <v>35</v>
      </c>
      <c r="X50" s="2" t="s">
        <v>35</v>
      </c>
      <c r="Y50" s="2" t="s">
        <v>35</v>
      </c>
      <c r="Z50" s="2" t="s">
        <v>25</v>
      </c>
      <c r="AA50" s="2" t="s">
        <v>25</v>
      </c>
      <c r="AB50" s="2" t="s">
        <v>25</v>
      </c>
      <c r="AC50" s="2" t="s">
        <v>35</v>
      </c>
      <c r="AD50" s="2" t="s">
        <v>676</v>
      </c>
      <c r="AE50" s="14">
        <v>2</v>
      </c>
    </row>
    <row r="51" spans="1:31" x14ac:dyDescent="0.4">
      <c r="A51" s="4" t="s">
        <v>97</v>
      </c>
      <c r="B51" s="2" t="s">
        <v>4689</v>
      </c>
      <c r="C51" s="10">
        <v>698164</v>
      </c>
      <c r="D51" s="4" t="s">
        <v>17</v>
      </c>
      <c r="E51" s="4" t="s">
        <v>14</v>
      </c>
      <c r="F51" s="4" t="s">
        <v>62</v>
      </c>
      <c r="G51" s="4" t="s">
        <v>648</v>
      </c>
      <c r="H51" s="4" t="s">
        <v>62</v>
      </c>
      <c r="I51" s="4" t="s">
        <v>62</v>
      </c>
      <c r="J51" s="2" t="s">
        <v>62</v>
      </c>
      <c r="K51" t="s">
        <v>688</v>
      </c>
      <c r="L51" s="11">
        <v>41453</v>
      </c>
      <c r="M51" s="4">
        <v>2012</v>
      </c>
      <c r="N51" s="4" t="s">
        <v>654</v>
      </c>
      <c r="O51" s="4" t="s">
        <v>56</v>
      </c>
      <c r="P51" s="4" t="s">
        <v>20</v>
      </c>
      <c r="Q51" s="4" t="s">
        <v>19</v>
      </c>
      <c r="R51" s="4" t="s">
        <v>21</v>
      </c>
      <c r="S51" s="2" t="s">
        <v>23</v>
      </c>
      <c r="T51" s="2" t="s">
        <v>16</v>
      </c>
      <c r="U51" s="12" t="s">
        <v>16</v>
      </c>
      <c r="V51" s="2" t="s">
        <v>25</v>
      </c>
      <c r="W51" s="2" t="s">
        <v>25</v>
      </c>
      <c r="X51" s="2" t="s">
        <v>25</v>
      </c>
      <c r="Y51" s="2" t="s">
        <v>25</v>
      </c>
      <c r="Z51" s="2" t="s">
        <v>25</v>
      </c>
      <c r="AA51" s="2" t="s">
        <v>25</v>
      </c>
      <c r="AB51" s="2" t="s">
        <v>25</v>
      </c>
      <c r="AC51" s="2" t="s">
        <v>25</v>
      </c>
      <c r="AD51" s="2" t="s">
        <v>676</v>
      </c>
      <c r="AE51" s="14" t="s">
        <v>676</v>
      </c>
    </row>
    <row r="52" spans="1:31" x14ac:dyDescent="0.4">
      <c r="A52" s="4" t="s">
        <v>272</v>
      </c>
      <c r="B52" s="2" t="s">
        <v>4690</v>
      </c>
      <c r="C52" s="10">
        <v>726364</v>
      </c>
      <c r="D52" s="4" t="s">
        <v>17</v>
      </c>
      <c r="E52" s="4" t="s">
        <v>62</v>
      </c>
      <c r="F52" s="4" t="s">
        <v>62</v>
      </c>
      <c r="G52" s="4" t="s">
        <v>649</v>
      </c>
      <c r="H52" s="4" t="s">
        <v>62</v>
      </c>
      <c r="I52" s="4" t="s">
        <v>62</v>
      </c>
      <c r="J52" s="2" t="s">
        <v>62</v>
      </c>
      <c r="K52" t="s">
        <v>688</v>
      </c>
      <c r="L52" s="11">
        <v>41375</v>
      </c>
      <c r="M52" s="4">
        <v>2013</v>
      </c>
      <c r="N52" s="4" t="s">
        <v>654</v>
      </c>
      <c r="O52" s="4" t="s">
        <v>42</v>
      </c>
      <c r="P52" s="4" t="s">
        <v>20</v>
      </c>
      <c r="Q52" s="4" t="s">
        <v>19</v>
      </c>
      <c r="R52" s="4" t="s">
        <v>21</v>
      </c>
      <c r="S52" s="2" t="s">
        <v>23</v>
      </c>
      <c r="T52" s="2" t="s">
        <v>16</v>
      </c>
      <c r="U52" s="12" t="s">
        <v>16</v>
      </c>
      <c r="V52" s="2" t="s">
        <v>25</v>
      </c>
      <c r="W52" s="2" t="s">
        <v>25</v>
      </c>
      <c r="X52" s="2" t="s">
        <v>25</v>
      </c>
      <c r="Y52" s="2" t="s">
        <v>25</v>
      </c>
      <c r="Z52" s="2" t="s">
        <v>25</v>
      </c>
      <c r="AA52" s="2" t="s">
        <v>25</v>
      </c>
      <c r="AB52" s="2" t="s">
        <v>25</v>
      </c>
      <c r="AC52" s="2" t="s">
        <v>35</v>
      </c>
      <c r="AD52" s="2" t="s">
        <v>676</v>
      </c>
      <c r="AE52" s="14">
        <v>1</v>
      </c>
    </row>
    <row r="53" spans="1:31" x14ac:dyDescent="0.4">
      <c r="A53" s="4" t="s">
        <v>273</v>
      </c>
      <c r="B53" s="2" t="s">
        <v>4691</v>
      </c>
      <c r="C53" s="10">
        <v>742600</v>
      </c>
      <c r="D53" s="4" t="s">
        <v>17</v>
      </c>
      <c r="E53" s="4" t="s">
        <v>62</v>
      </c>
      <c r="F53" s="4" t="s">
        <v>62</v>
      </c>
      <c r="G53" s="4" t="s">
        <v>649</v>
      </c>
      <c r="H53" s="4" t="s">
        <v>62</v>
      </c>
      <c r="I53" s="4" t="s">
        <v>62</v>
      </c>
      <c r="J53" s="2" t="s">
        <v>62</v>
      </c>
      <c r="K53" t="s">
        <v>688</v>
      </c>
      <c r="L53" s="11">
        <v>41376</v>
      </c>
      <c r="M53" s="4">
        <v>2013</v>
      </c>
      <c r="N53" s="4" t="s">
        <v>660</v>
      </c>
      <c r="O53" s="4" t="s">
        <v>44</v>
      </c>
      <c r="P53" s="4" t="s">
        <v>20</v>
      </c>
      <c r="Q53" s="4" t="s">
        <v>19</v>
      </c>
      <c r="R53" s="4" t="s">
        <v>21</v>
      </c>
      <c r="S53" s="2" t="s">
        <v>23</v>
      </c>
      <c r="T53" s="2">
        <v>54</v>
      </c>
      <c r="U53" s="12" t="s">
        <v>34</v>
      </c>
      <c r="V53" s="2" t="s">
        <v>35</v>
      </c>
      <c r="W53" s="2" t="s">
        <v>35</v>
      </c>
      <c r="X53" s="2" t="s">
        <v>35</v>
      </c>
      <c r="Y53" s="2" t="s">
        <v>35</v>
      </c>
      <c r="Z53" s="2" t="s">
        <v>25</v>
      </c>
      <c r="AA53" s="2" t="s">
        <v>25</v>
      </c>
      <c r="AB53" s="2" t="s">
        <v>25</v>
      </c>
      <c r="AC53" s="2" t="s">
        <v>35</v>
      </c>
      <c r="AD53" s="2" t="s">
        <v>676</v>
      </c>
      <c r="AE53" s="14">
        <v>3</v>
      </c>
    </row>
    <row r="54" spans="1:31" x14ac:dyDescent="0.4">
      <c r="A54" s="4" t="s">
        <v>274</v>
      </c>
      <c r="B54" s="2" t="s">
        <v>4692</v>
      </c>
      <c r="C54" s="10">
        <v>764816</v>
      </c>
      <c r="D54" s="4" t="s">
        <v>17</v>
      </c>
      <c r="E54" s="4" t="s">
        <v>62</v>
      </c>
      <c r="F54" s="4" t="s">
        <v>62</v>
      </c>
      <c r="G54" s="4" t="s">
        <v>649</v>
      </c>
      <c r="H54" s="4" t="s">
        <v>62</v>
      </c>
      <c r="I54" s="4" t="s">
        <v>62</v>
      </c>
      <c r="J54" s="2" t="s">
        <v>62</v>
      </c>
      <c r="K54" t="s">
        <v>688</v>
      </c>
      <c r="L54" s="11">
        <v>41377</v>
      </c>
      <c r="M54" s="4">
        <v>2013</v>
      </c>
      <c r="N54" s="4" t="s">
        <v>660</v>
      </c>
      <c r="O54" s="4" t="s">
        <v>44</v>
      </c>
      <c r="P54" s="4" t="s">
        <v>20</v>
      </c>
      <c r="Q54" s="4" t="s">
        <v>19</v>
      </c>
      <c r="R54" s="4" t="s">
        <v>21</v>
      </c>
      <c r="S54" s="2" t="s">
        <v>28</v>
      </c>
      <c r="T54" s="2">
        <v>1</v>
      </c>
      <c r="U54" s="12" t="s">
        <v>48</v>
      </c>
      <c r="V54" s="2" t="s">
        <v>35</v>
      </c>
      <c r="W54" s="2" t="s">
        <v>35</v>
      </c>
      <c r="X54" s="2" t="s">
        <v>35</v>
      </c>
      <c r="Y54" s="2" t="s">
        <v>35</v>
      </c>
      <c r="Z54" s="2" t="s">
        <v>25</v>
      </c>
      <c r="AA54" s="2" t="s">
        <v>25</v>
      </c>
      <c r="AB54" s="2" t="s">
        <v>25</v>
      </c>
      <c r="AC54" s="2" t="s">
        <v>35</v>
      </c>
      <c r="AD54" s="2" t="s">
        <v>676</v>
      </c>
      <c r="AE54" s="14">
        <v>3</v>
      </c>
    </row>
    <row r="55" spans="1:31" x14ac:dyDescent="0.4">
      <c r="A55" s="4" t="s">
        <v>275</v>
      </c>
      <c r="B55" s="2" t="s">
        <v>4693</v>
      </c>
      <c r="C55" s="10">
        <v>785720</v>
      </c>
      <c r="D55" s="4" t="s">
        <v>17</v>
      </c>
      <c r="E55" s="4" t="s">
        <v>62</v>
      </c>
      <c r="F55" s="4" t="s">
        <v>62</v>
      </c>
      <c r="G55" s="4" t="s">
        <v>649</v>
      </c>
      <c r="H55" s="4" t="s">
        <v>62</v>
      </c>
      <c r="I55" s="4" t="s">
        <v>62</v>
      </c>
      <c r="J55" s="2" t="s">
        <v>62</v>
      </c>
      <c r="K55" t="s">
        <v>688</v>
      </c>
      <c r="L55" s="11">
        <v>41378</v>
      </c>
      <c r="M55" s="4">
        <v>2013</v>
      </c>
      <c r="N55" s="4" t="s">
        <v>661</v>
      </c>
      <c r="O55" s="4" t="s">
        <v>276</v>
      </c>
      <c r="P55" s="4" t="s">
        <v>20</v>
      </c>
      <c r="Q55" s="4" t="s">
        <v>19</v>
      </c>
      <c r="R55" s="4" t="s">
        <v>21</v>
      </c>
      <c r="S55" s="2" t="s">
        <v>28</v>
      </c>
      <c r="T55" s="2">
        <v>19</v>
      </c>
      <c r="U55" s="12" t="s">
        <v>133</v>
      </c>
      <c r="V55" s="2" t="s">
        <v>35</v>
      </c>
      <c r="W55" s="2" t="s">
        <v>35</v>
      </c>
      <c r="X55" s="2" t="s">
        <v>35</v>
      </c>
      <c r="Y55" s="2" t="s">
        <v>35</v>
      </c>
      <c r="Z55" s="2" t="s">
        <v>25</v>
      </c>
      <c r="AA55" s="2" t="s">
        <v>25</v>
      </c>
      <c r="AB55" s="2" t="s">
        <v>25</v>
      </c>
      <c r="AC55" s="2" t="s">
        <v>25</v>
      </c>
      <c r="AD55" s="2" t="s">
        <v>676</v>
      </c>
      <c r="AE55" s="14">
        <v>4</v>
      </c>
    </row>
    <row r="56" spans="1:31" x14ac:dyDescent="0.4">
      <c r="A56" s="4" t="s">
        <v>277</v>
      </c>
      <c r="B56" s="2" t="s">
        <v>4694</v>
      </c>
      <c r="C56" s="10">
        <v>810726</v>
      </c>
      <c r="D56" s="4" t="s">
        <v>17</v>
      </c>
      <c r="E56" s="4" t="s">
        <v>62</v>
      </c>
      <c r="F56" s="4" t="s">
        <v>62</v>
      </c>
      <c r="G56" s="4" t="s">
        <v>649</v>
      </c>
      <c r="H56" s="4" t="s">
        <v>62</v>
      </c>
      <c r="I56" s="4" t="s">
        <v>62</v>
      </c>
      <c r="J56" s="2" t="s">
        <v>62</v>
      </c>
      <c r="K56" t="s">
        <v>688</v>
      </c>
      <c r="L56" s="11">
        <v>41379</v>
      </c>
      <c r="M56" s="4">
        <v>2013</v>
      </c>
      <c r="N56" s="4" t="s">
        <v>655</v>
      </c>
      <c r="O56" s="4" t="s">
        <v>46</v>
      </c>
      <c r="P56" s="4" t="s">
        <v>20</v>
      </c>
      <c r="Q56" s="4" t="s">
        <v>19</v>
      </c>
      <c r="R56" s="4" t="s">
        <v>21</v>
      </c>
      <c r="S56" s="2" t="s">
        <v>28</v>
      </c>
      <c r="T56" s="2">
        <v>0</v>
      </c>
      <c r="U56" s="12" t="s">
        <v>29</v>
      </c>
      <c r="V56" s="2" t="s">
        <v>35</v>
      </c>
      <c r="W56" s="2" t="s">
        <v>35</v>
      </c>
      <c r="X56" s="2" t="s">
        <v>35</v>
      </c>
      <c r="Y56" s="2" t="s">
        <v>35</v>
      </c>
      <c r="Z56" s="2" t="s">
        <v>25</v>
      </c>
      <c r="AA56" s="2" t="s">
        <v>25</v>
      </c>
      <c r="AB56" s="2" t="s">
        <v>25</v>
      </c>
      <c r="AC56" s="2" t="s">
        <v>35</v>
      </c>
      <c r="AD56" s="2" t="s">
        <v>676</v>
      </c>
      <c r="AE56" s="14">
        <v>2</v>
      </c>
    </row>
    <row r="57" spans="1:31" x14ac:dyDescent="0.4">
      <c r="A57" s="4" t="s">
        <v>278</v>
      </c>
      <c r="B57" s="2" t="s">
        <v>4695</v>
      </c>
      <c r="C57" s="10" t="s">
        <v>279</v>
      </c>
      <c r="D57" s="4" t="s">
        <v>17</v>
      </c>
      <c r="E57" s="4" t="s">
        <v>62</v>
      </c>
      <c r="F57" s="4" t="s">
        <v>62</v>
      </c>
      <c r="G57" s="4" t="s">
        <v>649</v>
      </c>
      <c r="H57" s="4" t="s">
        <v>62</v>
      </c>
      <c r="I57" s="4" t="s">
        <v>62</v>
      </c>
      <c r="J57" s="2" t="s">
        <v>62</v>
      </c>
      <c r="K57" t="s">
        <v>688</v>
      </c>
      <c r="L57" s="11">
        <v>41380</v>
      </c>
      <c r="M57" s="4">
        <v>2014</v>
      </c>
      <c r="N57" s="4" t="s">
        <v>654</v>
      </c>
      <c r="O57" s="4" t="s">
        <v>56</v>
      </c>
      <c r="P57" s="4" t="s">
        <v>20</v>
      </c>
      <c r="Q57" s="4" t="s">
        <v>19</v>
      </c>
      <c r="R57" s="4" t="s">
        <v>21</v>
      </c>
      <c r="S57" s="2" t="s">
        <v>28</v>
      </c>
      <c r="T57" s="2">
        <v>6</v>
      </c>
      <c r="U57" s="12" t="s">
        <v>24</v>
      </c>
      <c r="V57" s="2" t="s">
        <v>35</v>
      </c>
      <c r="W57" s="2" t="s">
        <v>16</v>
      </c>
      <c r="X57" s="2" t="s">
        <v>16</v>
      </c>
      <c r="Y57" s="2" t="s">
        <v>16</v>
      </c>
      <c r="Z57" s="2" t="s">
        <v>16</v>
      </c>
      <c r="AA57" s="2" t="s">
        <v>25</v>
      </c>
      <c r="AB57" s="2" t="s">
        <v>16</v>
      </c>
      <c r="AC57" s="2" t="s">
        <v>16</v>
      </c>
      <c r="AD57" s="2" t="s">
        <v>676</v>
      </c>
      <c r="AE57" s="14">
        <v>3</v>
      </c>
    </row>
    <row r="58" spans="1:31" x14ac:dyDescent="0.4">
      <c r="A58" s="4" t="s">
        <v>280</v>
      </c>
      <c r="B58" s="2" t="s">
        <v>4696</v>
      </c>
      <c r="C58" s="10">
        <v>676778</v>
      </c>
      <c r="D58" s="4" t="s">
        <v>17</v>
      </c>
      <c r="E58" s="4" t="s">
        <v>62</v>
      </c>
      <c r="F58" s="4" t="s">
        <v>62</v>
      </c>
      <c r="G58" s="4" t="s">
        <v>649</v>
      </c>
      <c r="H58" s="4" t="s">
        <v>62</v>
      </c>
      <c r="I58" s="4" t="s">
        <v>62</v>
      </c>
      <c r="J58" s="2" t="s">
        <v>62</v>
      </c>
      <c r="K58" t="s">
        <v>688</v>
      </c>
      <c r="L58" s="11">
        <v>41381</v>
      </c>
      <c r="M58" s="4">
        <v>2012</v>
      </c>
      <c r="N58" s="4" t="s">
        <v>660</v>
      </c>
      <c r="O58" s="4" t="s">
        <v>44</v>
      </c>
      <c r="P58" s="4" t="s">
        <v>20</v>
      </c>
      <c r="Q58" s="4" t="s">
        <v>19</v>
      </c>
      <c r="R58" s="4" t="s">
        <v>21</v>
      </c>
      <c r="S58" s="2" t="s">
        <v>28</v>
      </c>
      <c r="T58" s="2">
        <v>4</v>
      </c>
      <c r="U58" s="12" t="s">
        <v>48</v>
      </c>
      <c r="V58" s="2" t="s">
        <v>35</v>
      </c>
      <c r="W58" s="2" t="s">
        <v>35</v>
      </c>
      <c r="X58" s="2" t="s">
        <v>35</v>
      </c>
      <c r="Y58" s="2" t="s">
        <v>35</v>
      </c>
      <c r="Z58" s="2" t="s">
        <v>25</v>
      </c>
      <c r="AA58" s="2" t="s">
        <v>25</v>
      </c>
      <c r="AB58" s="2" t="s">
        <v>25</v>
      </c>
      <c r="AC58" s="2" t="s">
        <v>25</v>
      </c>
      <c r="AD58" s="2" t="s">
        <v>676</v>
      </c>
      <c r="AE58" s="14">
        <v>2</v>
      </c>
    </row>
    <row r="59" spans="1:31" x14ac:dyDescent="0.4">
      <c r="A59" s="4" t="s">
        <v>98</v>
      </c>
      <c r="B59" s="2" t="s">
        <v>4697</v>
      </c>
      <c r="C59" s="10">
        <v>701620</v>
      </c>
      <c r="D59" s="4" t="s">
        <v>17</v>
      </c>
      <c r="E59" s="4" t="s">
        <v>14</v>
      </c>
      <c r="F59" s="4" t="s">
        <v>62</v>
      </c>
      <c r="G59" s="4" t="s">
        <v>648</v>
      </c>
      <c r="H59" s="4" t="s">
        <v>62</v>
      </c>
      <c r="I59" s="4" t="s">
        <v>62</v>
      </c>
      <c r="J59" s="2" t="s">
        <v>62</v>
      </c>
      <c r="K59" t="s">
        <v>688</v>
      </c>
      <c r="L59" s="11">
        <v>41454</v>
      </c>
      <c r="M59" s="4">
        <v>2012</v>
      </c>
      <c r="N59" s="4" t="s">
        <v>659</v>
      </c>
      <c r="O59" s="4" t="s">
        <v>72</v>
      </c>
      <c r="P59" s="4" t="s">
        <v>20</v>
      </c>
      <c r="Q59" s="4" t="s">
        <v>19</v>
      </c>
      <c r="R59" s="4" t="s">
        <v>21</v>
      </c>
      <c r="S59" s="2" t="s">
        <v>28</v>
      </c>
      <c r="T59" s="2">
        <v>2</v>
      </c>
      <c r="U59" s="12" t="s">
        <v>48</v>
      </c>
      <c r="V59" s="2" t="s">
        <v>35</v>
      </c>
      <c r="W59" s="2" t="s">
        <v>35</v>
      </c>
      <c r="X59" s="2" t="s">
        <v>35</v>
      </c>
      <c r="Y59" s="2" t="s">
        <v>35</v>
      </c>
      <c r="Z59" s="2" t="s">
        <v>25</v>
      </c>
      <c r="AA59" s="2" t="s">
        <v>25</v>
      </c>
      <c r="AB59" s="2" t="s">
        <v>25</v>
      </c>
      <c r="AC59" s="2" t="s">
        <v>35</v>
      </c>
      <c r="AD59" s="2" t="s">
        <v>676</v>
      </c>
      <c r="AE59" s="14">
        <v>2</v>
      </c>
    </row>
    <row r="60" spans="1:31" x14ac:dyDescent="0.4">
      <c r="A60" s="4" t="s">
        <v>99</v>
      </c>
      <c r="B60" s="2" t="s">
        <v>4698</v>
      </c>
      <c r="C60" s="10">
        <v>723749</v>
      </c>
      <c r="D60" s="4" t="s">
        <v>17</v>
      </c>
      <c r="E60" s="4" t="s">
        <v>14</v>
      </c>
      <c r="F60" s="4" t="s">
        <v>62</v>
      </c>
      <c r="G60" s="4" t="s">
        <v>648</v>
      </c>
      <c r="H60" s="4" t="s">
        <v>62</v>
      </c>
      <c r="I60" s="4" t="s">
        <v>62</v>
      </c>
      <c r="J60" s="2" t="s">
        <v>62</v>
      </c>
      <c r="K60" t="s">
        <v>688</v>
      </c>
      <c r="L60" s="11">
        <v>41455</v>
      </c>
      <c r="M60" s="4">
        <v>2013</v>
      </c>
      <c r="N60" s="4" t="s">
        <v>661</v>
      </c>
      <c r="O60" s="4" t="s">
        <v>18</v>
      </c>
      <c r="P60" s="4" t="s">
        <v>20</v>
      </c>
      <c r="Q60" s="4" t="s">
        <v>19</v>
      </c>
      <c r="R60" s="4" t="s">
        <v>21</v>
      </c>
      <c r="S60" s="2" t="s">
        <v>28</v>
      </c>
      <c r="T60" s="2">
        <v>100</v>
      </c>
      <c r="U60" s="12" t="s">
        <v>48</v>
      </c>
      <c r="V60" s="2" t="s">
        <v>35</v>
      </c>
      <c r="W60" s="2" t="s">
        <v>35</v>
      </c>
      <c r="X60" s="2" t="s">
        <v>35</v>
      </c>
      <c r="Y60" s="2" t="s">
        <v>35</v>
      </c>
      <c r="Z60" s="2" t="s">
        <v>25</v>
      </c>
      <c r="AA60" s="2" t="s">
        <v>25</v>
      </c>
      <c r="AB60" s="2" t="s">
        <v>25</v>
      </c>
      <c r="AC60" s="2" t="s">
        <v>35</v>
      </c>
      <c r="AD60" s="2" t="s">
        <v>676</v>
      </c>
      <c r="AE60" s="14">
        <v>4</v>
      </c>
    </row>
    <row r="61" spans="1:31" x14ac:dyDescent="0.4">
      <c r="A61" s="4" t="s">
        <v>281</v>
      </c>
      <c r="B61" s="2" t="s">
        <v>4699</v>
      </c>
      <c r="C61" s="10">
        <v>745522</v>
      </c>
      <c r="D61" s="4" t="s">
        <v>17</v>
      </c>
      <c r="E61" s="4" t="s">
        <v>62</v>
      </c>
      <c r="F61" s="4" t="s">
        <v>62</v>
      </c>
      <c r="G61" s="4" t="s">
        <v>649</v>
      </c>
      <c r="H61" s="4" t="s">
        <v>62</v>
      </c>
      <c r="I61" s="4" t="s">
        <v>62</v>
      </c>
      <c r="J61" s="2" t="s">
        <v>62</v>
      </c>
      <c r="K61" t="s">
        <v>688</v>
      </c>
      <c r="L61" s="11">
        <v>41382</v>
      </c>
      <c r="M61" s="4">
        <v>2013</v>
      </c>
      <c r="N61" s="4" t="s">
        <v>660</v>
      </c>
      <c r="O61" s="4" t="s">
        <v>44</v>
      </c>
      <c r="P61" s="4" t="s">
        <v>20</v>
      </c>
      <c r="Q61" s="4" t="s">
        <v>19</v>
      </c>
      <c r="R61" s="4" t="s">
        <v>21</v>
      </c>
      <c r="S61" s="2" t="s">
        <v>23</v>
      </c>
      <c r="T61" s="2">
        <v>8</v>
      </c>
      <c r="U61" s="12" t="s">
        <v>24</v>
      </c>
      <c r="V61" s="2" t="s">
        <v>35</v>
      </c>
      <c r="W61" s="2" t="s">
        <v>35</v>
      </c>
      <c r="X61" s="2" t="s">
        <v>35</v>
      </c>
      <c r="Y61" s="2" t="s">
        <v>35</v>
      </c>
      <c r="Z61" s="2" t="s">
        <v>25</v>
      </c>
      <c r="AA61" s="2" t="s">
        <v>25</v>
      </c>
      <c r="AB61" s="2" t="s">
        <v>25</v>
      </c>
      <c r="AC61" s="2" t="s">
        <v>35</v>
      </c>
      <c r="AD61" s="2" t="s">
        <v>676</v>
      </c>
      <c r="AE61" s="14">
        <v>4</v>
      </c>
    </row>
    <row r="62" spans="1:31" x14ac:dyDescent="0.4">
      <c r="A62" s="4" t="s">
        <v>282</v>
      </c>
      <c r="B62" s="2" t="s">
        <v>4700</v>
      </c>
      <c r="C62" s="10">
        <v>767951</v>
      </c>
      <c r="D62" s="4" t="s">
        <v>17</v>
      </c>
      <c r="E62" s="4" t="s">
        <v>62</v>
      </c>
      <c r="F62" s="4" t="s">
        <v>62</v>
      </c>
      <c r="G62" s="4" t="s">
        <v>649</v>
      </c>
      <c r="H62" s="4" t="s">
        <v>62</v>
      </c>
      <c r="I62" s="4" t="s">
        <v>62</v>
      </c>
      <c r="J62" s="2" t="s">
        <v>62</v>
      </c>
      <c r="K62" t="s">
        <v>688</v>
      </c>
      <c r="L62" s="11">
        <v>41383</v>
      </c>
      <c r="M62" s="4">
        <v>2013</v>
      </c>
      <c r="N62" s="4" t="s">
        <v>658</v>
      </c>
      <c r="O62" s="4" t="s">
        <v>67</v>
      </c>
      <c r="P62" s="4" t="s">
        <v>20</v>
      </c>
      <c r="Q62" s="4" t="s">
        <v>19</v>
      </c>
      <c r="R62" s="4" t="s">
        <v>21</v>
      </c>
      <c r="S62" s="2" t="s">
        <v>23</v>
      </c>
      <c r="T62" s="2">
        <v>1</v>
      </c>
      <c r="U62" s="12" t="s">
        <v>48</v>
      </c>
      <c r="V62" s="2" t="s">
        <v>25</v>
      </c>
      <c r="W62" s="2" t="s">
        <v>25</v>
      </c>
      <c r="X62" s="2" t="s">
        <v>25</v>
      </c>
      <c r="Y62" s="2" t="s">
        <v>25</v>
      </c>
      <c r="Z62" s="2" t="s">
        <v>25</v>
      </c>
      <c r="AA62" s="2" t="s">
        <v>25</v>
      </c>
      <c r="AB62" s="2" t="s">
        <v>25</v>
      </c>
      <c r="AC62" s="2" t="s">
        <v>35</v>
      </c>
      <c r="AD62" s="2" t="s">
        <v>676</v>
      </c>
      <c r="AE62" s="14">
        <v>1</v>
      </c>
    </row>
    <row r="63" spans="1:31" x14ac:dyDescent="0.4">
      <c r="A63" s="4" t="s">
        <v>283</v>
      </c>
      <c r="B63" s="2" t="s">
        <v>4701</v>
      </c>
      <c r="C63" s="10">
        <v>786430</v>
      </c>
      <c r="D63" s="4" t="s">
        <v>17</v>
      </c>
      <c r="E63" s="4" t="s">
        <v>62</v>
      </c>
      <c r="F63" s="4" t="s">
        <v>62</v>
      </c>
      <c r="G63" s="4" t="s">
        <v>649</v>
      </c>
      <c r="H63" s="4" t="s">
        <v>62</v>
      </c>
      <c r="I63" s="4" t="s">
        <v>62</v>
      </c>
      <c r="J63" s="2" t="s">
        <v>62</v>
      </c>
      <c r="K63" t="s">
        <v>688</v>
      </c>
      <c r="L63" s="11">
        <v>41384</v>
      </c>
      <c r="M63" s="4">
        <v>2013</v>
      </c>
      <c r="N63" s="4" t="s">
        <v>655</v>
      </c>
      <c r="O63" s="4" t="s">
        <v>51</v>
      </c>
      <c r="P63" s="4" t="s">
        <v>20</v>
      </c>
      <c r="Q63" s="4" t="s">
        <v>19</v>
      </c>
      <c r="R63" s="4" t="s">
        <v>21</v>
      </c>
      <c r="S63" s="2" t="s">
        <v>28</v>
      </c>
      <c r="T63" s="2">
        <v>0</v>
      </c>
      <c r="U63" s="12" t="s">
        <v>29</v>
      </c>
      <c r="V63" s="2" t="s">
        <v>35</v>
      </c>
      <c r="W63" s="2" t="s">
        <v>35</v>
      </c>
      <c r="X63" s="2" t="s">
        <v>35</v>
      </c>
      <c r="Y63" s="2" t="s">
        <v>35</v>
      </c>
      <c r="Z63" s="2" t="s">
        <v>25</v>
      </c>
      <c r="AA63" s="2" t="s">
        <v>25</v>
      </c>
      <c r="AB63" s="2" t="s">
        <v>25</v>
      </c>
      <c r="AC63" s="2" t="s">
        <v>35</v>
      </c>
      <c r="AD63" s="2" t="s">
        <v>676</v>
      </c>
      <c r="AE63" s="14">
        <v>2</v>
      </c>
    </row>
    <row r="64" spans="1:31" x14ac:dyDescent="0.4">
      <c r="A64" s="4" t="s">
        <v>100</v>
      </c>
      <c r="B64" s="2" t="s">
        <v>4702</v>
      </c>
      <c r="C64" s="10">
        <v>812102</v>
      </c>
      <c r="D64" s="4" t="s">
        <v>17</v>
      </c>
      <c r="E64" s="4" t="s">
        <v>14</v>
      </c>
      <c r="F64" s="4" t="s">
        <v>62</v>
      </c>
      <c r="G64" s="4" t="s">
        <v>648</v>
      </c>
      <c r="H64" s="4" t="s">
        <v>62</v>
      </c>
      <c r="I64" s="4" t="s">
        <v>62</v>
      </c>
      <c r="J64" s="2" t="s">
        <v>62</v>
      </c>
      <c r="K64" t="s">
        <v>688</v>
      </c>
      <c r="L64" s="11">
        <v>41456</v>
      </c>
      <c r="M64" s="4">
        <v>2013</v>
      </c>
      <c r="N64" s="4" t="s">
        <v>661</v>
      </c>
      <c r="O64" s="4" t="s">
        <v>18</v>
      </c>
      <c r="P64" s="4" t="s">
        <v>20</v>
      </c>
      <c r="Q64" s="4" t="s">
        <v>19</v>
      </c>
      <c r="R64" s="4" t="s">
        <v>21</v>
      </c>
      <c r="S64" s="2" t="s">
        <v>28</v>
      </c>
      <c r="T64" s="2">
        <v>64</v>
      </c>
      <c r="U64" s="12" t="s">
        <v>52</v>
      </c>
      <c r="V64" s="2" t="s">
        <v>35</v>
      </c>
      <c r="W64" s="2" t="s">
        <v>35</v>
      </c>
      <c r="X64" s="2" t="s">
        <v>35</v>
      </c>
      <c r="Y64" s="2" t="s">
        <v>35</v>
      </c>
      <c r="Z64" s="2" t="s">
        <v>25</v>
      </c>
      <c r="AA64" s="2" t="s">
        <v>25</v>
      </c>
      <c r="AB64" s="2" t="s">
        <v>25</v>
      </c>
      <c r="AC64" s="2" t="s">
        <v>35</v>
      </c>
      <c r="AD64" s="2" t="s">
        <v>676</v>
      </c>
      <c r="AE64" s="14">
        <v>4</v>
      </c>
    </row>
    <row r="65" spans="1:31" x14ac:dyDescent="0.4">
      <c r="A65" s="4" t="s">
        <v>101</v>
      </c>
      <c r="B65" s="2" t="s">
        <v>4703</v>
      </c>
      <c r="C65" s="10">
        <v>818125</v>
      </c>
      <c r="D65" s="4" t="s">
        <v>17</v>
      </c>
      <c r="E65" s="4" t="s">
        <v>14</v>
      </c>
      <c r="F65" s="4" t="s">
        <v>62</v>
      </c>
      <c r="G65" s="4" t="s">
        <v>648</v>
      </c>
      <c r="H65" s="4" t="s">
        <v>62</v>
      </c>
      <c r="I65" s="4" t="s">
        <v>62</v>
      </c>
      <c r="J65" s="2" t="s">
        <v>62</v>
      </c>
      <c r="K65" t="s">
        <v>688</v>
      </c>
      <c r="L65" s="11">
        <v>41457</v>
      </c>
      <c r="M65" s="4">
        <v>2014</v>
      </c>
      <c r="N65" s="4" t="s">
        <v>660</v>
      </c>
      <c r="O65" s="4" t="s">
        <v>44</v>
      </c>
      <c r="P65" s="4" t="s">
        <v>20</v>
      </c>
      <c r="Q65" s="4" t="s">
        <v>19</v>
      </c>
      <c r="R65" s="4" t="s">
        <v>21</v>
      </c>
      <c r="S65" s="2" t="s">
        <v>23</v>
      </c>
      <c r="T65" s="2">
        <v>35</v>
      </c>
      <c r="U65" s="12" t="s">
        <v>40</v>
      </c>
      <c r="V65" s="2" t="s">
        <v>35</v>
      </c>
      <c r="W65" s="2" t="s">
        <v>16</v>
      </c>
      <c r="X65" s="2" t="s">
        <v>16</v>
      </c>
      <c r="Y65" s="2" t="s">
        <v>16</v>
      </c>
      <c r="Z65" s="2" t="s">
        <v>16</v>
      </c>
      <c r="AA65" s="2" t="s">
        <v>25</v>
      </c>
      <c r="AB65" s="2" t="s">
        <v>16</v>
      </c>
      <c r="AC65" s="2" t="s">
        <v>16</v>
      </c>
      <c r="AD65" s="2" t="s">
        <v>676</v>
      </c>
      <c r="AE65" s="14">
        <v>2</v>
      </c>
    </row>
    <row r="66" spans="1:31" x14ac:dyDescent="0.4">
      <c r="A66" s="4" t="s">
        <v>102</v>
      </c>
      <c r="B66" s="2" t="s">
        <v>4704</v>
      </c>
      <c r="C66" s="10">
        <v>677771</v>
      </c>
      <c r="D66" s="4" t="s">
        <v>17</v>
      </c>
      <c r="E66" s="4" t="s">
        <v>14</v>
      </c>
      <c r="F66" s="4" t="s">
        <v>62</v>
      </c>
      <c r="G66" s="4" t="s">
        <v>648</v>
      </c>
      <c r="H66" s="4" t="s">
        <v>62</v>
      </c>
      <c r="I66" s="4" t="s">
        <v>62</v>
      </c>
      <c r="J66" s="2" t="s">
        <v>62</v>
      </c>
      <c r="K66" t="s">
        <v>688</v>
      </c>
      <c r="L66" s="11">
        <v>41458</v>
      </c>
      <c r="M66" s="4">
        <v>2012</v>
      </c>
      <c r="N66" s="4" t="s">
        <v>658</v>
      </c>
      <c r="O66" s="4" t="s">
        <v>67</v>
      </c>
      <c r="P66" s="4" t="s">
        <v>20</v>
      </c>
      <c r="Q66" s="4" t="s">
        <v>19</v>
      </c>
      <c r="R66" s="4" t="s">
        <v>21</v>
      </c>
      <c r="S66" s="2" t="s">
        <v>23</v>
      </c>
      <c r="T66" s="2">
        <v>3</v>
      </c>
      <c r="U66" s="12" t="s">
        <v>48</v>
      </c>
      <c r="V66" s="2" t="s">
        <v>25</v>
      </c>
      <c r="W66" s="2" t="s">
        <v>25</v>
      </c>
      <c r="X66" s="2" t="s">
        <v>25</v>
      </c>
      <c r="Y66" s="2" t="s">
        <v>25</v>
      </c>
      <c r="Z66" s="2" t="s">
        <v>25</v>
      </c>
      <c r="AA66" s="2" t="s">
        <v>25</v>
      </c>
      <c r="AB66" s="2" t="s">
        <v>25</v>
      </c>
      <c r="AC66" s="2" t="s">
        <v>35</v>
      </c>
      <c r="AD66" s="2" t="s">
        <v>676</v>
      </c>
      <c r="AE66" s="14">
        <v>1</v>
      </c>
    </row>
    <row r="67" spans="1:31" x14ac:dyDescent="0.4">
      <c r="A67" s="4" t="s">
        <v>103</v>
      </c>
      <c r="B67" s="2" t="s">
        <v>4705</v>
      </c>
      <c r="C67" s="10">
        <v>703966</v>
      </c>
      <c r="D67" s="4" t="s">
        <v>17</v>
      </c>
      <c r="E67" s="4" t="s">
        <v>14</v>
      </c>
      <c r="F67" s="4" t="s">
        <v>62</v>
      </c>
      <c r="G67" s="4" t="s">
        <v>648</v>
      </c>
      <c r="H67" s="4" t="s">
        <v>62</v>
      </c>
      <c r="I67" s="4" t="s">
        <v>62</v>
      </c>
      <c r="J67" s="2" t="s">
        <v>62</v>
      </c>
      <c r="K67" t="s">
        <v>688</v>
      </c>
      <c r="L67" s="11">
        <v>41459</v>
      </c>
      <c r="M67" s="4">
        <v>2012</v>
      </c>
      <c r="N67" s="4" t="s">
        <v>654</v>
      </c>
      <c r="O67" s="4" t="s">
        <v>60</v>
      </c>
      <c r="P67" s="4" t="s">
        <v>20</v>
      </c>
      <c r="Q67" s="4" t="s">
        <v>19</v>
      </c>
      <c r="R67" s="4" t="s">
        <v>21</v>
      </c>
      <c r="S67" s="2" t="s">
        <v>28</v>
      </c>
      <c r="T67" s="2">
        <v>2</v>
      </c>
      <c r="U67" s="12" t="s">
        <v>48</v>
      </c>
      <c r="V67" s="2" t="s">
        <v>35</v>
      </c>
      <c r="W67" s="2" t="s">
        <v>35</v>
      </c>
      <c r="X67" s="2" t="s">
        <v>35</v>
      </c>
      <c r="Y67" s="2" t="s">
        <v>35</v>
      </c>
      <c r="Z67" s="2" t="s">
        <v>25</v>
      </c>
      <c r="AA67" s="2" t="s">
        <v>25</v>
      </c>
      <c r="AB67" s="2" t="s">
        <v>25</v>
      </c>
      <c r="AC67" s="2" t="s">
        <v>35</v>
      </c>
      <c r="AD67" s="2" t="s">
        <v>676</v>
      </c>
      <c r="AE67" s="14">
        <v>3</v>
      </c>
    </row>
    <row r="68" spans="1:31" x14ac:dyDescent="0.4">
      <c r="A68" s="4" t="s">
        <v>104</v>
      </c>
      <c r="B68" s="2" t="s">
        <v>4706</v>
      </c>
      <c r="C68" s="10">
        <v>726542</v>
      </c>
      <c r="D68" s="4" t="s">
        <v>17</v>
      </c>
      <c r="E68" s="4" t="s">
        <v>14</v>
      </c>
      <c r="F68" s="4" t="s">
        <v>62</v>
      </c>
      <c r="G68" s="4" t="s">
        <v>648</v>
      </c>
      <c r="H68" s="4" t="s">
        <v>62</v>
      </c>
      <c r="I68" s="4" t="s">
        <v>62</v>
      </c>
      <c r="J68" s="2" t="s">
        <v>62</v>
      </c>
      <c r="K68" t="s">
        <v>688</v>
      </c>
      <c r="L68" s="11">
        <v>41460</v>
      </c>
      <c r="M68" s="4">
        <v>2013</v>
      </c>
      <c r="N68" s="4" t="s">
        <v>658</v>
      </c>
      <c r="O68" s="4" t="s">
        <v>37</v>
      </c>
      <c r="P68" s="4" t="s">
        <v>20</v>
      </c>
      <c r="Q68" s="4" t="s">
        <v>19</v>
      </c>
      <c r="R68" s="4" t="s">
        <v>21</v>
      </c>
      <c r="S68" s="2" t="s">
        <v>28</v>
      </c>
      <c r="T68" s="2">
        <v>71</v>
      </c>
      <c r="U68" s="12" t="s">
        <v>52</v>
      </c>
      <c r="V68" s="2" t="s">
        <v>25</v>
      </c>
      <c r="W68" s="2" t="s">
        <v>25</v>
      </c>
      <c r="X68" s="2" t="s">
        <v>25</v>
      </c>
      <c r="Y68" s="2" t="s">
        <v>25</v>
      </c>
      <c r="Z68" s="2" t="s">
        <v>25</v>
      </c>
      <c r="AA68" s="2" t="s">
        <v>25</v>
      </c>
      <c r="AB68" s="2" t="s">
        <v>25</v>
      </c>
      <c r="AC68" s="2" t="s">
        <v>25</v>
      </c>
      <c r="AD68" s="2" t="s">
        <v>676</v>
      </c>
      <c r="AE68" s="14">
        <v>1</v>
      </c>
    </row>
    <row r="69" spans="1:31" x14ac:dyDescent="0.4">
      <c r="A69" s="4" t="s">
        <v>284</v>
      </c>
      <c r="B69" s="2" t="s">
        <v>4707</v>
      </c>
      <c r="C69" s="10">
        <v>747008</v>
      </c>
      <c r="D69" s="4" t="s">
        <v>17</v>
      </c>
      <c r="E69" s="4" t="s">
        <v>62</v>
      </c>
      <c r="F69" s="4" t="s">
        <v>62</v>
      </c>
      <c r="G69" s="4" t="s">
        <v>649</v>
      </c>
      <c r="H69" s="4" t="s">
        <v>62</v>
      </c>
      <c r="I69" s="4" t="s">
        <v>62</v>
      </c>
      <c r="J69" s="2" t="s">
        <v>62</v>
      </c>
      <c r="K69" t="s">
        <v>688</v>
      </c>
      <c r="L69" s="11">
        <v>41385</v>
      </c>
      <c r="M69" s="4">
        <v>2013</v>
      </c>
      <c r="N69" s="4" t="s">
        <v>654</v>
      </c>
      <c r="O69" s="4" t="s">
        <v>64</v>
      </c>
      <c r="P69" s="4" t="s">
        <v>20</v>
      </c>
      <c r="Q69" s="4" t="s">
        <v>19</v>
      </c>
      <c r="R69" s="4" t="s">
        <v>21</v>
      </c>
      <c r="S69" s="2" t="s">
        <v>28</v>
      </c>
      <c r="T69" s="2">
        <v>1</v>
      </c>
      <c r="U69" s="12" t="s">
        <v>48</v>
      </c>
      <c r="V69" s="2" t="s">
        <v>35</v>
      </c>
      <c r="W69" s="2" t="s">
        <v>35</v>
      </c>
      <c r="X69" s="2" t="s">
        <v>35</v>
      </c>
      <c r="Y69" s="2" t="s">
        <v>35</v>
      </c>
      <c r="Z69" s="2" t="s">
        <v>25</v>
      </c>
      <c r="AA69" s="2" t="s">
        <v>25</v>
      </c>
      <c r="AB69" s="2" t="s">
        <v>25</v>
      </c>
      <c r="AC69" s="2" t="s">
        <v>35</v>
      </c>
      <c r="AD69" s="2" t="s">
        <v>676</v>
      </c>
      <c r="AE69" s="14">
        <v>2</v>
      </c>
    </row>
    <row r="70" spans="1:31" x14ac:dyDescent="0.4">
      <c r="A70" s="4" t="s">
        <v>285</v>
      </c>
      <c r="B70" s="2" t="s">
        <v>4708</v>
      </c>
      <c r="C70" s="10">
        <v>769939</v>
      </c>
      <c r="D70" s="4" t="s">
        <v>17</v>
      </c>
      <c r="E70" s="4" t="s">
        <v>62</v>
      </c>
      <c r="F70" s="4" t="s">
        <v>62</v>
      </c>
      <c r="G70" s="4" t="s">
        <v>649</v>
      </c>
      <c r="H70" s="4" t="s">
        <v>62</v>
      </c>
      <c r="I70" s="4" t="s">
        <v>62</v>
      </c>
      <c r="J70" s="2" t="s">
        <v>62</v>
      </c>
      <c r="K70" t="s">
        <v>688</v>
      </c>
      <c r="L70" s="11">
        <v>41386</v>
      </c>
      <c r="M70" s="4">
        <v>2013</v>
      </c>
      <c r="N70" s="4" t="s">
        <v>660</v>
      </c>
      <c r="O70" s="4" t="s">
        <v>286</v>
      </c>
      <c r="P70" s="4" t="s">
        <v>20</v>
      </c>
      <c r="Q70" s="4" t="s">
        <v>19</v>
      </c>
      <c r="R70" s="4" t="s">
        <v>21</v>
      </c>
      <c r="S70" s="2" t="s">
        <v>28</v>
      </c>
      <c r="T70" s="2">
        <v>2</v>
      </c>
      <c r="U70" s="12" t="s">
        <v>48</v>
      </c>
      <c r="V70" s="2" t="s">
        <v>35</v>
      </c>
      <c r="W70" s="2" t="s">
        <v>35</v>
      </c>
      <c r="X70" s="2" t="s">
        <v>35</v>
      </c>
      <c r="Y70" s="2" t="s">
        <v>35</v>
      </c>
      <c r="Z70" s="2" t="s">
        <v>25</v>
      </c>
      <c r="AA70" s="2" t="s">
        <v>25</v>
      </c>
      <c r="AB70" s="2" t="s">
        <v>25</v>
      </c>
      <c r="AC70" s="2" t="s">
        <v>25</v>
      </c>
      <c r="AD70" s="2" t="s">
        <v>676</v>
      </c>
      <c r="AE70" s="14">
        <v>2</v>
      </c>
    </row>
    <row r="71" spans="1:31" x14ac:dyDescent="0.4">
      <c r="A71" s="4" t="s">
        <v>287</v>
      </c>
      <c r="B71" s="2" t="s">
        <v>4709</v>
      </c>
      <c r="C71" s="10">
        <v>787820</v>
      </c>
      <c r="D71" s="4" t="s">
        <v>17</v>
      </c>
      <c r="E71" s="4" t="s">
        <v>62</v>
      </c>
      <c r="F71" s="4" t="s">
        <v>62</v>
      </c>
      <c r="G71" s="4" t="s">
        <v>649</v>
      </c>
      <c r="H71" s="4" t="s">
        <v>62</v>
      </c>
      <c r="I71" s="4" t="s">
        <v>62</v>
      </c>
      <c r="J71" s="2" t="s">
        <v>62</v>
      </c>
      <c r="K71" t="s">
        <v>688</v>
      </c>
      <c r="L71" s="11">
        <v>41387</v>
      </c>
      <c r="M71" s="4">
        <v>2013</v>
      </c>
      <c r="N71" s="4" t="s">
        <v>654</v>
      </c>
      <c r="O71" s="4" t="s">
        <v>56</v>
      </c>
      <c r="P71" s="4" t="s">
        <v>20</v>
      </c>
      <c r="Q71" s="4" t="s">
        <v>19</v>
      </c>
      <c r="R71" s="4" t="s">
        <v>21</v>
      </c>
      <c r="S71" s="2" t="s">
        <v>28</v>
      </c>
      <c r="T71" s="2">
        <v>4</v>
      </c>
      <c r="U71" s="12" t="s">
        <v>48</v>
      </c>
      <c r="V71" s="2" t="s">
        <v>35</v>
      </c>
      <c r="W71" s="2" t="s">
        <v>35</v>
      </c>
      <c r="X71" s="2" t="s">
        <v>35</v>
      </c>
      <c r="Y71" s="2" t="s">
        <v>35</v>
      </c>
      <c r="Z71" s="2" t="s">
        <v>25</v>
      </c>
      <c r="AA71" s="2" t="s">
        <v>25</v>
      </c>
      <c r="AB71" s="2" t="s">
        <v>25</v>
      </c>
      <c r="AC71" s="2" t="s">
        <v>25</v>
      </c>
      <c r="AD71" s="2" t="s">
        <v>676</v>
      </c>
      <c r="AE71" s="14">
        <v>3</v>
      </c>
    </row>
    <row r="72" spans="1:31" x14ac:dyDescent="0.4">
      <c r="A72" s="4" t="s">
        <v>288</v>
      </c>
      <c r="B72" s="2" t="s">
        <v>4710</v>
      </c>
      <c r="C72" s="10">
        <v>813117</v>
      </c>
      <c r="D72" s="4" t="s">
        <v>17</v>
      </c>
      <c r="E72" s="4" t="s">
        <v>62</v>
      </c>
      <c r="F72" s="4" t="s">
        <v>62</v>
      </c>
      <c r="G72" s="4" t="s">
        <v>649</v>
      </c>
      <c r="H72" s="4" t="s">
        <v>62</v>
      </c>
      <c r="I72" s="4" t="s">
        <v>62</v>
      </c>
      <c r="J72" s="2" t="s">
        <v>62</v>
      </c>
      <c r="K72" t="s">
        <v>688</v>
      </c>
      <c r="L72" s="11">
        <v>41388</v>
      </c>
      <c r="M72" s="4">
        <v>2013</v>
      </c>
      <c r="N72" s="4" t="s">
        <v>660</v>
      </c>
      <c r="O72" s="4" t="s">
        <v>44</v>
      </c>
      <c r="P72" s="4" t="s">
        <v>20</v>
      </c>
      <c r="Q72" s="4" t="s">
        <v>19</v>
      </c>
      <c r="R72" s="4" t="s">
        <v>21</v>
      </c>
      <c r="S72" s="2" t="s">
        <v>289</v>
      </c>
      <c r="T72" s="2">
        <v>1</v>
      </c>
      <c r="U72" s="12" t="s">
        <v>48</v>
      </c>
      <c r="V72" s="2" t="s">
        <v>35</v>
      </c>
      <c r="W72" s="2" t="s">
        <v>35</v>
      </c>
      <c r="X72" s="2" t="s">
        <v>35</v>
      </c>
      <c r="Y72" s="2" t="s">
        <v>35</v>
      </c>
      <c r="Z72" s="2" t="s">
        <v>25</v>
      </c>
      <c r="AA72" s="2" t="s">
        <v>25</v>
      </c>
      <c r="AB72" s="2" t="s">
        <v>25</v>
      </c>
      <c r="AC72" s="2" t="s">
        <v>35</v>
      </c>
      <c r="AD72" s="2" t="s">
        <v>676</v>
      </c>
      <c r="AE72" s="14">
        <v>2</v>
      </c>
    </row>
    <row r="73" spans="1:31" x14ac:dyDescent="0.4">
      <c r="A73" s="4" t="s">
        <v>290</v>
      </c>
      <c r="B73" s="2" t="s">
        <v>4711</v>
      </c>
      <c r="C73" s="10">
        <v>818497</v>
      </c>
      <c r="D73" s="4" t="s">
        <v>17</v>
      </c>
      <c r="E73" s="4" t="s">
        <v>62</v>
      </c>
      <c r="F73" s="4" t="s">
        <v>62</v>
      </c>
      <c r="G73" s="4" t="s">
        <v>649</v>
      </c>
      <c r="H73" s="4" t="s">
        <v>62</v>
      </c>
      <c r="I73" s="4" t="s">
        <v>62</v>
      </c>
      <c r="J73" s="2" t="s">
        <v>62</v>
      </c>
      <c r="K73" t="s">
        <v>688</v>
      </c>
      <c r="L73" s="11">
        <v>41389</v>
      </c>
      <c r="M73" s="4">
        <v>2014</v>
      </c>
      <c r="N73" s="4" t="s">
        <v>654</v>
      </c>
      <c r="O73" s="4" t="s">
        <v>56</v>
      </c>
      <c r="P73" s="4" t="s">
        <v>20</v>
      </c>
      <c r="Q73" s="4" t="s">
        <v>19</v>
      </c>
      <c r="R73" s="4" t="s">
        <v>21</v>
      </c>
      <c r="S73" s="2" t="s">
        <v>23</v>
      </c>
      <c r="T73" s="2">
        <v>1</v>
      </c>
      <c r="U73" s="12" t="s">
        <v>48</v>
      </c>
      <c r="V73" s="2" t="s">
        <v>35</v>
      </c>
      <c r="W73" s="2" t="s">
        <v>16</v>
      </c>
      <c r="X73" s="2" t="s">
        <v>16</v>
      </c>
      <c r="Y73" s="2" t="s">
        <v>16</v>
      </c>
      <c r="Z73" s="2" t="s">
        <v>16</v>
      </c>
      <c r="AA73" s="2" t="s">
        <v>25</v>
      </c>
      <c r="AB73" s="2" t="s">
        <v>16</v>
      </c>
      <c r="AC73" s="2" t="s">
        <v>16</v>
      </c>
      <c r="AD73" s="2" t="s">
        <v>676</v>
      </c>
      <c r="AE73" s="14">
        <v>2</v>
      </c>
    </row>
    <row r="74" spans="1:31" x14ac:dyDescent="0.4">
      <c r="A74" s="4" t="s">
        <v>105</v>
      </c>
      <c r="B74" s="2" t="s">
        <v>4712</v>
      </c>
      <c r="C74" s="10" t="s">
        <v>106</v>
      </c>
      <c r="D74" s="4" t="s">
        <v>17</v>
      </c>
      <c r="E74" s="4" t="s">
        <v>14</v>
      </c>
      <c r="F74" s="4" t="s">
        <v>62</v>
      </c>
      <c r="G74" s="4" t="s">
        <v>648</v>
      </c>
      <c r="H74" s="4" t="s">
        <v>62</v>
      </c>
      <c r="I74" s="4" t="s">
        <v>62</v>
      </c>
      <c r="J74" s="2" t="s">
        <v>62</v>
      </c>
      <c r="K74" t="s">
        <v>688</v>
      </c>
      <c r="L74" s="11">
        <v>41461</v>
      </c>
      <c r="M74" s="4">
        <v>2012</v>
      </c>
      <c r="N74" s="4" t="s">
        <v>655</v>
      </c>
      <c r="O74" s="4" t="s">
        <v>51</v>
      </c>
      <c r="P74" s="4" t="s">
        <v>20</v>
      </c>
      <c r="Q74" s="4" t="s">
        <v>19</v>
      </c>
      <c r="R74" s="4" t="s">
        <v>21</v>
      </c>
      <c r="S74" s="2" t="s">
        <v>28</v>
      </c>
      <c r="T74" s="2">
        <v>0</v>
      </c>
      <c r="U74" s="12" t="s">
        <v>29</v>
      </c>
      <c r="V74" s="2" t="s">
        <v>35</v>
      </c>
      <c r="W74" s="2" t="s">
        <v>25</v>
      </c>
      <c r="X74" s="2" t="s">
        <v>25</v>
      </c>
      <c r="Y74" s="2" t="s">
        <v>25</v>
      </c>
      <c r="Z74" s="2" t="s">
        <v>25</v>
      </c>
      <c r="AA74" s="2" t="s">
        <v>25</v>
      </c>
      <c r="AB74" s="2" t="s">
        <v>25</v>
      </c>
      <c r="AC74" s="2" t="s">
        <v>35</v>
      </c>
      <c r="AD74" s="2" t="s">
        <v>676</v>
      </c>
      <c r="AE74" s="14">
        <v>1</v>
      </c>
    </row>
    <row r="75" spans="1:31" x14ac:dyDescent="0.4">
      <c r="A75" s="4" t="s">
        <v>107</v>
      </c>
      <c r="B75" s="2" t="s">
        <v>4713</v>
      </c>
      <c r="C75" s="10">
        <v>705226</v>
      </c>
      <c r="D75" s="4" t="s">
        <v>17</v>
      </c>
      <c r="E75" s="4" t="s">
        <v>14</v>
      </c>
      <c r="F75" s="4" t="s">
        <v>62</v>
      </c>
      <c r="G75" s="4" t="s">
        <v>648</v>
      </c>
      <c r="H75" s="4" t="s">
        <v>62</v>
      </c>
      <c r="I75" s="4" t="s">
        <v>62</v>
      </c>
      <c r="J75" s="2" t="s">
        <v>62</v>
      </c>
      <c r="K75" t="s">
        <v>688</v>
      </c>
      <c r="L75" s="11">
        <v>41462</v>
      </c>
      <c r="M75" s="4">
        <v>2012</v>
      </c>
      <c r="N75" s="4" t="s">
        <v>655</v>
      </c>
      <c r="O75" s="4" t="s">
        <v>46</v>
      </c>
      <c r="P75" s="4" t="s">
        <v>20</v>
      </c>
      <c r="Q75" s="4" t="s">
        <v>19</v>
      </c>
      <c r="R75" s="4" t="s">
        <v>21</v>
      </c>
      <c r="S75" s="2" t="s">
        <v>23</v>
      </c>
      <c r="T75" s="2">
        <v>1</v>
      </c>
      <c r="U75" s="12" t="s">
        <v>48</v>
      </c>
      <c r="V75" s="2" t="s">
        <v>35</v>
      </c>
      <c r="W75" s="2" t="s">
        <v>35</v>
      </c>
      <c r="X75" s="2" t="s">
        <v>35</v>
      </c>
      <c r="Y75" s="2" t="s">
        <v>35</v>
      </c>
      <c r="Z75" s="2" t="s">
        <v>25</v>
      </c>
      <c r="AA75" s="2" t="s">
        <v>25</v>
      </c>
      <c r="AB75" s="2" t="s">
        <v>25</v>
      </c>
      <c r="AC75" s="2" t="s">
        <v>35</v>
      </c>
      <c r="AD75" s="2" t="s">
        <v>676</v>
      </c>
      <c r="AE75" s="14">
        <v>2</v>
      </c>
    </row>
    <row r="76" spans="1:31" x14ac:dyDescent="0.4">
      <c r="A76" s="4" t="s">
        <v>108</v>
      </c>
      <c r="B76" s="2" t="s">
        <v>4714</v>
      </c>
      <c r="C76" s="10">
        <v>807703</v>
      </c>
      <c r="D76" s="4" t="s">
        <v>17</v>
      </c>
      <c r="E76" s="4" t="s">
        <v>14</v>
      </c>
      <c r="F76" s="4" t="s">
        <v>62</v>
      </c>
      <c r="G76" s="4" t="s">
        <v>648</v>
      </c>
      <c r="H76" s="4" t="s">
        <v>62</v>
      </c>
      <c r="I76" s="4" t="s">
        <v>62</v>
      </c>
      <c r="J76" s="2" t="s">
        <v>62</v>
      </c>
      <c r="K76" t="s">
        <v>688</v>
      </c>
      <c r="L76" s="11">
        <v>41463</v>
      </c>
      <c r="M76" s="4">
        <v>2013</v>
      </c>
      <c r="N76" s="4" t="s">
        <v>658</v>
      </c>
      <c r="O76" s="4" t="s">
        <v>67</v>
      </c>
      <c r="P76" s="4" t="s">
        <v>20</v>
      </c>
      <c r="Q76" s="4" t="s">
        <v>19</v>
      </c>
      <c r="R76" s="4" t="s">
        <v>21</v>
      </c>
      <c r="S76" s="2" t="s">
        <v>23</v>
      </c>
      <c r="T76" s="2">
        <v>63</v>
      </c>
      <c r="U76" s="12" t="s">
        <v>52</v>
      </c>
      <c r="V76" s="2" t="s">
        <v>25</v>
      </c>
      <c r="W76" s="2" t="s">
        <v>25</v>
      </c>
      <c r="X76" s="2" t="s">
        <v>25</v>
      </c>
      <c r="Y76" s="2" t="s">
        <v>25</v>
      </c>
      <c r="Z76" s="2" t="s">
        <v>25</v>
      </c>
      <c r="AA76" s="2" t="s">
        <v>25</v>
      </c>
      <c r="AB76" s="2" t="s">
        <v>25</v>
      </c>
      <c r="AC76" s="2" t="s">
        <v>35</v>
      </c>
      <c r="AD76" s="2" t="s">
        <v>676</v>
      </c>
      <c r="AE76" s="14">
        <v>4</v>
      </c>
    </row>
    <row r="77" spans="1:31" x14ac:dyDescent="0.4">
      <c r="A77" s="4" t="s">
        <v>291</v>
      </c>
      <c r="B77" s="2" t="s">
        <v>4715</v>
      </c>
      <c r="C77" s="10">
        <v>748381</v>
      </c>
      <c r="D77" s="4" t="s">
        <v>17</v>
      </c>
      <c r="E77" s="4" t="s">
        <v>62</v>
      </c>
      <c r="F77" s="4" t="s">
        <v>62</v>
      </c>
      <c r="G77" s="4" t="s">
        <v>649</v>
      </c>
      <c r="H77" s="4" t="s">
        <v>62</v>
      </c>
      <c r="I77" s="4" t="s">
        <v>62</v>
      </c>
      <c r="J77" s="2" t="s">
        <v>62</v>
      </c>
      <c r="K77" t="s">
        <v>688</v>
      </c>
      <c r="L77" s="11">
        <v>41315</v>
      </c>
      <c r="M77" s="4">
        <v>2013</v>
      </c>
      <c r="N77" s="4" t="s">
        <v>654</v>
      </c>
      <c r="O77" s="4" t="s">
        <v>60</v>
      </c>
      <c r="P77" s="4" t="s">
        <v>20</v>
      </c>
      <c r="Q77" s="4" t="s">
        <v>19</v>
      </c>
      <c r="R77" s="4" t="s">
        <v>21</v>
      </c>
      <c r="S77" s="2" t="s">
        <v>28</v>
      </c>
      <c r="T77" s="2">
        <v>2</v>
      </c>
      <c r="U77" s="12" t="s">
        <v>48</v>
      </c>
      <c r="V77" s="2" t="s">
        <v>25</v>
      </c>
      <c r="W77" s="2" t="s">
        <v>25</v>
      </c>
      <c r="X77" s="2" t="s">
        <v>25</v>
      </c>
      <c r="Y77" s="2" t="s">
        <v>25</v>
      </c>
      <c r="Z77" s="2" t="s">
        <v>25</v>
      </c>
      <c r="AA77" s="2" t="s">
        <v>25</v>
      </c>
      <c r="AB77" s="2" t="s">
        <v>25</v>
      </c>
      <c r="AC77" s="2" t="s">
        <v>35</v>
      </c>
      <c r="AD77" s="2" t="s">
        <v>676</v>
      </c>
      <c r="AE77" s="14">
        <v>1</v>
      </c>
    </row>
    <row r="78" spans="1:31" x14ac:dyDescent="0.4">
      <c r="A78" s="4" t="s">
        <v>292</v>
      </c>
      <c r="B78" s="2" t="s">
        <v>7441</v>
      </c>
      <c r="C78" s="10">
        <v>771991</v>
      </c>
      <c r="D78" s="4" t="s">
        <v>17</v>
      </c>
      <c r="E78" s="4" t="s">
        <v>62</v>
      </c>
      <c r="F78" s="4" t="s">
        <v>62</v>
      </c>
      <c r="G78" s="4" t="s">
        <v>701</v>
      </c>
      <c r="H78" s="4" t="s">
        <v>62</v>
      </c>
      <c r="I78" s="4" t="s">
        <v>62</v>
      </c>
      <c r="J78" s="2" t="s">
        <v>62</v>
      </c>
      <c r="K78" t="s">
        <v>690</v>
      </c>
      <c r="L78" s="11">
        <v>41390</v>
      </c>
      <c r="M78" s="4">
        <v>2013</v>
      </c>
      <c r="N78" s="4" t="s">
        <v>659</v>
      </c>
      <c r="O78" s="4" t="s">
        <v>115</v>
      </c>
      <c r="P78" s="4" t="s">
        <v>111</v>
      </c>
      <c r="Q78" s="4" t="s">
        <v>293</v>
      </c>
      <c r="R78" s="4" t="s">
        <v>21</v>
      </c>
      <c r="S78" s="2" t="s">
        <v>23</v>
      </c>
      <c r="T78" s="2" t="s">
        <v>16</v>
      </c>
      <c r="U78" s="12" t="s">
        <v>16</v>
      </c>
      <c r="V78" s="2" t="s">
        <v>35</v>
      </c>
      <c r="W78" s="2" t="s">
        <v>35</v>
      </c>
      <c r="X78" s="2" t="s">
        <v>35</v>
      </c>
      <c r="Y78" s="2" t="s">
        <v>25</v>
      </c>
      <c r="Z78" s="2" t="s">
        <v>25</v>
      </c>
      <c r="AA78" s="2" t="s">
        <v>25</v>
      </c>
      <c r="AB78" s="2" t="s">
        <v>25</v>
      </c>
      <c r="AC78" s="2" t="s">
        <v>35</v>
      </c>
      <c r="AD78" s="2" t="s">
        <v>676</v>
      </c>
      <c r="AE78" s="13" t="s">
        <v>676</v>
      </c>
    </row>
    <row r="79" spans="1:31" x14ac:dyDescent="0.4">
      <c r="A79" s="4" t="s">
        <v>294</v>
      </c>
      <c r="B79" s="2" t="s">
        <v>4716</v>
      </c>
      <c r="C79" s="10">
        <v>793277</v>
      </c>
      <c r="D79" s="4" t="s">
        <v>17</v>
      </c>
      <c r="E79" s="4" t="s">
        <v>62</v>
      </c>
      <c r="F79" s="4" t="s">
        <v>62</v>
      </c>
      <c r="G79" s="4" t="s">
        <v>649</v>
      </c>
      <c r="H79" s="4" t="s">
        <v>62</v>
      </c>
      <c r="I79" s="4" t="s">
        <v>62</v>
      </c>
      <c r="J79" s="2" t="s">
        <v>62</v>
      </c>
      <c r="K79" t="s">
        <v>688</v>
      </c>
      <c r="L79" s="11">
        <v>41391</v>
      </c>
      <c r="M79" s="4">
        <v>2013</v>
      </c>
      <c r="N79" s="4" t="s">
        <v>661</v>
      </c>
      <c r="O79" s="4" t="s">
        <v>18</v>
      </c>
      <c r="P79" s="4" t="s">
        <v>20</v>
      </c>
      <c r="Q79" s="4" t="s">
        <v>19</v>
      </c>
      <c r="R79" s="4" t="s">
        <v>21</v>
      </c>
      <c r="S79" s="2" t="s">
        <v>28</v>
      </c>
      <c r="T79" s="2">
        <v>2</v>
      </c>
      <c r="U79" s="12" t="s">
        <v>48</v>
      </c>
      <c r="V79" s="2" t="s">
        <v>35</v>
      </c>
      <c r="W79" s="2" t="s">
        <v>35</v>
      </c>
      <c r="X79" s="2" t="s">
        <v>35</v>
      </c>
      <c r="Y79" s="2" t="s">
        <v>35</v>
      </c>
      <c r="Z79" s="2" t="s">
        <v>25</v>
      </c>
      <c r="AA79" s="2" t="s">
        <v>25</v>
      </c>
      <c r="AB79" s="2" t="s">
        <v>25</v>
      </c>
      <c r="AC79" s="2" t="s">
        <v>35</v>
      </c>
      <c r="AD79" s="2" t="s">
        <v>676</v>
      </c>
      <c r="AE79" s="14">
        <v>4</v>
      </c>
    </row>
    <row r="80" spans="1:31" x14ac:dyDescent="0.4">
      <c r="A80" s="4" t="s">
        <v>295</v>
      </c>
      <c r="B80" s="2" t="s">
        <v>4717</v>
      </c>
      <c r="C80" s="10">
        <v>813976</v>
      </c>
      <c r="D80" s="4" t="s">
        <v>17</v>
      </c>
      <c r="E80" s="4" t="s">
        <v>62</v>
      </c>
      <c r="F80" s="4" t="s">
        <v>62</v>
      </c>
      <c r="G80" s="4" t="s">
        <v>649</v>
      </c>
      <c r="H80" s="4" t="s">
        <v>62</v>
      </c>
      <c r="I80" s="4" t="s">
        <v>62</v>
      </c>
      <c r="J80" s="2" t="s">
        <v>62</v>
      </c>
      <c r="K80" t="s">
        <v>688</v>
      </c>
      <c r="L80" s="11">
        <v>41392</v>
      </c>
      <c r="M80" s="4">
        <v>2013</v>
      </c>
      <c r="N80" s="4" t="s">
        <v>660</v>
      </c>
      <c r="O80" s="4" t="s">
        <v>44</v>
      </c>
      <c r="P80" s="4" t="s">
        <v>20</v>
      </c>
      <c r="Q80" s="4" t="s">
        <v>19</v>
      </c>
      <c r="R80" s="4" t="s">
        <v>21</v>
      </c>
      <c r="S80" s="2" t="s">
        <v>28</v>
      </c>
      <c r="T80" s="2">
        <v>1</v>
      </c>
      <c r="U80" s="12" t="s">
        <v>48</v>
      </c>
      <c r="V80" s="2" t="s">
        <v>25</v>
      </c>
      <c r="W80" s="2" t="s">
        <v>25</v>
      </c>
      <c r="X80" s="2" t="s">
        <v>25</v>
      </c>
      <c r="Y80" s="2" t="s">
        <v>25</v>
      </c>
      <c r="Z80" s="2" t="s">
        <v>25</v>
      </c>
      <c r="AA80" s="2" t="s">
        <v>25</v>
      </c>
      <c r="AB80" s="2" t="s">
        <v>25</v>
      </c>
      <c r="AC80" s="2" t="s">
        <v>35</v>
      </c>
      <c r="AD80" s="2" t="s">
        <v>676</v>
      </c>
      <c r="AE80" s="14">
        <v>1</v>
      </c>
    </row>
    <row r="81" spans="1:31" x14ac:dyDescent="0.4">
      <c r="A81" s="4" t="s">
        <v>296</v>
      </c>
      <c r="B81" s="2" t="s">
        <v>4718</v>
      </c>
      <c r="C81" s="10">
        <v>818891</v>
      </c>
      <c r="D81" s="4" t="s">
        <v>17</v>
      </c>
      <c r="E81" s="4" t="s">
        <v>62</v>
      </c>
      <c r="F81" s="4" t="s">
        <v>62</v>
      </c>
      <c r="G81" s="4" t="s">
        <v>649</v>
      </c>
      <c r="H81" s="4" t="s">
        <v>62</v>
      </c>
      <c r="I81" s="4" t="s">
        <v>62</v>
      </c>
      <c r="J81" s="2" t="s">
        <v>62</v>
      </c>
      <c r="K81" t="s">
        <v>688</v>
      </c>
      <c r="L81" s="11">
        <v>41393</v>
      </c>
      <c r="M81" s="4">
        <v>2014</v>
      </c>
      <c r="N81" s="4" t="s">
        <v>655</v>
      </c>
      <c r="O81" s="4" t="s">
        <v>51</v>
      </c>
      <c r="P81" s="4" t="s">
        <v>20</v>
      </c>
      <c r="Q81" s="4" t="s">
        <v>19</v>
      </c>
      <c r="R81" s="4" t="s">
        <v>21</v>
      </c>
      <c r="S81" s="2" t="s">
        <v>23</v>
      </c>
      <c r="T81" s="2">
        <v>36</v>
      </c>
      <c r="U81" s="12" t="s">
        <v>40</v>
      </c>
      <c r="V81" s="2" t="s">
        <v>35</v>
      </c>
      <c r="W81" s="2" t="s">
        <v>16</v>
      </c>
      <c r="X81" s="2" t="s">
        <v>16</v>
      </c>
      <c r="Y81" s="2" t="s">
        <v>16</v>
      </c>
      <c r="Z81" s="2" t="s">
        <v>16</v>
      </c>
      <c r="AA81" s="2" t="s">
        <v>25</v>
      </c>
      <c r="AB81" s="2" t="s">
        <v>16</v>
      </c>
      <c r="AC81" s="2" t="s">
        <v>16</v>
      </c>
      <c r="AD81" s="2" t="s">
        <v>676</v>
      </c>
      <c r="AE81" s="14">
        <v>3</v>
      </c>
    </row>
    <row r="82" spans="1:31" x14ac:dyDescent="0.4">
      <c r="A82" s="4" t="s">
        <v>109</v>
      </c>
      <c r="B82" s="2" t="s">
        <v>4719</v>
      </c>
      <c r="C82" s="10">
        <v>682796</v>
      </c>
      <c r="D82" s="4" t="s">
        <v>17</v>
      </c>
      <c r="E82" s="4" t="s">
        <v>14</v>
      </c>
      <c r="F82" s="4" t="s">
        <v>62</v>
      </c>
      <c r="G82" s="4" t="s">
        <v>648</v>
      </c>
      <c r="H82" s="4" t="s">
        <v>62</v>
      </c>
      <c r="I82" s="4" t="s">
        <v>62</v>
      </c>
      <c r="J82" s="2" t="s">
        <v>62</v>
      </c>
      <c r="K82" t="s">
        <v>688</v>
      </c>
      <c r="L82" s="11">
        <v>41464</v>
      </c>
      <c r="M82" s="4">
        <v>2012</v>
      </c>
      <c r="N82" s="4" t="s">
        <v>661</v>
      </c>
      <c r="O82" s="4" t="s">
        <v>18</v>
      </c>
      <c r="P82" s="4" t="s">
        <v>20</v>
      </c>
      <c r="Q82" s="4" t="s">
        <v>19</v>
      </c>
      <c r="R82" s="4" t="s">
        <v>21</v>
      </c>
      <c r="S82" s="2" t="s">
        <v>28</v>
      </c>
      <c r="T82" s="2">
        <v>27</v>
      </c>
      <c r="U82" s="12" t="s">
        <v>40</v>
      </c>
      <c r="V82" s="2" t="s">
        <v>35</v>
      </c>
      <c r="W82" s="2" t="s">
        <v>35</v>
      </c>
      <c r="X82" s="2" t="s">
        <v>35</v>
      </c>
      <c r="Y82" s="2" t="s">
        <v>25</v>
      </c>
      <c r="Z82" s="2" t="s">
        <v>25</v>
      </c>
      <c r="AA82" s="2" t="s">
        <v>25</v>
      </c>
      <c r="AB82" s="2" t="s">
        <v>25</v>
      </c>
      <c r="AC82" s="2" t="s">
        <v>35</v>
      </c>
      <c r="AD82" s="2" t="s">
        <v>676</v>
      </c>
      <c r="AE82" s="14">
        <v>3</v>
      </c>
    </row>
    <row r="83" spans="1:31" x14ac:dyDescent="0.4">
      <c r="A83" s="4" t="s">
        <v>110</v>
      </c>
      <c r="B83" s="2" t="s">
        <v>4720</v>
      </c>
      <c r="C83" s="10">
        <v>707648</v>
      </c>
      <c r="D83" s="4" t="s">
        <v>17</v>
      </c>
      <c r="E83" s="4" t="s">
        <v>14</v>
      </c>
      <c r="F83" s="4" t="s">
        <v>62</v>
      </c>
      <c r="G83" s="4" t="s">
        <v>648</v>
      </c>
      <c r="H83" s="4" t="s">
        <v>62</v>
      </c>
      <c r="I83" s="4" t="s">
        <v>62</v>
      </c>
      <c r="J83" s="2" t="s">
        <v>62</v>
      </c>
      <c r="K83" t="s">
        <v>688</v>
      </c>
      <c r="L83" s="11">
        <v>41465</v>
      </c>
      <c r="M83" s="4">
        <v>2012</v>
      </c>
      <c r="N83" s="4" t="s">
        <v>660</v>
      </c>
      <c r="O83" s="4" t="s">
        <v>44</v>
      </c>
      <c r="P83" s="4" t="s">
        <v>111</v>
      </c>
      <c r="Q83" s="4" t="s">
        <v>112</v>
      </c>
      <c r="R83" s="4" t="s">
        <v>21</v>
      </c>
      <c r="S83" s="2" t="s">
        <v>23</v>
      </c>
      <c r="T83" s="2">
        <v>0</v>
      </c>
      <c r="U83" s="12" t="s">
        <v>29</v>
      </c>
      <c r="V83" s="2" t="s">
        <v>35</v>
      </c>
      <c r="W83" s="2" t="s">
        <v>35</v>
      </c>
      <c r="X83" s="2" t="s">
        <v>35</v>
      </c>
      <c r="Y83" s="2" t="s">
        <v>35</v>
      </c>
      <c r="Z83" s="2" t="s">
        <v>25</v>
      </c>
      <c r="AA83" s="2" t="s">
        <v>25</v>
      </c>
      <c r="AB83" s="2" t="s">
        <v>25</v>
      </c>
      <c r="AC83" s="2" t="s">
        <v>35</v>
      </c>
      <c r="AD83" s="2" t="s">
        <v>676</v>
      </c>
      <c r="AE83" s="14">
        <v>2</v>
      </c>
    </row>
    <row r="84" spans="1:31" x14ac:dyDescent="0.4">
      <c r="A84" s="4" t="s">
        <v>297</v>
      </c>
      <c r="B84" s="2" t="s">
        <v>4721</v>
      </c>
      <c r="C84" s="10">
        <v>728467</v>
      </c>
      <c r="D84" s="4" t="s">
        <v>17</v>
      </c>
      <c r="E84" s="4" t="s">
        <v>62</v>
      </c>
      <c r="F84" s="4" t="s">
        <v>62</v>
      </c>
      <c r="G84" s="4" t="s">
        <v>649</v>
      </c>
      <c r="H84" s="4" t="s">
        <v>62</v>
      </c>
      <c r="I84" s="4" t="s">
        <v>62</v>
      </c>
      <c r="J84" s="2" t="s">
        <v>62</v>
      </c>
      <c r="K84" t="s">
        <v>688</v>
      </c>
      <c r="L84" s="11">
        <v>41394</v>
      </c>
      <c r="M84" s="4">
        <v>2013</v>
      </c>
      <c r="N84" s="4" t="s">
        <v>661</v>
      </c>
      <c r="O84" s="4" t="s">
        <v>18</v>
      </c>
      <c r="P84" s="4" t="s">
        <v>20</v>
      </c>
      <c r="Q84" s="4" t="s">
        <v>19</v>
      </c>
      <c r="R84" s="4" t="s">
        <v>21</v>
      </c>
      <c r="S84" s="2" t="s">
        <v>23</v>
      </c>
      <c r="T84" s="2">
        <v>2</v>
      </c>
      <c r="U84" s="12" t="s">
        <v>48</v>
      </c>
      <c r="V84" s="2" t="s">
        <v>35</v>
      </c>
      <c r="W84" s="2" t="s">
        <v>25</v>
      </c>
      <c r="X84" s="2" t="s">
        <v>35</v>
      </c>
      <c r="Y84" s="2" t="s">
        <v>35</v>
      </c>
      <c r="Z84" s="2" t="s">
        <v>25</v>
      </c>
      <c r="AA84" s="2" t="s">
        <v>25</v>
      </c>
      <c r="AB84" s="2" t="s">
        <v>25</v>
      </c>
      <c r="AC84" s="2" t="s">
        <v>25</v>
      </c>
      <c r="AD84" s="2" t="s">
        <v>676</v>
      </c>
      <c r="AE84" s="14">
        <v>4</v>
      </c>
    </row>
    <row r="85" spans="1:31" x14ac:dyDescent="0.4">
      <c r="A85" s="4" t="s">
        <v>298</v>
      </c>
      <c r="B85" s="2" t="s">
        <v>4722</v>
      </c>
      <c r="C85" s="10">
        <v>749177</v>
      </c>
      <c r="D85" s="4" t="s">
        <v>17</v>
      </c>
      <c r="E85" s="4" t="s">
        <v>62</v>
      </c>
      <c r="F85" s="4" t="s">
        <v>62</v>
      </c>
      <c r="G85" s="4" t="s">
        <v>649</v>
      </c>
      <c r="H85" s="4" t="s">
        <v>62</v>
      </c>
      <c r="I85" s="4" t="s">
        <v>62</v>
      </c>
      <c r="J85" s="2" t="s">
        <v>62</v>
      </c>
      <c r="K85" t="s">
        <v>688</v>
      </c>
      <c r="L85" s="11">
        <v>41395</v>
      </c>
      <c r="M85" s="4">
        <v>2013</v>
      </c>
      <c r="N85" s="4" t="s">
        <v>654</v>
      </c>
      <c r="O85" s="4" t="s">
        <v>42</v>
      </c>
      <c r="P85" s="4" t="s">
        <v>20</v>
      </c>
      <c r="Q85" s="4" t="s">
        <v>19</v>
      </c>
      <c r="R85" s="4" t="s">
        <v>21</v>
      </c>
      <c r="S85" s="2" t="s">
        <v>28</v>
      </c>
      <c r="T85" s="2" t="s">
        <v>16</v>
      </c>
      <c r="U85" s="12" t="s">
        <v>16</v>
      </c>
      <c r="V85" s="2" t="s">
        <v>35</v>
      </c>
      <c r="W85" s="2" t="s">
        <v>35</v>
      </c>
      <c r="X85" s="2" t="s">
        <v>35</v>
      </c>
      <c r="Y85" s="2" t="s">
        <v>35</v>
      </c>
      <c r="Z85" s="2" t="s">
        <v>25</v>
      </c>
      <c r="AA85" s="2" t="s">
        <v>25</v>
      </c>
      <c r="AB85" s="2" t="s">
        <v>25</v>
      </c>
      <c r="AC85" s="2" t="s">
        <v>35</v>
      </c>
      <c r="AD85" s="2" t="s">
        <v>676</v>
      </c>
      <c r="AE85" s="14">
        <v>3</v>
      </c>
    </row>
    <row r="86" spans="1:31" x14ac:dyDescent="0.4">
      <c r="A86" s="4" t="s">
        <v>299</v>
      </c>
      <c r="B86" s="2" t="s">
        <v>4723</v>
      </c>
      <c r="C86" s="10">
        <v>773173</v>
      </c>
      <c r="D86" s="4" t="s">
        <v>17</v>
      </c>
      <c r="E86" s="4" t="s">
        <v>62</v>
      </c>
      <c r="F86" s="4" t="s">
        <v>62</v>
      </c>
      <c r="G86" s="4" t="s">
        <v>649</v>
      </c>
      <c r="H86" s="4" t="s">
        <v>62</v>
      </c>
      <c r="I86" s="4" t="s">
        <v>62</v>
      </c>
      <c r="J86" s="2" t="s">
        <v>62</v>
      </c>
      <c r="K86" t="s">
        <v>688</v>
      </c>
      <c r="L86" s="11">
        <v>41396</v>
      </c>
      <c r="M86" s="4">
        <v>2013</v>
      </c>
      <c r="N86" s="4" t="s">
        <v>654</v>
      </c>
      <c r="O86" s="4" t="s">
        <v>27</v>
      </c>
      <c r="P86" s="4" t="s">
        <v>20</v>
      </c>
      <c r="Q86" s="4" t="s">
        <v>19</v>
      </c>
      <c r="R86" s="4" t="s">
        <v>21</v>
      </c>
      <c r="S86" s="2" t="s">
        <v>23</v>
      </c>
      <c r="T86" s="2">
        <v>12</v>
      </c>
      <c r="U86" s="12" t="s">
        <v>133</v>
      </c>
      <c r="V86" s="2" t="s">
        <v>35</v>
      </c>
      <c r="W86" s="2" t="s">
        <v>35</v>
      </c>
      <c r="X86" s="2" t="s">
        <v>35</v>
      </c>
      <c r="Y86" s="2" t="s">
        <v>35</v>
      </c>
      <c r="Z86" s="2" t="s">
        <v>25</v>
      </c>
      <c r="AA86" s="2" t="s">
        <v>25</v>
      </c>
      <c r="AB86" s="2" t="s">
        <v>25</v>
      </c>
      <c r="AC86" s="2" t="s">
        <v>35</v>
      </c>
      <c r="AD86" s="2" t="s">
        <v>676</v>
      </c>
      <c r="AE86" s="14">
        <v>3</v>
      </c>
    </row>
    <row r="87" spans="1:31" x14ac:dyDescent="0.4">
      <c r="A87" s="4" t="s">
        <v>113</v>
      </c>
      <c r="B87" s="2" t="s">
        <v>4724</v>
      </c>
      <c r="C87" s="10">
        <v>797647</v>
      </c>
      <c r="D87" s="4" t="s">
        <v>17</v>
      </c>
      <c r="E87" s="4" t="s">
        <v>14</v>
      </c>
      <c r="F87" s="4" t="s">
        <v>62</v>
      </c>
      <c r="G87" s="4" t="s">
        <v>648</v>
      </c>
      <c r="H87" s="4" t="s">
        <v>62</v>
      </c>
      <c r="I87" s="4" t="s">
        <v>62</v>
      </c>
      <c r="J87" s="2" t="s">
        <v>62</v>
      </c>
      <c r="K87" t="s">
        <v>688</v>
      </c>
      <c r="L87" s="11">
        <v>41466</v>
      </c>
      <c r="M87" s="4">
        <v>2013</v>
      </c>
      <c r="N87" s="4" t="s">
        <v>660</v>
      </c>
      <c r="O87" s="4" t="s">
        <v>44</v>
      </c>
      <c r="P87" s="4" t="s">
        <v>20</v>
      </c>
      <c r="Q87" s="4" t="s">
        <v>19</v>
      </c>
      <c r="R87" s="4" t="s">
        <v>21</v>
      </c>
      <c r="S87" s="2" t="s">
        <v>28</v>
      </c>
      <c r="T87" s="2">
        <v>1</v>
      </c>
      <c r="U87" s="12" t="s">
        <v>48</v>
      </c>
      <c r="V87" s="2" t="s">
        <v>25</v>
      </c>
      <c r="W87" s="2" t="s">
        <v>25</v>
      </c>
      <c r="X87" s="2" t="s">
        <v>25</v>
      </c>
      <c r="Y87" s="2" t="s">
        <v>25</v>
      </c>
      <c r="Z87" s="2" t="s">
        <v>25</v>
      </c>
      <c r="AA87" s="2" t="s">
        <v>25</v>
      </c>
      <c r="AB87" s="2" t="s">
        <v>25</v>
      </c>
      <c r="AC87" s="2" t="s">
        <v>35</v>
      </c>
      <c r="AD87" s="2" t="s">
        <v>676</v>
      </c>
      <c r="AE87" s="14">
        <v>1</v>
      </c>
    </row>
    <row r="88" spans="1:31" x14ac:dyDescent="0.4">
      <c r="A88" s="4" t="s">
        <v>300</v>
      </c>
      <c r="B88" s="2" t="s">
        <v>4725</v>
      </c>
      <c r="C88" s="10">
        <v>814395</v>
      </c>
      <c r="D88" s="4" t="s">
        <v>17</v>
      </c>
      <c r="E88" s="4" t="s">
        <v>62</v>
      </c>
      <c r="F88" s="4" t="s">
        <v>62</v>
      </c>
      <c r="G88" s="4" t="s">
        <v>649</v>
      </c>
      <c r="H88" s="4" t="s">
        <v>62</v>
      </c>
      <c r="I88" s="4" t="s">
        <v>62</v>
      </c>
      <c r="J88" s="2" t="s">
        <v>62</v>
      </c>
      <c r="K88" t="s">
        <v>688</v>
      </c>
      <c r="L88" s="11">
        <v>41316</v>
      </c>
      <c r="M88" s="4">
        <v>2013</v>
      </c>
      <c r="N88" s="4" t="s">
        <v>661</v>
      </c>
      <c r="O88" s="4" t="s">
        <v>82</v>
      </c>
      <c r="P88" s="4" t="s">
        <v>20</v>
      </c>
      <c r="Q88" s="4" t="s">
        <v>19</v>
      </c>
      <c r="R88" s="4" t="s">
        <v>21</v>
      </c>
      <c r="S88" s="2" t="s">
        <v>23</v>
      </c>
      <c r="T88" s="2">
        <v>0</v>
      </c>
      <c r="U88" s="12" t="s">
        <v>29</v>
      </c>
      <c r="V88" s="2" t="s">
        <v>35</v>
      </c>
      <c r="W88" s="2" t="s">
        <v>35</v>
      </c>
      <c r="X88" s="2" t="s">
        <v>35</v>
      </c>
      <c r="Y88" s="2" t="s">
        <v>35</v>
      </c>
      <c r="Z88" s="2" t="s">
        <v>25</v>
      </c>
      <c r="AA88" s="2" t="s">
        <v>25</v>
      </c>
      <c r="AB88" s="2" t="s">
        <v>25</v>
      </c>
      <c r="AC88" s="2" t="s">
        <v>25</v>
      </c>
      <c r="AD88" s="2" t="s">
        <v>676</v>
      </c>
      <c r="AE88" s="14">
        <v>2</v>
      </c>
    </row>
    <row r="89" spans="1:31" x14ac:dyDescent="0.4">
      <c r="A89" s="4" t="s">
        <v>114</v>
      </c>
      <c r="B89" s="2" t="s">
        <v>4726</v>
      </c>
      <c r="C89" s="10">
        <v>819076</v>
      </c>
      <c r="D89" s="4" t="s">
        <v>17</v>
      </c>
      <c r="E89" s="4" t="s">
        <v>14</v>
      </c>
      <c r="F89" s="4" t="s">
        <v>62</v>
      </c>
      <c r="G89" s="4" t="s">
        <v>648</v>
      </c>
      <c r="H89" s="4" t="s">
        <v>62</v>
      </c>
      <c r="I89" s="4" t="s">
        <v>62</v>
      </c>
      <c r="J89" s="2" t="s">
        <v>62</v>
      </c>
      <c r="K89" t="s">
        <v>688</v>
      </c>
      <c r="L89" s="11">
        <v>41467</v>
      </c>
      <c r="M89" s="4">
        <v>2014</v>
      </c>
      <c r="N89" s="4" t="s">
        <v>659</v>
      </c>
      <c r="O89" s="4" t="s">
        <v>115</v>
      </c>
      <c r="P89" s="4" t="s">
        <v>20</v>
      </c>
      <c r="Q89" s="4" t="s">
        <v>19</v>
      </c>
      <c r="R89" s="4" t="s">
        <v>21</v>
      </c>
      <c r="S89" s="2" t="s">
        <v>23</v>
      </c>
      <c r="T89" s="2">
        <v>0</v>
      </c>
      <c r="U89" s="12" t="s">
        <v>29</v>
      </c>
      <c r="V89" s="2" t="s">
        <v>35</v>
      </c>
      <c r="W89" s="2" t="s">
        <v>16</v>
      </c>
      <c r="X89" s="2" t="s">
        <v>16</v>
      </c>
      <c r="Y89" s="2" t="s">
        <v>16</v>
      </c>
      <c r="Z89" s="2" t="s">
        <v>16</v>
      </c>
      <c r="AA89" s="2" t="s">
        <v>25</v>
      </c>
      <c r="AB89" s="2" t="s">
        <v>16</v>
      </c>
      <c r="AC89" s="2" t="s">
        <v>16</v>
      </c>
      <c r="AD89" s="2" t="s">
        <v>676</v>
      </c>
      <c r="AE89" s="14">
        <v>4</v>
      </c>
    </row>
    <row r="90" spans="1:31" x14ac:dyDescent="0.4">
      <c r="A90" s="4" t="s">
        <v>301</v>
      </c>
      <c r="B90" s="2" t="s">
        <v>4727</v>
      </c>
      <c r="C90" s="10">
        <v>683047</v>
      </c>
      <c r="D90" s="4" t="s">
        <v>17</v>
      </c>
      <c r="E90" s="4" t="s">
        <v>62</v>
      </c>
      <c r="F90" s="4" t="s">
        <v>62</v>
      </c>
      <c r="G90" s="4" t="s">
        <v>649</v>
      </c>
      <c r="H90" s="4" t="s">
        <v>62</v>
      </c>
      <c r="I90" s="4" t="s">
        <v>62</v>
      </c>
      <c r="J90" s="2" t="s">
        <v>62</v>
      </c>
      <c r="K90" t="s">
        <v>688</v>
      </c>
      <c r="L90" s="11">
        <v>41397</v>
      </c>
      <c r="M90" s="4">
        <v>2012</v>
      </c>
      <c r="N90" s="4" t="s">
        <v>661</v>
      </c>
      <c r="O90" s="4" t="s">
        <v>18</v>
      </c>
      <c r="P90" s="4" t="s">
        <v>20</v>
      </c>
      <c r="Q90" s="4" t="s">
        <v>19</v>
      </c>
      <c r="R90" s="4" t="s">
        <v>21</v>
      </c>
      <c r="S90" s="2" t="s">
        <v>23</v>
      </c>
      <c r="T90" s="2">
        <v>3</v>
      </c>
      <c r="U90" s="12" t="s">
        <v>48</v>
      </c>
      <c r="V90" s="2" t="s">
        <v>35</v>
      </c>
      <c r="W90" s="2" t="s">
        <v>35</v>
      </c>
      <c r="X90" s="2" t="s">
        <v>35</v>
      </c>
      <c r="Y90" s="2" t="s">
        <v>35</v>
      </c>
      <c r="Z90" s="2" t="s">
        <v>25</v>
      </c>
      <c r="AA90" s="2" t="s">
        <v>25</v>
      </c>
      <c r="AB90" s="2" t="s">
        <v>25</v>
      </c>
      <c r="AC90" s="2" t="s">
        <v>35</v>
      </c>
      <c r="AD90" s="2" t="s">
        <v>676</v>
      </c>
      <c r="AE90" s="14">
        <v>2</v>
      </c>
    </row>
    <row r="91" spans="1:31" x14ac:dyDescent="0.4">
      <c r="A91" s="4" t="s">
        <v>116</v>
      </c>
      <c r="B91" s="2" t="s">
        <v>4728</v>
      </c>
      <c r="C91" s="10">
        <v>708529</v>
      </c>
      <c r="D91" s="4" t="s">
        <v>17</v>
      </c>
      <c r="E91" s="4" t="s">
        <v>14</v>
      </c>
      <c r="F91" s="4" t="s">
        <v>62</v>
      </c>
      <c r="G91" s="4" t="s">
        <v>648</v>
      </c>
      <c r="H91" s="4" t="s">
        <v>62</v>
      </c>
      <c r="I91" s="4" t="s">
        <v>62</v>
      </c>
      <c r="J91" s="2" t="s">
        <v>62</v>
      </c>
      <c r="K91" t="s">
        <v>688</v>
      </c>
      <c r="L91" s="11">
        <v>41468</v>
      </c>
      <c r="M91" s="4">
        <v>2012</v>
      </c>
      <c r="N91" s="4" t="s">
        <v>654</v>
      </c>
      <c r="O91" s="4" t="s">
        <v>56</v>
      </c>
      <c r="P91" s="4" t="s">
        <v>20</v>
      </c>
      <c r="Q91" s="4" t="s">
        <v>19</v>
      </c>
      <c r="R91" s="4" t="s">
        <v>21</v>
      </c>
      <c r="S91" s="2" t="s">
        <v>23</v>
      </c>
      <c r="T91" s="2" t="s">
        <v>16</v>
      </c>
      <c r="U91" s="12" t="s">
        <v>16</v>
      </c>
      <c r="V91" s="2" t="s">
        <v>25</v>
      </c>
      <c r="W91" s="2" t="s">
        <v>25</v>
      </c>
      <c r="X91" s="2" t="s">
        <v>25</v>
      </c>
      <c r="Y91" s="2" t="s">
        <v>25</v>
      </c>
      <c r="Z91" s="2" t="s">
        <v>25</v>
      </c>
      <c r="AA91" s="2" t="s">
        <v>25</v>
      </c>
      <c r="AB91" s="2" t="s">
        <v>25</v>
      </c>
      <c r="AC91" s="2" t="s">
        <v>25</v>
      </c>
      <c r="AD91" s="2" t="s">
        <v>676</v>
      </c>
      <c r="AE91" s="14">
        <v>1</v>
      </c>
    </row>
    <row r="92" spans="1:31" x14ac:dyDescent="0.4">
      <c r="A92" s="4" t="s">
        <v>117</v>
      </c>
      <c r="B92" s="2" t="s">
        <v>7441</v>
      </c>
      <c r="C92" s="10">
        <v>728888</v>
      </c>
      <c r="D92" s="4" t="s">
        <v>17</v>
      </c>
      <c r="E92" s="4" t="s">
        <v>14</v>
      </c>
      <c r="F92" s="4" t="s">
        <v>62</v>
      </c>
      <c r="G92" s="4" t="s">
        <v>701</v>
      </c>
      <c r="H92" s="4" t="s">
        <v>62</v>
      </c>
      <c r="I92" s="4" t="s">
        <v>62</v>
      </c>
      <c r="J92" s="2" t="s">
        <v>14</v>
      </c>
      <c r="K92" t="s">
        <v>691</v>
      </c>
      <c r="L92" s="11">
        <v>41469</v>
      </c>
      <c r="M92" s="4">
        <v>2013</v>
      </c>
      <c r="N92" s="4" t="s">
        <v>659</v>
      </c>
      <c r="O92" s="4" t="s">
        <v>118</v>
      </c>
      <c r="P92" s="4" t="s">
        <v>20</v>
      </c>
      <c r="Q92" s="4" t="s">
        <v>19</v>
      </c>
      <c r="R92" s="4" t="s">
        <v>21</v>
      </c>
      <c r="S92" s="2" t="s">
        <v>28</v>
      </c>
      <c r="T92" s="2">
        <v>3</v>
      </c>
      <c r="U92" s="12" t="s">
        <v>48</v>
      </c>
      <c r="V92" s="2" t="s">
        <v>35</v>
      </c>
      <c r="W92" s="2" t="s">
        <v>35</v>
      </c>
      <c r="X92" s="2" t="s">
        <v>35</v>
      </c>
      <c r="Y92" s="2" t="s">
        <v>35</v>
      </c>
      <c r="Z92" s="2" t="s">
        <v>25</v>
      </c>
      <c r="AA92" s="2" t="s">
        <v>25</v>
      </c>
      <c r="AB92" s="2" t="s">
        <v>25</v>
      </c>
      <c r="AC92" s="2" t="s">
        <v>35</v>
      </c>
      <c r="AD92" s="2" t="s">
        <v>676</v>
      </c>
      <c r="AE92" s="13" t="s">
        <v>676</v>
      </c>
    </row>
    <row r="93" spans="1:31" x14ac:dyDescent="0.4">
      <c r="A93" s="4" t="s">
        <v>302</v>
      </c>
      <c r="B93" s="2" t="s">
        <v>4729</v>
      </c>
      <c r="C93" s="10">
        <v>750986</v>
      </c>
      <c r="D93" s="4" t="s">
        <v>17</v>
      </c>
      <c r="E93" s="4" t="s">
        <v>62</v>
      </c>
      <c r="F93" s="4" t="s">
        <v>62</v>
      </c>
      <c r="G93" s="4" t="s">
        <v>649</v>
      </c>
      <c r="H93" s="4" t="s">
        <v>62</v>
      </c>
      <c r="I93" s="4" t="s">
        <v>62</v>
      </c>
      <c r="J93" s="2" t="s">
        <v>62</v>
      </c>
      <c r="K93" t="s">
        <v>688</v>
      </c>
      <c r="L93" s="11">
        <v>41398</v>
      </c>
      <c r="M93" s="4">
        <v>2013</v>
      </c>
      <c r="N93" s="4" t="s">
        <v>654</v>
      </c>
      <c r="O93" s="4" t="s">
        <v>56</v>
      </c>
      <c r="P93" s="4" t="s">
        <v>20</v>
      </c>
      <c r="Q93" s="4" t="s">
        <v>19</v>
      </c>
      <c r="R93" s="4" t="s">
        <v>21</v>
      </c>
      <c r="S93" s="2" t="s">
        <v>23</v>
      </c>
      <c r="T93" s="2">
        <v>1</v>
      </c>
      <c r="U93" s="12" t="s">
        <v>48</v>
      </c>
      <c r="V93" s="2" t="s">
        <v>35</v>
      </c>
      <c r="W93" s="2" t="s">
        <v>35</v>
      </c>
      <c r="X93" s="2" t="s">
        <v>35</v>
      </c>
      <c r="Y93" s="2" t="s">
        <v>25</v>
      </c>
      <c r="Z93" s="2" t="s">
        <v>25</v>
      </c>
      <c r="AA93" s="2" t="s">
        <v>25</v>
      </c>
      <c r="AB93" s="2" t="s">
        <v>25</v>
      </c>
      <c r="AC93" s="2" t="s">
        <v>25</v>
      </c>
      <c r="AD93" s="2" t="s">
        <v>676</v>
      </c>
      <c r="AE93" s="14">
        <v>3</v>
      </c>
    </row>
    <row r="94" spans="1:31" x14ac:dyDescent="0.4">
      <c r="A94" s="4" t="s">
        <v>303</v>
      </c>
      <c r="B94" s="2" t="s">
        <v>4730</v>
      </c>
      <c r="C94" s="10">
        <v>774711</v>
      </c>
      <c r="D94" s="4" t="s">
        <v>17</v>
      </c>
      <c r="E94" s="4" t="s">
        <v>62</v>
      </c>
      <c r="F94" s="4" t="s">
        <v>62</v>
      </c>
      <c r="G94" s="4" t="s">
        <v>649</v>
      </c>
      <c r="H94" s="4" t="s">
        <v>62</v>
      </c>
      <c r="I94" s="4" t="s">
        <v>62</v>
      </c>
      <c r="J94" s="2" t="s">
        <v>62</v>
      </c>
      <c r="K94" t="s">
        <v>688</v>
      </c>
      <c r="L94" s="11">
        <v>41399</v>
      </c>
      <c r="M94" s="4">
        <v>2013</v>
      </c>
      <c r="N94" s="4" t="s">
        <v>654</v>
      </c>
      <c r="O94" s="4" t="s">
        <v>27</v>
      </c>
      <c r="P94" s="4" t="s">
        <v>20</v>
      </c>
      <c r="Q94" s="4" t="s">
        <v>19</v>
      </c>
      <c r="R94" s="4" t="s">
        <v>21</v>
      </c>
      <c r="S94" s="2" t="s">
        <v>23</v>
      </c>
      <c r="T94" s="2">
        <v>38</v>
      </c>
      <c r="U94" s="12" t="s">
        <v>40</v>
      </c>
      <c r="V94" s="2" t="s">
        <v>25</v>
      </c>
      <c r="W94" s="2" t="s">
        <v>25</v>
      </c>
      <c r="X94" s="2" t="s">
        <v>35</v>
      </c>
      <c r="Y94" s="2" t="s">
        <v>35</v>
      </c>
      <c r="Z94" s="2" t="s">
        <v>25</v>
      </c>
      <c r="AA94" s="2" t="s">
        <v>25</v>
      </c>
      <c r="AB94" s="2" t="s">
        <v>25</v>
      </c>
      <c r="AC94" s="2" t="s">
        <v>35</v>
      </c>
      <c r="AD94" s="2" t="s">
        <v>676</v>
      </c>
      <c r="AE94" s="14">
        <v>2</v>
      </c>
    </row>
    <row r="95" spans="1:31" x14ac:dyDescent="0.4">
      <c r="A95" s="4" t="s">
        <v>119</v>
      </c>
      <c r="B95" s="2" t="s">
        <v>4731</v>
      </c>
      <c r="C95" s="10">
        <v>800074</v>
      </c>
      <c r="D95" s="4" t="s">
        <v>17</v>
      </c>
      <c r="E95" s="4" t="s">
        <v>14</v>
      </c>
      <c r="F95" s="4" t="s">
        <v>62</v>
      </c>
      <c r="G95" s="4" t="s">
        <v>648</v>
      </c>
      <c r="H95" s="4" t="s">
        <v>62</v>
      </c>
      <c r="I95" s="4" t="s">
        <v>62</v>
      </c>
      <c r="J95" s="2" t="s">
        <v>62</v>
      </c>
      <c r="K95" t="s">
        <v>688</v>
      </c>
      <c r="L95" s="11">
        <v>41470</v>
      </c>
      <c r="M95" s="4">
        <v>2013</v>
      </c>
      <c r="N95" s="4" t="s">
        <v>661</v>
      </c>
      <c r="O95" s="4" t="s">
        <v>18</v>
      </c>
      <c r="P95" s="4" t="s">
        <v>20</v>
      </c>
      <c r="Q95" s="4" t="s">
        <v>19</v>
      </c>
      <c r="R95" s="4" t="s">
        <v>21</v>
      </c>
      <c r="S95" s="2" t="s">
        <v>23</v>
      </c>
      <c r="T95" s="2">
        <v>36</v>
      </c>
      <c r="U95" s="12" t="s">
        <v>40</v>
      </c>
      <c r="V95" s="2" t="s">
        <v>35</v>
      </c>
      <c r="W95" s="2" t="s">
        <v>35</v>
      </c>
      <c r="X95" s="2" t="s">
        <v>35</v>
      </c>
      <c r="Y95" s="2" t="s">
        <v>35</v>
      </c>
      <c r="Z95" s="2" t="s">
        <v>25</v>
      </c>
      <c r="AA95" s="2" t="s">
        <v>25</v>
      </c>
      <c r="AB95" s="2" t="s">
        <v>25</v>
      </c>
      <c r="AC95" s="2" t="s">
        <v>25</v>
      </c>
      <c r="AD95" s="2" t="s">
        <v>676</v>
      </c>
      <c r="AE95" s="14">
        <v>3</v>
      </c>
    </row>
    <row r="96" spans="1:31" x14ac:dyDescent="0.4">
      <c r="A96" s="4" t="s">
        <v>304</v>
      </c>
      <c r="B96" s="2" t="s">
        <v>4732</v>
      </c>
      <c r="C96" s="10">
        <v>814423</v>
      </c>
      <c r="D96" s="4" t="s">
        <v>17</v>
      </c>
      <c r="E96" s="4" t="s">
        <v>62</v>
      </c>
      <c r="F96" s="4" t="s">
        <v>62</v>
      </c>
      <c r="G96" s="4" t="s">
        <v>649</v>
      </c>
      <c r="H96" s="4" t="s">
        <v>62</v>
      </c>
      <c r="I96" s="4" t="s">
        <v>62</v>
      </c>
      <c r="J96" s="2" t="s">
        <v>62</v>
      </c>
      <c r="K96" t="s">
        <v>688</v>
      </c>
      <c r="L96" s="11">
        <v>41400</v>
      </c>
      <c r="M96" s="4">
        <v>2013</v>
      </c>
      <c r="N96" s="4" t="s">
        <v>654</v>
      </c>
      <c r="O96" s="4" t="s">
        <v>60</v>
      </c>
      <c r="P96" s="4" t="s">
        <v>20</v>
      </c>
      <c r="Q96" s="4" t="s">
        <v>19</v>
      </c>
      <c r="R96" s="4" t="s">
        <v>21</v>
      </c>
      <c r="S96" s="2" t="s">
        <v>23</v>
      </c>
      <c r="T96" s="2">
        <v>58</v>
      </c>
      <c r="U96" s="12" t="s">
        <v>34</v>
      </c>
      <c r="V96" s="2" t="s">
        <v>35</v>
      </c>
      <c r="W96" s="2" t="s">
        <v>25</v>
      </c>
      <c r="X96" s="2" t="s">
        <v>35</v>
      </c>
      <c r="Y96" s="2" t="s">
        <v>35</v>
      </c>
      <c r="Z96" s="2" t="s">
        <v>25</v>
      </c>
      <c r="AA96" s="2" t="s">
        <v>25</v>
      </c>
      <c r="AB96" s="2" t="s">
        <v>25</v>
      </c>
      <c r="AC96" s="2" t="s">
        <v>35</v>
      </c>
      <c r="AD96" s="2" t="s">
        <v>676</v>
      </c>
      <c r="AE96" s="14">
        <v>1</v>
      </c>
    </row>
    <row r="97" spans="1:31" x14ac:dyDescent="0.4">
      <c r="A97" s="4" t="s">
        <v>305</v>
      </c>
      <c r="B97" s="2" t="s">
        <v>4733</v>
      </c>
      <c r="C97" s="10">
        <v>820105</v>
      </c>
      <c r="D97" s="4" t="s">
        <v>17</v>
      </c>
      <c r="E97" s="4" t="s">
        <v>62</v>
      </c>
      <c r="F97" s="4" t="s">
        <v>62</v>
      </c>
      <c r="G97" s="4" t="s">
        <v>649</v>
      </c>
      <c r="H97" s="4" t="s">
        <v>62</v>
      </c>
      <c r="I97" s="4" t="s">
        <v>62</v>
      </c>
      <c r="J97" s="2" t="s">
        <v>62</v>
      </c>
      <c r="K97" t="s">
        <v>688</v>
      </c>
      <c r="L97" s="11">
        <v>41317</v>
      </c>
      <c r="M97" s="4">
        <v>2014</v>
      </c>
      <c r="N97" s="4" t="s">
        <v>654</v>
      </c>
      <c r="O97" s="4" t="s">
        <v>56</v>
      </c>
      <c r="P97" s="4" t="s">
        <v>20</v>
      </c>
      <c r="Q97" s="4" t="s">
        <v>19</v>
      </c>
      <c r="R97" s="4" t="s">
        <v>21</v>
      </c>
      <c r="S97" s="2" t="s">
        <v>23</v>
      </c>
      <c r="T97" s="2">
        <v>2</v>
      </c>
      <c r="U97" s="12" t="s">
        <v>48</v>
      </c>
      <c r="V97" s="2" t="s">
        <v>25</v>
      </c>
      <c r="W97" s="2" t="s">
        <v>16</v>
      </c>
      <c r="X97" s="2" t="s">
        <v>16</v>
      </c>
      <c r="Y97" s="2" t="s">
        <v>16</v>
      </c>
      <c r="Z97" s="2" t="s">
        <v>16</v>
      </c>
      <c r="AA97" s="2" t="s">
        <v>25</v>
      </c>
      <c r="AB97" s="2" t="s">
        <v>16</v>
      </c>
      <c r="AC97" s="2" t="s">
        <v>16</v>
      </c>
      <c r="AD97" s="2" t="s">
        <v>676</v>
      </c>
      <c r="AE97" s="14">
        <v>3</v>
      </c>
    </row>
    <row r="98" spans="1:31" x14ac:dyDescent="0.4">
      <c r="A98" s="4" t="s">
        <v>369</v>
      </c>
      <c r="B98" s="2" t="s">
        <v>4734</v>
      </c>
      <c r="C98" s="10">
        <v>562730</v>
      </c>
      <c r="D98" s="4" t="s">
        <v>55</v>
      </c>
      <c r="E98" s="4" t="s">
        <v>14</v>
      </c>
      <c r="F98" s="4" t="s">
        <v>62</v>
      </c>
      <c r="G98" s="4" t="s">
        <v>648</v>
      </c>
      <c r="H98" s="4" t="s">
        <v>62</v>
      </c>
      <c r="I98" s="4" t="s">
        <v>62</v>
      </c>
      <c r="J98" s="2" t="s">
        <v>62</v>
      </c>
      <c r="K98" t="s">
        <v>699</v>
      </c>
      <c r="L98" s="11">
        <v>41672</v>
      </c>
      <c r="M98" s="4">
        <v>2011</v>
      </c>
      <c r="N98" s="4" t="s">
        <v>661</v>
      </c>
      <c r="O98" s="4" t="s">
        <v>18</v>
      </c>
      <c r="P98" s="4" t="s">
        <v>20</v>
      </c>
      <c r="Q98" s="4" t="s">
        <v>19</v>
      </c>
      <c r="R98" s="4" t="s">
        <v>21</v>
      </c>
      <c r="S98" s="2" t="s">
        <v>28</v>
      </c>
      <c r="T98" s="2">
        <v>0</v>
      </c>
      <c r="U98" s="12" t="s">
        <v>29</v>
      </c>
      <c r="V98" s="2" t="s">
        <v>35</v>
      </c>
      <c r="W98" s="2" t="s">
        <v>25</v>
      </c>
      <c r="X98" s="2" t="s">
        <v>35</v>
      </c>
      <c r="Y98" s="2" t="s">
        <v>35</v>
      </c>
      <c r="Z98" s="2" t="s">
        <v>25</v>
      </c>
      <c r="AA98" s="2" t="s">
        <v>25</v>
      </c>
      <c r="AB98" s="2" t="s">
        <v>25</v>
      </c>
      <c r="AC98" s="2" t="s">
        <v>35</v>
      </c>
      <c r="AD98" s="2" t="s">
        <v>678</v>
      </c>
      <c r="AE98" s="14">
        <v>1</v>
      </c>
    </row>
    <row r="99" spans="1:31" x14ac:dyDescent="0.4">
      <c r="A99" s="4" t="s">
        <v>370</v>
      </c>
      <c r="B99" s="2" t="s">
        <v>4735</v>
      </c>
      <c r="C99" s="10">
        <v>605084</v>
      </c>
      <c r="D99" s="4" t="s">
        <v>55</v>
      </c>
      <c r="E99" s="4" t="s">
        <v>14</v>
      </c>
      <c r="F99" s="4" t="s">
        <v>62</v>
      </c>
      <c r="G99" s="4" t="s">
        <v>648</v>
      </c>
      <c r="H99" s="4" t="s">
        <v>62</v>
      </c>
      <c r="I99" s="4" t="s">
        <v>62</v>
      </c>
      <c r="J99" s="2" t="s">
        <v>62</v>
      </c>
      <c r="K99" t="s">
        <v>696</v>
      </c>
      <c r="L99" s="11">
        <v>41673</v>
      </c>
      <c r="M99" s="4">
        <v>2011</v>
      </c>
      <c r="N99" s="4" t="s">
        <v>654</v>
      </c>
      <c r="O99" s="4" t="s">
        <v>60</v>
      </c>
      <c r="P99" s="4" t="s">
        <v>20</v>
      </c>
      <c r="Q99" s="4" t="s">
        <v>19</v>
      </c>
      <c r="R99" s="4" t="s">
        <v>21</v>
      </c>
      <c r="S99" s="2" t="s">
        <v>28</v>
      </c>
      <c r="T99" s="2">
        <v>1</v>
      </c>
      <c r="U99" s="12" t="s">
        <v>48</v>
      </c>
      <c r="V99" s="2" t="s">
        <v>35</v>
      </c>
      <c r="W99" s="2" t="s">
        <v>25</v>
      </c>
      <c r="X99" s="2" t="s">
        <v>35</v>
      </c>
      <c r="Y99" s="2" t="s">
        <v>25</v>
      </c>
      <c r="Z99" s="2" t="s">
        <v>25</v>
      </c>
      <c r="AA99" s="2" t="s">
        <v>25</v>
      </c>
      <c r="AB99" s="2" t="s">
        <v>25</v>
      </c>
      <c r="AC99" s="2" t="s">
        <v>35</v>
      </c>
      <c r="AD99" s="2" t="s">
        <v>679</v>
      </c>
      <c r="AE99" s="14">
        <v>2</v>
      </c>
    </row>
    <row r="100" spans="1:31" x14ac:dyDescent="0.4">
      <c r="A100" s="4" t="s">
        <v>371</v>
      </c>
      <c r="B100" s="2" t="s">
        <v>4736</v>
      </c>
      <c r="C100" s="10">
        <v>626930</v>
      </c>
      <c r="D100" s="4" t="s">
        <v>55</v>
      </c>
      <c r="E100" s="4" t="s">
        <v>14</v>
      </c>
      <c r="F100" s="4" t="s">
        <v>62</v>
      </c>
      <c r="G100" s="4" t="s">
        <v>648</v>
      </c>
      <c r="H100" s="4" t="s">
        <v>62</v>
      </c>
      <c r="I100" s="4" t="s">
        <v>62</v>
      </c>
      <c r="J100" s="2" t="s">
        <v>62</v>
      </c>
      <c r="K100" t="s">
        <v>689</v>
      </c>
      <c r="L100" s="11">
        <v>41674</v>
      </c>
      <c r="M100" s="4">
        <v>2012</v>
      </c>
      <c r="N100" s="4" t="s">
        <v>654</v>
      </c>
      <c r="O100" s="4" t="s">
        <v>27</v>
      </c>
      <c r="P100" s="4" t="s">
        <v>20</v>
      </c>
      <c r="Q100" s="4" t="s">
        <v>19</v>
      </c>
      <c r="R100" s="4" t="s">
        <v>21</v>
      </c>
      <c r="S100" s="2" t="s">
        <v>28</v>
      </c>
      <c r="T100" s="2">
        <v>7</v>
      </c>
      <c r="U100" s="12" t="s">
        <v>24</v>
      </c>
      <c r="V100" s="2" t="s">
        <v>25</v>
      </c>
      <c r="W100" s="2" t="s">
        <v>25</v>
      </c>
      <c r="X100" s="2" t="s">
        <v>35</v>
      </c>
      <c r="Y100" s="2" t="s">
        <v>35</v>
      </c>
      <c r="Z100" s="2" t="s">
        <v>25</v>
      </c>
      <c r="AA100" s="2" t="s">
        <v>25</v>
      </c>
      <c r="AB100" s="2" t="s">
        <v>25</v>
      </c>
      <c r="AC100" s="2" t="s">
        <v>35</v>
      </c>
      <c r="AD100" s="2" t="s">
        <v>678</v>
      </c>
      <c r="AE100" s="14">
        <v>1</v>
      </c>
    </row>
    <row r="101" spans="1:31" x14ac:dyDescent="0.4">
      <c r="A101" s="4" t="s">
        <v>372</v>
      </c>
      <c r="B101" s="2" t="s">
        <v>4737</v>
      </c>
      <c r="C101" s="10">
        <v>639467</v>
      </c>
      <c r="D101" s="4" t="s">
        <v>55</v>
      </c>
      <c r="E101" s="4" t="s">
        <v>62</v>
      </c>
      <c r="F101" s="4" t="s">
        <v>62</v>
      </c>
      <c r="G101" s="4" t="s">
        <v>649</v>
      </c>
      <c r="H101" s="4" t="s">
        <v>62</v>
      </c>
      <c r="I101" s="4" t="s">
        <v>62</v>
      </c>
      <c r="J101" s="2" t="s">
        <v>62</v>
      </c>
      <c r="K101" t="s">
        <v>696</v>
      </c>
      <c r="L101" s="11">
        <v>41496</v>
      </c>
      <c r="M101" s="4">
        <v>2012</v>
      </c>
      <c r="N101" s="4" t="s">
        <v>654</v>
      </c>
      <c r="O101" s="4" t="s">
        <v>64</v>
      </c>
      <c r="P101" s="4" t="s">
        <v>20</v>
      </c>
      <c r="Q101" s="4" t="s">
        <v>19</v>
      </c>
      <c r="R101" s="4" t="s">
        <v>21</v>
      </c>
      <c r="S101" s="2" t="s">
        <v>28</v>
      </c>
      <c r="T101" s="2">
        <v>36</v>
      </c>
      <c r="U101" s="12" t="s">
        <v>40</v>
      </c>
      <c r="V101" s="2" t="s">
        <v>25</v>
      </c>
      <c r="W101" s="2" t="s">
        <v>25</v>
      </c>
      <c r="X101" s="2" t="s">
        <v>35</v>
      </c>
      <c r="Y101" s="2" t="s">
        <v>35</v>
      </c>
      <c r="Z101" s="2" t="s">
        <v>25</v>
      </c>
      <c r="AA101" s="2" t="s">
        <v>25</v>
      </c>
      <c r="AB101" s="2" t="s">
        <v>25</v>
      </c>
      <c r="AC101" s="2" t="s">
        <v>35</v>
      </c>
      <c r="AD101" s="2" t="s">
        <v>680</v>
      </c>
      <c r="AE101" s="14">
        <v>3</v>
      </c>
    </row>
    <row r="102" spans="1:31" x14ac:dyDescent="0.4">
      <c r="A102" s="4" t="s">
        <v>373</v>
      </c>
      <c r="B102" s="2" t="s">
        <v>7441</v>
      </c>
      <c r="C102" s="10">
        <v>648387</v>
      </c>
      <c r="D102" s="4" t="s">
        <v>55</v>
      </c>
      <c r="E102" s="4" t="s">
        <v>14</v>
      </c>
      <c r="F102" s="4" t="s">
        <v>62</v>
      </c>
      <c r="G102" s="4" t="s">
        <v>701</v>
      </c>
      <c r="H102" s="4" t="s">
        <v>62</v>
      </c>
      <c r="I102" s="4" t="s">
        <v>653</v>
      </c>
      <c r="J102" s="2" t="s">
        <v>676</v>
      </c>
      <c r="K102" t="s">
        <v>676</v>
      </c>
      <c r="L102" s="11">
        <v>41661</v>
      </c>
      <c r="M102" s="4">
        <v>2012</v>
      </c>
      <c r="N102" s="4" t="s">
        <v>655</v>
      </c>
      <c r="O102" s="4" t="s">
        <v>51</v>
      </c>
      <c r="P102" s="4" t="s">
        <v>20</v>
      </c>
      <c r="Q102" s="4" t="s">
        <v>19</v>
      </c>
      <c r="R102" s="4" t="s">
        <v>21</v>
      </c>
      <c r="S102" s="2" t="s">
        <v>28</v>
      </c>
      <c r="T102" s="2">
        <v>3</v>
      </c>
      <c r="U102" s="12" t="s">
        <v>48</v>
      </c>
      <c r="V102" s="2" t="s">
        <v>25</v>
      </c>
      <c r="W102" s="2" t="s">
        <v>25</v>
      </c>
      <c r="X102" s="2" t="s">
        <v>35</v>
      </c>
      <c r="Y102" s="2" t="s">
        <v>35</v>
      </c>
      <c r="Z102" s="2" t="s">
        <v>25</v>
      </c>
      <c r="AA102" s="2" t="s">
        <v>25</v>
      </c>
      <c r="AB102" s="2" t="s">
        <v>25</v>
      </c>
      <c r="AC102" s="2" t="s">
        <v>35</v>
      </c>
      <c r="AD102" s="2" t="s">
        <v>676</v>
      </c>
      <c r="AE102" s="13" t="s">
        <v>676</v>
      </c>
    </row>
    <row r="103" spans="1:31" x14ac:dyDescent="0.4">
      <c r="A103" s="4" t="s">
        <v>374</v>
      </c>
      <c r="B103" s="2" t="s">
        <v>4738</v>
      </c>
      <c r="C103" s="10">
        <v>666150</v>
      </c>
      <c r="D103" s="4" t="s">
        <v>55</v>
      </c>
      <c r="E103" s="4" t="s">
        <v>14</v>
      </c>
      <c r="F103" s="4" t="s">
        <v>62</v>
      </c>
      <c r="G103" s="4" t="s">
        <v>648</v>
      </c>
      <c r="H103" s="4" t="s">
        <v>62</v>
      </c>
      <c r="I103" s="4" t="s">
        <v>62</v>
      </c>
      <c r="J103" s="2" t="s">
        <v>62</v>
      </c>
      <c r="K103" t="s">
        <v>696</v>
      </c>
      <c r="L103" s="11">
        <v>41675</v>
      </c>
      <c r="M103" s="4">
        <v>2012</v>
      </c>
      <c r="N103" s="4" t="s">
        <v>660</v>
      </c>
      <c r="O103" s="4" t="s">
        <v>44</v>
      </c>
      <c r="P103" s="4" t="s">
        <v>20</v>
      </c>
      <c r="Q103" s="4" t="s">
        <v>19</v>
      </c>
      <c r="R103" s="4" t="s">
        <v>21</v>
      </c>
      <c r="S103" s="2" t="s">
        <v>23</v>
      </c>
      <c r="T103" s="2">
        <v>7</v>
      </c>
      <c r="U103" s="12" t="s">
        <v>24</v>
      </c>
      <c r="V103" s="2" t="s">
        <v>25</v>
      </c>
      <c r="W103" s="2" t="s">
        <v>25</v>
      </c>
      <c r="X103" s="2" t="s">
        <v>35</v>
      </c>
      <c r="Y103" s="2" t="s">
        <v>35</v>
      </c>
      <c r="Z103" s="2" t="s">
        <v>25</v>
      </c>
      <c r="AA103" s="2" t="s">
        <v>25</v>
      </c>
      <c r="AB103" s="2" t="s">
        <v>25</v>
      </c>
      <c r="AC103" s="2" t="s">
        <v>35</v>
      </c>
      <c r="AD103" s="2" t="s">
        <v>678</v>
      </c>
      <c r="AE103" s="14">
        <v>1</v>
      </c>
    </row>
    <row r="104" spans="1:31" x14ac:dyDescent="0.4">
      <c r="A104" s="4" t="s">
        <v>375</v>
      </c>
      <c r="B104" s="2" t="s">
        <v>7441</v>
      </c>
      <c r="C104" s="10">
        <v>688450</v>
      </c>
      <c r="D104" s="4" t="s">
        <v>55</v>
      </c>
      <c r="E104" s="4" t="s">
        <v>14</v>
      </c>
      <c r="F104" s="4" t="s">
        <v>62</v>
      </c>
      <c r="G104" s="4" t="s">
        <v>701</v>
      </c>
      <c r="H104" s="4" t="s">
        <v>62</v>
      </c>
      <c r="I104" s="4" t="s">
        <v>653</v>
      </c>
      <c r="J104" s="2" t="s">
        <v>676</v>
      </c>
      <c r="K104" t="s">
        <v>676</v>
      </c>
      <c r="L104" s="11">
        <v>41662</v>
      </c>
      <c r="M104" s="4">
        <v>2012</v>
      </c>
      <c r="N104" s="4" t="s">
        <v>654</v>
      </c>
      <c r="O104" s="4" t="s">
        <v>56</v>
      </c>
      <c r="P104" s="4" t="s">
        <v>20</v>
      </c>
      <c r="Q104" s="4" t="s">
        <v>19</v>
      </c>
      <c r="R104" s="4" t="s">
        <v>21</v>
      </c>
      <c r="S104" s="2" t="s">
        <v>23</v>
      </c>
      <c r="T104" s="2">
        <v>36</v>
      </c>
      <c r="U104" s="12" t="s">
        <v>40</v>
      </c>
      <c r="V104" s="2" t="s">
        <v>25</v>
      </c>
      <c r="W104" s="2" t="s">
        <v>25</v>
      </c>
      <c r="X104" s="2" t="s">
        <v>35</v>
      </c>
      <c r="Y104" s="2" t="s">
        <v>35</v>
      </c>
      <c r="Z104" s="2" t="s">
        <v>25</v>
      </c>
      <c r="AA104" s="2" t="s">
        <v>25</v>
      </c>
      <c r="AB104" s="2" t="s">
        <v>25</v>
      </c>
      <c r="AC104" s="2" t="s">
        <v>35</v>
      </c>
      <c r="AD104" s="2" t="s">
        <v>676</v>
      </c>
      <c r="AE104" s="13" t="s">
        <v>676</v>
      </c>
    </row>
    <row r="105" spans="1:31" x14ac:dyDescent="0.4">
      <c r="A105" s="4" t="s">
        <v>376</v>
      </c>
      <c r="B105" s="2" t="s">
        <v>4739</v>
      </c>
      <c r="C105" s="10">
        <v>566350</v>
      </c>
      <c r="D105" s="4" t="s">
        <v>55</v>
      </c>
      <c r="E105" s="4" t="s">
        <v>14</v>
      </c>
      <c r="F105" s="4" t="s">
        <v>62</v>
      </c>
      <c r="G105" s="4" t="s">
        <v>648</v>
      </c>
      <c r="H105" s="4" t="s">
        <v>62</v>
      </c>
      <c r="I105" s="4" t="s">
        <v>62</v>
      </c>
      <c r="J105" s="2" t="s">
        <v>62</v>
      </c>
      <c r="K105" t="s">
        <v>696</v>
      </c>
      <c r="L105" s="11">
        <v>41676</v>
      </c>
      <c r="M105" s="4">
        <v>2011</v>
      </c>
      <c r="N105" s="4" t="s">
        <v>654</v>
      </c>
      <c r="O105" s="4" t="s">
        <v>42</v>
      </c>
      <c r="P105" s="4" t="s">
        <v>20</v>
      </c>
      <c r="Q105" s="4" t="s">
        <v>19</v>
      </c>
      <c r="R105" s="4" t="s">
        <v>21</v>
      </c>
      <c r="S105" s="2" t="s">
        <v>28</v>
      </c>
      <c r="T105" s="2">
        <v>55</v>
      </c>
      <c r="U105" s="12" t="s">
        <v>34</v>
      </c>
      <c r="V105" s="2" t="s">
        <v>25</v>
      </c>
      <c r="W105" s="2" t="s">
        <v>25</v>
      </c>
      <c r="X105" s="2" t="s">
        <v>35</v>
      </c>
      <c r="Y105" s="2" t="s">
        <v>35</v>
      </c>
      <c r="Z105" s="2" t="s">
        <v>25</v>
      </c>
      <c r="AA105" s="2" t="s">
        <v>25</v>
      </c>
      <c r="AB105" s="2" t="s">
        <v>25</v>
      </c>
      <c r="AC105" s="2" t="s">
        <v>35</v>
      </c>
      <c r="AD105" s="2" t="s">
        <v>678</v>
      </c>
      <c r="AE105" s="14">
        <v>1</v>
      </c>
    </row>
    <row r="106" spans="1:31" x14ac:dyDescent="0.4">
      <c r="A106" s="4" t="s">
        <v>377</v>
      </c>
      <c r="B106" s="2" t="s">
        <v>4740</v>
      </c>
      <c r="C106" s="10">
        <v>609332</v>
      </c>
      <c r="D106" s="4" t="s">
        <v>55</v>
      </c>
      <c r="E106" s="4" t="s">
        <v>14</v>
      </c>
      <c r="F106" s="4" t="s">
        <v>62</v>
      </c>
      <c r="G106" s="4" t="s">
        <v>648</v>
      </c>
      <c r="H106" s="4" t="s">
        <v>62</v>
      </c>
      <c r="I106" s="4" t="s">
        <v>62</v>
      </c>
      <c r="J106" s="2" t="s">
        <v>62</v>
      </c>
      <c r="K106" t="s">
        <v>689</v>
      </c>
      <c r="L106" s="11">
        <v>41677</v>
      </c>
      <c r="M106" s="4">
        <v>2011</v>
      </c>
      <c r="N106" s="4" t="s">
        <v>661</v>
      </c>
      <c r="O106" s="4" t="s">
        <v>151</v>
      </c>
      <c r="P106" s="4" t="s">
        <v>20</v>
      </c>
      <c r="Q106" s="4" t="s">
        <v>19</v>
      </c>
      <c r="R106" s="4" t="s">
        <v>21</v>
      </c>
      <c r="S106" s="2" t="s">
        <v>23</v>
      </c>
      <c r="T106" s="2">
        <v>80</v>
      </c>
      <c r="U106" s="12" t="s">
        <v>52</v>
      </c>
      <c r="V106" s="2" t="s">
        <v>25</v>
      </c>
      <c r="W106" s="2" t="s">
        <v>25</v>
      </c>
      <c r="X106" s="2" t="s">
        <v>35</v>
      </c>
      <c r="Y106" s="2" t="s">
        <v>35</v>
      </c>
      <c r="Z106" s="2" t="s">
        <v>25</v>
      </c>
      <c r="AA106" s="2" t="s">
        <v>25</v>
      </c>
      <c r="AB106" s="2" t="s">
        <v>25</v>
      </c>
      <c r="AC106" s="2" t="s">
        <v>35</v>
      </c>
      <c r="AD106" s="2" t="s">
        <v>680</v>
      </c>
      <c r="AE106" s="14">
        <v>3</v>
      </c>
    </row>
    <row r="107" spans="1:31" x14ac:dyDescent="0.4">
      <c r="A107" s="4" t="s">
        <v>378</v>
      </c>
      <c r="B107" s="2" t="s">
        <v>4741</v>
      </c>
      <c r="C107" s="10">
        <v>638746</v>
      </c>
      <c r="D107" s="4" t="s">
        <v>55</v>
      </c>
      <c r="E107" s="4" t="s">
        <v>14</v>
      </c>
      <c r="F107" s="4" t="s">
        <v>62</v>
      </c>
      <c r="G107" s="4" t="s">
        <v>648</v>
      </c>
      <c r="H107" s="4" t="s">
        <v>62</v>
      </c>
      <c r="I107" s="4" t="s">
        <v>62</v>
      </c>
      <c r="J107" s="2" t="s">
        <v>62</v>
      </c>
      <c r="K107" t="s">
        <v>696</v>
      </c>
      <c r="L107" s="11">
        <v>41678</v>
      </c>
      <c r="M107" s="4">
        <v>2012</v>
      </c>
      <c r="N107" s="4" t="s">
        <v>654</v>
      </c>
      <c r="O107" s="4" t="s">
        <v>16</v>
      </c>
      <c r="P107" s="4" t="s">
        <v>20</v>
      </c>
      <c r="Q107" s="4" t="s">
        <v>19</v>
      </c>
      <c r="R107" s="4" t="s">
        <v>21</v>
      </c>
      <c r="S107" s="2" t="s">
        <v>28</v>
      </c>
      <c r="T107" s="2" t="s">
        <v>16</v>
      </c>
      <c r="U107" s="12" t="s">
        <v>16</v>
      </c>
      <c r="V107" s="2" t="s">
        <v>25</v>
      </c>
      <c r="W107" s="2" t="s">
        <v>25</v>
      </c>
      <c r="X107" s="2" t="s">
        <v>35</v>
      </c>
      <c r="Y107" s="2" t="s">
        <v>35</v>
      </c>
      <c r="Z107" s="2" t="s">
        <v>25</v>
      </c>
      <c r="AA107" s="2" t="s">
        <v>25</v>
      </c>
      <c r="AB107" s="2" t="s">
        <v>25</v>
      </c>
      <c r="AC107" s="2" t="s">
        <v>35</v>
      </c>
      <c r="AD107" s="2" t="s">
        <v>678</v>
      </c>
      <c r="AE107" s="14">
        <v>1</v>
      </c>
    </row>
    <row r="108" spans="1:31" x14ac:dyDescent="0.4">
      <c r="A108" s="4" t="s">
        <v>379</v>
      </c>
      <c r="B108" s="2" t="s">
        <v>4742</v>
      </c>
      <c r="C108" s="10">
        <v>640156</v>
      </c>
      <c r="D108" s="4" t="s">
        <v>55</v>
      </c>
      <c r="E108" s="4" t="s">
        <v>14</v>
      </c>
      <c r="F108" s="4" t="s">
        <v>62</v>
      </c>
      <c r="G108" s="4" t="s">
        <v>648</v>
      </c>
      <c r="H108" s="4" t="s">
        <v>62</v>
      </c>
      <c r="I108" s="4" t="s">
        <v>62</v>
      </c>
      <c r="J108" s="2" t="s">
        <v>62</v>
      </c>
      <c r="K108" t="s">
        <v>689</v>
      </c>
      <c r="L108" s="11">
        <v>41679</v>
      </c>
      <c r="M108" s="4">
        <v>2012</v>
      </c>
      <c r="N108" s="4" t="s">
        <v>654</v>
      </c>
      <c r="O108" s="4" t="s">
        <v>60</v>
      </c>
      <c r="P108" s="4" t="s">
        <v>20</v>
      </c>
      <c r="Q108" s="4" t="s">
        <v>19</v>
      </c>
      <c r="R108" s="4" t="s">
        <v>21</v>
      </c>
      <c r="S108" s="2" t="s">
        <v>23</v>
      </c>
      <c r="T108" s="2">
        <v>4</v>
      </c>
      <c r="U108" s="12" t="s">
        <v>48</v>
      </c>
      <c r="V108" s="2" t="s">
        <v>25</v>
      </c>
      <c r="W108" s="2" t="s">
        <v>25</v>
      </c>
      <c r="X108" s="2" t="s">
        <v>35</v>
      </c>
      <c r="Y108" s="2" t="s">
        <v>35</v>
      </c>
      <c r="Z108" s="2" t="s">
        <v>25</v>
      </c>
      <c r="AA108" s="2" t="s">
        <v>25</v>
      </c>
      <c r="AB108" s="2" t="s">
        <v>25</v>
      </c>
      <c r="AC108" s="2" t="s">
        <v>35</v>
      </c>
      <c r="AD108" s="2" t="s">
        <v>678</v>
      </c>
      <c r="AE108" s="14">
        <v>1</v>
      </c>
    </row>
    <row r="109" spans="1:31" x14ac:dyDescent="0.4">
      <c r="A109" s="4" t="s">
        <v>380</v>
      </c>
      <c r="B109" s="2" t="s">
        <v>4743</v>
      </c>
      <c r="C109" s="10">
        <v>649582</v>
      </c>
      <c r="D109" s="4" t="s">
        <v>55</v>
      </c>
      <c r="E109" s="4" t="s">
        <v>14</v>
      </c>
      <c r="F109" s="4" t="s">
        <v>62</v>
      </c>
      <c r="G109" s="4" t="s">
        <v>648</v>
      </c>
      <c r="H109" s="4" t="s">
        <v>62</v>
      </c>
      <c r="I109" s="4" t="s">
        <v>62</v>
      </c>
      <c r="J109" s="2" t="s">
        <v>62</v>
      </c>
      <c r="K109" t="s">
        <v>696</v>
      </c>
      <c r="L109" s="11">
        <v>41680</v>
      </c>
      <c r="M109" s="4">
        <v>2012</v>
      </c>
      <c r="N109" s="4" t="s">
        <v>661</v>
      </c>
      <c r="O109" s="4" t="s">
        <v>18</v>
      </c>
      <c r="P109" s="4" t="s">
        <v>20</v>
      </c>
      <c r="Q109" s="4" t="s">
        <v>19</v>
      </c>
      <c r="R109" s="4" t="s">
        <v>21</v>
      </c>
      <c r="S109" s="2" t="s">
        <v>28</v>
      </c>
      <c r="T109" s="2">
        <v>5</v>
      </c>
      <c r="U109" s="12" t="s">
        <v>24</v>
      </c>
      <c r="V109" s="2" t="s">
        <v>25</v>
      </c>
      <c r="W109" s="2" t="s">
        <v>25</v>
      </c>
      <c r="X109" s="2" t="s">
        <v>35</v>
      </c>
      <c r="Y109" s="2" t="s">
        <v>35</v>
      </c>
      <c r="Z109" s="2" t="s">
        <v>25</v>
      </c>
      <c r="AA109" s="2" t="s">
        <v>25</v>
      </c>
      <c r="AB109" s="2" t="s">
        <v>25</v>
      </c>
      <c r="AC109" s="2" t="s">
        <v>35</v>
      </c>
      <c r="AD109" s="2" t="s">
        <v>680</v>
      </c>
      <c r="AE109" s="14">
        <v>3</v>
      </c>
    </row>
    <row r="110" spans="1:31" x14ac:dyDescent="0.4">
      <c r="A110" s="4" t="s">
        <v>381</v>
      </c>
      <c r="B110" s="2" t="s">
        <v>4744</v>
      </c>
      <c r="C110" s="10">
        <v>667941</v>
      </c>
      <c r="D110" s="4" t="s">
        <v>55</v>
      </c>
      <c r="E110" s="4" t="s">
        <v>14</v>
      </c>
      <c r="F110" s="4" t="s">
        <v>62</v>
      </c>
      <c r="G110" s="4" t="s">
        <v>648</v>
      </c>
      <c r="H110" s="4" t="s">
        <v>62</v>
      </c>
      <c r="I110" s="4" t="s">
        <v>62</v>
      </c>
      <c r="J110" s="2" t="s">
        <v>62</v>
      </c>
      <c r="K110" t="s">
        <v>696</v>
      </c>
      <c r="L110" s="11">
        <v>41681</v>
      </c>
      <c r="M110" s="4">
        <v>2012</v>
      </c>
      <c r="N110" s="4" t="s">
        <v>655</v>
      </c>
      <c r="O110" s="4" t="s">
        <v>46</v>
      </c>
      <c r="P110" s="4" t="s">
        <v>20</v>
      </c>
      <c r="Q110" s="4" t="s">
        <v>19</v>
      </c>
      <c r="R110" s="4" t="s">
        <v>21</v>
      </c>
      <c r="S110" s="2" t="s">
        <v>28</v>
      </c>
      <c r="T110" s="2" t="s">
        <v>16</v>
      </c>
      <c r="U110" s="12" t="s">
        <v>16</v>
      </c>
      <c r="V110" s="2" t="s">
        <v>25</v>
      </c>
      <c r="W110" s="2" t="s">
        <v>25</v>
      </c>
      <c r="X110" s="2" t="s">
        <v>35</v>
      </c>
      <c r="Y110" s="2" t="s">
        <v>35</v>
      </c>
      <c r="Z110" s="2" t="s">
        <v>25</v>
      </c>
      <c r="AA110" s="2" t="s">
        <v>25</v>
      </c>
      <c r="AB110" s="2" t="s">
        <v>25</v>
      </c>
      <c r="AC110" s="2" t="s">
        <v>35</v>
      </c>
      <c r="AD110" s="2" t="s">
        <v>678</v>
      </c>
      <c r="AE110" s="14">
        <v>1</v>
      </c>
    </row>
    <row r="111" spans="1:31" x14ac:dyDescent="0.4">
      <c r="A111" s="4" t="s">
        <v>382</v>
      </c>
      <c r="B111" s="2" t="s">
        <v>4745</v>
      </c>
      <c r="C111" s="10">
        <v>691337</v>
      </c>
      <c r="D111" s="4" t="s">
        <v>55</v>
      </c>
      <c r="E111" s="4" t="s">
        <v>14</v>
      </c>
      <c r="F111" s="4" t="s">
        <v>62</v>
      </c>
      <c r="G111" s="4" t="s">
        <v>648</v>
      </c>
      <c r="H111" s="4" t="s">
        <v>62</v>
      </c>
      <c r="I111" s="4" t="s">
        <v>62</v>
      </c>
      <c r="J111" s="2" t="s">
        <v>62</v>
      </c>
      <c r="K111" t="s">
        <v>689</v>
      </c>
      <c r="L111" s="11">
        <v>41682</v>
      </c>
      <c r="M111" s="4">
        <v>2012</v>
      </c>
      <c r="N111" s="4" t="s">
        <v>658</v>
      </c>
      <c r="O111" s="4" t="s">
        <v>37</v>
      </c>
      <c r="P111" s="4" t="s">
        <v>20</v>
      </c>
      <c r="Q111" s="4" t="s">
        <v>19</v>
      </c>
      <c r="R111" s="4" t="s">
        <v>21</v>
      </c>
      <c r="S111" s="2" t="s">
        <v>23</v>
      </c>
      <c r="T111" s="2">
        <v>22</v>
      </c>
      <c r="U111" s="12" t="s">
        <v>40</v>
      </c>
      <c r="V111" s="2" t="s">
        <v>25</v>
      </c>
      <c r="W111" s="2" t="s">
        <v>25</v>
      </c>
      <c r="X111" s="2" t="s">
        <v>35</v>
      </c>
      <c r="Y111" s="2" t="s">
        <v>35</v>
      </c>
      <c r="Z111" s="2" t="s">
        <v>25</v>
      </c>
      <c r="AA111" s="2" t="s">
        <v>25</v>
      </c>
      <c r="AB111" s="2" t="s">
        <v>25</v>
      </c>
      <c r="AC111" s="2" t="s">
        <v>35</v>
      </c>
      <c r="AD111" s="2" t="s">
        <v>678</v>
      </c>
      <c r="AE111" s="14">
        <v>1</v>
      </c>
    </row>
    <row r="112" spans="1:31" x14ac:dyDescent="0.4">
      <c r="A112" s="4" t="s">
        <v>383</v>
      </c>
      <c r="B112" s="2" t="s">
        <v>4746</v>
      </c>
      <c r="C112" s="10">
        <v>624670</v>
      </c>
      <c r="D112" s="4" t="s">
        <v>55</v>
      </c>
      <c r="E112" s="4" t="s">
        <v>14</v>
      </c>
      <c r="F112" s="4" t="s">
        <v>62</v>
      </c>
      <c r="G112" s="4" t="s">
        <v>648</v>
      </c>
      <c r="H112" s="4" t="s">
        <v>62</v>
      </c>
      <c r="I112" s="4" t="s">
        <v>62</v>
      </c>
      <c r="J112" s="2" t="s">
        <v>62</v>
      </c>
      <c r="K112" t="s">
        <v>696</v>
      </c>
      <c r="L112" s="11">
        <v>41683</v>
      </c>
      <c r="M112" s="4">
        <v>2011</v>
      </c>
      <c r="N112" s="4" t="s">
        <v>654</v>
      </c>
      <c r="O112" s="4" t="s">
        <v>56</v>
      </c>
      <c r="P112" s="4" t="s">
        <v>20</v>
      </c>
      <c r="Q112" s="4" t="s">
        <v>19</v>
      </c>
      <c r="R112" s="4" t="s">
        <v>21</v>
      </c>
      <c r="S112" s="2" t="s">
        <v>23</v>
      </c>
      <c r="T112" s="2">
        <v>6</v>
      </c>
      <c r="U112" s="12" t="s">
        <v>24</v>
      </c>
      <c r="V112" s="2" t="s">
        <v>25</v>
      </c>
      <c r="W112" s="2" t="s">
        <v>25</v>
      </c>
      <c r="X112" s="2" t="s">
        <v>25</v>
      </c>
      <c r="Y112" s="2" t="s">
        <v>25</v>
      </c>
      <c r="Z112" s="2" t="s">
        <v>25</v>
      </c>
      <c r="AA112" s="2" t="s">
        <v>25</v>
      </c>
      <c r="AB112" s="2" t="s">
        <v>25</v>
      </c>
      <c r="AC112" s="2" t="s">
        <v>25</v>
      </c>
      <c r="AD112" s="2" t="s">
        <v>680</v>
      </c>
      <c r="AE112" s="14">
        <v>3</v>
      </c>
    </row>
    <row r="113" spans="1:31" x14ac:dyDescent="0.4">
      <c r="A113" s="4" t="s">
        <v>384</v>
      </c>
      <c r="B113" s="2" t="s">
        <v>4747</v>
      </c>
      <c r="C113" s="10" t="s">
        <v>385</v>
      </c>
      <c r="D113" s="4" t="s">
        <v>55</v>
      </c>
      <c r="E113" s="4" t="s">
        <v>14</v>
      </c>
      <c r="F113" s="4" t="s">
        <v>62</v>
      </c>
      <c r="G113" s="4" t="s">
        <v>648</v>
      </c>
      <c r="H113" s="4" t="s">
        <v>62</v>
      </c>
      <c r="I113" s="4" t="s">
        <v>62</v>
      </c>
      <c r="J113" s="2" t="s">
        <v>62</v>
      </c>
      <c r="K113" t="s">
        <v>689</v>
      </c>
      <c r="L113" s="11">
        <v>41684</v>
      </c>
      <c r="M113" s="4">
        <v>2011</v>
      </c>
      <c r="N113" s="4" t="s">
        <v>654</v>
      </c>
      <c r="O113" s="4" t="s">
        <v>42</v>
      </c>
      <c r="P113" s="4" t="s">
        <v>20</v>
      </c>
      <c r="Q113" s="4" t="s">
        <v>19</v>
      </c>
      <c r="R113" s="4" t="s">
        <v>21</v>
      </c>
      <c r="S113" s="2" t="s">
        <v>28</v>
      </c>
      <c r="T113" s="2">
        <v>72</v>
      </c>
      <c r="U113" s="12" t="s">
        <v>52</v>
      </c>
      <c r="V113" s="2" t="s">
        <v>25</v>
      </c>
      <c r="W113" s="2" t="s">
        <v>25</v>
      </c>
      <c r="X113" s="2" t="s">
        <v>25</v>
      </c>
      <c r="Y113" s="2" t="s">
        <v>25</v>
      </c>
      <c r="Z113" s="2" t="s">
        <v>25</v>
      </c>
      <c r="AA113" s="2" t="s">
        <v>25</v>
      </c>
      <c r="AB113" s="2" t="s">
        <v>25</v>
      </c>
      <c r="AC113" s="2" t="s">
        <v>35</v>
      </c>
      <c r="AD113" s="2" t="s">
        <v>678</v>
      </c>
      <c r="AE113" s="14">
        <v>1</v>
      </c>
    </row>
    <row r="114" spans="1:31" x14ac:dyDescent="0.4">
      <c r="A114" s="4" t="s">
        <v>386</v>
      </c>
      <c r="B114" s="2" t="s">
        <v>7441</v>
      </c>
      <c r="C114" s="10">
        <v>628443</v>
      </c>
      <c r="D114" s="4" t="s">
        <v>55</v>
      </c>
      <c r="E114" s="4" t="s">
        <v>14</v>
      </c>
      <c r="F114" s="4" t="s">
        <v>62</v>
      </c>
      <c r="G114" s="4" t="s">
        <v>701</v>
      </c>
      <c r="H114" s="4" t="s">
        <v>62</v>
      </c>
      <c r="I114" s="4" t="s">
        <v>653</v>
      </c>
      <c r="J114" s="2" t="s">
        <v>676</v>
      </c>
      <c r="K114" t="s">
        <v>676</v>
      </c>
      <c r="L114" s="11">
        <v>41663</v>
      </c>
      <c r="M114" s="4">
        <v>2012</v>
      </c>
      <c r="N114" s="4" t="s">
        <v>654</v>
      </c>
      <c r="O114" s="4" t="s">
        <v>16</v>
      </c>
      <c r="P114" s="4" t="s">
        <v>20</v>
      </c>
      <c r="Q114" s="4" t="s">
        <v>19</v>
      </c>
      <c r="R114" s="4" t="s">
        <v>21</v>
      </c>
      <c r="S114" s="2" t="s">
        <v>23</v>
      </c>
      <c r="T114" s="2" t="s">
        <v>16</v>
      </c>
      <c r="U114" s="12" t="s">
        <v>16</v>
      </c>
      <c r="V114" s="2" t="s">
        <v>35</v>
      </c>
      <c r="W114" s="2" t="s">
        <v>35</v>
      </c>
      <c r="X114" s="2" t="s">
        <v>35</v>
      </c>
      <c r="Y114" s="2" t="s">
        <v>35</v>
      </c>
      <c r="Z114" s="2" t="s">
        <v>25</v>
      </c>
      <c r="AA114" s="2" t="s">
        <v>25</v>
      </c>
      <c r="AB114" s="2" t="s">
        <v>25</v>
      </c>
      <c r="AC114" s="2" t="s">
        <v>35</v>
      </c>
      <c r="AD114" s="2" t="s">
        <v>676</v>
      </c>
      <c r="AE114" s="13" t="s">
        <v>676</v>
      </c>
    </row>
    <row r="115" spans="1:31" x14ac:dyDescent="0.4">
      <c r="A115" s="4" t="s">
        <v>387</v>
      </c>
      <c r="B115" s="2" t="s">
        <v>4748</v>
      </c>
      <c r="C115" s="10">
        <v>640697</v>
      </c>
      <c r="D115" s="4" t="s">
        <v>55</v>
      </c>
      <c r="E115" s="4" t="s">
        <v>14</v>
      </c>
      <c r="F115" s="4" t="s">
        <v>62</v>
      </c>
      <c r="G115" s="4" t="s">
        <v>648</v>
      </c>
      <c r="H115" s="4" t="s">
        <v>62</v>
      </c>
      <c r="I115" s="4" t="s">
        <v>62</v>
      </c>
      <c r="J115" s="2" t="s">
        <v>62</v>
      </c>
      <c r="K115" t="s">
        <v>696</v>
      </c>
      <c r="L115" s="11">
        <v>41685</v>
      </c>
      <c r="M115" s="4">
        <v>2012</v>
      </c>
      <c r="N115" s="4" t="s">
        <v>654</v>
      </c>
      <c r="O115" s="4" t="s">
        <v>56</v>
      </c>
      <c r="P115" s="4" t="s">
        <v>20</v>
      </c>
      <c r="Q115" s="4" t="s">
        <v>19</v>
      </c>
      <c r="R115" s="4" t="s">
        <v>21</v>
      </c>
      <c r="S115" s="2" t="s">
        <v>28</v>
      </c>
      <c r="T115" s="2" t="s">
        <v>16</v>
      </c>
      <c r="U115" s="12" t="s">
        <v>16</v>
      </c>
      <c r="V115" s="2" t="s">
        <v>25</v>
      </c>
      <c r="W115" s="2" t="s">
        <v>25</v>
      </c>
      <c r="X115" s="2" t="s">
        <v>35</v>
      </c>
      <c r="Y115" s="2" t="s">
        <v>35</v>
      </c>
      <c r="Z115" s="2" t="s">
        <v>25</v>
      </c>
      <c r="AA115" s="2" t="s">
        <v>25</v>
      </c>
      <c r="AB115" s="2" t="s">
        <v>25</v>
      </c>
      <c r="AC115" s="2" t="s">
        <v>35</v>
      </c>
      <c r="AD115" s="2" t="s">
        <v>678</v>
      </c>
      <c r="AE115" s="14">
        <v>1</v>
      </c>
    </row>
    <row r="116" spans="1:31" x14ac:dyDescent="0.4">
      <c r="A116" s="4" t="s">
        <v>388</v>
      </c>
      <c r="B116" s="2" t="s">
        <v>4749</v>
      </c>
      <c r="C116" s="10">
        <v>650623</v>
      </c>
      <c r="D116" s="4" t="s">
        <v>55</v>
      </c>
      <c r="E116" s="4" t="s">
        <v>14</v>
      </c>
      <c r="F116" s="4" t="s">
        <v>62</v>
      </c>
      <c r="G116" s="4" t="s">
        <v>648</v>
      </c>
      <c r="H116" s="4" t="s">
        <v>62</v>
      </c>
      <c r="I116" s="4" t="s">
        <v>62</v>
      </c>
      <c r="J116" s="2" t="s">
        <v>62</v>
      </c>
      <c r="K116" t="s">
        <v>689</v>
      </c>
      <c r="L116" s="11">
        <v>41686</v>
      </c>
      <c r="M116" s="4">
        <v>2012</v>
      </c>
      <c r="N116" s="4" t="s">
        <v>660</v>
      </c>
      <c r="O116" s="4" t="s">
        <v>389</v>
      </c>
      <c r="P116" s="4" t="s">
        <v>20</v>
      </c>
      <c r="Q116" s="4" t="s">
        <v>19</v>
      </c>
      <c r="R116" s="4" t="s">
        <v>21</v>
      </c>
      <c r="S116" s="2" t="s">
        <v>28</v>
      </c>
      <c r="T116" s="2">
        <v>1</v>
      </c>
      <c r="U116" s="12" t="s">
        <v>48</v>
      </c>
      <c r="V116" s="2" t="s">
        <v>25</v>
      </c>
      <c r="W116" s="2" t="s">
        <v>25</v>
      </c>
      <c r="X116" s="2" t="s">
        <v>35</v>
      </c>
      <c r="Y116" s="2" t="s">
        <v>35</v>
      </c>
      <c r="Z116" s="2" t="s">
        <v>25</v>
      </c>
      <c r="AA116" s="2" t="s">
        <v>25</v>
      </c>
      <c r="AB116" s="2" t="s">
        <v>25</v>
      </c>
      <c r="AC116" s="2" t="s">
        <v>35</v>
      </c>
      <c r="AD116" s="2" t="s">
        <v>678</v>
      </c>
      <c r="AE116" s="14">
        <v>1</v>
      </c>
    </row>
    <row r="117" spans="1:31" x14ac:dyDescent="0.4">
      <c r="A117" s="4" t="s">
        <v>390</v>
      </c>
      <c r="B117" s="2" t="s">
        <v>4750</v>
      </c>
      <c r="C117" s="10">
        <v>669238</v>
      </c>
      <c r="D117" s="4" t="s">
        <v>55</v>
      </c>
      <c r="E117" s="4" t="s">
        <v>62</v>
      </c>
      <c r="F117" s="4" t="s">
        <v>62</v>
      </c>
      <c r="G117" s="4" t="s">
        <v>649</v>
      </c>
      <c r="H117" s="4" t="s">
        <v>62</v>
      </c>
      <c r="I117" s="4" t="s">
        <v>62</v>
      </c>
      <c r="J117" s="2" t="s">
        <v>62</v>
      </c>
      <c r="K117" t="s">
        <v>696</v>
      </c>
      <c r="L117" s="11">
        <v>41497</v>
      </c>
      <c r="M117" s="4">
        <v>2012</v>
      </c>
      <c r="N117" s="4" t="s">
        <v>655</v>
      </c>
      <c r="O117" s="4" t="s">
        <v>51</v>
      </c>
      <c r="P117" s="4" t="s">
        <v>20</v>
      </c>
      <c r="Q117" s="4" t="s">
        <v>19</v>
      </c>
      <c r="R117" s="4" t="s">
        <v>21</v>
      </c>
      <c r="S117" s="2" t="s">
        <v>28</v>
      </c>
      <c r="T117" s="2">
        <v>8</v>
      </c>
      <c r="U117" s="12" t="s">
        <v>24</v>
      </c>
      <c r="V117" s="2" t="s">
        <v>25</v>
      </c>
      <c r="W117" s="2" t="s">
        <v>25</v>
      </c>
      <c r="X117" s="2" t="s">
        <v>35</v>
      </c>
      <c r="Y117" s="2" t="s">
        <v>35</v>
      </c>
      <c r="Z117" s="2" t="s">
        <v>25</v>
      </c>
      <c r="AA117" s="2" t="s">
        <v>25</v>
      </c>
      <c r="AB117" s="2" t="s">
        <v>25</v>
      </c>
      <c r="AC117" s="2" t="s">
        <v>35</v>
      </c>
      <c r="AD117" s="2" t="s">
        <v>680</v>
      </c>
      <c r="AE117" s="14">
        <v>3</v>
      </c>
    </row>
    <row r="118" spans="1:31" x14ac:dyDescent="0.4">
      <c r="A118" s="4" t="s">
        <v>391</v>
      </c>
      <c r="B118" s="2" t="s">
        <v>4751</v>
      </c>
      <c r="C118" s="10">
        <v>692416</v>
      </c>
      <c r="D118" s="4" t="s">
        <v>55</v>
      </c>
      <c r="E118" s="4" t="s">
        <v>14</v>
      </c>
      <c r="F118" s="4" t="s">
        <v>62</v>
      </c>
      <c r="G118" s="4" t="s">
        <v>648</v>
      </c>
      <c r="H118" s="4" t="s">
        <v>62</v>
      </c>
      <c r="I118" s="4" t="s">
        <v>62</v>
      </c>
      <c r="J118" s="2" t="s">
        <v>62</v>
      </c>
      <c r="K118" t="s">
        <v>696</v>
      </c>
      <c r="L118" s="11">
        <v>41687</v>
      </c>
      <c r="M118" s="4">
        <v>2012</v>
      </c>
      <c r="N118" s="4" t="s">
        <v>659</v>
      </c>
      <c r="O118" s="4" t="s">
        <v>72</v>
      </c>
      <c r="P118" s="4" t="s">
        <v>20</v>
      </c>
      <c r="Q118" s="4" t="s">
        <v>19</v>
      </c>
      <c r="R118" s="4" t="s">
        <v>21</v>
      </c>
      <c r="S118" s="2" t="s">
        <v>23</v>
      </c>
      <c r="T118" s="2">
        <v>57</v>
      </c>
      <c r="U118" s="12" t="s">
        <v>34</v>
      </c>
      <c r="V118" s="2" t="s">
        <v>25</v>
      </c>
      <c r="W118" s="2" t="s">
        <v>25</v>
      </c>
      <c r="X118" s="2" t="s">
        <v>35</v>
      </c>
      <c r="Y118" s="2" t="s">
        <v>35</v>
      </c>
      <c r="Z118" s="2" t="s">
        <v>25</v>
      </c>
      <c r="AA118" s="2" t="s">
        <v>25</v>
      </c>
      <c r="AB118" s="2" t="s">
        <v>25</v>
      </c>
      <c r="AC118" s="2" t="s">
        <v>35</v>
      </c>
      <c r="AD118" s="2" t="s">
        <v>680</v>
      </c>
      <c r="AE118" s="14">
        <v>3</v>
      </c>
    </row>
    <row r="119" spans="1:31" x14ac:dyDescent="0.4">
      <c r="A119" s="4" t="s">
        <v>392</v>
      </c>
      <c r="B119" s="2" t="s">
        <v>4752</v>
      </c>
      <c r="C119" s="10">
        <v>569272</v>
      </c>
      <c r="D119" s="4" t="s">
        <v>55</v>
      </c>
      <c r="E119" s="4" t="s">
        <v>14</v>
      </c>
      <c r="F119" s="4" t="s">
        <v>62</v>
      </c>
      <c r="G119" s="4" t="s">
        <v>648</v>
      </c>
      <c r="H119" s="4" t="s">
        <v>62</v>
      </c>
      <c r="I119" s="4" t="s">
        <v>62</v>
      </c>
      <c r="J119" s="2" t="s">
        <v>62</v>
      </c>
      <c r="K119" t="s">
        <v>696</v>
      </c>
      <c r="L119" s="11">
        <v>41688</v>
      </c>
      <c r="M119" s="4">
        <v>2011</v>
      </c>
      <c r="N119" s="4" t="s">
        <v>654</v>
      </c>
      <c r="O119" s="4" t="s">
        <v>16</v>
      </c>
      <c r="P119" s="4" t="s">
        <v>20</v>
      </c>
      <c r="Q119" s="4" t="s">
        <v>19</v>
      </c>
      <c r="R119" s="4" t="s">
        <v>21</v>
      </c>
      <c r="S119" s="2" t="s">
        <v>28</v>
      </c>
      <c r="T119" s="2">
        <v>30</v>
      </c>
      <c r="U119" s="12" t="s">
        <v>40</v>
      </c>
      <c r="V119" s="2" t="s">
        <v>25</v>
      </c>
      <c r="W119" s="2" t="s">
        <v>25</v>
      </c>
      <c r="X119" s="2" t="s">
        <v>35</v>
      </c>
      <c r="Y119" s="2" t="s">
        <v>35</v>
      </c>
      <c r="Z119" s="2" t="s">
        <v>25</v>
      </c>
      <c r="AA119" s="2" t="s">
        <v>25</v>
      </c>
      <c r="AB119" s="2" t="s">
        <v>25</v>
      </c>
      <c r="AC119" s="2" t="s">
        <v>35</v>
      </c>
      <c r="AD119" s="2" t="s">
        <v>678</v>
      </c>
      <c r="AE119" s="14">
        <v>1</v>
      </c>
    </row>
    <row r="120" spans="1:31" x14ac:dyDescent="0.4">
      <c r="A120" s="4" t="s">
        <v>393</v>
      </c>
      <c r="B120" s="2" t="s">
        <v>4753</v>
      </c>
      <c r="C120" s="10">
        <v>615371</v>
      </c>
      <c r="D120" s="4" t="s">
        <v>55</v>
      </c>
      <c r="E120" s="4" t="s">
        <v>14</v>
      </c>
      <c r="F120" s="4" t="s">
        <v>62</v>
      </c>
      <c r="G120" s="4" t="s">
        <v>648</v>
      </c>
      <c r="H120" s="4" t="s">
        <v>62</v>
      </c>
      <c r="I120" s="4" t="s">
        <v>62</v>
      </c>
      <c r="J120" s="2" t="s">
        <v>62</v>
      </c>
      <c r="K120" t="s">
        <v>696</v>
      </c>
      <c r="L120" s="11">
        <v>41689</v>
      </c>
      <c r="M120" s="4">
        <v>2011</v>
      </c>
      <c r="N120" s="4" t="s">
        <v>654</v>
      </c>
      <c r="O120" s="4" t="s">
        <v>56</v>
      </c>
      <c r="P120" s="4" t="s">
        <v>20</v>
      </c>
      <c r="Q120" s="4" t="s">
        <v>19</v>
      </c>
      <c r="R120" s="4" t="s">
        <v>21</v>
      </c>
      <c r="S120" s="2" t="s">
        <v>28</v>
      </c>
      <c r="T120" s="2" t="s">
        <v>16</v>
      </c>
      <c r="U120" s="12" t="s">
        <v>16</v>
      </c>
      <c r="V120" s="2" t="s">
        <v>35</v>
      </c>
      <c r="W120" s="2" t="s">
        <v>35</v>
      </c>
      <c r="X120" s="2" t="s">
        <v>25</v>
      </c>
      <c r="Y120" s="2" t="s">
        <v>35</v>
      </c>
      <c r="Z120" s="2" t="s">
        <v>25</v>
      </c>
      <c r="AA120" s="2" t="s">
        <v>25</v>
      </c>
      <c r="AB120" s="2" t="s">
        <v>25</v>
      </c>
      <c r="AC120" s="2" t="s">
        <v>35</v>
      </c>
      <c r="AD120" s="2" t="s">
        <v>679</v>
      </c>
      <c r="AE120" s="14">
        <v>2</v>
      </c>
    </row>
    <row r="121" spans="1:31" x14ac:dyDescent="0.4">
      <c r="A121" s="4" t="s">
        <v>394</v>
      </c>
      <c r="B121" s="2" t="s">
        <v>4754</v>
      </c>
      <c r="C121" s="10">
        <v>629708</v>
      </c>
      <c r="D121" s="4" t="s">
        <v>55</v>
      </c>
      <c r="E121" s="4" t="s">
        <v>14</v>
      </c>
      <c r="F121" s="4" t="s">
        <v>62</v>
      </c>
      <c r="G121" s="4" t="s">
        <v>648</v>
      </c>
      <c r="H121" s="4" t="s">
        <v>62</v>
      </c>
      <c r="I121" s="4" t="s">
        <v>62</v>
      </c>
      <c r="J121" s="2" t="s">
        <v>62</v>
      </c>
      <c r="K121" t="s">
        <v>689</v>
      </c>
      <c r="L121" s="11">
        <v>41690</v>
      </c>
      <c r="M121" s="4">
        <v>2012</v>
      </c>
      <c r="N121" s="4" t="s">
        <v>654</v>
      </c>
      <c r="O121" s="4" t="s">
        <v>42</v>
      </c>
      <c r="P121" s="4" t="s">
        <v>20</v>
      </c>
      <c r="Q121" s="4" t="s">
        <v>19</v>
      </c>
      <c r="R121" s="4" t="s">
        <v>21</v>
      </c>
      <c r="S121" s="2" t="s">
        <v>28</v>
      </c>
      <c r="T121" s="2" t="s">
        <v>16</v>
      </c>
      <c r="U121" s="12" t="s">
        <v>16</v>
      </c>
      <c r="V121" s="2" t="s">
        <v>25</v>
      </c>
      <c r="W121" s="2" t="s">
        <v>25</v>
      </c>
      <c r="X121" s="2" t="s">
        <v>35</v>
      </c>
      <c r="Y121" s="2" t="s">
        <v>35</v>
      </c>
      <c r="Z121" s="2" t="s">
        <v>25</v>
      </c>
      <c r="AA121" s="2" t="s">
        <v>25</v>
      </c>
      <c r="AB121" s="2" t="s">
        <v>25</v>
      </c>
      <c r="AC121" s="2" t="s">
        <v>35</v>
      </c>
      <c r="AD121" s="2" t="s">
        <v>678</v>
      </c>
      <c r="AE121" s="14">
        <v>1</v>
      </c>
    </row>
    <row r="122" spans="1:31" x14ac:dyDescent="0.4">
      <c r="A122" s="4" t="s">
        <v>395</v>
      </c>
      <c r="B122" s="2" t="s">
        <v>4755</v>
      </c>
      <c r="C122" s="10">
        <v>641141</v>
      </c>
      <c r="D122" s="4" t="s">
        <v>55</v>
      </c>
      <c r="E122" s="4" t="s">
        <v>14</v>
      </c>
      <c r="F122" s="4" t="s">
        <v>62</v>
      </c>
      <c r="G122" s="4" t="s">
        <v>648</v>
      </c>
      <c r="H122" s="4" t="s">
        <v>62</v>
      </c>
      <c r="I122" s="4" t="s">
        <v>62</v>
      </c>
      <c r="J122" s="2" t="s">
        <v>62</v>
      </c>
      <c r="K122" t="s">
        <v>696</v>
      </c>
      <c r="L122" s="11">
        <v>41691</v>
      </c>
      <c r="M122" s="4">
        <v>2012</v>
      </c>
      <c r="N122" s="4" t="s">
        <v>658</v>
      </c>
      <c r="O122" s="4" t="s">
        <v>37</v>
      </c>
      <c r="P122" s="4" t="s">
        <v>20</v>
      </c>
      <c r="Q122" s="4" t="s">
        <v>19</v>
      </c>
      <c r="R122" s="4" t="s">
        <v>21</v>
      </c>
      <c r="S122" s="2" t="s">
        <v>23</v>
      </c>
      <c r="T122" s="2">
        <v>5</v>
      </c>
      <c r="U122" s="12" t="s">
        <v>24</v>
      </c>
      <c r="V122" s="2" t="s">
        <v>25</v>
      </c>
      <c r="W122" s="2" t="s">
        <v>25</v>
      </c>
      <c r="X122" s="2" t="s">
        <v>35</v>
      </c>
      <c r="Y122" s="2" t="s">
        <v>35</v>
      </c>
      <c r="Z122" s="2" t="s">
        <v>25</v>
      </c>
      <c r="AA122" s="2" t="s">
        <v>25</v>
      </c>
      <c r="AB122" s="2" t="s">
        <v>25</v>
      </c>
      <c r="AC122" s="2" t="s">
        <v>35</v>
      </c>
      <c r="AD122" s="2" t="s">
        <v>680</v>
      </c>
      <c r="AE122" s="14">
        <v>3</v>
      </c>
    </row>
    <row r="123" spans="1:31" x14ac:dyDescent="0.4">
      <c r="A123" s="4" t="s">
        <v>396</v>
      </c>
      <c r="B123" s="2" t="s">
        <v>4756</v>
      </c>
      <c r="C123" s="10">
        <v>651910</v>
      </c>
      <c r="D123" s="4" t="s">
        <v>55</v>
      </c>
      <c r="E123" s="4" t="s">
        <v>14</v>
      </c>
      <c r="F123" s="4" t="s">
        <v>62</v>
      </c>
      <c r="G123" s="4" t="s">
        <v>648</v>
      </c>
      <c r="H123" s="4" t="s">
        <v>62</v>
      </c>
      <c r="I123" s="4" t="s">
        <v>62</v>
      </c>
      <c r="J123" s="2" t="s">
        <v>62</v>
      </c>
      <c r="K123" t="s">
        <v>696</v>
      </c>
      <c r="L123" s="11">
        <v>41692</v>
      </c>
      <c r="M123" s="4">
        <v>2012</v>
      </c>
      <c r="N123" s="4" t="s">
        <v>655</v>
      </c>
      <c r="O123" s="4" t="s">
        <v>51</v>
      </c>
      <c r="P123" s="4" t="s">
        <v>20</v>
      </c>
      <c r="Q123" s="4" t="s">
        <v>19</v>
      </c>
      <c r="R123" s="4" t="s">
        <v>21</v>
      </c>
      <c r="S123" s="2" t="s">
        <v>23</v>
      </c>
      <c r="T123" s="2">
        <v>2</v>
      </c>
      <c r="U123" s="12" t="s">
        <v>48</v>
      </c>
      <c r="V123" s="2" t="s">
        <v>25</v>
      </c>
      <c r="W123" s="2" t="s">
        <v>25</v>
      </c>
      <c r="X123" s="2" t="s">
        <v>25</v>
      </c>
      <c r="Y123" s="2" t="s">
        <v>25</v>
      </c>
      <c r="Z123" s="2" t="s">
        <v>25</v>
      </c>
      <c r="AA123" s="2" t="s">
        <v>25</v>
      </c>
      <c r="AB123" s="2" t="s">
        <v>25</v>
      </c>
      <c r="AC123" s="2" t="s">
        <v>25</v>
      </c>
      <c r="AD123" s="2" t="s">
        <v>678</v>
      </c>
      <c r="AE123" s="14">
        <v>1</v>
      </c>
    </row>
    <row r="124" spans="1:31" x14ac:dyDescent="0.4">
      <c r="A124" s="4" t="s">
        <v>397</v>
      </c>
      <c r="B124" s="2" t="s">
        <v>4757</v>
      </c>
      <c r="C124" s="10">
        <v>670850</v>
      </c>
      <c r="D124" s="4" t="s">
        <v>55</v>
      </c>
      <c r="E124" s="4" t="s">
        <v>14</v>
      </c>
      <c r="F124" s="4" t="s">
        <v>62</v>
      </c>
      <c r="G124" s="4" t="s">
        <v>648</v>
      </c>
      <c r="H124" s="4" t="s">
        <v>62</v>
      </c>
      <c r="I124" s="4" t="s">
        <v>62</v>
      </c>
      <c r="J124" s="2" t="s">
        <v>62</v>
      </c>
      <c r="K124" t="s">
        <v>689</v>
      </c>
      <c r="L124" s="11">
        <v>41693</v>
      </c>
      <c r="M124" s="4">
        <v>2012</v>
      </c>
      <c r="N124" s="4" t="s">
        <v>658</v>
      </c>
      <c r="O124" s="4" t="s">
        <v>37</v>
      </c>
      <c r="P124" s="4" t="s">
        <v>20</v>
      </c>
      <c r="Q124" s="4" t="s">
        <v>19</v>
      </c>
      <c r="R124" s="4" t="s">
        <v>21</v>
      </c>
      <c r="S124" s="2" t="s">
        <v>23</v>
      </c>
      <c r="T124" s="2" t="s">
        <v>16</v>
      </c>
      <c r="U124" s="12" t="s">
        <v>16</v>
      </c>
      <c r="V124" s="2" t="s">
        <v>25</v>
      </c>
      <c r="W124" s="2" t="s">
        <v>25</v>
      </c>
      <c r="X124" s="2" t="s">
        <v>35</v>
      </c>
      <c r="Y124" s="2" t="s">
        <v>35</v>
      </c>
      <c r="Z124" s="2" t="s">
        <v>25</v>
      </c>
      <c r="AA124" s="2" t="s">
        <v>25</v>
      </c>
      <c r="AB124" s="2" t="s">
        <v>25</v>
      </c>
      <c r="AC124" s="2" t="s">
        <v>35</v>
      </c>
      <c r="AD124" s="2" t="s">
        <v>678</v>
      </c>
      <c r="AE124" s="14">
        <v>1</v>
      </c>
    </row>
    <row r="125" spans="1:31" x14ac:dyDescent="0.4">
      <c r="A125" s="4" t="s">
        <v>398</v>
      </c>
      <c r="B125" s="2" t="s">
        <v>4758</v>
      </c>
      <c r="C125" s="10">
        <v>696491</v>
      </c>
      <c r="D125" s="4" t="s">
        <v>55</v>
      </c>
      <c r="E125" s="4" t="s">
        <v>14</v>
      </c>
      <c r="F125" s="4" t="s">
        <v>62</v>
      </c>
      <c r="G125" s="4" t="s">
        <v>648</v>
      </c>
      <c r="H125" s="4" t="s">
        <v>62</v>
      </c>
      <c r="I125" s="4" t="s">
        <v>62</v>
      </c>
      <c r="J125" s="2" t="s">
        <v>62</v>
      </c>
      <c r="K125" t="s">
        <v>696</v>
      </c>
      <c r="L125" s="11">
        <v>41694</v>
      </c>
      <c r="M125" s="4">
        <v>2012</v>
      </c>
      <c r="N125" s="4" t="s">
        <v>655</v>
      </c>
      <c r="O125" s="4" t="s">
        <v>46</v>
      </c>
      <c r="P125" s="4" t="s">
        <v>20</v>
      </c>
      <c r="Q125" s="4" t="s">
        <v>19</v>
      </c>
      <c r="R125" s="4" t="s">
        <v>21</v>
      </c>
      <c r="S125" s="2" t="s">
        <v>23</v>
      </c>
      <c r="T125" s="2">
        <v>12</v>
      </c>
      <c r="U125" s="12" t="s">
        <v>133</v>
      </c>
      <c r="V125" s="2" t="s">
        <v>25</v>
      </c>
      <c r="W125" s="2" t="s">
        <v>25</v>
      </c>
      <c r="X125" s="2" t="s">
        <v>35</v>
      </c>
      <c r="Y125" s="2" t="s">
        <v>25</v>
      </c>
      <c r="Z125" s="2" t="s">
        <v>25</v>
      </c>
      <c r="AA125" s="2" t="s">
        <v>25</v>
      </c>
      <c r="AB125" s="2" t="s">
        <v>25</v>
      </c>
      <c r="AC125" s="2" t="s">
        <v>35</v>
      </c>
      <c r="AD125" s="2" t="s">
        <v>680</v>
      </c>
      <c r="AE125" s="14">
        <v>3</v>
      </c>
    </row>
    <row r="126" spans="1:31" x14ac:dyDescent="0.4">
      <c r="A126" s="4" t="s">
        <v>399</v>
      </c>
      <c r="B126" s="2" t="s">
        <v>4759</v>
      </c>
      <c r="C126" s="10">
        <v>572594</v>
      </c>
      <c r="D126" s="4" t="s">
        <v>55</v>
      </c>
      <c r="E126" s="4" t="s">
        <v>14</v>
      </c>
      <c r="F126" s="4" t="s">
        <v>62</v>
      </c>
      <c r="G126" s="4" t="s">
        <v>648</v>
      </c>
      <c r="H126" s="4" t="s">
        <v>62</v>
      </c>
      <c r="I126" s="4" t="s">
        <v>62</v>
      </c>
      <c r="J126" s="2" t="s">
        <v>62</v>
      </c>
      <c r="K126" t="s">
        <v>689</v>
      </c>
      <c r="L126" s="11">
        <v>41695</v>
      </c>
      <c r="M126" s="4">
        <v>2011</v>
      </c>
      <c r="N126" s="4" t="s">
        <v>654</v>
      </c>
      <c r="O126" s="4" t="s">
        <v>16</v>
      </c>
      <c r="P126" s="4" t="s">
        <v>20</v>
      </c>
      <c r="Q126" s="4" t="s">
        <v>19</v>
      </c>
      <c r="R126" s="4" t="s">
        <v>21</v>
      </c>
      <c r="S126" s="2" t="s">
        <v>23</v>
      </c>
      <c r="T126" s="2" t="s">
        <v>16</v>
      </c>
      <c r="U126" s="12" t="s">
        <v>16</v>
      </c>
      <c r="V126" s="2" t="s">
        <v>25</v>
      </c>
      <c r="W126" s="2" t="s">
        <v>25</v>
      </c>
      <c r="X126" s="2" t="s">
        <v>25</v>
      </c>
      <c r="Y126" s="2" t="s">
        <v>25</v>
      </c>
      <c r="Z126" s="2" t="s">
        <v>25</v>
      </c>
      <c r="AA126" s="2" t="s">
        <v>25</v>
      </c>
      <c r="AB126" s="2" t="s">
        <v>25</v>
      </c>
      <c r="AC126" s="2" t="s">
        <v>35</v>
      </c>
      <c r="AD126" s="2" t="s">
        <v>681</v>
      </c>
      <c r="AE126" s="14">
        <v>1</v>
      </c>
    </row>
    <row r="127" spans="1:31" x14ac:dyDescent="0.4">
      <c r="A127" s="4" t="s">
        <v>400</v>
      </c>
      <c r="B127" s="2" t="s">
        <v>4760</v>
      </c>
      <c r="C127" s="10">
        <v>624668</v>
      </c>
      <c r="D127" s="4" t="s">
        <v>55</v>
      </c>
      <c r="E127" s="4" t="s">
        <v>14</v>
      </c>
      <c r="F127" s="4" t="s">
        <v>62</v>
      </c>
      <c r="G127" s="4" t="s">
        <v>648</v>
      </c>
      <c r="H127" s="4" t="s">
        <v>62</v>
      </c>
      <c r="I127" s="4" t="s">
        <v>62</v>
      </c>
      <c r="J127" s="2" t="s">
        <v>62</v>
      </c>
      <c r="K127" t="s">
        <v>696</v>
      </c>
      <c r="L127" s="11">
        <v>41696</v>
      </c>
      <c r="M127" s="4">
        <v>2011</v>
      </c>
      <c r="N127" s="4" t="s">
        <v>654</v>
      </c>
      <c r="O127" s="4" t="s">
        <v>56</v>
      </c>
      <c r="P127" s="4" t="s">
        <v>20</v>
      </c>
      <c r="Q127" s="4" t="s">
        <v>19</v>
      </c>
      <c r="R127" s="4" t="s">
        <v>21</v>
      </c>
      <c r="S127" s="2" t="s">
        <v>28</v>
      </c>
      <c r="T127" s="2">
        <v>5</v>
      </c>
      <c r="U127" s="12" t="s">
        <v>24</v>
      </c>
      <c r="V127" s="2" t="s">
        <v>25</v>
      </c>
      <c r="W127" s="2" t="s">
        <v>25</v>
      </c>
      <c r="X127" s="2" t="s">
        <v>25</v>
      </c>
      <c r="Y127" s="2" t="s">
        <v>25</v>
      </c>
      <c r="Z127" s="2" t="s">
        <v>25</v>
      </c>
      <c r="AA127" s="2" t="s">
        <v>25</v>
      </c>
      <c r="AB127" s="2" t="s">
        <v>25</v>
      </c>
      <c r="AC127" s="2" t="s">
        <v>25</v>
      </c>
      <c r="AD127" s="2" t="s">
        <v>680</v>
      </c>
      <c r="AE127" s="14">
        <v>3</v>
      </c>
    </row>
    <row r="128" spans="1:31" x14ac:dyDescent="0.4">
      <c r="A128" s="4" t="s">
        <v>401</v>
      </c>
      <c r="B128" s="2" t="s">
        <v>4761</v>
      </c>
      <c r="C128" s="10">
        <v>630443</v>
      </c>
      <c r="D128" s="4" t="s">
        <v>55</v>
      </c>
      <c r="E128" s="4" t="s">
        <v>14</v>
      </c>
      <c r="F128" s="4" t="s">
        <v>62</v>
      </c>
      <c r="G128" s="4" t="s">
        <v>648</v>
      </c>
      <c r="H128" s="4" t="s">
        <v>62</v>
      </c>
      <c r="I128" s="4" t="s">
        <v>62</v>
      </c>
      <c r="J128" s="2" t="s">
        <v>62</v>
      </c>
      <c r="K128" t="s">
        <v>696</v>
      </c>
      <c r="L128" s="11">
        <v>41697</v>
      </c>
      <c r="M128" s="4">
        <v>2012</v>
      </c>
      <c r="N128" s="4" t="s">
        <v>654</v>
      </c>
      <c r="O128" s="4" t="s">
        <v>42</v>
      </c>
      <c r="P128" s="4" t="s">
        <v>20</v>
      </c>
      <c r="Q128" s="4" t="s">
        <v>19</v>
      </c>
      <c r="R128" s="4" t="s">
        <v>21</v>
      </c>
      <c r="S128" s="2" t="s">
        <v>23</v>
      </c>
      <c r="T128" s="2" t="s">
        <v>16</v>
      </c>
      <c r="U128" s="12" t="s">
        <v>16</v>
      </c>
      <c r="V128" s="2" t="s">
        <v>25</v>
      </c>
      <c r="W128" s="2" t="s">
        <v>25</v>
      </c>
      <c r="X128" s="2" t="s">
        <v>35</v>
      </c>
      <c r="Y128" s="2" t="s">
        <v>35</v>
      </c>
      <c r="Z128" s="2" t="s">
        <v>25</v>
      </c>
      <c r="AA128" s="2" t="s">
        <v>25</v>
      </c>
      <c r="AB128" s="2" t="s">
        <v>25</v>
      </c>
      <c r="AC128" s="2" t="s">
        <v>35</v>
      </c>
      <c r="AD128" s="2" t="s">
        <v>678</v>
      </c>
      <c r="AE128" s="14">
        <v>1</v>
      </c>
    </row>
    <row r="129" spans="1:31" x14ac:dyDescent="0.4">
      <c r="A129" s="4" t="s">
        <v>402</v>
      </c>
      <c r="B129" s="2" t="s">
        <v>4762</v>
      </c>
      <c r="C129" s="10">
        <v>641662</v>
      </c>
      <c r="D129" s="4" t="s">
        <v>55</v>
      </c>
      <c r="E129" s="4" t="s">
        <v>14</v>
      </c>
      <c r="F129" s="4" t="s">
        <v>62</v>
      </c>
      <c r="G129" s="4" t="s">
        <v>648</v>
      </c>
      <c r="H129" s="4" t="s">
        <v>62</v>
      </c>
      <c r="I129" s="4" t="s">
        <v>62</v>
      </c>
      <c r="J129" s="2" t="s">
        <v>62</v>
      </c>
      <c r="K129" t="s">
        <v>689</v>
      </c>
      <c r="L129" s="11">
        <v>41698</v>
      </c>
      <c r="M129" s="4">
        <v>2012</v>
      </c>
      <c r="N129" s="4" t="s">
        <v>654</v>
      </c>
      <c r="O129" s="4" t="s">
        <v>60</v>
      </c>
      <c r="P129" s="4" t="s">
        <v>20</v>
      </c>
      <c r="Q129" s="4" t="s">
        <v>19</v>
      </c>
      <c r="R129" s="4" t="s">
        <v>21</v>
      </c>
      <c r="S129" s="2" t="s">
        <v>28</v>
      </c>
      <c r="T129" s="2">
        <v>3</v>
      </c>
      <c r="U129" s="12" t="s">
        <v>48</v>
      </c>
      <c r="V129" s="2" t="s">
        <v>35</v>
      </c>
      <c r="W129" s="2" t="s">
        <v>25</v>
      </c>
      <c r="X129" s="2" t="s">
        <v>35</v>
      </c>
      <c r="Y129" s="2" t="s">
        <v>35</v>
      </c>
      <c r="Z129" s="2" t="s">
        <v>25</v>
      </c>
      <c r="AA129" s="2" t="s">
        <v>25</v>
      </c>
      <c r="AB129" s="2" t="s">
        <v>25</v>
      </c>
      <c r="AC129" s="2" t="s">
        <v>35</v>
      </c>
      <c r="AD129" s="2" t="s">
        <v>678</v>
      </c>
      <c r="AE129" s="14">
        <v>1</v>
      </c>
    </row>
    <row r="130" spans="1:31" x14ac:dyDescent="0.4">
      <c r="A130" s="4" t="s">
        <v>403</v>
      </c>
      <c r="B130" s="2" t="s">
        <v>4763</v>
      </c>
      <c r="C130" s="10">
        <v>653707</v>
      </c>
      <c r="D130" s="4" t="s">
        <v>55</v>
      </c>
      <c r="E130" s="4" t="s">
        <v>62</v>
      </c>
      <c r="F130" s="4" t="s">
        <v>62</v>
      </c>
      <c r="G130" s="4" t="s">
        <v>649</v>
      </c>
      <c r="H130" s="4" t="s">
        <v>62</v>
      </c>
      <c r="I130" s="4" t="s">
        <v>62</v>
      </c>
      <c r="J130" s="2" t="s">
        <v>62</v>
      </c>
      <c r="K130" t="s">
        <v>689</v>
      </c>
      <c r="L130" s="11">
        <v>41617</v>
      </c>
      <c r="M130" s="4">
        <v>2012</v>
      </c>
      <c r="N130" s="4" t="s">
        <v>660</v>
      </c>
      <c r="O130" s="4" t="s">
        <v>44</v>
      </c>
      <c r="P130" s="4" t="s">
        <v>20</v>
      </c>
      <c r="Q130" s="4" t="s">
        <v>19</v>
      </c>
      <c r="R130" s="4" t="s">
        <v>21</v>
      </c>
      <c r="S130" s="2" t="s">
        <v>23</v>
      </c>
      <c r="T130" s="2">
        <v>0</v>
      </c>
      <c r="U130" s="12" t="s">
        <v>29</v>
      </c>
      <c r="V130" s="2" t="s">
        <v>25</v>
      </c>
      <c r="W130" s="2" t="s">
        <v>25</v>
      </c>
      <c r="X130" s="2" t="s">
        <v>35</v>
      </c>
      <c r="Y130" s="2" t="s">
        <v>35</v>
      </c>
      <c r="Z130" s="2" t="s">
        <v>25</v>
      </c>
      <c r="AA130" s="2" t="s">
        <v>25</v>
      </c>
      <c r="AB130" s="2" t="s">
        <v>25</v>
      </c>
      <c r="AC130" s="2" t="s">
        <v>35</v>
      </c>
      <c r="AD130" s="2" t="s">
        <v>678</v>
      </c>
      <c r="AE130" s="14">
        <v>1</v>
      </c>
    </row>
    <row r="131" spans="1:31" x14ac:dyDescent="0.4">
      <c r="A131" s="4" t="s">
        <v>404</v>
      </c>
      <c r="B131" s="2" t="s">
        <v>4764</v>
      </c>
      <c r="C131" s="10">
        <v>670720</v>
      </c>
      <c r="D131" s="4" t="s">
        <v>55</v>
      </c>
      <c r="E131" s="4" t="s">
        <v>14</v>
      </c>
      <c r="F131" s="4" t="s">
        <v>62</v>
      </c>
      <c r="G131" s="4" t="s">
        <v>648</v>
      </c>
      <c r="H131" s="4" t="s">
        <v>62</v>
      </c>
      <c r="I131" s="4" t="s">
        <v>62</v>
      </c>
      <c r="J131" s="2" t="s">
        <v>62</v>
      </c>
      <c r="K131" t="s">
        <v>689</v>
      </c>
      <c r="L131" s="11">
        <v>41699</v>
      </c>
      <c r="M131" s="4">
        <v>2012</v>
      </c>
      <c r="N131" s="4" t="s">
        <v>659</v>
      </c>
      <c r="O131" s="4" t="s">
        <v>72</v>
      </c>
      <c r="P131" s="4" t="s">
        <v>20</v>
      </c>
      <c r="Q131" s="4" t="s">
        <v>19</v>
      </c>
      <c r="R131" s="4" t="s">
        <v>21</v>
      </c>
      <c r="S131" s="2" t="s">
        <v>23</v>
      </c>
      <c r="T131" s="2">
        <v>4</v>
      </c>
      <c r="U131" s="12" t="s">
        <v>48</v>
      </c>
      <c r="V131" s="2" t="s">
        <v>35</v>
      </c>
      <c r="W131" s="2" t="s">
        <v>35</v>
      </c>
      <c r="X131" s="2" t="s">
        <v>25</v>
      </c>
      <c r="Y131" s="2" t="s">
        <v>35</v>
      </c>
      <c r="Z131" s="2" t="s">
        <v>25</v>
      </c>
      <c r="AA131" s="2" t="s">
        <v>25</v>
      </c>
      <c r="AB131" s="2" t="s">
        <v>25</v>
      </c>
      <c r="AC131" s="2" t="s">
        <v>35</v>
      </c>
      <c r="AD131" s="2" t="s">
        <v>679</v>
      </c>
      <c r="AE131" s="14">
        <v>2</v>
      </c>
    </row>
    <row r="132" spans="1:31" x14ac:dyDescent="0.4">
      <c r="A132" s="4" t="s">
        <v>405</v>
      </c>
      <c r="B132" s="2" t="s">
        <v>4765</v>
      </c>
      <c r="C132" s="10">
        <v>700746</v>
      </c>
      <c r="D132" s="4" t="s">
        <v>55</v>
      </c>
      <c r="E132" s="4" t="s">
        <v>14</v>
      </c>
      <c r="F132" s="4" t="s">
        <v>62</v>
      </c>
      <c r="G132" s="4" t="s">
        <v>648</v>
      </c>
      <c r="H132" s="4" t="s">
        <v>62</v>
      </c>
      <c r="I132" s="4" t="s">
        <v>62</v>
      </c>
      <c r="J132" s="2" t="s">
        <v>14</v>
      </c>
      <c r="K132" t="s">
        <v>689</v>
      </c>
      <c r="L132" s="11">
        <v>41700</v>
      </c>
      <c r="M132" s="4">
        <v>2012</v>
      </c>
      <c r="N132" s="4" t="s">
        <v>654</v>
      </c>
      <c r="O132" s="4" t="s">
        <v>56</v>
      </c>
      <c r="P132" s="4" t="s">
        <v>20</v>
      </c>
      <c r="Q132" s="4" t="s">
        <v>19</v>
      </c>
      <c r="R132" s="4" t="s">
        <v>21</v>
      </c>
      <c r="S132" s="2" t="s">
        <v>28</v>
      </c>
      <c r="T132" s="2" t="s">
        <v>16</v>
      </c>
      <c r="U132" s="12" t="s">
        <v>16</v>
      </c>
      <c r="V132" s="2" t="s">
        <v>25</v>
      </c>
      <c r="W132" s="2" t="s">
        <v>25</v>
      </c>
      <c r="X132" s="2" t="s">
        <v>35</v>
      </c>
      <c r="Y132" s="2" t="s">
        <v>35</v>
      </c>
      <c r="Z132" s="2" t="s">
        <v>25</v>
      </c>
      <c r="AA132" s="2" t="s">
        <v>25</v>
      </c>
      <c r="AB132" s="2" t="s">
        <v>25</v>
      </c>
      <c r="AC132" s="2" t="s">
        <v>35</v>
      </c>
      <c r="AD132" s="2" t="s">
        <v>682</v>
      </c>
      <c r="AE132" s="14">
        <v>1</v>
      </c>
    </row>
    <row r="133" spans="1:31" x14ac:dyDescent="0.4">
      <c r="A133" s="4" t="s">
        <v>406</v>
      </c>
      <c r="B133" s="2" t="s">
        <v>4766</v>
      </c>
      <c r="C133" s="10">
        <v>594803</v>
      </c>
      <c r="D133" s="4" t="s">
        <v>55</v>
      </c>
      <c r="E133" s="4" t="s">
        <v>14</v>
      </c>
      <c r="F133" s="4" t="s">
        <v>62</v>
      </c>
      <c r="G133" s="4" t="s">
        <v>648</v>
      </c>
      <c r="H133" s="4" t="s">
        <v>62</v>
      </c>
      <c r="I133" s="4" t="s">
        <v>62</v>
      </c>
      <c r="J133" s="2" t="s">
        <v>62</v>
      </c>
      <c r="K133" t="s">
        <v>689</v>
      </c>
      <c r="L133" s="11">
        <v>41701</v>
      </c>
      <c r="M133" s="4">
        <v>2011</v>
      </c>
      <c r="N133" s="4" t="s">
        <v>654</v>
      </c>
      <c r="O133" s="4" t="s">
        <v>60</v>
      </c>
      <c r="P133" s="4" t="s">
        <v>20</v>
      </c>
      <c r="Q133" s="4" t="s">
        <v>19</v>
      </c>
      <c r="R133" s="4" t="s">
        <v>21</v>
      </c>
      <c r="S133" s="2" t="s">
        <v>23</v>
      </c>
      <c r="T133" s="2" t="s">
        <v>16</v>
      </c>
      <c r="U133" s="12" t="s">
        <v>16</v>
      </c>
      <c r="V133" s="2" t="s">
        <v>25</v>
      </c>
      <c r="W133" s="2" t="s">
        <v>25</v>
      </c>
      <c r="X133" s="2" t="s">
        <v>35</v>
      </c>
      <c r="Y133" s="2" t="s">
        <v>35</v>
      </c>
      <c r="Z133" s="2" t="s">
        <v>25</v>
      </c>
      <c r="AA133" s="2" t="s">
        <v>25</v>
      </c>
      <c r="AB133" s="2" t="s">
        <v>25</v>
      </c>
      <c r="AC133" s="2" t="s">
        <v>35</v>
      </c>
      <c r="AD133" s="2" t="s">
        <v>678</v>
      </c>
      <c r="AE133" s="14">
        <v>1</v>
      </c>
    </row>
    <row r="134" spans="1:31" x14ac:dyDescent="0.4">
      <c r="A134" s="4" t="s">
        <v>407</v>
      </c>
      <c r="B134" s="2" t="s">
        <v>4767</v>
      </c>
      <c r="C134" s="10">
        <v>624595</v>
      </c>
      <c r="D134" s="4" t="s">
        <v>55</v>
      </c>
      <c r="E134" s="4" t="s">
        <v>14</v>
      </c>
      <c r="F134" s="4" t="s">
        <v>62</v>
      </c>
      <c r="G134" s="4" t="s">
        <v>648</v>
      </c>
      <c r="H134" s="4" t="s">
        <v>62</v>
      </c>
      <c r="I134" s="4" t="s">
        <v>62</v>
      </c>
      <c r="J134" s="2" t="s">
        <v>62</v>
      </c>
      <c r="K134" t="s">
        <v>689</v>
      </c>
      <c r="L134" s="11">
        <v>41702</v>
      </c>
      <c r="M134" s="4">
        <v>2011</v>
      </c>
      <c r="N134" s="4" t="s">
        <v>654</v>
      </c>
      <c r="O134" s="4" t="s">
        <v>56</v>
      </c>
      <c r="P134" s="4" t="s">
        <v>20</v>
      </c>
      <c r="Q134" s="4" t="s">
        <v>19</v>
      </c>
      <c r="R134" s="4" t="s">
        <v>21</v>
      </c>
      <c r="S134" s="2" t="s">
        <v>28</v>
      </c>
      <c r="T134" s="2" t="s">
        <v>16</v>
      </c>
      <c r="U134" s="12" t="s">
        <v>16</v>
      </c>
      <c r="V134" s="2" t="s">
        <v>25</v>
      </c>
      <c r="W134" s="2" t="s">
        <v>25</v>
      </c>
      <c r="X134" s="2" t="s">
        <v>35</v>
      </c>
      <c r="Y134" s="2" t="s">
        <v>35</v>
      </c>
      <c r="Z134" s="2" t="s">
        <v>35</v>
      </c>
      <c r="AA134" s="2" t="s">
        <v>25</v>
      </c>
      <c r="AB134" s="2" t="s">
        <v>25</v>
      </c>
      <c r="AC134" s="2" t="s">
        <v>35</v>
      </c>
      <c r="AD134" s="2" t="s">
        <v>680</v>
      </c>
      <c r="AE134" s="14">
        <v>3</v>
      </c>
    </row>
    <row r="135" spans="1:31" x14ac:dyDescent="0.4">
      <c r="A135" s="4" t="s">
        <v>408</v>
      </c>
      <c r="B135" s="2" t="s">
        <v>4768</v>
      </c>
      <c r="C135" s="10">
        <v>631273</v>
      </c>
      <c r="D135" s="4" t="s">
        <v>55</v>
      </c>
      <c r="E135" s="4" t="s">
        <v>14</v>
      </c>
      <c r="F135" s="4" t="s">
        <v>62</v>
      </c>
      <c r="G135" s="4" t="s">
        <v>648</v>
      </c>
      <c r="H135" s="4" t="s">
        <v>62</v>
      </c>
      <c r="I135" s="4" t="s">
        <v>62</v>
      </c>
      <c r="J135" s="2" t="s">
        <v>62</v>
      </c>
      <c r="K135" t="s">
        <v>689</v>
      </c>
      <c r="L135" s="11">
        <v>41703</v>
      </c>
      <c r="M135" s="4">
        <v>2012</v>
      </c>
      <c r="N135" s="4" t="s">
        <v>660</v>
      </c>
      <c r="O135" s="4" t="s">
        <v>44</v>
      </c>
      <c r="P135" s="4" t="s">
        <v>20</v>
      </c>
      <c r="Q135" s="4" t="s">
        <v>19</v>
      </c>
      <c r="R135" s="4" t="s">
        <v>21</v>
      </c>
      <c r="S135" s="2" t="s">
        <v>23</v>
      </c>
      <c r="T135" s="2">
        <v>6</v>
      </c>
      <c r="U135" s="12" t="s">
        <v>24</v>
      </c>
      <c r="V135" s="2" t="s">
        <v>25</v>
      </c>
      <c r="W135" s="2" t="s">
        <v>25</v>
      </c>
      <c r="X135" s="2" t="s">
        <v>35</v>
      </c>
      <c r="Y135" s="2" t="s">
        <v>35</v>
      </c>
      <c r="Z135" s="2" t="s">
        <v>25</v>
      </c>
      <c r="AA135" s="2" t="s">
        <v>25</v>
      </c>
      <c r="AB135" s="2" t="s">
        <v>25</v>
      </c>
      <c r="AC135" s="2" t="s">
        <v>35</v>
      </c>
      <c r="AD135" s="2" t="s">
        <v>680</v>
      </c>
      <c r="AE135" s="14">
        <v>3</v>
      </c>
    </row>
    <row r="136" spans="1:31" x14ac:dyDescent="0.4">
      <c r="A136" s="4" t="s">
        <v>409</v>
      </c>
      <c r="B136" s="2" t="s">
        <v>4769</v>
      </c>
      <c r="C136" s="10">
        <v>641838</v>
      </c>
      <c r="D136" s="4" t="s">
        <v>55</v>
      </c>
      <c r="E136" s="4" t="s">
        <v>62</v>
      </c>
      <c r="F136" s="4" t="s">
        <v>62</v>
      </c>
      <c r="G136" s="4" t="s">
        <v>649</v>
      </c>
      <c r="H136" s="4" t="s">
        <v>62</v>
      </c>
      <c r="I136" s="4" t="s">
        <v>62</v>
      </c>
      <c r="J136" s="2" t="s">
        <v>62</v>
      </c>
      <c r="K136" t="s">
        <v>696</v>
      </c>
      <c r="L136" s="11">
        <v>41498</v>
      </c>
      <c r="M136" s="4">
        <v>2012</v>
      </c>
      <c r="N136" s="4" t="s">
        <v>655</v>
      </c>
      <c r="O136" s="4" t="s">
        <v>16</v>
      </c>
      <c r="P136" s="4" t="s">
        <v>20</v>
      </c>
      <c r="Q136" s="4" t="s">
        <v>19</v>
      </c>
      <c r="R136" s="4" t="s">
        <v>21</v>
      </c>
      <c r="S136" s="2" t="s">
        <v>28</v>
      </c>
      <c r="T136" s="2">
        <v>31</v>
      </c>
      <c r="U136" s="12" t="s">
        <v>40</v>
      </c>
      <c r="V136" s="2" t="s">
        <v>25</v>
      </c>
      <c r="W136" s="2" t="s">
        <v>25</v>
      </c>
      <c r="X136" s="2" t="s">
        <v>35</v>
      </c>
      <c r="Y136" s="2" t="s">
        <v>35</v>
      </c>
      <c r="Z136" s="2" t="s">
        <v>25</v>
      </c>
      <c r="AA136" s="2" t="s">
        <v>25</v>
      </c>
      <c r="AB136" s="2" t="s">
        <v>25</v>
      </c>
      <c r="AC136" s="2" t="s">
        <v>35</v>
      </c>
      <c r="AD136" s="2" t="s">
        <v>680</v>
      </c>
      <c r="AE136" s="14">
        <v>3</v>
      </c>
    </row>
    <row r="137" spans="1:31" x14ac:dyDescent="0.4">
      <c r="A137" s="4" t="s">
        <v>410</v>
      </c>
      <c r="B137" s="2" t="s">
        <v>4770</v>
      </c>
      <c r="C137" s="10">
        <v>654502</v>
      </c>
      <c r="D137" s="4" t="s">
        <v>55</v>
      </c>
      <c r="E137" s="4" t="s">
        <v>14</v>
      </c>
      <c r="F137" s="4" t="s">
        <v>62</v>
      </c>
      <c r="G137" s="4" t="s">
        <v>648</v>
      </c>
      <c r="H137" s="4" t="s">
        <v>62</v>
      </c>
      <c r="I137" s="4" t="s">
        <v>62</v>
      </c>
      <c r="J137" s="2" t="s">
        <v>62</v>
      </c>
      <c r="K137" t="s">
        <v>696</v>
      </c>
      <c r="L137" s="11">
        <v>41704</v>
      </c>
      <c r="M137" s="4">
        <v>2012</v>
      </c>
      <c r="N137" s="4" t="s">
        <v>661</v>
      </c>
      <c r="O137" s="4" t="s">
        <v>18</v>
      </c>
      <c r="P137" s="4" t="s">
        <v>20</v>
      </c>
      <c r="Q137" s="4" t="s">
        <v>19</v>
      </c>
      <c r="R137" s="4" t="s">
        <v>21</v>
      </c>
      <c r="S137" s="2" t="s">
        <v>23</v>
      </c>
      <c r="T137" s="2">
        <v>57</v>
      </c>
      <c r="U137" s="12" t="s">
        <v>34</v>
      </c>
      <c r="V137" s="2" t="s">
        <v>35</v>
      </c>
      <c r="W137" s="2" t="s">
        <v>25</v>
      </c>
      <c r="X137" s="2" t="s">
        <v>35</v>
      </c>
      <c r="Y137" s="2" t="s">
        <v>35</v>
      </c>
      <c r="Z137" s="2" t="s">
        <v>25</v>
      </c>
      <c r="AA137" s="2" t="s">
        <v>25</v>
      </c>
      <c r="AB137" s="2" t="s">
        <v>25</v>
      </c>
      <c r="AC137" s="2" t="s">
        <v>35</v>
      </c>
      <c r="AD137" s="2" t="s">
        <v>680</v>
      </c>
      <c r="AE137" s="14">
        <v>3</v>
      </c>
    </row>
    <row r="138" spans="1:31" x14ac:dyDescent="0.4">
      <c r="A138" s="4" t="s">
        <v>411</v>
      </c>
      <c r="B138" s="2" t="s">
        <v>4771</v>
      </c>
      <c r="C138" s="10">
        <v>672680</v>
      </c>
      <c r="D138" s="4" t="s">
        <v>55</v>
      </c>
      <c r="E138" s="4" t="s">
        <v>14</v>
      </c>
      <c r="F138" s="4" t="s">
        <v>62</v>
      </c>
      <c r="G138" s="4" t="s">
        <v>648</v>
      </c>
      <c r="H138" s="4" t="s">
        <v>62</v>
      </c>
      <c r="I138" s="4" t="s">
        <v>62</v>
      </c>
      <c r="J138" s="2" t="s">
        <v>62</v>
      </c>
      <c r="K138" t="s">
        <v>696</v>
      </c>
      <c r="L138" s="11">
        <v>41705</v>
      </c>
      <c r="M138" s="4">
        <v>2012</v>
      </c>
      <c r="N138" s="4" t="s">
        <v>654</v>
      </c>
      <c r="O138" s="4" t="s">
        <v>56</v>
      </c>
      <c r="P138" s="4" t="s">
        <v>20</v>
      </c>
      <c r="Q138" s="4" t="s">
        <v>19</v>
      </c>
      <c r="R138" s="4" t="s">
        <v>21</v>
      </c>
      <c r="S138" s="2" t="s">
        <v>23</v>
      </c>
      <c r="T138" s="2" t="s">
        <v>16</v>
      </c>
      <c r="U138" s="12" t="s">
        <v>16</v>
      </c>
      <c r="V138" s="2" t="s">
        <v>25</v>
      </c>
      <c r="W138" s="2" t="s">
        <v>25</v>
      </c>
      <c r="X138" s="2" t="s">
        <v>35</v>
      </c>
      <c r="Y138" s="2" t="s">
        <v>35</v>
      </c>
      <c r="Z138" s="2" t="s">
        <v>25</v>
      </c>
      <c r="AA138" s="2" t="s">
        <v>25</v>
      </c>
      <c r="AB138" s="2" t="s">
        <v>25</v>
      </c>
      <c r="AC138" s="2" t="s">
        <v>35</v>
      </c>
      <c r="AD138" s="2" t="s">
        <v>678</v>
      </c>
      <c r="AE138" s="14">
        <v>1</v>
      </c>
    </row>
    <row r="139" spans="1:31" x14ac:dyDescent="0.4">
      <c r="A139" s="4" t="s">
        <v>412</v>
      </c>
      <c r="B139" s="2" t="s">
        <v>4772</v>
      </c>
      <c r="C139" s="10">
        <v>704274</v>
      </c>
      <c r="D139" s="4" t="s">
        <v>55</v>
      </c>
      <c r="E139" s="4" t="s">
        <v>14</v>
      </c>
      <c r="F139" s="4" t="s">
        <v>62</v>
      </c>
      <c r="G139" s="4" t="s">
        <v>648</v>
      </c>
      <c r="H139" s="4" t="s">
        <v>62</v>
      </c>
      <c r="I139" s="4" t="s">
        <v>62</v>
      </c>
      <c r="J139" s="2" t="s">
        <v>62</v>
      </c>
      <c r="K139" t="s">
        <v>696</v>
      </c>
      <c r="L139" s="11">
        <v>41706</v>
      </c>
      <c r="M139" s="4">
        <v>2012</v>
      </c>
      <c r="N139" s="4" t="s">
        <v>654</v>
      </c>
      <c r="O139" s="4" t="s">
        <v>42</v>
      </c>
      <c r="P139" s="4" t="s">
        <v>20</v>
      </c>
      <c r="Q139" s="4" t="s">
        <v>19</v>
      </c>
      <c r="R139" s="4" t="s">
        <v>21</v>
      </c>
      <c r="S139" s="2" t="s">
        <v>23</v>
      </c>
      <c r="T139" s="2">
        <v>6</v>
      </c>
      <c r="U139" s="12" t="s">
        <v>24</v>
      </c>
      <c r="V139" s="2" t="s">
        <v>25</v>
      </c>
      <c r="W139" s="2" t="s">
        <v>25</v>
      </c>
      <c r="X139" s="2" t="s">
        <v>35</v>
      </c>
      <c r="Y139" s="2" t="s">
        <v>35</v>
      </c>
      <c r="Z139" s="2" t="s">
        <v>25</v>
      </c>
      <c r="AA139" s="2" t="s">
        <v>25</v>
      </c>
      <c r="AB139" s="2" t="s">
        <v>25</v>
      </c>
      <c r="AC139" s="2" t="s">
        <v>35</v>
      </c>
      <c r="AD139" s="2" t="s">
        <v>678</v>
      </c>
      <c r="AE139" s="14">
        <v>1</v>
      </c>
    </row>
    <row r="140" spans="1:31" x14ac:dyDescent="0.4">
      <c r="A140" s="4" t="s">
        <v>413</v>
      </c>
      <c r="B140" s="2" t="s">
        <v>4773</v>
      </c>
      <c r="C140" s="10">
        <v>575813</v>
      </c>
      <c r="D140" s="4" t="s">
        <v>55</v>
      </c>
      <c r="E140" s="4" t="s">
        <v>14</v>
      </c>
      <c r="F140" s="4" t="s">
        <v>62</v>
      </c>
      <c r="G140" s="4" t="s">
        <v>648</v>
      </c>
      <c r="H140" s="4" t="s">
        <v>62</v>
      </c>
      <c r="I140" s="4" t="s">
        <v>62</v>
      </c>
      <c r="J140" s="2" t="s">
        <v>62</v>
      </c>
      <c r="K140" t="s">
        <v>689</v>
      </c>
      <c r="L140" s="11">
        <v>41707</v>
      </c>
      <c r="M140" s="4">
        <v>2011</v>
      </c>
      <c r="N140" s="4" t="s">
        <v>654</v>
      </c>
      <c r="O140" s="4" t="s">
        <v>56</v>
      </c>
      <c r="P140" s="4" t="s">
        <v>20</v>
      </c>
      <c r="Q140" s="4" t="s">
        <v>19</v>
      </c>
      <c r="R140" s="4" t="s">
        <v>21</v>
      </c>
      <c r="S140" s="2" t="s">
        <v>23</v>
      </c>
      <c r="T140" s="2" t="s">
        <v>16</v>
      </c>
      <c r="U140" s="12" t="s">
        <v>16</v>
      </c>
      <c r="V140" s="2" t="s">
        <v>35</v>
      </c>
      <c r="W140" s="2" t="s">
        <v>25</v>
      </c>
      <c r="X140" s="2" t="s">
        <v>35</v>
      </c>
      <c r="Y140" s="2" t="s">
        <v>25</v>
      </c>
      <c r="Z140" s="2" t="s">
        <v>25</v>
      </c>
      <c r="AA140" s="2" t="s">
        <v>25</v>
      </c>
      <c r="AB140" s="2" t="s">
        <v>25</v>
      </c>
      <c r="AC140" s="2" t="s">
        <v>35</v>
      </c>
      <c r="AD140" s="2" t="s">
        <v>678</v>
      </c>
      <c r="AE140" s="14">
        <v>1</v>
      </c>
    </row>
    <row r="141" spans="1:31" x14ac:dyDescent="0.4">
      <c r="A141" s="4" t="s">
        <v>414</v>
      </c>
      <c r="B141" s="2" t="s">
        <v>4774</v>
      </c>
      <c r="C141" s="10">
        <v>624665</v>
      </c>
      <c r="D141" s="4" t="s">
        <v>55</v>
      </c>
      <c r="E141" s="4" t="s">
        <v>14</v>
      </c>
      <c r="F141" s="4" t="s">
        <v>62</v>
      </c>
      <c r="G141" s="4" t="s">
        <v>648</v>
      </c>
      <c r="H141" s="4" t="s">
        <v>62</v>
      </c>
      <c r="I141" s="4" t="s">
        <v>62</v>
      </c>
      <c r="J141" s="2" t="s">
        <v>62</v>
      </c>
      <c r="K141" t="s">
        <v>689</v>
      </c>
      <c r="L141" s="11">
        <v>41708</v>
      </c>
      <c r="M141" s="4">
        <v>2011</v>
      </c>
      <c r="N141" s="4" t="s">
        <v>654</v>
      </c>
      <c r="O141" s="4" t="s">
        <v>56</v>
      </c>
      <c r="P141" s="4" t="s">
        <v>20</v>
      </c>
      <c r="Q141" s="4" t="s">
        <v>19</v>
      </c>
      <c r="R141" s="4" t="s">
        <v>21</v>
      </c>
      <c r="S141" s="2" t="s">
        <v>28</v>
      </c>
      <c r="T141" s="2">
        <v>4</v>
      </c>
      <c r="U141" s="12" t="s">
        <v>48</v>
      </c>
      <c r="V141" s="2" t="s">
        <v>25</v>
      </c>
      <c r="W141" s="2" t="s">
        <v>25</v>
      </c>
      <c r="X141" s="2" t="s">
        <v>25</v>
      </c>
      <c r="Y141" s="2" t="s">
        <v>25</v>
      </c>
      <c r="Z141" s="2" t="s">
        <v>25</v>
      </c>
      <c r="AA141" s="2" t="s">
        <v>25</v>
      </c>
      <c r="AB141" s="2" t="s">
        <v>25</v>
      </c>
      <c r="AC141" s="2" t="s">
        <v>25</v>
      </c>
      <c r="AD141" s="2" t="s">
        <v>680</v>
      </c>
      <c r="AE141" s="14">
        <v>3</v>
      </c>
    </row>
    <row r="142" spans="1:31" x14ac:dyDescent="0.4">
      <c r="A142" s="4" t="s">
        <v>415</v>
      </c>
      <c r="B142" s="2" t="s">
        <v>4775</v>
      </c>
      <c r="C142" s="10">
        <v>631771</v>
      </c>
      <c r="D142" s="4" t="s">
        <v>55</v>
      </c>
      <c r="E142" s="4" t="s">
        <v>14</v>
      </c>
      <c r="F142" s="4" t="s">
        <v>62</v>
      </c>
      <c r="G142" s="4" t="s">
        <v>648</v>
      </c>
      <c r="H142" s="4" t="s">
        <v>62</v>
      </c>
      <c r="I142" s="4" t="s">
        <v>62</v>
      </c>
      <c r="J142" s="2" t="s">
        <v>62</v>
      </c>
      <c r="K142" t="s">
        <v>689</v>
      </c>
      <c r="L142" s="11">
        <v>41709</v>
      </c>
      <c r="M142" s="4">
        <v>2012</v>
      </c>
      <c r="N142" s="4" t="s">
        <v>654</v>
      </c>
      <c r="O142" s="4" t="s">
        <v>60</v>
      </c>
      <c r="P142" s="4" t="s">
        <v>20</v>
      </c>
      <c r="Q142" s="4" t="s">
        <v>19</v>
      </c>
      <c r="R142" s="4" t="s">
        <v>21</v>
      </c>
      <c r="S142" s="2" t="s">
        <v>28</v>
      </c>
      <c r="T142" s="2" t="s">
        <v>16</v>
      </c>
      <c r="U142" s="12" t="s">
        <v>16</v>
      </c>
      <c r="V142" s="2" t="s">
        <v>25</v>
      </c>
      <c r="W142" s="2" t="s">
        <v>25</v>
      </c>
      <c r="X142" s="2" t="s">
        <v>35</v>
      </c>
      <c r="Y142" s="2" t="s">
        <v>35</v>
      </c>
      <c r="Z142" s="2" t="s">
        <v>25</v>
      </c>
      <c r="AA142" s="2" t="s">
        <v>25</v>
      </c>
      <c r="AB142" s="2" t="s">
        <v>25</v>
      </c>
      <c r="AC142" s="2" t="s">
        <v>35</v>
      </c>
      <c r="AD142" s="2" t="s">
        <v>678</v>
      </c>
      <c r="AE142" s="14">
        <v>1</v>
      </c>
    </row>
    <row r="143" spans="1:31" x14ac:dyDescent="0.4">
      <c r="A143" s="4" t="s">
        <v>416</v>
      </c>
      <c r="B143" s="2" t="s">
        <v>4776</v>
      </c>
      <c r="C143" s="10">
        <v>642972</v>
      </c>
      <c r="D143" s="4" t="s">
        <v>55</v>
      </c>
      <c r="E143" s="4" t="s">
        <v>14</v>
      </c>
      <c r="F143" s="4" t="s">
        <v>62</v>
      </c>
      <c r="G143" s="4" t="s">
        <v>648</v>
      </c>
      <c r="H143" s="4" t="s">
        <v>62</v>
      </c>
      <c r="I143" s="4" t="s">
        <v>62</v>
      </c>
      <c r="J143" s="2" t="s">
        <v>62</v>
      </c>
      <c r="K143" t="s">
        <v>689</v>
      </c>
      <c r="L143" s="11">
        <v>41710</v>
      </c>
      <c r="M143" s="4">
        <v>2012</v>
      </c>
      <c r="N143" s="4" t="s">
        <v>654</v>
      </c>
      <c r="O143" s="4" t="s">
        <v>16</v>
      </c>
      <c r="P143" s="4" t="s">
        <v>20</v>
      </c>
      <c r="Q143" s="4" t="s">
        <v>19</v>
      </c>
      <c r="R143" s="4" t="s">
        <v>21</v>
      </c>
      <c r="S143" s="2" t="s">
        <v>23</v>
      </c>
      <c r="T143" s="2" t="s">
        <v>16</v>
      </c>
      <c r="U143" s="12" t="s">
        <v>16</v>
      </c>
      <c r="V143" s="2" t="s">
        <v>25</v>
      </c>
      <c r="W143" s="2" t="s">
        <v>25</v>
      </c>
      <c r="X143" s="2" t="s">
        <v>35</v>
      </c>
      <c r="Y143" s="2" t="s">
        <v>35</v>
      </c>
      <c r="Z143" s="2" t="s">
        <v>25</v>
      </c>
      <c r="AA143" s="2" t="s">
        <v>25</v>
      </c>
      <c r="AB143" s="2" t="s">
        <v>25</v>
      </c>
      <c r="AC143" s="2" t="s">
        <v>35</v>
      </c>
      <c r="AD143" s="2" t="s">
        <v>678</v>
      </c>
      <c r="AE143" s="14">
        <v>1</v>
      </c>
    </row>
    <row r="144" spans="1:31" x14ac:dyDescent="0.4">
      <c r="A144" s="4" t="s">
        <v>417</v>
      </c>
      <c r="B144" s="2" t="s">
        <v>4777</v>
      </c>
      <c r="C144" s="10">
        <v>655379</v>
      </c>
      <c r="D144" s="4" t="s">
        <v>55</v>
      </c>
      <c r="E144" s="4" t="s">
        <v>14</v>
      </c>
      <c r="F144" s="4" t="s">
        <v>62</v>
      </c>
      <c r="G144" s="4" t="s">
        <v>648</v>
      </c>
      <c r="H144" s="4" t="s">
        <v>62</v>
      </c>
      <c r="I144" s="4" t="s">
        <v>62</v>
      </c>
      <c r="J144" s="2" t="s">
        <v>62</v>
      </c>
      <c r="K144" t="s">
        <v>696</v>
      </c>
      <c r="L144" s="11">
        <v>41711</v>
      </c>
      <c r="M144" s="4">
        <v>2012</v>
      </c>
      <c r="N144" s="4" t="s">
        <v>654</v>
      </c>
      <c r="O144" s="4" t="s">
        <v>16</v>
      </c>
      <c r="P144" s="4" t="s">
        <v>20</v>
      </c>
      <c r="Q144" s="4" t="s">
        <v>19</v>
      </c>
      <c r="R144" s="4" t="s">
        <v>21</v>
      </c>
      <c r="S144" s="2" t="s">
        <v>23</v>
      </c>
      <c r="T144" s="2" t="s">
        <v>16</v>
      </c>
      <c r="U144" s="12" t="s">
        <v>16</v>
      </c>
      <c r="V144" s="2" t="s">
        <v>25</v>
      </c>
      <c r="W144" s="2" t="s">
        <v>25</v>
      </c>
      <c r="X144" s="2" t="s">
        <v>35</v>
      </c>
      <c r="Y144" s="2" t="s">
        <v>35</v>
      </c>
      <c r="Z144" s="2" t="s">
        <v>25</v>
      </c>
      <c r="AA144" s="2" t="s">
        <v>25</v>
      </c>
      <c r="AB144" s="2" t="s">
        <v>25</v>
      </c>
      <c r="AC144" s="2" t="s">
        <v>35</v>
      </c>
      <c r="AD144" s="2" t="s">
        <v>680</v>
      </c>
      <c r="AE144" s="14">
        <v>3</v>
      </c>
    </row>
    <row r="145" spans="1:31" x14ac:dyDescent="0.4">
      <c r="A145" s="4" t="s">
        <v>418</v>
      </c>
      <c r="B145" s="2" t="s">
        <v>4778</v>
      </c>
      <c r="C145" s="10">
        <v>674843</v>
      </c>
      <c r="D145" s="4" t="s">
        <v>55</v>
      </c>
      <c r="E145" s="4" t="s">
        <v>14</v>
      </c>
      <c r="F145" s="4" t="s">
        <v>62</v>
      </c>
      <c r="G145" s="4" t="s">
        <v>648</v>
      </c>
      <c r="H145" s="4" t="s">
        <v>62</v>
      </c>
      <c r="I145" s="4" t="s">
        <v>62</v>
      </c>
      <c r="J145" s="2" t="s">
        <v>62</v>
      </c>
      <c r="K145" t="s">
        <v>696</v>
      </c>
      <c r="L145" s="11">
        <v>41712</v>
      </c>
      <c r="M145" s="4">
        <v>2012</v>
      </c>
      <c r="N145" s="4" t="s">
        <v>654</v>
      </c>
      <c r="O145" s="4" t="s">
        <v>56</v>
      </c>
      <c r="P145" s="4" t="s">
        <v>20</v>
      </c>
      <c r="Q145" s="4" t="s">
        <v>19</v>
      </c>
      <c r="R145" s="4" t="s">
        <v>21</v>
      </c>
      <c r="S145" s="2" t="s">
        <v>28</v>
      </c>
      <c r="T145" s="2">
        <v>3</v>
      </c>
      <c r="U145" s="12" t="s">
        <v>48</v>
      </c>
      <c r="V145" s="2" t="s">
        <v>25</v>
      </c>
      <c r="W145" s="2" t="s">
        <v>25</v>
      </c>
      <c r="X145" s="2" t="s">
        <v>35</v>
      </c>
      <c r="Y145" s="2" t="s">
        <v>35</v>
      </c>
      <c r="Z145" s="2" t="s">
        <v>25</v>
      </c>
      <c r="AA145" s="2" t="s">
        <v>25</v>
      </c>
      <c r="AB145" s="2" t="s">
        <v>25</v>
      </c>
      <c r="AC145" s="2" t="s">
        <v>35</v>
      </c>
      <c r="AD145" s="2" t="s">
        <v>678</v>
      </c>
      <c r="AE145" s="14">
        <v>1</v>
      </c>
    </row>
    <row r="146" spans="1:31" x14ac:dyDescent="0.4">
      <c r="A146" s="4" t="s">
        <v>419</v>
      </c>
      <c r="B146" s="2" t="s">
        <v>7441</v>
      </c>
      <c r="C146" s="10">
        <v>705826</v>
      </c>
      <c r="D146" s="4" t="s">
        <v>55</v>
      </c>
      <c r="E146" s="4" t="s">
        <v>62</v>
      </c>
      <c r="F146" s="4" t="s">
        <v>62</v>
      </c>
      <c r="G146" s="4" t="s">
        <v>701</v>
      </c>
      <c r="H146" s="4" t="s">
        <v>652</v>
      </c>
      <c r="I146" s="4" t="s">
        <v>676</v>
      </c>
      <c r="J146" s="2" t="s">
        <v>676</v>
      </c>
      <c r="K146" t="s">
        <v>676</v>
      </c>
      <c r="L146" s="11">
        <v>41667</v>
      </c>
      <c r="M146" s="4">
        <v>2012</v>
      </c>
      <c r="N146" s="4" t="s">
        <v>655</v>
      </c>
      <c r="O146" s="4" t="s">
        <v>51</v>
      </c>
      <c r="P146" s="4" t="s">
        <v>20</v>
      </c>
      <c r="Q146" s="4" t="s">
        <v>19</v>
      </c>
      <c r="R146" s="4" t="s">
        <v>21</v>
      </c>
      <c r="S146" s="2" t="s">
        <v>28</v>
      </c>
      <c r="T146" s="2">
        <v>0</v>
      </c>
      <c r="U146" s="12" t="s">
        <v>29</v>
      </c>
      <c r="V146" s="2" t="s">
        <v>25</v>
      </c>
      <c r="W146" s="2" t="s">
        <v>25</v>
      </c>
      <c r="X146" s="2" t="s">
        <v>35</v>
      </c>
      <c r="Y146" s="2" t="s">
        <v>35</v>
      </c>
      <c r="Z146" s="2" t="s">
        <v>25</v>
      </c>
      <c r="AA146" s="2" t="s">
        <v>25</v>
      </c>
      <c r="AB146" s="2" t="s">
        <v>25</v>
      </c>
      <c r="AC146" s="2" t="s">
        <v>35</v>
      </c>
      <c r="AD146" s="2" t="s">
        <v>676</v>
      </c>
      <c r="AE146" s="13" t="s">
        <v>676</v>
      </c>
    </row>
    <row r="147" spans="1:31" x14ac:dyDescent="0.4">
      <c r="A147" s="4" t="s">
        <v>420</v>
      </c>
      <c r="B147" s="2" t="s">
        <v>4779</v>
      </c>
      <c r="C147" s="10">
        <v>579041</v>
      </c>
      <c r="D147" s="4" t="s">
        <v>55</v>
      </c>
      <c r="E147" s="4" t="s">
        <v>14</v>
      </c>
      <c r="F147" s="4" t="s">
        <v>62</v>
      </c>
      <c r="G147" s="4" t="s">
        <v>648</v>
      </c>
      <c r="H147" s="4" t="s">
        <v>62</v>
      </c>
      <c r="I147" s="4" t="s">
        <v>62</v>
      </c>
      <c r="J147" s="2" t="s">
        <v>62</v>
      </c>
      <c r="K147" t="s">
        <v>689</v>
      </c>
      <c r="L147" s="11">
        <v>41713</v>
      </c>
      <c r="M147" s="4">
        <v>2011</v>
      </c>
      <c r="N147" s="4" t="s">
        <v>660</v>
      </c>
      <c r="O147" s="4" t="s">
        <v>44</v>
      </c>
      <c r="P147" s="4" t="s">
        <v>20</v>
      </c>
      <c r="Q147" s="4" t="s">
        <v>19</v>
      </c>
      <c r="R147" s="4" t="s">
        <v>21</v>
      </c>
      <c r="S147" s="2" t="s">
        <v>23</v>
      </c>
      <c r="T147" s="2" t="s">
        <v>16</v>
      </c>
      <c r="U147" s="12" t="s">
        <v>16</v>
      </c>
      <c r="V147" s="2" t="s">
        <v>25</v>
      </c>
      <c r="W147" s="2" t="s">
        <v>25</v>
      </c>
      <c r="X147" s="2" t="s">
        <v>25</v>
      </c>
      <c r="Y147" s="2" t="s">
        <v>25</v>
      </c>
      <c r="Z147" s="2" t="s">
        <v>35</v>
      </c>
      <c r="AA147" s="2" t="s">
        <v>25</v>
      </c>
      <c r="AB147" s="2" t="s">
        <v>25</v>
      </c>
      <c r="AC147" s="2" t="s">
        <v>25</v>
      </c>
      <c r="AD147" s="2" t="s">
        <v>683</v>
      </c>
      <c r="AE147" s="14">
        <v>2</v>
      </c>
    </row>
    <row r="148" spans="1:31" x14ac:dyDescent="0.4">
      <c r="A148" s="4" t="s">
        <v>421</v>
      </c>
      <c r="B148" s="2" t="s">
        <v>4780</v>
      </c>
      <c r="C148" s="10">
        <v>624907</v>
      </c>
      <c r="D148" s="4" t="s">
        <v>55</v>
      </c>
      <c r="E148" s="4" t="s">
        <v>14</v>
      </c>
      <c r="F148" s="4" t="s">
        <v>62</v>
      </c>
      <c r="G148" s="4" t="s">
        <v>648</v>
      </c>
      <c r="H148" s="4" t="s">
        <v>62</v>
      </c>
      <c r="I148" s="4" t="s">
        <v>62</v>
      </c>
      <c r="J148" s="2" t="s">
        <v>62</v>
      </c>
      <c r="K148" t="s">
        <v>696</v>
      </c>
      <c r="L148" s="11">
        <v>41714</v>
      </c>
      <c r="M148" s="4">
        <v>2011</v>
      </c>
      <c r="N148" s="4" t="s">
        <v>661</v>
      </c>
      <c r="O148" s="4" t="s">
        <v>18</v>
      </c>
      <c r="P148" s="4" t="s">
        <v>20</v>
      </c>
      <c r="Q148" s="4" t="s">
        <v>19</v>
      </c>
      <c r="R148" s="4" t="s">
        <v>21</v>
      </c>
      <c r="S148" s="2" t="s">
        <v>28</v>
      </c>
      <c r="T148" s="2">
        <v>1</v>
      </c>
      <c r="U148" s="12" t="s">
        <v>48</v>
      </c>
      <c r="V148" s="2" t="s">
        <v>35</v>
      </c>
      <c r="W148" s="2" t="s">
        <v>25</v>
      </c>
      <c r="X148" s="2" t="s">
        <v>25</v>
      </c>
      <c r="Y148" s="2" t="s">
        <v>25</v>
      </c>
      <c r="Z148" s="2" t="s">
        <v>25</v>
      </c>
      <c r="AA148" s="2" t="s">
        <v>25</v>
      </c>
      <c r="AB148" s="2" t="s">
        <v>25</v>
      </c>
      <c r="AC148" s="2" t="s">
        <v>35</v>
      </c>
      <c r="AD148" s="2" t="s">
        <v>679</v>
      </c>
      <c r="AE148" s="14">
        <v>2</v>
      </c>
    </row>
    <row r="149" spans="1:31" x14ac:dyDescent="0.4">
      <c r="A149" s="4" t="s">
        <v>422</v>
      </c>
      <c r="B149" s="2" t="s">
        <v>4781</v>
      </c>
      <c r="C149" s="10">
        <v>633975</v>
      </c>
      <c r="D149" s="4" t="s">
        <v>55</v>
      </c>
      <c r="E149" s="4" t="s">
        <v>62</v>
      </c>
      <c r="F149" s="4" t="s">
        <v>62</v>
      </c>
      <c r="G149" s="4" t="s">
        <v>649</v>
      </c>
      <c r="H149" s="4" t="s">
        <v>62</v>
      </c>
      <c r="I149" s="4" t="s">
        <v>62</v>
      </c>
      <c r="J149" s="2" t="s">
        <v>62</v>
      </c>
      <c r="K149" t="s">
        <v>689</v>
      </c>
      <c r="L149" s="11">
        <v>41618</v>
      </c>
      <c r="M149" s="4">
        <v>2012</v>
      </c>
      <c r="N149" s="4" t="s">
        <v>661</v>
      </c>
      <c r="O149" s="4" t="s">
        <v>18</v>
      </c>
      <c r="P149" s="4" t="s">
        <v>20</v>
      </c>
      <c r="Q149" s="4" t="s">
        <v>19</v>
      </c>
      <c r="R149" s="4" t="s">
        <v>21</v>
      </c>
      <c r="S149" s="2" t="s">
        <v>23</v>
      </c>
      <c r="T149" s="2">
        <v>1</v>
      </c>
      <c r="U149" s="12" t="s">
        <v>48</v>
      </c>
      <c r="V149" s="2" t="s">
        <v>25</v>
      </c>
      <c r="W149" s="2" t="s">
        <v>25</v>
      </c>
      <c r="X149" s="2" t="s">
        <v>35</v>
      </c>
      <c r="Y149" s="2" t="s">
        <v>35</v>
      </c>
      <c r="Z149" s="2" t="s">
        <v>25</v>
      </c>
      <c r="AA149" s="2" t="s">
        <v>25</v>
      </c>
      <c r="AB149" s="2" t="s">
        <v>25</v>
      </c>
      <c r="AC149" s="2" t="s">
        <v>35</v>
      </c>
      <c r="AD149" s="2" t="s">
        <v>680</v>
      </c>
      <c r="AE149" s="14">
        <v>3</v>
      </c>
    </row>
    <row r="150" spans="1:31" x14ac:dyDescent="0.4">
      <c r="A150" s="4" t="s">
        <v>423</v>
      </c>
      <c r="B150" s="2" t="s">
        <v>4782</v>
      </c>
      <c r="C150" s="10">
        <v>643855</v>
      </c>
      <c r="D150" s="4" t="s">
        <v>55</v>
      </c>
      <c r="E150" s="4" t="s">
        <v>62</v>
      </c>
      <c r="F150" s="4" t="s">
        <v>62</v>
      </c>
      <c r="G150" s="4" t="s">
        <v>649</v>
      </c>
      <c r="H150" s="4" t="s">
        <v>62</v>
      </c>
      <c r="I150" s="4" t="s">
        <v>62</v>
      </c>
      <c r="J150" s="2" t="s">
        <v>62</v>
      </c>
      <c r="K150" t="s">
        <v>689</v>
      </c>
      <c r="L150" s="11">
        <v>41499</v>
      </c>
      <c r="M150" s="4">
        <v>2012</v>
      </c>
      <c r="N150" s="4" t="s">
        <v>655</v>
      </c>
      <c r="O150" s="4" t="s">
        <v>46</v>
      </c>
      <c r="P150" s="4" t="s">
        <v>20</v>
      </c>
      <c r="Q150" s="4" t="s">
        <v>19</v>
      </c>
      <c r="R150" s="4" t="s">
        <v>21</v>
      </c>
      <c r="S150" s="2" t="s">
        <v>23</v>
      </c>
      <c r="T150" s="2">
        <v>4</v>
      </c>
      <c r="U150" s="12" t="s">
        <v>48</v>
      </c>
      <c r="V150" s="2" t="s">
        <v>25</v>
      </c>
      <c r="W150" s="2" t="s">
        <v>25</v>
      </c>
      <c r="X150" s="2" t="s">
        <v>35</v>
      </c>
      <c r="Y150" s="2" t="s">
        <v>35</v>
      </c>
      <c r="Z150" s="2" t="s">
        <v>25</v>
      </c>
      <c r="AA150" s="2" t="s">
        <v>25</v>
      </c>
      <c r="AB150" s="2" t="s">
        <v>25</v>
      </c>
      <c r="AC150" s="2" t="s">
        <v>35</v>
      </c>
      <c r="AD150" s="2" t="s">
        <v>680</v>
      </c>
      <c r="AE150" s="14">
        <v>3</v>
      </c>
    </row>
    <row r="151" spans="1:31" x14ac:dyDescent="0.4">
      <c r="A151" s="4" t="s">
        <v>424</v>
      </c>
      <c r="B151" s="2" t="s">
        <v>4783</v>
      </c>
      <c r="C151" s="10">
        <v>656554</v>
      </c>
      <c r="D151" s="4" t="s">
        <v>55</v>
      </c>
      <c r="E151" s="4" t="s">
        <v>62</v>
      </c>
      <c r="F151" s="4" t="s">
        <v>62</v>
      </c>
      <c r="G151" s="4" t="s">
        <v>649</v>
      </c>
      <c r="H151" s="4" t="s">
        <v>62</v>
      </c>
      <c r="I151" s="4" t="s">
        <v>62</v>
      </c>
      <c r="J151" s="2" t="s">
        <v>62</v>
      </c>
      <c r="K151" t="s">
        <v>689</v>
      </c>
      <c r="L151" s="11">
        <v>41500</v>
      </c>
      <c r="M151" s="4">
        <v>2012</v>
      </c>
      <c r="N151" s="4" t="s">
        <v>654</v>
      </c>
      <c r="O151" s="4" t="s">
        <v>56</v>
      </c>
      <c r="P151" s="4" t="s">
        <v>20</v>
      </c>
      <c r="Q151" s="4" t="s">
        <v>19</v>
      </c>
      <c r="R151" s="4" t="s">
        <v>21</v>
      </c>
      <c r="S151" s="2" t="s">
        <v>23</v>
      </c>
      <c r="T151" s="2" t="s">
        <v>16</v>
      </c>
      <c r="U151" s="12" t="s">
        <v>16</v>
      </c>
      <c r="V151" s="2" t="s">
        <v>25</v>
      </c>
      <c r="W151" s="2" t="s">
        <v>25</v>
      </c>
      <c r="X151" s="2" t="s">
        <v>35</v>
      </c>
      <c r="Y151" s="2" t="s">
        <v>35</v>
      </c>
      <c r="Z151" s="2" t="s">
        <v>25</v>
      </c>
      <c r="AA151" s="2" t="s">
        <v>25</v>
      </c>
      <c r="AB151" s="2" t="s">
        <v>25</v>
      </c>
      <c r="AC151" s="2" t="s">
        <v>35</v>
      </c>
      <c r="AD151" s="2" t="s">
        <v>678</v>
      </c>
      <c r="AE151" s="14">
        <v>1</v>
      </c>
    </row>
    <row r="152" spans="1:31" x14ac:dyDescent="0.4">
      <c r="A152" s="4" t="s">
        <v>425</v>
      </c>
      <c r="B152" s="2" t="s">
        <v>4784</v>
      </c>
      <c r="C152" s="10">
        <v>676073</v>
      </c>
      <c r="D152" s="4" t="s">
        <v>55</v>
      </c>
      <c r="E152" s="4" t="s">
        <v>62</v>
      </c>
      <c r="F152" s="4" t="s">
        <v>62</v>
      </c>
      <c r="G152" s="4" t="s">
        <v>649</v>
      </c>
      <c r="H152" s="4" t="s">
        <v>62</v>
      </c>
      <c r="I152" s="4" t="s">
        <v>62</v>
      </c>
      <c r="J152" s="2" t="s">
        <v>62</v>
      </c>
      <c r="K152" t="s">
        <v>689</v>
      </c>
      <c r="L152" s="11">
        <v>41601</v>
      </c>
      <c r="M152" s="4">
        <v>2012</v>
      </c>
      <c r="N152" s="4" t="s">
        <v>654</v>
      </c>
      <c r="O152" s="4" t="s">
        <v>56</v>
      </c>
      <c r="P152" s="4" t="s">
        <v>20</v>
      </c>
      <c r="Q152" s="4" t="s">
        <v>19</v>
      </c>
      <c r="R152" s="4" t="s">
        <v>21</v>
      </c>
      <c r="S152" s="2" t="s">
        <v>23</v>
      </c>
      <c r="T152" s="2" t="s">
        <v>16</v>
      </c>
      <c r="U152" s="12" t="s">
        <v>16</v>
      </c>
      <c r="V152" s="2" t="s">
        <v>35</v>
      </c>
      <c r="W152" s="2" t="s">
        <v>25</v>
      </c>
      <c r="X152" s="2" t="s">
        <v>35</v>
      </c>
      <c r="Y152" s="2" t="s">
        <v>35</v>
      </c>
      <c r="Z152" s="2" t="s">
        <v>25</v>
      </c>
      <c r="AA152" s="2" t="s">
        <v>25</v>
      </c>
      <c r="AB152" s="2" t="s">
        <v>25</v>
      </c>
      <c r="AC152" s="2" t="s">
        <v>35</v>
      </c>
      <c r="AD152" s="2" t="s">
        <v>678</v>
      </c>
      <c r="AE152" s="14">
        <v>1</v>
      </c>
    </row>
    <row r="153" spans="1:31" x14ac:dyDescent="0.4">
      <c r="A153" s="4" t="s">
        <v>426</v>
      </c>
      <c r="B153" s="2" t="s">
        <v>4785</v>
      </c>
      <c r="C153" s="10">
        <v>705955</v>
      </c>
      <c r="D153" s="4" t="s">
        <v>55</v>
      </c>
      <c r="E153" s="4" t="s">
        <v>14</v>
      </c>
      <c r="F153" s="4" t="s">
        <v>62</v>
      </c>
      <c r="G153" s="4" t="s">
        <v>648</v>
      </c>
      <c r="H153" s="4" t="s">
        <v>62</v>
      </c>
      <c r="I153" s="4" t="s">
        <v>62</v>
      </c>
      <c r="J153" s="2" t="s">
        <v>62</v>
      </c>
      <c r="K153" t="s">
        <v>689</v>
      </c>
      <c r="L153" s="11">
        <v>41715</v>
      </c>
      <c r="M153" s="4">
        <v>2012</v>
      </c>
      <c r="N153" s="4" t="s">
        <v>659</v>
      </c>
      <c r="O153" s="4" t="s">
        <v>72</v>
      </c>
      <c r="P153" s="4" t="s">
        <v>20</v>
      </c>
      <c r="Q153" s="4" t="s">
        <v>19</v>
      </c>
      <c r="R153" s="4" t="s">
        <v>21</v>
      </c>
      <c r="S153" s="2" t="s">
        <v>23</v>
      </c>
      <c r="T153" s="2">
        <v>49</v>
      </c>
      <c r="U153" s="12" t="s">
        <v>34</v>
      </c>
      <c r="V153" s="2" t="s">
        <v>25</v>
      </c>
      <c r="W153" s="2" t="s">
        <v>25</v>
      </c>
      <c r="X153" s="2" t="s">
        <v>35</v>
      </c>
      <c r="Y153" s="2" t="s">
        <v>35</v>
      </c>
      <c r="Z153" s="2" t="s">
        <v>25</v>
      </c>
      <c r="AA153" s="2" t="s">
        <v>25</v>
      </c>
      <c r="AB153" s="2" t="s">
        <v>25</v>
      </c>
      <c r="AC153" s="2" t="s">
        <v>35</v>
      </c>
      <c r="AD153" s="2" t="s">
        <v>678</v>
      </c>
      <c r="AE153" s="14">
        <v>1</v>
      </c>
    </row>
    <row r="154" spans="1:31" x14ac:dyDescent="0.4">
      <c r="A154" s="4" t="s">
        <v>427</v>
      </c>
      <c r="B154" s="2" t="s">
        <v>4786</v>
      </c>
      <c r="C154" s="10">
        <v>582898</v>
      </c>
      <c r="D154" s="4" t="s">
        <v>55</v>
      </c>
      <c r="E154" s="4" t="s">
        <v>14</v>
      </c>
      <c r="F154" s="4" t="s">
        <v>62</v>
      </c>
      <c r="G154" s="4" t="s">
        <v>648</v>
      </c>
      <c r="H154" s="4" t="s">
        <v>62</v>
      </c>
      <c r="I154" s="4" t="s">
        <v>62</v>
      </c>
      <c r="J154" s="2" t="s">
        <v>62</v>
      </c>
      <c r="K154" t="s">
        <v>689</v>
      </c>
      <c r="L154" s="11">
        <v>41716</v>
      </c>
      <c r="M154" s="4">
        <v>2011</v>
      </c>
      <c r="N154" s="4" t="s">
        <v>661</v>
      </c>
      <c r="O154" s="4" t="s">
        <v>18</v>
      </c>
      <c r="P154" s="4" t="s">
        <v>20</v>
      </c>
      <c r="Q154" s="4" t="s">
        <v>19</v>
      </c>
      <c r="R154" s="4" t="s">
        <v>21</v>
      </c>
      <c r="S154" s="2" t="s">
        <v>28</v>
      </c>
      <c r="T154" s="2">
        <v>13</v>
      </c>
      <c r="U154" s="12" t="s">
        <v>133</v>
      </c>
      <c r="V154" s="2" t="s">
        <v>25</v>
      </c>
      <c r="W154" s="2" t="s">
        <v>25</v>
      </c>
      <c r="X154" s="2" t="s">
        <v>35</v>
      </c>
      <c r="Y154" s="2" t="s">
        <v>35</v>
      </c>
      <c r="Z154" s="2" t="s">
        <v>25</v>
      </c>
      <c r="AA154" s="2" t="s">
        <v>25</v>
      </c>
      <c r="AB154" s="2" t="s">
        <v>25</v>
      </c>
      <c r="AC154" s="2" t="s">
        <v>35</v>
      </c>
      <c r="AD154" s="2" t="s">
        <v>678</v>
      </c>
      <c r="AE154" s="14">
        <v>1</v>
      </c>
    </row>
    <row r="155" spans="1:31" x14ac:dyDescent="0.4">
      <c r="A155" s="4" t="s">
        <v>428</v>
      </c>
      <c r="B155" s="2" t="s">
        <v>4787</v>
      </c>
      <c r="C155" s="10">
        <v>631272</v>
      </c>
      <c r="D155" s="4" t="s">
        <v>55</v>
      </c>
      <c r="E155" s="4" t="s">
        <v>14</v>
      </c>
      <c r="F155" s="4" t="s">
        <v>62</v>
      </c>
      <c r="G155" s="4" t="s">
        <v>648</v>
      </c>
      <c r="H155" s="4" t="s">
        <v>62</v>
      </c>
      <c r="I155" s="4" t="s">
        <v>62</v>
      </c>
      <c r="J155" s="2" t="s">
        <v>62</v>
      </c>
      <c r="K155" t="s">
        <v>696</v>
      </c>
      <c r="L155" s="11">
        <v>41717</v>
      </c>
      <c r="M155" s="4">
        <v>2011</v>
      </c>
      <c r="N155" s="4" t="s">
        <v>660</v>
      </c>
      <c r="O155" s="4" t="s">
        <v>44</v>
      </c>
      <c r="P155" s="4" t="s">
        <v>20</v>
      </c>
      <c r="Q155" s="4" t="s">
        <v>19</v>
      </c>
      <c r="R155" s="4" t="s">
        <v>21</v>
      </c>
      <c r="S155" s="2" t="s">
        <v>23</v>
      </c>
      <c r="T155" s="2">
        <v>22</v>
      </c>
      <c r="U155" s="12" t="s">
        <v>40</v>
      </c>
      <c r="V155" s="2" t="s">
        <v>25</v>
      </c>
      <c r="W155" s="2" t="s">
        <v>25</v>
      </c>
      <c r="X155" s="2" t="s">
        <v>35</v>
      </c>
      <c r="Y155" s="2" t="s">
        <v>35</v>
      </c>
      <c r="Z155" s="2" t="s">
        <v>25</v>
      </c>
      <c r="AA155" s="2" t="s">
        <v>25</v>
      </c>
      <c r="AB155" s="2" t="s">
        <v>25</v>
      </c>
      <c r="AC155" s="2" t="s">
        <v>35</v>
      </c>
      <c r="AD155" s="2" t="s">
        <v>678</v>
      </c>
      <c r="AE155" s="14">
        <v>1</v>
      </c>
    </row>
    <row r="156" spans="1:31" x14ac:dyDescent="0.4">
      <c r="A156" s="4" t="s">
        <v>429</v>
      </c>
      <c r="B156" s="2" t="s">
        <v>4788</v>
      </c>
      <c r="C156" s="10">
        <v>635513</v>
      </c>
      <c r="D156" s="4" t="s">
        <v>55</v>
      </c>
      <c r="E156" s="4" t="s">
        <v>62</v>
      </c>
      <c r="F156" s="4" t="s">
        <v>62</v>
      </c>
      <c r="G156" s="4" t="s">
        <v>649</v>
      </c>
      <c r="H156" s="4" t="s">
        <v>62</v>
      </c>
      <c r="I156" s="4" t="s">
        <v>62</v>
      </c>
      <c r="J156" s="2" t="s">
        <v>62</v>
      </c>
      <c r="K156" t="s">
        <v>689</v>
      </c>
      <c r="L156" s="11">
        <v>41602</v>
      </c>
      <c r="M156" s="4">
        <v>2012</v>
      </c>
      <c r="N156" s="4" t="s">
        <v>654</v>
      </c>
      <c r="O156" s="4" t="s">
        <v>56</v>
      </c>
      <c r="P156" s="4" t="s">
        <v>20</v>
      </c>
      <c r="Q156" s="4" t="s">
        <v>19</v>
      </c>
      <c r="R156" s="4" t="s">
        <v>21</v>
      </c>
      <c r="S156" s="2" t="s">
        <v>28</v>
      </c>
      <c r="T156" s="2">
        <v>39</v>
      </c>
      <c r="U156" s="12" t="s">
        <v>40</v>
      </c>
      <c r="V156" s="2" t="s">
        <v>25</v>
      </c>
      <c r="W156" s="2" t="s">
        <v>25</v>
      </c>
      <c r="X156" s="2" t="s">
        <v>35</v>
      </c>
      <c r="Y156" s="2" t="s">
        <v>35</v>
      </c>
      <c r="Z156" s="2" t="s">
        <v>25</v>
      </c>
      <c r="AA156" s="2" t="s">
        <v>25</v>
      </c>
      <c r="AB156" s="2" t="s">
        <v>25</v>
      </c>
      <c r="AC156" s="2" t="s">
        <v>35</v>
      </c>
      <c r="AD156" s="2" t="s">
        <v>678</v>
      </c>
      <c r="AE156" s="14">
        <v>1</v>
      </c>
    </row>
    <row r="157" spans="1:31" x14ac:dyDescent="0.4">
      <c r="A157" s="4" t="s">
        <v>430</v>
      </c>
      <c r="B157" s="2" t="s">
        <v>4789</v>
      </c>
      <c r="C157" s="10">
        <v>645079</v>
      </c>
      <c r="D157" s="4" t="s">
        <v>55</v>
      </c>
      <c r="E157" s="4" t="s">
        <v>14</v>
      </c>
      <c r="F157" s="4" t="s">
        <v>62</v>
      </c>
      <c r="G157" s="4" t="s">
        <v>648</v>
      </c>
      <c r="H157" s="4" t="s">
        <v>62</v>
      </c>
      <c r="I157" s="4" t="s">
        <v>62</v>
      </c>
      <c r="J157" s="2" t="s">
        <v>62</v>
      </c>
      <c r="K157" t="s">
        <v>696</v>
      </c>
      <c r="L157" s="11">
        <v>41718</v>
      </c>
      <c r="M157" s="4">
        <v>2012</v>
      </c>
      <c r="N157" s="4" t="s">
        <v>654</v>
      </c>
      <c r="O157" s="4" t="s">
        <v>56</v>
      </c>
      <c r="P157" s="4" t="s">
        <v>20</v>
      </c>
      <c r="Q157" s="4" t="s">
        <v>19</v>
      </c>
      <c r="R157" s="4" t="s">
        <v>21</v>
      </c>
      <c r="S157" s="2" t="s">
        <v>28</v>
      </c>
      <c r="T157" s="2" t="s">
        <v>16</v>
      </c>
      <c r="U157" s="12" t="s">
        <v>16</v>
      </c>
      <c r="V157" s="2" t="s">
        <v>35</v>
      </c>
      <c r="W157" s="2" t="s">
        <v>25</v>
      </c>
      <c r="X157" s="2" t="s">
        <v>35</v>
      </c>
      <c r="Y157" s="2" t="s">
        <v>35</v>
      </c>
      <c r="Z157" s="2" t="s">
        <v>25</v>
      </c>
      <c r="AA157" s="2" t="s">
        <v>25</v>
      </c>
      <c r="AB157" s="2" t="s">
        <v>35</v>
      </c>
      <c r="AC157" s="2" t="s">
        <v>35</v>
      </c>
      <c r="AD157" s="2" t="s">
        <v>680</v>
      </c>
      <c r="AE157" s="14">
        <v>3</v>
      </c>
    </row>
    <row r="158" spans="1:31" x14ac:dyDescent="0.4">
      <c r="A158" s="4" t="s">
        <v>431</v>
      </c>
      <c r="B158" s="2" t="s">
        <v>4790</v>
      </c>
      <c r="C158" s="10">
        <v>658572</v>
      </c>
      <c r="D158" s="4" t="s">
        <v>55</v>
      </c>
      <c r="E158" s="4" t="s">
        <v>62</v>
      </c>
      <c r="F158" s="4" t="s">
        <v>62</v>
      </c>
      <c r="G158" s="4" t="s">
        <v>649</v>
      </c>
      <c r="H158" s="4" t="s">
        <v>62</v>
      </c>
      <c r="I158" s="4" t="s">
        <v>62</v>
      </c>
      <c r="J158" s="2" t="s">
        <v>62</v>
      </c>
      <c r="K158" t="s">
        <v>696</v>
      </c>
      <c r="L158" s="11">
        <v>41619</v>
      </c>
      <c r="M158" s="4">
        <v>2012</v>
      </c>
      <c r="N158" s="4" t="s">
        <v>654</v>
      </c>
      <c r="O158" s="4" t="s">
        <v>56</v>
      </c>
      <c r="P158" s="4" t="s">
        <v>20</v>
      </c>
      <c r="Q158" s="4" t="s">
        <v>19</v>
      </c>
      <c r="R158" s="4" t="s">
        <v>21</v>
      </c>
      <c r="S158" s="2" t="s">
        <v>23</v>
      </c>
      <c r="T158" s="2" t="s">
        <v>16</v>
      </c>
      <c r="U158" s="12" t="s">
        <v>16</v>
      </c>
      <c r="V158" s="2" t="s">
        <v>25</v>
      </c>
      <c r="W158" s="2" t="s">
        <v>25</v>
      </c>
      <c r="X158" s="2" t="s">
        <v>35</v>
      </c>
      <c r="Y158" s="2" t="s">
        <v>35</v>
      </c>
      <c r="Z158" s="2" t="s">
        <v>25</v>
      </c>
      <c r="AA158" s="2" t="s">
        <v>25</v>
      </c>
      <c r="AB158" s="2" t="s">
        <v>25</v>
      </c>
      <c r="AC158" s="2" t="s">
        <v>35</v>
      </c>
      <c r="AD158" s="2" t="s">
        <v>680</v>
      </c>
      <c r="AE158" s="14">
        <v>3</v>
      </c>
    </row>
    <row r="159" spans="1:31" x14ac:dyDescent="0.4">
      <c r="A159" s="4" t="s">
        <v>432</v>
      </c>
      <c r="B159" s="2" t="s">
        <v>4791</v>
      </c>
      <c r="C159" s="10">
        <v>677871</v>
      </c>
      <c r="D159" s="4" t="s">
        <v>55</v>
      </c>
      <c r="E159" s="4" t="s">
        <v>14</v>
      </c>
      <c r="F159" s="4" t="s">
        <v>62</v>
      </c>
      <c r="G159" s="4" t="s">
        <v>648</v>
      </c>
      <c r="H159" s="4" t="s">
        <v>62</v>
      </c>
      <c r="I159" s="4" t="s">
        <v>62</v>
      </c>
      <c r="J159" s="2" t="s">
        <v>62</v>
      </c>
      <c r="K159" t="s">
        <v>689</v>
      </c>
      <c r="L159" s="11">
        <v>41719</v>
      </c>
      <c r="M159" s="4">
        <v>2012</v>
      </c>
      <c r="N159" s="4" t="s">
        <v>654</v>
      </c>
      <c r="O159" s="4" t="s">
        <v>56</v>
      </c>
      <c r="P159" s="4" t="s">
        <v>20</v>
      </c>
      <c r="Q159" s="4" t="s">
        <v>19</v>
      </c>
      <c r="R159" s="4" t="s">
        <v>21</v>
      </c>
      <c r="S159" s="2" t="s">
        <v>23</v>
      </c>
      <c r="T159" s="2">
        <v>8</v>
      </c>
      <c r="U159" s="12" t="s">
        <v>24</v>
      </c>
      <c r="V159" s="2" t="s">
        <v>35</v>
      </c>
      <c r="W159" s="2" t="s">
        <v>25</v>
      </c>
      <c r="X159" s="2" t="s">
        <v>35</v>
      </c>
      <c r="Y159" s="2" t="s">
        <v>35</v>
      </c>
      <c r="Z159" s="2" t="s">
        <v>25</v>
      </c>
      <c r="AA159" s="2" t="s">
        <v>25</v>
      </c>
      <c r="AB159" s="2" t="s">
        <v>25</v>
      </c>
      <c r="AC159" s="2" t="s">
        <v>35</v>
      </c>
      <c r="AD159" s="2" t="s">
        <v>680</v>
      </c>
      <c r="AE159" s="14">
        <v>3</v>
      </c>
    </row>
    <row r="160" spans="1:31" x14ac:dyDescent="0.4">
      <c r="A160" s="4" t="s">
        <v>433</v>
      </c>
      <c r="B160" s="2" t="s">
        <v>4792</v>
      </c>
      <c r="C160" s="10">
        <v>707666</v>
      </c>
      <c r="D160" s="4" t="s">
        <v>55</v>
      </c>
      <c r="E160" s="4" t="s">
        <v>14</v>
      </c>
      <c r="F160" s="4" t="s">
        <v>62</v>
      </c>
      <c r="G160" s="4" t="s">
        <v>648</v>
      </c>
      <c r="H160" s="4" t="s">
        <v>62</v>
      </c>
      <c r="I160" s="4" t="s">
        <v>62</v>
      </c>
      <c r="J160" s="2" t="s">
        <v>62</v>
      </c>
      <c r="K160" t="s">
        <v>689</v>
      </c>
      <c r="L160" s="11">
        <v>41720</v>
      </c>
      <c r="M160" s="4">
        <v>2012</v>
      </c>
      <c r="N160" s="4" t="s">
        <v>660</v>
      </c>
      <c r="O160" s="4" t="s">
        <v>44</v>
      </c>
      <c r="P160" s="4" t="s">
        <v>20</v>
      </c>
      <c r="Q160" s="4" t="s">
        <v>19</v>
      </c>
      <c r="R160" s="4" t="s">
        <v>21</v>
      </c>
      <c r="S160" s="2" t="s">
        <v>23</v>
      </c>
      <c r="T160" s="2">
        <v>1</v>
      </c>
      <c r="U160" s="12" t="s">
        <v>48</v>
      </c>
      <c r="V160" s="2" t="s">
        <v>25</v>
      </c>
      <c r="W160" s="2" t="s">
        <v>25</v>
      </c>
      <c r="X160" s="2" t="s">
        <v>35</v>
      </c>
      <c r="Y160" s="2" t="s">
        <v>35</v>
      </c>
      <c r="Z160" s="2" t="s">
        <v>25</v>
      </c>
      <c r="AA160" s="2" t="s">
        <v>25</v>
      </c>
      <c r="AB160" s="2" t="s">
        <v>25</v>
      </c>
      <c r="AC160" s="2" t="s">
        <v>35</v>
      </c>
      <c r="AD160" s="2" t="s">
        <v>678</v>
      </c>
      <c r="AE160" s="14">
        <v>1</v>
      </c>
    </row>
    <row r="161" spans="1:31" x14ac:dyDescent="0.4">
      <c r="A161" s="4" t="s">
        <v>434</v>
      </c>
      <c r="B161" s="2" t="s">
        <v>4793</v>
      </c>
      <c r="C161" s="10">
        <v>584381</v>
      </c>
      <c r="D161" s="4" t="s">
        <v>55</v>
      </c>
      <c r="E161" s="4" t="s">
        <v>14</v>
      </c>
      <c r="F161" s="4" t="s">
        <v>62</v>
      </c>
      <c r="G161" s="4" t="s">
        <v>648</v>
      </c>
      <c r="H161" s="4" t="s">
        <v>62</v>
      </c>
      <c r="I161" s="4" t="s">
        <v>62</v>
      </c>
      <c r="J161" s="2" t="s">
        <v>62</v>
      </c>
      <c r="K161" t="s">
        <v>689</v>
      </c>
      <c r="L161" s="11">
        <v>41721</v>
      </c>
      <c r="M161" s="4">
        <v>2011</v>
      </c>
      <c r="N161" s="4" t="s">
        <v>661</v>
      </c>
      <c r="O161" s="4" t="s">
        <v>16</v>
      </c>
      <c r="P161" s="4" t="s">
        <v>20</v>
      </c>
      <c r="Q161" s="4" t="s">
        <v>19</v>
      </c>
      <c r="R161" s="4" t="s">
        <v>21</v>
      </c>
      <c r="S161" s="2" t="s">
        <v>28</v>
      </c>
      <c r="T161" s="2">
        <v>18</v>
      </c>
      <c r="U161" s="12" t="s">
        <v>133</v>
      </c>
      <c r="V161" s="2" t="s">
        <v>25</v>
      </c>
      <c r="W161" s="2" t="s">
        <v>25</v>
      </c>
      <c r="X161" s="2" t="s">
        <v>35</v>
      </c>
      <c r="Y161" s="2" t="s">
        <v>35</v>
      </c>
      <c r="Z161" s="2" t="s">
        <v>25</v>
      </c>
      <c r="AA161" s="2" t="s">
        <v>25</v>
      </c>
      <c r="AB161" s="2" t="s">
        <v>25</v>
      </c>
      <c r="AC161" s="2" t="s">
        <v>35</v>
      </c>
      <c r="AD161" s="2" t="s">
        <v>678</v>
      </c>
      <c r="AE161" s="14">
        <v>1</v>
      </c>
    </row>
    <row r="162" spans="1:31" x14ac:dyDescent="0.4">
      <c r="A162" s="4" t="s">
        <v>435</v>
      </c>
      <c r="B162" s="2" t="s">
        <v>4794</v>
      </c>
      <c r="C162" s="10">
        <v>631312</v>
      </c>
      <c r="D162" s="4" t="s">
        <v>55</v>
      </c>
      <c r="E162" s="4" t="s">
        <v>14</v>
      </c>
      <c r="F162" s="4" t="s">
        <v>62</v>
      </c>
      <c r="G162" s="4" t="s">
        <v>648</v>
      </c>
      <c r="H162" s="4" t="s">
        <v>62</v>
      </c>
      <c r="I162" s="4" t="s">
        <v>62</v>
      </c>
      <c r="J162" s="2" t="s">
        <v>62</v>
      </c>
      <c r="K162" t="s">
        <v>696</v>
      </c>
      <c r="L162" s="11">
        <v>41722</v>
      </c>
      <c r="M162" s="4">
        <v>2011</v>
      </c>
      <c r="N162" s="4" t="s">
        <v>660</v>
      </c>
      <c r="O162" s="4" t="s">
        <v>16</v>
      </c>
      <c r="P162" s="4" t="s">
        <v>20</v>
      </c>
      <c r="Q162" s="4" t="s">
        <v>19</v>
      </c>
      <c r="R162" s="4" t="s">
        <v>21</v>
      </c>
      <c r="S162" s="2" t="s">
        <v>23</v>
      </c>
      <c r="T162" s="2">
        <v>8</v>
      </c>
      <c r="U162" s="12" t="s">
        <v>24</v>
      </c>
      <c r="V162" s="2" t="s">
        <v>25</v>
      </c>
      <c r="W162" s="2" t="s">
        <v>25</v>
      </c>
      <c r="X162" s="2" t="s">
        <v>35</v>
      </c>
      <c r="Y162" s="2" t="s">
        <v>35</v>
      </c>
      <c r="Z162" s="2" t="s">
        <v>35</v>
      </c>
      <c r="AA162" s="2" t="s">
        <v>25</v>
      </c>
      <c r="AB162" s="2" t="s">
        <v>25</v>
      </c>
      <c r="AC162" s="2" t="s">
        <v>35</v>
      </c>
      <c r="AD162" s="2" t="s">
        <v>680</v>
      </c>
      <c r="AE162" s="14">
        <v>3</v>
      </c>
    </row>
    <row r="163" spans="1:31" x14ac:dyDescent="0.4">
      <c r="A163" s="4" t="s">
        <v>436</v>
      </c>
      <c r="B163" s="2" t="s">
        <v>4795</v>
      </c>
      <c r="C163" s="10">
        <v>636501</v>
      </c>
      <c r="D163" s="4" t="s">
        <v>55</v>
      </c>
      <c r="E163" s="4" t="s">
        <v>14</v>
      </c>
      <c r="F163" s="4" t="s">
        <v>62</v>
      </c>
      <c r="G163" s="4" t="s">
        <v>648</v>
      </c>
      <c r="H163" s="4" t="s">
        <v>62</v>
      </c>
      <c r="I163" s="4" t="s">
        <v>62</v>
      </c>
      <c r="J163" s="2" t="s">
        <v>62</v>
      </c>
      <c r="K163" t="s">
        <v>696</v>
      </c>
      <c r="L163" s="11">
        <v>41869</v>
      </c>
      <c r="M163" s="4">
        <v>2012</v>
      </c>
      <c r="N163" s="4" t="s">
        <v>654</v>
      </c>
      <c r="O163" s="4" t="s">
        <v>56</v>
      </c>
      <c r="P163" s="4" t="s">
        <v>185</v>
      </c>
      <c r="Q163" s="4" t="s">
        <v>19</v>
      </c>
      <c r="R163" s="4" t="s">
        <v>22</v>
      </c>
      <c r="S163" s="2" t="s">
        <v>28</v>
      </c>
      <c r="T163" s="2" t="s">
        <v>16</v>
      </c>
      <c r="U163" s="12" t="s">
        <v>16</v>
      </c>
      <c r="V163" s="2" t="s">
        <v>35</v>
      </c>
      <c r="W163" s="2" t="s">
        <v>35</v>
      </c>
      <c r="X163" s="2" t="s">
        <v>25</v>
      </c>
      <c r="Y163" s="2" t="s">
        <v>35</v>
      </c>
      <c r="Z163" s="2" t="s">
        <v>25</v>
      </c>
      <c r="AA163" s="2" t="s">
        <v>25</v>
      </c>
      <c r="AB163" s="2" t="s">
        <v>25</v>
      </c>
      <c r="AC163" s="2" t="s">
        <v>35</v>
      </c>
      <c r="AD163" s="2" t="s">
        <v>679</v>
      </c>
      <c r="AE163" s="14">
        <v>2</v>
      </c>
    </row>
    <row r="164" spans="1:31" x14ac:dyDescent="0.4">
      <c r="A164" s="4" t="s">
        <v>437</v>
      </c>
      <c r="B164" s="2" t="s">
        <v>7441</v>
      </c>
      <c r="C164" s="10">
        <v>661887</v>
      </c>
      <c r="D164" s="4" t="s">
        <v>55</v>
      </c>
      <c r="E164" s="4" t="s">
        <v>62</v>
      </c>
      <c r="F164" s="4" t="s">
        <v>62</v>
      </c>
      <c r="G164" s="4" t="s">
        <v>701</v>
      </c>
      <c r="H164" s="4" t="s">
        <v>62</v>
      </c>
      <c r="I164" s="4" t="s">
        <v>62</v>
      </c>
      <c r="J164" s="2" t="s">
        <v>62</v>
      </c>
      <c r="K164" t="s">
        <v>692</v>
      </c>
      <c r="L164" s="11">
        <v>41620</v>
      </c>
      <c r="M164" s="4">
        <v>2012</v>
      </c>
      <c r="N164" s="4" t="s">
        <v>654</v>
      </c>
      <c r="O164" s="4" t="s">
        <v>27</v>
      </c>
      <c r="P164" s="4" t="s">
        <v>20</v>
      </c>
      <c r="Q164" s="4" t="s">
        <v>19</v>
      </c>
      <c r="R164" s="4" t="s">
        <v>21</v>
      </c>
      <c r="S164" s="2" t="s">
        <v>23</v>
      </c>
      <c r="T164" s="2">
        <v>1</v>
      </c>
      <c r="U164" s="12" t="s">
        <v>48</v>
      </c>
      <c r="V164" s="2" t="s">
        <v>25</v>
      </c>
      <c r="W164" s="2" t="s">
        <v>25</v>
      </c>
      <c r="X164" s="2" t="s">
        <v>25</v>
      </c>
      <c r="Y164" s="2" t="s">
        <v>25</v>
      </c>
      <c r="Z164" s="2" t="s">
        <v>25</v>
      </c>
      <c r="AA164" s="2" t="s">
        <v>25</v>
      </c>
      <c r="AB164" s="2" t="s">
        <v>25</v>
      </c>
      <c r="AC164" s="2" t="s">
        <v>25</v>
      </c>
      <c r="AD164" s="2" t="s">
        <v>676</v>
      </c>
      <c r="AE164" s="13" t="s">
        <v>676</v>
      </c>
    </row>
    <row r="165" spans="1:31" x14ac:dyDescent="0.4">
      <c r="A165" s="4" t="s">
        <v>438</v>
      </c>
      <c r="B165" s="2" t="s">
        <v>4796</v>
      </c>
      <c r="C165" s="10">
        <v>659153</v>
      </c>
      <c r="D165" s="4" t="s">
        <v>55</v>
      </c>
      <c r="E165" s="4" t="s">
        <v>14</v>
      </c>
      <c r="F165" s="4" t="s">
        <v>62</v>
      </c>
      <c r="G165" s="4" t="s">
        <v>648</v>
      </c>
      <c r="H165" s="4" t="s">
        <v>62</v>
      </c>
      <c r="I165" s="4" t="s">
        <v>62</v>
      </c>
      <c r="J165" s="2" t="s">
        <v>62</v>
      </c>
      <c r="K165" t="s">
        <v>696</v>
      </c>
      <c r="L165" s="11">
        <v>41723</v>
      </c>
      <c r="M165" s="4">
        <v>2012</v>
      </c>
      <c r="N165" s="4" t="s">
        <v>654</v>
      </c>
      <c r="O165" s="4" t="s">
        <v>56</v>
      </c>
      <c r="P165" s="4" t="s">
        <v>20</v>
      </c>
      <c r="Q165" s="4" t="s">
        <v>19</v>
      </c>
      <c r="R165" s="4" t="s">
        <v>21</v>
      </c>
      <c r="S165" s="2" t="s">
        <v>28</v>
      </c>
      <c r="T165" s="2" t="s">
        <v>16</v>
      </c>
      <c r="U165" s="12" t="s">
        <v>16</v>
      </c>
      <c r="V165" s="2" t="s">
        <v>25</v>
      </c>
      <c r="W165" s="2" t="s">
        <v>25</v>
      </c>
      <c r="X165" s="2" t="s">
        <v>35</v>
      </c>
      <c r="Y165" s="2" t="s">
        <v>35</v>
      </c>
      <c r="Z165" s="2" t="s">
        <v>25</v>
      </c>
      <c r="AA165" s="2" t="s">
        <v>25</v>
      </c>
      <c r="AB165" s="2" t="s">
        <v>25</v>
      </c>
      <c r="AC165" s="2" t="s">
        <v>35</v>
      </c>
      <c r="AD165" s="2" t="s">
        <v>681</v>
      </c>
      <c r="AE165" s="14">
        <v>2</v>
      </c>
    </row>
    <row r="166" spans="1:31" x14ac:dyDescent="0.4">
      <c r="A166" s="4" t="s">
        <v>439</v>
      </c>
      <c r="B166" s="2" t="s">
        <v>4797</v>
      </c>
      <c r="C166" s="10">
        <v>679131</v>
      </c>
      <c r="D166" s="4" t="s">
        <v>55</v>
      </c>
      <c r="E166" s="4" t="s">
        <v>14</v>
      </c>
      <c r="F166" s="4" t="s">
        <v>62</v>
      </c>
      <c r="G166" s="4" t="s">
        <v>648</v>
      </c>
      <c r="H166" s="4" t="s">
        <v>62</v>
      </c>
      <c r="I166" s="4" t="s">
        <v>62</v>
      </c>
      <c r="J166" s="2" t="s">
        <v>62</v>
      </c>
      <c r="K166" t="s">
        <v>689</v>
      </c>
      <c r="L166" s="11">
        <v>41724</v>
      </c>
      <c r="M166" s="4">
        <v>2012</v>
      </c>
      <c r="N166" s="4" t="s">
        <v>654</v>
      </c>
      <c r="O166" s="4" t="s">
        <v>42</v>
      </c>
      <c r="P166" s="4" t="s">
        <v>20</v>
      </c>
      <c r="Q166" s="4" t="s">
        <v>19</v>
      </c>
      <c r="R166" s="4" t="s">
        <v>21</v>
      </c>
      <c r="S166" s="2" t="s">
        <v>23</v>
      </c>
      <c r="T166" s="2">
        <v>4</v>
      </c>
      <c r="U166" s="12" t="s">
        <v>48</v>
      </c>
      <c r="V166" s="2" t="s">
        <v>35</v>
      </c>
      <c r="W166" s="2" t="s">
        <v>25</v>
      </c>
      <c r="X166" s="2" t="s">
        <v>35</v>
      </c>
      <c r="Y166" s="2" t="s">
        <v>35</v>
      </c>
      <c r="Z166" s="2" t="s">
        <v>25</v>
      </c>
      <c r="AA166" s="2" t="s">
        <v>25</v>
      </c>
      <c r="AB166" s="2" t="s">
        <v>25</v>
      </c>
      <c r="AC166" s="2" t="s">
        <v>35</v>
      </c>
      <c r="AD166" s="2" t="s">
        <v>680</v>
      </c>
      <c r="AE166" s="14">
        <v>3</v>
      </c>
    </row>
    <row r="167" spans="1:31" x14ac:dyDescent="0.4">
      <c r="A167" s="4" t="s">
        <v>440</v>
      </c>
      <c r="B167" s="2" t="s">
        <v>4798</v>
      </c>
      <c r="C167" s="10">
        <v>585719</v>
      </c>
      <c r="D167" s="4" t="s">
        <v>55</v>
      </c>
      <c r="E167" s="4" t="s">
        <v>14</v>
      </c>
      <c r="F167" s="4" t="s">
        <v>62</v>
      </c>
      <c r="G167" s="4" t="s">
        <v>648</v>
      </c>
      <c r="H167" s="4" t="s">
        <v>62</v>
      </c>
      <c r="I167" s="4" t="s">
        <v>62</v>
      </c>
      <c r="J167" s="2" t="s">
        <v>62</v>
      </c>
      <c r="K167" t="s">
        <v>689</v>
      </c>
      <c r="L167" s="11">
        <v>41725</v>
      </c>
      <c r="M167" s="4">
        <v>2011</v>
      </c>
      <c r="N167" s="4" t="s">
        <v>654</v>
      </c>
      <c r="O167" s="4" t="s">
        <v>27</v>
      </c>
      <c r="P167" s="4" t="s">
        <v>20</v>
      </c>
      <c r="Q167" s="4" t="s">
        <v>19</v>
      </c>
      <c r="R167" s="4" t="s">
        <v>21</v>
      </c>
      <c r="S167" s="2" t="s">
        <v>23</v>
      </c>
      <c r="T167" s="2" t="s">
        <v>16</v>
      </c>
      <c r="U167" s="12" t="s">
        <v>16</v>
      </c>
      <c r="V167" s="2" t="s">
        <v>25</v>
      </c>
      <c r="W167" s="2" t="s">
        <v>25</v>
      </c>
      <c r="X167" s="2" t="s">
        <v>35</v>
      </c>
      <c r="Y167" s="2" t="s">
        <v>35</v>
      </c>
      <c r="Z167" s="2" t="s">
        <v>25</v>
      </c>
      <c r="AA167" s="2" t="s">
        <v>25</v>
      </c>
      <c r="AB167" s="2" t="s">
        <v>25</v>
      </c>
      <c r="AC167" s="2" t="s">
        <v>35</v>
      </c>
      <c r="AD167" s="2" t="s">
        <v>678</v>
      </c>
      <c r="AE167" s="14">
        <v>1</v>
      </c>
    </row>
    <row r="168" spans="1:31" x14ac:dyDescent="0.4">
      <c r="A168" s="4" t="s">
        <v>441</v>
      </c>
      <c r="B168" s="2" t="s">
        <v>4799</v>
      </c>
      <c r="C168" s="10">
        <v>638722</v>
      </c>
      <c r="D168" s="4" t="s">
        <v>55</v>
      </c>
      <c r="E168" s="4" t="s">
        <v>14</v>
      </c>
      <c r="F168" s="4" t="s">
        <v>62</v>
      </c>
      <c r="G168" s="4" t="s">
        <v>648</v>
      </c>
      <c r="H168" s="4" t="s">
        <v>62</v>
      </c>
      <c r="I168" s="4" t="s">
        <v>62</v>
      </c>
      <c r="J168" s="2" t="s">
        <v>62</v>
      </c>
      <c r="K168" t="s">
        <v>696</v>
      </c>
      <c r="L168" s="11">
        <v>41726</v>
      </c>
      <c r="M168" s="4">
        <v>2012</v>
      </c>
      <c r="N168" s="4" t="s">
        <v>654</v>
      </c>
      <c r="O168" s="4" t="s">
        <v>56</v>
      </c>
      <c r="P168" s="4" t="s">
        <v>20</v>
      </c>
      <c r="Q168" s="4" t="s">
        <v>19</v>
      </c>
      <c r="R168" s="4" t="s">
        <v>21</v>
      </c>
      <c r="S168" s="2" t="s">
        <v>28</v>
      </c>
      <c r="T168" s="2" t="s">
        <v>16</v>
      </c>
      <c r="U168" s="12" t="s">
        <v>16</v>
      </c>
      <c r="V168" s="2" t="s">
        <v>35</v>
      </c>
      <c r="W168" s="2" t="s">
        <v>35</v>
      </c>
      <c r="X168" s="2" t="s">
        <v>25</v>
      </c>
      <c r="Y168" s="2" t="s">
        <v>35</v>
      </c>
      <c r="Z168" s="2" t="s">
        <v>25</v>
      </c>
      <c r="AA168" s="2" t="s">
        <v>25</v>
      </c>
      <c r="AB168" s="2" t="s">
        <v>25</v>
      </c>
      <c r="AC168" s="2" t="s">
        <v>35</v>
      </c>
      <c r="AD168" s="2" t="s">
        <v>679</v>
      </c>
      <c r="AE168" s="14">
        <v>2</v>
      </c>
    </row>
    <row r="169" spans="1:31" x14ac:dyDescent="0.4">
      <c r="A169" s="4" t="s">
        <v>442</v>
      </c>
      <c r="B169" s="2" t="s">
        <v>4800</v>
      </c>
      <c r="C169" s="10">
        <v>636726</v>
      </c>
      <c r="D169" s="4" t="s">
        <v>55</v>
      </c>
      <c r="E169" s="4" t="s">
        <v>14</v>
      </c>
      <c r="F169" s="4" t="s">
        <v>62</v>
      </c>
      <c r="G169" s="4" t="s">
        <v>648</v>
      </c>
      <c r="H169" s="4" t="s">
        <v>62</v>
      </c>
      <c r="I169" s="4" t="s">
        <v>62</v>
      </c>
      <c r="J169" s="2" t="s">
        <v>62</v>
      </c>
      <c r="K169" t="s">
        <v>696</v>
      </c>
      <c r="L169" s="11">
        <v>41727</v>
      </c>
      <c r="M169" s="4">
        <v>2012</v>
      </c>
      <c r="N169" s="4" t="s">
        <v>654</v>
      </c>
      <c r="O169" s="4" t="s">
        <v>60</v>
      </c>
      <c r="P169" s="4" t="s">
        <v>20</v>
      </c>
      <c r="Q169" s="4" t="s">
        <v>19</v>
      </c>
      <c r="R169" s="4" t="s">
        <v>21</v>
      </c>
      <c r="S169" s="2" t="s">
        <v>23</v>
      </c>
      <c r="T169" s="2">
        <v>14</v>
      </c>
      <c r="U169" s="12" t="s">
        <v>133</v>
      </c>
      <c r="V169" s="2" t="s">
        <v>25</v>
      </c>
      <c r="W169" s="2" t="s">
        <v>25</v>
      </c>
      <c r="X169" s="2" t="s">
        <v>35</v>
      </c>
      <c r="Y169" s="2" t="s">
        <v>35</v>
      </c>
      <c r="Z169" s="2" t="s">
        <v>25</v>
      </c>
      <c r="AA169" s="2" t="s">
        <v>25</v>
      </c>
      <c r="AB169" s="2" t="s">
        <v>25</v>
      </c>
      <c r="AC169" s="2" t="s">
        <v>35</v>
      </c>
      <c r="AD169" s="2" t="s">
        <v>679</v>
      </c>
      <c r="AE169" s="14">
        <v>2</v>
      </c>
    </row>
    <row r="170" spans="1:31" x14ac:dyDescent="0.4">
      <c r="A170" s="4" t="s">
        <v>443</v>
      </c>
      <c r="B170" s="2" t="s">
        <v>7441</v>
      </c>
      <c r="C170" s="10">
        <v>646161</v>
      </c>
      <c r="D170" s="4" t="s">
        <v>55</v>
      </c>
      <c r="E170" s="4" t="s">
        <v>14</v>
      </c>
      <c r="F170" s="4" t="s">
        <v>62</v>
      </c>
      <c r="G170" s="4" t="s">
        <v>701</v>
      </c>
      <c r="H170" s="4" t="s">
        <v>62</v>
      </c>
      <c r="I170" s="4" t="s">
        <v>653</v>
      </c>
      <c r="J170" s="2" t="s">
        <v>676</v>
      </c>
      <c r="K170" t="s">
        <v>676</v>
      </c>
      <c r="L170" s="11">
        <v>41664</v>
      </c>
      <c r="M170" s="4">
        <v>2012</v>
      </c>
      <c r="N170" s="4" t="s">
        <v>654</v>
      </c>
      <c r="O170" s="4" t="s">
        <v>56</v>
      </c>
      <c r="P170" s="4" t="s">
        <v>20</v>
      </c>
      <c r="Q170" s="4" t="s">
        <v>19</v>
      </c>
      <c r="R170" s="4" t="s">
        <v>21</v>
      </c>
      <c r="S170" s="2" t="s">
        <v>23</v>
      </c>
      <c r="T170" s="2" t="s">
        <v>16</v>
      </c>
      <c r="U170" s="12" t="s">
        <v>16</v>
      </c>
      <c r="V170" s="2" t="s">
        <v>25</v>
      </c>
      <c r="W170" s="2" t="s">
        <v>25</v>
      </c>
      <c r="X170" s="2" t="s">
        <v>35</v>
      </c>
      <c r="Y170" s="2" t="s">
        <v>35</v>
      </c>
      <c r="Z170" s="2" t="s">
        <v>25</v>
      </c>
      <c r="AA170" s="2" t="s">
        <v>25</v>
      </c>
      <c r="AB170" s="2" t="s">
        <v>25</v>
      </c>
      <c r="AC170" s="2" t="s">
        <v>35</v>
      </c>
      <c r="AD170" s="2" t="s">
        <v>676</v>
      </c>
      <c r="AE170" s="13" t="s">
        <v>676</v>
      </c>
    </row>
    <row r="171" spans="1:31" x14ac:dyDescent="0.4">
      <c r="A171" s="4" t="s">
        <v>444</v>
      </c>
      <c r="B171" s="2" t="s">
        <v>4801</v>
      </c>
      <c r="C171" s="10">
        <v>659952</v>
      </c>
      <c r="D171" s="4" t="s">
        <v>55</v>
      </c>
      <c r="E171" s="4" t="s">
        <v>14</v>
      </c>
      <c r="F171" s="4" t="s">
        <v>62</v>
      </c>
      <c r="G171" s="4" t="s">
        <v>648</v>
      </c>
      <c r="H171" s="4" t="s">
        <v>62</v>
      </c>
      <c r="I171" s="4" t="s">
        <v>62</v>
      </c>
      <c r="J171" s="2" t="s">
        <v>62</v>
      </c>
      <c r="K171" t="s">
        <v>696</v>
      </c>
      <c r="L171" s="11">
        <v>41728</v>
      </c>
      <c r="M171" s="4">
        <v>2012</v>
      </c>
      <c r="N171" s="4" t="s">
        <v>654</v>
      </c>
      <c r="O171" s="4" t="s">
        <v>42</v>
      </c>
      <c r="P171" s="4" t="s">
        <v>20</v>
      </c>
      <c r="Q171" s="4" t="s">
        <v>19</v>
      </c>
      <c r="R171" s="4" t="s">
        <v>21</v>
      </c>
      <c r="S171" s="2" t="s">
        <v>23</v>
      </c>
      <c r="T171" s="2" t="s">
        <v>16</v>
      </c>
      <c r="U171" s="12" t="s">
        <v>16</v>
      </c>
      <c r="V171" s="2" t="s">
        <v>35</v>
      </c>
      <c r="W171" s="2" t="s">
        <v>25</v>
      </c>
      <c r="X171" s="2" t="s">
        <v>25</v>
      </c>
      <c r="Y171" s="2" t="s">
        <v>25</v>
      </c>
      <c r="Z171" s="2" t="s">
        <v>25</v>
      </c>
      <c r="AA171" s="2" t="s">
        <v>25</v>
      </c>
      <c r="AB171" s="2" t="s">
        <v>25</v>
      </c>
      <c r="AC171" s="2" t="s">
        <v>35</v>
      </c>
      <c r="AD171" s="2" t="s">
        <v>678</v>
      </c>
      <c r="AE171" s="14">
        <v>1</v>
      </c>
    </row>
    <row r="172" spans="1:31" x14ac:dyDescent="0.4">
      <c r="A172" s="4" t="s">
        <v>445</v>
      </c>
      <c r="B172" s="2" t="s">
        <v>4802</v>
      </c>
      <c r="C172" s="10">
        <v>680976</v>
      </c>
      <c r="D172" s="4" t="s">
        <v>55</v>
      </c>
      <c r="E172" s="4" t="s">
        <v>14</v>
      </c>
      <c r="F172" s="4" t="s">
        <v>62</v>
      </c>
      <c r="G172" s="4" t="s">
        <v>648</v>
      </c>
      <c r="H172" s="4" t="s">
        <v>62</v>
      </c>
      <c r="I172" s="4" t="s">
        <v>62</v>
      </c>
      <c r="J172" s="2" t="s">
        <v>62</v>
      </c>
      <c r="K172" t="s">
        <v>696</v>
      </c>
      <c r="L172" s="11">
        <v>41729</v>
      </c>
      <c r="M172" s="4">
        <v>2012</v>
      </c>
      <c r="N172" s="4" t="s">
        <v>661</v>
      </c>
      <c r="O172" s="4" t="s">
        <v>18</v>
      </c>
      <c r="P172" s="4" t="s">
        <v>20</v>
      </c>
      <c r="Q172" s="4" t="s">
        <v>19</v>
      </c>
      <c r="R172" s="4" t="s">
        <v>21</v>
      </c>
      <c r="S172" s="2" t="s">
        <v>23</v>
      </c>
      <c r="T172" s="2">
        <v>1</v>
      </c>
      <c r="U172" s="12" t="s">
        <v>48</v>
      </c>
      <c r="V172" s="2" t="s">
        <v>25</v>
      </c>
      <c r="W172" s="2" t="s">
        <v>25</v>
      </c>
      <c r="X172" s="2" t="s">
        <v>35</v>
      </c>
      <c r="Y172" s="2" t="s">
        <v>35</v>
      </c>
      <c r="Z172" s="2" t="s">
        <v>25</v>
      </c>
      <c r="AA172" s="2" t="s">
        <v>25</v>
      </c>
      <c r="AB172" s="2" t="s">
        <v>25</v>
      </c>
      <c r="AC172" s="2" t="s">
        <v>35</v>
      </c>
      <c r="AD172" s="2" t="s">
        <v>680</v>
      </c>
      <c r="AE172" s="14">
        <v>3</v>
      </c>
    </row>
    <row r="173" spans="1:31" x14ac:dyDescent="0.4">
      <c r="A173" s="4" t="s">
        <v>446</v>
      </c>
      <c r="B173" s="2" t="s">
        <v>4803</v>
      </c>
      <c r="C173" s="10">
        <v>596189</v>
      </c>
      <c r="D173" s="4" t="s">
        <v>55</v>
      </c>
      <c r="E173" s="4" t="s">
        <v>62</v>
      </c>
      <c r="F173" s="4" t="s">
        <v>62</v>
      </c>
      <c r="G173" s="4" t="s">
        <v>649</v>
      </c>
      <c r="H173" s="4" t="s">
        <v>62</v>
      </c>
      <c r="I173" s="4" t="s">
        <v>62</v>
      </c>
      <c r="J173" s="2" t="s">
        <v>62</v>
      </c>
      <c r="K173" t="s">
        <v>696</v>
      </c>
      <c r="L173" s="11">
        <v>41603</v>
      </c>
      <c r="M173" s="4">
        <v>2011</v>
      </c>
      <c r="N173" s="4" t="s">
        <v>654</v>
      </c>
      <c r="O173" s="4" t="s">
        <v>27</v>
      </c>
      <c r="P173" s="4" t="s">
        <v>20</v>
      </c>
      <c r="Q173" s="4" t="s">
        <v>19</v>
      </c>
      <c r="R173" s="4" t="s">
        <v>21</v>
      </c>
      <c r="S173" s="2" t="s">
        <v>23</v>
      </c>
      <c r="T173" s="2" t="s">
        <v>16</v>
      </c>
      <c r="U173" s="12" t="s">
        <v>16</v>
      </c>
      <c r="V173" s="2" t="s">
        <v>25</v>
      </c>
      <c r="W173" s="2" t="s">
        <v>25</v>
      </c>
      <c r="X173" s="2" t="s">
        <v>35</v>
      </c>
      <c r="Y173" s="2" t="s">
        <v>35</v>
      </c>
      <c r="Z173" s="2" t="s">
        <v>25</v>
      </c>
      <c r="AA173" s="2" t="s">
        <v>25</v>
      </c>
      <c r="AB173" s="2" t="s">
        <v>25</v>
      </c>
      <c r="AC173" s="2" t="s">
        <v>35</v>
      </c>
      <c r="AD173" s="2" t="s">
        <v>678</v>
      </c>
      <c r="AE173" s="14">
        <v>1</v>
      </c>
    </row>
    <row r="174" spans="1:31" x14ac:dyDescent="0.4">
      <c r="A174" s="4" t="s">
        <v>447</v>
      </c>
      <c r="B174" s="2" t="s">
        <v>4804</v>
      </c>
      <c r="C174" s="10">
        <v>626072</v>
      </c>
      <c r="D174" s="4" t="s">
        <v>55</v>
      </c>
      <c r="E174" s="4" t="s">
        <v>14</v>
      </c>
      <c r="F174" s="4" t="s">
        <v>62</v>
      </c>
      <c r="G174" s="4" t="s">
        <v>648</v>
      </c>
      <c r="H174" s="4" t="s">
        <v>62</v>
      </c>
      <c r="I174" s="4" t="s">
        <v>62</v>
      </c>
      <c r="J174" s="2" t="s">
        <v>62</v>
      </c>
      <c r="K174" t="s">
        <v>689</v>
      </c>
      <c r="L174" s="11">
        <v>41730</v>
      </c>
      <c r="M174" s="4">
        <v>2012</v>
      </c>
      <c r="N174" s="4" t="s">
        <v>654</v>
      </c>
      <c r="O174" s="4" t="s">
        <v>27</v>
      </c>
      <c r="P174" s="4" t="s">
        <v>20</v>
      </c>
      <c r="Q174" s="4" t="s">
        <v>19</v>
      </c>
      <c r="R174" s="4" t="s">
        <v>21</v>
      </c>
      <c r="S174" s="2" t="s">
        <v>23</v>
      </c>
      <c r="T174" s="2">
        <v>40</v>
      </c>
      <c r="U174" s="12" t="s">
        <v>40</v>
      </c>
      <c r="V174" s="2" t="s">
        <v>25</v>
      </c>
      <c r="W174" s="2" t="s">
        <v>25</v>
      </c>
      <c r="X174" s="2" t="s">
        <v>35</v>
      </c>
      <c r="Y174" s="2" t="s">
        <v>35</v>
      </c>
      <c r="Z174" s="2" t="s">
        <v>25</v>
      </c>
      <c r="AA174" s="2" t="s">
        <v>25</v>
      </c>
      <c r="AB174" s="2" t="s">
        <v>25</v>
      </c>
      <c r="AC174" s="2" t="s">
        <v>35</v>
      </c>
      <c r="AD174" s="2" t="s">
        <v>678</v>
      </c>
      <c r="AE174" s="14">
        <v>1</v>
      </c>
    </row>
    <row r="175" spans="1:31" x14ac:dyDescent="0.4">
      <c r="A175" s="4" t="s">
        <v>448</v>
      </c>
      <c r="B175" s="2" t="s">
        <v>4805</v>
      </c>
      <c r="C175" s="10">
        <v>637774</v>
      </c>
      <c r="D175" s="4" t="s">
        <v>55</v>
      </c>
      <c r="E175" s="4" t="s">
        <v>14</v>
      </c>
      <c r="F175" s="4" t="s">
        <v>62</v>
      </c>
      <c r="G175" s="4" t="s">
        <v>648</v>
      </c>
      <c r="H175" s="4" t="s">
        <v>62</v>
      </c>
      <c r="I175" s="4" t="s">
        <v>62</v>
      </c>
      <c r="J175" s="2" t="s">
        <v>62</v>
      </c>
      <c r="K175" t="s">
        <v>689</v>
      </c>
      <c r="L175" s="11">
        <v>41731</v>
      </c>
      <c r="M175" s="4">
        <v>2012</v>
      </c>
      <c r="N175" s="4" t="s">
        <v>661</v>
      </c>
      <c r="O175" s="4" t="s">
        <v>84</v>
      </c>
      <c r="P175" s="4" t="s">
        <v>20</v>
      </c>
      <c r="Q175" s="4" t="s">
        <v>19</v>
      </c>
      <c r="R175" s="4" t="s">
        <v>21</v>
      </c>
      <c r="S175" s="2" t="s">
        <v>28</v>
      </c>
      <c r="T175" s="2">
        <v>7</v>
      </c>
      <c r="U175" s="12" t="s">
        <v>24</v>
      </c>
      <c r="V175" s="2" t="s">
        <v>25</v>
      </c>
      <c r="W175" s="2" t="s">
        <v>25</v>
      </c>
      <c r="X175" s="2" t="s">
        <v>35</v>
      </c>
      <c r="Y175" s="2" t="s">
        <v>35</v>
      </c>
      <c r="Z175" s="2" t="s">
        <v>25</v>
      </c>
      <c r="AA175" s="2" t="s">
        <v>25</v>
      </c>
      <c r="AB175" s="2" t="s">
        <v>25</v>
      </c>
      <c r="AC175" s="2" t="s">
        <v>35</v>
      </c>
      <c r="AD175" s="2" t="s">
        <v>678</v>
      </c>
      <c r="AE175" s="14">
        <v>1</v>
      </c>
    </row>
    <row r="176" spans="1:31" x14ac:dyDescent="0.4">
      <c r="A176" s="4" t="s">
        <v>449</v>
      </c>
      <c r="B176" s="2" t="s">
        <v>7441</v>
      </c>
      <c r="C176" s="10">
        <v>646512</v>
      </c>
      <c r="D176" s="4" t="s">
        <v>55</v>
      </c>
      <c r="E176" s="4" t="s">
        <v>62</v>
      </c>
      <c r="F176" s="4" t="s">
        <v>62</v>
      </c>
      <c r="G176" s="4" t="s">
        <v>701</v>
      </c>
      <c r="H176" s="4" t="s">
        <v>652</v>
      </c>
      <c r="I176" s="4" t="s">
        <v>676</v>
      </c>
      <c r="J176" s="2" t="s">
        <v>676</v>
      </c>
      <c r="K176" t="s">
        <v>676</v>
      </c>
      <c r="L176" s="11">
        <v>41668</v>
      </c>
      <c r="M176" s="4">
        <v>2012</v>
      </c>
      <c r="N176" s="4" t="s">
        <v>654</v>
      </c>
      <c r="O176" s="4" t="s">
        <v>42</v>
      </c>
      <c r="P176" s="4" t="s">
        <v>20</v>
      </c>
      <c r="Q176" s="4" t="s">
        <v>19</v>
      </c>
      <c r="R176" s="4" t="s">
        <v>21</v>
      </c>
      <c r="S176" s="2" t="s">
        <v>28</v>
      </c>
      <c r="T176" s="2" t="s">
        <v>16</v>
      </c>
      <c r="U176" s="12" t="s">
        <v>16</v>
      </c>
      <c r="V176" s="2" t="s">
        <v>25</v>
      </c>
      <c r="W176" s="2" t="s">
        <v>25</v>
      </c>
      <c r="X176" s="2" t="s">
        <v>35</v>
      </c>
      <c r="Y176" s="2" t="s">
        <v>35</v>
      </c>
      <c r="Z176" s="2" t="s">
        <v>25</v>
      </c>
      <c r="AA176" s="2" t="s">
        <v>25</v>
      </c>
      <c r="AB176" s="2" t="s">
        <v>25</v>
      </c>
      <c r="AC176" s="2" t="s">
        <v>35</v>
      </c>
      <c r="AD176" s="2" t="s">
        <v>676</v>
      </c>
      <c r="AE176" s="13" t="s">
        <v>676</v>
      </c>
    </row>
    <row r="177" spans="1:31" x14ac:dyDescent="0.4">
      <c r="A177" s="4" t="s">
        <v>450</v>
      </c>
      <c r="B177" s="2" t="s">
        <v>4806</v>
      </c>
      <c r="C177" s="10">
        <v>664818</v>
      </c>
      <c r="D177" s="4" t="s">
        <v>55</v>
      </c>
      <c r="E177" s="4" t="s">
        <v>14</v>
      </c>
      <c r="F177" s="4" t="s">
        <v>62</v>
      </c>
      <c r="G177" s="4" t="s">
        <v>648</v>
      </c>
      <c r="H177" s="4" t="s">
        <v>62</v>
      </c>
      <c r="I177" s="4" t="s">
        <v>62</v>
      </c>
      <c r="J177" s="2" t="s">
        <v>62</v>
      </c>
      <c r="K177" t="s">
        <v>696</v>
      </c>
      <c r="L177" s="11">
        <v>41732</v>
      </c>
      <c r="M177" s="4">
        <v>2012</v>
      </c>
      <c r="N177" s="4" t="s">
        <v>654</v>
      </c>
      <c r="O177" s="4" t="s">
        <v>451</v>
      </c>
      <c r="P177" s="4" t="s">
        <v>20</v>
      </c>
      <c r="Q177" s="4" t="s">
        <v>19</v>
      </c>
      <c r="R177" s="4" t="s">
        <v>21</v>
      </c>
      <c r="S177" s="2" t="s">
        <v>28</v>
      </c>
      <c r="T177" s="2">
        <v>8</v>
      </c>
      <c r="U177" s="12" t="s">
        <v>24</v>
      </c>
      <c r="V177" s="2" t="s">
        <v>25</v>
      </c>
      <c r="W177" s="2" t="s">
        <v>35</v>
      </c>
      <c r="X177" s="2" t="s">
        <v>35</v>
      </c>
      <c r="Y177" s="2" t="s">
        <v>35</v>
      </c>
      <c r="Z177" s="2" t="s">
        <v>25</v>
      </c>
      <c r="AA177" s="2" t="s">
        <v>25</v>
      </c>
      <c r="AB177" s="2" t="s">
        <v>25</v>
      </c>
      <c r="AC177" s="2" t="s">
        <v>35</v>
      </c>
      <c r="AD177" s="2" t="s">
        <v>678</v>
      </c>
      <c r="AE177" s="14">
        <v>1</v>
      </c>
    </row>
    <row r="178" spans="1:31" x14ac:dyDescent="0.4">
      <c r="A178" s="4" t="s">
        <v>452</v>
      </c>
      <c r="B178" s="2" t="s">
        <v>4807</v>
      </c>
      <c r="C178" s="10">
        <v>682992</v>
      </c>
      <c r="D178" s="4" t="s">
        <v>55</v>
      </c>
      <c r="E178" s="4" t="s">
        <v>14</v>
      </c>
      <c r="F178" s="4" t="s">
        <v>62</v>
      </c>
      <c r="G178" s="4" t="s">
        <v>648</v>
      </c>
      <c r="H178" s="4" t="s">
        <v>62</v>
      </c>
      <c r="I178" s="4" t="s">
        <v>62</v>
      </c>
      <c r="J178" s="2" t="s">
        <v>62</v>
      </c>
      <c r="K178" t="s">
        <v>689</v>
      </c>
      <c r="L178" s="11">
        <v>41733</v>
      </c>
      <c r="M178" s="4">
        <v>2012</v>
      </c>
      <c r="N178" s="4" t="s">
        <v>661</v>
      </c>
      <c r="O178" s="4" t="s">
        <v>18</v>
      </c>
      <c r="P178" s="4" t="s">
        <v>20</v>
      </c>
      <c r="Q178" s="4" t="s">
        <v>19</v>
      </c>
      <c r="R178" s="4" t="s">
        <v>21</v>
      </c>
      <c r="S178" s="2" t="s">
        <v>289</v>
      </c>
      <c r="T178" s="2">
        <v>3</v>
      </c>
      <c r="U178" s="12" t="s">
        <v>48</v>
      </c>
      <c r="V178" s="2" t="s">
        <v>25</v>
      </c>
      <c r="W178" s="2" t="s">
        <v>25</v>
      </c>
      <c r="X178" s="2" t="s">
        <v>25</v>
      </c>
      <c r="Y178" s="2" t="s">
        <v>25</v>
      </c>
      <c r="Z178" s="2" t="s">
        <v>25</v>
      </c>
      <c r="AA178" s="2" t="s">
        <v>25</v>
      </c>
      <c r="AB178" s="2" t="s">
        <v>25</v>
      </c>
      <c r="AC178" s="2" t="s">
        <v>25</v>
      </c>
      <c r="AD178" s="2" t="s">
        <v>680</v>
      </c>
      <c r="AE178" s="14">
        <v>3</v>
      </c>
    </row>
    <row r="179" spans="1:31" x14ac:dyDescent="0.4">
      <c r="A179" s="4" t="s">
        <v>453</v>
      </c>
      <c r="B179" s="2" t="s">
        <v>4808</v>
      </c>
      <c r="C179" s="10">
        <v>759331</v>
      </c>
      <c r="D179" s="4" t="s">
        <v>55</v>
      </c>
      <c r="E179" s="4" t="s">
        <v>14</v>
      </c>
      <c r="F179" s="4" t="s">
        <v>62</v>
      </c>
      <c r="G179" s="4" t="s">
        <v>648</v>
      </c>
      <c r="H179" s="4" t="s">
        <v>62</v>
      </c>
      <c r="I179" s="4" t="s">
        <v>62</v>
      </c>
      <c r="J179" s="2" t="s">
        <v>62</v>
      </c>
      <c r="K179" t="s">
        <v>689</v>
      </c>
      <c r="L179" s="11">
        <v>41734</v>
      </c>
      <c r="M179" s="4">
        <v>2013</v>
      </c>
      <c r="N179" s="4" t="s">
        <v>654</v>
      </c>
      <c r="O179" s="4" t="s">
        <v>27</v>
      </c>
      <c r="P179" s="4" t="s">
        <v>20</v>
      </c>
      <c r="Q179" s="4" t="s">
        <v>19</v>
      </c>
      <c r="R179" s="4" t="s">
        <v>21</v>
      </c>
      <c r="S179" s="2" t="s">
        <v>28</v>
      </c>
      <c r="T179" s="2">
        <v>38</v>
      </c>
      <c r="U179" s="12" t="s">
        <v>40</v>
      </c>
      <c r="V179" s="2" t="s">
        <v>35</v>
      </c>
      <c r="W179" s="2" t="s">
        <v>25</v>
      </c>
      <c r="X179" s="2" t="s">
        <v>35</v>
      </c>
      <c r="Y179" s="2" t="s">
        <v>35</v>
      </c>
      <c r="Z179" s="2" t="s">
        <v>25</v>
      </c>
      <c r="AA179" s="2" t="s">
        <v>25</v>
      </c>
      <c r="AB179" s="2" t="s">
        <v>25</v>
      </c>
      <c r="AC179" s="2" t="s">
        <v>35</v>
      </c>
      <c r="AD179" s="2" t="s">
        <v>680</v>
      </c>
      <c r="AE179" s="14">
        <v>3</v>
      </c>
    </row>
    <row r="180" spans="1:31" x14ac:dyDescent="0.4">
      <c r="A180" s="4" t="s">
        <v>454</v>
      </c>
      <c r="B180" s="2" t="s">
        <v>4809</v>
      </c>
      <c r="C180" s="10">
        <v>802973</v>
      </c>
      <c r="D180" s="4" t="s">
        <v>55</v>
      </c>
      <c r="E180" s="4" t="s">
        <v>14</v>
      </c>
      <c r="F180" s="4" t="s">
        <v>62</v>
      </c>
      <c r="G180" s="4" t="s">
        <v>648</v>
      </c>
      <c r="H180" s="4" t="s">
        <v>62</v>
      </c>
      <c r="I180" s="4" t="s">
        <v>62</v>
      </c>
      <c r="J180" s="2" t="s">
        <v>62</v>
      </c>
      <c r="K180" t="s">
        <v>689</v>
      </c>
      <c r="L180" s="11">
        <v>41735</v>
      </c>
      <c r="M180" s="4">
        <v>2013</v>
      </c>
      <c r="N180" s="4" t="s">
        <v>654</v>
      </c>
      <c r="O180" s="4" t="s">
        <v>56</v>
      </c>
      <c r="P180" s="4" t="s">
        <v>20</v>
      </c>
      <c r="Q180" s="4" t="s">
        <v>19</v>
      </c>
      <c r="R180" s="4" t="s">
        <v>21</v>
      </c>
      <c r="S180" s="2" t="s">
        <v>28</v>
      </c>
      <c r="T180" s="2" t="s">
        <v>16</v>
      </c>
      <c r="U180" s="12" t="s">
        <v>16</v>
      </c>
      <c r="V180" s="2" t="s">
        <v>35</v>
      </c>
      <c r="W180" s="2" t="s">
        <v>25</v>
      </c>
      <c r="X180" s="2" t="s">
        <v>25</v>
      </c>
      <c r="Y180" s="2" t="s">
        <v>25</v>
      </c>
      <c r="Z180" s="2" t="s">
        <v>25</v>
      </c>
      <c r="AA180" s="2" t="s">
        <v>25</v>
      </c>
      <c r="AB180" s="2" t="s">
        <v>25</v>
      </c>
      <c r="AC180" s="2" t="s">
        <v>35</v>
      </c>
      <c r="AD180" s="2" t="s">
        <v>680</v>
      </c>
      <c r="AE180" s="14">
        <v>3</v>
      </c>
    </row>
    <row r="181" spans="1:31" x14ac:dyDescent="0.4">
      <c r="A181" s="4" t="s">
        <v>455</v>
      </c>
      <c r="B181" s="2" t="s">
        <v>4810</v>
      </c>
      <c r="C181" s="10">
        <v>818297</v>
      </c>
      <c r="D181" s="4" t="s">
        <v>55</v>
      </c>
      <c r="E181" s="4" t="s">
        <v>14</v>
      </c>
      <c r="F181" s="4" t="s">
        <v>62</v>
      </c>
      <c r="G181" s="4" t="s">
        <v>648</v>
      </c>
      <c r="H181" s="4" t="s">
        <v>62</v>
      </c>
      <c r="I181" s="4" t="s">
        <v>62</v>
      </c>
      <c r="J181" s="2" t="s">
        <v>62</v>
      </c>
      <c r="K181" t="s">
        <v>689</v>
      </c>
      <c r="L181" s="11">
        <v>41736</v>
      </c>
      <c r="M181" s="4">
        <v>2014</v>
      </c>
      <c r="N181" s="4" t="s">
        <v>657</v>
      </c>
      <c r="O181" s="4" t="s">
        <v>122</v>
      </c>
      <c r="P181" s="4" t="s">
        <v>20</v>
      </c>
      <c r="Q181" s="4" t="s">
        <v>19</v>
      </c>
      <c r="R181" s="4" t="s">
        <v>21</v>
      </c>
      <c r="S181" s="2" t="s">
        <v>23</v>
      </c>
      <c r="T181" s="2">
        <v>32</v>
      </c>
      <c r="U181" s="12" t="s">
        <v>40</v>
      </c>
      <c r="V181" s="2" t="s">
        <v>25</v>
      </c>
      <c r="W181" s="2" t="s">
        <v>16</v>
      </c>
      <c r="X181" s="2" t="s">
        <v>25</v>
      </c>
      <c r="Y181" s="2" t="s">
        <v>16</v>
      </c>
      <c r="Z181" s="2" t="s">
        <v>16</v>
      </c>
      <c r="AA181" s="2" t="s">
        <v>25</v>
      </c>
      <c r="AB181" s="2" t="s">
        <v>16</v>
      </c>
      <c r="AC181" s="2" t="s">
        <v>16</v>
      </c>
      <c r="AD181" s="2" t="s">
        <v>679</v>
      </c>
      <c r="AE181" s="14">
        <v>2</v>
      </c>
    </row>
    <row r="182" spans="1:31" x14ac:dyDescent="0.4">
      <c r="A182" s="4" t="s">
        <v>456</v>
      </c>
      <c r="B182" s="2" t="s">
        <v>4811</v>
      </c>
      <c r="C182" s="10">
        <v>825845</v>
      </c>
      <c r="D182" s="4" t="s">
        <v>55</v>
      </c>
      <c r="E182" s="4" t="s">
        <v>14</v>
      </c>
      <c r="F182" s="4" t="s">
        <v>62</v>
      </c>
      <c r="G182" s="4" t="s">
        <v>648</v>
      </c>
      <c r="H182" s="4" t="s">
        <v>62</v>
      </c>
      <c r="I182" s="4" t="s">
        <v>62</v>
      </c>
      <c r="J182" s="2" t="s">
        <v>62</v>
      </c>
      <c r="K182" t="s">
        <v>696</v>
      </c>
      <c r="L182" s="11">
        <v>41737</v>
      </c>
      <c r="M182" s="4">
        <v>2014</v>
      </c>
      <c r="N182" s="4" t="s">
        <v>654</v>
      </c>
      <c r="O182" s="4" t="s">
        <v>56</v>
      </c>
      <c r="P182" s="4" t="s">
        <v>20</v>
      </c>
      <c r="Q182" s="4" t="s">
        <v>19</v>
      </c>
      <c r="R182" s="4" t="s">
        <v>21</v>
      </c>
      <c r="S182" s="2" t="s">
        <v>23</v>
      </c>
      <c r="T182" s="2" t="s">
        <v>16</v>
      </c>
      <c r="U182" s="12" t="s">
        <v>16</v>
      </c>
      <c r="V182" s="2" t="s">
        <v>16</v>
      </c>
      <c r="W182" s="2" t="s">
        <v>16</v>
      </c>
      <c r="X182" s="2" t="s">
        <v>16</v>
      </c>
      <c r="Y182" s="2" t="s">
        <v>16</v>
      </c>
      <c r="Z182" s="2" t="s">
        <v>16</v>
      </c>
      <c r="AA182" s="2" t="s">
        <v>16</v>
      </c>
      <c r="AB182" s="2" t="s">
        <v>16</v>
      </c>
      <c r="AC182" s="2" t="s">
        <v>16</v>
      </c>
      <c r="AD182" s="2" t="s">
        <v>678</v>
      </c>
      <c r="AE182" s="14">
        <v>1</v>
      </c>
    </row>
    <row r="183" spans="1:31" x14ac:dyDescent="0.4">
      <c r="A183" s="4" t="s">
        <v>457</v>
      </c>
      <c r="B183" s="2" t="s">
        <v>4812</v>
      </c>
      <c r="C183" s="10">
        <v>832670</v>
      </c>
      <c r="D183" s="4" t="s">
        <v>55</v>
      </c>
      <c r="E183" s="4" t="s">
        <v>14</v>
      </c>
      <c r="F183" s="4" t="s">
        <v>62</v>
      </c>
      <c r="G183" s="4" t="s">
        <v>648</v>
      </c>
      <c r="H183" s="4" t="s">
        <v>62</v>
      </c>
      <c r="I183" s="4" t="s">
        <v>62</v>
      </c>
      <c r="J183" s="2" t="s">
        <v>62</v>
      </c>
      <c r="K183" t="s">
        <v>689</v>
      </c>
      <c r="L183" s="11">
        <v>41738</v>
      </c>
      <c r="M183" s="4">
        <v>2014</v>
      </c>
      <c r="N183" s="4" t="s">
        <v>658</v>
      </c>
      <c r="O183" s="4" t="s">
        <v>37</v>
      </c>
      <c r="P183" s="4" t="s">
        <v>20</v>
      </c>
      <c r="Q183" s="4" t="s">
        <v>19</v>
      </c>
      <c r="R183" s="4" t="s">
        <v>21</v>
      </c>
      <c r="S183" s="2" t="s">
        <v>23</v>
      </c>
      <c r="T183" s="2">
        <v>4</v>
      </c>
      <c r="U183" s="12" t="s">
        <v>48</v>
      </c>
      <c r="V183" s="2" t="s">
        <v>16</v>
      </c>
      <c r="W183" s="2" t="s">
        <v>16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16</v>
      </c>
      <c r="AC183" s="2" t="s">
        <v>16</v>
      </c>
      <c r="AD183" s="2" t="s">
        <v>678</v>
      </c>
      <c r="AE183" s="14">
        <v>1</v>
      </c>
    </row>
    <row r="184" spans="1:31" x14ac:dyDescent="0.4">
      <c r="A184" s="4" t="s">
        <v>458</v>
      </c>
      <c r="B184" s="2" t="s">
        <v>4813</v>
      </c>
      <c r="C184" s="10">
        <v>837055</v>
      </c>
      <c r="D184" s="4" t="s">
        <v>55</v>
      </c>
      <c r="E184" s="4" t="s">
        <v>14</v>
      </c>
      <c r="F184" s="4" t="s">
        <v>62</v>
      </c>
      <c r="G184" s="4" t="s">
        <v>648</v>
      </c>
      <c r="H184" s="4" t="s">
        <v>62</v>
      </c>
      <c r="I184" s="4" t="s">
        <v>62</v>
      </c>
      <c r="J184" s="2" t="s">
        <v>62</v>
      </c>
      <c r="K184" t="s">
        <v>689</v>
      </c>
      <c r="L184" s="11">
        <v>41739</v>
      </c>
      <c r="M184" s="4">
        <v>2014</v>
      </c>
      <c r="N184" s="4" t="s">
        <v>655</v>
      </c>
      <c r="O184" s="4" t="s">
        <v>51</v>
      </c>
      <c r="P184" s="4" t="s">
        <v>20</v>
      </c>
      <c r="Q184" s="4" t="s">
        <v>19</v>
      </c>
      <c r="R184" s="4" t="s">
        <v>21</v>
      </c>
      <c r="S184" s="2" t="s">
        <v>28</v>
      </c>
      <c r="T184" s="2">
        <v>4</v>
      </c>
      <c r="U184" s="12" t="s">
        <v>48</v>
      </c>
      <c r="V184" s="2" t="s">
        <v>16</v>
      </c>
      <c r="W184" s="2" t="s">
        <v>16</v>
      </c>
      <c r="X184" s="2" t="s">
        <v>16</v>
      </c>
      <c r="Y184" s="2" t="s">
        <v>16</v>
      </c>
      <c r="Z184" s="2" t="s">
        <v>16</v>
      </c>
      <c r="AA184" s="2" t="s">
        <v>16</v>
      </c>
      <c r="AB184" s="2" t="s">
        <v>16</v>
      </c>
      <c r="AC184" s="2" t="s">
        <v>16</v>
      </c>
      <c r="AD184" s="2" t="s">
        <v>680</v>
      </c>
      <c r="AE184" s="14">
        <v>3</v>
      </c>
    </row>
    <row r="185" spans="1:31" x14ac:dyDescent="0.4">
      <c r="A185" s="4" t="s">
        <v>459</v>
      </c>
      <c r="B185" s="2" t="s">
        <v>4814</v>
      </c>
      <c r="C185" s="10">
        <v>538594</v>
      </c>
      <c r="D185" s="4" t="s">
        <v>55</v>
      </c>
      <c r="E185" s="4" t="s">
        <v>14</v>
      </c>
      <c r="F185" s="4" t="s">
        <v>62</v>
      </c>
      <c r="G185" s="4" t="s">
        <v>648</v>
      </c>
      <c r="H185" s="4" t="s">
        <v>62</v>
      </c>
      <c r="I185" s="4" t="s">
        <v>62</v>
      </c>
      <c r="J185" s="2" t="s">
        <v>62</v>
      </c>
      <c r="K185" t="s">
        <v>696</v>
      </c>
      <c r="L185" s="11">
        <v>41740</v>
      </c>
      <c r="M185" s="4">
        <v>2011</v>
      </c>
      <c r="N185" s="4" t="s">
        <v>654</v>
      </c>
      <c r="O185" s="4" t="s">
        <v>56</v>
      </c>
      <c r="P185" s="4" t="s">
        <v>460</v>
      </c>
      <c r="Q185" s="4" t="s">
        <v>19</v>
      </c>
      <c r="R185" s="4" t="s">
        <v>21</v>
      </c>
      <c r="S185" s="2" t="s">
        <v>23</v>
      </c>
      <c r="T185" s="2" t="s">
        <v>16</v>
      </c>
      <c r="U185" s="12" t="s">
        <v>16</v>
      </c>
      <c r="V185" s="2" t="s">
        <v>25</v>
      </c>
      <c r="W185" s="2" t="s">
        <v>25</v>
      </c>
      <c r="X185" s="2" t="s">
        <v>35</v>
      </c>
      <c r="Y185" s="2" t="s">
        <v>35</v>
      </c>
      <c r="Z185" s="2" t="s">
        <v>25</v>
      </c>
      <c r="AA185" s="2" t="s">
        <v>25</v>
      </c>
      <c r="AB185" s="2" t="s">
        <v>25</v>
      </c>
      <c r="AC185" s="2" t="s">
        <v>35</v>
      </c>
      <c r="AD185" s="2" t="s">
        <v>679</v>
      </c>
      <c r="AE185" s="14">
        <v>2</v>
      </c>
    </row>
    <row r="186" spans="1:31" x14ac:dyDescent="0.4">
      <c r="A186" s="4" t="s">
        <v>461</v>
      </c>
      <c r="B186" s="2" t="s">
        <v>4815</v>
      </c>
      <c r="C186" s="10">
        <v>542151</v>
      </c>
      <c r="D186" s="4" t="s">
        <v>55</v>
      </c>
      <c r="E186" s="4" t="s">
        <v>14</v>
      </c>
      <c r="F186" s="4" t="s">
        <v>62</v>
      </c>
      <c r="G186" s="4" t="s">
        <v>648</v>
      </c>
      <c r="H186" s="4" t="s">
        <v>62</v>
      </c>
      <c r="I186" s="4" t="s">
        <v>62</v>
      </c>
      <c r="J186" s="2" t="s">
        <v>62</v>
      </c>
      <c r="K186" t="s">
        <v>689</v>
      </c>
      <c r="L186" s="11">
        <v>41741</v>
      </c>
      <c r="M186" s="4">
        <v>2011</v>
      </c>
      <c r="N186" s="4" t="s">
        <v>654</v>
      </c>
      <c r="O186" s="4" t="s">
        <v>16</v>
      </c>
      <c r="P186" s="4" t="s">
        <v>20</v>
      </c>
      <c r="Q186" s="4" t="s">
        <v>19</v>
      </c>
      <c r="R186" s="4" t="s">
        <v>21</v>
      </c>
      <c r="S186" s="2" t="s">
        <v>28</v>
      </c>
      <c r="T186" s="2" t="s">
        <v>16</v>
      </c>
      <c r="U186" s="12" t="s">
        <v>16</v>
      </c>
      <c r="V186" s="2" t="s">
        <v>25</v>
      </c>
      <c r="W186" s="2" t="s">
        <v>25</v>
      </c>
      <c r="X186" s="2" t="s">
        <v>25</v>
      </c>
      <c r="Y186" s="2" t="s">
        <v>25</v>
      </c>
      <c r="Z186" s="2" t="s">
        <v>25</v>
      </c>
      <c r="AA186" s="2" t="s">
        <v>25</v>
      </c>
      <c r="AB186" s="2" t="s">
        <v>25</v>
      </c>
      <c r="AC186" s="2" t="s">
        <v>35</v>
      </c>
      <c r="AD186" s="2" t="s">
        <v>681</v>
      </c>
      <c r="AE186" s="14">
        <v>4</v>
      </c>
    </row>
    <row r="187" spans="1:31" x14ac:dyDescent="0.4">
      <c r="A187" s="4" t="s">
        <v>462</v>
      </c>
      <c r="B187" s="2" t="s">
        <v>4816</v>
      </c>
      <c r="C187" s="10">
        <v>761585</v>
      </c>
      <c r="D187" s="4" t="s">
        <v>55</v>
      </c>
      <c r="E187" s="4" t="s">
        <v>14</v>
      </c>
      <c r="F187" s="4" t="s">
        <v>62</v>
      </c>
      <c r="G187" s="4" t="s">
        <v>648</v>
      </c>
      <c r="H187" s="4" t="s">
        <v>62</v>
      </c>
      <c r="I187" s="4" t="s">
        <v>62</v>
      </c>
      <c r="J187" s="2" t="s">
        <v>62</v>
      </c>
      <c r="K187" t="s">
        <v>689</v>
      </c>
      <c r="L187" s="11">
        <v>41742</v>
      </c>
      <c r="M187" s="4">
        <v>2013</v>
      </c>
      <c r="N187" s="4" t="s">
        <v>654</v>
      </c>
      <c r="O187" s="4" t="s">
        <v>42</v>
      </c>
      <c r="P187" s="4" t="s">
        <v>20</v>
      </c>
      <c r="Q187" s="4" t="s">
        <v>19</v>
      </c>
      <c r="R187" s="4" t="s">
        <v>21</v>
      </c>
      <c r="S187" s="2" t="s">
        <v>23</v>
      </c>
      <c r="T187" s="2">
        <v>8</v>
      </c>
      <c r="U187" s="12" t="s">
        <v>24</v>
      </c>
      <c r="V187" s="2" t="s">
        <v>25</v>
      </c>
      <c r="W187" s="2" t="s">
        <v>65</v>
      </c>
      <c r="X187" s="2" t="s">
        <v>25</v>
      </c>
      <c r="Y187" s="2" t="s">
        <v>25</v>
      </c>
      <c r="Z187" s="2" t="s">
        <v>25</v>
      </c>
      <c r="AA187" s="2" t="s">
        <v>25</v>
      </c>
      <c r="AB187" s="2" t="s">
        <v>25</v>
      </c>
      <c r="AC187" s="2" t="s">
        <v>35</v>
      </c>
      <c r="AD187" s="2" t="s">
        <v>678</v>
      </c>
      <c r="AE187" s="14">
        <v>1</v>
      </c>
    </row>
    <row r="188" spans="1:31" x14ac:dyDescent="0.4">
      <c r="A188" s="4" t="s">
        <v>463</v>
      </c>
      <c r="B188" s="2" t="s">
        <v>4817</v>
      </c>
      <c r="C188" s="10">
        <v>810710</v>
      </c>
      <c r="D188" s="4" t="s">
        <v>55</v>
      </c>
      <c r="E188" s="4" t="s">
        <v>14</v>
      </c>
      <c r="F188" s="4" t="s">
        <v>62</v>
      </c>
      <c r="G188" s="4" t="s">
        <v>648</v>
      </c>
      <c r="H188" s="4" t="s">
        <v>62</v>
      </c>
      <c r="I188" s="4" t="s">
        <v>62</v>
      </c>
      <c r="J188" s="2" t="s">
        <v>62</v>
      </c>
      <c r="K188" t="s">
        <v>689</v>
      </c>
      <c r="L188" s="11">
        <v>41743</v>
      </c>
      <c r="M188" s="4">
        <v>2013</v>
      </c>
      <c r="N188" s="4" t="s">
        <v>655</v>
      </c>
      <c r="O188" s="4" t="s">
        <v>51</v>
      </c>
      <c r="P188" s="4" t="s">
        <v>20</v>
      </c>
      <c r="Q188" s="4" t="s">
        <v>19</v>
      </c>
      <c r="R188" s="4" t="s">
        <v>21</v>
      </c>
      <c r="S188" s="2" t="s">
        <v>23</v>
      </c>
      <c r="T188" s="2">
        <v>63</v>
      </c>
      <c r="U188" s="12" t="s">
        <v>52</v>
      </c>
      <c r="V188" s="2" t="s">
        <v>25</v>
      </c>
      <c r="W188" s="2" t="s">
        <v>25</v>
      </c>
      <c r="X188" s="2" t="s">
        <v>35</v>
      </c>
      <c r="Y188" s="2" t="s">
        <v>35</v>
      </c>
      <c r="Z188" s="2" t="s">
        <v>25</v>
      </c>
      <c r="AA188" s="2" t="s">
        <v>25</v>
      </c>
      <c r="AB188" s="2" t="s">
        <v>25</v>
      </c>
      <c r="AC188" s="2" t="s">
        <v>35</v>
      </c>
      <c r="AD188" s="2" t="s">
        <v>678</v>
      </c>
      <c r="AE188" s="14">
        <v>1</v>
      </c>
    </row>
    <row r="189" spans="1:31" x14ac:dyDescent="0.4">
      <c r="A189" s="4" t="s">
        <v>464</v>
      </c>
      <c r="B189" s="2" t="s">
        <v>4818</v>
      </c>
      <c r="C189" s="10">
        <v>818317</v>
      </c>
      <c r="D189" s="4" t="s">
        <v>55</v>
      </c>
      <c r="E189" s="4" t="s">
        <v>62</v>
      </c>
      <c r="F189" s="4" t="s">
        <v>62</v>
      </c>
      <c r="G189" s="4" t="s">
        <v>649</v>
      </c>
      <c r="H189" s="4" t="s">
        <v>62</v>
      </c>
      <c r="I189" s="4" t="s">
        <v>62</v>
      </c>
      <c r="J189" s="2" t="s">
        <v>62</v>
      </c>
      <c r="K189" t="s">
        <v>689</v>
      </c>
      <c r="L189" s="11">
        <v>41621</v>
      </c>
      <c r="M189" s="4">
        <v>2014</v>
      </c>
      <c r="N189" s="4" t="s">
        <v>654</v>
      </c>
      <c r="O189" s="4" t="s">
        <v>56</v>
      </c>
      <c r="P189" s="4" t="s">
        <v>20</v>
      </c>
      <c r="Q189" s="4" t="s">
        <v>19</v>
      </c>
      <c r="R189" s="4" t="s">
        <v>21</v>
      </c>
      <c r="S189" s="2" t="s">
        <v>28</v>
      </c>
      <c r="T189" s="2">
        <v>3</v>
      </c>
      <c r="U189" s="12" t="s">
        <v>48</v>
      </c>
      <c r="V189" s="2" t="s">
        <v>16</v>
      </c>
      <c r="W189" s="2" t="s">
        <v>16</v>
      </c>
      <c r="X189" s="2" t="s">
        <v>16</v>
      </c>
      <c r="Y189" s="2" t="s">
        <v>16</v>
      </c>
      <c r="Z189" s="2" t="s">
        <v>16</v>
      </c>
      <c r="AA189" s="2" t="s">
        <v>16</v>
      </c>
      <c r="AB189" s="2" t="s">
        <v>16</v>
      </c>
      <c r="AC189" s="2" t="s">
        <v>16</v>
      </c>
      <c r="AD189" s="2" t="s">
        <v>678</v>
      </c>
      <c r="AE189" s="14">
        <v>1</v>
      </c>
    </row>
    <row r="190" spans="1:31" x14ac:dyDescent="0.4">
      <c r="A190" s="4" t="s">
        <v>465</v>
      </c>
      <c r="B190" s="2" t="s">
        <v>4819</v>
      </c>
      <c r="C190" s="10">
        <v>826206</v>
      </c>
      <c r="D190" s="4" t="s">
        <v>55</v>
      </c>
      <c r="E190" s="4" t="s">
        <v>62</v>
      </c>
      <c r="F190" s="4" t="s">
        <v>62</v>
      </c>
      <c r="G190" s="4" t="s">
        <v>649</v>
      </c>
      <c r="H190" s="4" t="s">
        <v>62</v>
      </c>
      <c r="I190" s="4" t="s">
        <v>62</v>
      </c>
      <c r="J190" s="2" t="s">
        <v>62</v>
      </c>
      <c r="K190" t="s">
        <v>689</v>
      </c>
      <c r="L190" s="11">
        <v>41622</v>
      </c>
      <c r="M190" s="4">
        <v>2014</v>
      </c>
      <c r="N190" s="4" t="s">
        <v>661</v>
      </c>
      <c r="O190" s="4" t="s">
        <v>18</v>
      </c>
      <c r="P190" s="4" t="s">
        <v>20</v>
      </c>
      <c r="Q190" s="4" t="s">
        <v>19</v>
      </c>
      <c r="R190" s="4" t="s">
        <v>21</v>
      </c>
      <c r="S190" s="2" t="s">
        <v>23</v>
      </c>
      <c r="T190" s="2">
        <v>4</v>
      </c>
      <c r="U190" s="12" t="s">
        <v>48</v>
      </c>
      <c r="V190" s="2" t="s">
        <v>25</v>
      </c>
      <c r="W190" s="2" t="s">
        <v>16</v>
      </c>
      <c r="X190" s="2" t="s">
        <v>16</v>
      </c>
      <c r="Y190" s="2" t="s">
        <v>16</v>
      </c>
      <c r="Z190" s="2" t="s">
        <v>16</v>
      </c>
      <c r="AA190" s="2" t="s">
        <v>25</v>
      </c>
      <c r="AB190" s="2" t="s">
        <v>16</v>
      </c>
      <c r="AC190" s="2" t="s">
        <v>16</v>
      </c>
      <c r="AD190" s="2" t="s">
        <v>680</v>
      </c>
      <c r="AE190" s="14">
        <v>3</v>
      </c>
    </row>
    <row r="191" spans="1:31" x14ac:dyDescent="0.4">
      <c r="A191" s="4" t="s">
        <v>466</v>
      </c>
      <c r="B191" s="2" t="s">
        <v>4820</v>
      </c>
      <c r="C191" s="10">
        <v>832910</v>
      </c>
      <c r="D191" s="4" t="s">
        <v>55</v>
      </c>
      <c r="E191" s="4" t="s">
        <v>14</v>
      </c>
      <c r="F191" s="4" t="s">
        <v>62</v>
      </c>
      <c r="G191" s="4" t="s">
        <v>648</v>
      </c>
      <c r="H191" s="4" t="s">
        <v>62</v>
      </c>
      <c r="I191" s="4" t="s">
        <v>62</v>
      </c>
      <c r="J191" s="2" t="s">
        <v>62</v>
      </c>
      <c r="K191" t="s">
        <v>689</v>
      </c>
      <c r="L191" s="11">
        <v>41744</v>
      </c>
      <c r="M191" s="4">
        <v>2014</v>
      </c>
      <c r="N191" s="4" t="s">
        <v>654</v>
      </c>
      <c r="O191" s="4" t="s">
        <v>56</v>
      </c>
      <c r="P191" s="4" t="s">
        <v>20</v>
      </c>
      <c r="Q191" s="4" t="s">
        <v>19</v>
      </c>
      <c r="R191" s="4" t="s">
        <v>21</v>
      </c>
      <c r="S191" s="2" t="s">
        <v>28</v>
      </c>
      <c r="T191" s="2">
        <v>12</v>
      </c>
      <c r="U191" s="12" t="s">
        <v>133</v>
      </c>
      <c r="V191" s="2" t="s">
        <v>16</v>
      </c>
      <c r="W191" s="2" t="s">
        <v>16</v>
      </c>
      <c r="X191" s="2" t="s">
        <v>16</v>
      </c>
      <c r="Y191" s="2" t="s">
        <v>16</v>
      </c>
      <c r="Z191" s="2" t="s">
        <v>16</v>
      </c>
      <c r="AA191" s="2" t="s">
        <v>16</v>
      </c>
      <c r="AB191" s="2" t="s">
        <v>16</v>
      </c>
      <c r="AC191" s="2" t="s">
        <v>16</v>
      </c>
      <c r="AD191" s="2" t="s">
        <v>680</v>
      </c>
      <c r="AE191" s="14">
        <v>3</v>
      </c>
    </row>
    <row r="192" spans="1:31" x14ac:dyDescent="0.4">
      <c r="A192" s="4" t="s">
        <v>467</v>
      </c>
      <c r="B192" s="2" t="s">
        <v>4821</v>
      </c>
      <c r="C192" s="10">
        <v>839332</v>
      </c>
      <c r="D192" s="4" t="s">
        <v>55</v>
      </c>
      <c r="E192" s="4" t="s">
        <v>14</v>
      </c>
      <c r="F192" s="4" t="s">
        <v>62</v>
      </c>
      <c r="G192" s="4" t="s">
        <v>648</v>
      </c>
      <c r="H192" s="4" t="s">
        <v>62</v>
      </c>
      <c r="I192" s="4" t="s">
        <v>62</v>
      </c>
      <c r="J192" s="2" t="s">
        <v>62</v>
      </c>
      <c r="K192" t="s">
        <v>696</v>
      </c>
      <c r="L192" s="11">
        <v>41745</v>
      </c>
      <c r="M192" s="4">
        <v>2014</v>
      </c>
      <c r="N192" s="4" t="s">
        <v>661</v>
      </c>
      <c r="O192" s="4" t="s">
        <v>18</v>
      </c>
      <c r="P192" s="4" t="s">
        <v>20</v>
      </c>
      <c r="Q192" s="4" t="s">
        <v>19</v>
      </c>
      <c r="R192" s="4" t="s">
        <v>21</v>
      </c>
      <c r="S192" s="2" t="s">
        <v>28</v>
      </c>
      <c r="T192" s="2">
        <v>33</v>
      </c>
      <c r="U192" s="12" t="s">
        <v>40</v>
      </c>
      <c r="V192" s="2" t="s">
        <v>25</v>
      </c>
      <c r="W192" s="2" t="s">
        <v>16</v>
      </c>
      <c r="X192" s="2" t="s">
        <v>16</v>
      </c>
      <c r="Y192" s="2" t="s">
        <v>16</v>
      </c>
      <c r="Z192" s="2" t="s">
        <v>16</v>
      </c>
      <c r="AA192" s="2" t="s">
        <v>25</v>
      </c>
      <c r="AB192" s="2" t="s">
        <v>16</v>
      </c>
      <c r="AC192" s="2" t="s">
        <v>16</v>
      </c>
      <c r="AD192" s="2" t="s">
        <v>680</v>
      </c>
      <c r="AE192" s="14">
        <v>3</v>
      </c>
    </row>
    <row r="193" spans="1:31" x14ac:dyDescent="0.4">
      <c r="A193" s="4" t="s">
        <v>468</v>
      </c>
      <c r="B193" s="2" t="s">
        <v>7441</v>
      </c>
      <c r="C193" s="10">
        <v>534413</v>
      </c>
      <c r="D193" s="4" t="s">
        <v>55</v>
      </c>
      <c r="E193" s="4" t="s">
        <v>14</v>
      </c>
      <c r="F193" s="4" t="s">
        <v>62</v>
      </c>
      <c r="G193" s="4" t="s">
        <v>701</v>
      </c>
      <c r="H193" s="4" t="s">
        <v>62</v>
      </c>
      <c r="I193" s="4" t="s">
        <v>653</v>
      </c>
      <c r="J193" s="2" t="s">
        <v>676</v>
      </c>
      <c r="K193" t="s">
        <v>676</v>
      </c>
      <c r="L193" s="11">
        <v>41665</v>
      </c>
      <c r="M193" s="4">
        <v>2011</v>
      </c>
      <c r="N193" s="4" t="s">
        <v>654</v>
      </c>
      <c r="O193" s="4" t="s">
        <v>42</v>
      </c>
      <c r="P193" s="4" t="s">
        <v>20</v>
      </c>
      <c r="Q193" s="4" t="s">
        <v>19</v>
      </c>
      <c r="R193" s="4" t="s">
        <v>21</v>
      </c>
      <c r="S193" s="2" t="s">
        <v>28</v>
      </c>
      <c r="T193" s="2" t="s">
        <v>16</v>
      </c>
      <c r="U193" s="12" t="s">
        <v>16</v>
      </c>
      <c r="V193" s="2" t="s">
        <v>35</v>
      </c>
      <c r="W193" s="2" t="s">
        <v>25</v>
      </c>
      <c r="X193" s="2" t="s">
        <v>35</v>
      </c>
      <c r="Y193" s="2" t="s">
        <v>35</v>
      </c>
      <c r="Z193" s="2" t="s">
        <v>25</v>
      </c>
      <c r="AA193" s="2" t="s">
        <v>25</v>
      </c>
      <c r="AB193" s="2" t="s">
        <v>25</v>
      </c>
      <c r="AC193" s="2" t="s">
        <v>35</v>
      </c>
      <c r="AD193" s="2" t="s">
        <v>676</v>
      </c>
      <c r="AE193" s="13" t="s">
        <v>676</v>
      </c>
    </row>
    <row r="194" spans="1:31" x14ac:dyDescent="0.4">
      <c r="A194" s="4" t="s">
        <v>469</v>
      </c>
      <c r="B194" s="2" t="s">
        <v>4822</v>
      </c>
      <c r="C194" s="10">
        <v>544465</v>
      </c>
      <c r="D194" s="4" t="s">
        <v>55</v>
      </c>
      <c r="E194" s="4" t="s">
        <v>14</v>
      </c>
      <c r="F194" s="4" t="s">
        <v>62</v>
      </c>
      <c r="G194" s="4" t="s">
        <v>648</v>
      </c>
      <c r="H194" s="4" t="s">
        <v>62</v>
      </c>
      <c r="I194" s="4" t="s">
        <v>62</v>
      </c>
      <c r="J194" s="2" t="s">
        <v>62</v>
      </c>
      <c r="K194" t="s">
        <v>696</v>
      </c>
      <c r="L194" s="11">
        <v>41746</v>
      </c>
      <c r="M194" s="4">
        <v>2011</v>
      </c>
      <c r="N194" s="4" t="s">
        <v>661</v>
      </c>
      <c r="O194" s="4" t="s">
        <v>18</v>
      </c>
      <c r="P194" s="4" t="s">
        <v>20</v>
      </c>
      <c r="Q194" s="4" t="s">
        <v>19</v>
      </c>
      <c r="R194" s="4" t="s">
        <v>21</v>
      </c>
      <c r="S194" s="2" t="s">
        <v>28</v>
      </c>
      <c r="T194" s="2">
        <v>1</v>
      </c>
      <c r="U194" s="12" t="s">
        <v>48</v>
      </c>
      <c r="V194" s="2" t="s">
        <v>25</v>
      </c>
      <c r="W194" s="2" t="s">
        <v>25</v>
      </c>
      <c r="X194" s="2" t="s">
        <v>35</v>
      </c>
      <c r="Y194" s="2" t="s">
        <v>35</v>
      </c>
      <c r="Z194" s="2" t="s">
        <v>25</v>
      </c>
      <c r="AA194" s="2" t="s">
        <v>25</v>
      </c>
      <c r="AB194" s="2" t="s">
        <v>25</v>
      </c>
      <c r="AC194" s="2" t="s">
        <v>35</v>
      </c>
      <c r="AD194" s="2" t="s">
        <v>678</v>
      </c>
      <c r="AE194" s="14">
        <v>1</v>
      </c>
    </row>
    <row r="195" spans="1:31" x14ac:dyDescent="0.4">
      <c r="A195" s="4" t="s">
        <v>470</v>
      </c>
      <c r="B195" s="2" t="s">
        <v>4823</v>
      </c>
      <c r="C195" s="10">
        <v>767054</v>
      </c>
      <c r="D195" s="4" t="s">
        <v>55</v>
      </c>
      <c r="E195" s="4" t="s">
        <v>62</v>
      </c>
      <c r="F195" s="4" t="s">
        <v>62</v>
      </c>
      <c r="G195" s="4" t="s">
        <v>649</v>
      </c>
      <c r="H195" s="4" t="s">
        <v>62</v>
      </c>
      <c r="I195" s="4" t="s">
        <v>62</v>
      </c>
      <c r="J195" s="2" t="s">
        <v>62</v>
      </c>
      <c r="K195" t="s">
        <v>689</v>
      </c>
      <c r="L195" s="11">
        <v>41623</v>
      </c>
      <c r="M195" s="4">
        <v>2013</v>
      </c>
      <c r="N195" s="4" t="s">
        <v>659</v>
      </c>
      <c r="O195" s="4" t="s">
        <v>72</v>
      </c>
      <c r="P195" s="4" t="s">
        <v>20</v>
      </c>
      <c r="Q195" s="4" t="s">
        <v>19</v>
      </c>
      <c r="R195" s="4" t="s">
        <v>21</v>
      </c>
      <c r="S195" s="2" t="s">
        <v>28</v>
      </c>
      <c r="T195" s="2">
        <v>0</v>
      </c>
      <c r="U195" s="12" t="s">
        <v>29</v>
      </c>
      <c r="V195" s="2" t="s">
        <v>35</v>
      </c>
      <c r="W195" s="2" t="s">
        <v>25</v>
      </c>
      <c r="X195" s="2" t="s">
        <v>35</v>
      </c>
      <c r="Y195" s="2" t="s">
        <v>35</v>
      </c>
      <c r="Z195" s="2" t="s">
        <v>25</v>
      </c>
      <c r="AA195" s="2" t="s">
        <v>25</v>
      </c>
      <c r="AB195" s="2" t="s">
        <v>35</v>
      </c>
      <c r="AC195" s="2" t="s">
        <v>35</v>
      </c>
      <c r="AD195" s="2" t="s">
        <v>678</v>
      </c>
      <c r="AE195" s="14">
        <v>1</v>
      </c>
    </row>
    <row r="196" spans="1:31" x14ac:dyDescent="0.4">
      <c r="A196" s="4" t="s">
        <v>471</v>
      </c>
      <c r="B196" s="2" t="s">
        <v>4824</v>
      </c>
      <c r="C196" s="10">
        <v>813217</v>
      </c>
      <c r="D196" s="4" t="s">
        <v>55</v>
      </c>
      <c r="E196" s="4" t="s">
        <v>14</v>
      </c>
      <c r="F196" s="4" t="s">
        <v>62</v>
      </c>
      <c r="G196" s="4" t="s">
        <v>648</v>
      </c>
      <c r="H196" s="4" t="s">
        <v>62</v>
      </c>
      <c r="I196" s="4" t="s">
        <v>62</v>
      </c>
      <c r="J196" s="2" t="s">
        <v>62</v>
      </c>
      <c r="K196" t="s">
        <v>689</v>
      </c>
      <c r="L196" s="11">
        <v>41870</v>
      </c>
      <c r="M196" s="4">
        <v>2013</v>
      </c>
      <c r="N196" s="4" t="s">
        <v>654</v>
      </c>
      <c r="O196" s="4" t="s">
        <v>56</v>
      </c>
      <c r="P196" s="4" t="s">
        <v>185</v>
      </c>
      <c r="Q196" s="4" t="s">
        <v>19</v>
      </c>
      <c r="R196" s="4" t="s">
        <v>22</v>
      </c>
      <c r="S196" s="2" t="s">
        <v>23</v>
      </c>
      <c r="T196" s="2">
        <v>0</v>
      </c>
      <c r="U196" s="12" t="s">
        <v>29</v>
      </c>
      <c r="V196" s="2" t="s">
        <v>25</v>
      </c>
      <c r="W196" s="2" t="s">
        <v>25</v>
      </c>
      <c r="X196" s="2" t="s">
        <v>25</v>
      </c>
      <c r="Y196" s="2" t="s">
        <v>25</v>
      </c>
      <c r="Z196" s="2" t="s">
        <v>25</v>
      </c>
      <c r="AA196" s="2" t="s">
        <v>25</v>
      </c>
      <c r="AB196" s="2" t="s">
        <v>25</v>
      </c>
      <c r="AC196" s="2" t="s">
        <v>35</v>
      </c>
      <c r="AD196" s="2" t="s">
        <v>681</v>
      </c>
      <c r="AE196" s="14">
        <v>4</v>
      </c>
    </row>
    <row r="197" spans="1:31" x14ac:dyDescent="0.4">
      <c r="A197" s="4" t="s">
        <v>472</v>
      </c>
      <c r="B197" s="2" t="s">
        <v>4825</v>
      </c>
      <c r="C197" s="10">
        <v>835456</v>
      </c>
      <c r="D197" s="4" t="s">
        <v>55</v>
      </c>
      <c r="E197" s="4" t="s">
        <v>62</v>
      </c>
      <c r="F197" s="4" t="s">
        <v>62</v>
      </c>
      <c r="G197" s="4" t="s">
        <v>649</v>
      </c>
      <c r="H197" s="4" t="s">
        <v>62</v>
      </c>
      <c r="I197" s="4" t="s">
        <v>62</v>
      </c>
      <c r="J197" s="2" t="s">
        <v>62</v>
      </c>
      <c r="K197" t="s">
        <v>696</v>
      </c>
      <c r="L197" s="11">
        <v>41624</v>
      </c>
      <c r="M197" s="4">
        <v>2014</v>
      </c>
      <c r="N197" s="4" t="s">
        <v>655</v>
      </c>
      <c r="O197" s="4" t="s">
        <v>51</v>
      </c>
      <c r="P197" s="4" t="s">
        <v>20</v>
      </c>
      <c r="Q197" s="4" t="s">
        <v>19</v>
      </c>
      <c r="R197" s="4" t="s">
        <v>21</v>
      </c>
      <c r="S197" s="2" t="s">
        <v>23</v>
      </c>
      <c r="T197" s="2">
        <v>7</v>
      </c>
      <c r="U197" s="12" t="s">
        <v>24</v>
      </c>
      <c r="V197" s="2" t="s">
        <v>16</v>
      </c>
      <c r="W197" s="2" t="s">
        <v>16</v>
      </c>
      <c r="X197" s="2" t="s">
        <v>16</v>
      </c>
      <c r="Y197" s="2" t="s">
        <v>16</v>
      </c>
      <c r="Z197" s="2" t="s">
        <v>16</v>
      </c>
      <c r="AA197" s="2" t="s">
        <v>16</v>
      </c>
      <c r="AB197" s="2" t="s">
        <v>16</v>
      </c>
      <c r="AC197" s="2" t="s">
        <v>16</v>
      </c>
      <c r="AD197" s="2" t="s">
        <v>680</v>
      </c>
      <c r="AE197" s="14">
        <v>3</v>
      </c>
    </row>
    <row r="198" spans="1:31" x14ac:dyDescent="0.4">
      <c r="A198" s="4" t="s">
        <v>473</v>
      </c>
      <c r="B198" s="2" t="s">
        <v>4826</v>
      </c>
      <c r="C198" s="10">
        <v>827138</v>
      </c>
      <c r="D198" s="4" t="s">
        <v>55</v>
      </c>
      <c r="E198" s="4" t="s">
        <v>14</v>
      </c>
      <c r="F198" s="4" t="s">
        <v>62</v>
      </c>
      <c r="G198" s="4" t="s">
        <v>648</v>
      </c>
      <c r="H198" s="4" t="s">
        <v>62</v>
      </c>
      <c r="I198" s="4" t="s">
        <v>62</v>
      </c>
      <c r="J198" s="2" t="s">
        <v>62</v>
      </c>
      <c r="K198" t="s">
        <v>689</v>
      </c>
      <c r="L198" s="11">
        <v>41747</v>
      </c>
      <c r="M198" s="4">
        <v>2014</v>
      </c>
      <c r="N198" s="4" t="s">
        <v>660</v>
      </c>
      <c r="O198" s="4" t="s">
        <v>128</v>
      </c>
      <c r="P198" s="4" t="s">
        <v>20</v>
      </c>
      <c r="Q198" s="4" t="s">
        <v>19</v>
      </c>
      <c r="R198" s="4" t="s">
        <v>21</v>
      </c>
      <c r="S198" s="2" t="s">
        <v>23</v>
      </c>
      <c r="T198" s="2">
        <v>27</v>
      </c>
      <c r="U198" s="12" t="s">
        <v>40</v>
      </c>
      <c r="V198" s="2" t="s">
        <v>35</v>
      </c>
      <c r="W198" s="2" t="s">
        <v>16</v>
      </c>
      <c r="X198" s="2" t="s">
        <v>16</v>
      </c>
      <c r="Y198" s="2" t="s">
        <v>16</v>
      </c>
      <c r="Z198" s="2" t="s">
        <v>16</v>
      </c>
      <c r="AA198" s="2" t="s">
        <v>25</v>
      </c>
      <c r="AB198" s="2" t="s">
        <v>16</v>
      </c>
      <c r="AC198" s="2" t="s">
        <v>16</v>
      </c>
      <c r="AD198" s="2" t="s">
        <v>680</v>
      </c>
      <c r="AE198" s="14">
        <v>3</v>
      </c>
    </row>
    <row r="199" spans="1:31" x14ac:dyDescent="0.4">
      <c r="A199" s="4" t="s">
        <v>474</v>
      </c>
      <c r="B199" s="2" t="s">
        <v>4827</v>
      </c>
      <c r="C199" s="10">
        <v>833192</v>
      </c>
      <c r="D199" s="4" t="s">
        <v>55</v>
      </c>
      <c r="E199" s="4" t="s">
        <v>62</v>
      </c>
      <c r="F199" s="4" t="s">
        <v>62</v>
      </c>
      <c r="G199" s="4" t="s">
        <v>649</v>
      </c>
      <c r="H199" s="4" t="s">
        <v>62</v>
      </c>
      <c r="I199" s="4" t="s">
        <v>62</v>
      </c>
      <c r="J199" s="2" t="s">
        <v>62</v>
      </c>
      <c r="K199" t="s">
        <v>689</v>
      </c>
      <c r="L199" s="11">
        <v>41625</v>
      </c>
      <c r="M199" s="4">
        <v>2014</v>
      </c>
      <c r="N199" s="4" t="s">
        <v>654</v>
      </c>
      <c r="O199" s="4" t="s">
        <v>42</v>
      </c>
      <c r="P199" s="4" t="s">
        <v>20</v>
      </c>
      <c r="Q199" s="4" t="s">
        <v>19</v>
      </c>
      <c r="R199" s="4" t="s">
        <v>21</v>
      </c>
      <c r="S199" s="2" t="s">
        <v>28</v>
      </c>
      <c r="T199" s="2" t="s">
        <v>16</v>
      </c>
      <c r="U199" s="12" t="s">
        <v>16</v>
      </c>
      <c r="V199" s="2" t="s">
        <v>16</v>
      </c>
      <c r="W199" s="2" t="s">
        <v>16</v>
      </c>
      <c r="X199" s="2" t="s">
        <v>16</v>
      </c>
      <c r="Y199" s="2" t="s">
        <v>16</v>
      </c>
      <c r="Z199" s="2" t="s">
        <v>16</v>
      </c>
      <c r="AA199" s="2" t="s">
        <v>16</v>
      </c>
      <c r="AB199" s="2" t="s">
        <v>16</v>
      </c>
      <c r="AC199" s="2" t="s">
        <v>16</v>
      </c>
      <c r="AD199" s="2" t="s">
        <v>678</v>
      </c>
      <c r="AE199" s="14">
        <v>1</v>
      </c>
    </row>
    <row r="200" spans="1:31" x14ac:dyDescent="0.4">
      <c r="A200" s="4" t="s">
        <v>475</v>
      </c>
      <c r="B200" s="2" t="s">
        <v>4828</v>
      </c>
      <c r="C200" s="10">
        <v>839493</v>
      </c>
      <c r="D200" s="4" t="s">
        <v>55</v>
      </c>
      <c r="E200" s="4" t="s">
        <v>14</v>
      </c>
      <c r="F200" s="4" t="s">
        <v>62</v>
      </c>
      <c r="G200" s="4" t="s">
        <v>648</v>
      </c>
      <c r="H200" s="4" t="s">
        <v>62</v>
      </c>
      <c r="I200" s="4" t="s">
        <v>62</v>
      </c>
      <c r="J200" s="2" t="s">
        <v>62</v>
      </c>
      <c r="K200" t="s">
        <v>689</v>
      </c>
      <c r="L200" s="11">
        <v>41748</v>
      </c>
      <c r="M200" s="4">
        <v>2014</v>
      </c>
      <c r="N200" s="4" t="s">
        <v>654</v>
      </c>
      <c r="O200" s="4" t="s">
        <v>56</v>
      </c>
      <c r="P200" s="4" t="s">
        <v>20</v>
      </c>
      <c r="Q200" s="4" t="s">
        <v>19</v>
      </c>
      <c r="R200" s="4" t="s">
        <v>21</v>
      </c>
      <c r="S200" s="2" t="s">
        <v>28</v>
      </c>
      <c r="T200" s="2">
        <v>14</v>
      </c>
      <c r="U200" s="12" t="s">
        <v>133</v>
      </c>
      <c r="V200" s="2" t="s">
        <v>16</v>
      </c>
      <c r="W200" s="2" t="s">
        <v>16</v>
      </c>
      <c r="X200" s="2" t="s">
        <v>16</v>
      </c>
      <c r="Y200" s="2" t="s">
        <v>16</v>
      </c>
      <c r="Z200" s="2" t="s">
        <v>16</v>
      </c>
      <c r="AA200" s="2" t="s">
        <v>16</v>
      </c>
      <c r="AB200" s="2" t="s">
        <v>16</v>
      </c>
      <c r="AC200" s="2" t="s">
        <v>16</v>
      </c>
      <c r="AD200" s="2" t="s">
        <v>678</v>
      </c>
      <c r="AE200" s="14">
        <v>1</v>
      </c>
    </row>
    <row r="201" spans="1:31" x14ac:dyDescent="0.4">
      <c r="A201" s="4" t="s">
        <v>476</v>
      </c>
      <c r="B201" s="2" t="s">
        <v>4829</v>
      </c>
      <c r="C201" s="10">
        <v>536096</v>
      </c>
      <c r="D201" s="4" t="s">
        <v>55</v>
      </c>
      <c r="E201" s="4" t="s">
        <v>14</v>
      </c>
      <c r="F201" s="4" t="s">
        <v>62</v>
      </c>
      <c r="G201" s="4" t="s">
        <v>648</v>
      </c>
      <c r="H201" s="4" t="s">
        <v>62</v>
      </c>
      <c r="I201" s="4" t="s">
        <v>62</v>
      </c>
      <c r="J201" s="2" t="s">
        <v>62</v>
      </c>
      <c r="K201" t="s">
        <v>696</v>
      </c>
      <c r="L201" s="11">
        <v>41749</v>
      </c>
      <c r="M201" s="4">
        <v>2011</v>
      </c>
      <c r="N201" s="4" t="s">
        <v>655</v>
      </c>
      <c r="O201" s="4" t="s">
        <v>46</v>
      </c>
      <c r="P201" s="4" t="s">
        <v>20</v>
      </c>
      <c r="Q201" s="4" t="s">
        <v>19</v>
      </c>
      <c r="R201" s="4" t="s">
        <v>21</v>
      </c>
      <c r="S201" s="2" t="s">
        <v>23</v>
      </c>
      <c r="T201" s="2" t="s">
        <v>16</v>
      </c>
      <c r="U201" s="12" t="s">
        <v>16</v>
      </c>
      <c r="V201" s="2" t="s">
        <v>25</v>
      </c>
      <c r="W201" s="2" t="s">
        <v>25</v>
      </c>
      <c r="X201" s="2" t="s">
        <v>25</v>
      </c>
      <c r="Y201" s="2" t="s">
        <v>25</v>
      </c>
      <c r="Z201" s="2" t="s">
        <v>25</v>
      </c>
      <c r="AA201" s="2" t="s">
        <v>25</v>
      </c>
      <c r="AB201" s="2" t="s">
        <v>25</v>
      </c>
      <c r="AC201" s="2" t="s">
        <v>35</v>
      </c>
      <c r="AD201" s="2" t="s">
        <v>681</v>
      </c>
      <c r="AE201" s="14">
        <v>4</v>
      </c>
    </row>
    <row r="202" spans="1:31" x14ac:dyDescent="0.4">
      <c r="A202" s="4" t="s">
        <v>477</v>
      </c>
      <c r="B202" s="2" t="s">
        <v>4830</v>
      </c>
      <c r="C202" s="10">
        <v>544462</v>
      </c>
      <c r="D202" s="4" t="s">
        <v>55</v>
      </c>
      <c r="E202" s="4" t="s">
        <v>14</v>
      </c>
      <c r="F202" s="4" t="s">
        <v>62</v>
      </c>
      <c r="G202" s="4" t="s">
        <v>648</v>
      </c>
      <c r="H202" s="4" t="s">
        <v>62</v>
      </c>
      <c r="I202" s="4" t="s">
        <v>62</v>
      </c>
      <c r="J202" s="2" t="s">
        <v>62</v>
      </c>
      <c r="K202" t="s">
        <v>689</v>
      </c>
      <c r="L202" s="11">
        <v>41750</v>
      </c>
      <c r="M202" s="4">
        <v>2011</v>
      </c>
      <c r="N202" s="4" t="s">
        <v>661</v>
      </c>
      <c r="O202" s="4" t="s">
        <v>18</v>
      </c>
      <c r="P202" s="4" t="s">
        <v>20</v>
      </c>
      <c r="Q202" s="4" t="s">
        <v>19</v>
      </c>
      <c r="R202" s="4" t="s">
        <v>21</v>
      </c>
      <c r="S202" s="2" t="s">
        <v>23</v>
      </c>
      <c r="T202" s="2">
        <v>2</v>
      </c>
      <c r="U202" s="12" t="s">
        <v>48</v>
      </c>
      <c r="V202" s="2" t="s">
        <v>25</v>
      </c>
      <c r="W202" s="2" t="s">
        <v>25</v>
      </c>
      <c r="X202" s="2" t="s">
        <v>35</v>
      </c>
      <c r="Y202" s="2" t="s">
        <v>35</v>
      </c>
      <c r="Z202" s="2" t="s">
        <v>25</v>
      </c>
      <c r="AA202" s="2" t="s">
        <v>25</v>
      </c>
      <c r="AB202" s="2" t="s">
        <v>25</v>
      </c>
      <c r="AC202" s="2" t="s">
        <v>35</v>
      </c>
      <c r="AD202" s="2" t="s">
        <v>678</v>
      </c>
      <c r="AE202" s="14">
        <v>1</v>
      </c>
    </row>
    <row r="203" spans="1:31" x14ac:dyDescent="0.4">
      <c r="A203" s="4" t="s">
        <v>478</v>
      </c>
      <c r="B203" s="2" t="s">
        <v>7441</v>
      </c>
      <c r="C203" s="10">
        <v>768375</v>
      </c>
      <c r="D203" s="4" t="s">
        <v>55</v>
      </c>
      <c r="E203" s="4" t="s">
        <v>62</v>
      </c>
      <c r="F203" s="4" t="s">
        <v>62</v>
      </c>
      <c r="G203" s="4" t="s">
        <v>701</v>
      </c>
      <c r="H203" s="4" t="s">
        <v>652</v>
      </c>
      <c r="I203" s="4" t="s">
        <v>676</v>
      </c>
      <c r="J203" s="2" t="s">
        <v>676</v>
      </c>
      <c r="K203" t="s">
        <v>676</v>
      </c>
      <c r="L203" s="11">
        <v>41669</v>
      </c>
      <c r="M203" s="4">
        <v>2013</v>
      </c>
      <c r="N203" s="4" t="s">
        <v>654</v>
      </c>
      <c r="O203" s="4" t="s">
        <v>27</v>
      </c>
      <c r="P203" s="4" t="s">
        <v>20</v>
      </c>
      <c r="Q203" s="4" t="s">
        <v>19</v>
      </c>
      <c r="R203" s="4" t="s">
        <v>21</v>
      </c>
      <c r="S203" s="2" t="s">
        <v>28</v>
      </c>
      <c r="T203" s="2">
        <v>1</v>
      </c>
      <c r="U203" s="12" t="s">
        <v>48</v>
      </c>
      <c r="V203" s="2" t="s">
        <v>35</v>
      </c>
      <c r="W203" s="2" t="s">
        <v>25</v>
      </c>
      <c r="X203" s="2" t="s">
        <v>35</v>
      </c>
      <c r="Y203" s="2" t="s">
        <v>35</v>
      </c>
      <c r="Z203" s="2" t="s">
        <v>25</v>
      </c>
      <c r="AA203" s="2" t="s">
        <v>25</v>
      </c>
      <c r="AB203" s="2" t="s">
        <v>25</v>
      </c>
      <c r="AC203" s="2" t="s">
        <v>35</v>
      </c>
      <c r="AD203" s="2" t="s">
        <v>676</v>
      </c>
      <c r="AE203" s="13" t="s">
        <v>676</v>
      </c>
    </row>
    <row r="204" spans="1:31" x14ac:dyDescent="0.4">
      <c r="A204" s="4" t="s">
        <v>479</v>
      </c>
      <c r="B204" s="2" t="s">
        <v>4831</v>
      </c>
      <c r="C204" s="10">
        <v>813897</v>
      </c>
      <c r="D204" s="4" t="s">
        <v>55</v>
      </c>
      <c r="E204" s="4" t="s">
        <v>14</v>
      </c>
      <c r="F204" s="4" t="s">
        <v>62</v>
      </c>
      <c r="G204" s="4" t="s">
        <v>648</v>
      </c>
      <c r="H204" s="4" t="s">
        <v>62</v>
      </c>
      <c r="I204" s="4" t="s">
        <v>62</v>
      </c>
      <c r="J204" s="2" t="s">
        <v>62</v>
      </c>
      <c r="K204" t="s">
        <v>689</v>
      </c>
      <c r="L204" s="11">
        <v>41751</v>
      </c>
      <c r="M204" s="4">
        <v>2013</v>
      </c>
      <c r="N204" s="4" t="s">
        <v>654</v>
      </c>
      <c r="O204" s="4" t="s">
        <v>56</v>
      </c>
      <c r="P204" s="4" t="s">
        <v>20</v>
      </c>
      <c r="Q204" s="4" t="s">
        <v>19</v>
      </c>
      <c r="R204" s="4" t="s">
        <v>21</v>
      </c>
      <c r="S204" s="2" t="s">
        <v>23</v>
      </c>
      <c r="T204" s="2" t="s">
        <v>16</v>
      </c>
      <c r="U204" s="12" t="s">
        <v>16</v>
      </c>
      <c r="V204" s="2" t="s">
        <v>25</v>
      </c>
      <c r="W204" s="2" t="s">
        <v>25</v>
      </c>
      <c r="X204" s="2" t="s">
        <v>35</v>
      </c>
      <c r="Y204" s="2" t="s">
        <v>35</v>
      </c>
      <c r="Z204" s="2" t="s">
        <v>25</v>
      </c>
      <c r="AA204" s="2" t="s">
        <v>25</v>
      </c>
      <c r="AB204" s="2" t="s">
        <v>25</v>
      </c>
      <c r="AC204" s="2" t="s">
        <v>35</v>
      </c>
      <c r="AD204" s="2" t="s">
        <v>680</v>
      </c>
      <c r="AE204" s="14">
        <v>3</v>
      </c>
    </row>
    <row r="205" spans="1:31" x14ac:dyDescent="0.4">
      <c r="A205" s="4" t="s">
        <v>480</v>
      </c>
      <c r="B205" s="2" t="s">
        <v>4832</v>
      </c>
      <c r="C205" s="10">
        <v>818286</v>
      </c>
      <c r="D205" s="4" t="s">
        <v>55</v>
      </c>
      <c r="E205" s="4" t="s">
        <v>62</v>
      </c>
      <c r="F205" s="4" t="s">
        <v>62</v>
      </c>
      <c r="G205" s="4" t="s">
        <v>649</v>
      </c>
      <c r="H205" s="4" t="s">
        <v>62</v>
      </c>
      <c r="I205" s="4" t="s">
        <v>62</v>
      </c>
      <c r="J205" s="2" t="s">
        <v>62</v>
      </c>
      <c r="K205" t="s">
        <v>696</v>
      </c>
      <c r="L205" s="11">
        <v>41626</v>
      </c>
      <c r="M205" s="4">
        <v>2014</v>
      </c>
      <c r="N205" s="4" t="s">
        <v>654</v>
      </c>
      <c r="O205" s="4" t="s">
        <v>27</v>
      </c>
      <c r="P205" s="4" t="s">
        <v>20</v>
      </c>
      <c r="Q205" s="4" t="s">
        <v>19</v>
      </c>
      <c r="R205" s="4" t="s">
        <v>21</v>
      </c>
      <c r="S205" s="2" t="s">
        <v>28</v>
      </c>
      <c r="T205" s="2">
        <v>2</v>
      </c>
      <c r="U205" s="12" t="s">
        <v>48</v>
      </c>
      <c r="V205" s="2" t="s">
        <v>16</v>
      </c>
      <c r="W205" s="2" t="s">
        <v>16</v>
      </c>
      <c r="X205" s="2" t="s">
        <v>16</v>
      </c>
      <c r="Y205" s="2" t="s">
        <v>16</v>
      </c>
      <c r="Z205" s="2" t="s">
        <v>16</v>
      </c>
      <c r="AA205" s="2" t="s">
        <v>16</v>
      </c>
      <c r="AB205" s="2" t="s">
        <v>16</v>
      </c>
      <c r="AC205" s="2" t="s">
        <v>16</v>
      </c>
      <c r="AD205" s="2" t="s">
        <v>678</v>
      </c>
      <c r="AE205" s="14">
        <v>1</v>
      </c>
    </row>
    <row r="206" spans="1:31" x14ac:dyDescent="0.4">
      <c r="A206" s="4" t="s">
        <v>481</v>
      </c>
      <c r="B206" s="2" t="s">
        <v>4833</v>
      </c>
      <c r="C206" s="10">
        <v>827645</v>
      </c>
      <c r="D206" s="4" t="s">
        <v>55</v>
      </c>
      <c r="E206" s="4" t="s">
        <v>62</v>
      </c>
      <c r="F206" s="4" t="s">
        <v>62</v>
      </c>
      <c r="G206" s="4" t="s">
        <v>649</v>
      </c>
      <c r="H206" s="4" t="s">
        <v>62</v>
      </c>
      <c r="I206" s="4" t="s">
        <v>62</v>
      </c>
      <c r="J206" s="2" t="s">
        <v>62</v>
      </c>
      <c r="K206" t="s">
        <v>696</v>
      </c>
      <c r="L206" s="11">
        <v>41627</v>
      </c>
      <c r="M206" s="4">
        <v>2014</v>
      </c>
      <c r="N206" s="4" t="s">
        <v>654</v>
      </c>
      <c r="O206" s="4" t="s">
        <v>42</v>
      </c>
      <c r="P206" s="4" t="s">
        <v>20</v>
      </c>
      <c r="Q206" s="4" t="s">
        <v>19</v>
      </c>
      <c r="R206" s="4" t="s">
        <v>21</v>
      </c>
      <c r="S206" s="2" t="s">
        <v>28</v>
      </c>
      <c r="T206" s="2">
        <v>1</v>
      </c>
      <c r="U206" s="12" t="s">
        <v>48</v>
      </c>
      <c r="V206" s="2" t="s">
        <v>35</v>
      </c>
      <c r="W206" s="2" t="s">
        <v>16</v>
      </c>
      <c r="X206" s="2" t="s">
        <v>16</v>
      </c>
      <c r="Y206" s="2" t="s">
        <v>16</v>
      </c>
      <c r="Z206" s="2" t="s">
        <v>16</v>
      </c>
      <c r="AA206" s="2" t="s">
        <v>25</v>
      </c>
      <c r="AB206" s="2" t="s">
        <v>16</v>
      </c>
      <c r="AC206" s="2" t="s">
        <v>16</v>
      </c>
      <c r="AD206" s="2" t="s">
        <v>678</v>
      </c>
      <c r="AE206" s="14">
        <v>1</v>
      </c>
    </row>
    <row r="207" spans="1:31" x14ac:dyDescent="0.4">
      <c r="A207" s="4" t="s">
        <v>482</v>
      </c>
      <c r="B207" s="2" t="s">
        <v>4834</v>
      </c>
      <c r="C207" s="10">
        <v>833378</v>
      </c>
      <c r="D207" s="4" t="s">
        <v>55</v>
      </c>
      <c r="E207" s="4" t="s">
        <v>62</v>
      </c>
      <c r="F207" s="4" t="s">
        <v>62</v>
      </c>
      <c r="G207" s="4" t="s">
        <v>649</v>
      </c>
      <c r="H207" s="4" t="s">
        <v>62</v>
      </c>
      <c r="I207" s="4" t="s">
        <v>62</v>
      </c>
      <c r="J207" s="2" t="s">
        <v>62</v>
      </c>
      <c r="K207" t="s">
        <v>689</v>
      </c>
      <c r="L207" s="11">
        <v>41628</v>
      </c>
      <c r="M207" s="4">
        <v>2014</v>
      </c>
      <c r="N207" s="4" t="s">
        <v>658</v>
      </c>
      <c r="O207" s="4" t="s">
        <v>67</v>
      </c>
      <c r="P207" s="4" t="s">
        <v>20</v>
      </c>
      <c r="Q207" s="4" t="s">
        <v>19</v>
      </c>
      <c r="R207" s="4" t="s">
        <v>21</v>
      </c>
      <c r="S207" s="2" t="s">
        <v>23</v>
      </c>
      <c r="T207" s="2">
        <v>56</v>
      </c>
      <c r="U207" s="12" t="s">
        <v>34</v>
      </c>
      <c r="V207" s="2" t="s">
        <v>35</v>
      </c>
      <c r="W207" s="2" t="s">
        <v>16</v>
      </c>
      <c r="X207" s="2" t="s">
        <v>16</v>
      </c>
      <c r="Y207" s="2" t="s">
        <v>16</v>
      </c>
      <c r="Z207" s="2" t="s">
        <v>16</v>
      </c>
      <c r="AA207" s="2" t="s">
        <v>25</v>
      </c>
      <c r="AB207" s="2" t="s">
        <v>16</v>
      </c>
      <c r="AC207" s="2" t="s">
        <v>16</v>
      </c>
      <c r="AD207" s="2" t="s">
        <v>680</v>
      </c>
      <c r="AE207" s="14">
        <v>3</v>
      </c>
    </row>
    <row r="208" spans="1:31" x14ac:dyDescent="0.4">
      <c r="A208" s="4" t="s">
        <v>483</v>
      </c>
      <c r="B208" s="2" t="s">
        <v>4835</v>
      </c>
      <c r="C208" s="10">
        <v>840929</v>
      </c>
      <c r="D208" s="4" t="s">
        <v>55</v>
      </c>
      <c r="E208" s="4" t="s">
        <v>14</v>
      </c>
      <c r="F208" s="4" t="s">
        <v>62</v>
      </c>
      <c r="G208" s="4" t="s">
        <v>648</v>
      </c>
      <c r="H208" s="4" t="s">
        <v>62</v>
      </c>
      <c r="I208" s="4" t="s">
        <v>62</v>
      </c>
      <c r="J208" s="2" t="s">
        <v>62</v>
      </c>
      <c r="K208" t="s">
        <v>689</v>
      </c>
      <c r="L208" s="11">
        <v>41752</v>
      </c>
      <c r="M208" s="4">
        <v>2014</v>
      </c>
      <c r="N208" s="4" t="s">
        <v>654</v>
      </c>
      <c r="O208" s="4" t="s">
        <v>27</v>
      </c>
      <c r="P208" s="4" t="s">
        <v>20</v>
      </c>
      <c r="Q208" s="4" t="s">
        <v>19</v>
      </c>
      <c r="R208" s="4" t="s">
        <v>21</v>
      </c>
      <c r="S208" s="2" t="s">
        <v>28</v>
      </c>
      <c r="T208" s="2">
        <v>5</v>
      </c>
      <c r="U208" s="12" t="s">
        <v>24</v>
      </c>
      <c r="V208" s="2" t="s">
        <v>25</v>
      </c>
      <c r="W208" s="2" t="s">
        <v>16</v>
      </c>
      <c r="X208" s="2" t="s">
        <v>16</v>
      </c>
      <c r="Y208" s="2" t="s">
        <v>16</v>
      </c>
      <c r="Z208" s="2" t="s">
        <v>16</v>
      </c>
      <c r="AA208" s="2" t="s">
        <v>25</v>
      </c>
      <c r="AB208" s="2" t="s">
        <v>16</v>
      </c>
      <c r="AC208" s="2" t="s">
        <v>16</v>
      </c>
      <c r="AD208" s="2" t="s">
        <v>678</v>
      </c>
      <c r="AE208" s="14">
        <v>1</v>
      </c>
    </row>
    <row r="209" spans="1:31" x14ac:dyDescent="0.4">
      <c r="A209" s="4" t="s">
        <v>484</v>
      </c>
      <c r="B209" s="2" t="s">
        <v>4836</v>
      </c>
      <c r="C209" s="10">
        <v>536331</v>
      </c>
      <c r="D209" s="4" t="s">
        <v>55</v>
      </c>
      <c r="E209" s="4" t="s">
        <v>14</v>
      </c>
      <c r="F209" s="4" t="s">
        <v>62</v>
      </c>
      <c r="G209" s="4" t="s">
        <v>648</v>
      </c>
      <c r="H209" s="4" t="s">
        <v>62</v>
      </c>
      <c r="I209" s="4" t="s">
        <v>62</v>
      </c>
      <c r="J209" s="2" t="s">
        <v>62</v>
      </c>
      <c r="K209" t="s">
        <v>689</v>
      </c>
      <c r="L209" s="11">
        <v>41753</v>
      </c>
      <c r="M209" s="4">
        <v>2011</v>
      </c>
      <c r="N209" s="4" t="s">
        <v>655</v>
      </c>
      <c r="O209" s="4" t="s">
        <v>46</v>
      </c>
      <c r="P209" s="4" t="s">
        <v>20</v>
      </c>
      <c r="Q209" s="4" t="s">
        <v>19</v>
      </c>
      <c r="R209" s="4" t="s">
        <v>21</v>
      </c>
      <c r="S209" s="2" t="s">
        <v>28</v>
      </c>
      <c r="T209" s="2">
        <v>0</v>
      </c>
      <c r="U209" s="12" t="s">
        <v>29</v>
      </c>
      <c r="V209" s="2" t="s">
        <v>25</v>
      </c>
      <c r="W209" s="2" t="s">
        <v>25</v>
      </c>
      <c r="X209" s="2" t="s">
        <v>35</v>
      </c>
      <c r="Y209" s="2" t="s">
        <v>35</v>
      </c>
      <c r="Z209" s="2" t="s">
        <v>25</v>
      </c>
      <c r="AA209" s="2" t="s">
        <v>25</v>
      </c>
      <c r="AB209" s="2" t="s">
        <v>25</v>
      </c>
      <c r="AC209" s="2" t="s">
        <v>35</v>
      </c>
      <c r="AD209" s="2" t="s">
        <v>680</v>
      </c>
      <c r="AE209" s="14">
        <v>3</v>
      </c>
    </row>
    <row r="210" spans="1:31" x14ac:dyDescent="0.4">
      <c r="A210" s="4" t="s">
        <v>485</v>
      </c>
      <c r="B210" s="2" t="s">
        <v>4837</v>
      </c>
      <c r="C210" s="10">
        <v>545740</v>
      </c>
      <c r="D210" s="4" t="s">
        <v>55</v>
      </c>
      <c r="E210" s="4" t="s">
        <v>14</v>
      </c>
      <c r="F210" s="4" t="s">
        <v>62</v>
      </c>
      <c r="G210" s="4" t="s">
        <v>648</v>
      </c>
      <c r="H210" s="4" t="s">
        <v>62</v>
      </c>
      <c r="I210" s="4" t="s">
        <v>62</v>
      </c>
      <c r="J210" s="2" t="s">
        <v>62</v>
      </c>
      <c r="K210" t="s">
        <v>689</v>
      </c>
      <c r="L210" s="11">
        <v>41754</v>
      </c>
      <c r="M210" s="4">
        <v>2011</v>
      </c>
      <c r="N210" s="4" t="s">
        <v>654</v>
      </c>
      <c r="O210" s="4" t="s">
        <v>27</v>
      </c>
      <c r="P210" s="4" t="s">
        <v>20</v>
      </c>
      <c r="Q210" s="4" t="s">
        <v>19</v>
      </c>
      <c r="R210" s="4" t="s">
        <v>21</v>
      </c>
      <c r="S210" s="2" t="s">
        <v>23</v>
      </c>
      <c r="T210" s="2">
        <v>1</v>
      </c>
      <c r="U210" s="12" t="s">
        <v>48</v>
      </c>
      <c r="V210" s="2" t="s">
        <v>35</v>
      </c>
      <c r="W210" s="2" t="s">
        <v>35</v>
      </c>
      <c r="X210" s="2" t="s">
        <v>35</v>
      </c>
      <c r="Y210" s="2" t="s">
        <v>35</v>
      </c>
      <c r="Z210" s="2" t="s">
        <v>25</v>
      </c>
      <c r="AA210" s="2" t="s">
        <v>25</v>
      </c>
      <c r="AB210" s="2" t="s">
        <v>25</v>
      </c>
      <c r="AC210" s="2" t="s">
        <v>35</v>
      </c>
      <c r="AD210" s="2" t="s">
        <v>679</v>
      </c>
      <c r="AE210" s="14">
        <v>2</v>
      </c>
    </row>
    <row r="211" spans="1:31" x14ac:dyDescent="0.4">
      <c r="A211" s="4" t="s">
        <v>486</v>
      </c>
      <c r="B211" s="2" t="s">
        <v>4838</v>
      </c>
      <c r="C211" s="10">
        <v>770923</v>
      </c>
      <c r="D211" s="4" t="s">
        <v>55</v>
      </c>
      <c r="E211" s="4" t="s">
        <v>62</v>
      </c>
      <c r="F211" s="4" t="s">
        <v>62</v>
      </c>
      <c r="G211" s="4" t="s">
        <v>649</v>
      </c>
      <c r="H211" s="4" t="s">
        <v>62</v>
      </c>
      <c r="I211" s="4" t="s">
        <v>62</v>
      </c>
      <c r="J211" s="2" t="s">
        <v>62</v>
      </c>
      <c r="K211" t="s">
        <v>689</v>
      </c>
      <c r="L211" s="11">
        <v>41629</v>
      </c>
      <c r="M211" s="4">
        <v>2013</v>
      </c>
      <c r="N211" s="4" t="s">
        <v>654</v>
      </c>
      <c r="O211" s="4" t="s">
        <v>27</v>
      </c>
      <c r="P211" s="4" t="s">
        <v>20</v>
      </c>
      <c r="Q211" s="4" t="s">
        <v>19</v>
      </c>
      <c r="R211" s="4" t="s">
        <v>21</v>
      </c>
      <c r="S211" s="2" t="s">
        <v>28</v>
      </c>
      <c r="T211" s="2">
        <v>2</v>
      </c>
      <c r="U211" s="12" t="s">
        <v>48</v>
      </c>
      <c r="V211" s="2" t="s">
        <v>25</v>
      </c>
      <c r="W211" s="2" t="s">
        <v>25</v>
      </c>
      <c r="X211" s="2" t="s">
        <v>25</v>
      </c>
      <c r="Y211" s="2" t="s">
        <v>25</v>
      </c>
      <c r="Z211" s="2" t="s">
        <v>25</v>
      </c>
      <c r="AA211" s="2" t="s">
        <v>25</v>
      </c>
      <c r="AB211" s="2" t="s">
        <v>25</v>
      </c>
      <c r="AC211" s="2" t="s">
        <v>35</v>
      </c>
      <c r="AD211" s="2" t="s">
        <v>680</v>
      </c>
      <c r="AE211" s="14">
        <v>3</v>
      </c>
    </row>
    <row r="212" spans="1:31" x14ac:dyDescent="0.4">
      <c r="A212" s="4" t="s">
        <v>487</v>
      </c>
      <c r="B212" s="2" t="s">
        <v>4839</v>
      </c>
      <c r="C212" s="10">
        <v>815956</v>
      </c>
      <c r="D212" s="4" t="s">
        <v>55</v>
      </c>
      <c r="E212" s="4" t="s">
        <v>62</v>
      </c>
      <c r="F212" s="4" t="s">
        <v>62</v>
      </c>
      <c r="G212" s="4" t="s">
        <v>649</v>
      </c>
      <c r="H212" s="4" t="s">
        <v>62</v>
      </c>
      <c r="I212" s="4" t="s">
        <v>62</v>
      </c>
      <c r="J212" s="2" t="s">
        <v>62</v>
      </c>
      <c r="K212" t="s">
        <v>696</v>
      </c>
      <c r="L212" s="11">
        <v>41630</v>
      </c>
      <c r="M212" s="4">
        <v>2013</v>
      </c>
      <c r="N212" s="4" t="s">
        <v>654</v>
      </c>
      <c r="O212" s="4" t="s">
        <v>56</v>
      </c>
      <c r="P212" s="4" t="s">
        <v>20</v>
      </c>
      <c r="Q212" s="4" t="s">
        <v>19</v>
      </c>
      <c r="R212" s="4" t="s">
        <v>21</v>
      </c>
      <c r="S212" s="2" t="s">
        <v>28</v>
      </c>
      <c r="T212" s="2" t="s">
        <v>16</v>
      </c>
      <c r="U212" s="12" t="s">
        <v>16</v>
      </c>
      <c r="V212" s="2" t="s">
        <v>25</v>
      </c>
      <c r="W212" s="2" t="s">
        <v>25</v>
      </c>
      <c r="X212" s="2" t="s">
        <v>35</v>
      </c>
      <c r="Y212" s="2" t="s">
        <v>35</v>
      </c>
      <c r="Z212" s="2" t="s">
        <v>25</v>
      </c>
      <c r="AA212" s="2" t="s">
        <v>25</v>
      </c>
      <c r="AB212" s="2" t="s">
        <v>25</v>
      </c>
      <c r="AC212" s="2" t="s">
        <v>35</v>
      </c>
      <c r="AD212" s="2" t="s">
        <v>678</v>
      </c>
      <c r="AE212" s="14">
        <v>1</v>
      </c>
    </row>
    <row r="213" spans="1:31" x14ac:dyDescent="0.4">
      <c r="A213" s="4" t="s">
        <v>488</v>
      </c>
      <c r="B213" s="2" t="s">
        <v>4840</v>
      </c>
      <c r="C213" s="10">
        <v>819035</v>
      </c>
      <c r="D213" s="4" t="s">
        <v>55</v>
      </c>
      <c r="E213" s="4" t="s">
        <v>62</v>
      </c>
      <c r="F213" s="4" t="s">
        <v>62</v>
      </c>
      <c r="G213" s="4" t="s">
        <v>649</v>
      </c>
      <c r="H213" s="4" t="s">
        <v>62</v>
      </c>
      <c r="I213" s="4" t="s">
        <v>62</v>
      </c>
      <c r="J213" s="2" t="s">
        <v>62</v>
      </c>
      <c r="K213" t="s">
        <v>689</v>
      </c>
      <c r="L213" s="11">
        <v>41631</v>
      </c>
      <c r="M213" s="4">
        <v>2014</v>
      </c>
      <c r="N213" s="4" t="s">
        <v>654</v>
      </c>
      <c r="O213" s="4" t="s">
        <v>56</v>
      </c>
      <c r="P213" s="4" t="s">
        <v>20</v>
      </c>
      <c r="Q213" s="4" t="s">
        <v>19</v>
      </c>
      <c r="R213" s="4" t="s">
        <v>21</v>
      </c>
      <c r="S213" s="2" t="s">
        <v>23</v>
      </c>
      <c r="T213" s="2">
        <v>59</v>
      </c>
      <c r="U213" s="12" t="s">
        <v>34</v>
      </c>
      <c r="V213" s="2" t="s">
        <v>25</v>
      </c>
      <c r="W213" s="2" t="s">
        <v>16</v>
      </c>
      <c r="X213" s="2" t="s">
        <v>16</v>
      </c>
      <c r="Y213" s="2" t="s">
        <v>16</v>
      </c>
      <c r="Z213" s="2" t="s">
        <v>16</v>
      </c>
      <c r="AA213" s="2" t="s">
        <v>25</v>
      </c>
      <c r="AB213" s="2" t="s">
        <v>16</v>
      </c>
      <c r="AC213" s="2" t="s">
        <v>16</v>
      </c>
      <c r="AD213" s="2" t="s">
        <v>678</v>
      </c>
      <c r="AE213" s="14">
        <v>1</v>
      </c>
    </row>
    <row r="214" spans="1:31" x14ac:dyDescent="0.4">
      <c r="A214" s="4" t="s">
        <v>489</v>
      </c>
      <c r="B214" s="2" t="s">
        <v>4841</v>
      </c>
      <c r="C214" s="10">
        <v>827795</v>
      </c>
      <c r="D214" s="4" t="s">
        <v>55</v>
      </c>
      <c r="E214" s="4" t="s">
        <v>14</v>
      </c>
      <c r="F214" s="4" t="s">
        <v>62</v>
      </c>
      <c r="G214" s="4" t="s">
        <v>648</v>
      </c>
      <c r="H214" s="4" t="s">
        <v>62</v>
      </c>
      <c r="I214" s="4" t="s">
        <v>62</v>
      </c>
      <c r="J214" s="2" t="s">
        <v>62</v>
      </c>
      <c r="K214" t="s">
        <v>696</v>
      </c>
      <c r="L214" s="11">
        <v>41755</v>
      </c>
      <c r="M214" s="4">
        <v>2014</v>
      </c>
      <c r="N214" s="4" t="s">
        <v>654</v>
      </c>
      <c r="O214" s="4" t="s">
        <v>56</v>
      </c>
      <c r="P214" s="4" t="s">
        <v>20</v>
      </c>
      <c r="Q214" s="4" t="s">
        <v>19</v>
      </c>
      <c r="R214" s="4" t="s">
        <v>21</v>
      </c>
      <c r="S214" s="2" t="s">
        <v>23</v>
      </c>
      <c r="T214" s="2" t="s">
        <v>16</v>
      </c>
      <c r="U214" s="12" t="s">
        <v>16</v>
      </c>
      <c r="V214" s="2" t="s">
        <v>16</v>
      </c>
      <c r="W214" s="2" t="s">
        <v>16</v>
      </c>
      <c r="X214" s="2" t="s">
        <v>16</v>
      </c>
      <c r="Y214" s="2" t="s">
        <v>16</v>
      </c>
      <c r="Z214" s="2" t="s">
        <v>16</v>
      </c>
      <c r="AA214" s="2" t="s">
        <v>16</v>
      </c>
      <c r="AB214" s="2" t="s">
        <v>16</v>
      </c>
      <c r="AC214" s="2" t="s">
        <v>16</v>
      </c>
      <c r="AD214" s="2" t="s">
        <v>680</v>
      </c>
      <c r="AE214" s="14">
        <v>3</v>
      </c>
    </row>
    <row r="215" spans="1:31" x14ac:dyDescent="0.4">
      <c r="A215" s="4" t="s">
        <v>490</v>
      </c>
      <c r="B215" s="2" t="s">
        <v>4842</v>
      </c>
      <c r="C215" s="10">
        <v>833757</v>
      </c>
      <c r="D215" s="4" t="s">
        <v>55</v>
      </c>
      <c r="E215" s="4" t="s">
        <v>62</v>
      </c>
      <c r="F215" s="4" t="s">
        <v>62</v>
      </c>
      <c r="G215" s="4" t="s">
        <v>649</v>
      </c>
      <c r="H215" s="4" t="s">
        <v>62</v>
      </c>
      <c r="I215" s="4" t="s">
        <v>62</v>
      </c>
      <c r="J215" s="2" t="s">
        <v>62</v>
      </c>
      <c r="K215" t="s">
        <v>696</v>
      </c>
      <c r="L215" s="11">
        <v>41632</v>
      </c>
      <c r="M215" s="4">
        <v>2014</v>
      </c>
      <c r="N215" s="4" t="s">
        <v>661</v>
      </c>
      <c r="O215" s="4" t="s">
        <v>18</v>
      </c>
      <c r="P215" s="4" t="s">
        <v>20</v>
      </c>
      <c r="Q215" s="4" t="s">
        <v>19</v>
      </c>
      <c r="R215" s="4" t="s">
        <v>21</v>
      </c>
      <c r="S215" s="2" t="s">
        <v>28</v>
      </c>
      <c r="T215" s="2">
        <v>13</v>
      </c>
      <c r="U215" s="12" t="s">
        <v>133</v>
      </c>
      <c r="V215" s="2" t="s">
        <v>16</v>
      </c>
      <c r="W215" s="2" t="s">
        <v>16</v>
      </c>
      <c r="X215" s="2" t="s">
        <v>16</v>
      </c>
      <c r="Y215" s="2" t="s">
        <v>16</v>
      </c>
      <c r="Z215" s="2" t="s">
        <v>16</v>
      </c>
      <c r="AA215" s="2" t="s">
        <v>16</v>
      </c>
      <c r="AB215" s="2" t="s">
        <v>16</v>
      </c>
      <c r="AC215" s="2" t="s">
        <v>16</v>
      </c>
      <c r="AD215" s="2" t="s">
        <v>680</v>
      </c>
      <c r="AE215" s="14">
        <v>3</v>
      </c>
    </row>
    <row r="216" spans="1:31" x14ac:dyDescent="0.4">
      <c r="A216" s="4" t="s">
        <v>491</v>
      </c>
      <c r="B216" s="2" t="s">
        <v>4843</v>
      </c>
      <c r="C216" s="10">
        <v>842544</v>
      </c>
      <c r="D216" s="4" t="s">
        <v>55</v>
      </c>
      <c r="E216" s="4" t="s">
        <v>14</v>
      </c>
      <c r="F216" s="4" t="s">
        <v>62</v>
      </c>
      <c r="G216" s="4" t="s">
        <v>648</v>
      </c>
      <c r="H216" s="4" t="s">
        <v>62</v>
      </c>
      <c r="I216" s="4" t="s">
        <v>62</v>
      </c>
      <c r="J216" s="2" t="s">
        <v>62</v>
      </c>
      <c r="K216" t="s">
        <v>689</v>
      </c>
      <c r="L216" s="11">
        <v>41756</v>
      </c>
      <c r="M216" s="4">
        <v>2014</v>
      </c>
      <c r="N216" s="4" t="s">
        <v>654</v>
      </c>
      <c r="O216" s="4" t="s">
        <v>42</v>
      </c>
      <c r="P216" s="4" t="s">
        <v>20</v>
      </c>
      <c r="Q216" s="4" t="s">
        <v>19</v>
      </c>
      <c r="R216" s="4" t="s">
        <v>21</v>
      </c>
      <c r="S216" s="2" t="s">
        <v>23</v>
      </c>
      <c r="T216" s="2">
        <v>5</v>
      </c>
      <c r="U216" s="12" t="s">
        <v>24</v>
      </c>
      <c r="V216" s="2" t="s">
        <v>25</v>
      </c>
      <c r="W216" s="2" t="s">
        <v>16</v>
      </c>
      <c r="X216" s="2" t="s">
        <v>16</v>
      </c>
      <c r="Y216" s="2" t="s">
        <v>16</v>
      </c>
      <c r="Z216" s="2" t="s">
        <v>16</v>
      </c>
      <c r="AA216" s="2" t="s">
        <v>25</v>
      </c>
      <c r="AB216" s="2" t="s">
        <v>16</v>
      </c>
      <c r="AC216" s="2" t="s">
        <v>16</v>
      </c>
      <c r="AD216" s="2" t="s">
        <v>680</v>
      </c>
      <c r="AE216" s="14">
        <v>3</v>
      </c>
    </row>
    <row r="217" spans="1:31" x14ac:dyDescent="0.4">
      <c r="A217" s="4" t="s">
        <v>492</v>
      </c>
      <c r="B217" s="2" t="s">
        <v>4844</v>
      </c>
      <c r="C217" s="10">
        <v>536861</v>
      </c>
      <c r="D217" s="4" t="s">
        <v>55</v>
      </c>
      <c r="E217" s="4" t="s">
        <v>14</v>
      </c>
      <c r="F217" s="4" t="s">
        <v>62</v>
      </c>
      <c r="G217" s="4" t="s">
        <v>648</v>
      </c>
      <c r="H217" s="4" t="s">
        <v>62</v>
      </c>
      <c r="I217" s="4" t="s">
        <v>62</v>
      </c>
      <c r="J217" s="2" t="s">
        <v>62</v>
      </c>
      <c r="K217" t="s">
        <v>696</v>
      </c>
      <c r="L217" s="11">
        <v>41757</v>
      </c>
      <c r="M217" s="4">
        <v>2011</v>
      </c>
      <c r="N217" s="4" t="s">
        <v>654</v>
      </c>
      <c r="O217" s="4" t="s">
        <v>27</v>
      </c>
      <c r="P217" s="4" t="s">
        <v>20</v>
      </c>
      <c r="Q217" s="4" t="s">
        <v>19</v>
      </c>
      <c r="R217" s="4" t="s">
        <v>21</v>
      </c>
      <c r="S217" s="2" t="s">
        <v>23</v>
      </c>
      <c r="T217" s="2">
        <v>2</v>
      </c>
      <c r="U217" s="12" t="s">
        <v>48</v>
      </c>
      <c r="V217" s="2" t="s">
        <v>25</v>
      </c>
      <c r="W217" s="2" t="s">
        <v>25</v>
      </c>
      <c r="X217" s="2" t="s">
        <v>35</v>
      </c>
      <c r="Y217" s="2" t="s">
        <v>35</v>
      </c>
      <c r="Z217" s="2" t="s">
        <v>25</v>
      </c>
      <c r="AA217" s="2" t="s">
        <v>25</v>
      </c>
      <c r="AB217" s="2" t="s">
        <v>25</v>
      </c>
      <c r="AC217" s="2" t="s">
        <v>35</v>
      </c>
      <c r="AD217" s="2" t="s">
        <v>678</v>
      </c>
      <c r="AE217" s="14">
        <v>1</v>
      </c>
    </row>
    <row r="218" spans="1:31" x14ac:dyDescent="0.4">
      <c r="A218" s="4" t="s">
        <v>493</v>
      </c>
      <c r="B218" s="2" t="s">
        <v>4845</v>
      </c>
      <c r="C218" s="10">
        <v>546028</v>
      </c>
      <c r="D218" s="4" t="s">
        <v>55</v>
      </c>
      <c r="E218" s="4" t="s">
        <v>62</v>
      </c>
      <c r="F218" s="4" t="s">
        <v>62</v>
      </c>
      <c r="G218" s="4" t="s">
        <v>649</v>
      </c>
      <c r="H218" s="4" t="s">
        <v>62</v>
      </c>
      <c r="I218" s="4" t="s">
        <v>62</v>
      </c>
      <c r="J218" s="2" t="s">
        <v>62</v>
      </c>
      <c r="K218" t="s">
        <v>689</v>
      </c>
      <c r="L218" s="11">
        <v>41604</v>
      </c>
      <c r="M218" s="4">
        <v>2011</v>
      </c>
      <c r="N218" s="4" t="s">
        <v>654</v>
      </c>
      <c r="O218" s="4" t="s">
        <v>56</v>
      </c>
      <c r="P218" s="4" t="s">
        <v>20</v>
      </c>
      <c r="Q218" s="4" t="s">
        <v>19</v>
      </c>
      <c r="R218" s="4" t="s">
        <v>21</v>
      </c>
      <c r="S218" s="2" t="s">
        <v>28</v>
      </c>
      <c r="T218" s="2" t="s">
        <v>16</v>
      </c>
      <c r="U218" s="12" t="s">
        <v>16</v>
      </c>
      <c r="V218" s="2" t="s">
        <v>25</v>
      </c>
      <c r="W218" s="2" t="s">
        <v>25</v>
      </c>
      <c r="X218" s="2" t="s">
        <v>35</v>
      </c>
      <c r="Y218" s="2" t="s">
        <v>35</v>
      </c>
      <c r="Z218" s="2" t="s">
        <v>25</v>
      </c>
      <c r="AA218" s="2" t="s">
        <v>25</v>
      </c>
      <c r="AB218" s="2" t="s">
        <v>25</v>
      </c>
      <c r="AC218" s="2" t="s">
        <v>35</v>
      </c>
      <c r="AD218" s="2" t="s">
        <v>678</v>
      </c>
      <c r="AE218" s="14">
        <v>1</v>
      </c>
    </row>
    <row r="219" spans="1:31" x14ac:dyDescent="0.4">
      <c r="A219" s="4" t="s">
        <v>494</v>
      </c>
      <c r="B219" s="2" t="s">
        <v>4846</v>
      </c>
      <c r="C219" s="10">
        <v>772482</v>
      </c>
      <c r="D219" s="4" t="s">
        <v>55</v>
      </c>
      <c r="E219" s="4" t="s">
        <v>62</v>
      </c>
      <c r="F219" s="4" t="s">
        <v>62</v>
      </c>
      <c r="G219" s="4" t="s">
        <v>649</v>
      </c>
      <c r="H219" s="4" t="s">
        <v>62</v>
      </c>
      <c r="I219" s="4" t="s">
        <v>62</v>
      </c>
      <c r="J219" s="2" t="s">
        <v>62</v>
      </c>
      <c r="K219" t="s">
        <v>696</v>
      </c>
      <c r="L219" s="11">
        <v>41633</v>
      </c>
      <c r="M219" s="4">
        <v>2013</v>
      </c>
      <c r="N219" s="4" t="s">
        <v>654</v>
      </c>
      <c r="O219" s="4" t="s">
        <v>56</v>
      </c>
      <c r="P219" s="4" t="s">
        <v>20</v>
      </c>
      <c r="Q219" s="4" t="s">
        <v>19</v>
      </c>
      <c r="R219" s="4" t="s">
        <v>21</v>
      </c>
      <c r="S219" s="2" t="s">
        <v>23</v>
      </c>
      <c r="T219" s="2">
        <v>28</v>
      </c>
      <c r="U219" s="12" t="s">
        <v>40</v>
      </c>
      <c r="V219" s="2" t="s">
        <v>35</v>
      </c>
      <c r="W219" s="2" t="s">
        <v>25</v>
      </c>
      <c r="X219" s="2" t="s">
        <v>35</v>
      </c>
      <c r="Y219" s="2" t="s">
        <v>35</v>
      </c>
      <c r="Z219" s="2" t="s">
        <v>25</v>
      </c>
      <c r="AA219" s="2" t="s">
        <v>25</v>
      </c>
      <c r="AB219" s="2" t="s">
        <v>25</v>
      </c>
      <c r="AC219" s="2" t="s">
        <v>35</v>
      </c>
      <c r="AD219" s="2" t="s">
        <v>680</v>
      </c>
      <c r="AE219" s="14">
        <v>3</v>
      </c>
    </row>
    <row r="220" spans="1:31" x14ac:dyDescent="0.4">
      <c r="A220" s="4" t="s">
        <v>495</v>
      </c>
      <c r="B220" s="2" t="s">
        <v>4847</v>
      </c>
      <c r="C220" s="10">
        <v>816457</v>
      </c>
      <c r="D220" s="4" t="s">
        <v>55</v>
      </c>
      <c r="E220" s="4" t="s">
        <v>62</v>
      </c>
      <c r="F220" s="4" t="s">
        <v>62</v>
      </c>
      <c r="G220" s="4" t="s">
        <v>649</v>
      </c>
      <c r="H220" s="4" t="s">
        <v>62</v>
      </c>
      <c r="I220" s="4" t="s">
        <v>62</v>
      </c>
      <c r="J220" s="2" t="s">
        <v>62</v>
      </c>
      <c r="K220" t="s">
        <v>689</v>
      </c>
      <c r="L220" s="11">
        <v>41634</v>
      </c>
      <c r="M220" s="4">
        <v>2013</v>
      </c>
      <c r="N220" s="4" t="s">
        <v>655</v>
      </c>
      <c r="O220" s="4" t="s">
        <v>46</v>
      </c>
      <c r="P220" s="4" t="s">
        <v>20</v>
      </c>
      <c r="Q220" s="4" t="s">
        <v>19</v>
      </c>
      <c r="R220" s="4" t="s">
        <v>21</v>
      </c>
      <c r="S220" s="2" t="s">
        <v>23</v>
      </c>
      <c r="T220" s="2">
        <v>27</v>
      </c>
      <c r="U220" s="12" t="s">
        <v>40</v>
      </c>
      <c r="V220" s="2" t="s">
        <v>25</v>
      </c>
      <c r="W220" s="2" t="s">
        <v>25</v>
      </c>
      <c r="X220" s="2" t="s">
        <v>35</v>
      </c>
      <c r="Y220" s="2" t="s">
        <v>35</v>
      </c>
      <c r="Z220" s="2" t="s">
        <v>25</v>
      </c>
      <c r="AA220" s="2" t="s">
        <v>25</v>
      </c>
      <c r="AB220" s="2" t="s">
        <v>25</v>
      </c>
      <c r="AC220" s="2" t="s">
        <v>35</v>
      </c>
      <c r="AD220" s="2" t="s">
        <v>680</v>
      </c>
      <c r="AE220" s="14">
        <v>3</v>
      </c>
    </row>
    <row r="221" spans="1:31" x14ac:dyDescent="0.4">
      <c r="A221" s="4" t="s">
        <v>496</v>
      </c>
      <c r="B221" s="2" t="s">
        <v>4848</v>
      </c>
      <c r="C221" s="10">
        <v>819132</v>
      </c>
      <c r="D221" s="4" t="s">
        <v>55</v>
      </c>
      <c r="E221" s="4" t="s">
        <v>62</v>
      </c>
      <c r="F221" s="4" t="s">
        <v>62</v>
      </c>
      <c r="G221" s="4" t="s">
        <v>649</v>
      </c>
      <c r="H221" s="4" t="s">
        <v>62</v>
      </c>
      <c r="I221" s="4" t="s">
        <v>62</v>
      </c>
      <c r="J221" s="2" t="s">
        <v>62</v>
      </c>
      <c r="K221" t="s">
        <v>696</v>
      </c>
      <c r="L221" s="11">
        <v>41635</v>
      </c>
      <c r="M221" s="4">
        <v>2014</v>
      </c>
      <c r="N221" s="4" t="s">
        <v>661</v>
      </c>
      <c r="O221" s="4" t="s">
        <v>18</v>
      </c>
      <c r="P221" s="4" t="s">
        <v>20</v>
      </c>
      <c r="Q221" s="4" t="s">
        <v>19</v>
      </c>
      <c r="R221" s="4" t="s">
        <v>21</v>
      </c>
      <c r="S221" s="2" t="s">
        <v>28</v>
      </c>
      <c r="T221" s="2">
        <v>50</v>
      </c>
      <c r="U221" s="12" t="s">
        <v>34</v>
      </c>
      <c r="V221" s="2" t="s">
        <v>35</v>
      </c>
      <c r="W221" s="2" t="s">
        <v>16</v>
      </c>
      <c r="X221" s="2" t="s">
        <v>16</v>
      </c>
      <c r="Y221" s="2" t="s">
        <v>16</v>
      </c>
      <c r="Z221" s="2" t="s">
        <v>16</v>
      </c>
      <c r="AA221" s="2" t="s">
        <v>25</v>
      </c>
      <c r="AB221" s="2" t="s">
        <v>16</v>
      </c>
      <c r="AC221" s="2" t="s">
        <v>16</v>
      </c>
      <c r="AD221" s="2" t="s">
        <v>680</v>
      </c>
      <c r="AE221" s="14">
        <v>3</v>
      </c>
    </row>
    <row r="222" spans="1:31" x14ac:dyDescent="0.4">
      <c r="A222" s="4" t="s">
        <v>497</v>
      </c>
      <c r="B222" s="2" t="s">
        <v>4849</v>
      </c>
      <c r="C222" s="10">
        <v>828915</v>
      </c>
      <c r="D222" s="4" t="s">
        <v>55</v>
      </c>
      <c r="E222" s="4" t="s">
        <v>14</v>
      </c>
      <c r="F222" s="4" t="s">
        <v>62</v>
      </c>
      <c r="G222" s="4" t="s">
        <v>648</v>
      </c>
      <c r="H222" s="4" t="s">
        <v>62</v>
      </c>
      <c r="I222" s="4" t="s">
        <v>62</v>
      </c>
      <c r="J222" s="2" t="s">
        <v>62</v>
      </c>
      <c r="K222" t="s">
        <v>689</v>
      </c>
      <c r="L222" s="11">
        <v>41758</v>
      </c>
      <c r="M222" s="4">
        <v>2014</v>
      </c>
      <c r="N222" s="4" t="s">
        <v>657</v>
      </c>
      <c r="O222" s="4" t="s">
        <v>498</v>
      </c>
      <c r="P222" s="4" t="s">
        <v>20</v>
      </c>
      <c r="Q222" s="4" t="s">
        <v>19</v>
      </c>
      <c r="R222" s="4" t="s">
        <v>21</v>
      </c>
      <c r="S222" s="2" t="s">
        <v>23</v>
      </c>
      <c r="T222" s="2">
        <v>1</v>
      </c>
      <c r="U222" s="12" t="s">
        <v>48</v>
      </c>
      <c r="V222" s="2" t="s">
        <v>16</v>
      </c>
      <c r="W222" s="2" t="s">
        <v>16</v>
      </c>
      <c r="X222" s="2" t="s">
        <v>16</v>
      </c>
      <c r="Y222" s="2" t="s">
        <v>16</v>
      </c>
      <c r="Z222" s="2" t="s">
        <v>16</v>
      </c>
      <c r="AA222" s="2" t="s">
        <v>16</v>
      </c>
      <c r="AB222" s="2" t="s">
        <v>16</v>
      </c>
      <c r="AC222" s="2" t="s">
        <v>16</v>
      </c>
      <c r="AD222" s="2" t="s">
        <v>678</v>
      </c>
      <c r="AE222" s="14">
        <v>1</v>
      </c>
    </row>
    <row r="223" spans="1:31" x14ac:dyDescent="0.4">
      <c r="A223" s="4" t="s">
        <v>499</v>
      </c>
      <c r="B223" s="2" t="s">
        <v>4850</v>
      </c>
      <c r="C223" s="10">
        <v>833771</v>
      </c>
      <c r="D223" s="4" t="s">
        <v>55</v>
      </c>
      <c r="E223" s="4" t="s">
        <v>14</v>
      </c>
      <c r="F223" s="4" t="s">
        <v>62</v>
      </c>
      <c r="G223" s="4" t="s">
        <v>648</v>
      </c>
      <c r="H223" s="4" t="s">
        <v>62</v>
      </c>
      <c r="I223" s="4" t="s">
        <v>62</v>
      </c>
      <c r="J223" s="2" t="s">
        <v>62</v>
      </c>
      <c r="K223" t="s">
        <v>689</v>
      </c>
      <c r="L223" s="11">
        <v>41759</v>
      </c>
      <c r="M223" s="4">
        <v>2014</v>
      </c>
      <c r="N223" s="4" t="s">
        <v>661</v>
      </c>
      <c r="O223" s="4" t="s">
        <v>82</v>
      </c>
      <c r="P223" s="4" t="s">
        <v>20</v>
      </c>
      <c r="Q223" s="4" t="s">
        <v>19</v>
      </c>
      <c r="R223" s="4" t="s">
        <v>21</v>
      </c>
      <c r="S223" s="2" t="s">
        <v>28</v>
      </c>
      <c r="T223" s="2">
        <v>2</v>
      </c>
      <c r="U223" s="12" t="s">
        <v>48</v>
      </c>
      <c r="V223" s="2" t="s">
        <v>16</v>
      </c>
      <c r="W223" s="2" t="s">
        <v>16</v>
      </c>
      <c r="X223" s="2" t="s">
        <v>16</v>
      </c>
      <c r="Y223" s="2" t="s">
        <v>16</v>
      </c>
      <c r="Z223" s="2" t="s">
        <v>16</v>
      </c>
      <c r="AA223" s="2" t="s">
        <v>16</v>
      </c>
      <c r="AB223" s="2" t="s">
        <v>16</v>
      </c>
      <c r="AC223" s="2" t="s">
        <v>16</v>
      </c>
      <c r="AD223" s="2" t="s">
        <v>680</v>
      </c>
      <c r="AE223" s="14">
        <v>3</v>
      </c>
    </row>
    <row r="224" spans="1:31" x14ac:dyDescent="0.4">
      <c r="A224" s="4" t="s">
        <v>500</v>
      </c>
      <c r="B224" s="2" t="s">
        <v>4851</v>
      </c>
      <c r="C224" s="10">
        <v>526837</v>
      </c>
      <c r="D224" s="4" t="s">
        <v>55</v>
      </c>
      <c r="E224" s="4" t="s">
        <v>14</v>
      </c>
      <c r="F224" s="4" t="s">
        <v>62</v>
      </c>
      <c r="G224" s="4" t="s">
        <v>648</v>
      </c>
      <c r="H224" s="4" t="s">
        <v>62</v>
      </c>
      <c r="I224" s="4" t="s">
        <v>62</v>
      </c>
      <c r="J224" s="2" t="s">
        <v>62</v>
      </c>
      <c r="K224" t="s">
        <v>689</v>
      </c>
      <c r="L224" s="11">
        <v>41760</v>
      </c>
      <c r="M224" s="4">
        <v>2011</v>
      </c>
      <c r="N224" s="4" t="s">
        <v>655</v>
      </c>
      <c r="O224" s="4" t="s">
        <v>46</v>
      </c>
      <c r="P224" s="4" t="s">
        <v>20</v>
      </c>
      <c r="Q224" s="4" t="s">
        <v>19</v>
      </c>
      <c r="R224" s="4" t="s">
        <v>21</v>
      </c>
      <c r="S224" s="2" t="s">
        <v>23</v>
      </c>
      <c r="T224" s="2">
        <v>57</v>
      </c>
      <c r="U224" s="12" t="s">
        <v>34</v>
      </c>
      <c r="V224" s="2" t="s">
        <v>25</v>
      </c>
      <c r="W224" s="2" t="s">
        <v>25</v>
      </c>
      <c r="X224" s="2" t="s">
        <v>35</v>
      </c>
      <c r="Y224" s="2" t="s">
        <v>35</v>
      </c>
      <c r="Z224" s="2" t="s">
        <v>25</v>
      </c>
      <c r="AA224" s="2" t="s">
        <v>25</v>
      </c>
      <c r="AB224" s="2" t="s">
        <v>25</v>
      </c>
      <c r="AC224" s="2" t="s">
        <v>35</v>
      </c>
      <c r="AD224" s="2" t="s">
        <v>678</v>
      </c>
      <c r="AE224" s="14">
        <v>1</v>
      </c>
    </row>
    <row r="225" spans="1:31" x14ac:dyDescent="0.4">
      <c r="A225" s="4" t="s">
        <v>501</v>
      </c>
      <c r="B225" s="2" t="s">
        <v>4852</v>
      </c>
      <c r="C225" s="10">
        <v>537588</v>
      </c>
      <c r="D225" s="4" t="s">
        <v>55</v>
      </c>
      <c r="E225" s="4" t="s">
        <v>14</v>
      </c>
      <c r="F225" s="4" t="s">
        <v>62</v>
      </c>
      <c r="G225" s="4" t="s">
        <v>648</v>
      </c>
      <c r="H225" s="4" t="s">
        <v>62</v>
      </c>
      <c r="I225" s="4" t="s">
        <v>62</v>
      </c>
      <c r="J225" s="2" t="s">
        <v>62</v>
      </c>
      <c r="K225" t="s">
        <v>696</v>
      </c>
      <c r="L225" s="11">
        <v>41761</v>
      </c>
      <c r="M225" s="4">
        <v>2011</v>
      </c>
      <c r="N225" s="4" t="s">
        <v>654</v>
      </c>
      <c r="O225" s="4" t="s">
        <v>56</v>
      </c>
      <c r="P225" s="4" t="s">
        <v>20</v>
      </c>
      <c r="Q225" s="4" t="s">
        <v>19</v>
      </c>
      <c r="R225" s="4" t="s">
        <v>21</v>
      </c>
      <c r="S225" s="2" t="s">
        <v>28</v>
      </c>
      <c r="T225" s="2" t="s">
        <v>16</v>
      </c>
      <c r="U225" s="12" t="s">
        <v>16</v>
      </c>
      <c r="V225" s="2" t="s">
        <v>25</v>
      </c>
      <c r="W225" s="2" t="s">
        <v>25</v>
      </c>
      <c r="X225" s="2" t="s">
        <v>35</v>
      </c>
      <c r="Y225" s="2" t="s">
        <v>35</v>
      </c>
      <c r="Z225" s="2" t="s">
        <v>25</v>
      </c>
      <c r="AA225" s="2" t="s">
        <v>25</v>
      </c>
      <c r="AB225" s="2" t="s">
        <v>25</v>
      </c>
      <c r="AC225" s="2" t="s">
        <v>35</v>
      </c>
      <c r="AD225" s="2" t="s">
        <v>678</v>
      </c>
      <c r="AE225" s="14">
        <v>1</v>
      </c>
    </row>
    <row r="226" spans="1:31" x14ac:dyDescent="0.4">
      <c r="A226" s="4" t="s">
        <v>502</v>
      </c>
      <c r="B226" s="2" t="s">
        <v>4853</v>
      </c>
      <c r="C226" s="10">
        <v>546782</v>
      </c>
      <c r="D226" s="4" t="s">
        <v>55</v>
      </c>
      <c r="E226" s="4" t="s">
        <v>14</v>
      </c>
      <c r="F226" s="4" t="s">
        <v>62</v>
      </c>
      <c r="G226" s="4" t="s">
        <v>648</v>
      </c>
      <c r="H226" s="4" t="s">
        <v>62</v>
      </c>
      <c r="I226" s="4" t="s">
        <v>62</v>
      </c>
      <c r="J226" s="2" t="s">
        <v>62</v>
      </c>
      <c r="K226" t="s">
        <v>689</v>
      </c>
      <c r="L226" s="11">
        <v>41762</v>
      </c>
      <c r="M226" s="4">
        <v>2011</v>
      </c>
      <c r="N226" s="4" t="s">
        <v>654</v>
      </c>
      <c r="O226" s="4" t="s">
        <v>42</v>
      </c>
      <c r="P226" s="4" t="s">
        <v>20</v>
      </c>
      <c r="Q226" s="4" t="s">
        <v>19</v>
      </c>
      <c r="R226" s="4" t="s">
        <v>21</v>
      </c>
      <c r="S226" s="2" t="s">
        <v>28</v>
      </c>
      <c r="T226" s="2">
        <v>2</v>
      </c>
      <c r="U226" s="12" t="s">
        <v>48</v>
      </c>
      <c r="V226" s="2" t="s">
        <v>25</v>
      </c>
      <c r="W226" s="2" t="s">
        <v>25</v>
      </c>
      <c r="X226" s="2" t="s">
        <v>25</v>
      </c>
      <c r="Y226" s="2" t="s">
        <v>25</v>
      </c>
      <c r="Z226" s="2" t="s">
        <v>25</v>
      </c>
      <c r="AA226" s="2" t="s">
        <v>25</v>
      </c>
      <c r="AB226" s="2" t="s">
        <v>25</v>
      </c>
      <c r="AC226" s="2" t="s">
        <v>25</v>
      </c>
      <c r="AD226" s="2" t="s">
        <v>678</v>
      </c>
      <c r="AE226" s="14">
        <v>1</v>
      </c>
    </row>
    <row r="227" spans="1:31" x14ac:dyDescent="0.4">
      <c r="A227" s="4" t="s">
        <v>503</v>
      </c>
      <c r="B227" s="2" t="s">
        <v>4854</v>
      </c>
      <c r="C227" s="10">
        <v>773318</v>
      </c>
      <c r="D227" s="4" t="s">
        <v>55</v>
      </c>
      <c r="E227" s="4" t="s">
        <v>14</v>
      </c>
      <c r="F227" s="4" t="s">
        <v>62</v>
      </c>
      <c r="G227" s="4" t="s">
        <v>648</v>
      </c>
      <c r="H227" s="4" t="s">
        <v>62</v>
      </c>
      <c r="I227" s="4" t="s">
        <v>62</v>
      </c>
      <c r="J227" s="2" t="s">
        <v>62</v>
      </c>
      <c r="K227" t="s">
        <v>696</v>
      </c>
      <c r="L227" s="11">
        <v>41763</v>
      </c>
      <c r="M227" s="4">
        <v>2013</v>
      </c>
      <c r="N227" s="4" t="s">
        <v>654</v>
      </c>
      <c r="O227" s="4" t="s">
        <v>56</v>
      </c>
      <c r="P227" s="4" t="s">
        <v>20</v>
      </c>
      <c r="Q227" s="4" t="s">
        <v>19</v>
      </c>
      <c r="R227" s="4" t="s">
        <v>21</v>
      </c>
      <c r="S227" s="2" t="s">
        <v>23</v>
      </c>
      <c r="T227" s="2">
        <v>39</v>
      </c>
      <c r="U227" s="12" t="s">
        <v>40</v>
      </c>
      <c r="V227" s="2" t="s">
        <v>25</v>
      </c>
      <c r="W227" s="2" t="s">
        <v>25</v>
      </c>
      <c r="X227" s="2" t="s">
        <v>35</v>
      </c>
      <c r="Y227" s="2" t="s">
        <v>35</v>
      </c>
      <c r="Z227" s="2" t="s">
        <v>25</v>
      </c>
      <c r="AA227" s="2" t="s">
        <v>25</v>
      </c>
      <c r="AB227" s="2" t="s">
        <v>25</v>
      </c>
      <c r="AC227" s="2" t="s">
        <v>35</v>
      </c>
      <c r="AD227" s="2" t="s">
        <v>679</v>
      </c>
      <c r="AE227" s="14">
        <v>2</v>
      </c>
    </row>
    <row r="228" spans="1:31" x14ac:dyDescent="0.4">
      <c r="A228" s="4" t="s">
        <v>504</v>
      </c>
      <c r="B228" s="2" t="s">
        <v>4855</v>
      </c>
      <c r="C228" s="10">
        <v>816768</v>
      </c>
      <c r="D228" s="4" t="s">
        <v>55</v>
      </c>
      <c r="E228" s="4" t="s">
        <v>14</v>
      </c>
      <c r="F228" s="4" t="s">
        <v>62</v>
      </c>
      <c r="G228" s="4" t="s">
        <v>648</v>
      </c>
      <c r="H228" s="4" t="s">
        <v>62</v>
      </c>
      <c r="I228" s="4" t="s">
        <v>62</v>
      </c>
      <c r="J228" s="2" t="s">
        <v>62</v>
      </c>
      <c r="K228" t="s">
        <v>696</v>
      </c>
      <c r="L228" s="11">
        <v>41764</v>
      </c>
      <c r="M228" s="4">
        <v>2014</v>
      </c>
      <c r="N228" s="4" t="s">
        <v>655</v>
      </c>
      <c r="O228" s="4" t="s">
        <v>51</v>
      </c>
      <c r="P228" s="4" t="s">
        <v>20</v>
      </c>
      <c r="Q228" s="4" t="s">
        <v>19</v>
      </c>
      <c r="R228" s="4" t="s">
        <v>21</v>
      </c>
      <c r="S228" s="2" t="s">
        <v>28</v>
      </c>
      <c r="T228" s="2">
        <v>4</v>
      </c>
      <c r="U228" s="12" t="s">
        <v>48</v>
      </c>
      <c r="V228" s="2" t="s">
        <v>35</v>
      </c>
      <c r="W228" s="2" t="s">
        <v>16</v>
      </c>
      <c r="X228" s="2" t="s">
        <v>16</v>
      </c>
      <c r="Y228" s="2" t="s">
        <v>16</v>
      </c>
      <c r="Z228" s="2" t="s">
        <v>16</v>
      </c>
      <c r="AA228" s="2" t="s">
        <v>25</v>
      </c>
      <c r="AB228" s="2" t="s">
        <v>16</v>
      </c>
      <c r="AC228" s="2" t="s">
        <v>16</v>
      </c>
      <c r="AD228" s="2" t="s">
        <v>680</v>
      </c>
      <c r="AE228" s="14">
        <v>3</v>
      </c>
    </row>
    <row r="229" spans="1:31" x14ac:dyDescent="0.4">
      <c r="A229" s="4" t="s">
        <v>505</v>
      </c>
      <c r="B229" s="2" t="s">
        <v>4856</v>
      </c>
      <c r="C229" s="10">
        <v>819690</v>
      </c>
      <c r="D229" s="4" t="s">
        <v>55</v>
      </c>
      <c r="E229" s="4" t="s">
        <v>14</v>
      </c>
      <c r="F229" s="4" t="s">
        <v>62</v>
      </c>
      <c r="G229" s="4" t="s">
        <v>648</v>
      </c>
      <c r="H229" s="4" t="s">
        <v>62</v>
      </c>
      <c r="I229" s="4" t="s">
        <v>62</v>
      </c>
      <c r="J229" s="2" t="s">
        <v>62</v>
      </c>
      <c r="K229" t="s">
        <v>689</v>
      </c>
      <c r="L229" s="11">
        <v>41765</v>
      </c>
      <c r="M229" s="4">
        <v>2014</v>
      </c>
      <c r="N229" s="4" t="s">
        <v>654</v>
      </c>
      <c r="O229" s="4" t="s">
        <v>27</v>
      </c>
      <c r="P229" s="4" t="s">
        <v>20</v>
      </c>
      <c r="Q229" s="4" t="s">
        <v>19</v>
      </c>
      <c r="R229" s="4" t="s">
        <v>21</v>
      </c>
      <c r="S229" s="2" t="s">
        <v>23</v>
      </c>
      <c r="T229" s="2">
        <v>3</v>
      </c>
      <c r="U229" s="12" t="s">
        <v>48</v>
      </c>
      <c r="V229" s="2" t="s">
        <v>35</v>
      </c>
      <c r="W229" s="2" t="s">
        <v>16</v>
      </c>
      <c r="X229" s="2" t="s">
        <v>16</v>
      </c>
      <c r="Y229" s="2" t="s">
        <v>16</v>
      </c>
      <c r="Z229" s="2" t="s">
        <v>16</v>
      </c>
      <c r="AA229" s="2" t="s">
        <v>25</v>
      </c>
      <c r="AB229" s="2" t="s">
        <v>16</v>
      </c>
      <c r="AC229" s="2" t="s">
        <v>16</v>
      </c>
      <c r="AD229" s="2" t="s">
        <v>681</v>
      </c>
      <c r="AE229" s="14">
        <v>2</v>
      </c>
    </row>
    <row r="230" spans="1:31" x14ac:dyDescent="0.4">
      <c r="A230" s="4" t="s">
        <v>506</v>
      </c>
      <c r="B230" s="2" t="s">
        <v>4857</v>
      </c>
      <c r="C230" s="10">
        <v>829321</v>
      </c>
      <c r="D230" s="4" t="s">
        <v>55</v>
      </c>
      <c r="E230" s="4" t="s">
        <v>14</v>
      </c>
      <c r="F230" s="4" t="s">
        <v>62</v>
      </c>
      <c r="G230" s="4" t="s">
        <v>648</v>
      </c>
      <c r="H230" s="4" t="s">
        <v>62</v>
      </c>
      <c r="I230" s="4" t="s">
        <v>62</v>
      </c>
      <c r="J230" s="2" t="s">
        <v>62</v>
      </c>
      <c r="K230" t="s">
        <v>689</v>
      </c>
      <c r="L230" s="11">
        <v>41766</v>
      </c>
      <c r="M230" s="4">
        <v>2014</v>
      </c>
      <c r="N230" s="4" t="s">
        <v>654</v>
      </c>
      <c r="O230" s="4" t="s">
        <v>56</v>
      </c>
      <c r="P230" s="4" t="s">
        <v>20</v>
      </c>
      <c r="Q230" s="4" t="s">
        <v>19</v>
      </c>
      <c r="R230" s="4" t="s">
        <v>21</v>
      </c>
      <c r="S230" s="2" t="s">
        <v>28</v>
      </c>
      <c r="T230" s="2" t="s">
        <v>16</v>
      </c>
      <c r="U230" s="12" t="s">
        <v>16</v>
      </c>
      <c r="V230" s="2" t="s">
        <v>25</v>
      </c>
      <c r="W230" s="2" t="s">
        <v>16</v>
      </c>
      <c r="X230" s="2" t="s">
        <v>16</v>
      </c>
      <c r="Y230" s="2" t="s">
        <v>16</v>
      </c>
      <c r="Z230" s="2" t="s">
        <v>16</v>
      </c>
      <c r="AA230" s="2" t="s">
        <v>25</v>
      </c>
      <c r="AB230" s="2" t="s">
        <v>16</v>
      </c>
      <c r="AC230" s="2" t="s">
        <v>16</v>
      </c>
      <c r="AD230" s="2" t="s">
        <v>680</v>
      </c>
      <c r="AE230" s="14">
        <v>3</v>
      </c>
    </row>
    <row r="231" spans="1:31" x14ac:dyDescent="0.4">
      <c r="A231" s="4" t="s">
        <v>507</v>
      </c>
      <c r="B231" s="2" t="s">
        <v>4858</v>
      </c>
      <c r="C231" s="10">
        <v>834141</v>
      </c>
      <c r="D231" s="4" t="s">
        <v>55</v>
      </c>
      <c r="E231" s="4" t="s">
        <v>62</v>
      </c>
      <c r="F231" s="4" t="s">
        <v>62</v>
      </c>
      <c r="G231" s="4" t="s">
        <v>649</v>
      </c>
      <c r="H231" s="4" t="s">
        <v>62</v>
      </c>
      <c r="I231" s="4" t="s">
        <v>62</v>
      </c>
      <c r="J231" s="2" t="s">
        <v>62</v>
      </c>
      <c r="K231" t="s">
        <v>689</v>
      </c>
      <c r="L231" s="11">
        <v>41636</v>
      </c>
      <c r="M231" s="4">
        <v>2014</v>
      </c>
      <c r="N231" s="4" t="s">
        <v>654</v>
      </c>
      <c r="O231" s="4" t="s">
        <v>56</v>
      </c>
      <c r="P231" s="4" t="s">
        <v>20</v>
      </c>
      <c r="Q231" s="4" t="s">
        <v>19</v>
      </c>
      <c r="R231" s="4" t="s">
        <v>21</v>
      </c>
      <c r="S231" s="2" t="s">
        <v>28</v>
      </c>
      <c r="T231" s="2" t="s">
        <v>16</v>
      </c>
      <c r="U231" s="12" t="s">
        <v>16</v>
      </c>
      <c r="V231" s="2" t="s">
        <v>16</v>
      </c>
      <c r="W231" s="2" t="s">
        <v>16</v>
      </c>
      <c r="X231" s="2" t="s">
        <v>16</v>
      </c>
      <c r="Y231" s="2" t="s">
        <v>16</v>
      </c>
      <c r="Z231" s="2" t="s">
        <v>16</v>
      </c>
      <c r="AA231" s="2" t="s">
        <v>16</v>
      </c>
      <c r="AB231" s="2" t="s">
        <v>16</v>
      </c>
      <c r="AC231" s="2" t="s">
        <v>16</v>
      </c>
      <c r="AD231" s="2" t="s">
        <v>678</v>
      </c>
      <c r="AE231" s="14">
        <v>1</v>
      </c>
    </row>
    <row r="232" spans="1:31" x14ac:dyDescent="0.4">
      <c r="A232" s="4" t="s">
        <v>508</v>
      </c>
      <c r="B232" s="2" t="s">
        <v>4859</v>
      </c>
      <c r="C232" s="10">
        <v>527867</v>
      </c>
      <c r="D232" s="4" t="s">
        <v>55</v>
      </c>
      <c r="E232" s="4" t="s">
        <v>14</v>
      </c>
      <c r="F232" s="4" t="s">
        <v>62</v>
      </c>
      <c r="G232" s="4" t="s">
        <v>648</v>
      </c>
      <c r="H232" s="4" t="s">
        <v>62</v>
      </c>
      <c r="I232" s="4" t="s">
        <v>62</v>
      </c>
      <c r="J232" s="2" t="s">
        <v>62</v>
      </c>
      <c r="K232" t="s">
        <v>689</v>
      </c>
      <c r="L232" s="11">
        <v>41767</v>
      </c>
      <c r="M232" s="4">
        <v>2011</v>
      </c>
      <c r="N232" s="4" t="s">
        <v>661</v>
      </c>
      <c r="O232" s="4" t="s">
        <v>18</v>
      </c>
      <c r="P232" s="4" t="s">
        <v>20</v>
      </c>
      <c r="Q232" s="4" t="s">
        <v>19</v>
      </c>
      <c r="R232" s="4" t="s">
        <v>21</v>
      </c>
      <c r="S232" s="2" t="s">
        <v>28</v>
      </c>
      <c r="T232" s="2">
        <v>10</v>
      </c>
      <c r="U232" s="12" t="s">
        <v>24</v>
      </c>
      <c r="V232" s="2" t="s">
        <v>25</v>
      </c>
      <c r="W232" s="2" t="s">
        <v>25</v>
      </c>
      <c r="X232" s="2" t="s">
        <v>35</v>
      </c>
      <c r="Y232" s="2" t="s">
        <v>35</v>
      </c>
      <c r="Z232" s="2" t="s">
        <v>25</v>
      </c>
      <c r="AA232" s="2" t="s">
        <v>25</v>
      </c>
      <c r="AB232" s="2" t="s">
        <v>25</v>
      </c>
      <c r="AC232" s="2" t="s">
        <v>35</v>
      </c>
      <c r="AD232" s="2" t="s">
        <v>680</v>
      </c>
      <c r="AE232" s="14">
        <v>3</v>
      </c>
    </row>
    <row r="233" spans="1:31" x14ac:dyDescent="0.4">
      <c r="A233" s="4" t="s">
        <v>509</v>
      </c>
      <c r="B233" s="2" t="s">
        <v>4860</v>
      </c>
      <c r="C233" s="10">
        <v>538145</v>
      </c>
      <c r="D233" s="4" t="s">
        <v>55</v>
      </c>
      <c r="E233" s="4" t="s">
        <v>14</v>
      </c>
      <c r="F233" s="4" t="s">
        <v>62</v>
      </c>
      <c r="G233" s="4" t="s">
        <v>648</v>
      </c>
      <c r="H233" s="4" t="s">
        <v>62</v>
      </c>
      <c r="I233" s="4" t="s">
        <v>62</v>
      </c>
      <c r="J233" s="2" t="s">
        <v>62</v>
      </c>
      <c r="K233" t="s">
        <v>696</v>
      </c>
      <c r="L233" s="11">
        <v>41768</v>
      </c>
      <c r="M233" s="4">
        <v>2011</v>
      </c>
      <c r="N233" s="4" t="s">
        <v>654</v>
      </c>
      <c r="O233" s="4" t="s">
        <v>27</v>
      </c>
      <c r="P233" s="4" t="s">
        <v>20</v>
      </c>
      <c r="Q233" s="4" t="s">
        <v>19</v>
      </c>
      <c r="R233" s="4" t="s">
        <v>21</v>
      </c>
      <c r="S233" s="2" t="s">
        <v>23</v>
      </c>
      <c r="T233" s="2">
        <v>21</v>
      </c>
      <c r="U233" s="12" t="s">
        <v>40</v>
      </c>
      <c r="V233" s="2" t="s">
        <v>25</v>
      </c>
      <c r="W233" s="2" t="s">
        <v>25</v>
      </c>
      <c r="X233" s="2" t="s">
        <v>35</v>
      </c>
      <c r="Y233" s="2" t="s">
        <v>35</v>
      </c>
      <c r="Z233" s="2" t="s">
        <v>25</v>
      </c>
      <c r="AA233" s="2" t="s">
        <v>25</v>
      </c>
      <c r="AB233" s="2" t="s">
        <v>25</v>
      </c>
      <c r="AC233" s="2" t="s">
        <v>35</v>
      </c>
      <c r="AD233" s="2" t="s">
        <v>678</v>
      </c>
      <c r="AE233" s="14">
        <v>1</v>
      </c>
    </row>
    <row r="234" spans="1:31" x14ac:dyDescent="0.4">
      <c r="A234" s="4" t="s">
        <v>510</v>
      </c>
      <c r="B234" s="2" t="s">
        <v>7441</v>
      </c>
      <c r="C234" s="10">
        <v>547315</v>
      </c>
      <c r="D234" s="4" t="s">
        <v>55</v>
      </c>
      <c r="E234" s="4" t="s">
        <v>62</v>
      </c>
      <c r="F234" s="4" t="s">
        <v>62</v>
      </c>
      <c r="G234" s="4" t="s">
        <v>701</v>
      </c>
      <c r="H234" s="4" t="s">
        <v>62</v>
      </c>
      <c r="I234" s="4" t="s">
        <v>62</v>
      </c>
      <c r="J234" s="2" t="s">
        <v>62</v>
      </c>
      <c r="K234" t="s">
        <v>695</v>
      </c>
      <c r="L234" s="11">
        <v>41605</v>
      </c>
      <c r="M234" s="4">
        <v>2011</v>
      </c>
      <c r="N234" s="4" t="s">
        <v>661</v>
      </c>
      <c r="O234" s="4" t="s">
        <v>347</v>
      </c>
      <c r="P234" s="4" t="s">
        <v>20</v>
      </c>
      <c r="Q234" s="4" t="s">
        <v>19</v>
      </c>
      <c r="R234" s="4" t="s">
        <v>21</v>
      </c>
      <c r="S234" s="2" t="s">
        <v>220</v>
      </c>
      <c r="T234" s="2">
        <v>27</v>
      </c>
      <c r="U234" s="12" t="s">
        <v>40</v>
      </c>
      <c r="V234" s="2" t="s">
        <v>35</v>
      </c>
      <c r="W234" s="2" t="s">
        <v>35</v>
      </c>
      <c r="X234" s="2" t="s">
        <v>35</v>
      </c>
      <c r="Y234" s="2" t="s">
        <v>35</v>
      </c>
      <c r="Z234" s="2" t="s">
        <v>25</v>
      </c>
      <c r="AA234" s="2" t="s">
        <v>25</v>
      </c>
      <c r="AB234" s="2" t="s">
        <v>25</v>
      </c>
      <c r="AC234" s="2" t="s">
        <v>35</v>
      </c>
      <c r="AD234" s="2" t="s">
        <v>699</v>
      </c>
      <c r="AE234" s="13" t="s">
        <v>699</v>
      </c>
    </row>
    <row r="235" spans="1:31" x14ac:dyDescent="0.4">
      <c r="A235" s="4" t="s">
        <v>511</v>
      </c>
      <c r="B235" s="2" t="s">
        <v>7441</v>
      </c>
      <c r="C235" s="10">
        <v>774472</v>
      </c>
      <c r="D235" s="4" t="s">
        <v>55</v>
      </c>
      <c r="E235" s="4" t="s">
        <v>62</v>
      </c>
      <c r="F235" s="4" t="s">
        <v>62</v>
      </c>
      <c r="G235" s="4" t="s">
        <v>701</v>
      </c>
      <c r="H235" s="4" t="s">
        <v>652</v>
      </c>
      <c r="I235" s="4" t="s">
        <v>676</v>
      </c>
      <c r="J235" s="2" t="s">
        <v>676</v>
      </c>
      <c r="K235" t="s">
        <v>676</v>
      </c>
      <c r="L235" s="11">
        <v>41670</v>
      </c>
      <c r="M235" s="4">
        <v>2013</v>
      </c>
      <c r="N235" s="4" t="s">
        <v>655</v>
      </c>
      <c r="O235" s="4" t="s">
        <v>51</v>
      </c>
      <c r="P235" s="4" t="s">
        <v>20</v>
      </c>
      <c r="Q235" s="4" t="s">
        <v>19</v>
      </c>
      <c r="R235" s="4" t="s">
        <v>21</v>
      </c>
      <c r="S235" s="2" t="s">
        <v>23</v>
      </c>
      <c r="T235" s="2">
        <v>2</v>
      </c>
      <c r="U235" s="12" t="s">
        <v>48</v>
      </c>
      <c r="V235" s="2" t="s">
        <v>25</v>
      </c>
      <c r="W235" s="2" t="s">
        <v>25</v>
      </c>
      <c r="X235" s="2" t="s">
        <v>35</v>
      </c>
      <c r="Y235" s="2" t="s">
        <v>35</v>
      </c>
      <c r="Z235" s="2" t="s">
        <v>25</v>
      </c>
      <c r="AA235" s="2" t="s">
        <v>25</v>
      </c>
      <c r="AB235" s="2" t="s">
        <v>25</v>
      </c>
      <c r="AC235" s="2" t="s">
        <v>35</v>
      </c>
      <c r="AD235" s="2" t="s">
        <v>676</v>
      </c>
      <c r="AE235" s="13" t="s">
        <v>676</v>
      </c>
    </row>
    <row r="236" spans="1:31" x14ac:dyDescent="0.4">
      <c r="A236" s="4" t="s">
        <v>512</v>
      </c>
      <c r="B236" s="2" t="s">
        <v>4861</v>
      </c>
      <c r="C236" s="10">
        <v>816775</v>
      </c>
      <c r="D236" s="4" t="s">
        <v>55</v>
      </c>
      <c r="E236" s="4" t="s">
        <v>62</v>
      </c>
      <c r="F236" s="4" t="s">
        <v>62</v>
      </c>
      <c r="G236" s="4" t="s">
        <v>649</v>
      </c>
      <c r="H236" s="4" t="s">
        <v>62</v>
      </c>
      <c r="I236" s="4" t="s">
        <v>62</v>
      </c>
      <c r="J236" s="2" t="s">
        <v>62</v>
      </c>
      <c r="K236" t="s">
        <v>689</v>
      </c>
      <c r="L236" s="11">
        <v>41637</v>
      </c>
      <c r="M236" s="4">
        <v>2014</v>
      </c>
      <c r="N236" s="4" t="s">
        <v>654</v>
      </c>
      <c r="O236" s="4" t="s">
        <v>27</v>
      </c>
      <c r="P236" s="4" t="s">
        <v>20</v>
      </c>
      <c r="Q236" s="4" t="s">
        <v>19</v>
      </c>
      <c r="R236" s="4" t="s">
        <v>21</v>
      </c>
      <c r="S236" s="2" t="s">
        <v>23</v>
      </c>
      <c r="T236" s="2">
        <v>26</v>
      </c>
      <c r="U236" s="12" t="s">
        <v>40</v>
      </c>
      <c r="V236" s="2" t="s">
        <v>25</v>
      </c>
      <c r="W236" s="2" t="s">
        <v>16</v>
      </c>
      <c r="X236" s="2" t="s">
        <v>16</v>
      </c>
      <c r="Y236" s="2" t="s">
        <v>16</v>
      </c>
      <c r="Z236" s="2" t="s">
        <v>16</v>
      </c>
      <c r="AA236" s="2" t="s">
        <v>25</v>
      </c>
      <c r="AB236" s="2" t="s">
        <v>16</v>
      </c>
      <c r="AC236" s="2" t="s">
        <v>16</v>
      </c>
      <c r="AD236" s="2" t="s">
        <v>680</v>
      </c>
      <c r="AE236" s="14">
        <v>3</v>
      </c>
    </row>
    <row r="237" spans="1:31" x14ac:dyDescent="0.4">
      <c r="A237" s="4" t="s">
        <v>513</v>
      </c>
      <c r="B237" s="2" t="s">
        <v>4862</v>
      </c>
      <c r="C237" s="10">
        <v>820176</v>
      </c>
      <c r="D237" s="4" t="s">
        <v>55</v>
      </c>
      <c r="E237" s="4" t="s">
        <v>14</v>
      </c>
      <c r="F237" s="4" t="s">
        <v>62</v>
      </c>
      <c r="G237" s="4" t="s">
        <v>648</v>
      </c>
      <c r="H237" s="4" t="s">
        <v>62</v>
      </c>
      <c r="I237" s="4" t="s">
        <v>62</v>
      </c>
      <c r="J237" s="2" t="s">
        <v>62</v>
      </c>
      <c r="K237" t="s">
        <v>689</v>
      </c>
      <c r="L237" s="11">
        <v>41769</v>
      </c>
      <c r="M237" s="4">
        <v>2014</v>
      </c>
      <c r="N237" s="4" t="s">
        <v>655</v>
      </c>
      <c r="O237" s="4" t="s">
        <v>51</v>
      </c>
      <c r="P237" s="4" t="s">
        <v>20</v>
      </c>
      <c r="Q237" s="4" t="s">
        <v>19</v>
      </c>
      <c r="R237" s="4" t="s">
        <v>21</v>
      </c>
      <c r="S237" s="2" t="s">
        <v>28</v>
      </c>
      <c r="T237" s="2">
        <v>1</v>
      </c>
      <c r="U237" s="12" t="s">
        <v>48</v>
      </c>
      <c r="V237" s="2" t="s">
        <v>35</v>
      </c>
      <c r="W237" s="2" t="s">
        <v>16</v>
      </c>
      <c r="X237" s="2" t="s">
        <v>16</v>
      </c>
      <c r="Y237" s="2" t="s">
        <v>16</v>
      </c>
      <c r="Z237" s="2" t="s">
        <v>16</v>
      </c>
      <c r="AA237" s="2" t="s">
        <v>25</v>
      </c>
      <c r="AB237" s="2" t="s">
        <v>16</v>
      </c>
      <c r="AC237" s="2" t="s">
        <v>16</v>
      </c>
      <c r="AD237" s="2" t="s">
        <v>678</v>
      </c>
      <c r="AE237" s="14">
        <v>1</v>
      </c>
    </row>
    <row r="238" spans="1:31" x14ac:dyDescent="0.4">
      <c r="A238" s="4" t="s">
        <v>514</v>
      </c>
      <c r="B238" s="2" t="s">
        <v>4863</v>
      </c>
      <c r="C238" s="10">
        <v>829566</v>
      </c>
      <c r="D238" s="4" t="s">
        <v>55</v>
      </c>
      <c r="E238" s="4" t="s">
        <v>62</v>
      </c>
      <c r="F238" s="4" t="s">
        <v>62</v>
      </c>
      <c r="G238" s="4" t="s">
        <v>649</v>
      </c>
      <c r="H238" s="4" t="s">
        <v>62</v>
      </c>
      <c r="I238" s="4" t="s">
        <v>62</v>
      </c>
      <c r="J238" s="2" t="s">
        <v>62</v>
      </c>
      <c r="K238" t="s">
        <v>689</v>
      </c>
      <c r="L238" s="11">
        <v>41638</v>
      </c>
      <c r="M238" s="4">
        <v>2014</v>
      </c>
      <c r="N238" s="4" t="s">
        <v>654</v>
      </c>
      <c r="O238" s="4" t="s">
        <v>56</v>
      </c>
      <c r="P238" s="4" t="s">
        <v>20</v>
      </c>
      <c r="Q238" s="4" t="s">
        <v>19</v>
      </c>
      <c r="R238" s="4" t="s">
        <v>21</v>
      </c>
      <c r="S238" s="2" t="s">
        <v>28</v>
      </c>
      <c r="T238" s="2">
        <v>10</v>
      </c>
      <c r="U238" s="12" t="s">
        <v>24</v>
      </c>
      <c r="V238" s="2" t="s">
        <v>25</v>
      </c>
      <c r="W238" s="2" t="s">
        <v>16</v>
      </c>
      <c r="X238" s="2" t="s">
        <v>16</v>
      </c>
      <c r="Y238" s="2" t="s">
        <v>16</v>
      </c>
      <c r="Z238" s="2" t="s">
        <v>16</v>
      </c>
      <c r="AA238" s="2" t="s">
        <v>25</v>
      </c>
      <c r="AB238" s="2" t="s">
        <v>16</v>
      </c>
      <c r="AC238" s="2" t="s">
        <v>16</v>
      </c>
      <c r="AD238" s="2" t="s">
        <v>678</v>
      </c>
      <c r="AE238" s="14">
        <v>1</v>
      </c>
    </row>
    <row r="239" spans="1:31" x14ac:dyDescent="0.4">
      <c r="A239" s="4" t="s">
        <v>515</v>
      </c>
      <c r="B239" s="2" t="s">
        <v>4864</v>
      </c>
      <c r="C239" s="10">
        <v>834993</v>
      </c>
      <c r="D239" s="4" t="s">
        <v>55</v>
      </c>
      <c r="E239" s="4" t="s">
        <v>62</v>
      </c>
      <c r="F239" s="4" t="s">
        <v>62</v>
      </c>
      <c r="G239" s="4" t="s">
        <v>649</v>
      </c>
      <c r="H239" s="4" t="s">
        <v>62</v>
      </c>
      <c r="I239" s="4" t="s">
        <v>62</v>
      </c>
      <c r="J239" s="2" t="s">
        <v>62</v>
      </c>
      <c r="K239" t="s">
        <v>696</v>
      </c>
      <c r="L239" s="11">
        <v>41639</v>
      </c>
      <c r="M239" s="4">
        <v>2014</v>
      </c>
      <c r="N239" s="4" t="s">
        <v>654</v>
      </c>
      <c r="O239" s="4" t="s">
        <v>56</v>
      </c>
      <c r="P239" s="4" t="s">
        <v>20</v>
      </c>
      <c r="Q239" s="4" t="s">
        <v>19</v>
      </c>
      <c r="R239" s="4" t="s">
        <v>21</v>
      </c>
      <c r="S239" s="2" t="s">
        <v>28</v>
      </c>
      <c r="T239" s="2">
        <v>32</v>
      </c>
      <c r="U239" s="12" t="s">
        <v>40</v>
      </c>
      <c r="V239" s="2" t="s">
        <v>25</v>
      </c>
      <c r="W239" s="2" t="s">
        <v>16</v>
      </c>
      <c r="X239" s="2" t="s">
        <v>16</v>
      </c>
      <c r="Y239" s="2" t="s">
        <v>16</v>
      </c>
      <c r="Z239" s="2" t="s">
        <v>16</v>
      </c>
      <c r="AA239" s="2" t="s">
        <v>25</v>
      </c>
      <c r="AB239" s="2" t="s">
        <v>16</v>
      </c>
      <c r="AC239" s="2" t="s">
        <v>16</v>
      </c>
      <c r="AD239" s="2" t="s">
        <v>680</v>
      </c>
      <c r="AE239" s="14">
        <v>3</v>
      </c>
    </row>
    <row r="240" spans="1:31" x14ac:dyDescent="0.4">
      <c r="A240" s="4" t="s">
        <v>516</v>
      </c>
      <c r="B240" s="2" t="s">
        <v>4865</v>
      </c>
      <c r="C240" s="10">
        <v>525478</v>
      </c>
      <c r="D240" s="4" t="s">
        <v>55</v>
      </c>
      <c r="E240" s="4" t="s">
        <v>62</v>
      </c>
      <c r="F240" s="4" t="s">
        <v>62</v>
      </c>
      <c r="G240" s="4" t="s">
        <v>649</v>
      </c>
      <c r="H240" s="4" t="s">
        <v>62</v>
      </c>
      <c r="I240" s="4" t="s">
        <v>62</v>
      </c>
      <c r="J240" s="2" t="s">
        <v>62</v>
      </c>
      <c r="K240" t="s">
        <v>689</v>
      </c>
      <c r="L240" s="11">
        <v>41640</v>
      </c>
      <c r="M240" s="4">
        <v>2011</v>
      </c>
      <c r="N240" s="4" t="s">
        <v>654</v>
      </c>
      <c r="O240" s="4" t="s">
        <v>16</v>
      </c>
      <c r="P240" s="4" t="s">
        <v>20</v>
      </c>
      <c r="Q240" s="4" t="s">
        <v>19</v>
      </c>
      <c r="R240" s="4" t="s">
        <v>21</v>
      </c>
      <c r="S240" s="2" t="s">
        <v>28</v>
      </c>
      <c r="T240" s="2" t="s">
        <v>16</v>
      </c>
      <c r="U240" s="12" t="s">
        <v>16</v>
      </c>
      <c r="V240" s="2" t="s">
        <v>25</v>
      </c>
      <c r="W240" s="2" t="s">
        <v>25</v>
      </c>
      <c r="X240" s="2" t="s">
        <v>35</v>
      </c>
      <c r="Y240" s="2" t="s">
        <v>35</v>
      </c>
      <c r="Z240" s="2" t="s">
        <v>25</v>
      </c>
      <c r="AA240" s="2" t="s">
        <v>25</v>
      </c>
      <c r="AB240" s="2" t="s">
        <v>25</v>
      </c>
      <c r="AC240" s="2" t="s">
        <v>35</v>
      </c>
      <c r="AD240" s="2" t="s">
        <v>684</v>
      </c>
      <c r="AE240" s="14">
        <v>2</v>
      </c>
    </row>
    <row r="241" spans="1:31" x14ac:dyDescent="0.4">
      <c r="A241" s="4" t="s">
        <v>517</v>
      </c>
      <c r="B241" s="2" t="s">
        <v>4866</v>
      </c>
      <c r="C241" s="10">
        <v>538226</v>
      </c>
      <c r="D241" s="4" t="s">
        <v>55</v>
      </c>
      <c r="E241" s="4" t="s">
        <v>14</v>
      </c>
      <c r="F241" s="4" t="s">
        <v>62</v>
      </c>
      <c r="G241" s="4" t="s">
        <v>648</v>
      </c>
      <c r="H241" s="4" t="s">
        <v>62</v>
      </c>
      <c r="I241" s="4" t="s">
        <v>62</v>
      </c>
      <c r="J241" s="2" t="s">
        <v>62</v>
      </c>
      <c r="K241" t="s">
        <v>695</v>
      </c>
      <c r="L241" s="11">
        <v>41770</v>
      </c>
      <c r="M241" s="4">
        <v>2011</v>
      </c>
      <c r="N241" s="4" t="s">
        <v>654</v>
      </c>
      <c r="O241" s="4" t="s">
        <v>27</v>
      </c>
      <c r="P241" s="4" t="s">
        <v>20</v>
      </c>
      <c r="Q241" s="4" t="s">
        <v>19</v>
      </c>
      <c r="R241" s="4" t="s">
        <v>21</v>
      </c>
      <c r="S241" s="2" t="s">
        <v>28</v>
      </c>
      <c r="T241" s="2">
        <v>1</v>
      </c>
      <c r="U241" s="12" t="s">
        <v>48</v>
      </c>
      <c r="V241" s="2" t="s">
        <v>25</v>
      </c>
      <c r="W241" s="2" t="s">
        <v>25</v>
      </c>
      <c r="X241" s="2" t="s">
        <v>35</v>
      </c>
      <c r="Y241" s="2" t="s">
        <v>35</v>
      </c>
      <c r="Z241" s="2" t="s">
        <v>25</v>
      </c>
      <c r="AA241" s="2" t="s">
        <v>25</v>
      </c>
      <c r="AB241" s="2" t="s">
        <v>25</v>
      </c>
      <c r="AC241" s="2" t="s">
        <v>35</v>
      </c>
      <c r="AD241" s="2" t="s">
        <v>678</v>
      </c>
      <c r="AE241" s="14">
        <v>1</v>
      </c>
    </row>
    <row r="242" spans="1:31" x14ac:dyDescent="0.4">
      <c r="A242" s="4" t="s">
        <v>518</v>
      </c>
      <c r="B242" s="2" t="s">
        <v>4867</v>
      </c>
      <c r="C242" s="10">
        <v>547822</v>
      </c>
      <c r="D242" s="4" t="s">
        <v>55</v>
      </c>
      <c r="E242" s="4" t="s">
        <v>62</v>
      </c>
      <c r="F242" s="4" t="s">
        <v>62</v>
      </c>
      <c r="G242" s="4" t="s">
        <v>649</v>
      </c>
      <c r="H242" s="4" t="s">
        <v>62</v>
      </c>
      <c r="I242" s="4" t="s">
        <v>62</v>
      </c>
      <c r="J242" s="2" t="s">
        <v>62</v>
      </c>
      <c r="K242" t="s">
        <v>689</v>
      </c>
      <c r="L242" s="11">
        <v>41606</v>
      </c>
      <c r="M242" s="4">
        <v>2011</v>
      </c>
      <c r="N242" s="4" t="s">
        <v>654</v>
      </c>
      <c r="O242" s="4" t="s">
        <v>56</v>
      </c>
      <c r="P242" s="4" t="s">
        <v>20</v>
      </c>
      <c r="Q242" s="4" t="s">
        <v>19</v>
      </c>
      <c r="R242" s="4" t="s">
        <v>21</v>
      </c>
      <c r="S242" s="2" t="s">
        <v>23</v>
      </c>
      <c r="T242" s="2">
        <v>11</v>
      </c>
      <c r="U242" s="12" t="s">
        <v>133</v>
      </c>
      <c r="V242" s="2" t="s">
        <v>25</v>
      </c>
      <c r="W242" s="2" t="s">
        <v>25</v>
      </c>
      <c r="X242" s="2" t="s">
        <v>35</v>
      </c>
      <c r="Y242" s="2" t="s">
        <v>35</v>
      </c>
      <c r="Z242" s="2" t="s">
        <v>25</v>
      </c>
      <c r="AA242" s="2" t="s">
        <v>25</v>
      </c>
      <c r="AB242" s="2" t="s">
        <v>25</v>
      </c>
      <c r="AC242" s="2" t="s">
        <v>35</v>
      </c>
      <c r="AD242" s="2" t="s">
        <v>678</v>
      </c>
      <c r="AE242" s="14">
        <v>1</v>
      </c>
    </row>
    <row r="243" spans="1:31" x14ac:dyDescent="0.4">
      <c r="A243" s="4" t="s">
        <v>519</v>
      </c>
      <c r="B243" s="2" t="s">
        <v>4868</v>
      </c>
      <c r="C243" s="10">
        <v>784924</v>
      </c>
      <c r="D243" s="4" t="s">
        <v>55</v>
      </c>
      <c r="E243" s="4" t="s">
        <v>14</v>
      </c>
      <c r="F243" s="4" t="s">
        <v>62</v>
      </c>
      <c r="G243" s="4" t="s">
        <v>648</v>
      </c>
      <c r="H243" s="4" t="s">
        <v>62</v>
      </c>
      <c r="I243" s="4" t="s">
        <v>62</v>
      </c>
      <c r="J243" s="2" t="s">
        <v>62</v>
      </c>
      <c r="K243" t="s">
        <v>689</v>
      </c>
      <c r="L243" s="11">
        <v>41771</v>
      </c>
      <c r="M243" s="4">
        <v>2013</v>
      </c>
      <c r="N243" s="4" t="s">
        <v>655</v>
      </c>
      <c r="O243" s="4" t="s">
        <v>51</v>
      </c>
      <c r="P243" s="4" t="s">
        <v>20</v>
      </c>
      <c r="Q243" s="4" t="s">
        <v>19</v>
      </c>
      <c r="R243" s="4" t="s">
        <v>21</v>
      </c>
      <c r="S243" s="2" t="s">
        <v>28</v>
      </c>
      <c r="T243" s="2">
        <v>3</v>
      </c>
      <c r="U243" s="12" t="s">
        <v>48</v>
      </c>
      <c r="V243" s="2" t="s">
        <v>25</v>
      </c>
      <c r="W243" s="2" t="s">
        <v>25</v>
      </c>
      <c r="X243" s="2" t="s">
        <v>35</v>
      </c>
      <c r="Y243" s="2" t="s">
        <v>35</v>
      </c>
      <c r="Z243" s="2" t="s">
        <v>25</v>
      </c>
      <c r="AA243" s="2" t="s">
        <v>25</v>
      </c>
      <c r="AB243" s="2" t="s">
        <v>25</v>
      </c>
      <c r="AC243" s="2" t="s">
        <v>35</v>
      </c>
      <c r="AD243" s="2" t="s">
        <v>680</v>
      </c>
      <c r="AE243" s="14">
        <v>3</v>
      </c>
    </row>
    <row r="244" spans="1:31" x14ac:dyDescent="0.4">
      <c r="A244" s="4" t="s">
        <v>520</v>
      </c>
      <c r="B244" s="2" t="s">
        <v>4869</v>
      </c>
      <c r="C244" s="10">
        <v>816848</v>
      </c>
      <c r="D244" s="4" t="s">
        <v>55</v>
      </c>
      <c r="E244" s="4" t="s">
        <v>14</v>
      </c>
      <c r="F244" s="4" t="s">
        <v>62</v>
      </c>
      <c r="G244" s="4" t="s">
        <v>648</v>
      </c>
      <c r="H244" s="4" t="s">
        <v>62</v>
      </c>
      <c r="I244" s="4" t="s">
        <v>62</v>
      </c>
      <c r="J244" s="2" t="s">
        <v>62</v>
      </c>
      <c r="K244" t="s">
        <v>689</v>
      </c>
      <c r="L244" s="11">
        <v>41772</v>
      </c>
      <c r="M244" s="4">
        <v>2014</v>
      </c>
      <c r="N244" s="4" t="s">
        <v>654</v>
      </c>
      <c r="O244" s="4" t="s">
        <v>56</v>
      </c>
      <c r="P244" s="4" t="s">
        <v>20</v>
      </c>
      <c r="Q244" s="4" t="s">
        <v>19</v>
      </c>
      <c r="R244" s="4" t="s">
        <v>21</v>
      </c>
      <c r="S244" s="2" t="s">
        <v>23</v>
      </c>
      <c r="T244" s="2">
        <v>2</v>
      </c>
      <c r="U244" s="12" t="s">
        <v>48</v>
      </c>
      <c r="V244" s="2" t="s">
        <v>35</v>
      </c>
      <c r="W244" s="2" t="s">
        <v>16</v>
      </c>
      <c r="X244" s="2" t="s">
        <v>16</v>
      </c>
      <c r="Y244" s="2" t="s">
        <v>16</v>
      </c>
      <c r="Z244" s="2" t="s">
        <v>16</v>
      </c>
      <c r="AA244" s="2" t="s">
        <v>25</v>
      </c>
      <c r="AB244" s="2" t="s">
        <v>16</v>
      </c>
      <c r="AC244" s="2" t="s">
        <v>16</v>
      </c>
      <c r="AD244" s="2" t="s">
        <v>678</v>
      </c>
      <c r="AE244" s="14">
        <v>1</v>
      </c>
    </row>
    <row r="245" spans="1:31" x14ac:dyDescent="0.4">
      <c r="A245" s="4" t="s">
        <v>521</v>
      </c>
      <c r="B245" s="2" t="s">
        <v>4870</v>
      </c>
      <c r="C245" s="10">
        <v>820763</v>
      </c>
      <c r="D245" s="4" t="s">
        <v>55</v>
      </c>
      <c r="E245" s="4" t="s">
        <v>62</v>
      </c>
      <c r="F245" s="4" t="s">
        <v>62</v>
      </c>
      <c r="G245" s="4" t="s">
        <v>649</v>
      </c>
      <c r="H245" s="4" t="s">
        <v>62</v>
      </c>
      <c r="I245" s="4" t="s">
        <v>62</v>
      </c>
      <c r="J245" s="2" t="s">
        <v>62</v>
      </c>
      <c r="K245" t="s">
        <v>689</v>
      </c>
      <c r="L245" s="11">
        <v>41641</v>
      </c>
      <c r="M245" s="4">
        <v>2014</v>
      </c>
      <c r="N245" s="4" t="s">
        <v>655</v>
      </c>
      <c r="O245" s="4" t="s">
        <v>51</v>
      </c>
      <c r="P245" s="4" t="s">
        <v>20</v>
      </c>
      <c r="Q245" s="4" t="s">
        <v>19</v>
      </c>
      <c r="R245" s="4" t="s">
        <v>21</v>
      </c>
      <c r="S245" s="2" t="s">
        <v>23</v>
      </c>
      <c r="T245" s="2">
        <v>4</v>
      </c>
      <c r="U245" s="12" t="s">
        <v>48</v>
      </c>
      <c r="V245" s="2" t="s">
        <v>35</v>
      </c>
      <c r="W245" s="2" t="s">
        <v>16</v>
      </c>
      <c r="X245" s="2" t="s">
        <v>16</v>
      </c>
      <c r="Y245" s="2" t="s">
        <v>16</v>
      </c>
      <c r="Z245" s="2" t="s">
        <v>16</v>
      </c>
      <c r="AA245" s="2" t="s">
        <v>25</v>
      </c>
      <c r="AB245" s="2" t="s">
        <v>16</v>
      </c>
      <c r="AC245" s="2" t="s">
        <v>16</v>
      </c>
      <c r="AD245" s="2" t="s">
        <v>680</v>
      </c>
      <c r="AE245" s="14">
        <v>3</v>
      </c>
    </row>
    <row r="246" spans="1:31" x14ac:dyDescent="0.4">
      <c r="A246" s="4" t="s">
        <v>522</v>
      </c>
      <c r="B246" s="2" t="s">
        <v>4871</v>
      </c>
      <c r="C246" s="10">
        <v>837919</v>
      </c>
      <c r="D246" s="4" t="s">
        <v>55</v>
      </c>
      <c r="E246" s="4" t="s">
        <v>14</v>
      </c>
      <c r="F246" s="4" t="s">
        <v>62</v>
      </c>
      <c r="G246" s="4" t="s">
        <v>648</v>
      </c>
      <c r="H246" s="4" t="s">
        <v>62</v>
      </c>
      <c r="I246" s="4" t="s">
        <v>62</v>
      </c>
      <c r="J246" s="2" t="s">
        <v>62</v>
      </c>
      <c r="K246" t="s">
        <v>696</v>
      </c>
      <c r="L246" s="11">
        <v>41773</v>
      </c>
      <c r="M246" s="4">
        <v>2014</v>
      </c>
      <c r="N246" s="4" t="s">
        <v>654</v>
      </c>
      <c r="O246" s="4" t="s">
        <v>27</v>
      </c>
      <c r="P246" s="4" t="s">
        <v>20</v>
      </c>
      <c r="Q246" s="4" t="s">
        <v>19</v>
      </c>
      <c r="R246" s="4" t="s">
        <v>21</v>
      </c>
      <c r="S246" s="2" t="s">
        <v>28</v>
      </c>
      <c r="T246" s="2">
        <v>3</v>
      </c>
      <c r="U246" s="12" t="s">
        <v>48</v>
      </c>
      <c r="V246" s="2" t="s">
        <v>25</v>
      </c>
      <c r="W246" s="2" t="s">
        <v>16</v>
      </c>
      <c r="X246" s="2" t="s">
        <v>16</v>
      </c>
      <c r="Y246" s="2" t="s">
        <v>16</v>
      </c>
      <c r="Z246" s="2" t="s">
        <v>16</v>
      </c>
      <c r="AA246" s="2" t="s">
        <v>25</v>
      </c>
      <c r="AB246" s="2" t="s">
        <v>16</v>
      </c>
      <c r="AC246" s="2" t="s">
        <v>16</v>
      </c>
      <c r="AD246" s="2" t="s">
        <v>680</v>
      </c>
      <c r="AE246" s="14">
        <v>3</v>
      </c>
    </row>
    <row r="247" spans="1:31" x14ac:dyDescent="0.4">
      <c r="A247" s="4" t="s">
        <v>523</v>
      </c>
      <c r="B247" s="2" t="s">
        <v>4872</v>
      </c>
      <c r="C247" s="10">
        <v>833784</v>
      </c>
      <c r="D247" s="4" t="s">
        <v>55</v>
      </c>
      <c r="E247" s="4" t="s">
        <v>14</v>
      </c>
      <c r="F247" s="4" t="s">
        <v>62</v>
      </c>
      <c r="G247" s="4" t="s">
        <v>648</v>
      </c>
      <c r="H247" s="4" t="s">
        <v>62</v>
      </c>
      <c r="I247" s="4" t="s">
        <v>62</v>
      </c>
      <c r="J247" s="2" t="s">
        <v>62</v>
      </c>
      <c r="K247" t="s">
        <v>689</v>
      </c>
      <c r="L247" s="11">
        <v>41774</v>
      </c>
      <c r="M247" s="4">
        <v>2014</v>
      </c>
      <c r="N247" s="4" t="s">
        <v>660</v>
      </c>
      <c r="O247" s="4" t="s">
        <v>128</v>
      </c>
      <c r="P247" s="4" t="s">
        <v>20</v>
      </c>
      <c r="Q247" s="4" t="s">
        <v>19</v>
      </c>
      <c r="R247" s="4" t="s">
        <v>21</v>
      </c>
      <c r="S247" s="2" t="s">
        <v>23</v>
      </c>
      <c r="T247" s="2">
        <v>0</v>
      </c>
      <c r="U247" s="12" t="s">
        <v>29</v>
      </c>
      <c r="V247" s="2" t="s">
        <v>25</v>
      </c>
      <c r="W247" s="2" t="s">
        <v>16</v>
      </c>
      <c r="X247" s="2" t="s">
        <v>16</v>
      </c>
      <c r="Y247" s="2" t="s">
        <v>16</v>
      </c>
      <c r="Z247" s="2" t="s">
        <v>16</v>
      </c>
      <c r="AA247" s="2" t="s">
        <v>25</v>
      </c>
      <c r="AB247" s="2" t="s">
        <v>16</v>
      </c>
      <c r="AC247" s="2" t="s">
        <v>16</v>
      </c>
      <c r="AD247" s="2" t="s">
        <v>680</v>
      </c>
      <c r="AE247" s="14">
        <v>3</v>
      </c>
    </row>
    <row r="248" spans="1:31" x14ac:dyDescent="0.4">
      <c r="A248" s="4" t="s">
        <v>524</v>
      </c>
      <c r="B248" s="2" t="s">
        <v>4873</v>
      </c>
      <c r="C248" s="10">
        <v>529715</v>
      </c>
      <c r="D248" s="4" t="s">
        <v>55</v>
      </c>
      <c r="E248" s="4" t="s">
        <v>62</v>
      </c>
      <c r="F248" s="4" t="s">
        <v>62</v>
      </c>
      <c r="G248" s="4" t="s">
        <v>649</v>
      </c>
      <c r="H248" s="4" t="s">
        <v>62</v>
      </c>
      <c r="I248" s="4" t="s">
        <v>62</v>
      </c>
      <c r="J248" s="2" t="s">
        <v>62</v>
      </c>
      <c r="K248" t="s">
        <v>689</v>
      </c>
      <c r="L248" s="11">
        <v>41642</v>
      </c>
      <c r="M248" s="4">
        <v>2011</v>
      </c>
      <c r="N248" s="4" t="s">
        <v>654</v>
      </c>
      <c r="O248" s="4" t="s">
        <v>16</v>
      </c>
      <c r="P248" s="4" t="s">
        <v>20</v>
      </c>
      <c r="Q248" s="4" t="s">
        <v>19</v>
      </c>
      <c r="R248" s="4" t="s">
        <v>21</v>
      </c>
      <c r="S248" s="2" t="s">
        <v>23</v>
      </c>
      <c r="T248" s="2">
        <v>22</v>
      </c>
      <c r="U248" s="12" t="s">
        <v>40</v>
      </c>
      <c r="V248" s="2" t="s">
        <v>25</v>
      </c>
      <c r="W248" s="2" t="s">
        <v>25</v>
      </c>
      <c r="X248" s="2" t="s">
        <v>25</v>
      </c>
      <c r="Y248" s="2" t="s">
        <v>25</v>
      </c>
      <c r="Z248" s="2" t="s">
        <v>25</v>
      </c>
      <c r="AA248" s="2" t="s">
        <v>25</v>
      </c>
      <c r="AB248" s="2" t="s">
        <v>25</v>
      </c>
      <c r="AC248" s="2" t="s">
        <v>25</v>
      </c>
      <c r="AD248" s="2" t="s">
        <v>678</v>
      </c>
      <c r="AE248" s="14">
        <v>1</v>
      </c>
    </row>
    <row r="249" spans="1:31" x14ac:dyDescent="0.4">
      <c r="A249" s="4" t="s">
        <v>525</v>
      </c>
      <c r="B249" s="2" t="s">
        <v>4874</v>
      </c>
      <c r="C249" s="10">
        <v>539178</v>
      </c>
      <c r="D249" s="4" t="s">
        <v>55</v>
      </c>
      <c r="E249" s="4" t="s">
        <v>14</v>
      </c>
      <c r="F249" s="4" t="s">
        <v>62</v>
      </c>
      <c r="G249" s="4" t="s">
        <v>648</v>
      </c>
      <c r="H249" s="4" t="s">
        <v>62</v>
      </c>
      <c r="I249" s="4" t="s">
        <v>62</v>
      </c>
      <c r="J249" s="2" t="s">
        <v>62</v>
      </c>
      <c r="K249" t="s">
        <v>689</v>
      </c>
      <c r="L249" s="11">
        <v>41775</v>
      </c>
      <c r="M249" s="4">
        <v>2011</v>
      </c>
      <c r="N249" s="4" t="s">
        <v>654</v>
      </c>
      <c r="O249" s="4" t="s">
        <v>56</v>
      </c>
      <c r="P249" s="4" t="s">
        <v>20</v>
      </c>
      <c r="Q249" s="4" t="s">
        <v>19</v>
      </c>
      <c r="R249" s="4" t="s">
        <v>21</v>
      </c>
      <c r="S249" s="2" t="s">
        <v>23</v>
      </c>
      <c r="T249" s="2" t="s">
        <v>16</v>
      </c>
      <c r="U249" s="12" t="s">
        <v>16</v>
      </c>
      <c r="V249" s="2" t="s">
        <v>25</v>
      </c>
      <c r="W249" s="2" t="s">
        <v>25</v>
      </c>
      <c r="X249" s="2" t="s">
        <v>35</v>
      </c>
      <c r="Y249" s="2" t="s">
        <v>35</v>
      </c>
      <c r="Z249" s="2" t="s">
        <v>25</v>
      </c>
      <c r="AA249" s="2" t="s">
        <v>25</v>
      </c>
      <c r="AB249" s="2" t="s">
        <v>25</v>
      </c>
      <c r="AC249" s="2" t="s">
        <v>35</v>
      </c>
      <c r="AD249" s="2" t="s">
        <v>678</v>
      </c>
      <c r="AE249" s="14">
        <v>1</v>
      </c>
    </row>
    <row r="250" spans="1:31" x14ac:dyDescent="0.4">
      <c r="A250" s="4" t="s">
        <v>526</v>
      </c>
      <c r="B250" s="2" t="s">
        <v>4875</v>
      </c>
      <c r="C250" s="10">
        <v>550796</v>
      </c>
      <c r="D250" s="4" t="s">
        <v>55</v>
      </c>
      <c r="E250" s="4" t="s">
        <v>14</v>
      </c>
      <c r="F250" s="4" t="s">
        <v>62</v>
      </c>
      <c r="G250" s="4" t="s">
        <v>648</v>
      </c>
      <c r="H250" s="4" t="s">
        <v>62</v>
      </c>
      <c r="I250" s="4" t="s">
        <v>62</v>
      </c>
      <c r="J250" s="2" t="s">
        <v>62</v>
      </c>
      <c r="K250" t="s">
        <v>689</v>
      </c>
      <c r="L250" s="11">
        <v>41776</v>
      </c>
      <c r="M250" s="4">
        <v>2011</v>
      </c>
      <c r="N250" s="4" t="s">
        <v>661</v>
      </c>
      <c r="O250" s="4" t="s">
        <v>18</v>
      </c>
      <c r="P250" s="4" t="s">
        <v>20</v>
      </c>
      <c r="Q250" s="4" t="s">
        <v>19</v>
      </c>
      <c r="R250" s="4" t="s">
        <v>21</v>
      </c>
      <c r="S250" s="2" t="s">
        <v>28</v>
      </c>
      <c r="T250" s="2">
        <v>1</v>
      </c>
      <c r="U250" s="12" t="s">
        <v>48</v>
      </c>
      <c r="V250" s="2" t="s">
        <v>25</v>
      </c>
      <c r="W250" s="2" t="s">
        <v>25</v>
      </c>
      <c r="X250" s="2" t="s">
        <v>35</v>
      </c>
      <c r="Y250" s="2" t="s">
        <v>35</v>
      </c>
      <c r="Z250" s="2" t="s">
        <v>25</v>
      </c>
      <c r="AA250" s="2" t="s">
        <v>25</v>
      </c>
      <c r="AB250" s="2" t="s">
        <v>25</v>
      </c>
      <c r="AC250" s="2" t="s">
        <v>35</v>
      </c>
      <c r="AD250" s="2" t="s">
        <v>679</v>
      </c>
      <c r="AE250" s="14">
        <v>2</v>
      </c>
    </row>
    <row r="251" spans="1:31" x14ac:dyDescent="0.4">
      <c r="A251" s="4" t="s">
        <v>527</v>
      </c>
      <c r="B251" s="2" t="s">
        <v>4876</v>
      </c>
      <c r="C251" s="10">
        <v>786423</v>
      </c>
      <c r="D251" s="4" t="s">
        <v>55</v>
      </c>
      <c r="E251" s="4" t="s">
        <v>14</v>
      </c>
      <c r="F251" s="4" t="s">
        <v>62</v>
      </c>
      <c r="G251" s="4" t="s">
        <v>648</v>
      </c>
      <c r="H251" s="4" t="s">
        <v>62</v>
      </c>
      <c r="I251" s="4" t="s">
        <v>62</v>
      </c>
      <c r="J251" s="2" t="s">
        <v>62</v>
      </c>
      <c r="K251" t="s">
        <v>689</v>
      </c>
      <c r="L251" s="11">
        <v>41777</v>
      </c>
      <c r="M251" s="4">
        <v>2013</v>
      </c>
      <c r="N251" s="4" t="s">
        <v>655</v>
      </c>
      <c r="O251" s="4" t="s">
        <v>51</v>
      </c>
      <c r="P251" s="4" t="s">
        <v>20</v>
      </c>
      <c r="Q251" s="4" t="s">
        <v>19</v>
      </c>
      <c r="R251" s="4" t="s">
        <v>21</v>
      </c>
      <c r="S251" s="2" t="s">
        <v>28</v>
      </c>
      <c r="T251" s="2">
        <v>4</v>
      </c>
      <c r="U251" s="12" t="s">
        <v>48</v>
      </c>
      <c r="V251" s="2" t="s">
        <v>25</v>
      </c>
      <c r="W251" s="2" t="s">
        <v>25</v>
      </c>
      <c r="X251" s="2" t="s">
        <v>35</v>
      </c>
      <c r="Y251" s="2" t="s">
        <v>35</v>
      </c>
      <c r="Z251" s="2" t="s">
        <v>25</v>
      </c>
      <c r="AA251" s="2" t="s">
        <v>25</v>
      </c>
      <c r="AB251" s="2" t="s">
        <v>25</v>
      </c>
      <c r="AC251" s="2" t="s">
        <v>35</v>
      </c>
      <c r="AD251" s="2" t="s">
        <v>680</v>
      </c>
      <c r="AE251" s="14">
        <v>3</v>
      </c>
    </row>
    <row r="252" spans="1:31" x14ac:dyDescent="0.4">
      <c r="A252" s="4" t="s">
        <v>528</v>
      </c>
      <c r="B252" s="2" t="s">
        <v>4877</v>
      </c>
      <c r="C252" s="10">
        <v>817613</v>
      </c>
      <c r="D252" s="4" t="s">
        <v>55</v>
      </c>
      <c r="E252" s="4" t="s">
        <v>62</v>
      </c>
      <c r="F252" s="4" t="s">
        <v>62</v>
      </c>
      <c r="G252" s="4" t="s">
        <v>649</v>
      </c>
      <c r="H252" s="4" t="s">
        <v>62</v>
      </c>
      <c r="I252" s="4" t="s">
        <v>62</v>
      </c>
      <c r="J252" s="2" t="s">
        <v>62</v>
      </c>
      <c r="K252" t="s">
        <v>695</v>
      </c>
      <c r="L252" s="11">
        <v>41643</v>
      </c>
      <c r="M252" s="4">
        <v>2014</v>
      </c>
      <c r="N252" s="4" t="s">
        <v>654</v>
      </c>
      <c r="O252" s="4" t="s">
        <v>56</v>
      </c>
      <c r="P252" s="4" t="s">
        <v>20</v>
      </c>
      <c r="Q252" s="4" t="s">
        <v>19</v>
      </c>
      <c r="R252" s="4" t="s">
        <v>21</v>
      </c>
      <c r="S252" s="2" t="s">
        <v>28</v>
      </c>
      <c r="T252" s="2">
        <v>4</v>
      </c>
      <c r="U252" s="12" t="s">
        <v>48</v>
      </c>
      <c r="V252" s="2" t="s">
        <v>25</v>
      </c>
      <c r="W252" s="2" t="s">
        <v>16</v>
      </c>
      <c r="X252" s="2" t="s">
        <v>16</v>
      </c>
      <c r="Y252" s="2" t="s">
        <v>16</v>
      </c>
      <c r="Z252" s="2" t="s">
        <v>16</v>
      </c>
      <c r="AA252" s="2" t="s">
        <v>25</v>
      </c>
      <c r="AB252" s="2" t="s">
        <v>16</v>
      </c>
      <c r="AC252" s="2" t="s">
        <v>16</v>
      </c>
      <c r="AD252" s="2" t="s">
        <v>680</v>
      </c>
      <c r="AE252" s="14">
        <v>3</v>
      </c>
    </row>
    <row r="253" spans="1:31" x14ac:dyDescent="0.4">
      <c r="A253" s="4" t="s">
        <v>529</v>
      </c>
      <c r="B253" s="2" t="s">
        <v>4878</v>
      </c>
      <c r="C253" s="10">
        <v>821125</v>
      </c>
      <c r="D253" s="4" t="s">
        <v>55</v>
      </c>
      <c r="E253" s="4" t="s">
        <v>62</v>
      </c>
      <c r="F253" s="4" t="s">
        <v>62</v>
      </c>
      <c r="G253" s="4" t="s">
        <v>649</v>
      </c>
      <c r="H253" s="4" t="s">
        <v>62</v>
      </c>
      <c r="I253" s="4" t="s">
        <v>62</v>
      </c>
      <c r="J253" s="2" t="s">
        <v>62</v>
      </c>
      <c r="K253" t="s">
        <v>689</v>
      </c>
      <c r="L253" s="11">
        <v>41644</v>
      </c>
      <c r="M253" s="4">
        <v>2014</v>
      </c>
      <c r="N253" s="4" t="s">
        <v>660</v>
      </c>
      <c r="O253" s="4" t="s">
        <v>44</v>
      </c>
      <c r="P253" s="4" t="s">
        <v>20</v>
      </c>
      <c r="Q253" s="4" t="s">
        <v>19</v>
      </c>
      <c r="R253" s="4" t="s">
        <v>21</v>
      </c>
      <c r="S253" s="2" t="s">
        <v>28</v>
      </c>
      <c r="T253" s="2">
        <v>3</v>
      </c>
      <c r="U253" s="12" t="s">
        <v>48</v>
      </c>
      <c r="V253" s="2" t="s">
        <v>16</v>
      </c>
      <c r="W253" s="2" t="s">
        <v>16</v>
      </c>
      <c r="X253" s="2" t="s">
        <v>16</v>
      </c>
      <c r="Y253" s="2" t="s">
        <v>16</v>
      </c>
      <c r="Z253" s="2" t="s">
        <v>16</v>
      </c>
      <c r="AA253" s="2" t="s">
        <v>16</v>
      </c>
      <c r="AB253" s="2" t="s">
        <v>16</v>
      </c>
      <c r="AC253" s="2" t="s">
        <v>16</v>
      </c>
      <c r="AD253" s="2" t="s">
        <v>678</v>
      </c>
      <c r="AE253" s="14">
        <v>1</v>
      </c>
    </row>
    <row r="254" spans="1:31" x14ac:dyDescent="0.4">
      <c r="A254" s="4" t="s">
        <v>530</v>
      </c>
      <c r="B254" s="2" t="s">
        <v>7441</v>
      </c>
      <c r="C254" s="10">
        <v>830880</v>
      </c>
      <c r="D254" s="4" t="s">
        <v>55</v>
      </c>
      <c r="E254" s="4" t="s">
        <v>62</v>
      </c>
      <c r="F254" s="4" t="s">
        <v>62</v>
      </c>
      <c r="G254" s="4" t="s">
        <v>701</v>
      </c>
      <c r="H254" s="4" t="s">
        <v>62</v>
      </c>
      <c r="I254" s="4" t="s">
        <v>653</v>
      </c>
      <c r="J254" s="2" t="s">
        <v>676</v>
      </c>
      <c r="K254" t="s">
        <v>676</v>
      </c>
      <c r="L254" s="11">
        <v>41671</v>
      </c>
      <c r="M254" s="4">
        <v>2014</v>
      </c>
      <c r="N254" s="4" t="s">
        <v>654</v>
      </c>
      <c r="O254" s="4" t="s">
        <v>56</v>
      </c>
      <c r="P254" s="4" t="s">
        <v>20</v>
      </c>
      <c r="Q254" s="4" t="s">
        <v>19</v>
      </c>
      <c r="R254" s="4" t="s">
        <v>21</v>
      </c>
      <c r="S254" s="2" t="s">
        <v>28</v>
      </c>
      <c r="T254" s="2" t="s">
        <v>16</v>
      </c>
      <c r="U254" s="12" t="s">
        <v>16</v>
      </c>
      <c r="V254" s="2" t="s">
        <v>35</v>
      </c>
      <c r="W254" s="2" t="s">
        <v>16</v>
      </c>
      <c r="X254" s="2" t="s">
        <v>16</v>
      </c>
      <c r="Y254" s="2" t="s">
        <v>16</v>
      </c>
      <c r="Z254" s="2" t="s">
        <v>16</v>
      </c>
      <c r="AA254" s="2" t="s">
        <v>25</v>
      </c>
      <c r="AB254" s="2" t="s">
        <v>16</v>
      </c>
      <c r="AC254" s="2" t="s">
        <v>16</v>
      </c>
      <c r="AD254" s="2" t="s">
        <v>676</v>
      </c>
      <c r="AE254" s="13" t="s">
        <v>676</v>
      </c>
    </row>
    <row r="255" spans="1:31" x14ac:dyDescent="0.4">
      <c r="A255" s="4" t="s">
        <v>531</v>
      </c>
      <c r="B255" s="2" t="s">
        <v>4879</v>
      </c>
      <c r="C255" s="10" t="s">
        <v>532</v>
      </c>
      <c r="D255" s="4" t="s">
        <v>55</v>
      </c>
      <c r="E255" s="4" t="s">
        <v>14</v>
      </c>
      <c r="F255" s="4" t="s">
        <v>62</v>
      </c>
      <c r="G255" s="4" t="s">
        <v>648</v>
      </c>
      <c r="H255" s="4" t="s">
        <v>62</v>
      </c>
      <c r="I255" s="4" t="s">
        <v>62</v>
      </c>
      <c r="J255" s="2" t="s">
        <v>62</v>
      </c>
      <c r="K255" t="s">
        <v>689</v>
      </c>
      <c r="L255" s="11">
        <v>41778</v>
      </c>
      <c r="M255" s="4">
        <v>2014</v>
      </c>
      <c r="N255" s="4" t="s">
        <v>661</v>
      </c>
      <c r="O255" s="4" t="s">
        <v>18</v>
      </c>
      <c r="P255" s="4" t="s">
        <v>20</v>
      </c>
      <c r="Q255" s="4" t="s">
        <v>19</v>
      </c>
      <c r="R255" s="4" t="s">
        <v>21</v>
      </c>
      <c r="S255" s="2" t="s">
        <v>28</v>
      </c>
      <c r="T255" s="2">
        <v>34</v>
      </c>
      <c r="U255" s="12" t="s">
        <v>40</v>
      </c>
      <c r="V255" s="2" t="s">
        <v>35</v>
      </c>
      <c r="W255" s="2" t="s">
        <v>16</v>
      </c>
      <c r="X255" s="2" t="s">
        <v>16</v>
      </c>
      <c r="Y255" s="2" t="s">
        <v>16</v>
      </c>
      <c r="Z255" s="2" t="s">
        <v>16</v>
      </c>
      <c r="AA255" s="2" t="s">
        <v>25</v>
      </c>
      <c r="AB255" s="2" t="s">
        <v>16</v>
      </c>
      <c r="AC255" s="2" t="s">
        <v>16</v>
      </c>
      <c r="AD255" s="2" t="s">
        <v>678</v>
      </c>
      <c r="AE255" s="14">
        <v>1</v>
      </c>
    </row>
    <row r="256" spans="1:31" x14ac:dyDescent="0.4">
      <c r="A256" s="4" t="s">
        <v>533</v>
      </c>
      <c r="B256" s="2" t="s">
        <v>4880</v>
      </c>
      <c r="C256" s="10">
        <v>530739</v>
      </c>
      <c r="D256" s="4" t="s">
        <v>55</v>
      </c>
      <c r="E256" s="4" t="s">
        <v>14</v>
      </c>
      <c r="F256" s="4" t="s">
        <v>62</v>
      </c>
      <c r="G256" s="4" t="s">
        <v>648</v>
      </c>
      <c r="H256" s="4" t="s">
        <v>62</v>
      </c>
      <c r="I256" s="4" t="s">
        <v>62</v>
      </c>
      <c r="J256" s="2" t="s">
        <v>62</v>
      </c>
      <c r="K256" t="s">
        <v>689</v>
      </c>
      <c r="L256" s="11">
        <v>41779</v>
      </c>
      <c r="M256" s="4">
        <v>2011</v>
      </c>
      <c r="N256" s="4" t="s">
        <v>654</v>
      </c>
      <c r="O256" s="4" t="s">
        <v>16</v>
      </c>
      <c r="P256" s="4" t="s">
        <v>20</v>
      </c>
      <c r="Q256" s="4" t="s">
        <v>19</v>
      </c>
      <c r="R256" s="4" t="s">
        <v>21</v>
      </c>
      <c r="S256" s="2" t="s">
        <v>28</v>
      </c>
      <c r="T256" s="2">
        <v>48</v>
      </c>
      <c r="U256" s="12" t="s">
        <v>34</v>
      </c>
      <c r="V256" s="2" t="s">
        <v>25</v>
      </c>
      <c r="W256" s="2" t="s">
        <v>25</v>
      </c>
      <c r="X256" s="2" t="s">
        <v>35</v>
      </c>
      <c r="Y256" s="2" t="s">
        <v>35</v>
      </c>
      <c r="Z256" s="2" t="s">
        <v>25</v>
      </c>
      <c r="AA256" s="2" t="s">
        <v>25</v>
      </c>
      <c r="AB256" s="2" t="s">
        <v>25</v>
      </c>
      <c r="AC256" s="2" t="s">
        <v>35</v>
      </c>
      <c r="AD256" s="2" t="s">
        <v>680</v>
      </c>
      <c r="AE256" s="14">
        <v>3</v>
      </c>
    </row>
    <row r="257" spans="1:31" x14ac:dyDescent="0.4">
      <c r="A257" s="4" t="s">
        <v>534</v>
      </c>
      <c r="B257" s="2" t="s">
        <v>4881</v>
      </c>
      <c r="C257" s="10">
        <v>567787</v>
      </c>
      <c r="D257" s="4" t="s">
        <v>55</v>
      </c>
      <c r="E257" s="4" t="s">
        <v>14</v>
      </c>
      <c r="F257" s="4" t="s">
        <v>62</v>
      </c>
      <c r="G257" s="4" t="s">
        <v>648</v>
      </c>
      <c r="H257" s="4" t="s">
        <v>62</v>
      </c>
      <c r="I257" s="4" t="s">
        <v>62</v>
      </c>
      <c r="J257" s="2" t="s">
        <v>62</v>
      </c>
      <c r="K257" t="s">
        <v>689</v>
      </c>
      <c r="L257" s="11">
        <v>41780</v>
      </c>
      <c r="M257" s="4">
        <v>2011</v>
      </c>
      <c r="N257" s="4" t="s">
        <v>660</v>
      </c>
      <c r="O257" s="4" t="s">
        <v>44</v>
      </c>
      <c r="P257" s="4" t="s">
        <v>20</v>
      </c>
      <c r="Q257" s="4" t="s">
        <v>19</v>
      </c>
      <c r="R257" s="4" t="s">
        <v>21</v>
      </c>
      <c r="S257" s="2" t="s">
        <v>23</v>
      </c>
      <c r="T257" s="2">
        <v>1</v>
      </c>
      <c r="U257" s="12" t="s">
        <v>48</v>
      </c>
      <c r="V257" s="2" t="s">
        <v>25</v>
      </c>
      <c r="W257" s="2" t="s">
        <v>25</v>
      </c>
      <c r="X257" s="2" t="s">
        <v>35</v>
      </c>
      <c r="Y257" s="2" t="s">
        <v>35</v>
      </c>
      <c r="Z257" s="2" t="s">
        <v>25</v>
      </c>
      <c r="AA257" s="2" t="s">
        <v>25</v>
      </c>
      <c r="AB257" s="2" t="s">
        <v>25</v>
      </c>
      <c r="AC257" s="2" t="s">
        <v>35</v>
      </c>
      <c r="AD257" s="2" t="s">
        <v>678</v>
      </c>
      <c r="AE257" s="14">
        <v>1</v>
      </c>
    </row>
    <row r="258" spans="1:31" x14ac:dyDescent="0.4">
      <c r="A258" s="4" t="s">
        <v>54</v>
      </c>
      <c r="B258" s="2" t="s">
        <v>7441</v>
      </c>
      <c r="C258" s="10">
        <v>554176</v>
      </c>
      <c r="D258" s="4" t="s">
        <v>55</v>
      </c>
      <c r="E258" s="4" t="s">
        <v>14</v>
      </c>
      <c r="F258" s="4" t="s">
        <v>14</v>
      </c>
      <c r="G258" s="4" t="s">
        <v>701</v>
      </c>
      <c r="H258" s="4" t="s">
        <v>677</v>
      </c>
      <c r="I258" s="4" t="s">
        <v>676</v>
      </c>
      <c r="J258" s="2" t="s">
        <v>676</v>
      </c>
      <c r="K258" t="s">
        <v>676</v>
      </c>
      <c r="L258" s="11">
        <v>41656</v>
      </c>
      <c r="M258" s="4">
        <v>2011</v>
      </c>
      <c r="N258" s="4" t="s">
        <v>654</v>
      </c>
      <c r="O258" s="4" t="s">
        <v>56</v>
      </c>
      <c r="P258" s="4" t="s">
        <v>20</v>
      </c>
      <c r="Q258" s="4" t="s">
        <v>19</v>
      </c>
      <c r="R258" s="4" t="s">
        <v>21</v>
      </c>
      <c r="S258" s="2" t="s">
        <v>23</v>
      </c>
      <c r="T258" s="2" t="s">
        <v>16</v>
      </c>
      <c r="U258" s="12" t="s">
        <v>16</v>
      </c>
      <c r="V258" s="2" t="s">
        <v>25</v>
      </c>
      <c r="W258" s="2" t="s">
        <v>25</v>
      </c>
      <c r="X258" s="2" t="s">
        <v>35</v>
      </c>
      <c r="Y258" s="2" t="s">
        <v>25</v>
      </c>
      <c r="Z258" s="2" t="s">
        <v>25</v>
      </c>
      <c r="AA258" s="2" t="s">
        <v>25</v>
      </c>
      <c r="AB258" s="2" t="s">
        <v>25</v>
      </c>
      <c r="AC258" s="2" t="s">
        <v>35</v>
      </c>
      <c r="AD258" s="2" t="s">
        <v>676</v>
      </c>
      <c r="AE258" s="13" t="s">
        <v>676</v>
      </c>
    </row>
    <row r="259" spans="1:31" x14ac:dyDescent="0.4">
      <c r="A259" s="4" t="s">
        <v>57</v>
      </c>
      <c r="B259" s="2" t="s">
        <v>7441</v>
      </c>
      <c r="C259" s="10">
        <v>791947</v>
      </c>
      <c r="D259" s="4" t="s">
        <v>55</v>
      </c>
      <c r="E259" s="4" t="s">
        <v>14</v>
      </c>
      <c r="F259" s="4" t="s">
        <v>14</v>
      </c>
      <c r="G259" s="4" t="s">
        <v>701</v>
      </c>
      <c r="H259" s="4" t="s">
        <v>677</v>
      </c>
      <c r="I259" s="4" t="s">
        <v>676</v>
      </c>
      <c r="J259" s="2" t="s">
        <v>676</v>
      </c>
      <c r="K259" t="s">
        <v>676</v>
      </c>
      <c r="L259" s="11">
        <v>41657</v>
      </c>
      <c r="M259" s="4">
        <v>2013</v>
      </c>
      <c r="N259" s="4" t="s">
        <v>654</v>
      </c>
      <c r="O259" s="4" t="s">
        <v>42</v>
      </c>
      <c r="P259" s="4" t="s">
        <v>20</v>
      </c>
      <c r="Q259" s="4" t="s">
        <v>19</v>
      </c>
      <c r="R259" s="4" t="s">
        <v>21</v>
      </c>
      <c r="S259" s="2" t="s">
        <v>28</v>
      </c>
      <c r="T259" s="2">
        <v>4</v>
      </c>
      <c r="U259" s="12" t="s">
        <v>48</v>
      </c>
      <c r="V259" s="2" t="s">
        <v>25</v>
      </c>
      <c r="W259" s="2" t="s">
        <v>25</v>
      </c>
      <c r="X259" s="2" t="s">
        <v>35</v>
      </c>
      <c r="Y259" s="2" t="s">
        <v>35</v>
      </c>
      <c r="Z259" s="2" t="s">
        <v>25</v>
      </c>
      <c r="AA259" s="2" t="s">
        <v>25</v>
      </c>
      <c r="AB259" s="2" t="s">
        <v>25</v>
      </c>
      <c r="AC259" s="2" t="s">
        <v>35</v>
      </c>
      <c r="AD259" s="2" t="s">
        <v>676</v>
      </c>
      <c r="AE259" s="13" t="s">
        <v>676</v>
      </c>
    </row>
    <row r="260" spans="1:31" x14ac:dyDescent="0.4">
      <c r="A260" s="4" t="s">
        <v>535</v>
      </c>
      <c r="B260" s="2" t="s">
        <v>4882</v>
      </c>
      <c r="C260" s="10">
        <v>817877</v>
      </c>
      <c r="D260" s="4" t="s">
        <v>55</v>
      </c>
      <c r="E260" s="4" t="s">
        <v>14</v>
      </c>
      <c r="F260" s="4" t="s">
        <v>62</v>
      </c>
      <c r="G260" s="4" t="s">
        <v>648</v>
      </c>
      <c r="H260" s="4" t="s">
        <v>62</v>
      </c>
      <c r="I260" s="4" t="s">
        <v>62</v>
      </c>
      <c r="J260" s="2" t="s">
        <v>62</v>
      </c>
      <c r="K260" t="s">
        <v>689</v>
      </c>
      <c r="L260" s="11">
        <v>41781</v>
      </c>
      <c r="M260" s="4">
        <v>2014</v>
      </c>
      <c r="N260" s="4" t="s">
        <v>654</v>
      </c>
      <c r="O260" s="4" t="s">
        <v>27</v>
      </c>
      <c r="P260" s="4" t="s">
        <v>20</v>
      </c>
      <c r="Q260" s="4" t="s">
        <v>19</v>
      </c>
      <c r="R260" s="4" t="s">
        <v>21</v>
      </c>
      <c r="S260" s="2" t="s">
        <v>23</v>
      </c>
      <c r="T260" s="2">
        <v>57</v>
      </c>
      <c r="U260" s="12" t="s">
        <v>34</v>
      </c>
      <c r="V260" s="2" t="s">
        <v>35</v>
      </c>
      <c r="W260" s="2" t="s">
        <v>16</v>
      </c>
      <c r="X260" s="2" t="s">
        <v>16</v>
      </c>
      <c r="Y260" s="2" t="s">
        <v>16</v>
      </c>
      <c r="Z260" s="2" t="s">
        <v>16</v>
      </c>
      <c r="AA260" s="2" t="s">
        <v>25</v>
      </c>
      <c r="AB260" s="2" t="s">
        <v>16</v>
      </c>
      <c r="AC260" s="2" t="s">
        <v>16</v>
      </c>
      <c r="AD260" s="2" t="s">
        <v>678</v>
      </c>
      <c r="AE260" s="14">
        <v>1</v>
      </c>
    </row>
    <row r="261" spans="1:31" x14ac:dyDescent="0.4">
      <c r="A261" s="4" t="s">
        <v>536</v>
      </c>
      <c r="B261" s="2" t="s">
        <v>4883</v>
      </c>
      <c r="C261" s="10">
        <v>823137</v>
      </c>
      <c r="D261" s="4" t="s">
        <v>55</v>
      </c>
      <c r="E261" s="4" t="s">
        <v>62</v>
      </c>
      <c r="F261" s="4" t="s">
        <v>62</v>
      </c>
      <c r="G261" s="4" t="s">
        <v>649</v>
      </c>
      <c r="H261" s="4" t="s">
        <v>62</v>
      </c>
      <c r="I261" s="4" t="s">
        <v>62</v>
      </c>
      <c r="J261" s="2" t="s">
        <v>62</v>
      </c>
      <c r="K261" t="s">
        <v>689</v>
      </c>
      <c r="L261" s="11">
        <v>41645</v>
      </c>
      <c r="M261" s="4">
        <v>2014</v>
      </c>
      <c r="N261" s="4" t="s">
        <v>661</v>
      </c>
      <c r="O261" s="4" t="s">
        <v>18</v>
      </c>
      <c r="P261" s="4" t="s">
        <v>20</v>
      </c>
      <c r="Q261" s="4" t="s">
        <v>19</v>
      </c>
      <c r="R261" s="4" t="s">
        <v>21</v>
      </c>
      <c r="S261" s="2" t="s">
        <v>28</v>
      </c>
      <c r="T261" s="2">
        <v>4</v>
      </c>
      <c r="U261" s="12" t="s">
        <v>48</v>
      </c>
      <c r="V261" s="2" t="s">
        <v>16</v>
      </c>
      <c r="W261" s="2" t="s">
        <v>16</v>
      </c>
      <c r="X261" s="2" t="s">
        <v>16</v>
      </c>
      <c r="Y261" s="2" t="s">
        <v>16</v>
      </c>
      <c r="Z261" s="2" t="s">
        <v>16</v>
      </c>
      <c r="AA261" s="2" t="s">
        <v>16</v>
      </c>
      <c r="AB261" s="2" t="s">
        <v>16</v>
      </c>
      <c r="AC261" s="2" t="s">
        <v>16</v>
      </c>
      <c r="AD261" s="2" t="s">
        <v>680</v>
      </c>
      <c r="AE261" s="14">
        <v>3</v>
      </c>
    </row>
    <row r="262" spans="1:31" x14ac:dyDescent="0.4">
      <c r="A262" s="4" t="s">
        <v>537</v>
      </c>
      <c r="B262" s="2" t="s">
        <v>4884</v>
      </c>
      <c r="C262" s="10">
        <v>831150</v>
      </c>
      <c r="D262" s="4" t="s">
        <v>55</v>
      </c>
      <c r="E262" s="4" t="s">
        <v>62</v>
      </c>
      <c r="F262" s="4" t="s">
        <v>62</v>
      </c>
      <c r="G262" s="4" t="s">
        <v>649</v>
      </c>
      <c r="H262" s="4" t="s">
        <v>62</v>
      </c>
      <c r="I262" s="4" t="s">
        <v>62</v>
      </c>
      <c r="J262" s="2" t="s">
        <v>62</v>
      </c>
      <c r="K262" t="s">
        <v>695</v>
      </c>
      <c r="L262" s="11">
        <v>41646</v>
      </c>
      <c r="M262" s="4">
        <v>2014</v>
      </c>
      <c r="N262" s="4" t="s">
        <v>654</v>
      </c>
      <c r="O262" s="4" t="s">
        <v>42</v>
      </c>
      <c r="P262" s="4" t="s">
        <v>20</v>
      </c>
      <c r="Q262" s="4" t="s">
        <v>19</v>
      </c>
      <c r="R262" s="4" t="s">
        <v>21</v>
      </c>
      <c r="S262" s="2" t="s">
        <v>28</v>
      </c>
      <c r="T262" s="2">
        <v>5</v>
      </c>
      <c r="U262" s="12" t="s">
        <v>24</v>
      </c>
      <c r="V262" s="2" t="s">
        <v>25</v>
      </c>
      <c r="W262" s="2" t="s">
        <v>16</v>
      </c>
      <c r="X262" s="2" t="s">
        <v>16</v>
      </c>
      <c r="Y262" s="2" t="s">
        <v>16</v>
      </c>
      <c r="Z262" s="2" t="s">
        <v>16</v>
      </c>
      <c r="AA262" s="2" t="s">
        <v>25</v>
      </c>
      <c r="AB262" s="2" t="s">
        <v>16</v>
      </c>
      <c r="AC262" s="2" t="s">
        <v>16</v>
      </c>
      <c r="AD262" s="2" t="s">
        <v>680</v>
      </c>
      <c r="AE262" s="14">
        <v>3</v>
      </c>
    </row>
    <row r="263" spans="1:31" x14ac:dyDescent="0.4">
      <c r="A263" s="4" t="s">
        <v>538</v>
      </c>
      <c r="B263" s="2" t="s">
        <v>4885</v>
      </c>
      <c r="C263" s="10">
        <v>836762</v>
      </c>
      <c r="D263" s="4" t="s">
        <v>55</v>
      </c>
      <c r="E263" s="4" t="s">
        <v>62</v>
      </c>
      <c r="F263" s="4" t="s">
        <v>62</v>
      </c>
      <c r="G263" s="4" t="s">
        <v>649</v>
      </c>
      <c r="H263" s="4" t="s">
        <v>62</v>
      </c>
      <c r="I263" s="4" t="s">
        <v>62</v>
      </c>
      <c r="J263" s="2" t="s">
        <v>62</v>
      </c>
      <c r="K263" t="s">
        <v>696</v>
      </c>
      <c r="L263" s="11">
        <v>41607</v>
      </c>
      <c r="M263" s="4">
        <v>2014</v>
      </c>
      <c r="N263" s="4" t="s">
        <v>654</v>
      </c>
      <c r="O263" s="4" t="s">
        <v>27</v>
      </c>
      <c r="P263" s="4" t="s">
        <v>20</v>
      </c>
      <c r="Q263" s="4" t="s">
        <v>19</v>
      </c>
      <c r="R263" s="4" t="s">
        <v>21</v>
      </c>
      <c r="S263" s="2" t="s">
        <v>23</v>
      </c>
      <c r="T263" s="2">
        <v>23</v>
      </c>
      <c r="U263" s="12" t="s">
        <v>40</v>
      </c>
      <c r="V263" s="2" t="s">
        <v>35</v>
      </c>
      <c r="W263" s="2" t="s">
        <v>16</v>
      </c>
      <c r="X263" s="2" t="s">
        <v>16</v>
      </c>
      <c r="Y263" s="2" t="s">
        <v>16</v>
      </c>
      <c r="Z263" s="2" t="s">
        <v>16</v>
      </c>
      <c r="AA263" s="2" t="s">
        <v>25</v>
      </c>
      <c r="AB263" s="2" t="s">
        <v>16</v>
      </c>
      <c r="AC263" s="2" t="s">
        <v>16</v>
      </c>
      <c r="AD263" s="2" t="s">
        <v>681</v>
      </c>
      <c r="AE263" s="14">
        <v>2</v>
      </c>
    </row>
    <row r="264" spans="1:31" x14ac:dyDescent="0.4">
      <c r="A264" s="4" t="s">
        <v>539</v>
      </c>
      <c r="B264" s="2" t="s">
        <v>4886</v>
      </c>
      <c r="C264" s="10">
        <v>531877</v>
      </c>
      <c r="D264" s="4" t="s">
        <v>55</v>
      </c>
      <c r="E264" s="4" t="s">
        <v>14</v>
      </c>
      <c r="F264" s="4" t="s">
        <v>62</v>
      </c>
      <c r="G264" s="4" t="s">
        <v>648</v>
      </c>
      <c r="H264" s="4" t="s">
        <v>62</v>
      </c>
      <c r="I264" s="4" t="s">
        <v>62</v>
      </c>
      <c r="J264" s="2" t="s">
        <v>62</v>
      </c>
      <c r="K264" t="s">
        <v>689</v>
      </c>
      <c r="L264" s="11">
        <v>41782</v>
      </c>
      <c r="M264" s="4">
        <v>2011</v>
      </c>
      <c r="N264" s="4" t="s">
        <v>656</v>
      </c>
      <c r="O264" s="4" t="s">
        <v>87</v>
      </c>
      <c r="P264" s="4" t="s">
        <v>20</v>
      </c>
      <c r="Q264" s="4" t="s">
        <v>19</v>
      </c>
      <c r="R264" s="4" t="s">
        <v>21</v>
      </c>
      <c r="S264" s="2" t="s">
        <v>28</v>
      </c>
      <c r="T264" s="2" t="s">
        <v>16</v>
      </c>
      <c r="U264" s="12" t="s">
        <v>16</v>
      </c>
      <c r="V264" s="2" t="s">
        <v>25</v>
      </c>
      <c r="W264" s="2" t="s">
        <v>25</v>
      </c>
      <c r="X264" s="2" t="s">
        <v>35</v>
      </c>
      <c r="Y264" s="2" t="s">
        <v>35</v>
      </c>
      <c r="Z264" s="2" t="s">
        <v>25</v>
      </c>
      <c r="AA264" s="2" t="s">
        <v>25</v>
      </c>
      <c r="AB264" s="2" t="s">
        <v>25</v>
      </c>
      <c r="AC264" s="2" t="s">
        <v>35</v>
      </c>
      <c r="AD264" s="2" t="s">
        <v>678</v>
      </c>
      <c r="AE264" s="14">
        <v>1</v>
      </c>
    </row>
    <row r="265" spans="1:31" x14ac:dyDescent="0.4">
      <c r="A265" s="4" t="s">
        <v>540</v>
      </c>
      <c r="B265" s="2" t="s">
        <v>4887</v>
      </c>
      <c r="C265" s="10">
        <v>540583</v>
      </c>
      <c r="D265" s="4" t="s">
        <v>55</v>
      </c>
      <c r="E265" s="4" t="s">
        <v>62</v>
      </c>
      <c r="F265" s="4" t="s">
        <v>62</v>
      </c>
      <c r="G265" s="4" t="s">
        <v>649</v>
      </c>
      <c r="H265" s="4" t="s">
        <v>62</v>
      </c>
      <c r="I265" s="4" t="s">
        <v>62</v>
      </c>
      <c r="J265" s="2" t="s">
        <v>62</v>
      </c>
      <c r="K265" t="s">
        <v>689</v>
      </c>
      <c r="L265" s="11">
        <v>41608</v>
      </c>
      <c r="M265" s="4">
        <v>2011</v>
      </c>
      <c r="N265" s="4" t="s">
        <v>654</v>
      </c>
      <c r="O265" s="4" t="s">
        <v>64</v>
      </c>
      <c r="P265" s="4" t="s">
        <v>20</v>
      </c>
      <c r="Q265" s="4" t="s">
        <v>19</v>
      </c>
      <c r="R265" s="4" t="s">
        <v>21</v>
      </c>
      <c r="S265" s="2" t="s">
        <v>23</v>
      </c>
      <c r="T265" s="2" t="s">
        <v>16</v>
      </c>
      <c r="U265" s="12" t="s">
        <v>16</v>
      </c>
      <c r="V265" s="2" t="s">
        <v>25</v>
      </c>
      <c r="W265" s="2" t="s">
        <v>25</v>
      </c>
      <c r="X265" s="2" t="s">
        <v>35</v>
      </c>
      <c r="Y265" s="2" t="s">
        <v>35</v>
      </c>
      <c r="Z265" s="2" t="s">
        <v>25</v>
      </c>
      <c r="AA265" s="2" t="s">
        <v>25</v>
      </c>
      <c r="AB265" s="2" t="s">
        <v>25</v>
      </c>
      <c r="AC265" s="2" t="s">
        <v>35</v>
      </c>
      <c r="AD265" s="2" t="s">
        <v>678</v>
      </c>
      <c r="AE265" s="14">
        <v>1</v>
      </c>
    </row>
    <row r="266" spans="1:31" x14ac:dyDescent="0.4">
      <c r="A266" s="4" t="s">
        <v>541</v>
      </c>
      <c r="B266" s="2" t="s">
        <v>4888</v>
      </c>
      <c r="C266" s="10">
        <v>571095</v>
      </c>
      <c r="D266" s="4" t="s">
        <v>55</v>
      </c>
      <c r="E266" s="4" t="s">
        <v>62</v>
      </c>
      <c r="F266" s="4" t="s">
        <v>62</v>
      </c>
      <c r="G266" s="4" t="s">
        <v>649</v>
      </c>
      <c r="H266" s="4" t="s">
        <v>62</v>
      </c>
      <c r="I266" s="4" t="s">
        <v>62</v>
      </c>
      <c r="J266" s="2" t="s">
        <v>62</v>
      </c>
      <c r="K266" t="s">
        <v>689</v>
      </c>
      <c r="L266" s="11">
        <v>41609</v>
      </c>
      <c r="M266" s="4">
        <v>2011</v>
      </c>
      <c r="N266" s="4" t="s">
        <v>654</v>
      </c>
      <c r="O266" s="4" t="s">
        <v>56</v>
      </c>
      <c r="P266" s="4" t="s">
        <v>20</v>
      </c>
      <c r="Q266" s="4" t="s">
        <v>19</v>
      </c>
      <c r="R266" s="4" t="s">
        <v>21</v>
      </c>
      <c r="S266" s="2" t="s">
        <v>28</v>
      </c>
      <c r="T266" s="2">
        <v>2</v>
      </c>
      <c r="U266" s="12" t="s">
        <v>48</v>
      </c>
      <c r="V266" s="2" t="s">
        <v>25</v>
      </c>
      <c r="W266" s="2" t="s">
        <v>25</v>
      </c>
      <c r="X266" s="2" t="s">
        <v>35</v>
      </c>
      <c r="Y266" s="2" t="s">
        <v>35</v>
      </c>
      <c r="Z266" s="2" t="s">
        <v>25</v>
      </c>
      <c r="AA266" s="2" t="s">
        <v>25</v>
      </c>
      <c r="AB266" s="2" t="s">
        <v>25</v>
      </c>
      <c r="AC266" s="2" t="s">
        <v>35</v>
      </c>
      <c r="AD266" s="2" t="s">
        <v>678</v>
      </c>
      <c r="AE266" s="14">
        <v>1</v>
      </c>
    </row>
    <row r="267" spans="1:31" x14ac:dyDescent="0.4">
      <c r="A267" s="4" t="s">
        <v>542</v>
      </c>
      <c r="B267" s="2" t="s">
        <v>4889</v>
      </c>
      <c r="C267" s="10">
        <v>800222</v>
      </c>
      <c r="D267" s="4" t="s">
        <v>55</v>
      </c>
      <c r="E267" s="4" t="s">
        <v>14</v>
      </c>
      <c r="F267" s="4" t="s">
        <v>62</v>
      </c>
      <c r="G267" s="4" t="s">
        <v>648</v>
      </c>
      <c r="H267" s="4" t="s">
        <v>62</v>
      </c>
      <c r="I267" s="4" t="s">
        <v>62</v>
      </c>
      <c r="J267" s="2" t="s">
        <v>62</v>
      </c>
      <c r="K267" t="s">
        <v>696</v>
      </c>
      <c r="L267" s="11">
        <v>41783</v>
      </c>
      <c r="M267" s="4">
        <v>2013</v>
      </c>
      <c r="N267" s="4" t="s">
        <v>661</v>
      </c>
      <c r="O267" s="4" t="s">
        <v>18</v>
      </c>
      <c r="P267" s="4" t="s">
        <v>20</v>
      </c>
      <c r="Q267" s="4" t="s">
        <v>19</v>
      </c>
      <c r="R267" s="4" t="s">
        <v>21</v>
      </c>
      <c r="S267" s="2" t="s">
        <v>23</v>
      </c>
      <c r="T267" s="2">
        <v>1</v>
      </c>
      <c r="U267" s="12" t="s">
        <v>48</v>
      </c>
      <c r="V267" s="2" t="s">
        <v>25</v>
      </c>
      <c r="W267" s="2" t="s">
        <v>25</v>
      </c>
      <c r="X267" s="2" t="s">
        <v>35</v>
      </c>
      <c r="Y267" s="2" t="s">
        <v>35</v>
      </c>
      <c r="Z267" s="2" t="s">
        <v>25</v>
      </c>
      <c r="AA267" s="2" t="s">
        <v>25</v>
      </c>
      <c r="AB267" s="2" t="s">
        <v>25</v>
      </c>
      <c r="AC267" s="2" t="s">
        <v>35</v>
      </c>
      <c r="AD267" s="2" t="s">
        <v>680</v>
      </c>
      <c r="AE267" s="14">
        <v>3</v>
      </c>
    </row>
    <row r="268" spans="1:31" x14ac:dyDescent="0.4">
      <c r="A268" s="4" t="s">
        <v>543</v>
      </c>
      <c r="B268" s="2" t="s">
        <v>4890</v>
      </c>
      <c r="C268" s="10">
        <v>818098</v>
      </c>
      <c r="D268" s="4" t="s">
        <v>55</v>
      </c>
      <c r="E268" s="4" t="s">
        <v>14</v>
      </c>
      <c r="F268" s="4" t="s">
        <v>62</v>
      </c>
      <c r="G268" s="4" t="s">
        <v>648</v>
      </c>
      <c r="H268" s="4" t="s">
        <v>62</v>
      </c>
      <c r="I268" s="4" t="s">
        <v>62</v>
      </c>
      <c r="J268" s="2" t="s">
        <v>62</v>
      </c>
      <c r="K268" t="s">
        <v>696</v>
      </c>
      <c r="L268" s="11">
        <v>41784</v>
      </c>
      <c r="M268" s="4">
        <v>2014</v>
      </c>
      <c r="N268" s="4" t="s">
        <v>654</v>
      </c>
      <c r="O268" s="4" t="s">
        <v>56</v>
      </c>
      <c r="P268" s="4" t="s">
        <v>20</v>
      </c>
      <c r="Q268" s="4" t="s">
        <v>19</v>
      </c>
      <c r="R268" s="4" t="s">
        <v>21</v>
      </c>
      <c r="S268" s="2" t="s">
        <v>28</v>
      </c>
      <c r="T268" s="2">
        <v>38</v>
      </c>
      <c r="U268" s="12" t="s">
        <v>40</v>
      </c>
      <c r="V268" s="2" t="s">
        <v>35</v>
      </c>
      <c r="W268" s="2" t="s">
        <v>16</v>
      </c>
      <c r="X268" s="2" t="s">
        <v>16</v>
      </c>
      <c r="Y268" s="2" t="s">
        <v>16</v>
      </c>
      <c r="Z268" s="2" t="s">
        <v>16</v>
      </c>
      <c r="AA268" s="2" t="s">
        <v>25</v>
      </c>
      <c r="AB268" s="2" t="s">
        <v>16</v>
      </c>
      <c r="AC268" s="2" t="s">
        <v>16</v>
      </c>
      <c r="AD268" s="2" t="s">
        <v>678</v>
      </c>
      <c r="AE268" s="14">
        <v>1</v>
      </c>
    </row>
    <row r="269" spans="1:31" x14ac:dyDescent="0.4">
      <c r="A269" s="4" t="s">
        <v>544</v>
      </c>
      <c r="B269" s="2" t="s">
        <v>7441</v>
      </c>
      <c r="C269" s="10">
        <v>823183</v>
      </c>
      <c r="D269" s="4" t="s">
        <v>55</v>
      </c>
      <c r="E269" s="4" t="s">
        <v>62</v>
      </c>
      <c r="F269" s="4" t="s">
        <v>62</v>
      </c>
      <c r="G269" s="4" t="s">
        <v>701</v>
      </c>
      <c r="H269" s="4" t="s">
        <v>62</v>
      </c>
      <c r="I269" s="4" t="s">
        <v>62</v>
      </c>
      <c r="J269" s="2" t="s">
        <v>62</v>
      </c>
      <c r="K269" t="s">
        <v>693</v>
      </c>
      <c r="L269" s="11">
        <v>41647</v>
      </c>
      <c r="M269" s="4">
        <v>2014</v>
      </c>
      <c r="N269" s="4" t="s">
        <v>654</v>
      </c>
      <c r="O269" s="4" t="s">
        <v>56</v>
      </c>
      <c r="P269" s="4" t="s">
        <v>20</v>
      </c>
      <c r="Q269" s="4" t="s">
        <v>19</v>
      </c>
      <c r="R269" s="4" t="s">
        <v>21</v>
      </c>
      <c r="S269" s="2" t="s">
        <v>23</v>
      </c>
      <c r="T269" s="2">
        <v>3</v>
      </c>
      <c r="U269" s="12" t="s">
        <v>48</v>
      </c>
      <c r="V269" s="2" t="s">
        <v>16</v>
      </c>
      <c r="W269" s="2" t="s">
        <v>16</v>
      </c>
      <c r="X269" s="2" t="s">
        <v>16</v>
      </c>
      <c r="Y269" s="2" t="s">
        <v>16</v>
      </c>
      <c r="Z269" s="2" t="s">
        <v>16</v>
      </c>
      <c r="AA269" s="2" t="s">
        <v>16</v>
      </c>
      <c r="AB269" s="2" t="s">
        <v>16</v>
      </c>
      <c r="AC269" s="2" t="s">
        <v>16</v>
      </c>
      <c r="AD269" s="2" t="s">
        <v>676</v>
      </c>
      <c r="AE269" s="13" t="s">
        <v>676</v>
      </c>
    </row>
    <row r="270" spans="1:31" x14ac:dyDescent="0.4">
      <c r="A270" s="4" t="s">
        <v>545</v>
      </c>
      <c r="B270" s="2" t="s">
        <v>4891</v>
      </c>
      <c r="C270" s="10">
        <v>831747</v>
      </c>
      <c r="D270" s="4" t="s">
        <v>55</v>
      </c>
      <c r="E270" s="4" t="s">
        <v>14</v>
      </c>
      <c r="F270" s="4" t="s">
        <v>62</v>
      </c>
      <c r="G270" s="4" t="s">
        <v>648</v>
      </c>
      <c r="H270" s="4" t="s">
        <v>62</v>
      </c>
      <c r="I270" s="4" t="s">
        <v>62</v>
      </c>
      <c r="J270" s="2" t="s">
        <v>62</v>
      </c>
      <c r="K270" t="s">
        <v>696</v>
      </c>
      <c r="L270" s="11">
        <v>41785</v>
      </c>
      <c r="M270" s="4">
        <v>2014</v>
      </c>
      <c r="N270" s="4" t="s">
        <v>654</v>
      </c>
      <c r="O270" s="4" t="s">
        <v>64</v>
      </c>
      <c r="P270" s="4" t="s">
        <v>20</v>
      </c>
      <c r="Q270" s="4" t="s">
        <v>19</v>
      </c>
      <c r="R270" s="4" t="s">
        <v>21</v>
      </c>
      <c r="S270" s="2" t="s">
        <v>23</v>
      </c>
      <c r="T270" s="2" t="s">
        <v>16</v>
      </c>
      <c r="U270" s="12" t="s">
        <v>16</v>
      </c>
      <c r="V270" s="2" t="s">
        <v>25</v>
      </c>
      <c r="W270" s="2" t="s">
        <v>16</v>
      </c>
      <c r="X270" s="2" t="s">
        <v>16</v>
      </c>
      <c r="Y270" s="2" t="s">
        <v>16</v>
      </c>
      <c r="Z270" s="2" t="s">
        <v>16</v>
      </c>
      <c r="AA270" s="2" t="s">
        <v>25</v>
      </c>
      <c r="AB270" s="2" t="s">
        <v>16</v>
      </c>
      <c r="AC270" s="2" t="s">
        <v>16</v>
      </c>
      <c r="AD270" s="2" t="s">
        <v>680</v>
      </c>
      <c r="AE270" s="14">
        <v>3</v>
      </c>
    </row>
    <row r="271" spans="1:31" x14ac:dyDescent="0.4">
      <c r="A271" s="4" t="s">
        <v>546</v>
      </c>
      <c r="B271" s="2" t="s">
        <v>4892</v>
      </c>
      <c r="C271" s="10">
        <v>836085</v>
      </c>
      <c r="D271" s="4" t="s">
        <v>55</v>
      </c>
      <c r="E271" s="4" t="s">
        <v>14</v>
      </c>
      <c r="F271" s="4" t="s">
        <v>62</v>
      </c>
      <c r="G271" s="4" t="s">
        <v>648</v>
      </c>
      <c r="H271" s="4" t="s">
        <v>62</v>
      </c>
      <c r="I271" s="4" t="s">
        <v>62</v>
      </c>
      <c r="J271" s="2" t="s">
        <v>62</v>
      </c>
      <c r="K271" t="s">
        <v>696</v>
      </c>
      <c r="L271" s="11">
        <v>41786</v>
      </c>
      <c r="M271" s="4">
        <v>2014</v>
      </c>
      <c r="N271" s="4" t="s">
        <v>655</v>
      </c>
      <c r="O271" s="4" t="s">
        <v>46</v>
      </c>
      <c r="P271" s="4" t="s">
        <v>20</v>
      </c>
      <c r="Q271" s="4" t="s">
        <v>19</v>
      </c>
      <c r="R271" s="4" t="s">
        <v>21</v>
      </c>
      <c r="S271" s="2" t="s">
        <v>28</v>
      </c>
      <c r="T271" s="2">
        <v>1</v>
      </c>
      <c r="U271" s="12" t="s">
        <v>48</v>
      </c>
      <c r="V271" s="2" t="s">
        <v>25</v>
      </c>
      <c r="W271" s="2" t="s">
        <v>16</v>
      </c>
      <c r="X271" s="2" t="s">
        <v>16</v>
      </c>
      <c r="Y271" s="2" t="s">
        <v>16</v>
      </c>
      <c r="Z271" s="2" t="s">
        <v>16</v>
      </c>
      <c r="AA271" s="2" t="s">
        <v>25</v>
      </c>
      <c r="AB271" s="2" t="s">
        <v>16</v>
      </c>
      <c r="AC271" s="2" t="s">
        <v>16</v>
      </c>
      <c r="AD271" s="2" t="s">
        <v>679</v>
      </c>
      <c r="AE271" s="14">
        <v>2</v>
      </c>
    </row>
    <row r="272" spans="1:31" x14ac:dyDescent="0.4">
      <c r="A272" s="4" t="s">
        <v>547</v>
      </c>
      <c r="B272" s="2" t="s">
        <v>4893</v>
      </c>
      <c r="C272" s="10">
        <v>532743</v>
      </c>
      <c r="D272" s="4" t="s">
        <v>55</v>
      </c>
      <c r="E272" s="4" t="s">
        <v>14</v>
      </c>
      <c r="F272" s="4" t="s">
        <v>62</v>
      </c>
      <c r="G272" s="4" t="s">
        <v>648</v>
      </c>
      <c r="H272" s="4" t="s">
        <v>62</v>
      </c>
      <c r="I272" s="4" t="s">
        <v>62</v>
      </c>
      <c r="J272" s="2" t="s">
        <v>62</v>
      </c>
      <c r="K272" t="s">
        <v>689</v>
      </c>
      <c r="L272" s="11">
        <v>41787</v>
      </c>
      <c r="M272" s="4">
        <v>2011</v>
      </c>
      <c r="N272" s="4" t="s">
        <v>654</v>
      </c>
      <c r="O272" s="4" t="s">
        <v>27</v>
      </c>
      <c r="P272" s="4" t="s">
        <v>20</v>
      </c>
      <c r="Q272" s="4" t="s">
        <v>19</v>
      </c>
      <c r="R272" s="4" t="s">
        <v>21</v>
      </c>
      <c r="S272" s="2" t="s">
        <v>23</v>
      </c>
      <c r="T272" s="2">
        <v>3</v>
      </c>
      <c r="U272" s="12" t="s">
        <v>48</v>
      </c>
      <c r="V272" s="2" t="s">
        <v>25</v>
      </c>
      <c r="W272" s="2" t="s">
        <v>25</v>
      </c>
      <c r="X272" s="2" t="s">
        <v>25</v>
      </c>
      <c r="Y272" s="2" t="s">
        <v>25</v>
      </c>
      <c r="Z272" s="2" t="s">
        <v>25</v>
      </c>
      <c r="AA272" s="2" t="s">
        <v>25</v>
      </c>
      <c r="AB272" s="2" t="s">
        <v>25</v>
      </c>
      <c r="AC272" s="2" t="s">
        <v>25</v>
      </c>
      <c r="AD272" s="2" t="s">
        <v>678</v>
      </c>
      <c r="AE272" s="14">
        <v>1</v>
      </c>
    </row>
    <row r="273" spans="1:31" x14ac:dyDescent="0.4">
      <c r="A273" s="4" t="s">
        <v>548</v>
      </c>
      <c r="B273" s="2" t="s">
        <v>4894</v>
      </c>
      <c r="C273" s="10">
        <v>540765</v>
      </c>
      <c r="D273" s="4" t="s">
        <v>55</v>
      </c>
      <c r="E273" s="4" t="s">
        <v>14</v>
      </c>
      <c r="F273" s="4" t="s">
        <v>62</v>
      </c>
      <c r="G273" s="4" t="s">
        <v>648</v>
      </c>
      <c r="H273" s="4" t="s">
        <v>62</v>
      </c>
      <c r="I273" s="4" t="s">
        <v>62</v>
      </c>
      <c r="J273" s="2" t="s">
        <v>62</v>
      </c>
      <c r="K273" t="s">
        <v>696</v>
      </c>
      <c r="L273" s="11">
        <v>41788</v>
      </c>
      <c r="M273" s="4">
        <v>2011</v>
      </c>
      <c r="N273" s="4" t="s">
        <v>654</v>
      </c>
      <c r="O273" s="4" t="s">
        <v>16</v>
      </c>
      <c r="P273" s="4" t="s">
        <v>20</v>
      </c>
      <c r="Q273" s="4" t="s">
        <v>19</v>
      </c>
      <c r="R273" s="4" t="s">
        <v>21</v>
      </c>
      <c r="S273" s="2" t="s">
        <v>28</v>
      </c>
      <c r="T273" s="2">
        <v>0</v>
      </c>
      <c r="U273" s="12" t="s">
        <v>29</v>
      </c>
      <c r="V273" s="2" t="s">
        <v>25</v>
      </c>
      <c r="W273" s="2" t="s">
        <v>25</v>
      </c>
      <c r="X273" s="2" t="s">
        <v>35</v>
      </c>
      <c r="Y273" s="2" t="s">
        <v>35</v>
      </c>
      <c r="Z273" s="2" t="s">
        <v>25</v>
      </c>
      <c r="AA273" s="2" t="s">
        <v>25</v>
      </c>
      <c r="AB273" s="2" t="s">
        <v>25</v>
      </c>
      <c r="AC273" s="2" t="s">
        <v>35</v>
      </c>
      <c r="AD273" s="2" t="s">
        <v>679</v>
      </c>
      <c r="AE273" s="14">
        <v>2</v>
      </c>
    </row>
    <row r="274" spans="1:31" x14ac:dyDescent="0.4">
      <c r="A274" s="4" t="s">
        <v>549</v>
      </c>
      <c r="B274" s="2" t="s">
        <v>4895</v>
      </c>
      <c r="C274" s="10">
        <v>560972</v>
      </c>
      <c r="D274" s="4" t="s">
        <v>55</v>
      </c>
      <c r="E274" s="4" t="s">
        <v>62</v>
      </c>
      <c r="F274" s="4" t="s">
        <v>62</v>
      </c>
      <c r="G274" s="4" t="s">
        <v>649</v>
      </c>
      <c r="H274" s="4" t="s">
        <v>62</v>
      </c>
      <c r="I274" s="4" t="s">
        <v>62</v>
      </c>
      <c r="J274" s="2" t="s">
        <v>62</v>
      </c>
      <c r="K274" t="s">
        <v>696</v>
      </c>
      <c r="L274" s="11">
        <v>41610</v>
      </c>
      <c r="M274" s="4">
        <v>2011</v>
      </c>
      <c r="N274" s="4" t="s">
        <v>661</v>
      </c>
      <c r="O274" s="4" t="s">
        <v>18</v>
      </c>
      <c r="P274" s="4" t="s">
        <v>20</v>
      </c>
      <c r="Q274" s="4" t="s">
        <v>19</v>
      </c>
      <c r="R274" s="4" t="s">
        <v>21</v>
      </c>
      <c r="S274" s="2" t="s">
        <v>23</v>
      </c>
      <c r="T274" s="2">
        <v>35</v>
      </c>
      <c r="U274" s="12" t="s">
        <v>40</v>
      </c>
      <c r="V274" s="2" t="s">
        <v>25</v>
      </c>
      <c r="W274" s="2" t="s">
        <v>25</v>
      </c>
      <c r="X274" s="2" t="s">
        <v>35</v>
      </c>
      <c r="Y274" s="2" t="s">
        <v>35</v>
      </c>
      <c r="Z274" s="2" t="s">
        <v>25</v>
      </c>
      <c r="AA274" s="2" t="s">
        <v>25</v>
      </c>
      <c r="AB274" s="2" t="s">
        <v>25</v>
      </c>
      <c r="AC274" s="2" t="s">
        <v>35</v>
      </c>
      <c r="AD274" s="2" t="s">
        <v>679</v>
      </c>
      <c r="AE274" s="14">
        <v>2</v>
      </c>
    </row>
    <row r="275" spans="1:31" x14ac:dyDescent="0.4">
      <c r="A275" s="4" t="s">
        <v>120</v>
      </c>
      <c r="B275" s="2" t="s">
        <v>4896</v>
      </c>
      <c r="C275" s="10">
        <v>820291</v>
      </c>
      <c r="D275" s="4" t="s">
        <v>17</v>
      </c>
      <c r="E275" s="4" t="s">
        <v>14</v>
      </c>
      <c r="F275" s="4" t="s">
        <v>62</v>
      </c>
      <c r="G275" s="4" t="s">
        <v>648</v>
      </c>
      <c r="H275" s="4" t="s">
        <v>62</v>
      </c>
      <c r="I275" s="4" t="s">
        <v>62</v>
      </c>
      <c r="J275" s="2" t="s">
        <v>62</v>
      </c>
      <c r="K275" t="s">
        <v>688</v>
      </c>
      <c r="L275" s="11">
        <v>41471</v>
      </c>
      <c r="M275" s="4">
        <v>2014</v>
      </c>
      <c r="N275" s="4" t="s">
        <v>661</v>
      </c>
      <c r="O275" s="4" t="s">
        <v>18</v>
      </c>
      <c r="P275" s="4" t="s">
        <v>20</v>
      </c>
      <c r="Q275" s="4" t="s">
        <v>19</v>
      </c>
      <c r="R275" s="4" t="s">
        <v>21</v>
      </c>
      <c r="S275" s="2" t="s">
        <v>23</v>
      </c>
      <c r="T275" s="2">
        <v>4</v>
      </c>
      <c r="U275" s="12" t="s">
        <v>48</v>
      </c>
      <c r="V275" s="2" t="s">
        <v>35</v>
      </c>
      <c r="W275" s="2" t="s">
        <v>16</v>
      </c>
      <c r="X275" s="2" t="s">
        <v>16</v>
      </c>
      <c r="Y275" s="2" t="s">
        <v>16</v>
      </c>
      <c r="Z275" s="2" t="s">
        <v>16</v>
      </c>
      <c r="AA275" s="2" t="s">
        <v>25</v>
      </c>
      <c r="AB275" s="2" t="s">
        <v>16</v>
      </c>
      <c r="AC275" s="2" t="s">
        <v>16</v>
      </c>
      <c r="AD275" s="2" t="s">
        <v>676</v>
      </c>
      <c r="AE275" s="14">
        <v>2</v>
      </c>
    </row>
    <row r="276" spans="1:31" x14ac:dyDescent="0.4">
      <c r="A276" s="4" t="s">
        <v>121</v>
      </c>
      <c r="B276" s="2" t="s">
        <v>4897</v>
      </c>
      <c r="C276" s="10">
        <v>834676</v>
      </c>
      <c r="D276" s="4" t="s">
        <v>17</v>
      </c>
      <c r="E276" s="4" t="s">
        <v>14</v>
      </c>
      <c r="F276" s="4" t="s">
        <v>62</v>
      </c>
      <c r="G276" s="4" t="s">
        <v>648</v>
      </c>
      <c r="H276" s="4" t="s">
        <v>62</v>
      </c>
      <c r="I276" s="4" t="s">
        <v>62</v>
      </c>
      <c r="J276" s="2" t="s">
        <v>62</v>
      </c>
      <c r="K276" t="s">
        <v>688</v>
      </c>
      <c r="L276" s="11">
        <v>41472</v>
      </c>
      <c r="M276" s="4">
        <v>2014</v>
      </c>
      <c r="N276" s="4" t="s">
        <v>657</v>
      </c>
      <c r="O276" s="4" t="s">
        <v>122</v>
      </c>
      <c r="P276" s="4" t="s">
        <v>20</v>
      </c>
      <c r="Q276" s="4" t="s">
        <v>19</v>
      </c>
      <c r="R276" s="4" t="s">
        <v>21</v>
      </c>
      <c r="S276" s="2" t="s">
        <v>23</v>
      </c>
      <c r="T276" s="2">
        <v>2</v>
      </c>
      <c r="U276" s="12" t="s">
        <v>48</v>
      </c>
      <c r="V276" s="2" t="s">
        <v>35</v>
      </c>
      <c r="W276" s="2" t="s">
        <v>16</v>
      </c>
      <c r="X276" s="2" t="s">
        <v>16</v>
      </c>
      <c r="Y276" s="2" t="s">
        <v>16</v>
      </c>
      <c r="Z276" s="2" t="s">
        <v>16</v>
      </c>
      <c r="AA276" s="2" t="s">
        <v>25</v>
      </c>
      <c r="AB276" s="2" t="s">
        <v>16</v>
      </c>
      <c r="AC276" s="2" t="s">
        <v>16</v>
      </c>
      <c r="AD276" s="2" t="s">
        <v>676</v>
      </c>
      <c r="AE276" s="14">
        <v>3</v>
      </c>
    </row>
    <row r="277" spans="1:31" x14ac:dyDescent="0.4">
      <c r="A277" s="4" t="s">
        <v>123</v>
      </c>
      <c r="B277" s="2" t="s">
        <v>4898</v>
      </c>
      <c r="C277" s="10">
        <v>850676</v>
      </c>
      <c r="D277" s="4" t="s">
        <v>17</v>
      </c>
      <c r="E277" s="4" t="s">
        <v>14</v>
      </c>
      <c r="F277" s="4" t="s">
        <v>62</v>
      </c>
      <c r="G277" s="4" t="s">
        <v>648</v>
      </c>
      <c r="H277" s="4" t="s">
        <v>62</v>
      </c>
      <c r="I277" s="4" t="s">
        <v>62</v>
      </c>
      <c r="J277" s="2" t="s">
        <v>62</v>
      </c>
      <c r="K277" t="s">
        <v>688</v>
      </c>
      <c r="L277" s="11">
        <v>41473</v>
      </c>
      <c r="M277" s="4">
        <v>2014</v>
      </c>
      <c r="N277" s="4" t="s">
        <v>661</v>
      </c>
      <c r="O277" s="4" t="s">
        <v>18</v>
      </c>
      <c r="P277" s="4" t="s">
        <v>20</v>
      </c>
      <c r="Q277" s="4" t="s">
        <v>19</v>
      </c>
      <c r="R277" s="4" t="s">
        <v>21</v>
      </c>
      <c r="S277" s="2" t="s">
        <v>28</v>
      </c>
      <c r="T277" s="2" t="s">
        <v>16</v>
      </c>
      <c r="U277" s="12" t="s">
        <v>16</v>
      </c>
      <c r="V277" s="2" t="s">
        <v>35</v>
      </c>
      <c r="W277" s="2" t="s">
        <v>16</v>
      </c>
      <c r="X277" s="2" t="s">
        <v>16</v>
      </c>
      <c r="Y277" s="2" t="s">
        <v>16</v>
      </c>
      <c r="Z277" s="2" t="s">
        <v>16</v>
      </c>
      <c r="AA277" s="2" t="s">
        <v>25</v>
      </c>
      <c r="AB277" s="2" t="s">
        <v>16</v>
      </c>
      <c r="AC277" s="2" t="s">
        <v>16</v>
      </c>
      <c r="AD277" s="2" t="s">
        <v>676</v>
      </c>
      <c r="AE277" s="14">
        <v>3</v>
      </c>
    </row>
    <row r="278" spans="1:31" x14ac:dyDescent="0.4">
      <c r="A278" s="4" t="s">
        <v>124</v>
      </c>
      <c r="B278" s="2" t="s">
        <v>4899</v>
      </c>
      <c r="C278" s="10">
        <v>869665</v>
      </c>
      <c r="D278" s="4" t="s">
        <v>17</v>
      </c>
      <c r="E278" s="4" t="s">
        <v>14</v>
      </c>
      <c r="F278" s="4" t="s">
        <v>62</v>
      </c>
      <c r="G278" s="4" t="s">
        <v>648</v>
      </c>
      <c r="H278" s="4" t="s">
        <v>62</v>
      </c>
      <c r="I278" s="4" t="s">
        <v>62</v>
      </c>
      <c r="J278" s="2" t="s">
        <v>62</v>
      </c>
      <c r="K278" t="s">
        <v>688</v>
      </c>
      <c r="L278" s="11">
        <v>41474</v>
      </c>
      <c r="M278" s="4">
        <v>2014</v>
      </c>
      <c r="N278" s="4" t="s">
        <v>661</v>
      </c>
      <c r="O278" s="4" t="s">
        <v>18</v>
      </c>
      <c r="P278" s="4" t="s">
        <v>20</v>
      </c>
      <c r="Q278" s="4" t="s">
        <v>19</v>
      </c>
      <c r="R278" s="4" t="s">
        <v>21</v>
      </c>
      <c r="S278" s="2" t="s">
        <v>28</v>
      </c>
      <c r="T278" s="2">
        <v>5</v>
      </c>
      <c r="U278" s="12" t="s">
        <v>24</v>
      </c>
      <c r="V278" s="2" t="s">
        <v>35</v>
      </c>
      <c r="W278" s="2" t="s">
        <v>16</v>
      </c>
      <c r="X278" s="2" t="s">
        <v>16</v>
      </c>
      <c r="Y278" s="2" t="s">
        <v>16</v>
      </c>
      <c r="Z278" s="2" t="s">
        <v>16</v>
      </c>
      <c r="AA278" s="2" t="s">
        <v>25</v>
      </c>
      <c r="AB278" s="2" t="s">
        <v>16</v>
      </c>
      <c r="AC278" s="2" t="s">
        <v>16</v>
      </c>
      <c r="AD278" s="2" t="s">
        <v>676</v>
      </c>
      <c r="AE278" s="14">
        <v>1</v>
      </c>
    </row>
    <row r="279" spans="1:31" x14ac:dyDescent="0.4">
      <c r="A279" s="4" t="s">
        <v>125</v>
      </c>
      <c r="B279" s="2" t="s">
        <v>4900</v>
      </c>
      <c r="C279" s="10">
        <v>889692</v>
      </c>
      <c r="D279" s="4" t="s">
        <v>17</v>
      </c>
      <c r="E279" s="4" t="s">
        <v>14</v>
      </c>
      <c r="F279" s="4" t="s">
        <v>62</v>
      </c>
      <c r="G279" s="4" t="s">
        <v>648</v>
      </c>
      <c r="H279" s="4" t="s">
        <v>62</v>
      </c>
      <c r="I279" s="4" t="s">
        <v>62</v>
      </c>
      <c r="J279" s="2" t="s">
        <v>62</v>
      </c>
      <c r="K279" t="s">
        <v>688</v>
      </c>
      <c r="L279" s="11">
        <v>41475</v>
      </c>
      <c r="M279" s="4">
        <v>2015</v>
      </c>
      <c r="N279" s="4" t="s">
        <v>661</v>
      </c>
      <c r="O279" s="4" t="s">
        <v>18</v>
      </c>
      <c r="P279" s="4" t="s">
        <v>20</v>
      </c>
      <c r="Q279" s="4" t="s">
        <v>19</v>
      </c>
      <c r="R279" s="4" t="s">
        <v>21</v>
      </c>
      <c r="S279" s="2" t="s">
        <v>23</v>
      </c>
      <c r="T279" s="2">
        <v>4</v>
      </c>
      <c r="U279" s="12" t="s">
        <v>48</v>
      </c>
      <c r="V279" s="2" t="s">
        <v>16</v>
      </c>
      <c r="W279" s="2" t="s">
        <v>16</v>
      </c>
      <c r="X279" s="2" t="s">
        <v>16</v>
      </c>
      <c r="Y279" s="2" t="s">
        <v>16</v>
      </c>
      <c r="Z279" s="2" t="s">
        <v>16</v>
      </c>
      <c r="AA279" s="2" t="s">
        <v>25</v>
      </c>
      <c r="AB279" s="2" t="s">
        <v>16</v>
      </c>
      <c r="AC279" s="2" t="s">
        <v>16</v>
      </c>
      <c r="AD279" s="2" t="s">
        <v>676</v>
      </c>
      <c r="AE279" s="14">
        <v>2</v>
      </c>
    </row>
    <row r="280" spans="1:31" x14ac:dyDescent="0.4">
      <c r="A280" s="4" t="s">
        <v>15</v>
      </c>
      <c r="B280" s="2" t="s">
        <v>7441</v>
      </c>
      <c r="C280" s="10">
        <v>898985</v>
      </c>
      <c r="D280" s="4" t="s">
        <v>17</v>
      </c>
      <c r="E280" s="4" t="s">
        <v>14</v>
      </c>
      <c r="F280" s="4" t="s">
        <v>14</v>
      </c>
      <c r="G280" s="4" t="s">
        <v>701</v>
      </c>
      <c r="H280" s="4" t="s">
        <v>677</v>
      </c>
      <c r="I280" s="4" t="s">
        <v>676</v>
      </c>
      <c r="J280" s="2" t="s">
        <v>676</v>
      </c>
      <c r="K280" t="s">
        <v>676</v>
      </c>
      <c r="L280" s="11">
        <v>41483</v>
      </c>
      <c r="M280" s="4">
        <v>2015</v>
      </c>
      <c r="N280" s="4" t="s">
        <v>661</v>
      </c>
      <c r="O280" s="4" t="s">
        <v>18</v>
      </c>
      <c r="P280" s="4" t="s">
        <v>20</v>
      </c>
      <c r="Q280" s="4" t="s">
        <v>19</v>
      </c>
      <c r="R280" s="4" t="s">
        <v>21</v>
      </c>
      <c r="S280" s="2" t="s">
        <v>23</v>
      </c>
      <c r="T280" s="2">
        <v>7</v>
      </c>
      <c r="U280" s="12" t="s">
        <v>24</v>
      </c>
      <c r="V280" s="2" t="s">
        <v>16</v>
      </c>
      <c r="W280" s="2" t="s">
        <v>16</v>
      </c>
      <c r="X280" s="2" t="s">
        <v>16</v>
      </c>
      <c r="Y280" s="2" t="s">
        <v>16</v>
      </c>
      <c r="Z280" s="2" t="s">
        <v>16</v>
      </c>
      <c r="AA280" s="2" t="s">
        <v>25</v>
      </c>
      <c r="AB280" s="2" t="s">
        <v>16</v>
      </c>
      <c r="AC280" s="2" t="s">
        <v>16</v>
      </c>
      <c r="AD280" s="2" t="s">
        <v>676</v>
      </c>
      <c r="AE280" s="13" t="s">
        <v>676</v>
      </c>
    </row>
    <row r="281" spans="1:31" x14ac:dyDescent="0.4">
      <c r="A281" s="4" t="s">
        <v>126</v>
      </c>
      <c r="B281" s="2" t="s">
        <v>4901</v>
      </c>
      <c r="C281" s="10">
        <v>913412</v>
      </c>
      <c r="D281" s="4" t="s">
        <v>17</v>
      </c>
      <c r="E281" s="4" t="s">
        <v>14</v>
      </c>
      <c r="F281" s="4" t="s">
        <v>62</v>
      </c>
      <c r="G281" s="4" t="s">
        <v>648</v>
      </c>
      <c r="H281" s="4" t="s">
        <v>62</v>
      </c>
      <c r="I281" s="4" t="s">
        <v>62</v>
      </c>
      <c r="J281" s="2" t="s">
        <v>62</v>
      </c>
      <c r="K281" t="s">
        <v>688</v>
      </c>
      <c r="L281" s="11">
        <v>41476</v>
      </c>
      <c r="M281" s="4">
        <v>2015</v>
      </c>
      <c r="N281" s="4" t="s">
        <v>658</v>
      </c>
      <c r="O281" s="4" t="s">
        <v>37</v>
      </c>
      <c r="P281" s="4" t="s">
        <v>20</v>
      </c>
      <c r="Q281" s="4" t="s">
        <v>19</v>
      </c>
      <c r="R281" s="4" t="s">
        <v>21</v>
      </c>
      <c r="S281" s="2" t="s">
        <v>28</v>
      </c>
      <c r="T281" s="2">
        <v>3</v>
      </c>
      <c r="U281" s="12" t="s">
        <v>48</v>
      </c>
      <c r="V281" s="2" t="s">
        <v>16</v>
      </c>
      <c r="W281" s="2" t="s">
        <v>16</v>
      </c>
      <c r="X281" s="2" t="s">
        <v>16</v>
      </c>
      <c r="Y281" s="2" t="s">
        <v>16</v>
      </c>
      <c r="Z281" s="2" t="s">
        <v>16</v>
      </c>
      <c r="AA281" s="2" t="s">
        <v>25</v>
      </c>
      <c r="AB281" s="2" t="s">
        <v>16</v>
      </c>
      <c r="AC281" s="2" t="s">
        <v>16</v>
      </c>
      <c r="AD281" s="2" t="s">
        <v>676</v>
      </c>
      <c r="AE281" s="14">
        <v>3</v>
      </c>
    </row>
    <row r="282" spans="1:31" x14ac:dyDescent="0.4">
      <c r="A282" s="4" t="s">
        <v>26</v>
      </c>
      <c r="B282" s="2" t="s">
        <v>7441</v>
      </c>
      <c r="C282" s="10">
        <v>937508</v>
      </c>
      <c r="D282" s="4" t="s">
        <v>17</v>
      </c>
      <c r="E282" s="4" t="s">
        <v>14</v>
      </c>
      <c r="F282" s="4" t="s">
        <v>14</v>
      </c>
      <c r="G282" s="4" t="s">
        <v>701</v>
      </c>
      <c r="H282" s="4" t="s">
        <v>677</v>
      </c>
      <c r="I282" s="4" t="s">
        <v>676</v>
      </c>
      <c r="J282" s="2" t="s">
        <v>676</v>
      </c>
      <c r="K282" t="s">
        <v>676</v>
      </c>
      <c r="L282" s="11">
        <v>41484</v>
      </c>
      <c r="M282" s="4">
        <v>2015</v>
      </c>
      <c r="N282" s="4" t="s">
        <v>654</v>
      </c>
      <c r="O282" s="4" t="s">
        <v>27</v>
      </c>
      <c r="P282" s="4" t="s">
        <v>20</v>
      </c>
      <c r="Q282" s="4" t="s">
        <v>19</v>
      </c>
      <c r="R282" s="4" t="s">
        <v>21</v>
      </c>
      <c r="S282" s="2" t="s">
        <v>28</v>
      </c>
      <c r="T282" s="2">
        <v>0</v>
      </c>
      <c r="U282" s="12" t="s">
        <v>29</v>
      </c>
      <c r="V282" s="2" t="s">
        <v>16</v>
      </c>
      <c r="W282" s="2" t="s">
        <v>16</v>
      </c>
      <c r="X282" s="2" t="s">
        <v>16</v>
      </c>
      <c r="Y282" s="2" t="s">
        <v>16</v>
      </c>
      <c r="Z282" s="2" t="s">
        <v>16</v>
      </c>
      <c r="AA282" s="2" t="s">
        <v>25</v>
      </c>
      <c r="AB282" s="2" t="s">
        <v>16</v>
      </c>
      <c r="AC282" s="2" t="s">
        <v>16</v>
      </c>
      <c r="AD282" s="2" t="s">
        <v>676</v>
      </c>
      <c r="AE282" s="13" t="s">
        <v>676</v>
      </c>
    </row>
    <row r="283" spans="1:31" x14ac:dyDescent="0.4">
      <c r="A283" s="4" t="s">
        <v>127</v>
      </c>
      <c r="B283" s="2" t="s">
        <v>4902</v>
      </c>
      <c r="C283" s="10">
        <v>821150</v>
      </c>
      <c r="D283" s="4" t="s">
        <v>17</v>
      </c>
      <c r="E283" s="4" t="s">
        <v>14</v>
      </c>
      <c r="F283" s="4" t="s">
        <v>62</v>
      </c>
      <c r="G283" s="4" t="s">
        <v>648</v>
      </c>
      <c r="H283" s="4" t="s">
        <v>62</v>
      </c>
      <c r="I283" s="4" t="s">
        <v>62</v>
      </c>
      <c r="J283" s="2" t="s">
        <v>62</v>
      </c>
      <c r="K283" t="s">
        <v>688</v>
      </c>
      <c r="L283" s="11">
        <v>41477</v>
      </c>
      <c r="M283" s="4">
        <v>2014</v>
      </c>
      <c r="N283" s="4" t="s">
        <v>660</v>
      </c>
      <c r="O283" s="4" t="s">
        <v>128</v>
      </c>
      <c r="P283" s="4" t="s">
        <v>20</v>
      </c>
      <c r="Q283" s="4" t="s">
        <v>19</v>
      </c>
      <c r="R283" s="4" t="s">
        <v>21</v>
      </c>
      <c r="S283" s="2" t="s">
        <v>28</v>
      </c>
      <c r="T283" s="2">
        <v>8</v>
      </c>
      <c r="U283" s="12" t="s">
        <v>24</v>
      </c>
      <c r="V283" s="2" t="s">
        <v>16</v>
      </c>
      <c r="W283" s="2" t="s">
        <v>16</v>
      </c>
      <c r="X283" s="2" t="s">
        <v>16</v>
      </c>
      <c r="Y283" s="2" t="s">
        <v>16</v>
      </c>
      <c r="Z283" s="2" t="s">
        <v>16</v>
      </c>
      <c r="AA283" s="2" t="s">
        <v>16</v>
      </c>
      <c r="AB283" s="2" t="s">
        <v>16</v>
      </c>
      <c r="AC283" s="2" t="s">
        <v>16</v>
      </c>
      <c r="AD283" s="2" t="s">
        <v>676</v>
      </c>
      <c r="AE283" s="14">
        <v>1</v>
      </c>
    </row>
    <row r="284" spans="1:31" x14ac:dyDescent="0.4">
      <c r="A284" s="4" t="s">
        <v>129</v>
      </c>
      <c r="B284" s="2" t="s">
        <v>4903</v>
      </c>
      <c r="C284" s="10">
        <v>835531</v>
      </c>
      <c r="D284" s="4" t="s">
        <v>17</v>
      </c>
      <c r="E284" s="4" t="s">
        <v>14</v>
      </c>
      <c r="F284" s="4" t="s">
        <v>62</v>
      </c>
      <c r="G284" s="4" t="s">
        <v>648</v>
      </c>
      <c r="H284" s="4" t="s">
        <v>62</v>
      </c>
      <c r="I284" s="4" t="s">
        <v>62</v>
      </c>
      <c r="J284" s="2" t="s">
        <v>62</v>
      </c>
      <c r="K284" t="s">
        <v>688</v>
      </c>
      <c r="L284" s="11">
        <v>41478</v>
      </c>
      <c r="M284" s="4">
        <v>2014</v>
      </c>
      <c r="N284" s="4" t="s">
        <v>661</v>
      </c>
      <c r="O284" s="4" t="s">
        <v>18</v>
      </c>
      <c r="P284" s="4" t="s">
        <v>20</v>
      </c>
      <c r="Q284" s="4" t="s">
        <v>19</v>
      </c>
      <c r="R284" s="4" t="s">
        <v>21</v>
      </c>
      <c r="S284" s="2" t="s">
        <v>28</v>
      </c>
      <c r="T284" s="2">
        <v>1</v>
      </c>
      <c r="U284" s="12" t="s">
        <v>48</v>
      </c>
      <c r="V284" s="2" t="s">
        <v>16</v>
      </c>
      <c r="W284" s="2" t="s">
        <v>16</v>
      </c>
      <c r="X284" s="2" t="s">
        <v>16</v>
      </c>
      <c r="Y284" s="2" t="s">
        <v>16</v>
      </c>
      <c r="Z284" s="2" t="s">
        <v>16</v>
      </c>
      <c r="AA284" s="2" t="s">
        <v>16</v>
      </c>
      <c r="AB284" s="2" t="s">
        <v>16</v>
      </c>
      <c r="AC284" s="2" t="s">
        <v>16</v>
      </c>
      <c r="AD284" s="2" t="s">
        <v>676</v>
      </c>
      <c r="AE284" s="14">
        <v>4</v>
      </c>
    </row>
    <row r="285" spans="1:31" x14ac:dyDescent="0.4">
      <c r="A285" s="4" t="s">
        <v>306</v>
      </c>
      <c r="B285" s="2" t="s">
        <v>4904</v>
      </c>
      <c r="C285" s="10">
        <v>849645</v>
      </c>
      <c r="D285" s="4" t="s">
        <v>17</v>
      </c>
      <c r="E285" s="4" t="s">
        <v>62</v>
      </c>
      <c r="F285" s="4" t="s">
        <v>62</v>
      </c>
      <c r="G285" s="4" t="s">
        <v>649</v>
      </c>
      <c r="H285" s="4" t="s">
        <v>62</v>
      </c>
      <c r="I285" s="4" t="s">
        <v>62</v>
      </c>
      <c r="J285" s="2" t="s">
        <v>62</v>
      </c>
      <c r="K285" t="s">
        <v>688</v>
      </c>
      <c r="L285" s="11">
        <v>41401</v>
      </c>
      <c r="M285" s="4">
        <v>2014</v>
      </c>
      <c r="N285" s="4" t="s">
        <v>655</v>
      </c>
      <c r="O285" s="4" t="s">
        <v>46</v>
      </c>
      <c r="P285" s="4" t="s">
        <v>20</v>
      </c>
      <c r="Q285" s="4" t="s">
        <v>19</v>
      </c>
      <c r="R285" s="4" t="s">
        <v>21</v>
      </c>
      <c r="S285" s="2" t="s">
        <v>23</v>
      </c>
      <c r="T285" s="2">
        <v>1</v>
      </c>
      <c r="U285" s="12" t="s">
        <v>48</v>
      </c>
      <c r="V285" s="2" t="s">
        <v>16</v>
      </c>
      <c r="W285" s="2" t="s">
        <v>16</v>
      </c>
      <c r="X285" s="2" t="s">
        <v>16</v>
      </c>
      <c r="Y285" s="2" t="s">
        <v>16</v>
      </c>
      <c r="Z285" s="2" t="s">
        <v>16</v>
      </c>
      <c r="AA285" s="2" t="s">
        <v>16</v>
      </c>
      <c r="AB285" s="2" t="s">
        <v>16</v>
      </c>
      <c r="AC285" s="2" t="s">
        <v>16</v>
      </c>
      <c r="AD285" s="2" t="s">
        <v>676</v>
      </c>
      <c r="AE285" s="14">
        <v>1</v>
      </c>
    </row>
    <row r="286" spans="1:31" x14ac:dyDescent="0.4">
      <c r="A286" s="4" t="s">
        <v>130</v>
      </c>
      <c r="B286" s="2" t="s">
        <v>4905</v>
      </c>
      <c r="C286" s="10">
        <v>871929</v>
      </c>
      <c r="D286" s="4" t="s">
        <v>17</v>
      </c>
      <c r="E286" s="4" t="s">
        <v>14</v>
      </c>
      <c r="F286" s="4" t="s">
        <v>62</v>
      </c>
      <c r="G286" s="4" t="s">
        <v>648</v>
      </c>
      <c r="H286" s="4" t="s">
        <v>62</v>
      </c>
      <c r="I286" s="4" t="s">
        <v>62</v>
      </c>
      <c r="J286" s="2" t="s">
        <v>62</v>
      </c>
      <c r="K286" t="s">
        <v>688</v>
      </c>
      <c r="L286" s="11">
        <v>41479</v>
      </c>
      <c r="M286" s="4">
        <v>2014</v>
      </c>
      <c r="N286" s="4" t="s">
        <v>654</v>
      </c>
      <c r="O286" s="4" t="s">
        <v>27</v>
      </c>
      <c r="P286" s="4" t="s">
        <v>20</v>
      </c>
      <c r="Q286" s="4" t="s">
        <v>19</v>
      </c>
      <c r="R286" s="4" t="s">
        <v>21</v>
      </c>
      <c r="S286" s="2" t="s">
        <v>28</v>
      </c>
      <c r="T286" s="2">
        <v>1</v>
      </c>
      <c r="U286" s="12" t="s">
        <v>48</v>
      </c>
      <c r="V286" s="2" t="s">
        <v>16</v>
      </c>
      <c r="W286" s="2" t="s">
        <v>16</v>
      </c>
      <c r="X286" s="2" t="s">
        <v>16</v>
      </c>
      <c r="Y286" s="2" t="s">
        <v>16</v>
      </c>
      <c r="Z286" s="2" t="s">
        <v>16</v>
      </c>
      <c r="AA286" s="2" t="s">
        <v>16</v>
      </c>
      <c r="AB286" s="2" t="s">
        <v>16</v>
      </c>
      <c r="AC286" s="2" t="s">
        <v>16</v>
      </c>
      <c r="AD286" s="2" t="s">
        <v>676</v>
      </c>
      <c r="AE286" s="14">
        <v>2</v>
      </c>
    </row>
    <row r="287" spans="1:31" x14ac:dyDescent="0.4">
      <c r="A287" s="4" t="s">
        <v>131</v>
      </c>
      <c r="B287" s="2" t="s">
        <v>4906</v>
      </c>
      <c r="C287" s="10">
        <v>890162</v>
      </c>
      <c r="D287" s="4" t="s">
        <v>17</v>
      </c>
      <c r="E287" s="4" t="s">
        <v>14</v>
      </c>
      <c r="F287" s="4" t="s">
        <v>62</v>
      </c>
      <c r="G287" s="4" t="s">
        <v>648</v>
      </c>
      <c r="H287" s="4" t="s">
        <v>62</v>
      </c>
      <c r="I287" s="4" t="s">
        <v>62</v>
      </c>
      <c r="J287" s="2" t="s">
        <v>62</v>
      </c>
      <c r="K287" t="s">
        <v>688</v>
      </c>
      <c r="L287" s="11">
        <v>41480</v>
      </c>
      <c r="M287" s="4">
        <v>2015</v>
      </c>
      <c r="N287" s="4" t="s">
        <v>661</v>
      </c>
      <c r="O287" s="4" t="s">
        <v>18</v>
      </c>
      <c r="P287" s="4" t="s">
        <v>20</v>
      </c>
      <c r="Q287" s="4" t="s">
        <v>19</v>
      </c>
      <c r="R287" s="4" t="s">
        <v>21</v>
      </c>
      <c r="S287" s="2" t="s">
        <v>23</v>
      </c>
      <c r="T287" s="2">
        <v>35</v>
      </c>
      <c r="U287" s="12" t="s">
        <v>40</v>
      </c>
      <c r="V287" s="2" t="s">
        <v>35</v>
      </c>
      <c r="W287" s="2" t="s">
        <v>16</v>
      </c>
      <c r="X287" s="2" t="s">
        <v>16</v>
      </c>
      <c r="Y287" s="2" t="s">
        <v>16</v>
      </c>
      <c r="Z287" s="2" t="s">
        <v>16</v>
      </c>
      <c r="AA287" s="2" t="s">
        <v>25</v>
      </c>
      <c r="AB287" s="2" t="s">
        <v>16</v>
      </c>
      <c r="AC287" s="2" t="s">
        <v>16</v>
      </c>
      <c r="AD287" s="2" t="s">
        <v>676</v>
      </c>
      <c r="AE287" s="14">
        <v>4</v>
      </c>
    </row>
    <row r="288" spans="1:31" x14ac:dyDescent="0.4">
      <c r="A288" s="4" t="s">
        <v>132</v>
      </c>
      <c r="B288" s="2" t="s">
        <v>4907</v>
      </c>
      <c r="C288" s="10">
        <v>899375</v>
      </c>
      <c r="D288" s="4" t="s">
        <v>17</v>
      </c>
      <c r="E288" s="4" t="s">
        <v>14</v>
      </c>
      <c r="F288" s="4" t="s">
        <v>62</v>
      </c>
      <c r="G288" s="4" t="s">
        <v>648</v>
      </c>
      <c r="H288" s="4" t="s">
        <v>62</v>
      </c>
      <c r="I288" s="4" t="s">
        <v>62</v>
      </c>
      <c r="J288" s="2" t="s">
        <v>62</v>
      </c>
      <c r="K288" t="s">
        <v>688</v>
      </c>
      <c r="L288" s="11">
        <v>41481</v>
      </c>
      <c r="M288" s="4">
        <v>2015</v>
      </c>
      <c r="N288" s="4" t="s">
        <v>660</v>
      </c>
      <c r="O288" s="4" t="s">
        <v>44</v>
      </c>
      <c r="P288" s="4" t="s">
        <v>20</v>
      </c>
      <c r="Q288" s="4" t="s">
        <v>19</v>
      </c>
      <c r="R288" s="4" t="s">
        <v>21</v>
      </c>
      <c r="S288" s="2" t="s">
        <v>23</v>
      </c>
      <c r="T288" s="2">
        <v>17</v>
      </c>
      <c r="U288" s="12" t="s">
        <v>133</v>
      </c>
      <c r="V288" s="2" t="s">
        <v>35</v>
      </c>
      <c r="W288" s="2" t="s">
        <v>16</v>
      </c>
      <c r="X288" s="2" t="s">
        <v>16</v>
      </c>
      <c r="Y288" s="2" t="s">
        <v>16</v>
      </c>
      <c r="Z288" s="2" t="s">
        <v>16</v>
      </c>
      <c r="AA288" s="2" t="s">
        <v>25</v>
      </c>
      <c r="AB288" s="2" t="s">
        <v>16</v>
      </c>
      <c r="AC288" s="2" t="s">
        <v>16</v>
      </c>
      <c r="AD288" s="2" t="s">
        <v>676</v>
      </c>
      <c r="AE288" s="14">
        <v>2</v>
      </c>
    </row>
    <row r="289" spans="1:31" x14ac:dyDescent="0.4">
      <c r="A289" s="4" t="s">
        <v>134</v>
      </c>
      <c r="B289" s="2" t="s">
        <v>4908</v>
      </c>
      <c r="C289" s="10">
        <v>913788</v>
      </c>
      <c r="D289" s="4" t="s">
        <v>17</v>
      </c>
      <c r="E289" s="4" t="s">
        <v>14</v>
      </c>
      <c r="F289" s="4" t="s">
        <v>62</v>
      </c>
      <c r="G289" s="4" t="s">
        <v>648</v>
      </c>
      <c r="H289" s="4" t="s">
        <v>62</v>
      </c>
      <c r="I289" s="4" t="s">
        <v>62</v>
      </c>
      <c r="J289" s="2" t="s">
        <v>62</v>
      </c>
      <c r="K289" t="s">
        <v>688</v>
      </c>
      <c r="L289" s="11">
        <v>41482</v>
      </c>
      <c r="M289" s="4">
        <v>2015</v>
      </c>
      <c r="N289" s="4" t="s">
        <v>655</v>
      </c>
      <c r="O289" s="4" t="s">
        <v>46</v>
      </c>
      <c r="P289" s="4" t="s">
        <v>20</v>
      </c>
      <c r="Q289" s="4" t="s">
        <v>19</v>
      </c>
      <c r="R289" s="4" t="s">
        <v>21</v>
      </c>
      <c r="S289" s="2" t="s">
        <v>28</v>
      </c>
      <c r="T289" s="2">
        <v>39</v>
      </c>
      <c r="U289" s="12" t="s">
        <v>40</v>
      </c>
      <c r="V289" s="2" t="s">
        <v>16</v>
      </c>
      <c r="W289" s="2" t="s">
        <v>16</v>
      </c>
      <c r="X289" s="2" t="s">
        <v>16</v>
      </c>
      <c r="Y289" s="2" t="s">
        <v>16</v>
      </c>
      <c r="Z289" s="2" t="s">
        <v>16</v>
      </c>
      <c r="AA289" s="2" t="s">
        <v>25</v>
      </c>
      <c r="AB289" s="2" t="s">
        <v>16</v>
      </c>
      <c r="AC289" s="2" t="s">
        <v>16</v>
      </c>
      <c r="AD289" s="2" t="s">
        <v>676</v>
      </c>
      <c r="AE289" s="14">
        <v>2</v>
      </c>
    </row>
    <row r="290" spans="1:31" x14ac:dyDescent="0.4">
      <c r="A290" s="4" t="s">
        <v>135</v>
      </c>
      <c r="B290" s="2" t="s">
        <v>4909</v>
      </c>
      <c r="C290" s="10">
        <v>940934</v>
      </c>
      <c r="D290" s="4" t="s">
        <v>17</v>
      </c>
      <c r="E290" s="4" t="s">
        <v>14</v>
      </c>
      <c r="F290" s="4" t="s">
        <v>62</v>
      </c>
      <c r="G290" s="4" t="s">
        <v>648</v>
      </c>
      <c r="H290" s="4" t="s">
        <v>62</v>
      </c>
      <c r="I290" s="4" t="s">
        <v>62</v>
      </c>
      <c r="J290" s="2" t="s">
        <v>62</v>
      </c>
      <c r="K290" t="s">
        <v>688</v>
      </c>
      <c r="L290" s="11">
        <v>41501</v>
      </c>
      <c r="M290" s="4">
        <v>2015</v>
      </c>
      <c r="N290" s="4" t="s">
        <v>661</v>
      </c>
      <c r="O290" s="4" t="s">
        <v>18</v>
      </c>
      <c r="P290" s="4" t="s">
        <v>20</v>
      </c>
      <c r="Q290" s="4" t="s">
        <v>19</v>
      </c>
      <c r="R290" s="4" t="s">
        <v>21</v>
      </c>
      <c r="S290" s="2" t="s">
        <v>28</v>
      </c>
      <c r="T290" s="2">
        <v>1</v>
      </c>
      <c r="U290" s="12" t="s">
        <v>48</v>
      </c>
      <c r="V290" s="2" t="s">
        <v>16</v>
      </c>
      <c r="W290" s="2" t="s">
        <v>16</v>
      </c>
      <c r="X290" s="2" t="s">
        <v>16</v>
      </c>
      <c r="Y290" s="2" t="s">
        <v>16</v>
      </c>
      <c r="Z290" s="2" t="s">
        <v>16</v>
      </c>
      <c r="AA290" s="2" t="s">
        <v>25</v>
      </c>
      <c r="AB290" s="2" t="s">
        <v>16</v>
      </c>
      <c r="AC290" s="2" t="s">
        <v>16</v>
      </c>
      <c r="AD290" s="2" t="s">
        <v>676</v>
      </c>
      <c r="AE290" s="14">
        <v>4</v>
      </c>
    </row>
    <row r="291" spans="1:31" x14ac:dyDescent="0.4">
      <c r="A291" s="4" t="s">
        <v>136</v>
      </c>
      <c r="B291" s="2" t="s">
        <v>4910</v>
      </c>
      <c r="C291" s="10">
        <v>823219</v>
      </c>
      <c r="D291" s="4" t="s">
        <v>17</v>
      </c>
      <c r="E291" s="4" t="s">
        <v>14</v>
      </c>
      <c r="F291" s="4" t="s">
        <v>62</v>
      </c>
      <c r="G291" s="4" t="s">
        <v>648</v>
      </c>
      <c r="H291" s="4" t="s">
        <v>62</v>
      </c>
      <c r="I291" s="4" t="s">
        <v>62</v>
      </c>
      <c r="J291" s="2" t="s">
        <v>62</v>
      </c>
      <c r="K291" t="s">
        <v>688</v>
      </c>
      <c r="L291" s="11">
        <v>41502</v>
      </c>
      <c r="M291" s="4">
        <v>2014</v>
      </c>
      <c r="N291" s="4" t="s">
        <v>655</v>
      </c>
      <c r="O291" s="4" t="s">
        <v>46</v>
      </c>
      <c r="P291" s="4" t="s">
        <v>20</v>
      </c>
      <c r="Q291" s="4" t="s">
        <v>19</v>
      </c>
      <c r="R291" s="4" t="s">
        <v>21</v>
      </c>
      <c r="S291" s="2" t="s">
        <v>23</v>
      </c>
      <c r="T291" s="2">
        <v>1</v>
      </c>
      <c r="U291" s="12" t="s">
        <v>48</v>
      </c>
      <c r="V291" s="2" t="s">
        <v>16</v>
      </c>
      <c r="W291" s="2" t="s">
        <v>16</v>
      </c>
      <c r="X291" s="2" t="s">
        <v>16</v>
      </c>
      <c r="Y291" s="2" t="s">
        <v>16</v>
      </c>
      <c r="Z291" s="2" t="s">
        <v>16</v>
      </c>
      <c r="AA291" s="2" t="s">
        <v>16</v>
      </c>
      <c r="AB291" s="2" t="s">
        <v>16</v>
      </c>
      <c r="AC291" s="2" t="s">
        <v>16</v>
      </c>
      <c r="AD291" s="2" t="s">
        <v>676</v>
      </c>
      <c r="AE291" s="14">
        <v>2</v>
      </c>
    </row>
    <row r="292" spans="1:31" x14ac:dyDescent="0.4">
      <c r="A292" s="4" t="s">
        <v>137</v>
      </c>
      <c r="B292" s="2" t="s">
        <v>4911</v>
      </c>
      <c r="C292" s="10">
        <v>839627</v>
      </c>
      <c r="D292" s="4" t="s">
        <v>17</v>
      </c>
      <c r="E292" s="4" t="s">
        <v>14</v>
      </c>
      <c r="F292" s="4" t="s">
        <v>62</v>
      </c>
      <c r="G292" s="4" t="s">
        <v>648</v>
      </c>
      <c r="H292" s="4" t="s">
        <v>62</v>
      </c>
      <c r="I292" s="4" t="s">
        <v>62</v>
      </c>
      <c r="J292" s="2" t="s">
        <v>62</v>
      </c>
      <c r="K292" t="s">
        <v>688</v>
      </c>
      <c r="L292" s="11">
        <v>41503</v>
      </c>
      <c r="M292" s="4">
        <v>2014</v>
      </c>
      <c r="N292" s="4" t="s">
        <v>654</v>
      </c>
      <c r="O292" s="4" t="s">
        <v>27</v>
      </c>
      <c r="P292" s="4" t="s">
        <v>20</v>
      </c>
      <c r="Q292" s="4" t="s">
        <v>19</v>
      </c>
      <c r="R292" s="4" t="s">
        <v>21</v>
      </c>
      <c r="S292" s="2" t="s">
        <v>28</v>
      </c>
      <c r="T292" s="2">
        <v>5</v>
      </c>
      <c r="U292" s="12" t="s">
        <v>24</v>
      </c>
      <c r="V292" s="2" t="s">
        <v>35</v>
      </c>
      <c r="W292" s="2" t="s">
        <v>16</v>
      </c>
      <c r="X292" s="2" t="s">
        <v>16</v>
      </c>
      <c r="Y292" s="2" t="s">
        <v>16</v>
      </c>
      <c r="Z292" s="2" t="s">
        <v>16</v>
      </c>
      <c r="AA292" s="2" t="s">
        <v>25</v>
      </c>
      <c r="AB292" s="2" t="s">
        <v>16</v>
      </c>
      <c r="AC292" s="2" t="s">
        <v>16</v>
      </c>
      <c r="AD292" s="2" t="s">
        <v>676</v>
      </c>
      <c r="AE292" s="14">
        <v>3</v>
      </c>
    </row>
    <row r="293" spans="1:31" x14ac:dyDescent="0.4">
      <c r="A293" s="4" t="s">
        <v>138</v>
      </c>
      <c r="B293" s="2" t="s">
        <v>4912</v>
      </c>
      <c r="C293" s="10">
        <v>851083</v>
      </c>
      <c r="D293" s="4" t="s">
        <v>17</v>
      </c>
      <c r="E293" s="4" t="s">
        <v>14</v>
      </c>
      <c r="F293" s="4" t="s">
        <v>62</v>
      </c>
      <c r="G293" s="4" t="s">
        <v>648</v>
      </c>
      <c r="H293" s="4" t="s">
        <v>62</v>
      </c>
      <c r="I293" s="4" t="s">
        <v>62</v>
      </c>
      <c r="J293" s="2" t="s">
        <v>62</v>
      </c>
      <c r="K293" t="s">
        <v>688</v>
      </c>
      <c r="L293" s="11">
        <v>41504</v>
      </c>
      <c r="M293" s="4">
        <v>2014</v>
      </c>
      <c r="N293" s="4" t="s">
        <v>654</v>
      </c>
      <c r="O293" s="4" t="s">
        <v>42</v>
      </c>
      <c r="P293" s="4" t="s">
        <v>20</v>
      </c>
      <c r="Q293" s="4" t="s">
        <v>19</v>
      </c>
      <c r="R293" s="4" t="s">
        <v>21</v>
      </c>
      <c r="S293" s="2" t="s">
        <v>23</v>
      </c>
      <c r="T293" s="2">
        <v>57</v>
      </c>
      <c r="U293" s="12" t="s">
        <v>34</v>
      </c>
      <c r="V293" s="2" t="s">
        <v>35</v>
      </c>
      <c r="W293" s="2" t="s">
        <v>16</v>
      </c>
      <c r="X293" s="2" t="s">
        <v>16</v>
      </c>
      <c r="Y293" s="2" t="s">
        <v>16</v>
      </c>
      <c r="Z293" s="2" t="s">
        <v>16</v>
      </c>
      <c r="AA293" s="2" t="s">
        <v>25</v>
      </c>
      <c r="AB293" s="2" t="s">
        <v>16</v>
      </c>
      <c r="AC293" s="2" t="s">
        <v>16</v>
      </c>
      <c r="AD293" s="2" t="s">
        <v>676</v>
      </c>
      <c r="AE293" s="14">
        <v>2</v>
      </c>
    </row>
    <row r="294" spans="1:31" x14ac:dyDescent="0.4">
      <c r="A294" s="4" t="s">
        <v>139</v>
      </c>
      <c r="B294" s="2" t="s">
        <v>4913</v>
      </c>
      <c r="C294" s="10">
        <v>875008</v>
      </c>
      <c r="D294" s="4" t="s">
        <v>17</v>
      </c>
      <c r="E294" s="4" t="s">
        <v>14</v>
      </c>
      <c r="F294" s="4" t="s">
        <v>62</v>
      </c>
      <c r="G294" s="4" t="s">
        <v>648</v>
      </c>
      <c r="H294" s="4" t="s">
        <v>62</v>
      </c>
      <c r="I294" s="4" t="s">
        <v>62</v>
      </c>
      <c r="J294" s="2" t="s">
        <v>62</v>
      </c>
      <c r="K294" t="s">
        <v>688</v>
      </c>
      <c r="L294" s="11">
        <v>41505</v>
      </c>
      <c r="M294" s="4">
        <v>2014</v>
      </c>
      <c r="N294" s="4" t="s">
        <v>660</v>
      </c>
      <c r="O294" s="4" t="s">
        <v>140</v>
      </c>
      <c r="P294" s="4" t="s">
        <v>20</v>
      </c>
      <c r="Q294" s="4" t="s">
        <v>19</v>
      </c>
      <c r="R294" s="4" t="s">
        <v>21</v>
      </c>
      <c r="S294" s="2" t="s">
        <v>23</v>
      </c>
      <c r="T294" s="2">
        <v>0</v>
      </c>
      <c r="U294" s="12" t="s">
        <v>29</v>
      </c>
      <c r="V294" s="2" t="s">
        <v>35</v>
      </c>
      <c r="W294" s="2" t="s">
        <v>16</v>
      </c>
      <c r="X294" s="2" t="s">
        <v>16</v>
      </c>
      <c r="Y294" s="2" t="s">
        <v>16</v>
      </c>
      <c r="Z294" s="2" t="s">
        <v>16</v>
      </c>
      <c r="AA294" s="2" t="s">
        <v>25</v>
      </c>
      <c r="AB294" s="2" t="s">
        <v>16</v>
      </c>
      <c r="AC294" s="2" t="s">
        <v>16</v>
      </c>
      <c r="AD294" s="2" t="s">
        <v>676</v>
      </c>
      <c r="AE294" s="14">
        <v>2</v>
      </c>
    </row>
    <row r="295" spans="1:31" x14ac:dyDescent="0.4">
      <c r="A295" s="4" t="s">
        <v>141</v>
      </c>
      <c r="B295" s="2" t="s">
        <v>4914</v>
      </c>
      <c r="C295" s="10">
        <v>891115</v>
      </c>
      <c r="D295" s="4" t="s">
        <v>17</v>
      </c>
      <c r="E295" s="4" t="s">
        <v>14</v>
      </c>
      <c r="F295" s="4" t="s">
        <v>62</v>
      </c>
      <c r="G295" s="4" t="s">
        <v>648</v>
      </c>
      <c r="H295" s="4" t="s">
        <v>62</v>
      </c>
      <c r="I295" s="4" t="s">
        <v>62</v>
      </c>
      <c r="J295" s="2" t="s">
        <v>62</v>
      </c>
      <c r="K295" t="s">
        <v>688</v>
      </c>
      <c r="L295" s="11">
        <v>41506</v>
      </c>
      <c r="M295" s="4">
        <v>2015</v>
      </c>
      <c r="N295" s="4" t="s">
        <v>661</v>
      </c>
      <c r="O295" s="4" t="s">
        <v>18</v>
      </c>
      <c r="P295" s="4" t="s">
        <v>20</v>
      </c>
      <c r="Q295" s="4" t="s">
        <v>19</v>
      </c>
      <c r="R295" s="4" t="s">
        <v>21</v>
      </c>
      <c r="S295" s="2" t="s">
        <v>28</v>
      </c>
      <c r="T295" s="2">
        <v>3</v>
      </c>
      <c r="U295" s="12" t="s">
        <v>48</v>
      </c>
      <c r="V295" s="2" t="s">
        <v>35</v>
      </c>
      <c r="W295" s="2" t="s">
        <v>16</v>
      </c>
      <c r="X295" s="2" t="s">
        <v>16</v>
      </c>
      <c r="Y295" s="2" t="s">
        <v>16</v>
      </c>
      <c r="Z295" s="2" t="s">
        <v>16</v>
      </c>
      <c r="AA295" s="2" t="s">
        <v>25</v>
      </c>
      <c r="AB295" s="2" t="s">
        <v>16</v>
      </c>
      <c r="AC295" s="2" t="s">
        <v>16</v>
      </c>
      <c r="AD295" s="2" t="s">
        <v>676</v>
      </c>
      <c r="AE295" s="14">
        <v>4</v>
      </c>
    </row>
    <row r="296" spans="1:31" x14ac:dyDescent="0.4">
      <c r="A296" s="4" t="s">
        <v>142</v>
      </c>
      <c r="B296" s="2" t="s">
        <v>4915</v>
      </c>
      <c r="C296" s="10">
        <v>900032</v>
      </c>
      <c r="D296" s="4" t="s">
        <v>17</v>
      </c>
      <c r="E296" s="4" t="s">
        <v>14</v>
      </c>
      <c r="F296" s="4" t="s">
        <v>62</v>
      </c>
      <c r="G296" s="4" t="s">
        <v>648</v>
      </c>
      <c r="H296" s="4" t="s">
        <v>62</v>
      </c>
      <c r="I296" s="4" t="s">
        <v>62</v>
      </c>
      <c r="J296" s="2" t="s">
        <v>62</v>
      </c>
      <c r="K296" t="s">
        <v>688</v>
      </c>
      <c r="L296" s="11">
        <v>41507</v>
      </c>
      <c r="M296" s="4">
        <v>2015</v>
      </c>
      <c r="N296" s="4" t="s">
        <v>661</v>
      </c>
      <c r="O296" s="4" t="s">
        <v>18</v>
      </c>
      <c r="P296" s="4" t="s">
        <v>20</v>
      </c>
      <c r="Q296" s="4" t="s">
        <v>19</v>
      </c>
      <c r="R296" s="4" t="s">
        <v>21</v>
      </c>
      <c r="S296" s="2" t="s">
        <v>23</v>
      </c>
      <c r="T296" s="2">
        <v>26</v>
      </c>
      <c r="U296" s="12" t="s">
        <v>40</v>
      </c>
      <c r="V296" s="2" t="s">
        <v>16</v>
      </c>
      <c r="W296" s="2" t="s">
        <v>16</v>
      </c>
      <c r="X296" s="2" t="s">
        <v>16</v>
      </c>
      <c r="Y296" s="2" t="s">
        <v>16</v>
      </c>
      <c r="Z296" s="2" t="s">
        <v>16</v>
      </c>
      <c r="AA296" s="2" t="s">
        <v>25</v>
      </c>
      <c r="AB296" s="2" t="s">
        <v>16</v>
      </c>
      <c r="AC296" s="2" t="s">
        <v>16</v>
      </c>
      <c r="AD296" s="2" t="s">
        <v>676</v>
      </c>
      <c r="AE296" s="14">
        <v>3</v>
      </c>
    </row>
    <row r="297" spans="1:31" x14ac:dyDescent="0.4">
      <c r="A297" s="4" t="s">
        <v>143</v>
      </c>
      <c r="B297" s="2" t="s">
        <v>4916</v>
      </c>
      <c r="C297" s="10">
        <v>915012</v>
      </c>
      <c r="D297" s="4" t="s">
        <v>17</v>
      </c>
      <c r="E297" s="4" t="s">
        <v>14</v>
      </c>
      <c r="F297" s="4" t="s">
        <v>62</v>
      </c>
      <c r="G297" s="4" t="s">
        <v>648</v>
      </c>
      <c r="H297" s="4" t="s">
        <v>62</v>
      </c>
      <c r="I297" s="4" t="s">
        <v>62</v>
      </c>
      <c r="J297" s="2" t="s">
        <v>62</v>
      </c>
      <c r="K297" t="s">
        <v>688</v>
      </c>
      <c r="L297" s="11">
        <v>41508</v>
      </c>
      <c r="M297" s="4">
        <v>2015</v>
      </c>
      <c r="N297" s="4" t="s">
        <v>661</v>
      </c>
      <c r="O297" s="4" t="s">
        <v>18</v>
      </c>
      <c r="P297" s="4" t="s">
        <v>20</v>
      </c>
      <c r="Q297" s="4" t="s">
        <v>19</v>
      </c>
      <c r="R297" s="4" t="s">
        <v>21</v>
      </c>
      <c r="S297" s="2" t="s">
        <v>23</v>
      </c>
      <c r="T297" s="2">
        <v>34</v>
      </c>
      <c r="U297" s="12" t="s">
        <v>40</v>
      </c>
      <c r="V297" s="2" t="s">
        <v>16</v>
      </c>
      <c r="W297" s="2" t="s">
        <v>16</v>
      </c>
      <c r="X297" s="2" t="s">
        <v>16</v>
      </c>
      <c r="Y297" s="2" t="s">
        <v>16</v>
      </c>
      <c r="Z297" s="2" t="s">
        <v>16</v>
      </c>
      <c r="AA297" s="2" t="s">
        <v>25</v>
      </c>
      <c r="AB297" s="2" t="s">
        <v>16</v>
      </c>
      <c r="AC297" s="2" t="s">
        <v>16</v>
      </c>
      <c r="AD297" s="2" t="s">
        <v>676</v>
      </c>
      <c r="AE297" s="14">
        <v>1</v>
      </c>
    </row>
    <row r="298" spans="1:31" x14ac:dyDescent="0.4">
      <c r="A298" s="4" t="s">
        <v>30</v>
      </c>
      <c r="B298" s="2" t="s">
        <v>7441</v>
      </c>
      <c r="C298" s="10">
        <v>943711</v>
      </c>
      <c r="D298" s="4" t="s">
        <v>17</v>
      </c>
      <c r="E298" s="4" t="s">
        <v>14</v>
      </c>
      <c r="F298" s="4" t="s">
        <v>14</v>
      </c>
      <c r="G298" s="4" t="s">
        <v>701</v>
      </c>
      <c r="H298" s="4" t="s">
        <v>677</v>
      </c>
      <c r="I298" s="4" t="s">
        <v>676</v>
      </c>
      <c r="J298" s="2" t="s">
        <v>676</v>
      </c>
      <c r="K298" t="s">
        <v>676</v>
      </c>
      <c r="L298" s="11">
        <v>41485</v>
      </c>
      <c r="M298" s="4">
        <v>2015</v>
      </c>
      <c r="N298" s="4" t="s">
        <v>655</v>
      </c>
      <c r="O298" s="4" t="s">
        <v>31</v>
      </c>
      <c r="P298" s="4" t="s">
        <v>20</v>
      </c>
      <c r="Q298" s="4" t="s">
        <v>19</v>
      </c>
      <c r="R298" s="4" t="s">
        <v>21</v>
      </c>
      <c r="S298" s="2" t="s">
        <v>28</v>
      </c>
      <c r="T298" s="2">
        <v>0</v>
      </c>
      <c r="U298" s="12" t="s">
        <v>29</v>
      </c>
      <c r="V298" s="2" t="s">
        <v>16</v>
      </c>
      <c r="W298" s="2" t="s">
        <v>16</v>
      </c>
      <c r="X298" s="2" t="s">
        <v>16</v>
      </c>
      <c r="Y298" s="2" t="s">
        <v>16</v>
      </c>
      <c r="Z298" s="2" t="s">
        <v>16</v>
      </c>
      <c r="AA298" s="2" t="s">
        <v>25</v>
      </c>
      <c r="AB298" s="2" t="s">
        <v>16</v>
      </c>
      <c r="AC298" s="2" t="s">
        <v>16</v>
      </c>
      <c r="AD298" s="2" t="s">
        <v>676</v>
      </c>
      <c r="AE298" s="13" t="s">
        <v>676</v>
      </c>
    </row>
    <row r="299" spans="1:31" x14ac:dyDescent="0.4">
      <c r="A299" s="4" t="s">
        <v>144</v>
      </c>
      <c r="B299" s="2" t="s">
        <v>4917</v>
      </c>
      <c r="C299" s="10">
        <v>827137</v>
      </c>
      <c r="D299" s="4" t="s">
        <v>17</v>
      </c>
      <c r="E299" s="4" t="s">
        <v>14</v>
      </c>
      <c r="F299" s="4" t="s">
        <v>62</v>
      </c>
      <c r="G299" s="4" t="s">
        <v>648</v>
      </c>
      <c r="H299" s="4" t="s">
        <v>62</v>
      </c>
      <c r="I299" s="4" t="s">
        <v>62</v>
      </c>
      <c r="J299" s="2" t="s">
        <v>62</v>
      </c>
      <c r="K299" t="s">
        <v>688</v>
      </c>
      <c r="L299" s="11">
        <v>41509</v>
      </c>
      <c r="M299" s="4">
        <v>2014</v>
      </c>
      <c r="N299" s="4" t="s">
        <v>660</v>
      </c>
      <c r="O299" s="4" t="s">
        <v>128</v>
      </c>
      <c r="P299" s="4" t="s">
        <v>20</v>
      </c>
      <c r="Q299" s="4" t="s">
        <v>19</v>
      </c>
      <c r="R299" s="4" t="s">
        <v>21</v>
      </c>
      <c r="S299" s="2" t="s">
        <v>28</v>
      </c>
      <c r="T299" s="2">
        <v>2</v>
      </c>
      <c r="U299" s="12" t="s">
        <v>48</v>
      </c>
      <c r="V299" s="2" t="s">
        <v>35</v>
      </c>
      <c r="W299" s="2" t="s">
        <v>16</v>
      </c>
      <c r="X299" s="2" t="s">
        <v>16</v>
      </c>
      <c r="Y299" s="2" t="s">
        <v>16</v>
      </c>
      <c r="Z299" s="2" t="s">
        <v>16</v>
      </c>
      <c r="AA299" s="2" t="s">
        <v>25</v>
      </c>
      <c r="AB299" s="2" t="s">
        <v>16</v>
      </c>
      <c r="AC299" s="2" t="s">
        <v>16</v>
      </c>
      <c r="AD299" s="2" t="s">
        <v>676</v>
      </c>
      <c r="AE299" s="14">
        <v>2</v>
      </c>
    </row>
    <row r="300" spans="1:31" x14ac:dyDescent="0.4">
      <c r="A300" s="4" t="s">
        <v>145</v>
      </c>
      <c r="B300" s="2" t="s">
        <v>4918</v>
      </c>
      <c r="C300" s="10">
        <v>836774</v>
      </c>
      <c r="D300" s="4" t="s">
        <v>17</v>
      </c>
      <c r="E300" s="4" t="s">
        <v>14</v>
      </c>
      <c r="F300" s="4" t="s">
        <v>62</v>
      </c>
      <c r="G300" s="4" t="s">
        <v>648</v>
      </c>
      <c r="H300" s="4" t="s">
        <v>62</v>
      </c>
      <c r="I300" s="4" t="s">
        <v>62</v>
      </c>
      <c r="J300" s="2" t="s">
        <v>62</v>
      </c>
      <c r="K300" t="s">
        <v>688</v>
      </c>
      <c r="L300" s="11">
        <v>41510</v>
      </c>
      <c r="M300" s="4">
        <v>2014</v>
      </c>
      <c r="N300" s="4" t="s">
        <v>654</v>
      </c>
      <c r="O300" s="4" t="s">
        <v>27</v>
      </c>
      <c r="P300" s="4" t="s">
        <v>20</v>
      </c>
      <c r="Q300" s="4" t="s">
        <v>19</v>
      </c>
      <c r="R300" s="4" t="s">
        <v>21</v>
      </c>
      <c r="S300" s="2" t="s">
        <v>23</v>
      </c>
      <c r="T300" s="2">
        <v>5</v>
      </c>
      <c r="U300" s="12" t="s">
        <v>24</v>
      </c>
      <c r="V300" s="2" t="s">
        <v>25</v>
      </c>
      <c r="W300" s="2" t="s">
        <v>16</v>
      </c>
      <c r="X300" s="2" t="s">
        <v>16</v>
      </c>
      <c r="Y300" s="2" t="s">
        <v>16</v>
      </c>
      <c r="Z300" s="2" t="s">
        <v>16</v>
      </c>
      <c r="AA300" s="2" t="s">
        <v>25</v>
      </c>
      <c r="AB300" s="2" t="s">
        <v>16</v>
      </c>
      <c r="AC300" s="2" t="s">
        <v>16</v>
      </c>
      <c r="AD300" s="2" t="s">
        <v>676</v>
      </c>
      <c r="AE300" s="14">
        <v>1</v>
      </c>
    </row>
    <row r="301" spans="1:31" x14ac:dyDescent="0.4">
      <c r="A301" s="4" t="s">
        <v>307</v>
      </c>
      <c r="B301" s="2" t="s">
        <v>4919</v>
      </c>
      <c r="C301" s="10">
        <v>854656</v>
      </c>
      <c r="D301" s="4" t="s">
        <v>17</v>
      </c>
      <c r="E301" s="4" t="s">
        <v>62</v>
      </c>
      <c r="F301" s="4" t="s">
        <v>62</v>
      </c>
      <c r="G301" s="4" t="s">
        <v>649</v>
      </c>
      <c r="H301" s="4" t="s">
        <v>62</v>
      </c>
      <c r="I301" s="4" t="s">
        <v>62</v>
      </c>
      <c r="J301" s="2" t="s">
        <v>62</v>
      </c>
      <c r="K301" t="s">
        <v>688</v>
      </c>
      <c r="L301" s="11">
        <v>41402</v>
      </c>
      <c r="M301" s="4">
        <v>2014</v>
      </c>
      <c r="N301" s="4" t="s">
        <v>654</v>
      </c>
      <c r="O301" s="4" t="s">
        <v>27</v>
      </c>
      <c r="P301" s="4" t="s">
        <v>20</v>
      </c>
      <c r="Q301" s="4" t="s">
        <v>19</v>
      </c>
      <c r="R301" s="4" t="s">
        <v>21</v>
      </c>
      <c r="S301" s="2" t="s">
        <v>23</v>
      </c>
      <c r="T301" s="2">
        <v>6</v>
      </c>
      <c r="U301" s="12" t="s">
        <v>24</v>
      </c>
      <c r="V301" s="2" t="s">
        <v>35</v>
      </c>
      <c r="W301" s="2" t="s">
        <v>16</v>
      </c>
      <c r="X301" s="2" t="s">
        <v>16</v>
      </c>
      <c r="Y301" s="2" t="s">
        <v>16</v>
      </c>
      <c r="Z301" s="2" t="s">
        <v>16</v>
      </c>
      <c r="AA301" s="2" t="s">
        <v>25</v>
      </c>
      <c r="AB301" s="2" t="s">
        <v>16</v>
      </c>
      <c r="AC301" s="2" t="s">
        <v>16</v>
      </c>
      <c r="AD301" s="2" t="s">
        <v>676</v>
      </c>
      <c r="AE301" s="14">
        <v>2</v>
      </c>
    </row>
    <row r="302" spans="1:31" x14ac:dyDescent="0.4">
      <c r="A302" s="4" t="s">
        <v>146</v>
      </c>
      <c r="B302" s="2" t="s">
        <v>4920</v>
      </c>
      <c r="C302" s="10">
        <v>879834</v>
      </c>
      <c r="D302" s="4" t="s">
        <v>17</v>
      </c>
      <c r="E302" s="4" t="s">
        <v>14</v>
      </c>
      <c r="F302" s="4" t="s">
        <v>62</v>
      </c>
      <c r="G302" s="4" t="s">
        <v>648</v>
      </c>
      <c r="H302" s="4" t="s">
        <v>62</v>
      </c>
      <c r="I302" s="4" t="s">
        <v>62</v>
      </c>
      <c r="J302" s="2" t="s">
        <v>62</v>
      </c>
      <c r="K302" t="s">
        <v>688</v>
      </c>
      <c r="L302" s="11">
        <v>41511</v>
      </c>
      <c r="M302" s="4">
        <v>2014</v>
      </c>
      <c r="N302" s="4" t="s">
        <v>658</v>
      </c>
      <c r="O302" s="4" t="s">
        <v>37</v>
      </c>
      <c r="P302" s="4" t="s">
        <v>20</v>
      </c>
      <c r="Q302" s="4" t="s">
        <v>19</v>
      </c>
      <c r="R302" s="4" t="s">
        <v>21</v>
      </c>
      <c r="S302" s="2" t="s">
        <v>28</v>
      </c>
      <c r="T302" s="2">
        <v>5</v>
      </c>
      <c r="U302" s="12" t="s">
        <v>24</v>
      </c>
      <c r="V302" s="2" t="s">
        <v>16</v>
      </c>
      <c r="W302" s="2" t="s">
        <v>16</v>
      </c>
      <c r="X302" s="2" t="s">
        <v>16</v>
      </c>
      <c r="Y302" s="2" t="s">
        <v>16</v>
      </c>
      <c r="Z302" s="2" t="s">
        <v>16</v>
      </c>
      <c r="AA302" s="2" t="s">
        <v>16</v>
      </c>
      <c r="AB302" s="2" t="s">
        <v>16</v>
      </c>
      <c r="AC302" s="2" t="s">
        <v>16</v>
      </c>
      <c r="AD302" s="2" t="s">
        <v>676</v>
      </c>
      <c r="AE302" s="14">
        <v>1</v>
      </c>
    </row>
    <row r="303" spans="1:31" x14ac:dyDescent="0.4">
      <c r="A303" s="4" t="s">
        <v>147</v>
      </c>
      <c r="B303" s="2" t="s">
        <v>4921</v>
      </c>
      <c r="C303" s="10">
        <v>891919</v>
      </c>
      <c r="D303" s="4" t="s">
        <v>17</v>
      </c>
      <c r="E303" s="4" t="s">
        <v>14</v>
      </c>
      <c r="F303" s="4" t="s">
        <v>62</v>
      </c>
      <c r="G303" s="4" t="s">
        <v>648</v>
      </c>
      <c r="H303" s="4" t="s">
        <v>62</v>
      </c>
      <c r="I303" s="4" t="s">
        <v>62</v>
      </c>
      <c r="J303" s="2" t="s">
        <v>62</v>
      </c>
      <c r="K303" t="s">
        <v>688</v>
      </c>
      <c r="L303" s="11">
        <v>41512</v>
      </c>
      <c r="M303" s="4">
        <v>2015</v>
      </c>
      <c r="N303" s="4" t="s">
        <v>655</v>
      </c>
      <c r="O303" s="4" t="s">
        <v>46</v>
      </c>
      <c r="P303" s="4" t="s">
        <v>20</v>
      </c>
      <c r="Q303" s="4" t="s">
        <v>19</v>
      </c>
      <c r="R303" s="4" t="s">
        <v>21</v>
      </c>
      <c r="S303" s="2" t="s">
        <v>23</v>
      </c>
      <c r="T303" s="2">
        <v>35</v>
      </c>
      <c r="U303" s="12" t="s">
        <v>40</v>
      </c>
      <c r="V303" s="2" t="s">
        <v>35</v>
      </c>
      <c r="W303" s="2" t="s">
        <v>16</v>
      </c>
      <c r="X303" s="2" t="s">
        <v>16</v>
      </c>
      <c r="Y303" s="2" t="s">
        <v>16</v>
      </c>
      <c r="Z303" s="2" t="s">
        <v>16</v>
      </c>
      <c r="AA303" s="2" t="s">
        <v>25</v>
      </c>
      <c r="AB303" s="2" t="s">
        <v>16</v>
      </c>
      <c r="AC303" s="2" t="s">
        <v>16</v>
      </c>
      <c r="AD303" s="2" t="s">
        <v>676</v>
      </c>
      <c r="AE303" s="14">
        <v>2</v>
      </c>
    </row>
    <row r="304" spans="1:31" x14ac:dyDescent="0.4">
      <c r="A304" s="4" t="s">
        <v>148</v>
      </c>
      <c r="B304" s="2" t="s">
        <v>4922</v>
      </c>
      <c r="C304" s="10">
        <v>901048</v>
      </c>
      <c r="D304" s="4" t="s">
        <v>17</v>
      </c>
      <c r="E304" s="4" t="s">
        <v>14</v>
      </c>
      <c r="F304" s="4" t="s">
        <v>62</v>
      </c>
      <c r="G304" s="4" t="s">
        <v>648</v>
      </c>
      <c r="H304" s="4" t="s">
        <v>62</v>
      </c>
      <c r="I304" s="4" t="s">
        <v>62</v>
      </c>
      <c r="J304" s="2" t="s">
        <v>62</v>
      </c>
      <c r="K304" t="s">
        <v>688</v>
      </c>
      <c r="L304" s="11">
        <v>41513</v>
      </c>
      <c r="M304" s="4">
        <v>2015</v>
      </c>
      <c r="N304" s="4" t="s">
        <v>661</v>
      </c>
      <c r="O304" s="4" t="s">
        <v>18</v>
      </c>
      <c r="P304" s="4" t="s">
        <v>20</v>
      </c>
      <c r="Q304" s="4" t="s">
        <v>19</v>
      </c>
      <c r="R304" s="4" t="s">
        <v>21</v>
      </c>
      <c r="S304" s="2" t="s">
        <v>23</v>
      </c>
      <c r="T304" s="2">
        <v>4</v>
      </c>
      <c r="U304" s="12" t="s">
        <v>48</v>
      </c>
      <c r="V304" s="2" t="s">
        <v>16</v>
      </c>
      <c r="W304" s="2" t="s">
        <v>16</v>
      </c>
      <c r="X304" s="2" t="s">
        <v>16</v>
      </c>
      <c r="Y304" s="2" t="s">
        <v>16</v>
      </c>
      <c r="Z304" s="2" t="s">
        <v>16</v>
      </c>
      <c r="AA304" s="2" t="s">
        <v>25</v>
      </c>
      <c r="AB304" s="2" t="s">
        <v>16</v>
      </c>
      <c r="AC304" s="2" t="s">
        <v>16</v>
      </c>
      <c r="AD304" s="2" t="s">
        <v>676</v>
      </c>
      <c r="AE304" s="14">
        <v>1</v>
      </c>
    </row>
    <row r="305" spans="1:31" x14ac:dyDescent="0.4">
      <c r="A305" s="4" t="s">
        <v>149</v>
      </c>
      <c r="B305" s="2" t="s">
        <v>4923</v>
      </c>
      <c r="C305" s="10">
        <v>917984</v>
      </c>
      <c r="D305" s="4" t="s">
        <v>17</v>
      </c>
      <c r="E305" s="4" t="s">
        <v>14</v>
      </c>
      <c r="F305" s="4" t="s">
        <v>62</v>
      </c>
      <c r="G305" s="4" t="s">
        <v>648</v>
      </c>
      <c r="H305" s="4" t="s">
        <v>62</v>
      </c>
      <c r="I305" s="4" t="s">
        <v>62</v>
      </c>
      <c r="J305" s="2" t="s">
        <v>62</v>
      </c>
      <c r="K305" t="s">
        <v>688</v>
      </c>
      <c r="L305" s="11">
        <v>41514</v>
      </c>
      <c r="M305" s="4">
        <v>2015</v>
      </c>
      <c r="N305" s="4" t="s">
        <v>660</v>
      </c>
      <c r="O305" s="4" t="s">
        <v>44</v>
      </c>
      <c r="P305" s="4" t="s">
        <v>20</v>
      </c>
      <c r="Q305" s="4" t="s">
        <v>19</v>
      </c>
      <c r="R305" s="4" t="s">
        <v>21</v>
      </c>
      <c r="S305" s="2" t="s">
        <v>23</v>
      </c>
      <c r="T305" s="2">
        <v>3</v>
      </c>
      <c r="U305" s="12" t="s">
        <v>48</v>
      </c>
      <c r="V305" s="2" t="s">
        <v>16</v>
      </c>
      <c r="W305" s="2" t="s">
        <v>16</v>
      </c>
      <c r="X305" s="2" t="s">
        <v>16</v>
      </c>
      <c r="Y305" s="2" t="s">
        <v>16</v>
      </c>
      <c r="Z305" s="2" t="s">
        <v>16</v>
      </c>
      <c r="AA305" s="2" t="s">
        <v>25</v>
      </c>
      <c r="AB305" s="2" t="s">
        <v>16</v>
      </c>
      <c r="AC305" s="2" t="s">
        <v>16</v>
      </c>
      <c r="AD305" s="2" t="s">
        <v>676</v>
      </c>
      <c r="AE305" s="14">
        <v>4</v>
      </c>
    </row>
    <row r="306" spans="1:31" x14ac:dyDescent="0.4">
      <c r="A306" s="4" t="s">
        <v>150</v>
      </c>
      <c r="B306" s="2" t="s">
        <v>4924</v>
      </c>
      <c r="C306" s="10">
        <v>944244</v>
      </c>
      <c r="D306" s="4" t="s">
        <v>17</v>
      </c>
      <c r="E306" s="4" t="s">
        <v>14</v>
      </c>
      <c r="F306" s="4" t="s">
        <v>62</v>
      </c>
      <c r="G306" s="4" t="s">
        <v>648</v>
      </c>
      <c r="H306" s="4" t="s">
        <v>62</v>
      </c>
      <c r="I306" s="4" t="s">
        <v>62</v>
      </c>
      <c r="J306" s="2" t="s">
        <v>62</v>
      </c>
      <c r="K306" t="s">
        <v>688</v>
      </c>
      <c r="L306" s="11">
        <v>41515</v>
      </c>
      <c r="M306" s="4">
        <v>2015</v>
      </c>
      <c r="N306" s="4" t="s">
        <v>661</v>
      </c>
      <c r="O306" s="4" t="s">
        <v>151</v>
      </c>
      <c r="P306" s="4" t="s">
        <v>20</v>
      </c>
      <c r="Q306" s="4" t="s">
        <v>19</v>
      </c>
      <c r="R306" s="4" t="s">
        <v>21</v>
      </c>
      <c r="S306" s="2" t="s">
        <v>23</v>
      </c>
      <c r="T306" s="2">
        <v>49</v>
      </c>
      <c r="U306" s="12" t="s">
        <v>34</v>
      </c>
      <c r="V306" s="2" t="s">
        <v>16</v>
      </c>
      <c r="W306" s="2" t="s">
        <v>16</v>
      </c>
      <c r="X306" s="2" t="s">
        <v>16</v>
      </c>
      <c r="Y306" s="2" t="s">
        <v>16</v>
      </c>
      <c r="Z306" s="2" t="s">
        <v>16</v>
      </c>
      <c r="AA306" s="2" t="s">
        <v>25</v>
      </c>
      <c r="AB306" s="2" t="s">
        <v>16</v>
      </c>
      <c r="AC306" s="2" t="s">
        <v>16</v>
      </c>
      <c r="AD306" s="2" t="s">
        <v>676</v>
      </c>
      <c r="AE306" s="14">
        <v>4</v>
      </c>
    </row>
    <row r="307" spans="1:31" x14ac:dyDescent="0.4">
      <c r="A307" s="4" t="s">
        <v>152</v>
      </c>
      <c r="B307" s="2" t="s">
        <v>4925</v>
      </c>
      <c r="C307" s="10">
        <v>828317</v>
      </c>
      <c r="D307" s="4" t="s">
        <v>17</v>
      </c>
      <c r="E307" s="4" t="s">
        <v>14</v>
      </c>
      <c r="F307" s="4" t="s">
        <v>62</v>
      </c>
      <c r="G307" s="4" t="s">
        <v>648</v>
      </c>
      <c r="H307" s="4" t="s">
        <v>62</v>
      </c>
      <c r="I307" s="4" t="s">
        <v>62</v>
      </c>
      <c r="J307" s="2" t="s">
        <v>62</v>
      </c>
      <c r="K307" t="s">
        <v>688</v>
      </c>
      <c r="L307" s="11">
        <v>41516</v>
      </c>
      <c r="M307" s="4">
        <v>2014</v>
      </c>
      <c r="N307" s="4" t="s">
        <v>661</v>
      </c>
      <c r="O307" s="4" t="s">
        <v>18</v>
      </c>
      <c r="P307" s="4" t="s">
        <v>20</v>
      </c>
      <c r="Q307" s="4" t="s">
        <v>19</v>
      </c>
      <c r="R307" s="4" t="s">
        <v>21</v>
      </c>
      <c r="S307" s="2" t="s">
        <v>23</v>
      </c>
      <c r="T307" s="2">
        <v>3</v>
      </c>
      <c r="U307" s="12" t="s">
        <v>48</v>
      </c>
      <c r="V307" s="2" t="s">
        <v>16</v>
      </c>
      <c r="W307" s="2" t="s">
        <v>16</v>
      </c>
      <c r="X307" s="2" t="s">
        <v>16</v>
      </c>
      <c r="Y307" s="2" t="s">
        <v>16</v>
      </c>
      <c r="Z307" s="2" t="s">
        <v>16</v>
      </c>
      <c r="AA307" s="2" t="s">
        <v>16</v>
      </c>
      <c r="AB307" s="2" t="s">
        <v>16</v>
      </c>
      <c r="AC307" s="2" t="s">
        <v>16</v>
      </c>
      <c r="AD307" s="2" t="s">
        <v>676</v>
      </c>
      <c r="AE307" s="14">
        <v>2</v>
      </c>
    </row>
    <row r="308" spans="1:31" x14ac:dyDescent="0.4">
      <c r="A308" s="4" t="s">
        <v>153</v>
      </c>
      <c r="B308" s="2" t="s">
        <v>4926</v>
      </c>
      <c r="C308" s="10">
        <v>837787</v>
      </c>
      <c r="D308" s="4" t="s">
        <v>17</v>
      </c>
      <c r="E308" s="4" t="s">
        <v>14</v>
      </c>
      <c r="F308" s="4" t="s">
        <v>62</v>
      </c>
      <c r="G308" s="4" t="s">
        <v>648</v>
      </c>
      <c r="H308" s="4" t="s">
        <v>62</v>
      </c>
      <c r="I308" s="4" t="s">
        <v>62</v>
      </c>
      <c r="J308" s="2" t="s">
        <v>62</v>
      </c>
      <c r="K308" t="s">
        <v>688</v>
      </c>
      <c r="L308" s="11">
        <v>41517</v>
      </c>
      <c r="M308" s="4">
        <v>2014</v>
      </c>
      <c r="N308" s="4" t="s">
        <v>661</v>
      </c>
      <c r="O308" s="4" t="s">
        <v>18</v>
      </c>
      <c r="P308" s="4" t="s">
        <v>20</v>
      </c>
      <c r="Q308" s="4" t="s">
        <v>19</v>
      </c>
      <c r="R308" s="4" t="s">
        <v>21</v>
      </c>
      <c r="S308" s="2" t="s">
        <v>28</v>
      </c>
      <c r="T308" s="2">
        <v>33</v>
      </c>
      <c r="U308" s="12" t="s">
        <v>40</v>
      </c>
      <c r="V308" s="2" t="s">
        <v>35</v>
      </c>
      <c r="W308" s="2" t="s">
        <v>16</v>
      </c>
      <c r="X308" s="2" t="s">
        <v>16</v>
      </c>
      <c r="Y308" s="2" t="s">
        <v>16</v>
      </c>
      <c r="Z308" s="2" t="s">
        <v>16</v>
      </c>
      <c r="AA308" s="2" t="s">
        <v>25</v>
      </c>
      <c r="AB308" s="2" t="s">
        <v>16</v>
      </c>
      <c r="AC308" s="2" t="s">
        <v>16</v>
      </c>
      <c r="AD308" s="2" t="s">
        <v>676</v>
      </c>
      <c r="AE308" s="14">
        <v>1</v>
      </c>
    </row>
    <row r="309" spans="1:31" x14ac:dyDescent="0.4">
      <c r="A309" s="4" t="s">
        <v>69</v>
      </c>
      <c r="B309" s="2" t="s">
        <v>7441</v>
      </c>
      <c r="C309" s="10">
        <v>855816</v>
      </c>
      <c r="D309" s="4" t="s">
        <v>17</v>
      </c>
      <c r="E309" s="4" t="s">
        <v>62</v>
      </c>
      <c r="F309" s="4" t="s">
        <v>62</v>
      </c>
      <c r="G309" s="4" t="s">
        <v>701</v>
      </c>
      <c r="H309" s="4" t="s">
        <v>698</v>
      </c>
      <c r="I309" s="4" t="s">
        <v>676</v>
      </c>
      <c r="J309" s="2" t="s">
        <v>676</v>
      </c>
      <c r="K309" t="s">
        <v>676</v>
      </c>
      <c r="L309" s="11">
        <v>41428</v>
      </c>
      <c r="M309" s="4">
        <v>2014</v>
      </c>
      <c r="N309" s="4" t="s">
        <v>655</v>
      </c>
      <c r="O309" s="4" t="s">
        <v>46</v>
      </c>
      <c r="P309" s="4" t="s">
        <v>20</v>
      </c>
      <c r="Q309" s="4" t="s">
        <v>19</v>
      </c>
      <c r="R309" s="4" t="s">
        <v>21</v>
      </c>
      <c r="S309" s="2" t="s">
        <v>28</v>
      </c>
      <c r="T309" s="2">
        <v>2</v>
      </c>
      <c r="U309" s="12" t="s">
        <v>48</v>
      </c>
      <c r="V309" s="2" t="s">
        <v>35</v>
      </c>
      <c r="W309" s="2" t="s">
        <v>16</v>
      </c>
      <c r="X309" s="2" t="s">
        <v>16</v>
      </c>
      <c r="Y309" s="2" t="s">
        <v>16</v>
      </c>
      <c r="Z309" s="2" t="s">
        <v>16</v>
      </c>
      <c r="AA309" s="2" t="s">
        <v>25</v>
      </c>
      <c r="AB309" s="2" t="s">
        <v>16</v>
      </c>
      <c r="AC309" s="2" t="s">
        <v>16</v>
      </c>
      <c r="AD309" s="2" t="s">
        <v>676</v>
      </c>
      <c r="AE309" s="13" t="s">
        <v>676</v>
      </c>
    </row>
    <row r="310" spans="1:31" x14ac:dyDescent="0.4">
      <c r="A310" s="4" t="s">
        <v>154</v>
      </c>
      <c r="B310" s="2" t="s">
        <v>4927</v>
      </c>
      <c r="C310" s="10">
        <v>882492</v>
      </c>
      <c r="D310" s="4" t="s">
        <v>17</v>
      </c>
      <c r="E310" s="4" t="s">
        <v>14</v>
      </c>
      <c r="F310" s="4" t="s">
        <v>62</v>
      </c>
      <c r="G310" s="4" t="s">
        <v>648</v>
      </c>
      <c r="H310" s="4" t="s">
        <v>62</v>
      </c>
      <c r="I310" s="4" t="s">
        <v>62</v>
      </c>
      <c r="J310" s="2" t="s">
        <v>62</v>
      </c>
      <c r="K310" t="s">
        <v>688</v>
      </c>
      <c r="L310" s="11">
        <v>41518</v>
      </c>
      <c r="M310" s="4">
        <v>2014</v>
      </c>
      <c r="N310" s="4" t="s">
        <v>655</v>
      </c>
      <c r="O310" s="4" t="s">
        <v>46</v>
      </c>
      <c r="P310" s="4" t="s">
        <v>20</v>
      </c>
      <c r="Q310" s="4" t="s">
        <v>19</v>
      </c>
      <c r="R310" s="4" t="s">
        <v>21</v>
      </c>
      <c r="S310" s="2" t="s">
        <v>23</v>
      </c>
      <c r="T310" s="2" t="s">
        <v>16</v>
      </c>
      <c r="U310" s="12" t="s">
        <v>16</v>
      </c>
      <c r="V310" s="2" t="s">
        <v>35</v>
      </c>
      <c r="W310" s="2" t="s">
        <v>16</v>
      </c>
      <c r="X310" s="2" t="s">
        <v>16</v>
      </c>
      <c r="Y310" s="2" t="s">
        <v>16</v>
      </c>
      <c r="Z310" s="2" t="s">
        <v>16</v>
      </c>
      <c r="AA310" s="2" t="s">
        <v>25</v>
      </c>
      <c r="AB310" s="2" t="s">
        <v>16</v>
      </c>
      <c r="AC310" s="2" t="s">
        <v>16</v>
      </c>
      <c r="AD310" s="2" t="s">
        <v>676</v>
      </c>
      <c r="AE310" s="14">
        <v>2</v>
      </c>
    </row>
    <row r="311" spans="1:31" x14ac:dyDescent="0.4">
      <c r="A311" s="4" t="s">
        <v>32</v>
      </c>
      <c r="B311" s="2" t="s">
        <v>7441</v>
      </c>
      <c r="C311" s="10" t="s">
        <v>33</v>
      </c>
      <c r="D311" s="4" t="s">
        <v>17</v>
      </c>
      <c r="E311" s="4" t="s">
        <v>14</v>
      </c>
      <c r="F311" s="4" t="s">
        <v>14</v>
      </c>
      <c r="G311" s="4" t="s">
        <v>701</v>
      </c>
      <c r="H311" s="4" t="s">
        <v>677</v>
      </c>
      <c r="I311" s="4" t="s">
        <v>676</v>
      </c>
      <c r="J311" s="2" t="s">
        <v>676</v>
      </c>
      <c r="K311" t="s">
        <v>676</v>
      </c>
      <c r="L311" s="11">
        <v>41486</v>
      </c>
      <c r="M311" s="4">
        <v>2015</v>
      </c>
      <c r="N311" s="4" t="s">
        <v>661</v>
      </c>
      <c r="O311" s="4" t="s">
        <v>18</v>
      </c>
      <c r="P311" s="4" t="s">
        <v>20</v>
      </c>
      <c r="Q311" s="4" t="s">
        <v>19</v>
      </c>
      <c r="R311" s="4" t="s">
        <v>21</v>
      </c>
      <c r="S311" s="2" t="s">
        <v>28</v>
      </c>
      <c r="T311" s="2">
        <v>60</v>
      </c>
      <c r="U311" s="12" t="s">
        <v>34</v>
      </c>
      <c r="V311" s="2" t="s">
        <v>35</v>
      </c>
      <c r="W311" s="2" t="s">
        <v>16</v>
      </c>
      <c r="X311" s="2" t="s">
        <v>16</v>
      </c>
      <c r="Y311" s="2" t="s">
        <v>16</v>
      </c>
      <c r="Z311" s="2" t="s">
        <v>16</v>
      </c>
      <c r="AA311" s="2" t="s">
        <v>25</v>
      </c>
      <c r="AB311" s="2" t="s">
        <v>16</v>
      </c>
      <c r="AC311" s="2" t="s">
        <v>16</v>
      </c>
      <c r="AD311" s="2" t="s">
        <v>676</v>
      </c>
      <c r="AE311" s="13" t="s">
        <v>676</v>
      </c>
    </row>
    <row r="312" spans="1:31" x14ac:dyDescent="0.4">
      <c r="A312" s="4" t="s">
        <v>155</v>
      </c>
      <c r="B312" s="2" t="s">
        <v>4928</v>
      </c>
      <c r="C312" s="10">
        <v>901574</v>
      </c>
      <c r="D312" s="4" t="s">
        <v>17</v>
      </c>
      <c r="E312" s="4" t="s">
        <v>14</v>
      </c>
      <c r="F312" s="4" t="s">
        <v>62</v>
      </c>
      <c r="G312" s="4" t="s">
        <v>648</v>
      </c>
      <c r="H312" s="4" t="s">
        <v>62</v>
      </c>
      <c r="I312" s="4" t="s">
        <v>62</v>
      </c>
      <c r="J312" s="2" t="s">
        <v>62</v>
      </c>
      <c r="K312" t="s">
        <v>688</v>
      </c>
      <c r="L312" s="11">
        <v>41519</v>
      </c>
      <c r="M312" s="4">
        <v>2015</v>
      </c>
      <c r="N312" s="4" t="s">
        <v>661</v>
      </c>
      <c r="O312" s="4" t="s">
        <v>18</v>
      </c>
      <c r="P312" s="4" t="s">
        <v>20</v>
      </c>
      <c r="Q312" s="4" t="s">
        <v>19</v>
      </c>
      <c r="R312" s="4" t="s">
        <v>21</v>
      </c>
      <c r="S312" s="2" t="s">
        <v>23</v>
      </c>
      <c r="T312" s="2">
        <v>2</v>
      </c>
      <c r="U312" s="12" t="s">
        <v>48</v>
      </c>
      <c r="V312" s="2" t="s">
        <v>16</v>
      </c>
      <c r="W312" s="2" t="s">
        <v>16</v>
      </c>
      <c r="X312" s="2" t="s">
        <v>16</v>
      </c>
      <c r="Y312" s="2" t="s">
        <v>16</v>
      </c>
      <c r="Z312" s="2" t="s">
        <v>16</v>
      </c>
      <c r="AA312" s="2" t="s">
        <v>25</v>
      </c>
      <c r="AB312" s="2" t="s">
        <v>16</v>
      </c>
      <c r="AC312" s="2" t="s">
        <v>16</v>
      </c>
      <c r="AD312" s="2" t="s">
        <v>676</v>
      </c>
      <c r="AE312" s="14">
        <v>2</v>
      </c>
    </row>
    <row r="313" spans="1:31" x14ac:dyDescent="0.4">
      <c r="A313" s="4" t="s">
        <v>156</v>
      </c>
      <c r="B313" s="2" t="s">
        <v>4929</v>
      </c>
      <c r="C313" s="10">
        <v>918732</v>
      </c>
      <c r="D313" s="4" t="s">
        <v>17</v>
      </c>
      <c r="E313" s="4" t="s">
        <v>14</v>
      </c>
      <c r="F313" s="4" t="s">
        <v>62</v>
      </c>
      <c r="G313" s="4" t="s">
        <v>648</v>
      </c>
      <c r="H313" s="4" t="s">
        <v>62</v>
      </c>
      <c r="I313" s="4" t="s">
        <v>62</v>
      </c>
      <c r="J313" s="2" t="s">
        <v>62</v>
      </c>
      <c r="K313" t="s">
        <v>688</v>
      </c>
      <c r="L313" s="11">
        <v>41520</v>
      </c>
      <c r="M313" s="4">
        <v>2015</v>
      </c>
      <c r="N313" s="4" t="s">
        <v>655</v>
      </c>
      <c r="O313" s="4" t="s">
        <v>51</v>
      </c>
      <c r="P313" s="4" t="s">
        <v>20</v>
      </c>
      <c r="Q313" s="4" t="s">
        <v>19</v>
      </c>
      <c r="R313" s="4" t="s">
        <v>21</v>
      </c>
      <c r="S313" s="2" t="s">
        <v>28</v>
      </c>
      <c r="T313" s="2">
        <v>4</v>
      </c>
      <c r="U313" s="12" t="s">
        <v>48</v>
      </c>
      <c r="V313" s="2" t="s">
        <v>16</v>
      </c>
      <c r="W313" s="2" t="s">
        <v>16</v>
      </c>
      <c r="X313" s="2" t="s">
        <v>16</v>
      </c>
      <c r="Y313" s="2" t="s">
        <v>16</v>
      </c>
      <c r="Z313" s="2" t="s">
        <v>16</v>
      </c>
      <c r="AA313" s="2" t="s">
        <v>25</v>
      </c>
      <c r="AB313" s="2" t="s">
        <v>16</v>
      </c>
      <c r="AC313" s="2" t="s">
        <v>16</v>
      </c>
      <c r="AD313" s="2" t="s">
        <v>676</v>
      </c>
      <c r="AE313" s="14">
        <v>3</v>
      </c>
    </row>
    <row r="314" spans="1:31" x14ac:dyDescent="0.4">
      <c r="A314" s="4" t="s">
        <v>157</v>
      </c>
      <c r="B314" s="2" t="s">
        <v>4930</v>
      </c>
      <c r="C314" s="10">
        <v>945324</v>
      </c>
      <c r="D314" s="4" t="s">
        <v>17</v>
      </c>
      <c r="E314" s="4" t="s">
        <v>14</v>
      </c>
      <c r="F314" s="4" t="s">
        <v>62</v>
      </c>
      <c r="G314" s="4" t="s">
        <v>648</v>
      </c>
      <c r="H314" s="4" t="s">
        <v>62</v>
      </c>
      <c r="I314" s="4" t="s">
        <v>62</v>
      </c>
      <c r="J314" s="2" t="s">
        <v>62</v>
      </c>
      <c r="K314" t="s">
        <v>688</v>
      </c>
      <c r="L314" s="11">
        <v>41521</v>
      </c>
      <c r="M314" s="4">
        <v>2015</v>
      </c>
      <c r="N314" s="4" t="s">
        <v>655</v>
      </c>
      <c r="O314" s="4" t="s">
        <v>46</v>
      </c>
      <c r="P314" s="4" t="s">
        <v>20</v>
      </c>
      <c r="Q314" s="4" t="s">
        <v>19</v>
      </c>
      <c r="R314" s="4" t="s">
        <v>21</v>
      </c>
      <c r="S314" s="2" t="s">
        <v>23</v>
      </c>
      <c r="T314" s="2">
        <v>2</v>
      </c>
      <c r="U314" s="12" t="s">
        <v>48</v>
      </c>
      <c r="V314" s="2" t="s">
        <v>16</v>
      </c>
      <c r="W314" s="2" t="s">
        <v>16</v>
      </c>
      <c r="X314" s="2" t="s">
        <v>16</v>
      </c>
      <c r="Y314" s="2" t="s">
        <v>16</v>
      </c>
      <c r="Z314" s="2" t="s">
        <v>16</v>
      </c>
      <c r="AA314" s="2" t="s">
        <v>25</v>
      </c>
      <c r="AB314" s="2" t="s">
        <v>16</v>
      </c>
      <c r="AC314" s="2" t="s">
        <v>16</v>
      </c>
      <c r="AD314" s="2" t="s">
        <v>676</v>
      </c>
      <c r="AE314" s="14">
        <v>4</v>
      </c>
    </row>
    <row r="315" spans="1:31" x14ac:dyDescent="0.4">
      <c r="A315" s="4" t="s">
        <v>158</v>
      </c>
      <c r="B315" s="2" t="s">
        <v>4931</v>
      </c>
      <c r="C315" s="10">
        <v>829069</v>
      </c>
      <c r="D315" s="4" t="s">
        <v>17</v>
      </c>
      <c r="E315" s="4" t="s">
        <v>14</v>
      </c>
      <c r="F315" s="4" t="s">
        <v>62</v>
      </c>
      <c r="G315" s="4" t="s">
        <v>648</v>
      </c>
      <c r="H315" s="4" t="s">
        <v>62</v>
      </c>
      <c r="I315" s="4" t="s">
        <v>62</v>
      </c>
      <c r="J315" s="2" t="s">
        <v>62</v>
      </c>
      <c r="K315" t="s">
        <v>688</v>
      </c>
      <c r="L315" s="11">
        <v>41522</v>
      </c>
      <c r="M315" s="4">
        <v>2014</v>
      </c>
      <c r="N315" s="4" t="s">
        <v>655</v>
      </c>
      <c r="O315" s="4" t="s">
        <v>46</v>
      </c>
      <c r="P315" s="4" t="s">
        <v>20</v>
      </c>
      <c r="Q315" s="4" t="s">
        <v>19</v>
      </c>
      <c r="R315" s="4" t="s">
        <v>21</v>
      </c>
      <c r="S315" s="2" t="s">
        <v>28</v>
      </c>
      <c r="T315" s="2">
        <v>5</v>
      </c>
      <c r="U315" s="12" t="s">
        <v>24</v>
      </c>
      <c r="V315" s="2" t="s">
        <v>35</v>
      </c>
      <c r="W315" s="2" t="s">
        <v>16</v>
      </c>
      <c r="X315" s="2" t="s">
        <v>16</v>
      </c>
      <c r="Y315" s="2" t="s">
        <v>16</v>
      </c>
      <c r="Z315" s="2" t="s">
        <v>16</v>
      </c>
      <c r="AA315" s="2" t="s">
        <v>25</v>
      </c>
      <c r="AB315" s="2" t="s">
        <v>16</v>
      </c>
      <c r="AC315" s="2" t="s">
        <v>16</v>
      </c>
      <c r="AD315" s="2" t="s">
        <v>676</v>
      </c>
      <c r="AE315" s="14">
        <v>2</v>
      </c>
    </row>
    <row r="316" spans="1:31" x14ac:dyDescent="0.4">
      <c r="A316" s="4" t="s">
        <v>159</v>
      </c>
      <c r="B316" s="2" t="s">
        <v>4932</v>
      </c>
      <c r="C316" s="10">
        <v>839600</v>
      </c>
      <c r="D316" s="4" t="s">
        <v>17</v>
      </c>
      <c r="E316" s="4" t="s">
        <v>14</v>
      </c>
      <c r="F316" s="4" t="s">
        <v>62</v>
      </c>
      <c r="G316" s="4" t="s">
        <v>648</v>
      </c>
      <c r="H316" s="4" t="s">
        <v>62</v>
      </c>
      <c r="I316" s="4" t="s">
        <v>62</v>
      </c>
      <c r="J316" s="2" t="s">
        <v>62</v>
      </c>
      <c r="K316" t="s">
        <v>688</v>
      </c>
      <c r="L316" s="11">
        <v>41523</v>
      </c>
      <c r="M316" s="4">
        <v>2014</v>
      </c>
      <c r="N316" s="4" t="s">
        <v>655</v>
      </c>
      <c r="O316" s="4" t="s">
        <v>46</v>
      </c>
      <c r="P316" s="4" t="s">
        <v>20</v>
      </c>
      <c r="Q316" s="4" t="s">
        <v>19</v>
      </c>
      <c r="R316" s="4" t="s">
        <v>21</v>
      </c>
      <c r="S316" s="2" t="s">
        <v>28</v>
      </c>
      <c r="T316" s="2">
        <v>0</v>
      </c>
      <c r="U316" s="12" t="s">
        <v>29</v>
      </c>
      <c r="V316" s="2" t="s">
        <v>16</v>
      </c>
      <c r="W316" s="2" t="s">
        <v>16</v>
      </c>
      <c r="X316" s="2" t="s">
        <v>16</v>
      </c>
      <c r="Y316" s="2" t="s">
        <v>16</v>
      </c>
      <c r="Z316" s="2" t="s">
        <v>16</v>
      </c>
      <c r="AA316" s="2" t="s">
        <v>16</v>
      </c>
      <c r="AB316" s="2" t="s">
        <v>16</v>
      </c>
      <c r="AC316" s="2" t="s">
        <v>16</v>
      </c>
      <c r="AD316" s="2" t="s">
        <v>676</v>
      </c>
      <c r="AE316" s="14">
        <v>2</v>
      </c>
    </row>
    <row r="317" spans="1:31" x14ac:dyDescent="0.4">
      <c r="A317" s="4" t="s">
        <v>160</v>
      </c>
      <c r="B317" s="2" t="s">
        <v>4933</v>
      </c>
      <c r="C317" s="10">
        <v>857254</v>
      </c>
      <c r="D317" s="4" t="s">
        <v>17</v>
      </c>
      <c r="E317" s="4" t="s">
        <v>14</v>
      </c>
      <c r="F317" s="4" t="s">
        <v>62</v>
      </c>
      <c r="G317" s="4" t="s">
        <v>648</v>
      </c>
      <c r="H317" s="4" t="s">
        <v>62</v>
      </c>
      <c r="I317" s="4" t="s">
        <v>62</v>
      </c>
      <c r="J317" s="2" t="s">
        <v>62</v>
      </c>
      <c r="K317" t="s">
        <v>688</v>
      </c>
      <c r="L317" s="11">
        <v>41524</v>
      </c>
      <c r="M317" s="4">
        <v>2014</v>
      </c>
      <c r="N317" s="4" t="s">
        <v>654</v>
      </c>
      <c r="O317" s="4" t="s">
        <v>42</v>
      </c>
      <c r="P317" s="4" t="s">
        <v>20</v>
      </c>
      <c r="Q317" s="4" t="s">
        <v>19</v>
      </c>
      <c r="R317" s="4" t="s">
        <v>21</v>
      </c>
      <c r="S317" s="2" t="s">
        <v>28</v>
      </c>
      <c r="T317" s="2">
        <v>3</v>
      </c>
      <c r="U317" s="12" t="s">
        <v>48</v>
      </c>
      <c r="V317" s="2" t="s">
        <v>35</v>
      </c>
      <c r="W317" s="2" t="s">
        <v>16</v>
      </c>
      <c r="X317" s="2" t="s">
        <v>16</v>
      </c>
      <c r="Y317" s="2" t="s">
        <v>16</v>
      </c>
      <c r="Z317" s="2" t="s">
        <v>16</v>
      </c>
      <c r="AA317" s="2" t="s">
        <v>25</v>
      </c>
      <c r="AB317" s="2" t="s">
        <v>16</v>
      </c>
      <c r="AC317" s="2" t="s">
        <v>16</v>
      </c>
      <c r="AD317" s="2" t="s">
        <v>676</v>
      </c>
      <c r="AE317" s="14">
        <v>4</v>
      </c>
    </row>
    <row r="318" spans="1:31" x14ac:dyDescent="0.4">
      <c r="A318" s="4" t="s">
        <v>36</v>
      </c>
      <c r="B318" s="2" t="s">
        <v>7441</v>
      </c>
      <c r="C318" s="10">
        <v>883554</v>
      </c>
      <c r="D318" s="4" t="s">
        <v>17</v>
      </c>
      <c r="E318" s="4" t="s">
        <v>14</v>
      </c>
      <c r="F318" s="4" t="s">
        <v>14</v>
      </c>
      <c r="G318" s="4" t="s">
        <v>701</v>
      </c>
      <c r="H318" s="4" t="s">
        <v>677</v>
      </c>
      <c r="I318" s="4" t="s">
        <v>676</v>
      </c>
      <c r="J318" s="2" t="s">
        <v>676</v>
      </c>
      <c r="K318" t="s">
        <v>676</v>
      </c>
      <c r="L318" s="11">
        <v>41487</v>
      </c>
      <c r="M318" s="4">
        <v>2015</v>
      </c>
      <c r="N318" s="4" t="s">
        <v>658</v>
      </c>
      <c r="O318" s="4" t="s">
        <v>37</v>
      </c>
      <c r="P318" s="4" t="s">
        <v>20</v>
      </c>
      <c r="Q318" s="4" t="s">
        <v>19</v>
      </c>
      <c r="R318" s="4" t="s">
        <v>21</v>
      </c>
      <c r="S318" s="2" t="s">
        <v>23</v>
      </c>
      <c r="T318" s="2">
        <v>53</v>
      </c>
      <c r="U318" s="12" t="s">
        <v>34</v>
      </c>
      <c r="V318" s="2" t="s">
        <v>35</v>
      </c>
      <c r="W318" s="2" t="s">
        <v>16</v>
      </c>
      <c r="X318" s="2" t="s">
        <v>16</v>
      </c>
      <c r="Y318" s="2" t="s">
        <v>16</v>
      </c>
      <c r="Z318" s="2" t="s">
        <v>16</v>
      </c>
      <c r="AA318" s="2" t="s">
        <v>25</v>
      </c>
      <c r="AB318" s="2" t="s">
        <v>16</v>
      </c>
      <c r="AC318" s="2" t="s">
        <v>16</v>
      </c>
      <c r="AD318" s="2" t="s">
        <v>676</v>
      </c>
      <c r="AE318" s="13" t="s">
        <v>676</v>
      </c>
    </row>
    <row r="319" spans="1:31" x14ac:dyDescent="0.4">
      <c r="A319" s="4" t="s">
        <v>161</v>
      </c>
      <c r="B319" s="2" t="s">
        <v>4934</v>
      </c>
      <c r="C319" s="10">
        <v>893600</v>
      </c>
      <c r="D319" s="4" t="s">
        <v>17</v>
      </c>
      <c r="E319" s="4" t="s">
        <v>14</v>
      </c>
      <c r="F319" s="4" t="s">
        <v>62</v>
      </c>
      <c r="G319" s="4" t="s">
        <v>648</v>
      </c>
      <c r="H319" s="4" t="s">
        <v>62</v>
      </c>
      <c r="I319" s="4" t="s">
        <v>62</v>
      </c>
      <c r="J319" s="2" t="s">
        <v>62</v>
      </c>
      <c r="K319" t="s">
        <v>688</v>
      </c>
      <c r="L319" s="11">
        <v>41525</v>
      </c>
      <c r="M319" s="4">
        <v>2015</v>
      </c>
      <c r="N319" s="4" t="s">
        <v>661</v>
      </c>
      <c r="O319" s="4" t="s">
        <v>84</v>
      </c>
      <c r="P319" s="4" t="s">
        <v>20</v>
      </c>
      <c r="Q319" s="4" t="s">
        <v>19</v>
      </c>
      <c r="R319" s="4" t="s">
        <v>21</v>
      </c>
      <c r="S319" s="2" t="s">
        <v>28</v>
      </c>
      <c r="T319" s="2">
        <v>1</v>
      </c>
      <c r="U319" s="12" t="s">
        <v>48</v>
      </c>
      <c r="V319" s="2" t="s">
        <v>35</v>
      </c>
      <c r="W319" s="2" t="s">
        <v>16</v>
      </c>
      <c r="X319" s="2" t="s">
        <v>16</v>
      </c>
      <c r="Y319" s="2" t="s">
        <v>16</v>
      </c>
      <c r="Z319" s="2" t="s">
        <v>16</v>
      </c>
      <c r="AA319" s="2" t="s">
        <v>25</v>
      </c>
      <c r="AB319" s="2" t="s">
        <v>16</v>
      </c>
      <c r="AC319" s="2" t="s">
        <v>16</v>
      </c>
      <c r="AD319" s="2" t="s">
        <v>676</v>
      </c>
      <c r="AE319" s="14">
        <v>4</v>
      </c>
    </row>
    <row r="320" spans="1:31" x14ac:dyDescent="0.4">
      <c r="A320" s="4" t="s">
        <v>162</v>
      </c>
      <c r="B320" s="2" t="s">
        <v>4935</v>
      </c>
      <c r="C320" s="10">
        <v>903082</v>
      </c>
      <c r="D320" s="4" t="s">
        <v>17</v>
      </c>
      <c r="E320" s="4" t="s">
        <v>14</v>
      </c>
      <c r="F320" s="4" t="s">
        <v>62</v>
      </c>
      <c r="G320" s="4" t="s">
        <v>648</v>
      </c>
      <c r="H320" s="4" t="s">
        <v>62</v>
      </c>
      <c r="I320" s="4" t="s">
        <v>62</v>
      </c>
      <c r="J320" s="2" t="s">
        <v>62</v>
      </c>
      <c r="K320" t="s">
        <v>688</v>
      </c>
      <c r="L320" s="11">
        <v>41526</v>
      </c>
      <c r="M320" s="4">
        <v>2015</v>
      </c>
      <c r="N320" s="4" t="s">
        <v>661</v>
      </c>
      <c r="O320" s="4" t="s">
        <v>18</v>
      </c>
      <c r="P320" s="4" t="s">
        <v>20</v>
      </c>
      <c r="Q320" s="4" t="s">
        <v>19</v>
      </c>
      <c r="R320" s="4" t="s">
        <v>21</v>
      </c>
      <c r="S320" s="2" t="s">
        <v>23</v>
      </c>
      <c r="T320" s="2">
        <v>42</v>
      </c>
      <c r="U320" s="12" t="s">
        <v>34</v>
      </c>
      <c r="V320" s="2" t="s">
        <v>16</v>
      </c>
      <c r="W320" s="2" t="s">
        <v>16</v>
      </c>
      <c r="X320" s="2" t="s">
        <v>16</v>
      </c>
      <c r="Y320" s="2" t="s">
        <v>16</v>
      </c>
      <c r="Z320" s="2" t="s">
        <v>16</v>
      </c>
      <c r="AA320" s="2" t="s">
        <v>25</v>
      </c>
      <c r="AB320" s="2" t="s">
        <v>16</v>
      </c>
      <c r="AC320" s="2" t="s">
        <v>16</v>
      </c>
      <c r="AD320" s="2" t="s">
        <v>676</v>
      </c>
      <c r="AE320" s="14">
        <v>2</v>
      </c>
    </row>
    <row r="321" spans="1:31" x14ac:dyDescent="0.4">
      <c r="A321" s="4" t="s">
        <v>163</v>
      </c>
      <c r="B321" s="2" t="s">
        <v>4936</v>
      </c>
      <c r="C321" s="10">
        <v>920198</v>
      </c>
      <c r="D321" s="4" t="s">
        <v>17</v>
      </c>
      <c r="E321" s="4" t="s">
        <v>14</v>
      </c>
      <c r="F321" s="4" t="s">
        <v>62</v>
      </c>
      <c r="G321" s="4" t="s">
        <v>648</v>
      </c>
      <c r="H321" s="4" t="s">
        <v>62</v>
      </c>
      <c r="I321" s="4" t="s">
        <v>62</v>
      </c>
      <c r="J321" s="2" t="s">
        <v>62</v>
      </c>
      <c r="K321" t="s">
        <v>688</v>
      </c>
      <c r="L321" s="11">
        <v>41527</v>
      </c>
      <c r="M321" s="4">
        <v>2015</v>
      </c>
      <c r="N321" s="4" t="s">
        <v>660</v>
      </c>
      <c r="O321" s="4" t="s">
        <v>44</v>
      </c>
      <c r="P321" s="4" t="s">
        <v>20</v>
      </c>
      <c r="Q321" s="4" t="s">
        <v>19</v>
      </c>
      <c r="R321" s="4" t="s">
        <v>21</v>
      </c>
      <c r="S321" s="2" t="s">
        <v>28</v>
      </c>
      <c r="T321" s="2">
        <v>8</v>
      </c>
      <c r="U321" s="12" t="s">
        <v>24</v>
      </c>
      <c r="V321" s="2" t="s">
        <v>16</v>
      </c>
      <c r="W321" s="2" t="s">
        <v>16</v>
      </c>
      <c r="X321" s="2" t="s">
        <v>16</v>
      </c>
      <c r="Y321" s="2" t="s">
        <v>16</v>
      </c>
      <c r="Z321" s="2" t="s">
        <v>16</v>
      </c>
      <c r="AA321" s="2" t="s">
        <v>25</v>
      </c>
      <c r="AB321" s="2" t="s">
        <v>16</v>
      </c>
      <c r="AC321" s="2" t="s">
        <v>16</v>
      </c>
      <c r="AD321" s="2" t="s">
        <v>676</v>
      </c>
      <c r="AE321" s="14">
        <v>3</v>
      </c>
    </row>
    <row r="322" spans="1:31" x14ac:dyDescent="0.4">
      <c r="A322" s="4" t="s">
        <v>164</v>
      </c>
      <c r="B322" s="2" t="s">
        <v>4937</v>
      </c>
      <c r="C322" s="10">
        <v>945811</v>
      </c>
      <c r="D322" s="4" t="s">
        <v>17</v>
      </c>
      <c r="E322" s="4" t="s">
        <v>14</v>
      </c>
      <c r="F322" s="4" t="s">
        <v>62</v>
      </c>
      <c r="G322" s="4" t="s">
        <v>648</v>
      </c>
      <c r="H322" s="4" t="s">
        <v>62</v>
      </c>
      <c r="I322" s="4" t="s">
        <v>62</v>
      </c>
      <c r="J322" s="2" t="s">
        <v>62</v>
      </c>
      <c r="K322" t="s">
        <v>688</v>
      </c>
      <c r="L322" s="11">
        <v>41528</v>
      </c>
      <c r="M322" s="4">
        <v>2015</v>
      </c>
      <c r="N322" s="4" t="s">
        <v>654</v>
      </c>
      <c r="O322" s="4" t="s">
        <v>27</v>
      </c>
      <c r="P322" s="4" t="s">
        <v>20</v>
      </c>
      <c r="Q322" s="4" t="s">
        <v>19</v>
      </c>
      <c r="R322" s="4" t="s">
        <v>21</v>
      </c>
      <c r="S322" s="2" t="s">
        <v>23</v>
      </c>
      <c r="T322" s="2">
        <v>80</v>
      </c>
      <c r="U322" s="12" t="s">
        <v>52</v>
      </c>
      <c r="V322" s="2" t="s">
        <v>16</v>
      </c>
      <c r="W322" s="2" t="s">
        <v>16</v>
      </c>
      <c r="X322" s="2" t="s">
        <v>16</v>
      </c>
      <c r="Y322" s="2" t="s">
        <v>16</v>
      </c>
      <c r="Z322" s="2" t="s">
        <v>16</v>
      </c>
      <c r="AA322" s="2" t="s">
        <v>25</v>
      </c>
      <c r="AB322" s="2" t="s">
        <v>16</v>
      </c>
      <c r="AC322" s="2" t="s">
        <v>16</v>
      </c>
      <c r="AD322" s="2" t="s">
        <v>676</v>
      </c>
      <c r="AE322" s="14">
        <v>1</v>
      </c>
    </row>
    <row r="323" spans="1:31" x14ac:dyDescent="0.4">
      <c r="A323" s="4" t="s">
        <v>165</v>
      </c>
      <c r="B323" s="2" t="s">
        <v>4938</v>
      </c>
      <c r="C323" s="10">
        <v>829595</v>
      </c>
      <c r="D323" s="4" t="s">
        <v>17</v>
      </c>
      <c r="E323" s="4" t="s">
        <v>14</v>
      </c>
      <c r="F323" s="4" t="s">
        <v>62</v>
      </c>
      <c r="G323" s="4" t="s">
        <v>648</v>
      </c>
      <c r="H323" s="4" t="s">
        <v>62</v>
      </c>
      <c r="I323" s="4" t="s">
        <v>62</v>
      </c>
      <c r="J323" s="2" t="s">
        <v>62</v>
      </c>
      <c r="K323" t="s">
        <v>688</v>
      </c>
      <c r="L323" s="11">
        <v>41529</v>
      </c>
      <c r="M323" s="4">
        <v>2014</v>
      </c>
      <c r="N323" s="4" t="s">
        <v>661</v>
      </c>
      <c r="O323" s="4" t="s">
        <v>18</v>
      </c>
      <c r="P323" s="4" t="s">
        <v>20</v>
      </c>
      <c r="Q323" s="4" t="s">
        <v>19</v>
      </c>
      <c r="R323" s="4" t="s">
        <v>21</v>
      </c>
      <c r="S323" s="2" t="s">
        <v>23</v>
      </c>
      <c r="T323" s="2">
        <v>31</v>
      </c>
      <c r="U323" s="12" t="s">
        <v>40</v>
      </c>
      <c r="V323" s="2" t="s">
        <v>35</v>
      </c>
      <c r="W323" s="2" t="s">
        <v>16</v>
      </c>
      <c r="X323" s="2" t="s">
        <v>16</v>
      </c>
      <c r="Y323" s="2" t="s">
        <v>16</v>
      </c>
      <c r="Z323" s="2" t="s">
        <v>16</v>
      </c>
      <c r="AA323" s="2" t="s">
        <v>25</v>
      </c>
      <c r="AB323" s="2" t="s">
        <v>16</v>
      </c>
      <c r="AC323" s="2" t="s">
        <v>16</v>
      </c>
      <c r="AD323" s="2" t="s">
        <v>676</v>
      </c>
      <c r="AE323" s="14">
        <v>4</v>
      </c>
    </row>
    <row r="324" spans="1:31" x14ac:dyDescent="0.4">
      <c r="A324" s="4" t="s">
        <v>166</v>
      </c>
      <c r="B324" s="2" t="s">
        <v>4939</v>
      </c>
      <c r="C324" s="10">
        <v>840088</v>
      </c>
      <c r="D324" s="4" t="s">
        <v>17</v>
      </c>
      <c r="E324" s="4" t="s">
        <v>14</v>
      </c>
      <c r="F324" s="4" t="s">
        <v>62</v>
      </c>
      <c r="G324" s="4" t="s">
        <v>648</v>
      </c>
      <c r="H324" s="4" t="s">
        <v>62</v>
      </c>
      <c r="I324" s="4" t="s">
        <v>62</v>
      </c>
      <c r="J324" s="2" t="s">
        <v>62</v>
      </c>
      <c r="K324" t="s">
        <v>688</v>
      </c>
      <c r="L324" s="11">
        <v>41530</v>
      </c>
      <c r="M324" s="4">
        <v>2014</v>
      </c>
      <c r="N324" s="4" t="s">
        <v>660</v>
      </c>
      <c r="O324" s="4" t="s">
        <v>44</v>
      </c>
      <c r="P324" s="4" t="s">
        <v>20</v>
      </c>
      <c r="Q324" s="4" t="s">
        <v>19</v>
      </c>
      <c r="R324" s="4" t="s">
        <v>21</v>
      </c>
      <c r="S324" s="2" t="s">
        <v>28</v>
      </c>
      <c r="T324" s="2">
        <v>2</v>
      </c>
      <c r="U324" s="12" t="s">
        <v>48</v>
      </c>
      <c r="V324" s="2" t="s">
        <v>35</v>
      </c>
      <c r="W324" s="2" t="s">
        <v>16</v>
      </c>
      <c r="X324" s="2" t="s">
        <v>16</v>
      </c>
      <c r="Y324" s="2" t="s">
        <v>16</v>
      </c>
      <c r="Z324" s="2" t="s">
        <v>16</v>
      </c>
      <c r="AA324" s="2" t="s">
        <v>25</v>
      </c>
      <c r="AB324" s="2" t="s">
        <v>16</v>
      </c>
      <c r="AC324" s="2" t="s">
        <v>16</v>
      </c>
      <c r="AD324" s="2" t="s">
        <v>676</v>
      </c>
      <c r="AE324" s="14">
        <v>2</v>
      </c>
    </row>
    <row r="325" spans="1:31" x14ac:dyDescent="0.4">
      <c r="A325" s="4" t="s">
        <v>167</v>
      </c>
      <c r="B325" s="2" t="s">
        <v>4940</v>
      </c>
      <c r="C325" s="10">
        <v>858387</v>
      </c>
      <c r="D325" s="4" t="s">
        <v>17</v>
      </c>
      <c r="E325" s="4" t="s">
        <v>14</v>
      </c>
      <c r="F325" s="4" t="s">
        <v>62</v>
      </c>
      <c r="G325" s="4" t="s">
        <v>648</v>
      </c>
      <c r="H325" s="4" t="s">
        <v>62</v>
      </c>
      <c r="I325" s="4" t="s">
        <v>62</v>
      </c>
      <c r="J325" s="2" t="s">
        <v>62</v>
      </c>
      <c r="K325" t="s">
        <v>688</v>
      </c>
      <c r="L325" s="11">
        <v>41531</v>
      </c>
      <c r="M325" s="4">
        <v>2014</v>
      </c>
      <c r="N325" s="4" t="s">
        <v>655</v>
      </c>
      <c r="O325" s="4" t="s">
        <v>51</v>
      </c>
      <c r="P325" s="4" t="s">
        <v>20</v>
      </c>
      <c r="Q325" s="4" t="s">
        <v>19</v>
      </c>
      <c r="R325" s="4" t="s">
        <v>21</v>
      </c>
      <c r="S325" s="2" t="s">
        <v>28</v>
      </c>
      <c r="T325" s="2">
        <v>4</v>
      </c>
      <c r="U325" s="12" t="s">
        <v>48</v>
      </c>
      <c r="V325" s="2" t="s">
        <v>35</v>
      </c>
      <c r="W325" s="2" t="s">
        <v>16</v>
      </c>
      <c r="X325" s="2" t="s">
        <v>16</v>
      </c>
      <c r="Y325" s="2" t="s">
        <v>16</v>
      </c>
      <c r="Z325" s="2" t="s">
        <v>16</v>
      </c>
      <c r="AA325" s="2" t="s">
        <v>25</v>
      </c>
      <c r="AB325" s="2" t="s">
        <v>16</v>
      </c>
      <c r="AC325" s="2" t="s">
        <v>16</v>
      </c>
      <c r="AD325" s="2" t="s">
        <v>676</v>
      </c>
      <c r="AE325" s="14">
        <v>4</v>
      </c>
    </row>
    <row r="326" spans="1:31" x14ac:dyDescent="0.4">
      <c r="A326" s="4" t="s">
        <v>168</v>
      </c>
      <c r="B326" s="2" t="s">
        <v>4941</v>
      </c>
      <c r="C326" s="10">
        <v>884908</v>
      </c>
      <c r="D326" s="4" t="s">
        <v>17</v>
      </c>
      <c r="E326" s="4" t="s">
        <v>14</v>
      </c>
      <c r="F326" s="4" t="s">
        <v>62</v>
      </c>
      <c r="G326" s="4" t="s">
        <v>648</v>
      </c>
      <c r="H326" s="4" t="s">
        <v>62</v>
      </c>
      <c r="I326" s="4" t="s">
        <v>62</v>
      </c>
      <c r="J326" s="2" t="s">
        <v>62</v>
      </c>
      <c r="K326" t="s">
        <v>688</v>
      </c>
      <c r="L326" s="11">
        <v>41532</v>
      </c>
      <c r="M326" s="4">
        <v>2015</v>
      </c>
      <c r="N326" s="4" t="s">
        <v>660</v>
      </c>
      <c r="O326" s="4" t="s">
        <v>44</v>
      </c>
      <c r="P326" s="4" t="s">
        <v>20</v>
      </c>
      <c r="Q326" s="4" t="s">
        <v>19</v>
      </c>
      <c r="R326" s="4" t="s">
        <v>21</v>
      </c>
      <c r="S326" s="2" t="s">
        <v>23</v>
      </c>
      <c r="T326" s="2">
        <v>1</v>
      </c>
      <c r="U326" s="12" t="s">
        <v>48</v>
      </c>
      <c r="V326" s="2" t="s">
        <v>16</v>
      </c>
      <c r="W326" s="2" t="s">
        <v>16</v>
      </c>
      <c r="X326" s="2" t="s">
        <v>16</v>
      </c>
      <c r="Y326" s="2" t="s">
        <v>16</v>
      </c>
      <c r="Z326" s="2" t="s">
        <v>16</v>
      </c>
      <c r="AA326" s="2" t="s">
        <v>25</v>
      </c>
      <c r="AB326" s="2" t="s">
        <v>16</v>
      </c>
      <c r="AC326" s="2" t="s">
        <v>16</v>
      </c>
      <c r="AD326" s="2" t="s">
        <v>676</v>
      </c>
      <c r="AE326" s="14">
        <v>2</v>
      </c>
    </row>
    <row r="327" spans="1:31" x14ac:dyDescent="0.4">
      <c r="A327" s="4" t="s">
        <v>169</v>
      </c>
      <c r="B327" s="2" t="s">
        <v>4942</v>
      </c>
      <c r="C327" s="10">
        <v>894068</v>
      </c>
      <c r="D327" s="4" t="s">
        <v>17</v>
      </c>
      <c r="E327" s="4" t="s">
        <v>14</v>
      </c>
      <c r="F327" s="4" t="s">
        <v>62</v>
      </c>
      <c r="G327" s="4" t="s">
        <v>648</v>
      </c>
      <c r="H327" s="4" t="s">
        <v>62</v>
      </c>
      <c r="I327" s="4" t="s">
        <v>62</v>
      </c>
      <c r="J327" s="2" t="s">
        <v>62</v>
      </c>
      <c r="K327" t="s">
        <v>688</v>
      </c>
      <c r="L327" s="11">
        <v>41533</v>
      </c>
      <c r="M327" s="4">
        <v>2015</v>
      </c>
      <c r="N327" s="4" t="s">
        <v>661</v>
      </c>
      <c r="O327" s="4" t="s">
        <v>18</v>
      </c>
      <c r="P327" s="4" t="s">
        <v>20</v>
      </c>
      <c r="Q327" s="4" t="s">
        <v>19</v>
      </c>
      <c r="R327" s="4" t="s">
        <v>21</v>
      </c>
      <c r="S327" s="2" t="s">
        <v>23</v>
      </c>
      <c r="T327" s="2">
        <v>6</v>
      </c>
      <c r="U327" s="12" t="s">
        <v>24</v>
      </c>
      <c r="V327" s="2" t="s">
        <v>25</v>
      </c>
      <c r="W327" s="2" t="s">
        <v>16</v>
      </c>
      <c r="X327" s="2" t="s">
        <v>16</v>
      </c>
      <c r="Y327" s="2" t="s">
        <v>16</v>
      </c>
      <c r="Z327" s="2" t="s">
        <v>16</v>
      </c>
      <c r="AA327" s="2" t="s">
        <v>35</v>
      </c>
      <c r="AB327" s="2" t="s">
        <v>16</v>
      </c>
      <c r="AC327" s="2" t="s">
        <v>16</v>
      </c>
      <c r="AD327" s="2" t="s">
        <v>676</v>
      </c>
      <c r="AE327" s="14">
        <v>3</v>
      </c>
    </row>
    <row r="328" spans="1:31" x14ac:dyDescent="0.4">
      <c r="A328" s="4" t="s">
        <v>170</v>
      </c>
      <c r="B328" s="2" t="s">
        <v>4943</v>
      </c>
      <c r="C328" s="10">
        <v>906452</v>
      </c>
      <c r="D328" s="4" t="s">
        <v>17</v>
      </c>
      <c r="E328" s="4" t="s">
        <v>14</v>
      </c>
      <c r="F328" s="4" t="s">
        <v>62</v>
      </c>
      <c r="G328" s="4" t="s">
        <v>648</v>
      </c>
      <c r="H328" s="4" t="s">
        <v>62</v>
      </c>
      <c r="I328" s="4" t="s">
        <v>62</v>
      </c>
      <c r="J328" s="2" t="s">
        <v>62</v>
      </c>
      <c r="K328" t="s">
        <v>688</v>
      </c>
      <c r="L328" s="11">
        <v>41534</v>
      </c>
      <c r="M328" s="4">
        <v>2015</v>
      </c>
      <c r="N328" s="4" t="s">
        <v>661</v>
      </c>
      <c r="O328" s="4" t="s">
        <v>18</v>
      </c>
      <c r="P328" s="4" t="s">
        <v>20</v>
      </c>
      <c r="Q328" s="4" t="s">
        <v>19</v>
      </c>
      <c r="R328" s="4" t="s">
        <v>21</v>
      </c>
      <c r="S328" s="2" t="s">
        <v>23</v>
      </c>
      <c r="T328" s="2">
        <v>25</v>
      </c>
      <c r="U328" s="12" t="s">
        <v>40</v>
      </c>
      <c r="V328" s="2" t="s">
        <v>16</v>
      </c>
      <c r="W328" s="2" t="s">
        <v>16</v>
      </c>
      <c r="X328" s="2" t="s">
        <v>16</v>
      </c>
      <c r="Y328" s="2" t="s">
        <v>16</v>
      </c>
      <c r="Z328" s="2" t="s">
        <v>16</v>
      </c>
      <c r="AA328" s="2" t="s">
        <v>25</v>
      </c>
      <c r="AB328" s="2" t="s">
        <v>16</v>
      </c>
      <c r="AC328" s="2" t="s">
        <v>16</v>
      </c>
      <c r="AD328" s="2" t="s">
        <v>676</v>
      </c>
      <c r="AE328" s="14">
        <v>3</v>
      </c>
    </row>
    <row r="329" spans="1:31" x14ac:dyDescent="0.4">
      <c r="A329" s="4" t="s">
        <v>171</v>
      </c>
      <c r="B329" s="2" t="s">
        <v>4944</v>
      </c>
      <c r="C329" s="10">
        <v>920991</v>
      </c>
      <c r="D329" s="4" t="s">
        <v>17</v>
      </c>
      <c r="E329" s="4" t="s">
        <v>14</v>
      </c>
      <c r="F329" s="4" t="s">
        <v>62</v>
      </c>
      <c r="G329" s="4" t="s">
        <v>648</v>
      </c>
      <c r="H329" s="4" t="s">
        <v>62</v>
      </c>
      <c r="I329" s="4" t="s">
        <v>62</v>
      </c>
      <c r="J329" s="2" t="s">
        <v>62</v>
      </c>
      <c r="K329" t="s">
        <v>688</v>
      </c>
      <c r="L329" s="11">
        <v>41535</v>
      </c>
      <c r="M329" s="4">
        <v>2015</v>
      </c>
      <c r="N329" s="4" t="s">
        <v>655</v>
      </c>
      <c r="O329" s="4" t="s">
        <v>51</v>
      </c>
      <c r="P329" s="4" t="s">
        <v>20</v>
      </c>
      <c r="Q329" s="4" t="s">
        <v>19</v>
      </c>
      <c r="R329" s="4" t="s">
        <v>21</v>
      </c>
      <c r="S329" s="2" t="s">
        <v>23</v>
      </c>
      <c r="T329" s="2">
        <v>1</v>
      </c>
      <c r="U329" s="12" t="s">
        <v>48</v>
      </c>
      <c r="V329" s="2" t="s">
        <v>16</v>
      </c>
      <c r="W329" s="2" t="s">
        <v>16</v>
      </c>
      <c r="X329" s="2" t="s">
        <v>16</v>
      </c>
      <c r="Y329" s="2" t="s">
        <v>16</v>
      </c>
      <c r="Z329" s="2" t="s">
        <v>16</v>
      </c>
      <c r="AA329" s="2" t="s">
        <v>25</v>
      </c>
      <c r="AB329" s="2" t="s">
        <v>16</v>
      </c>
      <c r="AC329" s="2" t="s">
        <v>16</v>
      </c>
      <c r="AD329" s="2" t="s">
        <v>676</v>
      </c>
      <c r="AE329" s="14">
        <v>3</v>
      </c>
    </row>
    <row r="330" spans="1:31" x14ac:dyDescent="0.4">
      <c r="A330" s="4" t="s">
        <v>308</v>
      </c>
      <c r="B330" s="2" t="s">
        <v>4945</v>
      </c>
      <c r="C330" s="10">
        <v>946368</v>
      </c>
      <c r="D330" s="4" t="s">
        <v>17</v>
      </c>
      <c r="E330" s="4" t="s">
        <v>62</v>
      </c>
      <c r="F330" s="4" t="s">
        <v>62</v>
      </c>
      <c r="G330" s="4" t="s">
        <v>649</v>
      </c>
      <c r="H330" s="4" t="s">
        <v>62</v>
      </c>
      <c r="I330" s="4" t="s">
        <v>62</v>
      </c>
      <c r="J330" s="2" t="s">
        <v>62</v>
      </c>
      <c r="K330" t="s">
        <v>688</v>
      </c>
      <c r="L330" s="11">
        <v>41403</v>
      </c>
      <c r="M330" s="4">
        <v>2015</v>
      </c>
      <c r="N330" s="4" t="s">
        <v>658</v>
      </c>
      <c r="O330" s="4" t="s">
        <v>37</v>
      </c>
      <c r="P330" s="4" t="s">
        <v>20</v>
      </c>
      <c r="Q330" s="4" t="s">
        <v>19</v>
      </c>
      <c r="R330" s="4" t="s">
        <v>21</v>
      </c>
      <c r="S330" s="2" t="s">
        <v>23</v>
      </c>
      <c r="T330" s="2">
        <v>4</v>
      </c>
      <c r="U330" s="12" t="s">
        <v>48</v>
      </c>
      <c r="V330" s="2" t="s">
        <v>16</v>
      </c>
      <c r="W330" s="2" t="s">
        <v>16</v>
      </c>
      <c r="X330" s="2" t="s">
        <v>16</v>
      </c>
      <c r="Y330" s="2" t="s">
        <v>16</v>
      </c>
      <c r="Z330" s="2" t="s">
        <v>16</v>
      </c>
      <c r="AA330" s="2" t="s">
        <v>25</v>
      </c>
      <c r="AB330" s="2" t="s">
        <v>16</v>
      </c>
      <c r="AC330" s="2" t="s">
        <v>16</v>
      </c>
      <c r="AD330" s="2" t="s">
        <v>676</v>
      </c>
      <c r="AE330" s="14">
        <v>1</v>
      </c>
    </row>
    <row r="331" spans="1:31" x14ac:dyDescent="0.4">
      <c r="A331" s="4" t="s">
        <v>172</v>
      </c>
      <c r="B331" s="2" t="s">
        <v>4946</v>
      </c>
      <c r="C331" s="10">
        <v>830905</v>
      </c>
      <c r="D331" s="4" t="s">
        <v>17</v>
      </c>
      <c r="E331" s="4" t="s">
        <v>14</v>
      </c>
      <c r="F331" s="4" t="s">
        <v>62</v>
      </c>
      <c r="G331" s="4" t="s">
        <v>648</v>
      </c>
      <c r="H331" s="4" t="s">
        <v>62</v>
      </c>
      <c r="I331" s="4" t="s">
        <v>62</v>
      </c>
      <c r="J331" s="2" t="s">
        <v>62</v>
      </c>
      <c r="K331" t="s">
        <v>688</v>
      </c>
      <c r="L331" s="11">
        <v>41536</v>
      </c>
      <c r="M331" s="4">
        <v>2014</v>
      </c>
      <c r="N331" s="4" t="s">
        <v>654</v>
      </c>
      <c r="O331" s="4" t="s">
        <v>64</v>
      </c>
      <c r="P331" s="4" t="s">
        <v>20</v>
      </c>
      <c r="Q331" s="4" t="s">
        <v>19</v>
      </c>
      <c r="R331" s="4" t="s">
        <v>21</v>
      </c>
      <c r="S331" s="2" t="s">
        <v>23</v>
      </c>
      <c r="T331" s="2">
        <v>29</v>
      </c>
      <c r="U331" s="12" t="s">
        <v>40</v>
      </c>
      <c r="V331" s="2" t="s">
        <v>25</v>
      </c>
      <c r="W331" s="2" t="s">
        <v>16</v>
      </c>
      <c r="X331" s="2" t="s">
        <v>16</v>
      </c>
      <c r="Y331" s="2" t="s">
        <v>16</v>
      </c>
      <c r="Z331" s="2" t="s">
        <v>16</v>
      </c>
      <c r="AA331" s="2" t="s">
        <v>25</v>
      </c>
      <c r="AB331" s="2" t="s">
        <v>16</v>
      </c>
      <c r="AC331" s="2" t="s">
        <v>16</v>
      </c>
      <c r="AD331" s="2" t="s">
        <v>676</v>
      </c>
      <c r="AE331" s="14">
        <v>1</v>
      </c>
    </row>
    <row r="332" spans="1:31" x14ac:dyDescent="0.4">
      <c r="A332" s="4" t="s">
        <v>173</v>
      </c>
      <c r="B332" s="2" t="s">
        <v>4947</v>
      </c>
      <c r="C332" s="10">
        <v>842538</v>
      </c>
      <c r="D332" s="4" t="s">
        <v>17</v>
      </c>
      <c r="E332" s="4" t="s">
        <v>14</v>
      </c>
      <c r="F332" s="4" t="s">
        <v>62</v>
      </c>
      <c r="G332" s="4" t="s">
        <v>648</v>
      </c>
      <c r="H332" s="4" t="s">
        <v>62</v>
      </c>
      <c r="I332" s="4" t="s">
        <v>62</v>
      </c>
      <c r="J332" s="2" t="s">
        <v>62</v>
      </c>
      <c r="K332" t="s">
        <v>688</v>
      </c>
      <c r="L332" s="11">
        <v>41537</v>
      </c>
      <c r="M332" s="4">
        <v>2014</v>
      </c>
      <c r="N332" s="4" t="s">
        <v>654</v>
      </c>
      <c r="O332" s="4" t="s">
        <v>27</v>
      </c>
      <c r="P332" s="4" t="s">
        <v>20</v>
      </c>
      <c r="Q332" s="4" t="s">
        <v>19</v>
      </c>
      <c r="R332" s="4" t="s">
        <v>21</v>
      </c>
      <c r="S332" s="2" t="s">
        <v>28</v>
      </c>
      <c r="T332" s="2">
        <v>3</v>
      </c>
      <c r="U332" s="12" t="s">
        <v>48</v>
      </c>
      <c r="V332" s="2" t="s">
        <v>35</v>
      </c>
      <c r="W332" s="2" t="s">
        <v>16</v>
      </c>
      <c r="X332" s="2" t="s">
        <v>16</v>
      </c>
      <c r="Y332" s="2" t="s">
        <v>16</v>
      </c>
      <c r="Z332" s="2" t="s">
        <v>16</v>
      </c>
      <c r="AA332" s="2" t="s">
        <v>25</v>
      </c>
      <c r="AB332" s="2" t="s">
        <v>16</v>
      </c>
      <c r="AC332" s="2" t="s">
        <v>16</v>
      </c>
      <c r="AD332" s="2" t="s">
        <v>676</v>
      </c>
      <c r="AE332" s="14">
        <v>3</v>
      </c>
    </row>
    <row r="333" spans="1:31" x14ac:dyDescent="0.4">
      <c r="A333" s="4" t="s">
        <v>309</v>
      </c>
      <c r="B333" s="2" t="s">
        <v>4948</v>
      </c>
      <c r="C333" s="10">
        <v>860426</v>
      </c>
      <c r="D333" s="4" t="s">
        <v>17</v>
      </c>
      <c r="E333" s="4" t="s">
        <v>62</v>
      </c>
      <c r="F333" s="4" t="s">
        <v>62</v>
      </c>
      <c r="G333" s="4" t="s">
        <v>649</v>
      </c>
      <c r="H333" s="4" t="s">
        <v>62</v>
      </c>
      <c r="I333" s="4" t="s">
        <v>62</v>
      </c>
      <c r="J333" s="2" t="s">
        <v>62</v>
      </c>
      <c r="K333" t="s">
        <v>688</v>
      </c>
      <c r="L333" s="11">
        <v>41404</v>
      </c>
      <c r="M333" s="4">
        <v>2014</v>
      </c>
      <c r="N333" s="4" t="s">
        <v>654</v>
      </c>
      <c r="O333" s="4" t="s">
        <v>56</v>
      </c>
      <c r="P333" s="4" t="s">
        <v>20</v>
      </c>
      <c r="Q333" s="4" t="s">
        <v>19</v>
      </c>
      <c r="R333" s="4" t="s">
        <v>21</v>
      </c>
      <c r="S333" s="2" t="s">
        <v>23</v>
      </c>
      <c r="T333" s="2">
        <v>2</v>
      </c>
      <c r="U333" s="12" t="s">
        <v>48</v>
      </c>
      <c r="V333" s="2" t="s">
        <v>35</v>
      </c>
      <c r="W333" s="2" t="s">
        <v>16</v>
      </c>
      <c r="X333" s="2" t="s">
        <v>16</v>
      </c>
      <c r="Y333" s="2" t="s">
        <v>16</v>
      </c>
      <c r="Z333" s="2" t="s">
        <v>16</v>
      </c>
      <c r="AA333" s="2" t="s">
        <v>25</v>
      </c>
      <c r="AB333" s="2" t="s">
        <v>16</v>
      </c>
      <c r="AC333" s="2" t="s">
        <v>16</v>
      </c>
      <c r="AD333" s="2" t="s">
        <v>676</v>
      </c>
      <c r="AE333" s="14">
        <v>4</v>
      </c>
    </row>
    <row r="334" spans="1:31" x14ac:dyDescent="0.4">
      <c r="A334" s="4" t="s">
        <v>310</v>
      </c>
      <c r="B334" s="2" t="s">
        <v>4949</v>
      </c>
      <c r="C334" s="10">
        <v>885825</v>
      </c>
      <c r="D334" s="4" t="s">
        <v>17</v>
      </c>
      <c r="E334" s="4" t="s">
        <v>62</v>
      </c>
      <c r="F334" s="4" t="s">
        <v>62</v>
      </c>
      <c r="G334" s="4" t="s">
        <v>649</v>
      </c>
      <c r="H334" s="4" t="s">
        <v>62</v>
      </c>
      <c r="I334" s="4" t="s">
        <v>62</v>
      </c>
      <c r="J334" s="2" t="s">
        <v>62</v>
      </c>
      <c r="K334" t="s">
        <v>688</v>
      </c>
      <c r="L334" s="11">
        <v>41405</v>
      </c>
      <c r="M334" s="4">
        <v>2015</v>
      </c>
      <c r="N334" s="4" t="s">
        <v>661</v>
      </c>
      <c r="O334" s="4" t="s">
        <v>18</v>
      </c>
      <c r="P334" s="4" t="s">
        <v>20</v>
      </c>
      <c r="Q334" s="4" t="s">
        <v>19</v>
      </c>
      <c r="R334" s="4" t="s">
        <v>21</v>
      </c>
      <c r="S334" s="2" t="s">
        <v>23</v>
      </c>
      <c r="T334" s="2">
        <v>9</v>
      </c>
      <c r="U334" s="12" t="s">
        <v>24</v>
      </c>
      <c r="V334" s="2" t="s">
        <v>35</v>
      </c>
      <c r="W334" s="2" t="s">
        <v>16</v>
      </c>
      <c r="X334" s="2" t="s">
        <v>16</v>
      </c>
      <c r="Y334" s="2" t="s">
        <v>16</v>
      </c>
      <c r="Z334" s="2" t="s">
        <v>16</v>
      </c>
      <c r="AA334" s="2" t="s">
        <v>25</v>
      </c>
      <c r="AB334" s="2" t="s">
        <v>16</v>
      </c>
      <c r="AC334" s="2" t="s">
        <v>16</v>
      </c>
      <c r="AD334" s="2" t="s">
        <v>676</v>
      </c>
      <c r="AE334" s="14">
        <v>3</v>
      </c>
    </row>
    <row r="335" spans="1:31" x14ac:dyDescent="0.4">
      <c r="A335" s="4" t="s">
        <v>38</v>
      </c>
      <c r="B335" s="2" t="s">
        <v>7441</v>
      </c>
      <c r="C335" s="10" t="s">
        <v>39</v>
      </c>
      <c r="D335" s="4" t="s">
        <v>17</v>
      </c>
      <c r="E335" s="4" t="s">
        <v>14</v>
      </c>
      <c r="F335" s="4" t="s">
        <v>14</v>
      </c>
      <c r="G335" s="4" t="s">
        <v>701</v>
      </c>
      <c r="H335" s="4" t="s">
        <v>677</v>
      </c>
      <c r="I335" s="4" t="s">
        <v>676</v>
      </c>
      <c r="J335" s="2" t="s">
        <v>676</v>
      </c>
      <c r="K335" t="s">
        <v>676</v>
      </c>
      <c r="L335" s="11">
        <v>41488</v>
      </c>
      <c r="M335" s="4">
        <v>2015</v>
      </c>
      <c r="N335" s="4" t="s">
        <v>661</v>
      </c>
      <c r="O335" s="4" t="s">
        <v>18</v>
      </c>
      <c r="P335" s="4" t="s">
        <v>20</v>
      </c>
      <c r="Q335" s="4" t="s">
        <v>19</v>
      </c>
      <c r="R335" s="4" t="s">
        <v>21</v>
      </c>
      <c r="S335" s="2" t="s">
        <v>23</v>
      </c>
      <c r="T335" s="2">
        <v>35</v>
      </c>
      <c r="U335" s="12" t="s">
        <v>40</v>
      </c>
      <c r="V335" s="2" t="s">
        <v>35</v>
      </c>
      <c r="W335" s="2" t="s">
        <v>16</v>
      </c>
      <c r="X335" s="2" t="s">
        <v>16</v>
      </c>
      <c r="Y335" s="2" t="s">
        <v>16</v>
      </c>
      <c r="Z335" s="2" t="s">
        <v>16</v>
      </c>
      <c r="AA335" s="2" t="s">
        <v>25</v>
      </c>
      <c r="AB335" s="2" t="s">
        <v>16</v>
      </c>
      <c r="AC335" s="2" t="s">
        <v>16</v>
      </c>
      <c r="AD335" s="2" t="s">
        <v>676</v>
      </c>
      <c r="AE335" s="13" t="s">
        <v>676</v>
      </c>
    </row>
    <row r="336" spans="1:31" x14ac:dyDescent="0.4">
      <c r="A336" s="4" t="s">
        <v>311</v>
      </c>
      <c r="B336" s="2" t="s">
        <v>4950</v>
      </c>
      <c r="C336" s="10">
        <v>906894</v>
      </c>
      <c r="D336" s="4" t="s">
        <v>17</v>
      </c>
      <c r="E336" s="4" t="s">
        <v>62</v>
      </c>
      <c r="F336" s="4" t="s">
        <v>62</v>
      </c>
      <c r="G336" s="4" t="s">
        <v>649</v>
      </c>
      <c r="H336" s="4" t="s">
        <v>62</v>
      </c>
      <c r="I336" s="4" t="s">
        <v>62</v>
      </c>
      <c r="J336" s="2" t="s">
        <v>62</v>
      </c>
      <c r="K336" t="s">
        <v>688</v>
      </c>
      <c r="L336" s="11">
        <v>41406</v>
      </c>
      <c r="M336" s="4">
        <v>2015</v>
      </c>
      <c r="N336" s="4" t="s">
        <v>654</v>
      </c>
      <c r="O336" s="4" t="s">
        <v>56</v>
      </c>
      <c r="P336" s="4" t="s">
        <v>20</v>
      </c>
      <c r="Q336" s="4" t="s">
        <v>19</v>
      </c>
      <c r="R336" s="4" t="s">
        <v>21</v>
      </c>
      <c r="S336" s="2" t="s">
        <v>28</v>
      </c>
      <c r="T336" s="2">
        <v>1</v>
      </c>
      <c r="U336" s="12" t="s">
        <v>48</v>
      </c>
      <c r="V336" s="2" t="s">
        <v>16</v>
      </c>
      <c r="W336" s="2" t="s">
        <v>16</v>
      </c>
      <c r="X336" s="2" t="s">
        <v>16</v>
      </c>
      <c r="Y336" s="2" t="s">
        <v>16</v>
      </c>
      <c r="Z336" s="2" t="s">
        <v>16</v>
      </c>
      <c r="AA336" s="2" t="s">
        <v>25</v>
      </c>
      <c r="AB336" s="2" t="s">
        <v>16</v>
      </c>
      <c r="AC336" s="2" t="s">
        <v>16</v>
      </c>
      <c r="AD336" s="2" t="s">
        <v>676</v>
      </c>
      <c r="AE336" s="14">
        <v>2</v>
      </c>
    </row>
    <row r="337" spans="1:31" x14ac:dyDescent="0.4">
      <c r="A337" s="4" t="s">
        <v>312</v>
      </c>
      <c r="B337" s="2" t="s">
        <v>4951</v>
      </c>
      <c r="C337" s="10">
        <v>923318</v>
      </c>
      <c r="D337" s="4" t="s">
        <v>17</v>
      </c>
      <c r="E337" s="4" t="s">
        <v>62</v>
      </c>
      <c r="F337" s="4" t="s">
        <v>62</v>
      </c>
      <c r="G337" s="4" t="s">
        <v>649</v>
      </c>
      <c r="H337" s="4" t="s">
        <v>62</v>
      </c>
      <c r="I337" s="4" t="s">
        <v>62</v>
      </c>
      <c r="J337" s="2" t="s">
        <v>62</v>
      </c>
      <c r="K337" t="s">
        <v>688</v>
      </c>
      <c r="L337" s="11">
        <v>41407</v>
      </c>
      <c r="M337" s="4">
        <v>2015</v>
      </c>
      <c r="N337" s="4" t="s">
        <v>660</v>
      </c>
      <c r="O337" s="4" t="s">
        <v>44</v>
      </c>
      <c r="P337" s="4" t="s">
        <v>20</v>
      </c>
      <c r="Q337" s="4" t="s">
        <v>19</v>
      </c>
      <c r="R337" s="4" t="s">
        <v>21</v>
      </c>
      <c r="S337" s="2" t="s">
        <v>28</v>
      </c>
      <c r="T337" s="2" t="s">
        <v>16</v>
      </c>
      <c r="U337" s="12" t="s">
        <v>16</v>
      </c>
      <c r="V337" s="2" t="s">
        <v>16</v>
      </c>
      <c r="W337" s="2" t="s">
        <v>16</v>
      </c>
      <c r="X337" s="2" t="s">
        <v>16</v>
      </c>
      <c r="Y337" s="2" t="s">
        <v>16</v>
      </c>
      <c r="Z337" s="2" t="s">
        <v>16</v>
      </c>
      <c r="AA337" s="2" t="s">
        <v>25</v>
      </c>
      <c r="AB337" s="2" t="s">
        <v>16</v>
      </c>
      <c r="AC337" s="2" t="s">
        <v>16</v>
      </c>
      <c r="AD337" s="2" t="s">
        <v>676</v>
      </c>
      <c r="AE337" s="14">
        <v>2</v>
      </c>
    </row>
    <row r="338" spans="1:31" x14ac:dyDescent="0.4">
      <c r="A338" s="4" t="s">
        <v>174</v>
      </c>
      <c r="B338" s="2" t="s">
        <v>4952</v>
      </c>
      <c r="C338" s="10">
        <v>946627</v>
      </c>
      <c r="D338" s="4" t="s">
        <v>17</v>
      </c>
      <c r="E338" s="4" t="s">
        <v>14</v>
      </c>
      <c r="F338" s="4" t="s">
        <v>62</v>
      </c>
      <c r="G338" s="4" t="s">
        <v>648</v>
      </c>
      <c r="H338" s="4" t="s">
        <v>62</v>
      </c>
      <c r="I338" s="4" t="s">
        <v>62</v>
      </c>
      <c r="J338" s="2" t="s">
        <v>62</v>
      </c>
      <c r="K338" t="s">
        <v>688</v>
      </c>
      <c r="L338" s="11">
        <v>41538</v>
      </c>
      <c r="M338" s="4">
        <v>2015</v>
      </c>
      <c r="N338" s="4" t="s">
        <v>660</v>
      </c>
      <c r="O338" s="4" t="s">
        <v>128</v>
      </c>
      <c r="P338" s="4" t="s">
        <v>20</v>
      </c>
      <c r="Q338" s="4" t="s">
        <v>19</v>
      </c>
      <c r="R338" s="4" t="s">
        <v>21</v>
      </c>
      <c r="S338" s="2" t="s">
        <v>28</v>
      </c>
      <c r="T338" s="2">
        <v>13</v>
      </c>
      <c r="U338" s="12" t="s">
        <v>133</v>
      </c>
      <c r="V338" s="2" t="s">
        <v>16</v>
      </c>
      <c r="W338" s="2" t="s">
        <v>16</v>
      </c>
      <c r="X338" s="2" t="s">
        <v>16</v>
      </c>
      <c r="Y338" s="2" t="s">
        <v>16</v>
      </c>
      <c r="Z338" s="2" t="s">
        <v>16</v>
      </c>
      <c r="AA338" s="2" t="s">
        <v>25</v>
      </c>
      <c r="AB338" s="2" t="s">
        <v>16</v>
      </c>
      <c r="AC338" s="2" t="s">
        <v>16</v>
      </c>
      <c r="AD338" s="2" t="s">
        <v>676</v>
      </c>
      <c r="AE338" s="14">
        <v>2</v>
      </c>
    </row>
    <row r="339" spans="1:31" x14ac:dyDescent="0.4">
      <c r="A339" s="4" t="s">
        <v>313</v>
      </c>
      <c r="B339" s="2" t="s">
        <v>4953</v>
      </c>
      <c r="C339" s="10">
        <v>831561</v>
      </c>
      <c r="D339" s="4" t="s">
        <v>17</v>
      </c>
      <c r="E339" s="4" t="s">
        <v>62</v>
      </c>
      <c r="F339" s="4" t="s">
        <v>62</v>
      </c>
      <c r="G339" s="4" t="s">
        <v>649</v>
      </c>
      <c r="H339" s="4" t="s">
        <v>62</v>
      </c>
      <c r="I339" s="4" t="s">
        <v>62</v>
      </c>
      <c r="J339" s="2" t="s">
        <v>62</v>
      </c>
      <c r="K339" t="s">
        <v>688</v>
      </c>
      <c r="L339" s="11">
        <v>41318</v>
      </c>
      <c r="M339" s="4">
        <v>2014</v>
      </c>
      <c r="N339" s="4" t="s">
        <v>658</v>
      </c>
      <c r="O339" s="4" t="s">
        <v>37</v>
      </c>
      <c r="P339" s="4" t="s">
        <v>20</v>
      </c>
      <c r="Q339" s="4" t="s">
        <v>19</v>
      </c>
      <c r="R339" s="4" t="s">
        <v>21</v>
      </c>
      <c r="S339" s="2" t="s">
        <v>28</v>
      </c>
      <c r="T339" s="2" t="s">
        <v>16</v>
      </c>
      <c r="U339" s="12" t="s">
        <v>16</v>
      </c>
      <c r="V339" s="2" t="s">
        <v>16</v>
      </c>
      <c r="W339" s="2" t="s">
        <v>16</v>
      </c>
      <c r="X339" s="2" t="s">
        <v>16</v>
      </c>
      <c r="Y339" s="2" t="s">
        <v>16</v>
      </c>
      <c r="Z339" s="2" t="s">
        <v>16</v>
      </c>
      <c r="AA339" s="2" t="s">
        <v>16</v>
      </c>
      <c r="AB339" s="2" t="s">
        <v>16</v>
      </c>
      <c r="AC339" s="2" t="s">
        <v>16</v>
      </c>
      <c r="AD339" s="2" t="s">
        <v>676</v>
      </c>
      <c r="AE339" s="14">
        <v>3</v>
      </c>
    </row>
    <row r="340" spans="1:31" x14ac:dyDescent="0.4">
      <c r="A340" s="4" t="s">
        <v>175</v>
      </c>
      <c r="B340" s="2" t="s">
        <v>4954</v>
      </c>
      <c r="C340" s="10">
        <v>842721</v>
      </c>
      <c r="D340" s="4" t="s">
        <v>17</v>
      </c>
      <c r="E340" s="4" t="s">
        <v>14</v>
      </c>
      <c r="F340" s="4" t="s">
        <v>62</v>
      </c>
      <c r="G340" s="4" t="s">
        <v>648</v>
      </c>
      <c r="H340" s="4" t="s">
        <v>62</v>
      </c>
      <c r="I340" s="4" t="s">
        <v>62</v>
      </c>
      <c r="J340" s="2" t="s">
        <v>62</v>
      </c>
      <c r="K340" t="s">
        <v>688</v>
      </c>
      <c r="L340" s="11">
        <v>41539</v>
      </c>
      <c r="M340" s="4">
        <v>2014</v>
      </c>
      <c r="N340" s="4" t="s">
        <v>660</v>
      </c>
      <c r="O340" s="4" t="s">
        <v>44</v>
      </c>
      <c r="P340" s="4" t="s">
        <v>20</v>
      </c>
      <c r="Q340" s="4" t="s">
        <v>19</v>
      </c>
      <c r="R340" s="4" t="s">
        <v>21</v>
      </c>
      <c r="S340" s="2" t="s">
        <v>28</v>
      </c>
      <c r="T340" s="2" t="s">
        <v>16</v>
      </c>
      <c r="U340" s="12" t="s">
        <v>16</v>
      </c>
      <c r="V340" s="2" t="s">
        <v>25</v>
      </c>
      <c r="W340" s="2" t="s">
        <v>16</v>
      </c>
      <c r="X340" s="2" t="s">
        <v>16</v>
      </c>
      <c r="Y340" s="2" t="s">
        <v>16</v>
      </c>
      <c r="Z340" s="2" t="s">
        <v>16</v>
      </c>
      <c r="AA340" s="2" t="s">
        <v>25</v>
      </c>
      <c r="AB340" s="2" t="s">
        <v>16</v>
      </c>
      <c r="AC340" s="2" t="s">
        <v>16</v>
      </c>
      <c r="AD340" s="2" t="s">
        <v>676</v>
      </c>
      <c r="AE340" s="14">
        <v>3</v>
      </c>
    </row>
    <row r="341" spans="1:31" x14ac:dyDescent="0.4">
      <c r="A341" s="4" t="s">
        <v>314</v>
      </c>
      <c r="B341" s="2" t="s">
        <v>4955</v>
      </c>
      <c r="C341" s="10">
        <v>860931</v>
      </c>
      <c r="D341" s="4" t="s">
        <v>17</v>
      </c>
      <c r="E341" s="4" t="s">
        <v>62</v>
      </c>
      <c r="F341" s="4" t="s">
        <v>62</v>
      </c>
      <c r="G341" s="4" t="s">
        <v>649</v>
      </c>
      <c r="H341" s="4" t="s">
        <v>62</v>
      </c>
      <c r="I341" s="4" t="s">
        <v>62</v>
      </c>
      <c r="J341" s="2" t="s">
        <v>62</v>
      </c>
      <c r="K341" t="s">
        <v>688</v>
      </c>
      <c r="L341" s="11">
        <v>41408</v>
      </c>
      <c r="M341" s="4">
        <v>2014</v>
      </c>
      <c r="N341" s="4" t="s">
        <v>660</v>
      </c>
      <c r="O341" s="4" t="s">
        <v>315</v>
      </c>
      <c r="P341" s="4" t="s">
        <v>20</v>
      </c>
      <c r="Q341" s="4" t="s">
        <v>19</v>
      </c>
      <c r="R341" s="4" t="s">
        <v>21</v>
      </c>
      <c r="S341" s="2" t="s">
        <v>28</v>
      </c>
      <c r="T341" s="2">
        <v>6</v>
      </c>
      <c r="U341" s="12" t="s">
        <v>24</v>
      </c>
      <c r="V341" s="2" t="s">
        <v>35</v>
      </c>
      <c r="W341" s="2" t="s">
        <v>16</v>
      </c>
      <c r="X341" s="2" t="s">
        <v>16</v>
      </c>
      <c r="Y341" s="2" t="s">
        <v>16</v>
      </c>
      <c r="Z341" s="2" t="s">
        <v>16</v>
      </c>
      <c r="AA341" s="2" t="s">
        <v>25</v>
      </c>
      <c r="AB341" s="2" t="s">
        <v>16</v>
      </c>
      <c r="AC341" s="2" t="s">
        <v>16</v>
      </c>
      <c r="AD341" s="2" t="s">
        <v>676</v>
      </c>
      <c r="AE341" s="14">
        <v>1</v>
      </c>
    </row>
    <row r="342" spans="1:31" x14ac:dyDescent="0.4">
      <c r="A342" s="4" t="s">
        <v>176</v>
      </c>
      <c r="B342" s="2" t="s">
        <v>4956</v>
      </c>
      <c r="C342" s="10">
        <v>886291</v>
      </c>
      <c r="D342" s="4" t="s">
        <v>17</v>
      </c>
      <c r="E342" s="4" t="s">
        <v>14</v>
      </c>
      <c r="F342" s="4" t="s">
        <v>62</v>
      </c>
      <c r="G342" s="4" t="s">
        <v>648</v>
      </c>
      <c r="H342" s="4" t="s">
        <v>62</v>
      </c>
      <c r="I342" s="4" t="s">
        <v>62</v>
      </c>
      <c r="J342" s="2" t="s">
        <v>62</v>
      </c>
      <c r="K342" t="s">
        <v>688</v>
      </c>
      <c r="L342" s="11">
        <v>41540</v>
      </c>
      <c r="M342" s="4">
        <v>2015</v>
      </c>
      <c r="N342" s="4" t="s">
        <v>661</v>
      </c>
      <c r="O342" s="4" t="s">
        <v>18</v>
      </c>
      <c r="P342" s="4" t="s">
        <v>20</v>
      </c>
      <c r="Q342" s="4" t="s">
        <v>19</v>
      </c>
      <c r="R342" s="4" t="s">
        <v>21</v>
      </c>
      <c r="S342" s="2" t="s">
        <v>28</v>
      </c>
      <c r="T342" s="2">
        <v>3</v>
      </c>
      <c r="U342" s="12" t="s">
        <v>48</v>
      </c>
      <c r="V342" s="2" t="s">
        <v>16</v>
      </c>
      <c r="W342" s="2" t="s">
        <v>16</v>
      </c>
      <c r="X342" s="2" t="s">
        <v>16</v>
      </c>
      <c r="Y342" s="2" t="s">
        <v>16</v>
      </c>
      <c r="Z342" s="2" t="s">
        <v>16</v>
      </c>
      <c r="AA342" s="2" t="s">
        <v>25</v>
      </c>
      <c r="AB342" s="2" t="s">
        <v>16</v>
      </c>
      <c r="AC342" s="2" t="s">
        <v>16</v>
      </c>
      <c r="AD342" s="2" t="s">
        <v>676</v>
      </c>
      <c r="AE342" s="14">
        <v>2</v>
      </c>
    </row>
    <row r="343" spans="1:31" x14ac:dyDescent="0.4">
      <c r="A343" s="4" t="s">
        <v>177</v>
      </c>
      <c r="B343" s="2" t="s">
        <v>4957</v>
      </c>
      <c r="C343" s="10">
        <v>895891</v>
      </c>
      <c r="D343" s="4" t="s">
        <v>17</v>
      </c>
      <c r="E343" s="4" t="s">
        <v>14</v>
      </c>
      <c r="F343" s="4" t="s">
        <v>62</v>
      </c>
      <c r="G343" s="4" t="s">
        <v>648</v>
      </c>
      <c r="H343" s="4" t="s">
        <v>62</v>
      </c>
      <c r="I343" s="4" t="s">
        <v>62</v>
      </c>
      <c r="J343" s="2" t="s">
        <v>62</v>
      </c>
      <c r="K343" t="s">
        <v>688</v>
      </c>
      <c r="L343" s="11">
        <v>41541</v>
      </c>
      <c r="M343" s="4">
        <v>2015</v>
      </c>
      <c r="N343" s="4" t="s">
        <v>654</v>
      </c>
      <c r="O343" s="4" t="s">
        <v>42</v>
      </c>
      <c r="P343" s="4" t="s">
        <v>20</v>
      </c>
      <c r="Q343" s="4" t="s">
        <v>19</v>
      </c>
      <c r="R343" s="4" t="s">
        <v>21</v>
      </c>
      <c r="S343" s="2" t="s">
        <v>23</v>
      </c>
      <c r="T343" s="2">
        <v>3</v>
      </c>
      <c r="U343" s="12" t="s">
        <v>48</v>
      </c>
      <c r="V343" s="2" t="s">
        <v>35</v>
      </c>
      <c r="W343" s="2" t="s">
        <v>16</v>
      </c>
      <c r="X343" s="2" t="s">
        <v>16</v>
      </c>
      <c r="Y343" s="2" t="s">
        <v>16</v>
      </c>
      <c r="Z343" s="2" t="s">
        <v>16</v>
      </c>
      <c r="AA343" s="2" t="s">
        <v>25</v>
      </c>
      <c r="AB343" s="2" t="s">
        <v>16</v>
      </c>
      <c r="AC343" s="2" t="s">
        <v>16</v>
      </c>
      <c r="AD343" s="2" t="s">
        <v>676</v>
      </c>
      <c r="AE343" s="14">
        <v>3</v>
      </c>
    </row>
    <row r="344" spans="1:31" x14ac:dyDescent="0.4">
      <c r="A344" s="4" t="s">
        <v>178</v>
      </c>
      <c r="B344" s="2" t="s">
        <v>4958</v>
      </c>
      <c r="C344" s="10">
        <v>907588</v>
      </c>
      <c r="D344" s="4" t="s">
        <v>17</v>
      </c>
      <c r="E344" s="4" t="s">
        <v>14</v>
      </c>
      <c r="F344" s="4" t="s">
        <v>62</v>
      </c>
      <c r="G344" s="4" t="s">
        <v>648</v>
      </c>
      <c r="H344" s="4" t="s">
        <v>62</v>
      </c>
      <c r="I344" s="4" t="s">
        <v>62</v>
      </c>
      <c r="J344" s="2" t="s">
        <v>62</v>
      </c>
      <c r="K344" t="s">
        <v>688</v>
      </c>
      <c r="L344" s="11">
        <v>41542</v>
      </c>
      <c r="M344" s="4">
        <v>2015</v>
      </c>
      <c r="N344" s="4" t="s">
        <v>655</v>
      </c>
      <c r="O344" s="4" t="s">
        <v>46</v>
      </c>
      <c r="P344" s="4" t="s">
        <v>20</v>
      </c>
      <c r="Q344" s="4" t="s">
        <v>19</v>
      </c>
      <c r="R344" s="4" t="s">
        <v>21</v>
      </c>
      <c r="S344" s="2" t="s">
        <v>28</v>
      </c>
      <c r="T344" s="2" t="s">
        <v>16</v>
      </c>
      <c r="U344" s="12" t="s">
        <v>16</v>
      </c>
      <c r="V344" s="2" t="s">
        <v>16</v>
      </c>
      <c r="W344" s="2" t="s">
        <v>16</v>
      </c>
      <c r="X344" s="2" t="s">
        <v>16</v>
      </c>
      <c r="Y344" s="2" t="s">
        <v>16</v>
      </c>
      <c r="Z344" s="2" t="s">
        <v>16</v>
      </c>
      <c r="AA344" s="2" t="s">
        <v>25</v>
      </c>
      <c r="AB344" s="2" t="s">
        <v>16</v>
      </c>
      <c r="AC344" s="2" t="s">
        <v>16</v>
      </c>
      <c r="AD344" s="2" t="s">
        <v>676</v>
      </c>
      <c r="AE344" s="14">
        <v>4</v>
      </c>
    </row>
    <row r="345" spans="1:31" x14ac:dyDescent="0.4">
      <c r="A345" s="4" t="s">
        <v>179</v>
      </c>
      <c r="B345" s="2" t="s">
        <v>4959</v>
      </c>
      <c r="C345" s="10">
        <v>927723</v>
      </c>
      <c r="D345" s="4" t="s">
        <v>17</v>
      </c>
      <c r="E345" s="4" t="s">
        <v>14</v>
      </c>
      <c r="F345" s="4" t="s">
        <v>62</v>
      </c>
      <c r="G345" s="4" t="s">
        <v>648</v>
      </c>
      <c r="H345" s="4" t="s">
        <v>62</v>
      </c>
      <c r="I345" s="4" t="s">
        <v>62</v>
      </c>
      <c r="J345" s="2" t="s">
        <v>62</v>
      </c>
      <c r="K345" t="s">
        <v>688</v>
      </c>
      <c r="L345" s="11">
        <v>41543</v>
      </c>
      <c r="M345" s="4">
        <v>2015</v>
      </c>
      <c r="N345" s="4" t="s">
        <v>661</v>
      </c>
      <c r="O345" s="4" t="s">
        <v>18</v>
      </c>
      <c r="P345" s="4" t="s">
        <v>20</v>
      </c>
      <c r="Q345" s="4" t="s">
        <v>19</v>
      </c>
      <c r="R345" s="4" t="s">
        <v>21</v>
      </c>
      <c r="S345" s="2" t="s">
        <v>28</v>
      </c>
      <c r="T345" s="2">
        <v>16</v>
      </c>
      <c r="U345" s="12" t="s">
        <v>133</v>
      </c>
      <c r="V345" s="2" t="s">
        <v>16</v>
      </c>
      <c r="W345" s="2" t="s">
        <v>16</v>
      </c>
      <c r="X345" s="2" t="s">
        <v>16</v>
      </c>
      <c r="Y345" s="2" t="s">
        <v>16</v>
      </c>
      <c r="Z345" s="2" t="s">
        <v>16</v>
      </c>
      <c r="AA345" s="2" t="s">
        <v>25</v>
      </c>
      <c r="AB345" s="2" t="s">
        <v>16</v>
      </c>
      <c r="AC345" s="2" t="s">
        <v>16</v>
      </c>
      <c r="AD345" s="2" t="s">
        <v>676</v>
      </c>
      <c r="AE345" s="14">
        <v>4</v>
      </c>
    </row>
    <row r="346" spans="1:31" x14ac:dyDescent="0.4">
      <c r="A346" s="4" t="s">
        <v>180</v>
      </c>
      <c r="B346" s="2" t="s">
        <v>4960</v>
      </c>
      <c r="C346" s="10">
        <v>947540</v>
      </c>
      <c r="D346" s="4" t="s">
        <v>17</v>
      </c>
      <c r="E346" s="4" t="s">
        <v>14</v>
      </c>
      <c r="F346" s="4" t="s">
        <v>62</v>
      </c>
      <c r="G346" s="4" t="s">
        <v>648</v>
      </c>
      <c r="H346" s="4" t="s">
        <v>62</v>
      </c>
      <c r="I346" s="4" t="s">
        <v>62</v>
      </c>
      <c r="J346" s="2" t="s">
        <v>62</v>
      </c>
      <c r="K346" t="s">
        <v>688</v>
      </c>
      <c r="L346" s="11">
        <v>41544</v>
      </c>
      <c r="M346" s="4">
        <v>2015</v>
      </c>
      <c r="N346" s="4" t="s">
        <v>661</v>
      </c>
      <c r="O346" s="4" t="s">
        <v>82</v>
      </c>
      <c r="P346" s="4" t="s">
        <v>20</v>
      </c>
      <c r="Q346" s="4" t="s">
        <v>19</v>
      </c>
      <c r="R346" s="4" t="s">
        <v>21</v>
      </c>
      <c r="S346" s="2" t="s">
        <v>23</v>
      </c>
      <c r="T346" s="2">
        <v>74</v>
      </c>
      <c r="U346" s="12" t="s">
        <v>52</v>
      </c>
      <c r="V346" s="2" t="s">
        <v>16</v>
      </c>
      <c r="W346" s="2" t="s">
        <v>16</v>
      </c>
      <c r="X346" s="2" t="s">
        <v>16</v>
      </c>
      <c r="Y346" s="2" t="s">
        <v>16</v>
      </c>
      <c r="Z346" s="2" t="s">
        <v>16</v>
      </c>
      <c r="AA346" s="2" t="s">
        <v>25</v>
      </c>
      <c r="AB346" s="2" t="s">
        <v>16</v>
      </c>
      <c r="AC346" s="2" t="s">
        <v>16</v>
      </c>
      <c r="AD346" s="2" t="s">
        <v>676</v>
      </c>
      <c r="AE346" s="14">
        <v>4</v>
      </c>
    </row>
    <row r="347" spans="1:31" x14ac:dyDescent="0.4">
      <c r="A347" s="4" t="s">
        <v>181</v>
      </c>
      <c r="B347" s="2" t="s">
        <v>4961</v>
      </c>
      <c r="C347" s="10">
        <v>832159</v>
      </c>
      <c r="D347" s="4" t="s">
        <v>17</v>
      </c>
      <c r="E347" s="4" t="s">
        <v>14</v>
      </c>
      <c r="F347" s="4" t="s">
        <v>62</v>
      </c>
      <c r="G347" s="4" t="s">
        <v>648</v>
      </c>
      <c r="H347" s="4" t="s">
        <v>62</v>
      </c>
      <c r="I347" s="4" t="s">
        <v>62</v>
      </c>
      <c r="J347" s="2" t="s">
        <v>62</v>
      </c>
      <c r="K347" t="s">
        <v>688</v>
      </c>
      <c r="L347" s="11">
        <v>41545</v>
      </c>
      <c r="M347" s="4">
        <v>2014</v>
      </c>
      <c r="N347" s="4" t="s">
        <v>655</v>
      </c>
      <c r="O347" s="4" t="s">
        <v>46</v>
      </c>
      <c r="P347" s="4" t="s">
        <v>20</v>
      </c>
      <c r="Q347" s="4" t="s">
        <v>19</v>
      </c>
      <c r="R347" s="4" t="s">
        <v>21</v>
      </c>
      <c r="S347" s="2" t="s">
        <v>28</v>
      </c>
      <c r="T347" s="2">
        <v>48</v>
      </c>
      <c r="U347" s="12" t="s">
        <v>34</v>
      </c>
      <c r="V347" s="2" t="s">
        <v>16</v>
      </c>
      <c r="W347" s="2" t="s">
        <v>16</v>
      </c>
      <c r="X347" s="2" t="s">
        <v>16</v>
      </c>
      <c r="Y347" s="2" t="s">
        <v>16</v>
      </c>
      <c r="Z347" s="2" t="s">
        <v>16</v>
      </c>
      <c r="AA347" s="2" t="s">
        <v>16</v>
      </c>
      <c r="AB347" s="2" t="s">
        <v>16</v>
      </c>
      <c r="AC347" s="2" t="s">
        <v>16</v>
      </c>
      <c r="AD347" s="2" t="s">
        <v>676</v>
      </c>
      <c r="AE347" s="14">
        <v>2</v>
      </c>
    </row>
    <row r="348" spans="1:31" x14ac:dyDescent="0.4">
      <c r="A348" s="4" t="s">
        <v>182</v>
      </c>
      <c r="B348" s="2" t="s">
        <v>4962</v>
      </c>
      <c r="C348" s="10">
        <v>831374</v>
      </c>
      <c r="D348" s="4" t="s">
        <v>17</v>
      </c>
      <c r="E348" s="4" t="s">
        <v>14</v>
      </c>
      <c r="F348" s="4" t="s">
        <v>62</v>
      </c>
      <c r="G348" s="4" t="s">
        <v>648</v>
      </c>
      <c r="H348" s="4" t="s">
        <v>62</v>
      </c>
      <c r="I348" s="4" t="s">
        <v>62</v>
      </c>
      <c r="J348" s="2" t="s">
        <v>62</v>
      </c>
      <c r="K348" t="s">
        <v>688</v>
      </c>
      <c r="L348" s="11">
        <v>41546</v>
      </c>
      <c r="M348" s="4">
        <v>2014</v>
      </c>
      <c r="N348" s="4" t="s">
        <v>655</v>
      </c>
      <c r="O348" s="4" t="s">
        <v>51</v>
      </c>
      <c r="P348" s="4" t="s">
        <v>20</v>
      </c>
      <c r="Q348" s="4" t="s">
        <v>19</v>
      </c>
      <c r="R348" s="4" t="s">
        <v>21</v>
      </c>
      <c r="S348" s="2" t="s">
        <v>23</v>
      </c>
      <c r="T348" s="2">
        <v>5</v>
      </c>
      <c r="U348" s="12" t="s">
        <v>24</v>
      </c>
      <c r="V348" s="2" t="s">
        <v>35</v>
      </c>
      <c r="W348" s="2" t="s">
        <v>16</v>
      </c>
      <c r="X348" s="2" t="s">
        <v>16</v>
      </c>
      <c r="Y348" s="2" t="s">
        <v>16</v>
      </c>
      <c r="Z348" s="2" t="s">
        <v>16</v>
      </c>
      <c r="AA348" s="2" t="s">
        <v>25</v>
      </c>
      <c r="AB348" s="2" t="s">
        <v>16</v>
      </c>
      <c r="AC348" s="2" t="s">
        <v>16</v>
      </c>
      <c r="AD348" s="2" t="s">
        <v>676</v>
      </c>
      <c r="AE348" s="14">
        <v>2</v>
      </c>
    </row>
    <row r="349" spans="1:31" x14ac:dyDescent="0.4">
      <c r="A349" s="4" t="s">
        <v>183</v>
      </c>
      <c r="B349" s="2" t="s">
        <v>4963</v>
      </c>
      <c r="C349" s="10">
        <v>863222</v>
      </c>
      <c r="D349" s="4" t="s">
        <v>17</v>
      </c>
      <c r="E349" s="4" t="s">
        <v>14</v>
      </c>
      <c r="F349" s="4" t="s">
        <v>62</v>
      </c>
      <c r="G349" s="4" t="s">
        <v>648</v>
      </c>
      <c r="H349" s="4" t="s">
        <v>62</v>
      </c>
      <c r="I349" s="4" t="s">
        <v>62</v>
      </c>
      <c r="J349" s="2" t="s">
        <v>62</v>
      </c>
      <c r="K349" t="s">
        <v>688</v>
      </c>
      <c r="L349" s="11">
        <v>41547</v>
      </c>
      <c r="M349" s="4">
        <v>2014</v>
      </c>
      <c r="N349" s="4" t="s">
        <v>655</v>
      </c>
      <c r="O349" s="4" t="s">
        <v>46</v>
      </c>
      <c r="P349" s="4" t="s">
        <v>20</v>
      </c>
      <c r="Q349" s="4" t="s">
        <v>19</v>
      </c>
      <c r="R349" s="4" t="s">
        <v>21</v>
      </c>
      <c r="S349" s="2" t="s">
        <v>23</v>
      </c>
      <c r="T349" s="2">
        <v>63</v>
      </c>
      <c r="U349" s="12" t="s">
        <v>52</v>
      </c>
      <c r="V349" s="2" t="s">
        <v>35</v>
      </c>
      <c r="W349" s="2" t="s">
        <v>16</v>
      </c>
      <c r="X349" s="2" t="s">
        <v>16</v>
      </c>
      <c r="Y349" s="2" t="s">
        <v>16</v>
      </c>
      <c r="Z349" s="2" t="s">
        <v>16</v>
      </c>
      <c r="AA349" s="2" t="s">
        <v>25</v>
      </c>
      <c r="AB349" s="2" t="s">
        <v>16</v>
      </c>
      <c r="AC349" s="2" t="s">
        <v>16</v>
      </c>
      <c r="AD349" s="2" t="s">
        <v>676</v>
      </c>
      <c r="AE349" s="14">
        <v>4</v>
      </c>
    </row>
    <row r="350" spans="1:31" x14ac:dyDescent="0.4">
      <c r="A350" s="4" t="s">
        <v>184</v>
      </c>
      <c r="B350" s="2" t="s">
        <v>4964</v>
      </c>
      <c r="C350" s="10">
        <v>887145</v>
      </c>
      <c r="D350" s="4" t="s">
        <v>17</v>
      </c>
      <c r="E350" s="4" t="s">
        <v>14</v>
      </c>
      <c r="F350" s="4" t="s">
        <v>62</v>
      </c>
      <c r="G350" s="4" t="s">
        <v>648</v>
      </c>
      <c r="H350" s="4" t="s">
        <v>62</v>
      </c>
      <c r="I350" s="4" t="s">
        <v>62</v>
      </c>
      <c r="J350" s="2" t="s">
        <v>62</v>
      </c>
      <c r="K350" t="s">
        <v>688</v>
      </c>
      <c r="L350" s="11">
        <v>41548</v>
      </c>
      <c r="M350" s="4">
        <v>2015</v>
      </c>
      <c r="N350" s="4" t="s">
        <v>654</v>
      </c>
      <c r="O350" s="4" t="s">
        <v>56</v>
      </c>
      <c r="P350" s="4" t="s">
        <v>185</v>
      </c>
      <c r="Q350" s="4" t="s">
        <v>19</v>
      </c>
      <c r="R350" s="4" t="s">
        <v>22</v>
      </c>
      <c r="S350" s="2" t="s">
        <v>23</v>
      </c>
      <c r="T350" s="2">
        <v>60</v>
      </c>
      <c r="U350" s="12" t="s">
        <v>34</v>
      </c>
      <c r="V350" s="2" t="s">
        <v>25</v>
      </c>
      <c r="W350" s="2" t="s">
        <v>16</v>
      </c>
      <c r="X350" s="2" t="s">
        <v>16</v>
      </c>
      <c r="Y350" s="2" t="s">
        <v>16</v>
      </c>
      <c r="Z350" s="2" t="s">
        <v>16</v>
      </c>
      <c r="AA350" s="2" t="s">
        <v>25</v>
      </c>
      <c r="AB350" s="2" t="s">
        <v>16</v>
      </c>
      <c r="AC350" s="2" t="s">
        <v>16</v>
      </c>
      <c r="AD350" s="2" t="s">
        <v>676</v>
      </c>
      <c r="AE350" s="14">
        <v>1</v>
      </c>
    </row>
    <row r="351" spans="1:31" x14ac:dyDescent="0.4">
      <c r="A351" s="4" t="s">
        <v>186</v>
      </c>
      <c r="B351" s="2" t="s">
        <v>4965</v>
      </c>
      <c r="C351" s="10">
        <v>896352</v>
      </c>
      <c r="D351" s="4" t="s">
        <v>17</v>
      </c>
      <c r="E351" s="4" t="s">
        <v>14</v>
      </c>
      <c r="F351" s="4" t="s">
        <v>62</v>
      </c>
      <c r="G351" s="4" t="s">
        <v>648</v>
      </c>
      <c r="H351" s="4" t="s">
        <v>62</v>
      </c>
      <c r="I351" s="4" t="s">
        <v>62</v>
      </c>
      <c r="J351" s="2" t="s">
        <v>62</v>
      </c>
      <c r="K351" t="s">
        <v>688</v>
      </c>
      <c r="L351" s="11">
        <v>41549</v>
      </c>
      <c r="M351" s="4">
        <v>2015</v>
      </c>
      <c r="N351" s="4" t="s">
        <v>661</v>
      </c>
      <c r="O351" s="4" t="s">
        <v>18</v>
      </c>
      <c r="P351" s="4" t="s">
        <v>20</v>
      </c>
      <c r="Q351" s="4" t="s">
        <v>19</v>
      </c>
      <c r="R351" s="4" t="s">
        <v>21</v>
      </c>
      <c r="S351" s="2" t="s">
        <v>28</v>
      </c>
      <c r="T351" s="2">
        <v>11</v>
      </c>
      <c r="U351" s="12" t="s">
        <v>133</v>
      </c>
      <c r="V351" s="2" t="s">
        <v>35</v>
      </c>
      <c r="W351" s="2" t="s">
        <v>16</v>
      </c>
      <c r="X351" s="2" t="s">
        <v>16</v>
      </c>
      <c r="Y351" s="2" t="s">
        <v>16</v>
      </c>
      <c r="Z351" s="2" t="s">
        <v>16</v>
      </c>
      <c r="AA351" s="2" t="s">
        <v>25</v>
      </c>
      <c r="AB351" s="2" t="s">
        <v>16</v>
      </c>
      <c r="AC351" s="2" t="s">
        <v>16</v>
      </c>
      <c r="AD351" s="2" t="s">
        <v>676</v>
      </c>
      <c r="AE351" s="14">
        <v>4</v>
      </c>
    </row>
    <row r="352" spans="1:31" x14ac:dyDescent="0.4">
      <c r="A352" s="4" t="s">
        <v>187</v>
      </c>
      <c r="B352" s="2" t="s">
        <v>4966</v>
      </c>
      <c r="C352" s="10">
        <v>908401</v>
      </c>
      <c r="D352" s="4" t="s">
        <v>17</v>
      </c>
      <c r="E352" s="4" t="s">
        <v>14</v>
      </c>
      <c r="F352" s="4" t="s">
        <v>62</v>
      </c>
      <c r="G352" s="4" t="s">
        <v>648</v>
      </c>
      <c r="H352" s="4" t="s">
        <v>62</v>
      </c>
      <c r="I352" s="4" t="s">
        <v>62</v>
      </c>
      <c r="J352" s="2" t="s">
        <v>62</v>
      </c>
      <c r="K352" t="s">
        <v>688</v>
      </c>
      <c r="L352" s="11">
        <v>41550</v>
      </c>
      <c r="M352" s="4">
        <v>2015</v>
      </c>
      <c r="N352" s="4" t="s">
        <v>660</v>
      </c>
      <c r="O352" s="4" t="s">
        <v>188</v>
      </c>
      <c r="P352" s="4" t="s">
        <v>20</v>
      </c>
      <c r="Q352" s="4" t="s">
        <v>19</v>
      </c>
      <c r="R352" s="4" t="s">
        <v>21</v>
      </c>
      <c r="S352" s="2" t="s">
        <v>23</v>
      </c>
      <c r="T352" s="2">
        <v>74</v>
      </c>
      <c r="U352" s="12" t="s">
        <v>52</v>
      </c>
      <c r="V352" s="2" t="s">
        <v>16</v>
      </c>
      <c r="W352" s="2" t="s">
        <v>16</v>
      </c>
      <c r="X352" s="2" t="s">
        <v>16</v>
      </c>
      <c r="Y352" s="2" t="s">
        <v>16</v>
      </c>
      <c r="Z352" s="2" t="s">
        <v>16</v>
      </c>
      <c r="AA352" s="2" t="s">
        <v>25</v>
      </c>
      <c r="AB352" s="2" t="s">
        <v>16</v>
      </c>
      <c r="AC352" s="2" t="s">
        <v>16</v>
      </c>
      <c r="AD352" s="2" t="s">
        <v>676</v>
      </c>
      <c r="AE352" s="14">
        <v>2</v>
      </c>
    </row>
    <row r="353" spans="1:31" x14ac:dyDescent="0.4">
      <c r="A353" s="4" t="s">
        <v>189</v>
      </c>
      <c r="B353" s="2" t="s">
        <v>4967</v>
      </c>
      <c r="C353" s="10">
        <v>931617</v>
      </c>
      <c r="D353" s="4" t="s">
        <v>17</v>
      </c>
      <c r="E353" s="4" t="s">
        <v>14</v>
      </c>
      <c r="F353" s="4" t="s">
        <v>62</v>
      </c>
      <c r="G353" s="4" t="s">
        <v>648</v>
      </c>
      <c r="H353" s="4" t="s">
        <v>62</v>
      </c>
      <c r="I353" s="4" t="s">
        <v>62</v>
      </c>
      <c r="J353" s="2" t="s">
        <v>62</v>
      </c>
      <c r="K353" t="s">
        <v>688</v>
      </c>
      <c r="L353" s="11">
        <v>41551</v>
      </c>
      <c r="M353" s="4">
        <v>2015</v>
      </c>
      <c r="N353" s="4" t="s">
        <v>654</v>
      </c>
      <c r="O353" s="4" t="s">
        <v>27</v>
      </c>
      <c r="P353" s="4" t="s">
        <v>20</v>
      </c>
      <c r="Q353" s="4" t="s">
        <v>19</v>
      </c>
      <c r="R353" s="4" t="s">
        <v>21</v>
      </c>
      <c r="S353" s="2" t="s">
        <v>23</v>
      </c>
      <c r="T353" s="2">
        <v>4</v>
      </c>
      <c r="U353" s="12" t="s">
        <v>48</v>
      </c>
      <c r="V353" s="2" t="s">
        <v>16</v>
      </c>
      <c r="W353" s="2" t="s">
        <v>16</v>
      </c>
      <c r="X353" s="2" t="s">
        <v>16</v>
      </c>
      <c r="Y353" s="2" t="s">
        <v>16</v>
      </c>
      <c r="Z353" s="2" t="s">
        <v>16</v>
      </c>
      <c r="AA353" s="2" t="s">
        <v>25</v>
      </c>
      <c r="AB353" s="2" t="s">
        <v>16</v>
      </c>
      <c r="AC353" s="2" t="s">
        <v>16</v>
      </c>
      <c r="AD353" s="2" t="s">
        <v>676</v>
      </c>
      <c r="AE353" s="14">
        <v>1</v>
      </c>
    </row>
    <row r="354" spans="1:31" x14ac:dyDescent="0.4">
      <c r="A354" s="4" t="s">
        <v>190</v>
      </c>
      <c r="B354" s="2" t="s">
        <v>4968</v>
      </c>
      <c r="C354" s="10">
        <v>940909</v>
      </c>
      <c r="D354" s="4" t="s">
        <v>17</v>
      </c>
      <c r="E354" s="4" t="s">
        <v>14</v>
      </c>
      <c r="F354" s="4" t="s">
        <v>62</v>
      </c>
      <c r="G354" s="4" t="s">
        <v>648</v>
      </c>
      <c r="H354" s="4" t="s">
        <v>62</v>
      </c>
      <c r="I354" s="4" t="s">
        <v>62</v>
      </c>
      <c r="J354" s="2" t="s">
        <v>62</v>
      </c>
      <c r="K354" t="s">
        <v>688</v>
      </c>
      <c r="L354" s="11">
        <v>41552</v>
      </c>
      <c r="M354" s="4">
        <v>2015</v>
      </c>
      <c r="N354" s="4" t="s">
        <v>654</v>
      </c>
      <c r="O354" s="4" t="s">
        <v>56</v>
      </c>
      <c r="P354" s="4" t="s">
        <v>185</v>
      </c>
      <c r="Q354" s="4" t="s">
        <v>19</v>
      </c>
      <c r="R354" s="4" t="s">
        <v>22</v>
      </c>
      <c r="S354" s="2" t="s">
        <v>28</v>
      </c>
      <c r="T354" s="2" t="s">
        <v>16</v>
      </c>
      <c r="U354" s="12" t="s">
        <v>16</v>
      </c>
      <c r="V354" s="2" t="s">
        <v>16</v>
      </c>
      <c r="W354" s="2" t="s">
        <v>16</v>
      </c>
      <c r="X354" s="2" t="s">
        <v>16</v>
      </c>
      <c r="Y354" s="2" t="s">
        <v>16</v>
      </c>
      <c r="Z354" s="2" t="s">
        <v>16</v>
      </c>
      <c r="AA354" s="2" t="s">
        <v>25</v>
      </c>
      <c r="AB354" s="2" t="s">
        <v>16</v>
      </c>
      <c r="AC354" s="2" t="s">
        <v>16</v>
      </c>
      <c r="AD354" s="2" t="s">
        <v>676</v>
      </c>
      <c r="AE354" s="14">
        <v>2</v>
      </c>
    </row>
    <row r="355" spans="1:31" x14ac:dyDescent="0.4">
      <c r="A355" s="4" t="s">
        <v>191</v>
      </c>
      <c r="B355" s="2" t="s">
        <v>4969</v>
      </c>
      <c r="C355" s="10">
        <v>832544</v>
      </c>
      <c r="D355" s="4" t="s">
        <v>17</v>
      </c>
      <c r="E355" s="4" t="s">
        <v>14</v>
      </c>
      <c r="F355" s="4" t="s">
        <v>62</v>
      </c>
      <c r="G355" s="4" t="s">
        <v>648</v>
      </c>
      <c r="H355" s="4" t="s">
        <v>62</v>
      </c>
      <c r="I355" s="4" t="s">
        <v>62</v>
      </c>
      <c r="J355" s="2" t="s">
        <v>62</v>
      </c>
      <c r="K355" t="s">
        <v>688</v>
      </c>
      <c r="L355" s="11">
        <v>41553</v>
      </c>
      <c r="M355" s="4">
        <v>2014</v>
      </c>
      <c r="N355" s="4" t="s">
        <v>661</v>
      </c>
      <c r="O355" s="4" t="s">
        <v>18</v>
      </c>
      <c r="P355" s="4" t="s">
        <v>20</v>
      </c>
      <c r="Q355" s="4" t="s">
        <v>19</v>
      </c>
      <c r="R355" s="4" t="s">
        <v>21</v>
      </c>
      <c r="S355" s="2" t="s">
        <v>28</v>
      </c>
      <c r="T355" s="2">
        <v>18</v>
      </c>
      <c r="U355" s="12" t="s">
        <v>133</v>
      </c>
      <c r="V355" s="2" t="s">
        <v>16</v>
      </c>
      <c r="W355" s="2" t="s">
        <v>16</v>
      </c>
      <c r="X355" s="2" t="s">
        <v>16</v>
      </c>
      <c r="Y355" s="2" t="s">
        <v>16</v>
      </c>
      <c r="Z355" s="2" t="s">
        <v>16</v>
      </c>
      <c r="AA355" s="2" t="s">
        <v>16</v>
      </c>
      <c r="AB355" s="2" t="s">
        <v>16</v>
      </c>
      <c r="AC355" s="2" t="s">
        <v>16</v>
      </c>
      <c r="AD355" s="2" t="s">
        <v>676</v>
      </c>
      <c r="AE355" s="14">
        <v>4</v>
      </c>
    </row>
    <row r="356" spans="1:31" x14ac:dyDescent="0.4">
      <c r="A356" s="4" t="s">
        <v>192</v>
      </c>
      <c r="B356" s="2" t="s">
        <v>4970</v>
      </c>
      <c r="C356" s="10">
        <v>844514</v>
      </c>
      <c r="D356" s="4" t="s">
        <v>17</v>
      </c>
      <c r="E356" s="4" t="s">
        <v>14</v>
      </c>
      <c r="F356" s="4" t="s">
        <v>62</v>
      </c>
      <c r="G356" s="4" t="s">
        <v>648</v>
      </c>
      <c r="H356" s="4" t="s">
        <v>62</v>
      </c>
      <c r="I356" s="4" t="s">
        <v>62</v>
      </c>
      <c r="J356" s="2" t="s">
        <v>62</v>
      </c>
      <c r="K356" t="s">
        <v>688</v>
      </c>
      <c r="L356" s="11">
        <v>41554</v>
      </c>
      <c r="M356" s="4">
        <v>2014</v>
      </c>
      <c r="N356" s="4" t="s">
        <v>661</v>
      </c>
      <c r="O356" s="4" t="s">
        <v>193</v>
      </c>
      <c r="P356" s="4" t="s">
        <v>20</v>
      </c>
      <c r="Q356" s="4" t="s">
        <v>19</v>
      </c>
      <c r="R356" s="4" t="s">
        <v>21</v>
      </c>
      <c r="S356" s="2" t="s">
        <v>28</v>
      </c>
      <c r="T356" s="2">
        <v>33</v>
      </c>
      <c r="U356" s="12" t="s">
        <v>40</v>
      </c>
      <c r="V356" s="2" t="s">
        <v>35</v>
      </c>
      <c r="W356" s="2" t="s">
        <v>16</v>
      </c>
      <c r="X356" s="2" t="s">
        <v>16</v>
      </c>
      <c r="Y356" s="2" t="s">
        <v>16</v>
      </c>
      <c r="Z356" s="2" t="s">
        <v>16</v>
      </c>
      <c r="AA356" s="2" t="s">
        <v>25</v>
      </c>
      <c r="AB356" s="2" t="s">
        <v>16</v>
      </c>
      <c r="AC356" s="2" t="s">
        <v>16</v>
      </c>
      <c r="AD356" s="2" t="s">
        <v>676</v>
      </c>
      <c r="AE356" s="14">
        <v>4</v>
      </c>
    </row>
    <row r="357" spans="1:31" x14ac:dyDescent="0.4">
      <c r="A357" s="4" t="s">
        <v>194</v>
      </c>
      <c r="B357" s="2" t="s">
        <v>4971</v>
      </c>
      <c r="C357" s="10">
        <v>864173</v>
      </c>
      <c r="D357" s="4" t="s">
        <v>17</v>
      </c>
      <c r="E357" s="4" t="s">
        <v>14</v>
      </c>
      <c r="F357" s="4" t="s">
        <v>62</v>
      </c>
      <c r="G357" s="4" t="s">
        <v>648</v>
      </c>
      <c r="H357" s="4" t="s">
        <v>62</v>
      </c>
      <c r="I357" s="4" t="s">
        <v>62</v>
      </c>
      <c r="J357" s="2" t="s">
        <v>62</v>
      </c>
      <c r="K357" t="s">
        <v>688</v>
      </c>
      <c r="L357" s="11">
        <v>41555</v>
      </c>
      <c r="M357" s="4">
        <v>2014</v>
      </c>
      <c r="N357" s="4" t="s">
        <v>654</v>
      </c>
      <c r="O357" s="4" t="s">
        <v>56</v>
      </c>
      <c r="P357" s="4" t="s">
        <v>20</v>
      </c>
      <c r="Q357" s="4" t="s">
        <v>19</v>
      </c>
      <c r="R357" s="4" t="s">
        <v>21</v>
      </c>
      <c r="S357" s="2" t="s">
        <v>23</v>
      </c>
      <c r="T357" s="2">
        <v>8</v>
      </c>
      <c r="U357" s="12" t="s">
        <v>24</v>
      </c>
      <c r="V357" s="2" t="s">
        <v>35</v>
      </c>
      <c r="W357" s="2" t="s">
        <v>16</v>
      </c>
      <c r="X357" s="2" t="s">
        <v>16</v>
      </c>
      <c r="Y357" s="2" t="s">
        <v>16</v>
      </c>
      <c r="Z357" s="2" t="s">
        <v>16</v>
      </c>
      <c r="AA357" s="2" t="s">
        <v>25</v>
      </c>
      <c r="AB357" s="2" t="s">
        <v>16</v>
      </c>
      <c r="AC357" s="2" t="s">
        <v>16</v>
      </c>
      <c r="AD357" s="2" t="s">
        <v>676</v>
      </c>
      <c r="AE357" s="14">
        <v>2</v>
      </c>
    </row>
    <row r="358" spans="1:31" x14ac:dyDescent="0.4">
      <c r="A358" s="4" t="s">
        <v>195</v>
      </c>
      <c r="B358" s="2" t="s">
        <v>4972</v>
      </c>
      <c r="C358" s="10">
        <v>888079</v>
      </c>
      <c r="D358" s="4" t="s">
        <v>17</v>
      </c>
      <c r="E358" s="4" t="s">
        <v>14</v>
      </c>
      <c r="F358" s="4" t="s">
        <v>62</v>
      </c>
      <c r="G358" s="4" t="s">
        <v>648</v>
      </c>
      <c r="H358" s="4" t="s">
        <v>62</v>
      </c>
      <c r="I358" s="4" t="s">
        <v>62</v>
      </c>
      <c r="J358" s="2" t="s">
        <v>62</v>
      </c>
      <c r="K358" t="s">
        <v>688</v>
      </c>
      <c r="L358" s="11">
        <v>41556</v>
      </c>
      <c r="M358" s="4">
        <v>2015</v>
      </c>
      <c r="N358" s="4" t="s">
        <v>661</v>
      </c>
      <c r="O358" s="4" t="s">
        <v>18</v>
      </c>
      <c r="P358" s="4" t="s">
        <v>185</v>
      </c>
      <c r="Q358" s="4" t="s">
        <v>19</v>
      </c>
      <c r="R358" s="4" t="s">
        <v>22</v>
      </c>
      <c r="S358" s="2" t="s">
        <v>28</v>
      </c>
      <c r="T358" s="2">
        <v>41</v>
      </c>
      <c r="U358" s="12" t="s">
        <v>34</v>
      </c>
      <c r="V358" s="2" t="s">
        <v>35</v>
      </c>
      <c r="W358" s="2" t="s">
        <v>16</v>
      </c>
      <c r="X358" s="2" t="s">
        <v>16</v>
      </c>
      <c r="Y358" s="2" t="s">
        <v>16</v>
      </c>
      <c r="Z358" s="2" t="s">
        <v>16</v>
      </c>
      <c r="AA358" s="2" t="s">
        <v>25</v>
      </c>
      <c r="AB358" s="2" t="s">
        <v>16</v>
      </c>
      <c r="AC358" s="2" t="s">
        <v>16</v>
      </c>
      <c r="AD358" s="2" t="s">
        <v>676</v>
      </c>
      <c r="AE358" s="14">
        <v>2</v>
      </c>
    </row>
    <row r="359" spans="1:31" x14ac:dyDescent="0.4">
      <c r="A359" s="4" t="s">
        <v>196</v>
      </c>
      <c r="B359" s="2" t="s">
        <v>4973</v>
      </c>
      <c r="C359" s="10">
        <v>896890</v>
      </c>
      <c r="D359" s="4" t="s">
        <v>17</v>
      </c>
      <c r="E359" s="4" t="s">
        <v>14</v>
      </c>
      <c r="F359" s="4" t="s">
        <v>62</v>
      </c>
      <c r="G359" s="4" t="s">
        <v>648</v>
      </c>
      <c r="H359" s="4" t="s">
        <v>62</v>
      </c>
      <c r="I359" s="4" t="s">
        <v>62</v>
      </c>
      <c r="J359" s="2" t="s">
        <v>62</v>
      </c>
      <c r="K359" t="s">
        <v>688</v>
      </c>
      <c r="L359" s="11">
        <v>41557</v>
      </c>
      <c r="M359" s="4">
        <v>2015</v>
      </c>
      <c r="N359" s="4" t="s">
        <v>661</v>
      </c>
      <c r="O359" s="4" t="s">
        <v>18</v>
      </c>
      <c r="P359" s="4" t="s">
        <v>20</v>
      </c>
      <c r="Q359" s="4" t="s">
        <v>19</v>
      </c>
      <c r="R359" s="4" t="s">
        <v>21</v>
      </c>
      <c r="S359" s="2" t="s">
        <v>28</v>
      </c>
      <c r="T359" s="2">
        <v>15</v>
      </c>
      <c r="U359" s="12" t="s">
        <v>133</v>
      </c>
      <c r="V359" s="2" t="s">
        <v>35</v>
      </c>
      <c r="W359" s="2" t="s">
        <v>16</v>
      </c>
      <c r="X359" s="2" t="s">
        <v>16</v>
      </c>
      <c r="Y359" s="2" t="s">
        <v>16</v>
      </c>
      <c r="Z359" s="2" t="s">
        <v>16</v>
      </c>
      <c r="AA359" s="2" t="s">
        <v>25</v>
      </c>
      <c r="AB359" s="2" t="s">
        <v>16</v>
      </c>
      <c r="AC359" s="2" t="s">
        <v>16</v>
      </c>
      <c r="AD359" s="2" t="s">
        <v>676</v>
      </c>
      <c r="AE359" s="14">
        <v>4</v>
      </c>
    </row>
    <row r="360" spans="1:31" x14ac:dyDescent="0.4">
      <c r="A360" s="4" t="s">
        <v>41</v>
      </c>
      <c r="B360" s="2" t="s">
        <v>7441</v>
      </c>
      <c r="C360" s="10">
        <v>910148</v>
      </c>
      <c r="D360" s="4" t="s">
        <v>17</v>
      </c>
      <c r="E360" s="4" t="s">
        <v>14</v>
      </c>
      <c r="F360" s="4" t="s">
        <v>14</v>
      </c>
      <c r="G360" s="4" t="s">
        <v>701</v>
      </c>
      <c r="H360" s="4" t="s">
        <v>677</v>
      </c>
      <c r="I360" s="4" t="s">
        <v>676</v>
      </c>
      <c r="J360" s="2" t="s">
        <v>676</v>
      </c>
      <c r="K360" t="s">
        <v>676</v>
      </c>
      <c r="L360" s="11">
        <v>41489</v>
      </c>
      <c r="M360" s="4">
        <v>2015</v>
      </c>
      <c r="N360" s="4" t="s">
        <v>654</v>
      </c>
      <c r="O360" s="4" t="s">
        <v>42</v>
      </c>
      <c r="P360" s="4" t="s">
        <v>20</v>
      </c>
      <c r="Q360" s="4" t="s">
        <v>19</v>
      </c>
      <c r="R360" s="4" t="s">
        <v>21</v>
      </c>
      <c r="S360" s="2" t="s">
        <v>23</v>
      </c>
      <c r="T360" s="2" t="s">
        <v>16</v>
      </c>
      <c r="U360" s="12" t="s">
        <v>16</v>
      </c>
      <c r="V360" s="2" t="s">
        <v>16</v>
      </c>
      <c r="W360" s="2" t="s">
        <v>16</v>
      </c>
      <c r="X360" s="2" t="s">
        <v>16</v>
      </c>
      <c r="Y360" s="2" t="s">
        <v>16</v>
      </c>
      <c r="Z360" s="2" t="s">
        <v>16</v>
      </c>
      <c r="AA360" s="2" t="s">
        <v>25</v>
      </c>
      <c r="AB360" s="2" t="s">
        <v>16</v>
      </c>
      <c r="AC360" s="2" t="s">
        <v>16</v>
      </c>
      <c r="AD360" s="2" t="s">
        <v>676</v>
      </c>
      <c r="AE360" s="13" t="s">
        <v>676</v>
      </c>
    </row>
    <row r="361" spans="1:31" x14ac:dyDescent="0.4">
      <c r="A361" s="4" t="s">
        <v>316</v>
      </c>
      <c r="B361" s="2" t="s">
        <v>4974</v>
      </c>
      <c r="C361" s="10">
        <v>934991</v>
      </c>
      <c r="D361" s="4" t="s">
        <v>17</v>
      </c>
      <c r="E361" s="4" t="s">
        <v>62</v>
      </c>
      <c r="F361" s="4" t="s">
        <v>62</v>
      </c>
      <c r="G361" s="4" t="s">
        <v>649</v>
      </c>
      <c r="H361" s="4" t="s">
        <v>62</v>
      </c>
      <c r="I361" s="4" t="s">
        <v>62</v>
      </c>
      <c r="J361" s="2" t="s">
        <v>62</v>
      </c>
      <c r="K361" t="s">
        <v>688</v>
      </c>
      <c r="L361" s="11">
        <v>41409</v>
      </c>
      <c r="M361" s="4">
        <v>2015</v>
      </c>
      <c r="N361" s="4" t="s">
        <v>654</v>
      </c>
      <c r="O361" s="4" t="s">
        <v>42</v>
      </c>
      <c r="P361" s="4" t="s">
        <v>20</v>
      </c>
      <c r="Q361" s="4" t="s">
        <v>19</v>
      </c>
      <c r="R361" s="4" t="s">
        <v>21</v>
      </c>
      <c r="S361" s="2" t="s">
        <v>28</v>
      </c>
      <c r="T361" s="2">
        <v>1</v>
      </c>
      <c r="U361" s="12" t="s">
        <v>48</v>
      </c>
      <c r="V361" s="2" t="s">
        <v>16</v>
      </c>
      <c r="W361" s="2" t="s">
        <v>16</v>
      </c>
      <c r="X361" s="2" t="s">
        <v>16</v>
      </c>
      <c r="Y361" s="2" t="s">
        <v>16</v>
      </c>
      <c r="Z361" s="2" t="s">
        <v>16</v>
      </c>
      <c r="AA361" s="2" t="s">
        <v>25</v>
      </c>
      <c r="AB361" s="2" t="s">
        <v>16</v>
      </c>
      <c r="AC361" s="2" t="s">
        <v>16</v>
      </c>
      <c r="AD361" s="2" t="s">
        <v>676</v>
      </c>
      <c r="AE361" s="14">
        <v>1</v>
      </c>
    </row>
    <row r="362" spans="1:31" x14ac:dyDescent="0.4">
      <c r="A362" s="4" t="s">
        <v>550</v>
      </c>
      <c r="B362" s="2" t="s">
        <v>4975</v>
      </c>
      <c r="C362" s="10">
        <v>842958</v>
      </c>
      <c r="D362" s="4" t="s">
        <v>55</v>
      </c>
      <c r="E362" s="4" t="s">
        <v>62</v>
      </c>
      <c r="F362" s="4" t="s">
        <v>62</v>
      </c>
      <c r="G362" s="4" t="s">
        <v>649</v>
      </c>
      <c r="H362" s="4" t="s">
        <v>62</v>
      </c>
      <c r="I362" s="4" t="s">
        <v>62</v>
      </c>
      <c r="J362" s="2" t="s">
        <v>62</v>
      </c>
      <c r="K362" t="s">
        <v>695</v>
      </c>
      <c r="L362" s="11">
        <v>41611</v>
      </c>
      <c r="M362" s="4">
        <v>2014</v>
      </c>
      <c r="N362" s="4" t="s">
        <v>655</v>
      </c>
      <c r="O362" s="4" t="s">
        <v>46</v>
      </c>
      <c r="P362" s="4" t="s">
        <v>20</v>
      </c>
      <c r="Q362" s="4" t="s">
        <v>19</v>
      </c>
      <c r="R362" s="4" t="s">
        <v>21</v>
      </c>
      <c r="S362" s="2" t="s">
        <v>28</v>
      </c>
      <c r="T362" s="2">
        <v>3</v>
      </c>
      <c r="U362" s="12" t="s">
        <v>48</v>
      </c>
      <c r="V362" s="2" t="s">
        <v>25</v>
      </c>
      <c r="W362" s="2" t="s">
        <v>16</v>
      </c>
      <c r="X362" s="2" t="s">
        <v>16</v>
      </c>
      <c r="Y362" s="2" t="s">
        <v>16</v>
      </c>
      <c r="Z362" s="2" t="s">
        <v>16</v>
      </c>
      <c r="AA362" s="2" t="s">
        <v>25</v>
      </c>
      <c r="AB362" s="2" t="s">
        <v>16</v>
      </c>
      <c r="AC362" s="2" t="s">
        <v>16</v>
      </c>
      <c r="AD362" s="2" t="s">
        <v>680</v>
      </c>
      <c r="AE362" s="14">
        <v>3</v>
      </c>
    </row>
    <row r="363" spans="1:31" x14ac:dyDescent="0.4">
      <c r="A363" s="4" t="s">
        <v>197</v>
      </c>
      <c r="B363" s="2" t="s">
        <v>4976</v>
      </c>
      <c r="C363" s="10">
        <v>833402</v>
      </c>
      <c r="D363" s="4" t="s">
        <v>17</v>
      </c>
      <c r="E363" s="4" t="s">
        <v>14</v>
      </c>
      <c r="F363" s="4" t="s">
        <v>62</v>
      </c>
      <c r="G363" s="4" t="s">
        <v>648</v>
      </c>
      <c r="H363" s="4" t="s">
        <v>62</v>
      </c>
      <c r="I363" s="4" t="s">
        <v>62</v>
      </c>
      <c r="J363" s="2" t="s">
        <v>62</v>
      </c>
      <c r="K363" t="s">
        <v>688</v>
      </c>
      <c r="L363" s="11">
        <v>41558</v>
      </c>
      <c r="M363" s="4">
        <v>2014</v>
      </c>
      <c r="N363" s="4" t="s">
        <v>658</v>
      </c>
      <c r="O363" s="4" t="s">
        <v>37</v>
      </c>
      <c r="P363" s="4" t="s">
        <v>20</v>
      </c>
      <c r="Q363" s="4" t="s">
        <v>19</v>
      </c>
      <c r="R363" s="4" t="s">
        <v>21</v>
      </c>
      <c r="S363" s="2" t="s">
        <v>28</v>
      </c>
      <c r="T363" s="2">
        <v>4</v>
      </c>
      <c r="U363" s="12" t="s">
        <v>48</v>
      </c>
      <c r="V363" s="2" t="s">
        <v>25</v>
      </c>
      <c r="W363" s="2" t="s">
        <v>16</v>
      </c>
      <c r="X363" s="2" t="s">
        <v>16</v>
      </c>
      <c r="Y363" s="2" t="s">
        <v>16</v>
      </c>
      <c r="Z363" s="2" t="s">
        <v>16</v>
      </c>
      <c r="AA363" s="2" t="s">
        <v>25</v>
      </c>
      <c r="AB363" s="2" t="s">
        <v>16</v>
      </c>
      <c r="AC363" s="2" t="s">
        <v>16</v>
      </c>
      <c r="AD363" s="2" t="s">
        <v>676</v>
      </c>
      <c r="AE363" s="14">
        <v>1</v>
      </c>
    </row>
    <row r="364" spans="1:31" x14ac:dyDescent="0.4">
      <c r="A364" s="4" t="s">
        <v>198</v>
      </c>
      <c r="B364" s="2" t="s">
        <v>4977</v>
      </c>
      <c r="C364" s="10">
        <v>846664</v>
      </c>
      <c r="D364" s="4" t="s">
        <v>17</v>
      </c>
      <c r="E364" s="4" t="s">
        <v>14</v>
      </c>
      <c r="F364" s="4" t="s">
        <v>62</v>
      </c>
      <c r="G364" s="4" t="s">
        <v>648</v>
      </c>
      <c r="H364" s="4" t="s">
        <v>62</v>
      </c>
      <c r="I364" s="4" t="s">
        <v>62</v>
      </c>
      <c r="J364" s="2" t="s">
        <v>62</v>
      </c>
      <c r="K364" t="s">
        <v>688</v>
      </c>
      <c r="L364" s="11">
        <v>41559</v>
      </c>
      <c r="M364" s="4">
        <v>2014</v>
      </c>
      <c r="N364" s="4" t="s">
        <v>662</v>
      </c>
      <c r="O364" s="4" t="s">
        <v>199</v>
      </c>
      <c r="P364" s="4" t="s">
        <v>20</v>
      </c>
      <c r="Q364" s="4" t="s">
        <v>19</v>
      </c>
      <c r="R364" s="4" t="s">
        <v>21</v>
      </c>
      <c r="S364" s="2" t="s">
        <v>23</v>
      </c>
      <c r="T364" s="2">
        <v>38</v>
      </c>
      <c r="U364" s="12" t="s">
        <v>40</v>
      </c>
      <c r="V364" s="2" t="s">
        <v>25</v>
      </c>
      <c r="W364" s="2" t="s">
        <v>16</v>
      </c>
      <c r="X364" s="2" t="s">
        <v>16</v>
      </c>
      <c r="Y364" s="2" t="s">
        <v>16</v>
      </c>
      <c r="Z364" s="2" t="s">
        <v>16</v>
      </c>
      <c r="AA364" s="2" t="s">
        <v>25</v>
      </c>
      <c r="AB364" s="2" t="s">
        <v>16</v>
      </c>
      <c r="AC364" s="2" t="s">
        <v>16</v>
      </c>
      <c r="AD364" s="2" t="s">
        <v>676</v>
      </c>
      <c r="AE364" s="14">
        <v>1</v>
      </c>
    </row>
    <row r="365" spans="1:31" x14ac:dyDescent="0.4">
      <c r="A365" s="4" t="s">
        <v>317</v>
      </c>
      <c r="B365" s="2" t="s">
        <v>4978</v>
      </c>
      <c r="C365" s="10">
        <v>867493</v>
      </c>
      <c r="D365" s="4" t="s">
        <v>17</v>
      </c>
      <c r="E365" s="4" t="s">
        <v>62</v>
      </c>
      <c r="F365" s="4" t="s">
        <v>62</v>
      </c>
      <c r="G365" s="4" t="s">
        <v>649</v>
      </c>
      <c r="H365" s="4" t="s">
        <v>62</v>
      </c>
      <c r="I365" s="4" t="s">
        <v>62</v>
      </c>
      <c r="J365" s="2" t="s">
        <v>62</v>
      </c>
      <c r="K365" t="s">
        <v>688</v>
      </c>
      <c r="L365" s="11">
        <v>41319</v>
      </c>
      <c r="M365" s="4">
        <v>2014</v>
      </c>
      <c r="N365" s="4" t="s">
        <v>661</v>
      </c>
      <c r="O365" s="4" t="s">
        <v>18</v>
      </c>
      <c r="P365" s="4" t="s">
        <v>185</v>
      </c>
      <c r="Q365" s="4" t="s">
        <v>19</v>
      </c>
      <c r="R365" s="4" t="s">
        <v>22</v>
      </c>
      <c r="S365" s="2" t="s">
        <v>23</v>
      </c>
      <c r="T365" s="2">
        <v>2</v>
      </c>
      <c r="U365" s="12" t="s">
        <v>48</v>
      </c>
      <c r="V365" s="2" t="s">
        <v>35</v>
      </c>
      <c r="W365" s="2" t="s">
        <v>16</v>
      </c>
      <c r="X365" s="2" t="s">
        <v>16</v>
      </c>
      <c r="Y365" s="2" t="s">
        <v>16</v>
      </c>
      <c r="Z365" s="2" t="s">
        <v>16</v>
      </c>
      <c r="AA365" s="2" t="s">
        <v>25</v>
      </c>
      <c r="AB365" s="2" t="s">
        <v>16</v>
      </c>
      <c r="AC365" s="2" t="s">
        <v>16</v>
      </c>
      <c r="AD365" s="2" t="s">
        <v>676</v>
      </c>
      <c r="AE365" s="14">
        <v>2</v>
      </c>
    </row>
    <row r="366" spans="1:31" x14ac:dyDescent="0.4">
      <c r="A366" s="4" t="s">
        <v>200</v>
      </c>
      <c r="B366" s="2" t="s">
        <v>4979</v>
      </c>
      <c r="C366" s="10">
        <v>888896</v>
      </c>
      <c r="D366" s="4" t="s">
        <v>17</v>
      </c>
      <c r="E366" s="4" t="s">
        <v>14</v>
      </c>
      <c r="F366" s="4" t="s">
        <v>62</v>
      </c>
      <c r="G366" s="4" t="s">
        <v>648</v>
      </c>
      <c r="H366" s="4" t="s">
        <v>62</v>
      </c>
      <c r="I366" s="4" t="s">
        <v>62</v>
      </c>
      <c r="J366" s="2" t="s">
        <v>62</v>
      </c>
      <c r="K366" t="s">
        <v>688</v>
      </c>
      <c r="L366" s="11">
        <v>41560</v>
      </c>
      <c r="M366" s="4">
        <v>2015</v>
      </c>
      <c r="N366" s="4" t="s">
        <v>655</v>
      </c>
      <c r="O366" s="4" t="s">
        <v>31</v>
      </c>
      <c r="P366" s="4" t="s">
        <v>20</v>
      </c>
      <c r="Q366" s="4" t="s">
        <v>19</v>
      </c>
      <c r="R366" s="4" t="s">
        <v>21</v>
      </c>
      <c r="S366" s="2" t="s">
        <v>23</v>
      </c>
      <c r="T366" s="2">
        <v>2</v>
      </c>
      <c r="U366" s="12" t="s">
        <v>48</v>
      </c>
      <c r="V366" s="2" t="s">
        <v>16</v>
      </c>
      <c r="W366" s="2" t="s">
        <v>16</v>
      </c>
      <c r="X366" s="2" t="s">
        <v>16</v>
      </c>
      <c r="Y366" s="2" t="s">
        <v>16</v>
      </c>
      <c r="Z366" s="2" t="s">
        <v>16</v>
      </c>
      <c r="AA366" s="2" t="s">
        <v>25</v>
      </c>
      <c r="AB366" s="2" t="s">
        <v>16</v>
      </c>
      <c r="AC366" s="2" t="s">
        <v>16</v>
      </c>
      <c r="AD366" s="2" t="s">
        <v>676</v>
      </c>
      <c r="AE366" s="14">
        <v>4</v>
      </c>
    </row>
    <row r="367" spans="1:31" x14ac:dyDescent="0.4">
      <c r="A367" s="4" t="s">
        <v>201</v>
      </c>
      <c r="B367" s="2" t="s">
        <v>4980</v>
      </c>
      <c r="C367" s="10">
        <v>897355</v>
      </c>
      <c r="D367" s="4" t="s">
        <v>17</v>
      </c>
      <c r="E367" s="4" t="s">
        <v>14</v>
      </c>
      <c r="F367" s="4" t="s">
        <v>62</v>
      </c>
      <c r="G367" s="4" t="s">
        <v>648</v>
      </c>
      <c r="H367" s="4" t="s">
        <v>62</v>
      </c>
      <c r="I367" s="4" t="s">
        <v>62</v>
      </c>
      <c r="J367" s="2" t="s">
        <v>62</v>
      </c>
      <c r="K367" t="s">
        <v>688</v>
      </c>
      <c r="L367" s="11">
        <v>41561</v>
      </c>
      <c r="M367" s="4">
        <v>2015</v>
      </c>
      <c r="N367" s="4" t="s">
        <v>661</v>
      </c>
      <c r="O367" s="4" t="s">
        <v>18</v>
      </c>
      <c r="P367" s="4" t="s">
        <v>20</v>
      </c>
      <c r="Q367" s="4" t="s">
        <v>19</v>
      </c>
      <c r="R367" s="4" t="s">
        <v>21</v>
      </c>
      <c r="S367" s="2" t="s">
        <v>28</v>
      </c>
      <c r="T367" s="2">
        <v>31</v>
      </c>
      <c r="U367" s="12" t="s">
        <v>40</v>
      </c>
      <c r="V367" s="2" t="s">
        <v>35</v>
      </c>
      <c r="W367" s="2" t="s">
        <v>16</v>
      </c>
      <c r="X367" s="2" t="s">
        <v>16</v>
      </c>
      <c r="Y367" s="2" t="s">
        <v>16</v>
      </c>
      <c r="Z367" s="2" t="s">
        <v>16</v>
      </c>
      <c r="AA367" s="2" t="s">
        <v>25</v>
      </c>
      <c r="AB367" s="2" t="s">
        <v>16</v>
      </c>
      <c r="AC367" s="2" t="s">
        <v>16</v>
      </c>
      <c r="AD367" s="2" t="s">
        <v>676</v>
      </c>
      <c r="AE367" s="14">
        <v>4</v>
      </c>
    </row>
    <row r="368" spans="1:31" x14ac:dyDescent="0.4">
      <c r="A368" s="4" t="s">
        <v>202</v>
      </c>
      <c r="B368" s="2" t="s">
        <v>4981</v>
      </c>
      <c r="C368" s="10">
        <v>911561</v>
      </c>
      <c r="D368" s="4" t="s">
        <v>17</v>
      </c>
      <c r="E368" s="4" t="s">
        <v>14</v>
      </c>
      <c r="F368" s="4" t="s">
        <v>62</v>
      </c>
      <c r="G368" s="4" t="s">
        <v>648</v>
      </c>
      <c r="H368" s="4" t="s">
        <v>62</v>
      </c>
      <c r="I368" s="4" t="s">
        <v>62</v>
      </c>
      <c r="J368" s="2" t="s">
        <v>62</v>
      </c>
      <c r="K368" t="s">
        <v>688</v>
      </c>
      <c r="L368" s="11">
        <v>41562</v>
      </c>
      <c r="M368" s="4">
        <v>2015</v>
      </c>
      <c r="N368" s="4" t="s">
        <v>655</v>
      </c>
      <c r="O368" s="4" t="s">
        <v>46</v>
      </c>
      <c r="P368" s="4" t="s">
        <v>20</v>
      </c>
      <c r="Q368" s="4" t="s">
        <v>19</v>
      </c>
      <c r="R368" s="4" t="s">
        <v>21</v>
      </c>
      <c r="S368" s="2" t="s">
        <v>23</v>
      </c>
      <c r="T368" s="2">
        <v>2</v>
      </c>
      <c r="U368" s="12" t="s">
        <v>48</v>
      </c>
      <c r="V368" s="2" t="s">
        <v>16</v>
      </c>
      <c r="W368" s="2" t="s">
        <v>16</v>
      </c>
      <c r="X368" s="2" t="s">
        <v>16</v>
      </c>
      <c r="Y368" s="2" t="s">
        <v>16</v>
      </c>
      <c r="Z368" s="2" t="s">
        <v>16</v>
      </c>
      <c r="AA368" s="2" t="s">
        <v>25</v>
      </c>
      <c r="AB368" s="2" t="s">
        <v>16</v>
      </c>
      <c r="AC368" s="2" t="s">
        <v>16</v>
      </c>
      <c r="AD368" s="2" t="s">
        <v>676</v>
      </c>
      <c r="AE368" s="14">
        <v>4</v>
      </c>
    </row>
    <row r="369" spans="1:31" x14ac:dyDescent="0.4">
      <c r="A369" s="4" t="s">
        <v>43</v>
      </c>
      <c r="B369" s="2" t="s">
        <v>7441</v>
      </c>
      <c r="C369" s="10">
        <v>935947</v>
      </c>
      <c r="D369" s="4" t="s">
        <v>17</v>
      </c>
      <c r="E369" s="4" t="s">
        <v>14</v>
      </c>
      <c r="F369" s="4" t="s">
        <v>14</v>
      </c>
      <c r="G369" s="4" t="s">
        <v>701</v>
      </c>
      <c r="H369" s="4" t="s">
        <v>677</v>
      </c>
      <c r="I369" s="4" t="s">
        <v>676</v>
      </c>
      <c r="J369" s="2" t="s">
        <v>676</v>
      </c>
      <c r="K369" t="s">
        <v>676</v>
      </c>
      <c r="L369" s="11">
        <v>41490</v>
      </c>
      <c r="M369" s="4">
        <v>2015</v>
      </c>
      <c r="N369" s="4" t="s">
        <v>660</v>
      </c>
      <c r="O369" s="4" t="s">
        <v>44</v>
      </c>
      <c r="P369" s="4" t="s">
        <v>20</v>
      </c>
      <c r="Q369" s="4" t="s">
        <v>19</v>
      </c>
      <c r="R369" s="4" t="s">
        <v>21</v>
      </c>
      <c r="S369" s="2" t="s">
        <v>23</v>
      </c>
      <c r="T369" s="2">
        <v>45</v>
      </c>
      <c r="U369" s="12" t="s">
        <v>34</v>
      </c>
      <c r="V369" s="2" t="s">
        <v>16</v>
      </c>
      <c r="W369" s="2" t="s">
        <v>16</v>
      </c>
      <c r="X369" s="2" t="s">
        <v>16</v>
      </c>
      <c r="Y369" s="2" t="s">
        <v>16</v>
      </c>
      <c r="Z369" s="2" t="s">
        <v>16</v>
      </c>
      <c r="AA369" s="2" t="s">
        <v>25</v>
      </c>
      <c r="AB369" s="2" t="s">
        <v>16</v>
      </c>
      <c r="AC369" s="2" t="s">
        <v>16</v>
      </c>
      <c r="AD369" s="2" t="s">
        <v>676</v>
      </c>
      <c r="AE369" s="13" t="s">
        <v>676</v>
      </c>
    </row>
    <row r="370" spans="1:31" x14ac:dyDescent="0.4">
      <c r="A370" s="4" t="s">
        <v>551</v>
      </c>
      <c r="B370" s="2" t="s">
        <v>4982</v>
      </c>
      <c r="C370" s="10">
        <v>831375</v>
      </c>
      <c r="D370" s="4" t="s">
        <v>55</v>
      </c>
      <c r="E370" s="4" t="s">
        <v>62</v>
      </c>
      <c r="F370" s="4" t="s">
        <v>62</v>
      </c>
      <c r="G370" s="4" t="s">
        <v>649</v>
      </c>
      <c r="H370" s="4" t="s">
        <v>62</v>
      </c>
      <c r="I370" s="4" t="s">
        <v>62</v>
      </c>
      <c r="J370" s="2" t="s">
        <v>62</v>
      </c>
      <c r="K370" t="s">
        <v>696</v>
      </c>
      <c r="L370" s="11">
        <v>41648</v>
      </c>
      <c r="M370" s="4">
        <v>2014</v>
      </c>
      <c r="N370" s="4" t="s">
        <v>655</v>
      </c>
      <c r="O370" s="4" t="s">
        <v>51</v>
      </c>
      <c r="P370" s="4" t="s">
        <v>20</v>
      </c>
      <c r="Q370" s="4" t="s">
        <v>19</v>
      </c>
      <c r="R370" s="4" t="s">
        <v>21</v>
      </c>
      <c r="S370" s="2" t="s">
        <v>28</v>
      </c>
      <c r="T370" s="2">
        <v>0</v>
      </c>
      <c r="U370" s="12" t="s">
        <v>29</v>
      </c>
      <c r="V370" s="2" t="s">
        <v>35</v>
      </c>
      <c r="W370" s="2" t="s">
        <v>16</v>
      </c>
      <c r="X370" s="2" t="s">
        <v>16</v>
      </c>
      <c r="Y370" s="2" t="s">
        <v>16</v>
      </c>
      <c r="Z370" s="2" t="s">
        <v>16</v>
      </c>
      <c r="AA370" s="2" t="s">
        <v>25</v>
      </c>
      <c r="AB370" s="2" t="s">
        <v>16</v>
      </c>
      <c r="AC370" s="2" t="s">
        <v>16</v>
      </c>
      <c r="AD370" s="2" t="s">
        <v>680</v>
      </c>
      <c r="AE370" s="14">
        <v>3</v>
      </c>
    </row>
    <row r="371" spans="1:31" x14ac:dyDescent="0.4">
      <c r="A371" s="4" t="s">
        <v>552</v>
      </c>
      <c r="B371" s="2" t="s">
        <v>4983</v>
      </c>
      <c r="C371" s="10">
        <v>844505</v>
      </c>
      <c r="D371" s="4" t="s">
        <v>55</v>
      </c>
      <c r="E371" s="4" t="s">
        <v>14</v>
      </c>
      <c r="F371" s="4" t="s">
        <v>62</v>
      </c>
      <c r="G371" s="4" t="s">
        <v>648</v>
      </c>
      <c r="H371" s="4" t="s">
        <v>62</v>
      </c>
      <c r="I371" s="4" t="s">
        <v>62</v>
      </c>
      <c r="J371" s="2" t="s">
        <v>62</v>
      </c>
      <c r="K371" t="s">
        <v>696</v>
      </c>
      <c r="L371" s="11">
        <v>41789</v>
      </c>
      <c r="M371" s="4">
        <v>2014</v>
      </c>
      <c r="N371" s="4" t="s">
        <v>661</v>
      </c>
      <c r="O371" s="4" t="s">
        <v>82</v>
      </c>
      <c r="P371" s="4" t="s">
        <v>20</v>
      </c>
      <c r="Q371" s="4" t="s">
        <v>19</v>
      </c>
      <c r="R371" s="4" t="s">
        <v>21</v>
      </c>
      <c r="S371" s="2" t="s">
        <v>28</v>
      </c>
      <c r="T371" s="2">
        <v>2</v>
      </c>
      <c r="U371" s="12" t="s">
        <v>48</v>
      </c>
      <c r="V371" s="2" t="s">
        <v>35</v>
      </c>
      <c r="W371" s="2" t="s">
        <v>16</v>
      </c>
      <c r="X371" s="2" t="s">
        <v>16</v>
      </c>
      <c r="Y371" s="2" t="s">
        <v>16</v>
      </c>
      <c r="Z371" s="2" t="s">
        <v>16</v>
      </c>
      <c r="AA371" s="2" t="s">
        <v>25</v>
      </c>
      <c r="AB371" s="2" t="s">
        <v>16</v>
      </c>
      <c r="AC371" s="2" t="s">
        <v>16</v>
      </c>
      <c r="AD371" s="2" t="s">
        <v>680</v>
      </c>
      <c r="AE371" s="14">
        <v>3</v>
      </c>
    </row>
    <row r="372" spans="1:31" x14ac:dyDescent="0.4">
      <c r="A372" s="4" t="s">
        <v>553</v>
      </c>
      <c r="B372" s="2" t="s">
        <v>4984</v>
      </c>
      <c r="C372" s="10">
        <v>886749</v>
      </c>
      <c r="D372" s="4" t="s">
        <v>55</v>
      </c>
      <c r="E372" s="4" t="s">
        <v>14</v>
      </c>
      <c r="F372" s="4" t="s">
        <v>62</v>
      </c>
      <c r="G372" s="4" t="s">
        <v>648</v>
      </c>
      <c r="H372" s="4" t="s">
        <v>62</v>
      </c>
      <c r="I372" s="4" t="s">
        <v>62</v>
      </c>
      <c r="J372" s="2" t="s">
        <v>62</v>
      </c>
      <c r="K372" t="s">
        <v>696</v>
      </c>
      <c r="L372" s="11">
        <v>41790</v>
      </c>
      <c r="M372" s="4">
        <v>2015</v>
      </c>
      <c r="N372" s="4" t="s">
        <v>661</v>
      </c>
      <c r="O372" s="4" t="s">
        <v>18</v>
      </c>
      <c r="P372" s="4" t="s">
        <v>20</v>
      </c>
      <c r="Q372" s="4" t="s">
        <v>19</v>
      </c>
      <c r="R372" s="4" t="s">
        <v>21</v>
      </c>
      <c r="S372" s="2" t="s">
        <v>28</v>
      </c>
      <c r="T372" s="2" t="s">
        <v>16</v>
      </c>
      <c r="U372" s="12" t="s">
        <v>16</v>
      </c>
      <c r="V372" s="2" t="s">
        <v>25</v>
      </c>
      <c r="W372" s="2" t="s">
        <v>16</v>
      </c>
      <c r="X372" s="2" t="s">
        <v>16</v>
      </c>
      <c r="Y372" s="2" t="s">
        <v>16</v>
      </c>
      <c r="Z372" s="2" t="s">
        <v>16</v>
      </c>
      <c r="AA372" s="2" t="s">
        <v>25</v>
      </c>
      <c r="AB372" s="2" t="s">
        <v>16</v>
      </c>
      <c r="AC372" s="2" t="s">
        <v>16</v>
      </c>
      <c r="AD372" s="2" t="s">
        <v>678</v>
      </c>
      <c r="AE372" s="14">
        <v>1</v>
      </c>
    </row>
    <row r="373" spans="1:31" x14ac:dyDescent="0.4">
      <c r="A373" s="4" t="s">
        <v>554</v>
      </c>
      <c r="B373" s="2" t="s">
        <v>4985</v>
      </c>
      <c r="C373" s="10">
        <v>897440</v>
      </c>
      <c r="D373" s="4" t="s">
        <v>55</v>
      </c>
      <c r="E373" s="4" t="s">
        <v>14</v>
      </c>
      <c r="F373" s="4" t="s">
        <v>62</v>
      </c>
      <c r="G373" s="4" t="s">
        <v>648</v>
      </c>
      <c r="H373" s="4" t="s">
        <v>62</v>
      </c>
      <c r="I373" s="4" t="s">
        <v>62</v>
      </c>
      <c r="J373" s="2" t="s">
        <v>62</v>
      </c>
      <c r="K373" t="s">
        <v>696</v>
      </c>
      <c r="L373" s="11">
        <v>41791</v>
      </c>
      <c r="M373" s="4">
        <v>2015</v>
      </c>
      <c r="N373" s="4" t="s">
        <v>654</v>
      </c>
      <c r="O373" s="4" t="s">
        <v>56</v>
      </c>
      <c r="P373" s="4" t="s">
        <v>20</v>
      </c>
      <c r="Q373" s="4" t="s">
        <v>19</v>
      </c>
      <c r="R373" s="4" t="s">
        <v>21</v>
      </c>
      <c r="S373" s="2" t="s">
        <v>23</v>
      </c>
      <c r="T373" s="2" t="s">
        <v>16</v>
      </c>
      <c r="U373" s="12" t="s">
        <v>16</v>
      </c>
      <c r="V373" s="2" t="s">
        <v>25</v>
      </c>
      <c r="W373" s="2" t="s">
        <v>16</v>
      </c>
      <c r="X373" s="2" t="s">
        <v>16</v>
      </c>
      <c r="Y373" s="2" t="s">
        <v>16</v>
      </c>
      <c r="Z373" s="2" t="s">
        <v>16</v>
      </c>
      <c r="AA373" s="2" t="s">
        <v>25</v>
      </c>
      <c r="AB373" s="2" t="s">
        <v>16</v>
      </c>
      <c r="AC373" s="2" t="s">
        <v>16</v>
      </c>
      <c r="AD373" s="2" t="s">
        <v>679</v>
      </c>
      <c r="AE373" s="14">
        <v>2</v>
      </c>
    </row>
    <row r="374" spans="1:31" x14ac:dyDescent="0.4">
      <c r="A374" s="4" t="s">
        <v>555</v>
      </c>
      <c r="B374" s="2" t="s">
        <v>4986</v>
      </c>
      <c r="C374" s="10">
        <v>917626</v>
      </c>
      <c r="D374" s="4" t="s">
        <v>55</v>
      </c>
      <c r="E374" s="4" t="s">
        <v>14</v>
      </c>
      <c r="F374" s="4" t="s">
        <v>62</v>
      </c>
      <c r="G374" s="4" t="s">
        <v>648</v>
      </c>
      <c r="H374" s="4" t="s">
        <v>62</v>
      </c>
      <c r="I374" s="4" t="s">
        <v>62</v>
      </c>
      <c r="J374" s="2" t="s">
        <v>62</v>
      </c>
      <c r="K374" t="s">
        <v>696</v>
      </c>
      <c r="L374" s="11">
        <v>41792</v>
      </c>
      <c r="M374" s="4">
        <v>2015</v>
      </c>
      <c r="N374" s="4" t="s">
        <v>655</v>
      </c>
      <c r="O374" s="4" t="s">
        <v>51</v>
      </c>
      <c r="P374" s="4" t="s">
        <v>20</v>
      </c>
      <c r="Q374" s="4" t="s">
        <v>19</v>
      </c>
      <c r="R374" s="4" t="s">
        <v>21</v>
      </c>
      <c r="S374" s="2" t="s">
        <v>28</v>
      </c>
      <c r="T374" s="2">
        <v>3</v>
      </c>
      <c r="U374" s="12" t="s">
        <v>48</v>
      </c>
      <c r="V374" s="2" t="s">
        <v>16</v>
      </c>
      <c r="W374" s="2" t="s">
        <v>16</v>
      </c>
      <c r="X374" s="2" t="s">
        <v>16</v>
      </c>
      <c r="Y374" s="2" t="s">
        <v>16</v>
      </c>
      <c r="Z374" s="2" t="s">
        <v>16</v>
      </c>
      <c r="AA374" s="2" t="s">
        <v>25</v>
      </c>
      <c r="AB374" s="2" t="s">
        <v>16</v>
      </c>
      <c r="AC374" s="2" t="s">
        <v>16</v>
      </c>
      <c r="AD374" s="2" t="s">
        <v>680</v>
      </c>
      <c r="AE374" s="14">
        <v>3</v>
      </c>
    </row>
    <row r="375" spans="1:31" x14ac:dyDescent="0.4">
      <c r="A375" s="4" t="s">
        <v>556</v>
      </c>
      <c r="B375" s="2" t="s">
        <v>4987</v>
      </c>
      <c r="C375" s="10">
        <v>946633</v>
      </c>
      <c r="D375" s="4" t="s">
        <v>55</v>
      </c>
      <c r="E375" s="4" t="s">
        <v>14</v>
      </c>
      <c r="F375" s="4" t="s">
        <v>62</v>
      </c>
      <c r="G375" s="4" t="s">
        <v>648</v>
      </c>
      <c r="H375" s="4" t="s">
        <v>62</v>
      </c>
      <c r="I375" s="4" t="s">
        <v>62</v>
      </c>
      <c r="J375" s="2" t="s">
        <v>62</v>
      </c>
      <c r="K375" t="s">
        <v>689</v>
      </c>
      <c r="L375" s="11">
        <v>41793</v>
      </c>
      <c r="M375" s="4">
        <v>2015</v>
      </c>
      <c r="N375" s="4" t="s">
        <v>660</v>
      </c>
      <c r="O375" s="4" t="s">
        <v>140</v>
      </c>
      <c r="P375" s="4" t="s">
        <v>20</v>
      </c>
      <c r="Q375" s="4" t="s">
        <v>19</v>
      </c>
      <c r="R375" s="4" t="s">
        <v>21</v>
      </c>
      <c r="S375" s="2" t="s">
        <v>28</v>
      </c>
      <c r="T375" s="2">
        <v>4</v>
      </c>
      <c r="U375" s="12" t="s">
        <v>48</v>
      </c>
      <c r="V375" s="2" t="s">
        <v>16</v>
      </c>
      <c r="W375" s="2" t="s">
        <v>16</v>
      </c>
      <c r="X375" s="2" t="s">
        <v>16</v>
      </c>
      <c r="Y375" s="2" t="s">
        <v>16</v>
      </c>
      <c r="Z375" s="2" t="s">
        <v>16</v>
      </c>
      <c r="AA375" s="2" t="s">
        <v>25</v>
      </c>
      <c r="AB375" s="2" t="s">
        <v>16</v>
      </c>
      <c r="AC375" s="2" t="s">
        <v>16</v>
      </c>
      <c r="AD375" s="2" t="s">
        <v>680</v>
      </c>
      <c r="AE375" s="14">
        <v>3</v>
      </c>
    </row>
    <row r="376" spans="1:31" x14ac:dyDescent="0.4">
      <c r="A376" s="4" t="s">
        <v>557</v>
      </c>
      <c r="B376" s="2" t="s">
        <v>4988</v>
      </c>
      <c r="C376" s="10">
        <v>722986</v>
      </c>
      <c r="D376" s="4" t="s">
        <v>55</v>
      </c>
      <c r="E376" s="4" t="s">
        <v>14</v>
      </c>
      <c r="F376" s="4" t="s">
        <v>62</v>
      </c>
      <c r="G376" s="4" t="s">
        <v>648</v>
      </c>
      <c r="H376" s="4" t="s">
        <v>62</v>
      </c>
      <c r="I376" s="4" t="s">
        <v>62</v>
      </c>
      <c r="J376" s="2" t="s">
        <v>62</v>
      </c>
      <c r="K376" t="s">
        <v>696</v>
      </c>
      <c r="L376" s="11">
        <v>41794</v>
      </c>
      <c r="M376" s="4">
        <v>2013</v>
      </c>
      <c r="N376" s="4" t="s">
        <v>654</v>
      </c>
      <c r="O376" s="4" t="s">
        <v>56</v>
      </c>
      <c r="P376" s="4" t="s">
        <v>20</v>
      </c>
      <c r="Q376" s="4" t="s">
        <v>19</v>
      </c>
      <c r="R376" s="4" t="s">
        <v>21</v>
      </c>
      <c r="S376" s="2" t="s">
        <v>23</v>
      </c>
      <c r="T376" s="2" t="s">
        <v>16</v>
      </c>
      <c r="U376" s="12" t="s">
        <v>16</v>
      </c>
      <c r="V376" s="2" t="s">
        <v>25</v>
      </c>
      <c r="W376" s="2" t="s">
        <v>25</v>
      </c>
      <c r="X376" s="2" t="s">
        <v>35</v>
      </c>
      <c r="Y376" s="2" t="s">
        <v>35</v>
      </c>
      <c r="Z376" s="2" t="s">
        <v>25</v>
      </c>
      <c r="AA376" s="2" t="s">
        <v>16</v>
      </c>
      <c r="AB376" s="2" t="s">
        <v>25</v>
      </c>
      <c r="AC376" s="2" t="s">
        <v>35</v>
      </c>
      <c r="AD376" s="2" t="s">
        <v>678</v>
      </c>
      <c r="AE376" s="14">
        <v>1</v>
      </c>
    </row>
    <row r="377" spans="1:31" x14ac:dyDescent="0.4">
      <c r="A377" s="4" t="s">
        <v>558</v>
      </c>
      <c r="B377" s="2" t="s">
        <v>4989</v>
      </c>
      <c r="C377" s="10">
        <v>731913</v>
      </c>
      <c r="D377" s="4" t="s">
        <v>55</v>
      </c>
      <c r="E377" s="4" t="s">
        <v>14</v>
      </c>
      <c r="F377" s="4" t="s">
        <v>62</v>
      </c>
      <c r="G377" s="4" t="s">
        <v>648</v>
      </c>
      <c r="H377" s="4" t="s">
        <v>62</v>
      </c>
      <c r="I377" s="4" t="s">
        <v>62</v>
      </c>
      <c r="J377" s="2" t="s">
        <v>62</v>
      </c>
      <c r="K377" t="s">
        <v>696</v>
      </c>
      <c r="L377" s="11">
        <v>41795</v>
      </c>
      <c r="M377" s="4">
        <v>2013</v>
      </c>
      <c r="N377" s="4" t="s">
        <v>659</v>
      </c>
      <c r="O377" s="4" t="s">
        <v>72</v>
      </c>
      <c r="P377" s="4" t="s">
        <v>20</v>
      </c>
      <c r="Q377" s="4" t="s">
        <v>19</v>
      </c>
      <c r="R377" s="4" t="s">
        <v>21</v>
      </c>
      <c r="S377" s="2" t="s">
        <v>289</v>
      </c>
      <c r="T377" s="2" t="s">
        <v>16</v>
      </c>
      <c r="U377" s="12" t="s">
        <v>16</v>
      </c>
      <c r="V377" s="2" t="s">
        <v>25</v>
      </c>
      <c r="W377" s="2" t="s">
        <v>25</v>
      </c>
      <c r="X377" s="2" t="s">
        <v>25</v>
      </c>
      <c r="Y377" s="2" t="s">
        <v>25</v>
      </c>
      <c r="Z377" s="2" t="s">
        <v>25</v>
      </c>
      <c r="AA377" s="2" t="s">
        <v>25</v>
      </c>
      <c r="AB377" s="2" t="s">
        <v>25</v>
      </c>
      <c r="AC377" s="2" t="s">
        <v>25</v>
      </c>
      <c r="AD377" s="2" t="s">
        <v>678</v>
      </c>
      <c r="AE377" s="14">
        <v>1</v>
      </c>
    </row>
    <row r="378" spans="1:31" x14ac:dyDescent="0.4">
      <c r="A378" s="4" t="s">
        <v>559</v>
      </c>
      <c r="B378" s="2" t="s">
        <v>4990</v>
      </c>
      <c r="C378" s="10">
        <v>739003</v>
      </c>
      <c r="D378" s="4" t="s">
        <v>55</v>
      </c>
      <c r="E378" s="4" t="s">
        <v>14</v>
      </c>
      <c r="F378" s="4" t="s">
        <v>62</v>
      </c>
      <c r="G378" s="4" t="s">
        <v>648</v>
      </c>
      <c r="H378" s="4" t="s">
        <v>62</v>
      </c>
      <c r="I378" s="4" t="s">
        <v>62</v>
      </c>
      <c r="J378" s="2" t="s">
        <v>62</v>
      </c>
      <c r="K378" t="s">
        <v>696</v>
      </c>
      <c r="L378" s="11">
        <v>41796</v>
      </c>
      <c r="M378" s="4">
        <v>2013</v>
      </c>
      <c r="N378" s="4" t="s">
        <v>654</v>
      </c>
      <c r="O378" s="4" t="s">
        <v>56</v>
      </c>
      <c r="P378" s="4" t="s">
        <v>20</v>
      </c>
      <c r="Q378" s="4" t="s">
        <v>19</v>
      </c>
      <c r="R378" s="4" t="s">
        <v>21</v>
      </c>
      <c r="S378" s="2" t="s">
        <v>28</v>
      </c>
      <c r="T378" s="2">
        <v>7</v>
      </c>
      <c r="U378" s="12" t="s">
        <v>24</v>
      </c>
      <c r="V378" s="2" t="s">
        <v>35</v>
      </c>
      <c r="W378" s="2" t="s">
        <v>35</v>
      </c>
      <c r="X378" s="2" t="s">
        <v>35</v>
      </c>
      <c r="Y378" s="2" t="s">
        <v>35</v>
      </c>
      <c r="Z378" s="2" t="s">
        <v>25</v>
      </c>
      <c r="AA378" s="2" t="s">
        <v>25</v>
      </c>
      <c r="AB378" s="2" t="s">
        <v>25</v>
      </c>
      <c r="AC378" s="2" t="s">
        <v>35</v>
      </c>
      <c r="AD378" s="2" t="s">
        <v>679</v>
      </c>
      <c r="AE378" s="14">
        <v>2</v>
      </c>
    </row>
    <row r="379" spans="1:31" x14ac:dyDescent="0.4">
      <c r="A379" s="4" t="s">
        <v>560</v>
      </c>
      <c r="B379" s="2" t="s">
        <v>4991</v>
      </c>
      <c r="C379" s="10">
        <v>851069</v>
      </c>
      <c r="D379" s="4" t="s">
        <v>55</v>
      </c>
      <c r="E379" s="4" t="s">
        <v>14</v>
      </c>
      <c r="F379" s="4" t="s">
        <v>62</v>
      </c>
      <c r="G379" s="4" t="s">
        <v>648</v>
      </c>
      <c r="H379" s="4" t="s">
        <v>62</v>
      </c>
      <c r="I379" s="4" t="s">
        <v>62</v>
      </c>
      <c r="J379" s="2" t="s">
        <v>62</v>
      </c>
      <c r="K379" t="s">
        <v>689</v>
      </c>
      <c r="L379" s="11">
        <v>41797</v>
      </c>
      <c r="M379" s="4">
        <v>2014</v>
      </c>
      <c r="N379" s="4" t="s">
        <v>655</v>
      </c>
      <c r="O379" s="4" t="s">
        <v>51</v>
      </c>
      <c r="P379" s="4" t="s">
        <v>20</v>
      </c>
      <c r="Q379" s="4" t="s">
        <v>19</v>
      </c>
      <c r="R379" s="4" t="s">
        <v>21</v>
      </c>
      <c r="S379" s="2" t="s">
        <v>28</v>
      </c>
      <c r="T379" s="2">
        <v>18</v>
      </c>
      <c r="U379" s="12" t="s">
        <v>133</v>
      </c>
      <c r="V379" s="2" t="s">
        <v>25</v>
      </c>
      <c r="W379" s="2" t="s">
        <v>16</v>
      </c>
      <c r="X379" s="2" t="s">
        <v>16</v>
      </c>
      <c r="Y379" s="2" t="s">
        <v>16</v>
      </c>
      <c r="Z379" s="2" t="s">
        <v>16</v>
      </c>
      <c r="AA379" s="2" t="s">
        <v>25</v>
      </c>
      <c r="AB379" s="2" t="s">
        <v>16</v>
      </c>
      <c r="AC379" s="2" t="s">
        <v>16</v>
      </c>
      <c r="AD379" s="2" t="s">
        <v>680</v>
      </c>
      <c r="AE379" s="14">
        <v>3</v>
      </c>
    </row>
    <row r="380" spans="1:31" x14ac:dyDescent="0.4">
      <c r="A380" s="4" t="s">
        <v>561</v>
      </c>
      <c r="B380" s="2" t="s">
        <v>4992</v>
      </c>
      <c r="C380" s="10">
        <v>888036</v>
      </c>
      <c r="D380" s="4" t="s">
        <v>55</v>
      </c>
      <c r="E380" s="4" t="s">
        <v>14</v>
      </c>
      <c r="F380" s="4" t="s">
        <v>62</v>
      </c>
      <c r="G380" s="4" t="s">
        <v>648</v>
      </c>
      <c r="H380" s="4" t="s">
        <v>62</v>
      </c>
      <c r="I380" s="4" t="s">
        <v>62</v>
      </c>
      <c r="J380" s="2" t="s">
        <v>62</v>
      </c>
      <c r="K380" t="s">
        <v>689</v>
      </c>
      <c r="L380" s="11">
        <v>41798</v>
      </c>
      <c r="M380" s="4">
        <v>2015</v>
      </c>
      <c r="N380" s="4" t="s">
        <v>660</v>
      </c>
      <c r="O380" s="4" t="s">
        <v>44</v>
      </c>
      <c r="P380" s="4" t="s">
        <v>20</v>
      </c>
      <c r="Q380" s="4" t="s">
        <v>19</v>
      </c>
      <c r="R380" s="4" t="s">
        <v>21</v>
      </c>
      <c r="S380" s="2" t="s">
        <v>23</v>
      </c>
      <c r="T380" s="2" t="s">
        <v>16</v>
      </c>
      <c r="U380" s="12" t="s">
        <v>16</v>
      </c>
      <c r="V380" s="2" t="s">
        <v>35</v>
      </c>
      <c r="W380" s="2" t="s">
        <v>16</v>
      </c>
      <c r="X380" s="2" t="s">
        <v>16</v>
      </c>
      <c r="Y380" s="2" t="s">
        <v>16</v>
      </c>
      <c r="Z380" s="2" t="s">
        <v>16</v>
      </c>
      <c r="AA380" s="2" t="s">
        <v>25</v>
      </c>
      <c r="AB380" s="2" t="s">
        <v>16</v>
      </c>
      <c r="AC380" s="2" t="s">
        <v>16</v>
      </c>
      <c r="AD380" s="2" t="s">
        <v>678</v>
      </c>
      <c r="AE380" s="14">
        <v>1</v>
      </c>
    </row>
    <row r="381" spans="1:31" x14ac:dyDescent="0.4">
      <c r="A381" s="4" t="s">
        <v>562</v>
      </c>
      <c r="B381" s="2" t="s">
        <v>4993</v>
      </c>
      <c r="C381" s="10">
        <v>898671</v>
      </c>
      <c r="D381" s="4" t="s">
        <v>55</v>
      </c>
      <c r="E381" s="4" t="s">
        <v>14</v>
      </c>
      <c r="F381" s="4" t="s">
        <v>62</v>
      </c>
      <c r="G381" s="4" t="s">
        <v>648</v>
      </c>
      <c r="H381" s="4" t="s">
        <v>62</v>
      </c>
      <c r="I381" s="4" t="s">
        <v>62</v>
      </c>
      <c r="J381" s="2" t="s">
        <v>62</v>
      </c>
      <c r="K381" t="s">
        <v>689</v>
      </c>
      <c r="L381" s="11">
        <v>41799</v>
      </c>
      <c r="M381" s="4">
        <v>2015</v>
      </c>
      <c r="N381" s="4" t="s">
        <v>654</v>
      </c>
      <c r="O381" s="4" t="s">
        <v>42</v>
      </c>
      <c r="P381" s="4" t="s">
        <v>20</v>
      </c>
      <c r="Q381" s="4" t="s">
        <v>19</v>
      </c>
      <c r="R381" s="4" t="s">
        <v>21</v>
      </c>
      <c r="S381" s="2" t="s">
        <v>23</v>
      </c>
      <c r="T381" s="2">
        <v>2</v>
      </c>
      <c r="U381" s="12" t="s">
        <v>48</v>
      </c>
      <c r="V381" s="2" t="s">
        <v>16</v>
      </c>
      <c r="W381" s="2" t="s">
        <v>16</v>
      </c>
      <c r="X381" s="2" t="s">
        <v>16</v>
      </c>
      <c r="Y381" s="2" t="s">
        <v>16</v>
      </c>
      <c r="Z381" s="2" t="s">
        <v>16</v>
      </c>
      <c r="AA381" s="2" t="s">
        <v>25</v>
      </c>
      <c r="AB381" s="2" t="s">
        <v>16</v>
      </c>
      <c r="AC381" s="2" t="s">
        <v>16</v>
      </c>
      <c r="AD381" s="2" t="s">
        <v>678</v>
      </c>
      <c r="AE381" s="14">
        <v>1</v>
      </c>
    </row>
    <row r="382" spans="1:31" x14ac:dyDescent="0.4">
      <c r="A382" s="4" t="s">
        <v>563</v>
      </c>
      <c r="B382" s="2" t="s">
        <v>4994</v>
      </c>
      <c r="C382" s="10">
        <v>919968</v>
      </c>
      <c r="D382" s="4" t="s">
        <v>55</v>
      </c>
      <c r="E382" s="4" t="s">
        <v>14</v>
      </c>
      <c r="F382" s="4" t="s">
        <v>62</v>
      </c>
      <c r="G382" s="4" t="s">
        <v>648</v>
      </c>
      <c r="H382" s="4" t="s">
        <v>62</v>
      </c>
      <c r="I382" s="4" t="s">
        <v>62</v>
      </c>
      <c r="J382" s="2" t="s">
        <v>62</v>
      </c>
      <c r="K382" t="s">
        <v>696</v>
      </c>
      <c r="L382" s="11">
        <v>41800</v>
      </c>
      <c r="M382" s="4">
        <v>2015</v>
      </c>
      <c r="N382" s="4" t="s">
        <v>654</v>
      </c>
      <c r="O382" s="4" t="s">
        <v>56</v>
      </c>
      <c r="P382" s="4" t="s">
        <v>20</v>
      </c>
      <c r="Q382" s="4" t="s">
        <v>19</v>
      </c>
      <c r="R382" s="4" t="s">
        <v>21</v>
      </c>
      <c r="S382" s="2" t="s">
        <v>23</v>
      </c>
      <c r="T382" s="2">
        <v>53</v>
      </c>
      <c r="U382" s="12" t="s">
        <v>34</v>
      </c>
      <c r="V382" s="2" t="s">
        <v>16</v>
      </c>
      <c r="W382" s="2" t="s">
        <v>16</v>
      </c>
      <c r="X382" s="2" t="s">
        <v>16</v>
      </c>
      <c r="Y382" s="2" t="s">
        <v>16</v>
      </c>
      <c r="Z382" s="2" t="s">
        <v>16</v>
      </c>
      <c r="AA382" s="2" t="s">
        <v>25</v>
      </c>
      <c r="AB382" s="2" t="s">
        <v>16</v>
      </c>
      <c r="AC382" s="2" t="s">
        <v>16</v>
      </c>
      <c r="AD382" s="2" t="s">
        <v>685</v>
      </c>
      <c r="AE382" s="14" t="s">
        <v>676</v>
      </c>
    </row>
    <row r="383" spans="1:31" x14ac:dyDescent="0.4">
      <c r="A383" s="4" t="s">
        <v>564</v>
      </c>
      <c r="B383" s="2" t="s">
        <v>4995</v>
      </c>
      <c r="C383" s="10">
        <v>709017</v>
      </c>
      <c r="D383" s="4" t="s">
        <v>55</v>
      </c>
      <c r="E383" s="4" t="s">
        <v>14</v>
      </c>
      <c r="F383" s="4" t="s">
        <v>62</v>
      </c>
      <c r="G383" s="4" t="s">
        <v>648</v>
      </c>
      <c r="H383" s="4" t="s">
        <v>62</v>
      </c>
      <c r="I383" s="4" t="s">
        <v>62</v>
      </c>
      <c r="J383" s="2" t="s">
        <v>62</v>
      </c>
      <c r="K383" t="s">
        <v>689</v>
      </c>
      <c r="L383" s="11">
        <v>41801</v>
      </c>
      <c r="M383" s="4">
        <v>2012</v>
      </c>
      <c r="N383" s="4" t="s">
        <v>660</v>
      </c>
      <c r="O383" s="4" t="s">
        <v>44</v>
      </c>
      <c r="P383" s="4" t="s">
        <v>20</v>
      </c>
      <c r="Q383" s="4" t="s">
        <v>19</v>
      </c>
      <c r="R383" s="4" t="s">
        <v>21</v>
      </c>
      <c r="S383" s="2" t="s">
        <v>28</v>
      </c>
      <c r="T383" s="2">
        <v>7</v>
      </c>
      <c r="U383" s="12" t="s">
        <v>24</v>
      </c>
      <c r="V383" s="2" t="s">
        <v>25</v>
      </c>
      <c r="W383" s="2" t="s">
        <v>25</v>
      </c>
      <c r="X383" s="2" t="s">
        <v>35</v>
      </c>
      <c r="Y383" s="2" t="s">
        <v>35</v>
      </c>
      <c r="Z383" s="2" t="s">
        <v>25</v>
      </c>
      <c r="AA383" s="2" t="s">
        <v>25</v>
      </c>
      <c r="AB383" s="2" t="s">
        <v>25</v>
      </c>
      <c r="AC383" s="2" t="s">
        <v>35</v>
      </c>
      <c r="AD383" s="2" t="s">
        <v>678</v>
      </c>
      <c r="AE383" s="14">
        <v>1</v>
      </c>
    </row>
    <row r="384" spans="1:31" x14ac:dyDescent="0.4">
      <c r="A384" s="4" t="s">
        <v>565</v>
      </c>
      <c r="B384" s="2" t="s">
        <v>4996</v>
      </c>
      <c r="C384" s="10">
        <v>724668</v>
      </c>
      <c r="D384" s="4" t="s">
        <v>55</v>
      </c>
      <c r="E384" s="4" t="s">
        <v>14</v>
      </c>
      <c r="F384" s="4" t="s">
        <v>62</v>
      </c>
      <c r="G384" s="4" t="s">
        <v>648</v>
      </c>
      <c r="H384" s="4" t="s">
        <v>62</v>
      </c>
      <c r="I384" s="4" t="s">
        <v>62</v>
      </c>
      <c r="J384" s="2" t="s">
        <v>62</v>
      </c>
      <c r="K384" t="s">
        <v>689</v>
      </c>
      <c r="L384" s="11">
        <v>41802</v>
      </c>
      <c r="M384" s="4">
        <v>2013</v>
      </c>
      <c r="N384" s="4" t="s">
        <v>657</v>
      </c>
      <c r="O384" s="4" t="s">
        <v>498</v>
      </c>
      <c r="P384" s="4" t="s">
        <v>20</v>
      </c>
      <c r="Q384" s="4" t="s">
        <v>19</v>
      </c>
      <c r="R384" s="4" t="s">
        <v>21</v>
      </c>
      <c r="S384" s="2" t="s">
        <v>28</v>
      </c>
      <c r="T384" s="2">
        <v>36</v>
      </c>
      <c r="U384" s="12" t="s">
        <v>40</v>
      </c>
      <c r="V384" s="2" t="s">
        <v>25</v>
      </c>
      <c r="W384" s="2" t="s">
        <v>25</v>
      </c>
      <c r="X384" s="2" t="s">
        <v>35</v>
      </c>
      <c r="Y384" s="2" t="s">
        <v>35</v>
      </c>
      <c r="Z384" s="2" t="s">
        <v>25</v>
      </c>
      <c r="AA384" s="2" t="s">
        <v>25</v>
      </c>
      <c r="AB384" s="2" t="s">
        <v>25</v>
      </c>
      <c r="AC384" s="2" t="s">
        <v>35</v>
      </c>
      <c r="AD384" s="2" t="s">
        <v>678</v>
      </c>
      <c r="AE384" s="14">
        <v>1</v>
      </c>
    </row>
    <row r="385" spans="1:31" x14ac:dyDescent="0.4">
      <c r="A385" s="4" t="s">
        <v>58</v>
      </c>
      <c r="B385" s="2" t="s">
        <v>7441</v>
      </c>
      <c r="C385" s="10">
        <v>732128</v>
      </c>
      <c r="D385" s="4" t="s">
        <v>55</v>
      </c>
      <c r="E385" s="4" t="s">
        <v>14</v>
      </c>
      <c r="F385" s="4" t="s">
        <v>14</v>
      </c>
      <c r="G385" s="4" t="s">
        <v>701</v>
      </c>
      <c r="H385" s="4" t="s">
        <v>677</v>
      </c>
      <c r="I385" s="4" t="s">
        <v>676</v>
      </c>
      <c r="J385" s="2" t="s">
        <v>676</v>
      </c>
      <c r="K385" t="s">
        <v>676</v>
      </c>
      <c r="L385" s="11">
        <v>41658</v>
      </c>
      <c r="M385" s="4">
        <v>2013</v>
      </c>
      <c r="N385" s="4" t="s">
        <v>655</v>
      </c>
      <c r="O385" s="4" t="s">
        <v>46</v>
      </c>
      <c r="P385" s="4" t="s">
        <v>20</v>
      </c>
      <c r="Q385" s="4" t="s">
        <v>19</v>
      </c>
      <c r="R385" s="4" t="s">
        <v>21</v>
      </c>
      <c r="S385" s="2" t="s">
        <v>28</v>
      </c>
      <c r="T385" s="2" t="s">
        <v>16</v>
      </c>
      <c r="U385" s="12" t="s">
        <v>16</v>
      </c>
      <c r="V385" s="2" t="s">
        <v>25</v>
      </c>
      <c r="W385" s="2" t="s">
        <v>25</v>
      </c>
      <c r="X385" s="2" t="s">
        <v>35</v>
      </c>
      <c r="Y385" s="2" t="s">
        <v>35</v>
      </c>
      <c r="Z385" s="2" t="s">
        <v>25</v>
      </c>
      <c r="AA385" s="2" t="s">
        <v>25</v>
      </c>
      <c r="AB385" s="2" t="s">
        <v>25</v>
      </c>
      <c r="AC385" s="2" t="s">
        <v>35</v>
      </c>
      <c r="AD385" s="2" t="s">
        <v>676</v>
      </c>
      <c r="AE385" s="13" t="s">
        <v>676</v>
      </c>
    </row>
    <row r="386" spans="1:31" x14ac:dyDescent="0.4">
      <c r="A386" s="4" t="s">
        <v>566</v>
      </c>
      <c r="B386" s="2" t="s">
        <v>4997</v>
      </c>
      <c r="C386" s="10">
        <v>741607</v>
      </c>
      <c r="D386" s="4" t="s">
        <v>55</v>
      </c>
      <c r="E386" s="4" t="s">
        <v>14</v>
      </c>
      <c r="F386" s="4" t="s">
        <v>62</v>
      </c>
      <c r="G386" s="4" t="s">
        <v>648</v>
      </c>
      <c r="H386" s="4" t="s">
        <v>62</v>
      </c>
      <c r="I386" s="4" t="s">
        <v>62</v>
      </c>
      <c r="J386" s="2" t="s">
        <v>62</v>
      </c>
      <c r="K386" t="s">
        <v>696</v>
      </c>
      <c r="L386" s="11">
        <v>41803</v>
      </c>
      <c r="M386" s="4">
        <v>2013</v>
      </c>
      <c r="N386" s="4" t="s">
        <v>659</v>
      </c>
      <c r="O386" s="4" t="s">
        <v>118</v>
      </c>
      <c r="P386" s="4" t="s">
        <v>20</v>
      </c>
      <c r="Q386" s="4" t="s">
        <v>19</v>
      </c>
      <c r="R386" s="4" t="s">
        <v>21</v>
      </c>
      <c r="S386" s="2" t="s">
        <v>28</v>
      </c>
      <c r="T386" s="2">
        <v>4</v>
      </c>
      <c r="U386" s="12" t="s">
        <v>48</v>
      </c>
      <c r="V386" s="2" t="s">
        <v>25</v>
      </c>
      <c r="W386" s="2" t="s">
        <v>25</v>
      </c>
      <c r="X386" s="2" t="s">
        <v>25</v>
      </c>
      <c r="Y386" s="2" t="s">
        <v>25</v>
      </c>
      <c r="Z386" s="2" t="s">
        <v>25</v>
      </c>
      <c r="AA386" s="2" t="s">
        <v>25</v>
      </c>
      <c r="AB386" s="2" t="s">
        <v>25</v>
      </c>
      <c r="AC386" s="2" t="s">
        <v>25</v>
      </c>
      <c r="AD386" s="2" t="s">
        <v>679</v>
      </c>
      <c r="AE386" s="14">
        <v>2</v>
      </c>
    </row>
    <row r="387" spans="1:31" x14ac:dyDescent="0.4">
      <c r="A387" s="4" t="s">
        <v>567</v>
      </c>
      <c r="B387" s="2" t="s">
        <v>4998</v>
      </c>
      <c r="C387" s="10">
        <v>854197</v>
      </c>
      <c r="D387" s="4" t="s">
        <v>55</v>
      </c>
      <c r="E387" s="4" t="s">
        <v>14</v>
      </c>
      <c r="F387" s="4" t="s">
        <v>62</v>
      </c>
      <c r="G387" s="4" t="s">
        <v>648</v>
      </c>
      <c r="H387" s="4" t="s">
        <v>62</v>
      </c>
      <c r="I387" s="4" t="s">
        <v>62</v>
      </c>
      <c r="J387" s="2" t="s">
        <v>62</v>
      </c>
      <c r="K387" t="s">
        <v>695</v>
      </c>
      <c r="L387" s="11">
        <v>41804</v>
      </c>
      <c r="M387" s="4">
        <v>2014</v>
      </c>
      <c r="N387" s="4" t="s">
        <v>654</v>
      </c>
      <c r="O387" s="4" t="s">
        <v>42</v>
      </c>
      <c r="P387" s="4" t="s">
        <v>20</v>
      </c>
      <c r="Q387" s="4" t="s">
        <v>19</v>
      </c>
      <c r="R387" s="4" t="s">
        <v>21</v>
      </c>
      <c r="S387" s="2" t="s">
        <v>28</v>
      </c>
      <c r="T387" s="2">
        <v>6</v>
      </c>
      <c r="U387" s="12" t="s">
        <v>24</v>
      </c>
      <c r="V387" s="2" t="s">
        <v>25</v>
      </c>
      <c r="W387" s="2" t="s">
        <v>16</v>
      </c>
      <c r="X387" s="2" t="s">
        <v>16</v>
      </c>
      <c r="Y387" s="2" t="s">
        <v>16</v>
      </c>
      <c r="Z387" s="2" t="s">
        <v>16</v>
      </c>
      <c r="AA387" s="2" t="s">
        <v>25</v>
      </c>
      <c r="AB387" s="2" t="s">
        <v>16</v>
      </c>
      <c r="AC387" s="2" t="s">
        <v>16</v>
      </c>
      <c r="AD387" s="2" t="s">
        <v>678</v>
      </c>
      <c r="AE387" s="14">
        <v>1</v>
      </c>
    </row>
    <row r="388" spans="1:31" x14ac:dyDescent="0.4">
      <c r="A388" s="4" t="s">
        <v>568</v>
      </c>
      <c r="B388" s="2" t="s">
        <v>4999</v>
      </c>
      <c r="C388" s="10">
        <v>891539</v>
      </c>
      <c r="D388" s="4" t="s">
        <v>55</v>
      </c>
      <c r="E388" s="4" t="s">
        <v>14</v>
      </c>
      <c r="F388" s="4" t="s">
        <v>62</v>
      </c>
      <c r="G388" s="4" t="s">
        <v>648</v>
      </c>
      <c r="H388" s="4" t="s">
        <v>62</v>
      </c>
      <c r="I388" s="4" t="s">
        <v>62</v>
      </c>
      <c r="J388" s="2" t="s">
        <v>62</v>
      </c>
      <c r="K388" t="s">
        <v>696</v>
      </c>
      <c r="L388" s="11">
        <v>41805</v>
      </c>
      <c r="M388" s="4">
        <v>2015</v>
      </c>
      <c r="N388" s="4" t="s">
        <v>654</v>
      </c>
      <c r="O388" s="4" t="s">
        <v>27</v>
      </c>
      <c r="P388" s="4" t="s">
        <v>20</v>
      </c>
      <c r="Q388" s="4" t="s">
        <v>19</v>
      </c>
      <c r="R388" s="4" t="s">
        <v>21</v>
      </c>
      <c r="S388" s="2" t="s">
        <v>23</v>
      </c>
      <c r="T388" s="2">
        <v>23</v>
      </c>
      <c r="U388" s="12" t="s">
        <v>40</v>
      </c>
      <c r="V388" s="2" t="s">
        <v>35</v>
      </c>
      <c r="W388" s="2" t="s">
        <v>16</v>
      </c>
      <c r="X388" s="2" t="s">
        <v>16</v>
      </c>
      <c r="Y388" s="2" t="s">
        <v>16</v>
      </c>
      <c r="Z388" s="2" t="s">
        <v>16</v>
      </c>
      <c r="AA388" s="2" t="s">
        <v>25</v>
      </c>
      <c r="AB388" s="2" t="s">
        <v>16</v>
      </c>
      <c r="AC388" s="2" t="s">
        <v>16</v>
      </c>
      <c r="AD388" s="2" t="s">
        <v>678</v>
      </c>
      <c r="AE388" s="14">
        <v>1</v>
      </c>
    </row>
    <row r="389" spans="1:31" x14ac:dyDescent="0.4">
      <c r="A389" s="4" t="s">
        <v>569</v>
      </c>
      <c r="B389" s="2" t="s">
        <v>5000</v>
      </c>
      <c r="C389" s="10">
        <v>899401</v>
      </c>
      <c r="D389" s="4" t="s">
        <v>55</v>
      </c>
      <c r="E389" s="4" t="s">
        <v>14</v>
      </c>
      <c r="F389" s="4" t="s">
        <v>62</v>
      </c>
      <c r="G389" s="4" t="s">
        <v>648</v>
      </c>
      <c r="H389" s="4" t="s">
        <v>62</v>
      </c>
      <c r="I389" s="4" t="s">
        <v>62</v>
      </c>
      <c r="J389" s="2" t="s">
        <v>62</v>
      </c>
      <c r="K389" t="s">
        <v>689</v>
      </c>
      <c r="L389" s="11">
        <v>41806</v>
      </c>
      <c r="M389" s="4">
        <v>2015</v>
      </c>
      <c r="N389" s="4" t="s">
        <v>660</v>
      </c>
      <c r="O389" s="4" t="s">
        <v>44</v>
      </c>
      <c r="P389" s="4" t="s">
        <v>20</v>
      </c>
      <c r="Q389" s="4" t="s">
        <v>19</v>
      </c>
      <c r="R389" s="4" t="s">
        <v>21</v>
      </c>
      <c r="S389" s="2" t="s">
        <v>28</v>
      </c>
      <c r="T389" s="2">
        <v>2</v>
      </c>
      <c r="U389" s="12" t="s">
        <v>48</v>
      </c>
      <c r="V389" s="2" t="s">
        <v>25</v>
      </c>
      <c r="W389" s="2" t="s">
        <v>16</v>
      </c>
      <c r="X389" s="2" t="s">
        <v>16</v>
      </c>
      <c r="Y389" s="2" t="s">
        <v>16</v>
      </c>
      <c r="Z389" s="2" t="s">
        <v>16</v>
      </c>
      <c r="AA389" s="2" t="s">
        <v>25</v>
      </c>
      <c r="AB389" s="2" t="s">
        <v>16</v>
      </c>
      <c r="AC389" s="2" t="s">
        <v>16</v>
      </c>
      <c r="AD389" s="2" t="s">
        <v>680</v>
      </c>
      <c r="AE389" s="14">
        <v>3</v>
      </c>
    </row>
    <row r="390" spans="1:31" x14ac:dyDescent="0.4">
      <c r="A390" s="4" t="s">
        <v>570</v>
      </c>
      <c r="B390" s="2" t="s">
        <v>7441</v>
      </c>
      <c r="C390" s="10">
        <v>922176</v>
      </c>
      <c r="D390" s="4" t="s">
        <v>55</v>
      </c>
      <c r="E390" s="4" t="s">
        <v>14</v>
      </c>
      <c r="F390" s="4" t="s">
        <v>62</v>
      </c>
      <c r="G390" s="4" t="s">
        <v>701</v>
      </c>
      <c r="H390" s="4" t="s">
        <v>62</v>
      </c>
      <c r="I390" s="4" t="s">
        <v>62</v>
      </c>
      <c r="J390" s="2" t="s">
        <v>62</v>
      </c>
      <c r="K390" t="s">
        <v>691</v>
      </c>
      <c r="L390" s="11">
        <v>41807</v>
      </c>
      <c r="M390" s="4">
        <v>2015</v>
      </c>
      <c r="N390" s="4" t="s">
        <v>654</v>
      </c>
      <c r="O390" s="4" t="s">
        <v>56</v>
      </c>
      <c r="P390" s="4" t="s">
        <v>20</v>
      </c>
      <c r="Q390" s="4" t="s">
        <v>19</v>
      </c>
      <c r="R390" s="4" t="s">
        <v>21</v>
      </c>
      <c r="S390" s="2" t="s">
        <v>28</v>
      </c>
      <c r="T390" s="2">
        <v>51</v>
      </c>
      <c r="U390" s="12" t="s">
        <v>34</v>
      </c>
      <c r="V390" s="2" t="s">
        <v>16</v>
      </c>
      <c r="W390" s="2" t="s">
        <v>16</v>
      </c>
      <c r="X390" s="2" t="s">
        <v>16</v>
      </c>
      <c r="Y390" s="2" t="s">
        <v>16</v>
      </c>
      <c r="Z390" s="2" t="s">
        <v>16</v>
      </c>
      <c r="AA390" s="2" t="s">
        <v>35</v>
      </c>
      <c r="AB390" s="2" t="s">
        <v>16</v>
      </c>
      <c r="AC390" s="2" t="s">
        <v>16</v>
      </c>
      <c r="AD390" s="2" t="s">
        <v>676</v>
      </c>
      <c r="AE390" s="13" t="s">
        <v>676</v>
      </c>
    </row>
    <row r="391" spans="1:31" x14ac:dyDescent="0.4">
      <c r="A391" s="4" t="s">
        <v>571</v>
      </c>
      <c r="B391" s="2" t="s">
        <v>5001</v>
      </c>
      <c r="C391" s="10">
        <v>709650</v>
      </c>
      <c r="D391" s="4" t="s">
        <v>55</v>
      </c>
      <c r="E391" s="4" t="s">
        <v>14</v>
      </c>
      <c r="F391" s="4" t="s">
        <v>62</v>
      </c>
      <c r="G391" s="4" t="s">
        <v>648</v>
      </c>
      <c r="H391" s="4" t="s">
        <v>62</v>
      </c>
      <c r="I391" s="4" t="s">
        <v>62</v>
      </c>
      <c r="J391" s="2" t="s">
        <v>62</v>
      </c>
      <c r="K391" t="s">
        <v>695</v>
      </c>
      <c r="L391" s="11">
        <v>41808</v>
      </c>
      <c r="M391" s="4">
        <v>2012</v>
      </c>
      <c r="N391" s="4" t="s">
        <v>660</v>
      </c>
      <c r="O391" s="4" t="s">
        <v>389</v>
      </c>
      <c r="P391" s="4" t="s">
        <v>20</v>
      </c>
      <c r="Q391" s="4" t="s">
        <v>19</v>
      </c>
      <c r="R391" s="4" t="s">
        <v>21</v>
      </c>
      <c r="S391" s="2" t="s">
        <v>23</v>
      </c>
      <c r="T391" s="2">
        <v>4</v>
      </c>
      <c r="U391" s="12" t="s">
        <v>48</v>
      </c>
      <c r="V391" s="2" t="s">
        <v>25</v>
      </c>
      <c r="W391" s="2" t="s">
        <v>25</v>
      </c>
      <c r="X391" s="2" t="s">
        <v>35</v>
      </c>
      <c r="Y391" s="2" t="s">
        <v>35</v>
      </c>
      <c r="Z391" s="2" t="s">
        <v>25</v>
      </c>
      <c r="AA391" s="2" t="s">
        <v>25</v>
      </c>
      <c r="AB391" s="2" t="s">
        <v>25</v>
      </c>
      <c r="AC391" s="2" t="s">
        <v>35</v>
      </c>
      <c r="AD391" s="2" t="s">
        <v>678</v>
      </c>
      <c r="AE391" s="14">
        <v>1</v>
      </c>
    </row>
    <row r="392" spans="1:31" x14ac:dyDescent="0.4">
      <c r="A392" s="4" t="s">
        <v>572</v>
      </c>
      <c r="B392" s="2" t="s">
        <v>5002</v>
      </c>
      <c r="C392" s="10">
        <v>724694</v>
      </c>
      <c r="D392" s="4" t="s">
        <v>55</v>
      </c>
      <c r="E392" s="4" t="s">
        <v>14</v>
      </c>
      <c r="F392" s="4" t="s">
        <v>62</v>
      </c>
      <c r="G392" s="4" t="s">
        <v>648</v>
      </c>
      <c r="H392" s="4" t="s">
        <v>62</v>
      </c>
      <c r="I392" s="4" t="s">
        <v>62</v>
      </c>
      <c r="J392" s="2" t="s">
        <v>62</v>
      </c>
      <c r="K392" t="s">
        <v>696</v>
      </c>
      <c r="L392" s="11">
        <v>41809</v>
      </c>
      <c r="M392" s="4">
        <v>2013</v>
      </c>
      <c r="N392" s="4" t="s">
        <v>654</v>
      </c>
      <c r="O392" s="4" t="s">
        <v>56</v>
      </c>
      <c r="P392" s="4" t="s">
        <v>20</v>
      </c>
      <c r="Q392" s="4" t="s">
        <v>19</v>
      </c>
      <c r="R392" s="4" t="s">
        <v>21</v>
      </c>
      <c r="S392" s="2" t="s">
        <v>23</v>
      </c>
      <c r="T392" s="2">
        <v>3</v>
      </c>
      <c r="U392" s="12" t="s">
        <v>48</v>
      </c>
      <c r="V392" s="2" t="s">
        <v>25</v>
      </c>
      <c r="W392" s="2" t="s">
        <v>25</v>
      </c>
      <c r="X392" s="2" t="s">
        <v>35</v>
      </c>
      <c r="Y392" s="2" t="s">
        <v>35</v>
      </c>
      <c r="Z392" s="2" t="s">
        <v>25</v>
      </c>
      <c r="AA392" s="2" t="s">
        <v>25</v>
      </c>
      <c r="AB392" s="2" t="s">
        <v>25</v>
      </c>
      <c r="AC392" s="2" t="s">
        <v>35</v>
      </c>
      <c r="AD392" s="2" t="s">
        <v>678</v>
      </c>
      <c r="AE392" s="14">
        <v>1</v>
      </c>
    </row>
    <row r="393" spans="1:31" x14ac:dyDescent="0.4">
      <c r="A393" s="4" t="s">
        <v>573</v>
      </c>
      <c r="B393" s="2" t="s">
        <v>5003</v>
      </c>
      <c r="C393" s="10">
        <v>732216</v>
      </c>
      <c r="D393" s="4" t="s">
        <v>55</v>
      </c>
      <c r="E393" s="4" t="s">
        <v>14</v>
      </c>
      <c r="F393" s="4" t="s">
        <v>62</v>
      </c>
      <c r="G393" s="4" t="s">
        <v>648</v>
      </c>
      <c r="H393" s="4" t="s">
        <v>62</v>
      </c>
      <c r="I393" s="4" t="s">
        <v>62</v>
      </c>
      <c r="J393" s="2" t="s">
        <v>62</v>
      </c>
      <c r="K393" t="s">
        <v>696</v>
      </c>
      <c r="L393" s="11">
        <v>41810</v>
      </c>
      <c r="M393" s="4">
        <v>2013</v>
      </c>
      <c r="N393" s="4" t="s">
        <v>660</v>
      </c>
      <c r="O393" s="4" t="s">
        <v>315</v>
      </c>
      <c r="P393" s="4" t="s">
        <v>20</v>
      </c>
      <c r="Q393" s="4" t="s">
        <v>19</v>
      </c>
      <c r="R393" s="4" t="s">
        <v>21</v>
      </c>
      <c r="S393" s="2" t="s">
        <v>28</v>
      </c>
      <c r="T393" s="2">
        <v>0</v>
      </c>
      <c r="U393" s="12" t="s">
        <v>29</v>
      </c>
      <c r="V393" s="2" t="s">
        <v>25</v>
      </c>
      <c r="W393" s="2" t="s">
        <v>25</v>
      </c>
      <c r="X393" s="2" t="s">
        <v>35</v>
      </c>
      <c r="Y393" s="2" t="s">
        <v>35</v>
      </c>
      <c r="Z393" s="2" t="s">
        <v>25</v>
      </c>
      <c r="AA393" s="2" t="s">
        <v>25</v>
      </c>
      <c r="AB393" s="2" t="s">
        <v>25</v>
      </c>
      <c r="AC393" s="2" t="s">
        <v>35</v>
      </c>
      <c r="AD393" s="2" t="s">
        <v>680</v>
      </c>
      <c r="AE393" s="14">
        <v>3</v>
      </c>
    </row>
    <row r="394" spans="1:31" x14ac:dyDescent="0.4">
      <c r="A394" s="4" t="s">
        <v>574</v>
      </c>
      <c r="B394" s="2" t="s">
        <v>5004</v>
      </c>
      <c r="C394" s="10">
        <v>741623</v>
      </c>
      <c r="D394" s="4" t="s">
        <v>55</v>
      </c>
      <c r="E394" s="4" t="s">
        <v>14</v>
      </c>
      <c r="F394" s="4" t="s">
        <v>62</v>
      </c>
      <c r="G394" s="4" t="s">
        <v>648</v>
      </c>
      <c r="H394" s="4" t="s">
        <v>62</v>
      </c>
      <c r="I394" s="4" t="s">
        <v>62</v>
      </c>
      <c r="J394" s="2" t="s">
        <v>62</v>
      </c>
      <c r="K394" t="s">
        <v>689</v>
      </c>
      <c r="L394" s="11">
        <v>41811</v>
      </c>
      <c r="M394" s="4">
        <v>2013</v>
      </c>
      <c r="N394" s="4" t="s">
        <v>654</v>
      </c>
      <c r="O394" s="4" t="s">
        <v>56</v>
      </c>
      <c r="P394" s="4" t="s">
        <v>20</v>
      </c>
      <c r="Q394" s="4" t="s">
        <v>19</v>
      </c>
      <c r="R394" s="4" t="s">
        <v>21</v>
      </c>
      <c r="S394" s="2" t="s">
        <v>23</v>
      </c>
      <c r="T394" s="2">
        <v>61</v>
      </c>
      <c r="U394" s="12" t="s">
        <v>52</v>
      </c>
      <c r="V394" s="2" t="s">
        <v>25</v>
      </c>
      <c r="W394" s="2" t="s">
        <v>25</v>
      </c>
      <c r="X394" s="2" t="s">
        <v>35</v>
      </c>
      <c r="Y394" s="2" t="s">
        <v>35</v>
      </c>
      <c r="Z394" s="2" t="s">
        <v>25</v>
      </c>
      <c r="AA394" s="2" t="s">
        <v>25</v>
      </c>
      <c r="AB394" s="2" t="s">
        <v>25</v>
      </c>
      <c r="AC394" s="2" t="s">
        <v>35</v>
      </c>
      <c r="AD394" s="2" t="s">
        <v>678</v>
      </c>
      <c r="AE394" s="14">
        <v>1</v>
      </c>
    </row>
    <row r="395" spans="1:31" x14ac:dyDescent="0.4">
      <c r="A395" s="4" t="s">
        <v>575</v>
      </c>
      <c r="B395" s="2" t="s">
        <v>5005</v>
      </c>
      <c r="C395" s="10">
        <v>855365</v>
      </c>
      <c r="D395" s="4" t="s">
        <v>55</v>
      </c>
      <c r="E395" s="4" t="s">
        <v>14</v>
      </c>
      <c r="F395" s="4" t="s">
        <v>62</v>
      </c>
      <c r="G395" s="4" t="s">
        <v>648</v>
      </c>
      <c r="H395" s="4" t="s">
        <v>62</v>
      </c>
      <c r="I395" s="4" t="s">
        <v>62</v>
      </c>
      <c r="J395" s="2" t="s">
        <v>62</v>
      </c>
      <c r="K395" t="s">
        <v>696</v>
      </c>
      <c r="L395" s="11">
        <v>41812</v>
      </c>
      <c r="M395" s="4">
        <v>2014</v>
      </c>
      <c r="N395" s="4" t="s">
        <v>654</v>
      </c>
      <c r="O395" s="4" t="s">
        <v>42</v>
      </c>
      <c r="P395" s="4" t="s">
        <v>20</v>
      </c>
      <c r="Q395" s="4" t="s">
        <v>19</v>
      </c>
      <c r="R395" s="4" t="s">
        <v>21</v>
      </c>
      <c r="S395" s="2" t="s">
        <v>23</v>
      </c>
      <c r="T395" s="2">
        <v>30</v>
      </c>
      <c r="U395" s="12" t="s">
        <v>40</v>
      </c>
      <c r="V395" s="2" t="s">
        <v>25</v>
      </c>
      <c r="W395" s="2" t="s">
        <v>16</v>
      </c>
      <c r="X395" s="2" t="s">
        <v>16</v>
      </c>
      <c r="Y395" s="2" t="s">
        <v>16</v>
      </c>
      <c r="Z395" s="2" t="s">
        <v>16</v>
      </c>
      <c r="AA395" s="2" t="s">
        <v>25</v>
      </c>
      <c r="AB395" s="2" t="s">
        <v>16</v>
      </c>
      <c r="AC395" s="2" t="s">
        <v>16</v>
      </c>
      <c r="AD395" s="2" t="s">
        <v>678</v>
      </c>
      <c r="AE395" s="14">
        <v>1</v>
      </c>
    </row>
    <row r="396" spans="1:31" x14ac:dyDescent="0.4">
      <c r="A396" s="4" t="s">
        <v>576</v>
      </c>
      <c r="B396" s="2" t="s">
        <v>5006</v>
      </c>
      <c r="C396" s="10">
        <v>889636</v>
      </c>
      <c r="D396" s="4" t="s">
        <v>55</v>
      </c>
      <c r="E396" s="4" t="s">
        <v>14</v>
      </c>
      <c r="F396" s="4" t="s">
        <v>62</v>
      </c>
      <c r="G396" s="4" t="s">
        <v>648</v>
      </c>
      <c r="H396" s="4" t="s">
        <v>62</v>
      </c>
      <c r="I396" s="4" t="s">
        <v>62</v>
      </c>
      <c r="J396" s="2" t="s">
        <v>62</v>
      </c>
      <c r="K396" t="s">
        <v>689</v>
      </c>
      <c r="L396" s="11">
        <v>41813</v>
      </c>
      <c r="M396" s="4">
        <v>2015</v>
      </c>
      <c r="N396" s="4" t="s">
        <v>660</v>
      </c>
      <c r="O396" s="4" t="s">
        <v>315</v>
      </c>
      <c r="P396" s="4" t="s">
        <v>20</v>
      </c>
      <c r="Q396" s="4" t="s">
        <v>19</v>
      </c>
      <c r="R396" s="4" t="s">
        <v>21</v>
      </c>
      <c r="S396" s="2" t="s">
        <v>23</v>
      </c>
      <c r="T396" s="2">
        <v>2</v>
      </c>
      <c r="U396" s="12" t="s">
        <v>48</v>
      </c>
      <c r="V396" s="2" t="s">
        <v>25</v>
      </c>
      <c r="W396" s="2" t="s">
        <v>16</v>
      </c>
      <c r="X396" s="2" t="s">
        <v>16</v>
      </c>
      <c r="Y396" s="2" t="s">
        <v>16</v>
      </c>
      <c r="Z396" s="2" t="s">
        <v>16</v>
      </c>
      <c r="AA396" s="2" t="s">
        <v>25</v>
      </c>
      <c r="AB396" s="2" t="s">
        <v>16</v>
      </c>
      <c r="AC396" s="2" t="s">
        <v>16</v>
      </c>
      <c r="AD396" s="2" t="s">
        <v>678</v>
      </c>
      <c r="AE396" s="14">
        <v>1</v>
      </c>
    </row>
    <row r="397" spans="1:31" x14ac:dyDescent="0.4">
      <c r="A397" s="4" t="s">
        <v>577</v>
      </c>
      <c r="B397" s="2" t="s">
        <v>5007</v>
      </c>
      <c r="C397" s="10">
        <v>900379</v>
      </c>
      <c r="D397" s="4" t="s">
        <v>55</v>
      </c>
      <c r="E397" s="4" t="s">
        <v>62</v>
      </c>
      <c r="F397" s="4" t="s">
        <v>62</v>
      </c>
      <c r="G397" s="4" t="s">
        <v>649</v>
      </c>
      <c r="H397" s="4" t="s">
        <v>62</v>
      </c>
      <c r="I397" s="4" t="s">
        <v>62</v>
      </c>
      <c r="J397" s="2" t="s">
        <v>62</v>
      </c>
      <c r="K397" t="s">
        <v>689</v>
      </c>
      <c r="L397" s="11">
        <v>41649</v>
      </c>
      <c r="M397" s="4">
        <v>2015</v>
      </c>
      <c r="N397" s="4" t="s">
        <v>654</v>
      </c>
      <c r="O397" s="4" t="s">
        <v>56</v>
      </c>
      <c r="P397" s="4" t="s">
        <v>20</v>
      </c>
      <c r="Q397" s="4" t="s">
        <v>19</v>
      </c>
      <c r="R397" s="4" t="s">
        <v>21</v>
      </c>
      <c r="S397" s="2" t="s">
        <v>28</v>
      </c>
      <c r="T397" s="2">
        <v>4</v>
      </c>
      <c r="U397" s="12" t="s">
        <v>48</v>
      </c>
      <c r="V397" s="2" t="s">
        <v>16</v>
      </c>
      <c r="W397" s="2" t="s">
        <v>16</v>
      </c>
      <c r="X397" s="2" t="s">
        <v>16</v>
      </c>
      <c r="Y397" s="2" t="s">
        <v>16</v>
      </c>
      <c r="Z397" s="2" t="s">
        <v>16</v>
      </c>
      <c r="AA397" s="2" t="s">
        <v>25</v>
      </c>
      <c r="AB397" s="2" t="s">
        <v>16</v>
      </c>
      <c r="AC397" s="2" t="s">
        <v>16</v>
      </c>
      <c r="AD397" s="2" t="s">
        <v>680</v>
      </c>
      <c r="AE397" s="14">
        <v>3</v>
      </c>
    </row>
    <row r="398" spans="1:31" x14ac:dyDescent="0.4">
      <c r="A398" s="4" t="s">
        <v>578</v>
      </c>
      <c r="B398" s="2" t="s">
        <v>5008</v>
      </c>
      <c r="C398" s="10">
        <v>927667</v>
      </c>
      <c r="D398" s="4" t="s">
        <v>55</v>
      </c>
      <c r="E398" s="4" t="s">
        <v>14</v>
      </c>
      <c r="F398" s="4" t="s">
        <v>62</v>
      </c>
      <c r="G398" s="4" t="s">
        <v>648</v>
      </c>
      <c r="H398" s="4" t="s">
        <v>62</v>
      </c>
      <c r="I398" s="4" t="s">
        <v>62</v>
      </c>
      <c r="J398" s="2" t="s">
        <v>62</v>
      </c>
      <c r="K398" t="s">
        <v>689</v>
      </c>
      <c r="L398" s="11">
        <v>41814</v>
      </c>
      <c r="M398" s="4">
        <v>2015</v>
      </c>
      <c r="N398" s="4" t="s">
        <v>660</v>
      </c>
      <c r="O398" s="4" t="s">
        <v>315</v>
      </c>
      <c r="P398" s="4" t="s">
        <v>20</v>
      </c>
      <c r="Q398" s="4" t="s">
        <v>19</v>
      </c>
      <c r="R398" s="4" t="s">
        <v>21</v>
      </c>
      <c r="S398" s="2" t="s">
        <v>23</v>
      </c>
      <c r="T398" s="2">
        <v>0</v>
      </c>
      <c r="U398" s="12" t="s">
        <v>29</v>
      </c>
      <c r="V398" s="2" t="s">
        <v>16</v>
      </c>
      <c r="W398" s="2" t="s">
        <v>16</v>
      </c>
      <c r="X398" s="2" t="s">
        <v>16</v>
      </c>
      <c r="Y398" s="2" t="s">
        <v>16</v>
      </c>
      <c r="Z398" s="2" t="s">
        <v>16</v>
      </c>
      <c r="AA398" s="2" t="s">
        <v>25</v>
      </c>
      <c r="AB398" s="2" t="s">
        <v>16</v>
      </c>
      <c r="AC398" s="2" t="s">
        <v>16</v>
      </c>
      <c r="AD398" s="2" t="s">
        <v>678</v>
      </c>
      <c r="AE398" s="14">
        <v>1</v>
      </c>
    </row>
    <row r="399" spans="1:31" x14ac:dyDescent="0.4">
      <c r="A399" s="4" t="s">
        <v>579</v>
      </c>
      <c r="B399" s="2" t="s">
        <v>5009</v>
      </c>
      <c r="C399" s="10">
        <v>710736</v>
      </c>
      <c r="D399" s="4" t="s">
        <v>55</v>
      </c>
      <c r="E399" s="4" t="s">
        <v>14</v>
      </c>
      <c r="F399" s="4" t="s">
        <v>62</v>
      </c>
      <c r="G399" s="4" t="s">
        <v>648</v>
      </c>
      <c r="H399" s="4" t="s">
        <v>62</v>
      </c>
      <c r="I399" s="4" t="s">
        <v>62</v>
      </c>
      <c r="J399" s="2" t="s">
        <v>62</v>
      </c>
      <c r="K399" t="s">
        <v>689</v>
      </c>
      <c r="L399" s="11">
        <v>41815</v>
      </c>
      <c r="M399" s="4">
        <v>2012</v>
      </c>
      <c r="N399" s="4" t="s">
        <v>655</v>
      </c>
      <c r="O399" s="4" t="s">
        <v>51</v>
      </c>
      <c r="P399" s="4" t="s">
        <v>20</v>
      </c>
      <c r="Q399" s="4" t="s">
        <v>19</v>
      </c>
      <c r="R399" s="4" t="s">
        <v>21</v>
      </c>
      <c r="S399" s="2" t="s">
        <v>28</v>
      </c>
      <c r="T399" s="2">
        <v>3</v>
      </c>
      <c r="U399" s="12" t="s">
        <v>48</v>
      </c>
      <c r="V399" s="2" t="s">
        <v>25</v>
      </c>
      <c r="W399" s="2" t="s">
        <v>25</v>
      </c>
      <c r="X399" s="2" t="s">
        <v>35</v>
      </c>
      <c r="Y399" s="2" t="s">
        <v>35</v>
      </c>
      <c r="Z399" s="2" t="s">
        <v>25</v>
      </c>
      <c r="AA399" s="2" t="s">
        <v>25</v>
      </c>
      <c r="AB399" s="2" t="s">
        <v>25</v>
      </c>
      <c r="AC399" s="2" t="s">
        <v>35</v>
      </c>
      <c r="AD399" s="2" t="s">
        <v>680</v>
      </c>
      <c r="AE399" s="14">
        <v>3</v>
      </c>
    </row>
    <row r="400" spans="1:31" x14ac:dyDescent="0.4">
      <c r="A400" s="4" t="s">
        <v>580</v>
      </c>
      <c r="B400" s="2" t="s">
        <v>5010</v>
      </c>
      <c r="C400" s="10">
        <v>726772</v>
      </c>
      <c r="D400" s="4" t="s">
        <v>55</v>
      </c>
      <c r="E400" s="4" t="s">
        <v>14</v>
      </c>
      <c r="F400" s="4" t="s">
        <v>62</v>
      </c>
      <c r="G400" s="4" t="s">
        <v>648</v>
      </c>
      <c r="H400" s="4" t="s">
        <v>62</v>
      </c>
      <c r="I400" s="4" t="s">
        <v>62</v>
      </c>
      <c r="J400" s="2" t="s">
        <v>62</v>
      </c>
      <c r="K400" t="s">
        <v>696</v>
      </c>
      <c r="L400" s="11">
        <v>41816</v>
      </c>
      <c r="M400" s="4">
        <v>2013</v>
      </c>
      <c r="N400" s="4" t="s">
        <v>654</v>
      </c>
      <c r="O400" s="4" t="s">
        <v>42</v>
      </c>
      <c r="P400" s="4" t="s">
        <v>20</v>
      </c>
      <c r="Q400" s="4" t="s">
        <v>19</v>
      </c>
      <c r="R400" s="4" t="s">
        <v>21</v>
      </c>
      <c r="S400" s="2" t="s">
        <v>28</v>
      </c>
      <c r="T400" s="2">
        <v>10</v>
      </c>
      <c r="U400" s="12" t="s">
        <v>24</v>
      </c>
      <c r="V400" s="2" t="s">
        <v>35</v>
      </c>
      <c r="W400" s="2" t="s">
        <v>35</v>
      </c>
      <c r="X400" s="2" t="s">
        <v>35</v>
      </c>
      <c r="Y400" s="2" t="s">
        <v>35</v>
      </c>
      <c r="Z400" s="2" t="s">
        <v>25</v>
      </c>
      <c r="AA400" s="2" t="s">
        <v>25</v>
      </c>
      <c r="AB400" s="2" t="s">
        <v>25</v>
      </c>
      <c r="AC400" s="2" t="s">
        <v>35</v>
      </c>
      <c r="AD400" s="2" t="s">
        <v>678</v>
      </c>
      <c r="AE400" s="14">
        <v>1</v>
      </c>
    </row>
    <row r="401" spans="1:31" x14ac:dyDescent="0.4">
      <c r="A401" s="4" t="s">
        <v>59</v>
      </c>
      <c r="B401" s="2" t="s">
        <v>7441</v>
      </c>
      <c r="C401" s="10">
        <v>732630</v>
      </c>
      <c r="D401" s="4" t="s">
        <v>55</v>
      </c>
      <c r="E401" s="4" t="s">
        <v>14</v>
      </c>
      <c r="F401" s="4" t="s">
        <v>14</v>
      </c>
      <c r="G401" s="4" t="s">
        <v>701</v>
      </c>
      <c r="H401" s="4" t="s">
        <v>677</v>
      </c>
      <c r="I401" s="4" t="s">
        <v>676</v>
      </c>
      <c r="J401" s="2" t="s">
        <v>676</v>
      </c>
      <c r="K401" t="s">
        <v>676</v>
      </c>
      <c r="L401" s="11">
        <v>41659</v>
      </c>
      <c r="M401" s="4">
        <v>2013</v>
      </c>
      <c r="N401" s="4" t="s">
        <v>654</v>
      </c>
      <c r="O401" s="4" t="s">
        <v>60</v>
      </c>
      <c r="P401" s="4" t="s">
        <v>20</v>
      </c>
      <c r="Q401" s="4" t="s">
        <v>19</v>
      </c>
      <c r="R401" s="4" t="s">
        <v>21</v>
      </c>
      <c r="S401" s="2" t="s">
        <v>28</v>
      </c>
      <c r="T401" s="2">
        <v>1</v>
      </c>
      <c r="U401" s="12" t="s">
        <v>48</v>
      </c>
      <c r="V401" s="2" t="s">
        <v>25</v>
      </c>
      <c r="W401" s="2" t="s">
        <v>25</v>
      </c>
      <c r="X401" s="2" t="s">
        <v>35</v>
      </c>
      <c r="Y401" s="2" t="s">
        <v>35</v>
      </c>
      <c r="Z401" s="2" t="s">
        <v>25</v>
      </c>
      <c r="AA401" s="2" t="s">
        <v>25</v>
      </c>
      <c r="AB401" s="2" t="s">
        <v>25</v>
      </c>
      <c r="AC401" s="2" t="s">
        <v>35</v>
      </c>
      <c r="AD401" s="2" t="s">
        <v>676</v>
      </c>
      <c r="AE401" s="13" t="s">
        <v>676</v>
      </c>
    </row>
    <row r="402" spans="1:31" x14ac:dyDescent="0.4">
      <c r="A402" s="4" t="s">
        <v>581</v>
      </c>
      <c r="B402" s="2" t="s">
        <v>5011</v>
      </c>
      <c r="C402" s="10">
        <v>742659</v>
      </c>
      <c r="D402" s="4" t="s">
        <v>55</v>
      </c>
      <c r="E402" s="4" t="s">
        <v>14</v>
      </c>
      <c r="F402" s="4" t="s">
        <v>62</v>
      </c>
      <c r="G402" s="4" t="s">
        <v>648</v>
      </c>
      <c r="H402" s="4" t="s">
        <v>62</v>
      </c>
      <c r="I402" s="4" t="s">
        <v>62</v>
      </c>
      <c r="J402" s="2" t="s">
        <v>62</v>
      </c>
      <c r="K402" t="s">
        <v>689</v>
      </c>
      <c r="L402" s="11">
        <v>41817</v>
      </c>
      <c r="M402" s="4">
        <v>2013</v>
      </c>
      <c r="N402" s="4" t="s">
        <v>655</v>
      </c>
      <c r="O402" s="4" t="s">
        <v>582</v>
      </c>
      <c r="P402" s="4" t="s">
        <v>20</v>
      </c>
      <c r="Q402" s="4" t="s">
        <v>19</v>
      </c>
      <c r="R402" s="4" t="s">
        <v>21</v>
      </c>
      <c r="S402" s="2" t="s">
        <v>28</v>
      </c>
      <c r="T402" s="2">
        <v>7</v>
      </c>
      <c r="U402" s="12" t="s">
        <v>24</v>
      </c>
      <c r="V402" s="2" t="s">
        <v>35</v>
      </c>
      <c r="W402" s="2" t="s">
        <v>25</v>
      </c>
      <c r="X402" s="2" t="s">
        <v>35</v>
      </c>
      <c r="Y402" s="2" t="s">
        <v>35</v>
      </c>
      <c r="Z402" s="2" t="s">
        <v>25</v>
      </c>
      <c r="AA402" s="2" t="s">
        <v>25</v>
      </c>
      <c r="AB402" s="2" t="s">
        <v>25</v>
      </c>
      <c r="AC402" s="2" t="s">
        <v>35</v>
      </c>
      <c r="AD402" s="2" t="s">
        <v>680</v>
      </c>
      <c r="AE402" s="14">
        <v>3</v>
      </c>
    </row>
    <row r="403" spans="1:31" x14ac:dyDescent="0.4">
      <c r="A403" s="4" t="s">
        <v>583</v>
      </c>
      <c r="B403" s="2" t="s">
        <v>5012</v>
      </c>
      <c r="C403" s="10">
        <v>857655</v>
      </c>
      <c r="D403" s="4" t="s">
        <v>55</v>
      </c>
      <c r="E403" s="4" t="s">
        <v>14</v>
      </c>
      <c r="F403" s="4" t="s">
        <v>62</v>
      </c>
      <c r="G403" s="4" t="s">
        <v>648</v>
      </c>
      <c r="H403" s="4" t="s">
        <v>62</v>
      </c>
      <c r="I403" s="4" t="s">
        <v>62</v>
      </c>
      <c r="J403" s="2" t="s">
        <v>62</v>
      </c>
      <c r="K403" t="s">
        <v>689</v>
      </c>
      <c r="L403" s="11">
        <v>41818</v>
      </c>
      <c r="M403" s="4">
        <v>2014</v>
      </c>
      <c r="N403" s="4" t="s">
        <v>658</v>
      </c>
      <c r="O403" s="4" t="s">
        <v>67</v>
      </c>
      <c r="P403" s="4" t="s">
        <v>20</v>
      </c>
      <c r="Q403" s="4" t="s">
        <v>19</v>
      </c>
      <c r="R403" s="4" t="s">
        <v>21</v>
      </c>
      <c r="S403" s="2" t="s">
        <v>23</v>
      </c>
      <c r="T403" s="2">
        <v>9</v>
      </c>
      <c r="U403" s="12" t="s">
        <v>24</v>
      </c>
      <c r="V403" s="2" t="s">
        <v>35</v>
      </c>
      <c r="W403" s="2" t="s">
        <v>16</v>
      </c>
      <c r="X403" s="2" t="s">
        <v>16</v>
      </c>
      <c r="Y403" s="2" t="s">
        <v>16</v>
      </c>
      <c r="Z403" s="2" t="s">
        <v>16</v>
      </c>
      <c r="AA403" s="2" t="s">
        <v>25</v>
      </c>
      <c r="AB403" s="2" t="s">
        <v>16</v>
      </c>
      <c r="AC403" s="2" t="s">
        <v>16</v>
      </c>
      <c r="AD403" s="2" t="s">
        <v>680</v>
      </c>
      <c r="AE403" s="14">
        <v>3</v>
      </c>
    </row>
    <row r="404" spans="1:31" x14ac:dyDescent="0.4">
      <c r="A404" s="4" t="s">
        <v>584</v>
      </c>
      <c r="B404" s="2" t="s">
        <v>7441</v>
      </c>
      <c r="C404" s="10">
        <v>889868</v>
      </c>
      <c r="D404" s="4" t="s">
        <v>55</v>
      </c>
      <c r="E404" s="4" t="s">
        <v>14</v>
      </c>
      <c r="F404" s="4" t="s">
        <v>62</v>
      </c>
      <c r="G404" s="4" t="s">
        <v>701</v>
      </c>
      <c r="H404" s="4" t="s">
        <v>62</v>
      </c>
      <c r="I404" s="4" t="s">
        <v>62</v>
      </c>
      <c r="J404" s="2" t="s">
        <v>62</v>
      </c>
      <c r="K404" t="s">
        <v>691</v>
      </c>
      <c r="L404" s="11">
        <v>41819</v>
      </c>
      <c r="M404" s="4">
        <v>2015</v>
      </c>
      <c r="N404" s="4" t="s">
        <v>654</v>
      </c>
      <c r="O404" s="4" t="s">
        <v>42</v>
      </c>
      <c r="P404" s="4" t="s">
        <v>20</v>
      </c>
      <c r="Q404" s="4" t="s">
        <v>19</v>
      </c>
      <c r="R404" s="4" t="s">
        <v>21</v>
      </c>
      <c r="S404" s="2" t="s">
        <v>28</v>
      </c>
      <c r="T404" s="2" t="s">
        <v>16</v>
      </c>
      <c r="U404" s="12" t="s">
        <v>16</v>
      </c>
      <c r="V404" s="2" t="s">
        <v>35</v>
      </c>
      <c r="W404" s="2" t="s">
        <v>16</v>
      </c>
      <c r="X404" s="2" t="s">
        <v>16</v>
      </c>
      <c r="Y404" s="2" t="s">
        <v>16</v>
      </c>
      <c r="Z404" s="2" t="s">
        <v>16</v>
      </c>
      <c r="AA404" s="2" t="s">
        <v>25</v>
      </c>
      <c r="AB404" s="2" t="s">
        <v>16</v>
      </c>
      <c r="AC404" s="2" t="s">
        <v>16</v>
      </c>
      <c r="AD404" s="2" t="s">
        <v>676</v>
      </c>
      <c r="AE404" s="13" t="s">
        <v>676</v>
      </c>
    </row>
    <row r="405" spans="1:31" x14ac:dyDescent="0.4">
      <c r="A405" s="4" t="s">
        <v>585</v>
      </c>
      <c r="B405" s="2" t="s">
        <v>5013</v>
      </c>
      <c r="C405" s="10">
        <v>901591</v>
      </c>
      <c r="D405" s="4" t="s">
        <v>55</v>
      </c>
      <c r="E405" s="4" t="s">
        <v>62</v>
      </c>
      <c r="F405" s="4" t="s">
        <v>62</v>
      </c>
      <c r="G405" s="4" t="s">
        <v>649</v>
      </c>
      <c r="H405" s="4" t="s">
        <v>62</v>
      </c>
      <c r="I405" s="4" t="s">
        <v>62</v>
      </c>
      <c r="J405" s="2" t="s">
        <v>62</v>
      </c>
      <c r="K405" t="s">
        <v>696</v>
      </c>
      <c r="L405" s="11">
        <v>41650</v>
      </c>
      <c r="M405" s="4">
        <v>2015</v>
      </c>
      <c r="N405" s="4" t="s">
        <v>660</v>
      </c>
      <c r="O405" s="4" t="s">
        <v>44</v>
      </c>
      <c r="P405" s="4" t="s">
        <v>20</v>
      </c>
      <c r="Q405" s="4" t="s">
        <v>19</v>
      </c>
      <c r="R405" s="4" t="s">
        <v>21</v>
      </c>
      <c r="S405" s="2" t="s">
        <v>23</v>
      </c>
      <c r="T405" s="2">
        <v>50</v>
      </c>
      <c r="U405" s="12" t="s">
        <v>34</v>
      </c>
      <c r="V405" s="2" t="s">
        <v>16</v>
      </c>
      <c r="W405" s="2" t="s">
        <v>16</v>
      </c>
      <c r="X405" s="2" t="s">
        <v>16</v>
      </c>
      <c r="Y405" s="2" t="s">
        <v>16</v>
      </c>
      <c r="Z405" s="2" t="s">
        <v>16</v>
      </c>
      <c r="AA405" s="2" t="s">
        <v>25</v>
      </c>
      <c r="AB405" s="2" t="s">
        <v>16</v>
      </c>
      <c r="AC405" s="2" t="s">
        <v>16</v>
      </c>
      <c r="AD405" s="2" t="s">
        <v>686</v>
      </c>
      <c r="AE405" s="14">
        <v>2</v>
      </c>
    </row>
    <row r="406" spans="1:31" x14ac:dyDescent="0.4">
      <c r="A406" s="4" t="s">
        <v>586</v>
      </c>
      <c r="B406" s="2" t="s">
        <v>5014</v>
      </c>
      <c r="C406" s="10">
        <v>929575</v>
      </c>
      <c r="D406" s="4" t="s">
        <v>55</v>
      </c>
      <c r="E406" s="4" t="s">
        <v>14</v>
      </c>
      <c r="F406" s="4" t="s">
        <v>62</v>
      </c>
      <c r="G406" s="4" t="s">
        <v>648</v>
      </c>
      <c r="H406" s="4" t="s">
        <v>62</v>
      </c>
      <c r="I406" s="4" t="s">
        <v>62</v>
      </c>
      <c r="J406" s="2" t="s">
        <v>62</v>
      </c>
      <c r="K406" t="s">
        <v>689</v>
      </c>
      <c r="L406" s="11">
        <v>41820</v>
      </c>
      <c r="M406" s="4">
        <v>2015</v>
      </c>
      <c r="N406" s="4" t="s">
        <v>658</v>
      </c>
      <c r="O406" s="4" t="s">
        <v>37</v>
      </c>
      <c r="P406" s="4" t="s">
        <v>20</v>
      </c>
      <c r="Q406" s="4" t="s">
        <v>19</v>
      </c>
      <c r="R406" s="4" t="s">
        <v>21</v>
      </c>
      <c r="S406" s="2" t="s">
        <v>23</v>
      </c>
      <c r="T406" s="2">
        <v>4</v>
      </c>
      <c r="U406" s="12" t="s">
        <v>48</v>
      </c>
      <c r="V406" s="2" t="s">
        <v>16</v>
      </c>
      <c r="W406" s="2" t="s">
        <v>16</v>
      </c>
      <c r="X406" s="2" t="s">
        <v>16</v>
      </c>
      <c r="Y406" s="2" t="s">
        <v>16</v>
      </c>
      <c r="Z406" s="2" t="s">
        <v>16</v>
      </c>
      <c r="AA406" s="2" t="s">
        <v>25</v>
      </c>
      <c r="AB406" s="2" t="s">
        <v>16</v>
      </c>
      <c r="AC406" s="2" t="s">
        <v>16</v>
      </c>
      <c r="AD406" s="2" t="s">
        <v>678</v>
      </c>
      <c r="AE406" s="14">
        <v>1</v>
      </c>
    </row>
    <row r="407" spans="1:31" x14ac:dyDescent="0.4">
      <c r="A407" s="4" t="s">
        <v>587</v>
      </c>
      <c r="B407" s="2" t="s">
        <v>5015</v>
      </c>
      <c r="C407" s="10">
        <v>715595</v>
      </c>
      <c r="D407" s="4" t="s">
        <v>55</v>
      </c>
      <c r="E407" s="4" t="s">
        <v>14</v>
      </c>
      <c r="F407" s="4" t="s">
        <v>62</v>
      </c>
      <c r="G407" s="4" t="s">
        <v>648</v>
      </c>
      <c r="H407" s="4" t="s">
        <v>62</v>
      </c>
      <c r="I407" s="4" t="s">
        <v>62</v>
      </c>
      <c r="J407" s="2" t="s">
        <v>62</v>
      </c>
      <c r="K407" t="s">
        <v>689</v>
      </c>
      <c r="L407" s="11">
        <v>41821</v>
      </c>
      <c r="M407" s="4">
        <v>2012</v>
      </c>
      <c r="N407" s="4" t="s">
        <v>661</v>
      </c>
      <c r="O407" s="4" t="s">
        <v>18</v>
      </c>
      <c r="P407" s="4" t="s">
        <v>20</v>
      </c>
      <c r="Q407" s="4" t="s">
        <v>19</v>
      </c>
      <c r="R407" s="4" t="s">
        <v>21</v>
      </c>
      <c r="S407" s="2" t="s">
        <v>28</v>
      </c>
      <c r="T407" s="2">
        <v>7</v>
      </c>
      <c r="U407" s="12" t="s">
        <v>24</v>
      </c>
      <c r="V407" s="2" t="s">
        <v>25</v>
      </c>
      <c r="W407" s="2" t="s">
        <v>25</v>
      </c>
      <c r="X407" s="2" t="s">
        <v>35</v>
      </c>
      <c r="Y407" s="2" t="s">
        <v>25</v>
      </c>
      <c r="Z407" s="2" t="s">
        <v>25</v>
      </c>
      <c r="AA407" s="2" t="s">
        <v>25</v>
      </c>
      <c r="AB407" s="2" t="s">
        <v>25</v>
      </c>
      <c r="AC407" s="2" t="s">
        <v>35</v>
      </c>
      <c r="AD407" s="2" t="s">
        <v>680</v>
      </c>
      <c r="AE407" s="14">
        <v>3</v>
      </c>
    </row>
    <row r="408" spans="1:31" x14ac:dyDescent="0.4">
      <c r="A408" s="4" t="s">
        <v>588</v>
      </c>
      <c r="B408" s="2" t="s">
        <v>5016</v>
      </c>
      <c r="C408" s="10">
        <v>727129</v>
      </c>
      <c r="D408" s="4" t="s">
        <v>55</v>
      </c>
      <c r="E408" s="4" t="s">
        <v>14</v>
      </c>
      <c r="F408" s="4" t="s">
        <v>62</v>
      </c>
      <c r="G408" s="4" t="s">
        <v>648</v>
      </c>
      <c r="H408" s="4" t="s">
        <v>62</v>
      </c>
      <c r="I408" s="4" t="s">
        <v>62</v>
      </c>
      <c r="J408" s="2" t="s">
        <v>62</v>
      </c>
      <c r="K408" t="s">
        <v>696</v>
      </c>
      <c r="L408" s="11">
        <v>41822</v>
      </c>
      <c r="M408" s="4">
        <v>2013</v>
      </c>
      <c r="N408" s="4" t="s">
        <v>657</v>
      </c>
      <c r="O408" s="4" t="s">
        <v>498</v>
      </c>
      <c r="P408" s="4" t="s">
        <v>20</v>
      </c>
      <c r="Q408" s="4" t="s">
        <v>19</v>
      </c>
      <c r="R408" s="4" t="s">
        <v>21</v>
      </c>
      <c r="S408" s="2" t="s">
        <v>28</v>
      </c>
      <c r="T408" s="2">
        <v>2</v>
      </c>
      <c r="U408" s="12" t="s">
        <v>48</v>
      </c>
      <c r="V408" s="2" t="s">
        <v>25</v>
      </c>
      <c r="W408" s="2" t="s">
        <v>25</v>
      </c>
      <c r="X408" s="2" t="s">
        <v>35</v>
      </c>
      <c r="Y408" s="2" t="s">
        <v>35</v>
      </c>
      <c r="Z408" s="2" t="s">
        <v>25</v>
      </c>
      <c r="AA408" s="2" t="s">
        <v>25</v>
      </c>
      <c r="AB408" s="2" t="s">
        <v>25</v>
      </c>
      <c r="AC408" s="2" t="s">
        <v>35</v>
      </c>
      <c r="AD408" s="2" t="s">
        <v>680</v>
      </c>
      <c r="AE408" s="14">
        <v>3</v>
      </c>
    </row>
    <row r="409" spans="1:31" x14ac:dyDescent="0.4">
      <c r="A409" s="4" t="s">
        <v>589</v>
      </c>
      <c r="B409" s="2" t="s">
        <v>5017</v>
      </c>
      <c r="C409" s="10">
        <v>732604</v>
      </c>
      <c r="D409" s="4" t="s">
        <v>55</v>
      </c>
      <c r="E409" s="4" t="s">
        <v>14</v>
      </c>
      <c r="F409" s="4" t="s">
        <v>62</v>
      </c>
      <c r="G409" s="4" t="s">
        <v>648</v>
      </c>
      <c r="H409" s="4" t="s">
        <v>62</v>
      </c>
      <c r="I409" s="4" t="s">
        <v>62</v>
      </c>
      <c r="J409" s="2" t="s">
        <v>62</v>
      </c>
      <c r="K409" t="s">
        <v>689</v>
      </c>
      <c r="L409" s="11">
        <v>41823</v>
      </c>
      <c r="M409" s="4">
        <v>2013</v>
      </c>
      <c r="N409" s="4" t="s">
        <v>655</v>
      </c>
      <c r="O409" s="4" t="s">
        <v>51</v>
      </c>
      <c r="P409" s="4" t="s">
        <v>20</v>
      </c>
      <c r="Q409" s="4" t="s">
        <v>19</v>
      </c>
      <c r="R409" s="4" t="s">
        <v>21</v>
      </c>
      <c r="S409" s="2" t="s">
        <v>28</v>
      </c>
      <c r="T409" s="2">
        <v>8</v>
      </c>
      <c r="U409" s="12" t="s">
        <v>24</v>
      </c>
      <c r="V409" s="2" t="s">
        <v>35</v>
      </c>
      <c r="W409" s="2" t="s">
        <v>25</v>
      </c>
      <c r="X409" s="2" t="s">
        <v>35</v>
      </c>
      <c r="Y409" s="2" t="s">
        <v>35</v>
      </c>
      <c r="Z409" s="2" t="s">
        <v>25</v>
      </c>
      <c r="AA409" s="2" t="s">
        <v>25</v>
      </c>
      <c r="AB409" s="2" t="s">
        <v>25</v>
      </c>
      <c r="AC409" s="2" t="s">
        <v>35</v>
      </c>
      <c r="AD409" s="2" t="s">
        <v>680</v>
      </c>
      <c r="AE409" s="14">
        <v>3</v>
      </c>
    </row>
    <row r="410" spans="1:31" x14ac:dyDescent="0.4">
      <c r="A410" s="4" t="s">
        <v>590</v>
      </c>
      <c r="B410" s="2" t="s">
        <v>5018</v>
      </c>
      <c r="C410" s="10">
        <v>742971</v>
      </c>
      <c r="D410" s="4" t="s">
        <v>55</v>
      </c>
      <c r="E410" s="4" t="s">
        <v>62</v>
      </c>
      <c r="F410" s="4" t="s">
        <v>62</v>
      </c>
      <c r="G410" s="4" t="s">
        <v>649</v>
      </c>
      <c r="H410" s="4" t="s">
        <v>62</v>
      </c>
      <c r="I410" s="4" t="s">
        <v>62</v>
      </c>
      <c r="J410" s="2" t="s">
        <v>62</v>
      </c>
      <c r="K410" t="s">
        <v>689</v>
      </c>
      <c r="L410" s="11">
        <v>41651</v>
      </c>
      <c r="M410" s="4">
        <v>2013</v>
      </c>
      <c r="N410" s="4" t="s">
        <v>658</v>
      </c>
      <c r="O410" s="4" t="s">
        <v>37</v>
      </c>
      <c r="P410" s="4" t="s">
        <v>20</v>
      </c>
      <c r="Q410" s="4" t="s">
        <v>19</v>
      </c>
      <c r="R410" s="4" t="s">
        <v>21</v>
      </c>
      <c r="S410" s="2" t="s">
        <v>23</v>
      </c>
      <c r="T410" s="2">
        <v>3</v>
      </c>
      <c r="U410" s="12" t="s">
        <v>48</v>
      </c>
      <c r="V410" s="2" t="s">
        <v>25</v>
      </c>
      <c r="W410" s="2" t="s">
        <v>25</v>
      </c>
      <c r="X410" s="2" t="s">
        <v>35</v>
      </c>
      <c r="Y410" s="2" t="s">
        <v>35</v>
      </c>
      <c r="Z410" s="2" t="s">
        <v>25</v>
      </c>
      <c r="AA410" s="2" t="s">
        <v>25</v>
      </c>
      <c r="AB410" s="2" t="s">
        <v>25</v>
      </c>
      <c r="AC410" s="2" t="s">
        <v>35</v>
      </c>
      <c r="AD410" s="2" t="s">
        <v>678</v>
      </c>
      <c r="AE410" s="14">
        <v>1</v>
      </c>
    </row>
    <row r="411" spans="1:31" x14ac:dyDescent="0.4">
      <c r="A411" s="4" t="s">
        <v>591</v>
      </c>
      <c r="B411" s="2" t="s">
        <v>5019</v>
      </c>
      <c r="C411" s="10">
        <v>857491</v>
      </c>
      <c r="D411" s="4" t="s">
        <v>55</v>
      </c>
      <c r="E411" s="4" t="s">
        <v>14</v>
      </c>
      <c r="F411" s="4" t="s">
        <v>62</v>
      </c>
      <c r="G411" s="4" t="s">
        <v>648</v>
      </c>
      <c r="H411" s="4" t="s">
        <v>62</v>
      </c>
      <c r="I411" s="4" t="s">
        <v>62</v>
      </c>
      <c r="J411" s="2" t="s">
        <v>62</v>
      </c>
      <c r="K411" t="s">
        <v>689</v>
      </c>
      <c r="L411" s="11">
        <v>41824</v>
      </c>
      <c r="M411" s="4">
        <v>2014</v>
      </c>
      <c r="N411" s="4" t="s">
        <v>654</v>
      </c>
      <c r="O411" s="4" t="s">
        <v>42</v>
      </c>
      <c r="P411" s="4" t="s">
        <v>20</v>
      </c>
      <c r="Q411" s="4" t="s">
        <v>19</v>
      </c>
      <c r="R411" s="4" t="s">
        <v>21</v>
      </c>
      <c r="S411" s="2" t="s">
        <v>28</v>
      </c>
      <c r="T411" s="2" t="s">
        <v>16</v>
      </c>
      <c r="U411" s="12" t="s">
        <v>16</v>
      </c>
      <c r="V411" s="2" t="s">
        <v>35</v>
      </c>
      <c r="W411" s="2" t="s">
        <v>16</v>
      </c>
      <c r="X411" s="2" t="s">
        <v>16</v>
      </c>
      <c r="Y411" s="2" t="s">
        <v>16</v>
      </c>
      <c r="Z411" s="2" t="s">
        <v>16</v>
      </c>
      <c r="AA411" s="2" t="s">
        <v>25</v>
      </c>
      <c r="AB411" s="2" t="s">
        <v>16</v>
      </c>
      <c r="AC411" s="2" t="s">
        <v>16</v>
      </c>
      <c r="AD411" s="2" t="s">
        <v>678</v>
      </c>
      <c r="AE411" s="14">
        <v>1</v>
      </c>
    </row>
    <row r="412" spans="1:31" x14ac:dyDescent="0.4">
      <c r="A412" s="4" t="s">
        <v>592</v>
      </c>
      <c r="B412" s="2" t="s">
        <v>5020</v>
      </c>
      <c r="C412" s="10">
        <v>889884</v>
      </c>
      <c r="D412" s="4" t="s">
        <v>55</v>
      </c>
      <c r="E412" s="4" t="s">
        <v>14</v>
      </c>
      <c r="F412" s="4" t="s">
        <v>62</v>
      </c>
      <c r="G412" s="4" t="s">
        <v>648</v>
      </c>
      <c r="H412" s="4" t="s">
        <v>62</v>
      </c>
      <c r="I412" s="4" t="s">
        <v>62</v>
      </c>
      <c r="J412" s="2" t="s">
        <v>62</v>
      </c>
      <c r="K412" t="s">
        <v>696</v>
      </c>
      <c r="L412" s="11">
        <v>41825</v>
      </c>
      <c r="M412" s="4">
        <v>2015</v>
      </c>
      <c r="N412" s="4" t="s">
        <v>654</v>
      </c>
      <c r="O412" s="4" t="s">
        <v>56</v>
      </c>
      <c r="P412" s="4" t="s">
        <v>20</v>
      </c>
      <c r="Q412" s="4" t="s">
        <v>19</v>
      </c>
      <c r="R412" s="4" t="s">
        <v>21</v>
      </c>
      <c r="S412" s="2" t="s">
        <v>28</v>
      </c>
      <c r="T412" s="2">
        <v>5</v>
      </c>
      <c r="U412" s="12" t="s">
        <v>24</v>
      </c>
      <c r="V412" s="2" t="s">
        <v>25</v>
      </c>
      <c r="W412" s="2" t="s">
        <v>16</v>
      </c>
      <c r="X412" s="2" t="s">
        <v>16</v>
      </c>
      <c r="Y412" s="2" t="s">
        <v>16</v>
      </c>
      <c r="Z412" s="2" t="s">
        <v>16</v>
      </c>
      <c r="AA412" s="2" t="s">
        <v>25</v>
      </c>
      <c r="AB412" s="2" t="s">
        <v>16</v>
      </c>
      <c r="AC412" s="2" t="s">
        <v>16</v>
      </c>
      <c r="AD412" s="2" t="s">
        <v>678</v>
      </c>
      <c r="AE412" s="14">
        <v>1</v>
      </c>
    </row>
    <row r="413" spans="1:31" x14ac:dyDescent="0.4">
      <c r="A413" s="4" t="s">
        <v>593</v>
      </c>
      <c r="B413" s="2" t="s">
        <v>5021</v>
      </c>
      <c r="C413" s="10">
        <v>901858</v>
      </c>
      <c r="D413" s="4" t="s">
        <v>55</v>
      </c>
      <c r="E413" s="4" t="s">
        <v>62</v>
      </c>
      <c r="F413" s="4" t="s">
        <v>62</v>
      </c>
      <c r="G413" s="4" t="s">
        <v>701</v>
      </c>
      <c r="H413" s="4" t="s">
        <v>62</v>
      </c>
      <c r="I413" s="4" t="s">
        <v>62</v>
      </c>
      <c r="J413" s="2" t="s">
        <v>62</v>
      </c>
      <c r="K413" t="s">
        <v>691</v>
      </c>
      <c r="L413" s="11">
        <v>41612</v>
      </c>
      <c r="M413" s="4">
        <v>2015</v>
      </c>
      <c r="N413" s="4" t="s">
        <v>654</v>
      </c>
      <c r="O413" s="4" t="s">
        <v>56</v>
      </c>
      <c r="P413" s="4" t="s">
        <v>20</v>
      </c>
      <c r="Q413" s="4" t="s">
        <v>19</v>
      </c>
      <c r="R413" s="4" t="s">
        <v>21</v>
      </c>
      <c r="S413" s="2" t="s">
        <v>23</v>
      </c>
      <c r="T413" s="2" t="s">
        <v>16</v>
      </c>
      <c r="U413" s="12" t="s">
        <v>16</v>
      </c>
      <c r="V413" s="2" t="s">
        <v>16</v>
      </c>
      <c r="W413" s="2" t="s">
        <v>16</v>
      </c>
      <c r="X413" s="2" t="s">
        <v>16</v>
      </c>
      <c r="Y413" s="2" t="s">
        <v>16</v>
      </c>
      <c r="Z413" s="2" t="s">
        <v>16</v>
      </c>
      <c r="AA413" s="2" t="s">
        <v>25</v>
      </c>
      <c r="AB413" s="2" t="s">
        <v>16</v>
      </c>
      <c r="AC413" s="2" t="s">
        <v>16</v>
      </c>
      <c r="AD413" s="2" t="s">
        <v>678</v>
      </c>
      <c r="AE413" s="14">
        <v>1</v>
      </c>
    </row>
    <row r="414" spans="1:31" x14ac:dyDescent="0.4">
      <c r="A414" s="4" t="s">
        <v>594</v>
      </c>
      <c r="B414" s="2" t="s">
        <v>5022</v>
      </c>
      <c r="C414" s="10">
        <v>935116</v>
      </c>
      <c r="D414" s="4" t="s">
        <v>55</v>
      </c>
      <c r="E414" s="4" t="s">
        <v>62</v>
      </c>
      <c r="F414" s="4" t="s">
        <v>62</v>
      </c>
      <c r="G414" s="4" t="s">
        <v>649</v>
      </c>
      <c r="H414" s="4" t="s">
        <v>62</v>
      </c>
      <c r="I414" s="4" t="s">
        <v>62</v>
      </c>
      <c r="J414" s="2" t="s">
        <v>62</v>
      </c>
      <c r="K414" t="s">
        <v>689</v>
      </c>
      <c r="L414" s="11">
        <v>41613</v>
      </c>
      <c r="M414" s="4">
        <v>2015</v>
      </c>
      <c r="N414" s="4" t="s">
        <v>658</v>
      </c>
      <c r="O414" s="4" t="s">
        <v>37</v>
      </c>
      <c r="P414" s="4" t="s">
        <v>20</v>
      </c>
      <c r="Q414" s="4" t="s">
        <v>19</v>
      </c>
      <c r="R414" s="4" t="s">
        <v>21</v>
      </c>
      <c r="S414" s="2" t="s">
        <v>23</v>
      </c>
      <c r="T414" s="2">
        <v>44</v>
      </c>
      <c r="U414" s="12" t="s">
        <v>34</v>
      </c>
      <c r="V414" s="2" t="s">
        <v>16</v>
      </c>
      <c r="W414" s="2" t="s">
        <v>16</v>
      </c>
      <c r="X414" s="2" t="s">
        <v>16</v>
      </c>
      <c r="Y414" s="2" t="s">
        <v>16</v>
      </c>
      <c r="Z414" s="2" t="s">
        <v>16</v>
      </c>
      <c r="AA414" s="2" t="s">
        <v>25</v>
      </c>
      <c r="AB414" s="2" t="s">
        <v>16</v>
      </c>
      <c r="AC414" s="2" t="s">
        <v>16</v>
      </c>
      <c r="AD414" s="2" t="s">
        <v>680</v>
      </c>
      <c r="AE414" s="14">
        <v>3</v>
      </c>
    </row>
    <row r="415" spans="1:31" x14ac:dyDescent="0.4">
      <c r="A415" s="4" t="s">
        <v>595</v>
      </c>
      <c r="B415" s="2" t="s">
        <v>5023</v>
      </c>
      <c r="C415" s="10">
        <v>710491</v>
      </c>
      <c r="D415" s="4" t="s">
        <v>55</v>
      </c>
      <c r="E415" s="4" t="s">
        <v>14</v>
      </c>
      <c r="F415" s="4" t="s">
        <v>62</v>
      </c>
      <c r="G415" s="4" t="s">
        <v>648</v>
      </c>
      <c r="H415" s="4" t="s">
        <v>62</v>
      </c>
      <c r="I415" s="4" t="s">
        <v>62</v>
      </c>
      <c r="J415" s="2" t="s">
        <v>62</v>
      </c>
      <c r="K415" t="s">
        <v>696</v>
      </c>
      <c r="L415" s="11">
        <v>41826</v>
      </c>
      <c r="M415" s="4">
        <v>2013</v>
      </c>
      <c r="N415" s="4" t="s">
        <v>654</v>
      </c>
      <c r="O415" s="4" t="s">
        <v>60</v>
      </c>
      <c r="P415" s="4" t="s">
        <v>20</v>
      </c>
      <c r="Q415" s="4" t="s">
        <v>19</v>
      </c>
      <c r="R415" s="4" t="s">
        <v>21</v>
      </c>
      <c r="S415" s="2" t="s">
        <v>28</v>
      </c>
      <c r="T415" s="2" t="s">
        <v>16</v>
      </c>
      <c r="U415" s="12" t="s">
        <v>16</v>
      </c>
      <c r="V415" s="2" t="s">
        <v>25</v>
      </c>
      <c r="W415" s="2" t="s">
        <v>25</v>
      </c>
      <c r="X415" s="2" t="s">
        <v>35</v>
      </c>
      <c r="Y415" s="2" t="s">
        <v>35</v>
      </c>
      <c r="Z415" s="2" t="s">
        <v>25</v>
      </c>
      <c r="AA415" s="2" t="s">
        <v>25</v>
      </c>
      <c r="AB415" s="2" t="s">
        <v>25</v>
      </c>
      <c r="AC415" s="2" t="s">
        <v>35</v>
      </c>
      <c r="AD415" s="2" t="s">
        <v>680</v>
      </c>
      <c r="AE415" s="14">
        <v>3</v>
      </c>
    </row>
    <row r="416" spans="1:31" x14ac:dyDescent="0.4">
      <c r="A416" s="4" t="s">
        <v>596</v>
      </c>
      <c r="B416" s="2" t="s">
        <v>5024</v>
      </c>
      <c r="C416" s="10">
        <v>727285</v>
      </c>
      <c r="D416" s="4" t="s">
        <v>55</v>
      </c>
      <c r="E416" s="4" t="s">
        <v>14</v>
      </c>
      <c r="F416" s="4" t="s">
        <v>62</v>
      </c>
      <c r="G416" s="4" t="s">
        <v>648</v>
      </c>
      <c r="H416" s="4" t="s">
        <v>62</v>
      </c>
      <c r="I416" s="4" t="s">
        <v>62</v>
      </c>
      <c r="J416" s="2" t="s">
        <v>62</v>
      </c>
      <c r="K416" t="s">
        <v>696</v>
      </c>
      <c r="L416" s="11">
        <v>41827</v>
      </c>
      <c r="M416" s="4">
        <v>2013</v>
      </c>
      <c r="N416" s="4" t="s">
        <v>655</v>
      </c>
      <c r="O416" s="4" t="s">
        <v>46</v>
      </c>
      <c r="P416" s="4" t="s">
        <v>20</v>
      </c>
      <c r="Q416" s="4" t="s">
        <v>19</v>
      </c>
      <c r="R416" s="4" t="s">
        <v>21</v>
      </c>
      <c r="S416" s="2" t="s">
        <v>23</v>
      </c>
      <c r="T416" s="2">
        <v>7</v>
      </c>
      <c r="U416" s="12" t="s">
        <v>24</v>
      </c>
      <c r="V416" s="2" t="s">
        <v>25</v>
      </c>
      <c r="W416" s="2" t="s">
        <v>25</v>
      </c>
      <c r="X416" s="2" t="s">
        <v>35</v>
      </c>
      <c r="Y416" s="2" t="s">
        <v>35</v>
      </c>
      <c r="Z416" s="2" t="s">
        <v>25</v>
      </c>
      <c r="AA416" s="2" t="s">
        <v>25</v>
      </c>
      <c r="AB416" s="2" t="s">
        <v>25</v>
      </c>
      <c r="AC416" s="2" t="s">
        <v>35</v>
      </c>
      <c r="AD416" s="2" t="s">
        <v>679</v>
      </c>
      <c r="AE416" s="14">
        <v>2</v>
      </c>
    </row>
    <row r="417" spans="1:31" x14ac:dyDescent="0.4">
      <c r="A417" s="4" t="s">
        <v>597</v>
      </c>
      <c r="B417" s="2" t="s">
        <v>5025</v>
      </c>
      <c r="C417" s="10">
        <v>733770</v>
      </c>
      <c r="D417" s="4" t="s">
        <v>55</v>
      </c>
      <c r="E417" s="4" t="s">
        <v>14</v>
      </c>
      <c r="F417" s="4" t="s">
        <v>62</v>
      </c>
      <c r="G417" s="4" t="s">
        <v>648</v>
      </c>
      <c r="H417" s="4" t="s">
        <v>62</v>
      </c>
      <c r="I417" s="4" t="s">
        <v>62</v>
      </c>
      <c r="J417" s="2" t="s">
        <v>62</v>
      </c>
      <c r="K417" t="s">
        <v>696</v>
      </c>
      <c r="L417" s="11">
        <v>41828</v>
      </c>
      <c r="M417" s="4">
        <v>2013</v>
      </c>
      <c r="N417" s="4" t="s">
        <v>654</v>
      </c>
      <c r="O417" s="4" t="s">
        <v>56</v>
      </c>
      <c r="P417" s="4" t="s">
        <v>20</v>
      </c>
      <c r="Q417" s="4" t="s">
        <v>19</v>
      </c>
      <c r="R417" s="4" t="s">
        <v>21</v>
      </c>
      <c r="S417" s="2" t="s">
        <v>28</v>
      </c>
      <c r="T417" s="2">
        <v>21</v>
      </c>
      <c r="U417" s="12" t="s">
        <v>40</v>
      </c>
      <c r="V417" s="2" t="s">
        <v>25</v>
      </c>
      <c r="W417" s="2" t="s">
        <v>25</v>
      </c>
      <c r="X417" s="2" t="s">
        <v>35</v>
      </c>
      <c r="Y417" s="2" t="s">
        <v>35</v>
      </c>
      <c r="Z417" s="2" t="s">
        <v>25</v>
      </c>
      <c r="AA417" s="2" t="s">
        <v>25</v>
      </c>
      <c r="AB417" s="2" t="s">
        <v>25</v>
      </c>
      <c r="AC417" s="2" t="s">
        <v>35</v>
      </c>
      <c r="AD417" s="2" t="s">
        <v>680</v>
      </c>
      <c r="AE417" s="14">
        <v>3</v>
      </c>
    </row>
    <row r="418" spans="1:31" x14ac:dyDescent="0.4">
      <c r="A418" s="4" t="s">
        <v>598</v>
      </c>
      <c r="B418" s="2" t="s">
        <v>5026</v>
      </c>
      <c r="C418" s="10">
        <v>746581</v>
      </c>
      <c r="D418" s="4" t="s">
        <v>55</v>
      </c>
      <c r="E418" s="4" t="s">
        <v>14</v>
      </c>
      <c r="F418" s="4" t="s">
        <v>62</v>
      </c>
      <c r="G418" s="4" t="s">
        <v>648</v>
      </c>
      <c r="H418" s="4" t="s">
        <v>62</v>
      </c>
      <c r="I418" s="4" t="s">
        <v>62</v>
      </c>
      <c r="J418" s="2" t="s">
        <v>62</v>
      </c>
      <c r="K418" t="s">
        <v>689</v>
      </c>
      <c r="L418" s="11">
        <v>41829</v>
      </c>
      <c r="M418" s="4">
        <v>2013</v>
      </c>
      <c r="N418" s="4" t="s">
        <v>654</v>
      </c>
      <c r="O418" s="4" t="s">
        <v>56</v>
      </c>
      <c r="P418" s="4" t="s">
        <v>20</v>
      </c>
      <c r="Q418" s="4" t="s">
        <v>19</v>
      </c>
      <c r="R418" s="4" t="s">
        <v>21</v>
      </c>
      <c r="S418" s="2" t="s">
        <v>23</v>
      </c>
      <c r="T418" s="2" t="s">
        <v>16</v>
      </c>
      <c r="U418" s="12" t="s">
        <v>16</v>
      </c>
      <c r="V418" s="2" t="s">
        <v>25</v>
      </c>
      <c r="W418" s="2" t="s">
        <v>25</v>
      </c>
      <c r="X418" s="2" t="s">
        <v>35</v>
      </c>
      <c r="Y418" s="2" t="s">
        <v>35</v>
      </c>
      <c r="Z418" s="2" t="s">
        <v>25</v>
      </c>
      <c r="AA418" s="2" t="s">
        <v>25</v>
      </c>
      <c r="AB418" s="2" t="s">
        <v>25</v>
      </c>
      <c r="AC418" s="2" t="s">
        <v>35</v>
      </c>
      <c r="AD418" s="2" t="s">
        <v>681</v>
      </c>
      <c r="AE418" s="14">
        <v>2</v>
      </c>
    </row>
    <row r="419" spans="1:31" x14ac:dyDescent="0.4">
      <c r="A419" s="4" t="s">
        <v>599</v>
      </c>
      <c r="B419" s="2" t="s">
        <v>5027</v>
      </c>
      <c r="C419" s="10">
        <v>860400</v>
      </c>
      <c r="D419" s="4" t="s">
        <v>55</v>
      </c>
      <c r="E419" s="4" t="s">
        <v>14</v>
      </c>
      <c r="F419" s="4" t="s">
        <v>62</v>
      </c>
      <c r="G419" s="4" t="s">
        <v>648</v>
      </c>
      <c r="H419" s="4" t="s">
        <v>62</v>
      </c>
      <c r="I419" s="4" t="s">
        <v>62</v>
      </c>
      <c r="J419" s="2" t="s">
        <v>62</v>
      </c>
      <c r="K419" t="s">
        <v>696</v>
      </c>
      <c r="L419" s="11">
        <v>41830</v>
      </c>
      <c r="M419" s="4">
        <v>2014</v>
      </c>
      <c r="N419" s="4" t="s">
        <v>654</v>
      </c>
      <c r="O419" s="4" t="s">
        <v>27</v>
      </c>
      <c r="P419" s="4" t="s">
        <v>20</v>
      </c>
      <c r="Q419" s="4" t="s">
        <v>19</v>
      </c>
      <c r="R419" s="4" t="s">
        <v>21</v>
      </c>
      <c r="S419" s="2" t="s">
        <v>28</v>
      </c>
      <c r="T419" s="2">
        <v>0</v>
      </c>
      <c r="U419" s="12" t="s">
        <v>29</v>
      </c>
      <c r="V419" s="2" t="s">
        <v>25</v>
      </c>
      <c r="W419" s="2" t="s">
        <v>16</v>
      </c>
      <c r="X419" s="2" t="s">
        <v>16</v>
      </c>
      <c r="Y419" s="2" t="s">
        <v>16</v>
      </c>
      <c r="Z419" s="2" t="s">
        <v>16</v>
      </c>
      <c r="AA419" s="2" t="s">
        <v>25</v>
      </c>
      <c r="AB419" s="2" t="s">
        <v>16</v>
      </c>
      <c r="AC419" s="2" t="s">
        <v>16</v>
      </c>
      <c r="AD419" s="2" t="s">
        <v>680</v>
      </c>
      <c r="AE419" s="14">
        <v>3</v>
      </c>
    </row>
    <row r="420" spans="1:31" x14ac:dyDescent="0.4">
      <c r="A420" s="4" t="s">
        <v>600</v>
      </c>
      <c r="B420" s="2" t="s">
        <v>5028</v>
      </c>
      <c r="C420" s="10">
        <v>891547</v>
      </c>
      <c r="D420" s="4" t="s">
        <v>55</v>
      </c>
      <c r="E420" s="4" t="s">
        <v>62</v>
      </c>
      <c r="F420" s="4" t="s">
        <v>62</v>
      </c>
      <c r="G420" s="4" t="s">
        <v>649</v>
      </c>
      <c r="H420" s="4" t="s">
        <v>62</v>
      </c>
      <c r="I420" s="4" t="s">
        <v>62</v>
      </c>
      <c r="J420" s="2" t="s">
        <v>62</v>
      </c>
      <c r="K420" t="s">
        <v>696</v>
      </c>
      <c r="L420" s="11">
        <v>41614</v>
      </c>
      <c r="M420" s="4">
        <v>2015</v>
      </c>
      <c r="N420" s="4" t="s">
        <v>654</v>
      </c>
      <c r="O420" s="4" t="s">
        <v>27</v>
      </c>
      <c r="P420" s="4" t="s">
        <v>20</v>
      </c>
      <c r="Q420" s="4" t="s">
        <v>19</v>
      </c>
      <c r="R420" s="4" t="s">
        <v>21</v>
      </c>
      <c r="S420" s="2" t="s">
        <v>28</v>
      </c>
      <c r="T420" s="2">
        <v>43</v>
      </c>
      <c r="U420" s="12" t="s">
        <v>34</v>
      </c>
      <c r="V420" s="2" t="s">
        <v>16</v>
      </c>
      <c r="W420" s="2" t="s">
        <v>16</v>
      </c>
      <c r="X420" s="2" t="s">
        <v>16</v>
      </c>
      <c r="Y420" s="2" t="s">
        <v>16</v>
      </c>
      <c r="Z420" s="2" t="s">
        <v>16</v>
      </c>
      <c r="AA420" s="2" t="s">
        <v>25</v>
      </c>
      <c r="AB420" s="2" t="s">
        <v>16</v>
      </c>
      <c r="AC420" s="2" t="s">
        <v>16</v>
      </c>
      <c r="AD420" s="2" t="s">
        <v>680</v>
      </c>
      <c r="AE420" s="14">
        <v>3</v>
      </c>
    </row>
    <row r="421" spans="1:31" x14ac:dyDescent="0.4">
      <c r="A421" s="4" t="s">
        <v>601</v>
      </c>
      <c r="B421" s="2" t="s">
        <v>5029</v>
      </c>
      <c r="C421" s="10">
        <v>902987</v>
      </c>
      <c r="D421" s="4" t="s">
        <v>55</v>
      </c>
      <c r="E421" s="4" t="s">
        <v>14</v>
      </c>
      <c r="F421" s="4" t="s">
        <v>62</v>
      </c>
      <c r="G421" s="4" t="s">
        <v>648</v>
      </c>
      <c r="H421" s="4" t="s">
        <v>62</v>
      </c>
      <c r="I421" s="4" t="s">
        <v>62</v>
      </c>
      <c r="J421" s="2" t="s">
        <v>62</v>
      </c>
      <c r="K421" t="s">
        <v>689</v>
      </c>
      <c r="L421" s="11">
        <v>41831</v>
      </c>
      <c r="M421" s="4">
        <v>2015</v>
      </c>
      <c r="N421" s="4" t="s">
        <v>654</v>
      </c>
      <c r="O421" s="4" t="s">
        <v>42</v>
      </c>
      <c r="P421" s="4" t="s">
        <v>20</v>
      </c>
      <c r="Q421" s="4" t="s">
        <v>19</v>
      </c>
      <c r="R421" s="4" t="s">
        <v>21</v>
      </c>
      <c r="S421" s="2" t="s">
        <v>23</v>
      </c>
      <c r="T421" s="2">
        <v>3</v>
      </c>
      <c r="U421" s="12" t="s">
        <v>48</v>
      </c>
      <c r="V421" s="2" t="s">
        <v>16</v>
      </c>
      <c r="W421" s="2" t="s">
        <v>16</v>
      </c>
      <c r="X421" s="2" t="s">
        <v>16</v>
      </c>
      <c r="Y421" s="2" t="s">
        <v>16</v>
      </c>
      <c r="Z421" s="2" t="s">
        <v>16</v>
      </c>
      <c r="AA421" s="2" t="s">
        <v>25</v>
      </c>
      <c r="AB421" s="2" t="s">
        <v>16</v>
      </c>
      <c r="AC421" s="2" t="s">
        <v>16</v>
      </c>
      <c r="AD421" s="2" t="s">
        <v>680</v>
      </c>
      <c r="AE421" s="14">
        <v>3</v>
      </c>
    </row>
    <row r="422" spans="1:31" x14ac:dyDescent="0.4">
      <c r="A422" s="4" t="s">
        <v>602</v>
      </c>
      <c r="B422" s="2" t="s">
        <v>5030</v>
      </c>
      <c r="C422" s="10">
        <v>937390</v>
      </c>
      <c r="D422" s="4" t="s">
        <v>55</v>
      </c>
      <c r="E422" s="4" t="s">
        <v>14</v>
      </c>
      <c r="F422" s="4" t="s">
        <v>62</v>
      </c>
      <c r="G422" s="4" t="s">
        <v>648</v>
      </c>
      <c r="H422" s="4" t="s">
        <v>62</v>
      </c>
      <c r="I422" s="4" t="s">
        <v>62</v>
      </c>
      <c r="J422" s="2" t="s">
        <v>62</v>
      </c>
      <c r="K422" t="s">
        <v>689</v>
      </c>
      <c r="L422" s="11">
        <v>41832</v>
      </c>
      <c r="M422" s="4">
        <v>2015</v>
      </c>
      <c r="N422" s="4" t="s">
        <v>660</v>
      </c>
      <c r="O422" s="4" t="s">
        <v>44</v>
      </c>
      <c r="P422" s="4" t="s">
        <v>20</v>
      </c>
      <c r="Q422" s="4" t="s">
        <v>19</v>
      </c>
      <c r="R422" s="4" t="s">
        <v>21</v>
      </c>
      <c r="S422" s="2" t="s">
        <v>28</v>
      </c>
      <c r="T422" s="2">
        <v>2</v>
      </c>
      <c r="U422" s="12" t="s">
        <v>48</v>
      </c>
      <c r="V422" s="2" t="s">
        <v>16</v>
      </c>
      <c r="W422" s="2" t="s">
        <v>16</v>
      </c>
      <c r="X422" s="2" t="s">
        <v>16</v>
      </c>
      <c r="Y422" s="2" t="s">
        <v>16</v>
      </c>
      <c r="Z422" s="2" t="s">
        <v>16</v>
      </c>
      <c r="AA422" s="2" t="s">
        <v>25</v>
      </c>
      <c r="AB422" s="2" t="s">
        <v>16</v>
      </c>
      <c r="AC422" s="2" t="s">
        <v>16</v>
      </c>
      <c r="AD422" s="2" t="s">
        <v>678</v>
      </c>
      <c r="AE422" s="14">
        <v>1</v>
      </c>
    </row>
    <row r="423" spans="1:31" x14ac:dyDescent="0.4">
      <c r="A423" s="4" t="s">
        <v>603</v>
      </c>
      <c r="B423" s="2" t="s">
        <v>5031</v>
      </c>
      <c r="C423" s="10">
        <v>712722</v>
      </c>
      <c r="D423" s="4" t="s">
        <v>55</v>
      </c>
      <c r="E423" s="4" t="s">
        <v>14</v>
      </c>
      <c r="F423" s="4" t="s">
        <v>62</v>
      </c>
      <c r="G423" s="4" t="s">
        <v>648</v>
      </c>
      <c r="H423" s="4" t="s">
        <v>62</v>
      </c>
      <c r="I423" s="4" t="s">
        <v>62</v>
      </c>
      <c r="J423" s="2" t="s">
        <v>62</v>
      </c>
      <c r="K423" t="s">
        <v>696</v>
      </c>
      <c r="L423" s="11">
        <v>41833</v>
      </c>
      <c r="M423" s="4">
        <v>2013</v>
      </c>
      <c r="N423" s="4" t="s">
        <v>654</v>
      </c>
      <c r="O423" s="4" t="s">
        <v>56</v>
      </c>
      <c r="P423" s="4" t="s">
        <v>20</v>
      </c>
      <c r="Q423" s="4" t="s">
        <v>19</v>
      </c>
      <c r="R423" s="4" t="s">
        <v>21</v>
      </c>
      <c r="S423" s="2" t="s">
        <v>23</v>
      </c>
      <c r="T423" s="2">
        <v>7</v>
      </c>
      <c r="U423" s="12" t="s">
        <v>24</v>
      </c>
      <c r="V423" s="2" t="s">
        <v>25</v>
      </c>
      <c r="W423" s="2" t="s">
        <v>25</v>
      </c>
      <c r="X423" s="2" t="s">
        <v>25</v>
      </c>
      <c r="Y423" s="2" t="s">
        <v>25</v>
      </c>
      <c r="Z423" s="2" t="s">
        <v>25</v>
      </c>
      <c r="AA423" s="2" t="s">
        <v>25</v>
      </c>
      <c r="AB423" s="2" t="s">
        <v>25</v>
      </c>
      <c r="AC423" s="2" t="s">
        <v>35</v>
      </c>
      <c r="AD423" s="2" t="s">
        <v>678</v>
      </c>
      <c r="AE423" s="14">
        <v>1</v>
      </c>
    </row>
    <row r="424" spans="1:31" x14ac:dyDescent="0.4">
      <c r="A424" s="4" t="s">
        <v>604</v>
      </c>
      <c r="B424" s="2" t="s">
        <v>5032</v>
      </c>
      <c r="C424" s="10">
        <v>729234</v>
      </c>
      <c r="D424" s="4" t="s">
        <v>55</v>
      </c>
      <c r="E424" s="4" t="s">
        <v>14</v>
      </c>
      <c r="F424" s="4" t="s">
        <v>62</v>
      </c>
      <c r="G424" s="4" t="s">
        <v>648</v>
      </c>
      <c r="H424" s="4" t="s">
        <v>62</v>
      </c>
      <c r="I424" s="4" t="s">
        <v>62</v>
      </c>
      <c r="J424" s="2" t="s">
        <v>62</v>
      </c>
      <c r="K424" t="s">
        <v>689</v>
      </c>
      <c r="L424" s="11">
        <v>41834</v>
      </c>
      <c r="M424" s="4">
        <v>2013</v>
      </c>
      <c r="N424" s="4" t="s">
        <v>655</v>
      </c>
      <c r="O424" s="4" t="s">
        <v>46</v>
      </c>
      <c r="P424" s="4" t="s">
        <v>20</v>
      </c>
      <c r="Q424" s="4" t="s">
        <v>19</v>
      </c>
      <c r="R424" s="4" t="s">
        <v>21</v>
      </c>
      <c r="S424" s="2" t="s">
        <v>28</v>
      </c>
      <c r="T424" s="2" t="s">
        <v>16</v>
      </c>
      <c r="U424" s="12" t="s">
        <v>16</v>
      </c>
      <c r="V424" s="2" t="s">
        <v>25</v>
      </c>
      <c r="W424" s="2" t="s">
        <v>25</v>
      </c>
      <c r="X424" s="2" t="s">
        <v>35</v>
      </c>
      <c r="Y424" s="2" t="s">
        <v>35</v>
      </c>
      <c r="Z424" s="2" t="s">
        <v>25</v>
      </c>
      <c r="AA424" s="2" t="s">
        <v>25</v>
      </c>
      <c r="AB424" s="2" t="s">
        <v>25</v>
      </c>
      <c r="AC424" s="2" t="s">
        <v>35</v>
      </c>
      <c r="AD424" s="2" t="s">
        <v>678</v>
      </c>
      <c r="AE424" s="14">
        <v>1</v>
      </c>
    </row>
    <row r="425" spans="1:31" x14ac:dyDescent="0.4">
      <c r="A425" s="4" t="s">
        <v>605</v>
      </c>
      <c r="B425" s="2" t="s">
        <v>5033</v>
      </c>
      <c r="C425" s="10">
        <v>733795</v>
      </c>
      <c r="D425" s="4" t="s">
        <v>55</v>
      </c>
      <c r="E425" s="4" t="s">
        <v>62</v>
      </c>
      <c r="F425" s="4" t="s">
        <v>62</v>
      </c>
      <c r="G425" s="4" t="s">
        <v>649</v>
      </c>
      <c r="H425" s="4" t="s">
        <v>62</v>
      </c>
      <c r="I425" s="4" t="s">
        <v>62</v>
      </c>
      <c r="J425" s="2" t="s">
        <v>62</v>
      </c>
      <c r="K425" t="s">
        <v>696</v>
      </c>
      <c r="L425" s="11">
        <v>41615</v>
      </c>
      <c r="M425" s="4">
        <v>2013</v>
      </c>
      <c r="N425" s="4" t="s">
        <v>654</v>
      </c>
      <c r="O425" s="4" t="s">
        <v>56</v>
      </c>
      <c r="P425" s="4" t="s">
        <v>20</v>
      </c>
      <c r="Q425" s="4" t="s">
        <v>19</v>
      </c>
      <c r="R425" s="4" t="s">
        <v>21</v>
      </c>
      <c r="S425" s="2" t="s">
        <v>23</v>
      </c>
      <c r="T425" s="2">
        <v>4</v>
      </c>
      <c r="U425" s="12" t="s">
        <v>48</v>
      </c>
      <c r="V425" s="2" t="s">
        <v>25</v>
      </c>
      <c r="W425" s="2" t="s">
        <v>25</v>
      </c>
      <c r="X425" s="2" t="s">
        <v>35</v>
      </c>
      <c r="Y425" s="2" t="s">
        <v>35</v>
      </c>
      <c r="Z425" s="2" t="s">
        <v>25</v>
      </c>
      <c r="AA425" s="2" t="s">
        <v>25</v>
      </c>
      <c r="AB425" s="2" t="s">
        <v>25</v>
      </c>
      <c r="AC425" s="2" t="s">
        <v>35</v>
      </c>
      <c r="AD425" s="2" t="s">
        <v>680</v>
      </c>
      <c r="AE425" s="14">
        <v>3</v>
      </c>
    </row>
    <row r="426" spans="1:31" x14ac:dyDescent="0.4">
      <c r="A426" s="4" t="s">
        <v>606</v>
      </c>
      <c r="B426" s="2" t="s">
        <v>5034</v>
      </c>
      <c r="C426" s="10">
        <v>748065</v>
      </c>
      <c r="D426" s="4" t="s">
        <v>55</v>
      </c>
      <c r="E426" s="4" t="s">
        <v>14</v>
      </c>
      <c r="F426" s="4" t="s">
        <v>62</v>
      </c>
      <c r="G426" s="4" t="s">
        <v>648</v>
      </c>
      <c r="H426" s="4" t="s">
        <v>62</v>
      </c>
      <c r="I426" s="4" t="s">
        <v>62</v>
      </c>
      <c r="J426" s="2" t="s">
        <v>62</v>
      </c>
      <c r="K426" t="s">
        <v>696</v>
      </c>
      <c r="L426" s="11">
        <v>41835</v>
      </c>
      <c r="M426" s="4">
        <v>2013</v>
      </c>
      <c r="N426" s="4" t="s">
        <v>661</v>
      </c>
      <c r="O426" s="4" t="s">
        <v>607</v>
      </c>
      <c r="P426" s="4" t="s">
        <v>20</v>
      </c>
      <c r="Q426" s="4" t="s">
        <v>19</v>
      </c>
      <c r="R426" s="4" t="s">
        <v>21</v>
      </c>
      <c r="S426" s="2" t="s">
        <v>23</v>
      </c>
      <c r="T426" s="2">
        <v>17</v>
      </c>
      <c r="U426" s="12" t="s">
        <v>133</v>
      </c>
      <c r="V426" s="2" t="s">
        <v>25</v>
      </c>
      <c r="W426" s="2" t="s">
        <v>25</v>
      </c>
      <c r="X426" s="2" t="s">
        <v>25</v>
      </c>
      <c r="Y426" s="2" t="s">
        <v>25</v>
      </c>
      <c r="Z426" s="2" t="s">
        <v>25</v>
      </c>
      <c r="AA426" s="2" t="s">
        <v>25</v>
      </c>
      <c r="AB426" s="2" t="s">
        <v>25</v>
      </c>
      <c r="AC426" s="2" t="s">
        <v>35</v>
      </c>
      <c r="AD426" s="2" t="s">
        <v>681</v>
      </c>
      <c r="AE426" s="14" t="s">
        <v>676</v>
      </c>
    </row>
    <row r="427" spans="1:31" x14ac:dyDescent="0.4">
      <c r="A427" s="4" t="s">
        <v>608</v>
      </c>
      <c r="B427" s="2" t="s">
        <v>5035</v>
      </c>
      <c r="C427" s="10">
        <v>864137</v>
      </c>
      <c r="D427" s="4" t="s">
        <v>55</v>
      </c>
      <c r="E427" s="4" t="s">
        <v>14</v>
      </c>
      <c r="F427" s="4" t="s">
        <v>62</v>
      </c>
      <c r="G427" s="4" t="s">
        <v>648</v>
      </c>
      <c r="H427" s="4" t="s">
        <v>62</v>
      </c>
      <c r="I427" s="4" t="s">
        <v>62</v>
      </c>
      <c r="J427" s="2" t="s">
        <v>62</v>
      </c>
      <c r="K427" t="s">
        <v>696</v>
      </c>
      <c r="L427" s="11">
        <v>41836</v>
      </c>
      <c r="M427" s="4">
        <v>2014</v>
      </c>
      <c r="N427" s="4" t="s">
        <v>661</v>
      </c>
      <c r="O427" s="4" t="s">
        <v>18</v>
      </c>
      <c r="P427" s="4" t="s">
        <v>20</v>
      </c>
      <c r="Q427" s="4" t="s">
        <v>19</v>
      </c>
      <c r="R427" s="4" t="s">
        <v>21</v>
      </c>
      <c r="S427" s="2" t="s">
        <v>23</v>
      </c>
      <c r="T427" s="2" t="s">
        <v>16</v>
      </c>
      <c r="U427" s="12" t="s">
        <v>16</v>
      </c>
      <c r="V427" s="2" t="s">
        <v>25</v>
      </c>
      <c r="W427" s="2" t="s">
        <v>16</v>
      </c>
      <c r="X427" s="2" t="s">
        <v>16</v>
      </c>
      <c r="Y427" s="2" t="s">
        <v>16</v>
      </c>
      <c r="Z427" s="2" t="s">
        <v>16</v>
      </c>
      <c r="AA427" s="2" t="s">
        <v>25</v>
      </c>
      <c r="AB427" s="2" t="s">
        <v>16</v>
      </c>
      <c r="AC427" s="2" t="s">
        <v>16</v>
      </c>
      <c r="AD427" s="2" t="s">
        <v>680</v>
      </c>
      <c r="AE427" s="14">
        <v>3</v>
      </c>
    </row>
    <row r="428" spans="1:31" x14ac:dyDescent="0.4">
      <c r="A428" s="4" t="s">
        <v>609</v>
      </c>
      <c r="B428" s="2" t="s">
        <v>5036</v>
      </c>
      <c r="C428" s="10">
        <v>891993</v>
      </c>
      <c r="D428" s="4" t="s">
        <v>55</v>
      </c>
      <c r="E428" s="4" t="s">
        <v>14</v>
      </c>
      <c r="F428" s="4" t="s">
        <v>62</v>
      </c>
      <c r="G428" s="4" t="s">
        <v>648</v>
      </c>
      <c r="H428" s="4" t="s">
        <v>62</v>
      </c>
      <c r="I428" s="4" t="s">
        <v>62</v>
      </c>
      <c r="J428" s="2" t="s">
        <v>62</v>
      </c>
      <c r="K428" t="s">
        <v>689</v>
      </c>
      <c r="L428" s="11">
        <v>41837</v>
      </c>
      <c r="M428" s="4">
        <v>2015</v>
      </c>
      <c r="N428" s="4" t="s">
        <v>660</v>
      </c>
      <c r="O428" s="4" t="s">
        <v>389</v>
      </c>
      <c r="P428" s="4" t="s">
        <v>20</v>
      </c>
      <c r="Q428" s="4" t="s">
        <v>19</v>
      </c>
      <c r="R428" s="4" t="s">
        <v>21</v>
      </c>
      <c r="S428" s="2" t="s">
        <v>28</v>
      </c>
      <c r="T428" s="2">
        <v>3</v>
      </c>
      <c r="U428" s="12" t="s">
        <v>48</v>
      </c>
      <c r="V428" s="2" t="s">
        <v>16</v>
      </c>
      <c r="W428" s="2" t="s">
        <v>16</v>
      </c>
      <c r="X428" s="2" t="s">
        <v>16</v>
      </c>
      <c r="Y428" s="2" t="s">
        <v>16</v>
      </c>
      <c r="Z428" s="2" t="s">
        <v>16</v>
      </c>
      <c r="AA428" s="2" t="s">
        <v>25</v>
      </c>
      <c r="AB428" s="2" t="s">
        <v>16</v>
      </c>
      <c r="AC428" s="2" t="s">
        <v>16</v>
      </c>
      <c r="AD428" s="2" t="s">
        <v>680</v>
      </c>
      <c r="AE428" s="14">
        <v>3</v>
      </c>
    </row>
    <row r="429" spans="1:31" x14ac:dyDescent="0.4">
      <c r="A429" s="4" t="s">
        <v>610</v>
      </c>
      <c r="B429" s="2" t="s">
        <v>5037</v>
      </c>
      <c r="C429" s="10">
        <v>906258</v>
      </c>
      <c r="D429" s="4" t="s">
        <v>55</v>
      </c>
      <c r="E429" s="4" t="s">
        <v>14</v>
      </c>
      <c r="F429" s="4" t="s">
        <v>62</v>
      </c>
      <c r="G429" s="4" t="s">
        <v>648</v>
      </c>
      <c r="H429" s="4" t="s">
        <v>62</v>
      </c>
      <c r="I429" s="4" t="s">
        <v>62</v>
      </c>
      <c r="J429" s="2" t="s">
        <v>62</v>
      </c>
      <c r="K429" t="s">
        <v>696</v>
      </c>
      <c r="L429" s="11">
        <v>41838</v>
      </c>
      <c r="M429" s="4">
        <v>2015</v>
      </c>
      <c r="N429" s="4" t="s">
        <v>654</v>
      </c>
      <c r="O429" s="4" t="s">
        <v>27</v>
      </c>
      <c r="P429" s="4" t="s">
        <v>20</v>
      </c>
      <c r="Q429" s="4" t="s">
        <v>19</v>
      </c>
      <c r="R429" s="4" t="s">
        <v>21</v>
      </c>
      <c r="S429" s="2" t="s">
        <v>28</v>
      </c>
      <c r="T429" s="2">
        <v>0</v>
      </c>
      <c r="U429" s="12" t="s">
        <v>29</v>
      </c>
      <c r="V429" s="2" t="s">
        <v>16</v>
      </c>
      <c r="W429" s="2" t="s">
        <v>16</v>
      </c>
      <c r="X429" s="2" t="s">
        <v>16</v>
      </c>
      <c r="Y429" s="2" t="s">
        <v>16</v>
      </c>
      <c r="Z429" s="2" t="s">
        <v>16</v>
      </c>
      <c r="AA429" s="2" t="s">
        <v>25</v>
      </c>
      <c r="AB429" s="2" t="s">
        <v>16</v>
      </c>
      <c r="AC429" s="2" t="s">
        <v>16</v>
      </c>
      <c r="AD429" s="2" t="s">
        <v>678</v>
      </c>
      <c r="AE429" s="14">
        <v>1</v>
      </c>
    </row>
    <row r="430" spans="1:31" x14ac:dyDescent="0.4">
      <c r="A430" s="4" t="s">
        <v>611</v>
      </c>
      <c r="B430" s="2" t="s">
        <v>7441</v>
      </c>
      <c r="C430" s="10">
        <v>940986</v>
      </c>
      <c r="D430" s="4" t="s">
        <v>55</v>
      </c>
      <c r="E430" s="4" t="s">
        <v>14</v>
      </c>
      <c r="F430" s="4" t="s">
        <v>62</v>
      </c>
      <c r="G430" s="4" t="s">
        <v>701</v>
      </c>
      <c r="H430" s="4" t="s">
        <v>62</v>
      </c>
      <c r="I430" s="4" t="s">
        <v>62</v>
      </c>
      <c r="J430" s="2" t="s">
        <v>62</v>
      </c>
      <c r="K430" t="s">
        <v>691</v>
      </c>
      <c r="L430" s="11">
        <v>41839</v>
      </c>
      <c r="M430" s="4">
        <v>2015</v>
      </c>
      <c r="N430" s="4" t="s">
        <v>654</v>
      </c>
      <c r="O430" s="4" t="s">
        <v>56</v>
      </c>
      <c r="P430" s="4" t="s">
        <v>20</v>
      </c>
      <c r="Q430" s="4" t="s">
        <v>19</v>
      </c>
      <c r="R430" s="4" t="s">
        <v>21</v>
      </c>
      <c r="S430" s="2" t="s">
        <v>28</v>
      </c>
      <c r="T430" s="2">
        <v>3</v>
      </c>
      <c r="U430" s="12" t="s">
        <v>48</v>
      </c>
      <c r="V430" s="2" t="s">
        <v>16</v>
      </c>
      <c r="W430" s="2" t="s">
        <v>16</v>
      </c>
      <c r="X430" s="2" t="s">
        <v>16</v>
      </c>
      <c r="Y430" s="2" t="s">
        <v>16</v>
      </c>
      <c r="Z430" s="2" t="s">
        <v>16</v>
      </c>
      <c r="AA430" s="2" t="s">
        <v>25</v>
      </c>
      <c r="AB430" s="2" t="s">
        <v>16</v>
      </c>
      <c r="AC430" s="2" t="s">
        <v>16</v>
      </c>
      <c r="AD430" s="2" t="s">
        <v>676</v>
      </c>
      <c r="AE430" s="13" t="s">
        <v>676</v>
      </c>
    </row>
    <row r="431" spans="1:31" x14ac:dyDescent="0.4">
      <c r="A431" s="4" t="s">
        <v>612</v>
      </c>
      <c r="B431" s="2" t="s">
        <v>5038</v>
      </c>
      <c r="C431" s="10">
        <v>722197</v>
      </c>
      <c r="D431" s="4" t="s">
        <v>55</v>
      </c>
      <c r="E431" s="4" t="s">
        <v>14</v>
      </c>
      <c r="F431" s="4" t="s">
        <v>62</v>
      </c>
      <c r="G431" s="4" t="s">
        <v>648</v>
      </c>
      <c r="H431" s="4" t="s">
        <v>62</v>
      </c>
      <c r="I431" s="4" t="s">
        <v>62</v>
      </c>
      <c r="J431" s="2" t="s">
        <v>62</v>
      </c>
      <c r="K431" t="s">
        <v>696</v>
      </c>
      <c r="L431" s="11">
        <v>41840</v>
      </c>
      <c r="M431" s="4">
        <v>2013</v>
      </c>
      <c r="N431" s="4" t="s">
        <v>655</v>
      </c>
      <c r="O431" s="4" t="s">
        <v>51</v>
      </c>
      <c r="P431" s="4" t="s">
        <v>20</v>
      </c>
      <c r="Q431" s="4" t="s">
        <v>19</v>
      </c>
      <c r="R431" s="4" t="s">
        <v>21</v>
      </c>
      <c r="S431" s="2" t="s">
        <v>28</v>
      </c>
      <c r="T431" s="2">
        <v>1</v>
      </c>
      <c r="U431" s="12" t="s">
        <v>48</v>
      </c>
      <c r="V431" s="2" t="s">
        <v>25</v>
      </c>
      <c r="W431" s="2" t="s">
        <v>25</v>
      </c>
      <c r="X431" s="2" t="s">
        <v>35</v>
      </c>
      <c r="Y431" s="2" t="s">
        <v>35</v>
      </c>
      <c r="Z431" s="2" t="s">
        <v>25</v>
      </c>
      <c r="AA431" s="2" t="s">
        <v>25</v>
      </c>
      <c r="AB431" s="2" t="s">
        <v>25</v>
      </c>
      <c r="AC431" s="2" t="s">
        <v>35</v>
      </c>
      <c r="AD431" s="2" t="s">
        <v>680</v>
      </c>
      <c r="AE431" s="14">
        <v>3</v>
      </c>
    </row>
    <row r="432" spans="1:31" x14ac:dyDescent="0.4">
      <c r="A432" s="4" t="s">
        <v>613</v>
      </c>
      <c r="B432" s="2" t="s">
        <v>5039</v>
      </c>
      <c r="C432" s="10">
        <v>728365</v>
      </c>
      <c r="D432" s="4" t="s">
        <v>55</v>
      </c>
      <c r="E432" s="4" t="s">
        <v>14</v>
      </c>
      <c r="F432" s="4" t="s">
        <v>62</v>
      </c>
      <c r="G432" s="4" t="s">
        <v>648</v>
      </c>
      <c r="H432" s="4" t="s">
        <v>62</v>
      </c>
      <c r="I432" s="4" t="s">
        <v>62</v>
      </c>
      <c r="J432" s="2" t="s">
        <v>62</v>
      </c>
      <c r="K432" t="s">
        <v>696</v>
      </c>
      <c r="L432" s="11">
        <v>41841</v>
      </c>
      <c r="M432" s="4">
        <v>2013</v>
      </c>
      <c r="N432" s="4" t="s">
        <v>655</v>
      </c>
      <c r="O432" s="4" t="s">
        <v>46</v>
      </c>
      <c r="P432" s="4" t="s">
        <v>20</v>
      </c>
      <c r="Q432" s="4" t="s">
        <v>19</v>
      </c>
      <c r="R432" s="4" t="s">
        <v>21</v>
      </c>
      <c r="S432" s="2" t="s">
        <v>23</v>
      </c>
      <c r="T432" s="2">
        <v>2</v>
      </c>
      <c r="U432" s="12" t="s">
        <v>48</v>
      </c>
      <c r="V432" s="2" t="s">
        <v>25</v>
      </c>
      <c r="W432" s="2" t="s">
        <v>25</v>
      </c>
      <c r="X432" s="2" t="s">
        <v>35</v>
      </c>
      <c r="Y432" s="2" t="s">
        <v>35</v>
      </c>
      <c r="Z432" s="2" t="s">
        <v>25</v>
      </c>
      <c r="AA432" s="2" t="s">
        <v>25</v>
      </c>
      <c r="AB432" s="2" t="s">
        <v>25</v>
      </c>
      <c r="AC432" s="2" t="s">
        <v>35</v>
      </c>
      <c r="AD432" s="2" t="s">
        <v>679</v>
      </c>
      <c r="AE432" s="14">
        <v>2</v>
      </c>
    </row>
    <row r="433" spans="1:31" x14ac:dyDescent="0.4">
      <c r="A433" s="4" t="s">
        <v>614</v>
      </c>
      <c r="B433" s="2" t="s">
        <v>5040</v>
      </c>
      <c r="C433" s="10">
        <v>734067</v>
      </c>
      <c r="D433" s="4" t="s">
        <v>55</v>
      </c>
      <c r="E433" s="4" t="s">
        <v>14</v>
      </c>
      <c r="F433" s="4" t="s">
        <v>62</v>
      </c>
      <c r="G433" s="4" t="s">
        <v>648</v>
      </c>
      <c r="H433" s="4" t="s">
        <v>62</v>
      </c>
      <c r="I433" s="4" t="s">
        <v>62</v>
      </c>
      <c r="J433" s="2" t="s">
        <v>62</v>
      </c>
      <c r="K433" t="s">
        <v>696</v>
      </c>
      <c r="L433" s="11">
        <v>41842</v>
      </c>
      <c r="M433" s="4">
        <v>2013</v>
      </c>
      <c r="N433" s="4" t="s">
        <v>658</v>
      </c>
      <c r="O433" s="4" t="s">
        <v>37</v>
      </c>
      <c r="P433" s="4" t="s">
        <v>20</v>
      </c>
      <c r="Q433" s="4" t="s">
        <v>19</v>
      </c>
      <c r="R433" s="4" t="s">
        <v>21</v>
      </c>
      <c r="S433" s="2" t="s">
        <v>28</v>
      </c>
      <c r="T433" s="2">
        <v>1</v>
      </c>
      <c r="U433" s="12" t="s">
        <v>48</v>
      </c>
      <c r="V433" s="2" t="s">
        <v>25</v>
      </c>
      <c r="W433" s="2" t="s">
        <v>25</v>
      </c>
      <c r="X433" s="2" t="s">
        <v>35</v>
      </c>
      <c r="Y433" s="2" t="s">
        <v>35</v>
      </c>
      <c r="Z433" s="2" t="s">
        <v>25</v>
      </c>
      <c r="AA433" s="2" t="s">
        <v>25</v>
      </c>
      <c r="AB433" s="2" t="s">
        <v>25</v>
      </c>
      <c r="AC433" s="2" t="s">
        <v>35</v>
      </c>
      <c r="AD433" s="2" t="s">
        <v>680</v>
      </c>
      <c r="AE433" s="14">
        <v>3</v>
      </c>
    </row>
    <row r="434" spans="1:31" x14ac:dyDescent="0.4">
      <c r="A434" s="4" t="s">
        <v>615</v>
      </c>
      <c r="B434" s="2" t="s">
        <v>5041</v>
      </c>
      <c r="C434" s="10">
        <v>749140</v>
      </c>
      <c r="D434" s="4" t="s">
        <v>55</v>
      </c>
      <c r="E434" s="4" t="s">
        <v>14</v>
      </c>
      <c r="F434" s="4" t="s">
        <v>62</v>
      </c>
      <c r="G434" s="4" t="s">
        <v>648</v>
      </c>
      <c r="H434" s="4" t="s">
        <v>62</v>
      </c>
      <c r="I434" s="4" t="s">
        <v>62</v>
      </c>
      <c r="J434" s="2" t="s">
        <v>62</v>
      </c>
      <c r="K434" t="s">
        <v>696</v>
      </c>
      <c r="L434" s="11">
        <v>41843</v>
      </c>
      <c r="M434" s="4">
        <v>2013</v>
      </c>
      <c r="N434" s="4" t="s">
        <v>654</v>
      </c>
      <c r="O434" s="4" t="s">
        <v>27</v>
      </c>
      <c r="P434" s="4" t="s">
        <v>20</v>
      </c>
      <c r="Q434" s="4" t="s">
        <v>19</v>
      </c>
      <c r="R434" s="4" t="s">
        <v>21</v>
      </c>
      <c r="S434" s="2" t="s">
        <v>28</v>
      </c>
      <c r="T434" s="2">
        <v>2</v>
      </c>
      <c r="U434" s="12" t="s">
        <v>48</v>
      </c>
      <c r="V434" s="2" t="s">
        <v>25</v>
      </c>
      <c r="W434" s="2" t="s">
        <v>25</v>
      </c>
      <c r="X434" s="2" t="s">
        <v>35</v>
      </c>
      <c r="Y434" s="2" t="s">
        <v>35</v>
      </c>
      <c r="Z434" s="2" t="s">
        <v>25</v>
      </c>
      <c r="AA434" s="2" t="s">
        <v>25</v>
      </c>
      <c r="AB434" s="2" t="s">
        <v>25</v>
      </c>
      <c r="AC434" s="2" t="s">
        <v>35</v>
      </c>
      <c r="AD434" s="2" t="s">
        <v>680</v>
      </c>
      <c r="AE434" s="14">
        <v>3</v>
      </c>
    </row>
    <row r="435" spans="1:31" x14ac:dyDescent="0.4">
      <c r="A435" s="4" t="s">
        <v>616</v>
      </c>
      <c r="B435" s="2" t="s">
        <v>5042</v>
      </c>
      <c r="C435" s="10">
        <v>867178</v>
      </c>
      <c r="D435" s="4" t="s">
        <v>55</v>
      </c>
      <c r="E435" s="4" t="s">
        <v>14</v>
      </c>
      <c r="F435" s="4" t="s">
        <v>62</v>
      </c>
      <c r="G435" s="4" t="s">
        <v>648</v>
      </c>
      <c r="H435" s="4" t="s">
        <v>62</v>
      </c>
      <c r="I435" s="4" t="s">
        <v>62</v>
      </c>
      <c r="J435" s="2" t="s">
        <v>62</v>
      </c>
      <c r="K435" t="s">
        <v>695</v>
      </c>
      <c r="L435" s="11">
        <v>41844</v>
      </c>
      <c r="M435" s="4">
        <v>2014</v>
      </c>
      <c r="N435" s="4" t="s">
        <v>659</v>
      </c>
      <c r="O435" s="4" t="s">
        <v>72</v>
      </c>
      <c r="P435" s="4" t="s">
        <v>20</v>
      </c>
      <c r="Q435" s="4" t="s">
        <v>19</v>
      </c>
      <c r="R435" s="4" t="s">
        <v>21</v>
      </c>
      <c r="S435" s="2" t="s">
        <v>23</v>
      </c>
      <c r="T435" s="2" t="s">
        <v>16</v>
      </c>
      <c r="U435" s="12" t="s">
        <v>16</v>
      </c>
      <c r="V435" s="2" t="s">
        <v>25</v>
      </c>
      <c r="W435" s="2" t="s">
        <v>16</v>
      </c>
      <c r="X435" s="2" t="s">
        <v>16</v>
      </c>
      <c r="Y435" s="2" t="s">
        <v>16</v>
      </c>
      <c r="Z435" s="2" t="s">
        <v>16</v>
      </c>
      <c r="AA435" s="2" t="s">
        <v>25</v>
      </c>
      <c r="AB435" s="2" t="s">
        <v>16</v>
      </c>
      <c r="AC435" s="2" t="s">
        <v>16</v>
      </c>
      <c r="AD435" s="2" t="s">
        <v>680</v>
      </c>
      <c r="AE435" s="14">
        <v>3</v>
      </c>
    </row>
    <row r="436" spans="1:31" x14ac:dyDescent="0.4">
      <c r="A436" s="4" t="s">
        <v>617</v>
      </c>
      <c r="B436" s="2" t="s">
        <v>5043</v>
      </c>
      <c r="C436" s="10">
        <v>892874</v>
      </c>
      <c r="D436" s="4" t="s">
        <v>55</v>
      </c>
      <c r="E436" s="4" t="s">
        <v>62</v>
      </c>
      <c r="F436" s="4" t="s">
        <v>62</v>
      </c>
      <c r="G436" s="4" t="s">
        <v>649</v>
      </c>
      <c r="H436" s="4" t="s">
        <v>62</v>
      </c>
      <c r="I436" s="4" t="s">
        <v>62</v>
      </c>
      <c r="J436" s="2" t="s">
        <v>62</v>
      </c>
      <c r="K436" t="s">
        <v>689</v>
      </c>
      <c r="L436" s="11">
        <v>41652</v>
      </c>
      <c r="M436" s="4">
        <v>2015</v>
      </c>
      <c r="N436" s="4" t="s">
        <v>658</v>
      </c>
      <c r="O436" s="4" t="s">
        <v>67</v>
      </c>
      <c r="P436" s="4" t="s">
        <v>20</v>
      </c>
      <c r="Q436" s="4" t="s">
        <v>19</v>
      </c>
      <c r="R436" s="4" t="s">
        <v>21</v>
      </c>
      <c r="S436" s="2" t="s">
        <v>28</v>
      </c>
      <c r="T436" s="2">
        <v>3</v>
      </c>
      <c r="U436" s="12" t="s">
        <v>48</v>
      </c>
      <c r="V436" s="2" t="s">
        <v>25</v>
      </c>
      <c r="W436" s="2" t="s">
        <v>16</v>
      </c>
      <c r="X436" s="2" t="s">
        <v>16</v>
      </c>
      <c r="Y436" s="2" t="s">
        <v>16</v>
      </c>
      <c r="Z436" s="2" t="s">
        <v>16</v>
      </c>
      <c r="AA436" s="2" t="s">
        <v>25</v>
      </c>
      <c r="AB436" s="2" t="s">
        <v>16</v>
      </c>
      <c r="AC436" s="2" t="s">
        <v>16</v>
      </c>
      <c r="AD436" s="2" t="s">
        <v>678</v>
      </c>
      <c r="AE436" s="14">
        <v>1</v>
      </c>
    </row>
    <row r="437" spans="1:31" x14ac:dyDescent="0.4">
      <c r="A437" s="4" t="s">
        <v>618</v>
      </c>
      <c r="B437" s="2" t="s">
        <v>5044</v>
      </c>
      <c r="C437" s="10">
        <v>901497</v>
      </c>
      <c r="D437" s="4" t="s">
        <v>55</v>
      </c>
      <c r="E437" s="4" t="s">
        <v>14</v>
      </c>
      <c r="F437" s="4" t="s">
        <v>62</v>
      </c>
      <c r="G437" s="4" t="s">
        <v>648</v>
      </c>
      <c r="H437" s="4" t="s">
        <v>62</v>
      </c>
      <c r="I437" s="4" t="s">
        <v>62</v>
      </c>
      <c r="J437" s="2" t="s">
        <v>62</v>
      </c>
      <c r="K437" t="s">
        <v>689</v>
      </c>
      <c r="L437" s="11">
        <v>41845</v>
      </c>
      <c r="M437" s="4">
        <v>2015</v>
      </c>
      <c r="N437" s="4" t="s">
        <v>661</v>
      </c>
      <c r="O437" s="4" t="s">
        <v>18</v>
      </c>
      <c r="P437" s="4" t="s">
        <v>20</v>
      </c>
      <c r="Q437" s="4" t="s">
        <v>19</v>
      </c>
      <c r="R437" s="4" t="s">
        <v>21</v>
      </c>
      <c r="S437" s="2" t="s">
        <v>28</v>
      </c>
      <c r="T437" s="2">
        <v>28</v>
      </c>
      <c r="U437" s="12" t="s">
        <v>40</v>
      </c>
      <c r="V437" s="2" t="s">
        <v>16</v>
      </c>
      <c r="W437" s="2" t="s">
        <v>16</v>
      </c>
      <c r="X437" s="2" t="s">
        <v>16</v>
      </c>
      <c r="Y437" s="2" t="s">
        <v>16</v>
      </c>
      <c r="Z437" s="2" t="s">
        <v>16</v>
      </c>
      <c r="AA437" s="2" t="s">
        <v>25</v>
      </c>
      <c r="AB437" s="2" t="s">
        <v>16</v>
      </c>
      <c r="AC437" s="2" t="s">
        <v>16</v>
      </c>
      <c r="AD437" s="2" t="s">
        <v>678</v>
      </c>
      <c r="AE437" s="14">
        <v>1</v>
      </c>
    </row>
    <row r="438" spans="1:31" x14ac:dyDescent="0.4">
      <c r="A438" s="4" t="s">
        <v>619</v>
      </c>
      <c r="B438" s="2" t="s">
        <v>5045</v>
      </c>
      <c r="C438" s="10">
        <v>943713</v>
      </c>
      <c r="D438" s="4" t="s">
        <v>55</v>
      </c>
      <c r="E438" s="4" t="s">
        <v>14</v>
      </c>
      <c r="F438" s="4" t="s">
        <v>62</v>
      </c>
      <c r="G438" s="4" t="s">
        <v>648</v>
      </c>
      <c r="H438" s="4" t="s">
        <v>62</v>
      </c>
      <c r="I438" s="4" t="s">
        <v>62</v>
      </c>
      <c r="J438" s="2" t="s">
        <v>62</v>
      </c>
      <c r="K438" t="s">
        <v>696</v>
      </c>
      <c r="L438" s="11">
        <v>41846</v>
      </c>
      <c r="M438" s="4">
        <v>2015</v>
      </c>
      <c r="N438" s="4" t="s">
        <v>655</v>
      </c>
      <c r="O438" s="4" t="s">
        <v>46</v>
      </c>
      <c r="P438" s="4" t="s">
        <v>20</v>
      </c>
      <c r="Q438" s="4" t="s">
        <v>19</v>
      </c>
      <c r="R438" s="4" t="s">
        <v>21</v>
      </c>
      <c r="S438" s="2" t="s">
        <v>23</v>
      </c>
      <c r="T438" s="2">
        <v>4</v>
      </c>
      <c r="U438" s="12" t="s">
        <v>48</v>
      </c>
      <c r="V438" s="2" t="s">
        <v>16</v>
      </c>
      <c r="W438" s="2" t="s">
        <v>16</v>
      </c>
      <c r="X438" s="2" t="s">
        <v>16</v>
      </c>
      <c r="Y438" s="2" t="s">
        <v>16</v>
      </c>
      <c r="Z438" s="2" t="s">
        <v>16</v>
      </c>
      <c r="AA438" s="2" t="s">
        <v>25</v>
      </c>
      <c r="AB438" s="2" t="s">
        <v>16</v>
      </c>
      <c r="AC438" s="2" t="s">
        <v>16</v>
      </c>
      <c r="AD438" s="2" t="s">
        <v>680</v>
      </c>
      <c r="AE438" s="14">
        <v>3</v>
      </c>
    </row>
    <row r="439" spans="1:31" x14ac:dyDescent="0.4">
      <c r="A439" s="4" t="s">
        <v>620</v>
      </c>
      <c r="B439" s="2" t="s">
        <v>5046</v>
      </c>
      <c r="C439" s="10">
        <v>720044</v>
      </c>
      <c r="D439" s="4" t="s">
        <v>55</v>
      </c>
      <c r="E439" s="4" t="s">
        <v>14</v>
      </c>
      <c r="F439" s="4" t="s">
        <v>62</v>
      </c>
      <c r="G439" s="4" t="s">
        <v>648</v>
      </c>
      <c r="H439" s="4" t="s">
        <v>62</v>
      </c>
      <c r="I439" s="4" t="s">
        <v>62</v>
      </c>
      <c r="J439" s="2" t="s">
        <v>62</v>
      </c>
      <c r="K439" t="s">
        <v>696</v>
      </c>
      <c r="L439" s="11">
        <v>41847</v>
      </c>
      <c r="M439" s="4">
        <v>2013</v>
      </c>
      <c r="N439" s="4" t="s">
        <v>654</v>
      </c>
      <c r="O439" s="4" t="s">
        <v>42</v>
      </c>
      <c r="P439" s="4" t="s">
        <v>20</v>
      </c>
      <c r="Q439" s="4" t="s">
        <v>19</v>
      </c>
      <c r="R439" s="4" t="s">
        <v>21</v>
      </c>
      <c r="S439" s="2" t="s">
        <v>28</v>
      </c>
      <c r="T439" s="2">
        <v>32</v>
      </c>
      <c r="U439" s="12" t="s">
        <v>40</v>
      </c>
      <c r="V439" s="2" t="s">
        <v>35</v>
      </c>
      <c r="W439" s="2" t="s">
        <v>25</v>
      </c>
      <c r="X439" s="2" t="s">
        <v>35</v>
      </c>
      <c r="Y439" s="2" t="s">
        <v>35</v>
      </c>
      <c r="Z439" s="2" t="s">
        <v>25</v>
      </c>
      <c r="AA439" s="2" t="s">
        <v>25</v>
      </c>
      <c r="AB439" s="2" t="s">
        <v>25</v>
      </c>
      <c r="AC439" s="2" t="s">
        <v>35</v>
      </c>
      <c r="AD439" s="2" t="s">
        <v>678</v>
      </c>
      <c r="AE439" s="14">
        <v>1</v>
      </c>
    </row>
    <row r="440" spans="1:31" x14ac:dyDescent="0.4">
      <c r="A440" s="4" t="s">
        <v>621</v>
      </c>
      <c r="B440" s="2" t="s">
        <v>5047</v>
      </c>
      <c r="C440" s="10">
        <v>728603</v>
      </c>
      <c r="D440" s="4" t="s">
        <v>55</v>
      </c>
      <c r="E440" s="4" t="s">
        <v>14</v>
      </c>
      <c r="F440" s="4" t="s">
        <v>62</v>
      </c>
      <c r="G440" s="4" t="s">
        <v>648</v>
      </c>
      <c r="H440" s="4" t="s">
        <v>62</v>
      </c>
      <c r="I440" s="4" t="s">
        <v>62</v>
      </c>
      <c r="J440" s="2" t="s">
        <v>62</v>
      </c>
      <c r="K440" t="s">
        <v>696</v>
      </c>
      <c r="L440" s="11">
        <v>41848</v>
      </c>
      <c r="M440" s="4">
        <v>2013</v>
      </c>
      <c r="N440" s="4" t="s">
        <v>654</v>
      </c>
      <c r="O440" s="4" t="s">
        <v>56</v>
      </c>
      <c r="P440" s="4" t="s">
        <v>20</v>
      </c>
      <c r="Q440" s="4" t="s">
        <v>19</v>
      </c>
      <c r="R440" s="4" t="s">
        <v>21</v>
      </c>
      <c r="S440" s="2" t="s">
        <v>28</v>
      </c>
      <c r="T440" s="2" t="s">
        <v>16</v>
      </c>
      <c r="U440" s="12" t="s">
        <v>16</v>
      </c>
      <c r="V440" s="2" t="s">
        <v>25</v>
      </c>
      <c r="W440" s="2" t="s">
        <v>25</v>
      </c>
      <c r="X440" s="2" t="s">
        <v>35</v>
      </c>
      <c r="Y440" s="2" t="s">
        <v>35</v>
      </c>
      <c r="Z440" s="2" t="s">
        <v>35</v>
      </c>
      <c r="AA440" s="2" t="s">
        <v>25</v>
      </c>
      <c r="AB440" s="2" t="s">
        <v>25</v>
      </c>
      <c r="AC440" s="2" t="s">
        <v>35</v>
      </c>
      <c r="AD440" s="2" t="s">
        <v>678</v>
      </c>
      <c r="AE440" s="14">
        <v>1</v>
      </c>
    </row>
    <row r="441" spans="1:31" x14ac:dyDescent="0.4">
      <c r="A441" s="4" t="s">
        <v>622</v>
      </c>
      <c r="B441" s="2" t="s">
        <v>5048</v>
      </c>
      <c r="C441" s="10">
        <v>736479</v>
      </c>
      <c r="D441" s="4" t="s">
        <v>55</v>
      </c>
      <c r="E441" s="4" t="s">
        <v>14</v>
      </c>
      <c r="F441" s="4" t="s">
        <v>62</v>
      </c>
      <c r="G441" s="4" t="s">
        <v>648</v>
      </c>
      <c r="H441" s="4" t="s">
        <v>62</v>
      </c>
      <c r="I441" s="4" t="s">
        <v>62</v>
      </c>
      <c r="J441" s="2" t="s">
        <v>62</v>
      </c>
      <c r="K441" t="s">
        <v>696</v>
      </c>
      <c r="L441" s="11">
        <v>41849</v>
      </c>
      <c r="M441" s="4">
        <v>2013</v>
      </c>
      <c r="N441" s="4" t="s">
        <v>654</v>
      </c>
      <c r="O441" s="4" t="s">
        <v>64</v>
      </c>
      <c r="P441" s="4" t="s">
        <v>20</v>
      </c>
      <c r="Q441" s="4" t="s">
        <v>19</v>
      </c>
      <c r="R441" s="4" t="s">
        <v>21</v>
      </c>
      <c r="S441" s="2" t="s">
        <v>28</v>
      </c>
      <c r="T441" s="2">
        <v>0</v>
      </c>
      <c r="U441" s="12" t="s">
        <v>29</v>
      </c>
      <c r="V441" s="2" t="s">
        <v>25</v>
      </c>
      <c r="W441" s="2" t="s">
        <v>25</v>
      </c>
      <c r="X441" s="2" t="s">
        <v>35</v>
      </c>
      <c r="Y441" s="2" t="s">
        <v>35</v>
      </c>
      <c r="Z441" s="2" t="s">
        <v>25</v>
      </c>
      <c r="AA441" s="2" t="s">
        <v>25</v>
      </c>
      <c r="AB441" s="2" t="s">
        <v>25</v>
      </c>
      <c r="AC441" s="2" t="s">
        <v>35</v>
      </c>
      <c r="AD441" s="2" t="s">
        <v>680</v>
      </c>
      <c r="AE441" s="14">
        <v>3</v>
      </c>
    </row>
    <row r="442" spans="1:31" x14ac:dyDescent="0.4">
      <c r="A442" s="4" t="s">
        <v>623</v>
      </c>
      <c r="B442" s="2" t="s">
        <v>5049</v>
      </c>
      <c r="C442" s="10">
        <v>750983</v>
      </c>
      <c r="D442" s="4" t="s">
        <v>55</v>
      </c>
      <c r="E442" s="4" t="s">
        <v>14</v>
      </c>
      <c r="F442" s="4" t="s">
        <v>62</v>
      </c>
      <c r="G442" s="4" t="s">
        <v>648</v>
      </c>
      <c r="H442" s="4" t="s">
        <v>62</v>
      </c>
      <c r="I442" s="4" t="s">
        <v>62</v>
      </c>
      <c r="J442" s="2" t="s">
        <v>62</v>
      </c>
      <c r="K442" t="s">
        <v>696</v>
      </c>
      <c r="L442" s="11">
        <v>41850</v>
      </c>
      <c r="M442" s="4">
        <v>2013</v>
      </c>
      <c r="N442" s="4" t="s">
        <v>654</v>
      </c>
      <c r="O442" s="4" t="s">
        <v>27</v>
      </c>
      <c r="P442" s="4" t="s">
        <v>20</v>
      </c>
      <c r="Q442" s="4" t="s">
        <v>19</v>
      </c>
      <c r="R442" s="4" t="s">
        <v>21</v>
      </c>
      <c r="S442" s="2" t="s">
        <v>28</v>
      </c>
      <c r="T442" s="2">
        <v>1</v>
      </c>
      <c r="U442" s="12" t="s">
        <v>48</v>
      </c>
      <c r="V442" s="2" t="s">
        <v>25</v>
      </c>
      <c r="W442" s="2" t="s">
        <v>25</v>
      </c>
      <c r="X442" s="2" t="s">
        <v>35</v>
      </c>
      <c r="Y442" s="2" t="s">
        <v>35</v>
      </c>
      <c r="Z442" s="2" t="s">
        <v>25</v>
      </c>
      <c r="AA442" s="2" t="s">
        <v>25</v>
      </c>
      <c r="AB442" s="2" t="s">
        <v>25</v>
      </c>
      <c r="AC442" s="2" t="s">
        <v>25</v>
      </c>
      <c r="AD442" s="2" t="s">
        <v>678</v>
      </c>
      <c r="AE442" s="14">
        <v>1</v>
      </c>
    </row>
    <row r="443" spans="1:31" x14ac:dyDescent="0.4">
      <c r="A443" s="4" t="s">
        <v>624</v>
      </c>
      <c r="B443" s="2" t="s">
        <v>5050</v>
      </c>
      <c r="C443" s="10">
        <v>875005</v>
      </c>
      <c r="D443" s="4" t="s">
        <v>55</v>
      </c>
      <c r="E443" s="4" t="s">
        <v>62</v>
      </c>
      <c r="F443" s="4" t="s">
        <v>62</v>
      </c>
      <c r="G443" s="4" t="s">
        <v>649</v>
      </c>
      <c r="H443" s="4" t="s">
        <v>62</v>
      </c>
      <c r="I443" s="4" t="s">
        <v>62</v>
      </c>
      <c r="J443" s="2" t="s">
        <v>62</v>
      </c>
      <c r="K443" t="s">
        <v>696</v>
      </c>
      <c r="L443" s="11">
        <v>41653</v>
      </c>
      <c r="M443" s="4">
        <v>2014</v>
      </c>
      <c r="N443" s="4" t="s">
        <v>660</v>
      </c>
      <c r="O443" s="4" t="s">
        <v>44</v>
      </c>
      <c r="P443" s="4" t="s">
        <v>20</v>
      </c>
      <c r="Q443" s="4" t="s">
        <v>19</v>
      </c>
      <c r="R443" s="4" t="s">
        <v>21</v>
      </c>
      <c r="S443" s="2" t="s">
        <v>28</v>
      </c>
      <c r="T443" s="2">
        <v>3</v>
      </c>
      <c r="U443" s="12" t="s">
        <v>48</v>
      </c>
      <c r="V443" s="2" t="s">
        <v>35</v>
      </c>
      <c r="W443" s="2" t="s">
        <v>16</v>
      </c>
      <c r="X443" s="2" t="s">
        <v>16</v>
      </c>
      <c r="Y443" s="2" t="s">
        <v>16</v>
      </c>
      <c r="Z443" s="2" t="s">
        <v>16</v>
      </c>
      <c r="AA443" s="2" t="s">
        <v>25</v>
      </c>
      <c r="AB443" s="2" t="s">
        <v>16</v>
      </c>
      <c r="AC443" s="2" t="s">
        <v>16</v>
      </c>
      <c r="AD443" s="2" t="s">
        <v>678</v>
      </c>
      <c r="AE443" s="14">
        <v>1</v>
      </c>
    </row>
    <row r="444" spans="1:31" x14ac:dyDescent="0.4">
      <c r="A444" s="4" t="s">
        <v>625</v>
      </c>
      <c r="B444" s="2" t="s">
        <v>5051</v>
      </c>
      <c r="C444" s="10">
        <v>893613</v>
      </c>
      <c r="D444" s="4" t="s">
        <v>55</v>
      </c>
      <c r="E444" s="4" t="s">
        <v>14</v>
      </c>
      <c r="F444" s="4" t="s">
        <v>62</v>
      </c>
      <c r="G444" s="4" t="s">
        <v>648</v>
      </c>
      <c r="H444" s="4" t="s">
        <v>62</v>
      </c>
      <c r="I444" s="4" t="s">
        <v>62</v>
      </c>
      <c r="J444" s="2" t="s">
        <v>62</v>
      </c>
      <c r="K444" t="s">
        <v>696</v>
      </c>
      <c r="L444" s="11">
        <v>41851</v>
      </c>
      <c r="M444" s="4">
        <v>2015</v>
      </c>
      <c r="N444" s="4" t="s">
        <v>654</v>
      </c>
      <c r="O444" s="4" t="s">
        <v>56</v>
      </c>
      <c r="P444" s="4" t="s">
        <v>20</v>
      </c>
      <c r="Q444" s="4" t="s">
        <v>19</v>
      </c>
      <c r="R444" s="4" t="s">
        <v>21</v>
      </c>
      <c r="S444" s="2" t="s">
        <v>23</v>
      </c>
      <c r="T444" s="2">
        <v>9</v>
      </c>
      <c r="U444" s="12" t="s">
        <v>24</v>
      </c>
      <c r="V444" s="2" t="s">
        <v>25</v>
      </c>
      <c r="W444" s="2" t="s">
        <v>16</v>
      </c>
      <c r="X444" s="2" t="s">
        <v>16</v>
      </c>
      <c r="Y444" s="2" t="s">
        <v>16</v>
      </c>
      <c r="Z444" s="2" t="s">
        <v>16</v>
      </c>
      <c r="AA444" s="2" t="s">
        <v>25</v>
      </c>
      <c r="AB444" s="2" t="s">
        <v>16</v>
      </c>
      <c r="AC444" s="2" t="s">
        <v>16</v>
      </c>
      <c r="AD444" s="2" t="s">
        <v>680</v>
      </c>
      <c r="AE444" s="14">
        <v>3</v>
      </c>
    </row>
    <row r="445" spans="1:31" x14ac:dyDescent="0.4">
      <c r="A445" s="4" t="s">
        <v>626</v>
      </c>
      <c r="B445" s="2" t="s">
        <v>5052</v>
      </c>
      <c r="C445" s="10">
        <v>908447</v>
      </c>
      <c r="D445" s="4" t="s">
        <v>55</v>
      </c>
      <c r="E445" s="4" t="s">
        <v>14</v>
      </c>
      <c r="F445" s="4" t="s">
        <v>62</v>
      </c>
      <c r="G445" s="4" t="s">
        <v>648</v>
      </c>
      <c r="H445" s="4" t="s">
        <v>62</v>
      </c>
      <c r="I445" s="4" t="s">
        <v>62</v>
      </c>
      <c r="J445" s="2" t="s">
        <v>62</v>
      </c>
      <c r="K445" t="s">
        <v>689</v>
      </c>
      <c r="L445" s="11">
        <v>41852</v>
      </c>
      <c r="M445" s="4">
        <v>2015</v>
      </c>
      <c r="N445" s="4" t="s">
        <v>660</v>
      </c>
      <c r="O445" s="4" t="s">
        <v>128</v>
      </c>
      <c r="P445" s="4" t="s">
        <v>20</v>
      </c>
      <c r="Q445" s="4" t="s">
        <v>19</v>
      </c>
      <c r="R445" s="4" t="s">
        <v>21</v>
      </c>
      <c r="S445" s="2" t="s">
        <v>23</v>
      </c>
      <c r="T445" s="2">
        <v>1</v>
      </c>
      <c r="U445" s="12" t="s">
        <v>48</v>
      </c>
      <c r="V445" s="2" t="s">
        <v>16</v>
      </c>
      <c r="W445" s="2" t="s">
        <v>16</v>
      </c>
      <c r="X445" s="2" t="s">
        <v>16</v>
      </c>
      <c r="Y445" s="2" t="s">
        <v>16</v>
      </c>
      <c r="Z445" s="2" t="s">
        <v>16</v>
      </c>
      <c r="AA445" s="2" t="s">
        <v>25</v>
      </c>
      <c r="AB445" s="2" t="s">
        <v>16</v>
      </c>
      <c r="AC445" s="2" t="s">
        <v>16</v>
      </c>
      <c r="AD445" s="2" t="s">
        <v>680</v>
      </c>
      <c r="AE445" s="14">
        <v>3</v>
      </c>
    </row>
    <row r="446" spans="1:31" x14ac:dyDescent="0.4">
      <c r="A446" s="4" t="s">
        <v>627</v>
      </c>
      <c r="B446" s="2" t="s">
        <v>5053</v>
      </c>
      <c r="C446" s="10">
        <v>944299</v>
      </c>
      <c r="D446" s="4" t="s">
        <v>55</v>
      </c>
      <c r="E446" s="4" t="s">
        <v>14</v>
      </c>
      <c r="F446" s="4" t="s">
        <v>62</v>
      </c>
      <c r="G446" s="4" t="s">
        <v>648</v>
      </c>
      <c r="H446" s="4" t="s">
        <v>62</v>
      </c>
      <c r="I446" s="4" t="s">
        <v>62</v>
      </c>
      <c r="J446" s="2" t="s">
        <v>62</v>
      </c>
      <c r="K446" t="s">
        <v>696</v>
      </c>
      <c r="L446" s="11">
        <v>41853</v>
      </c>
      <c r="M446" s="4">
        <v>2015</v>
      </c>
      <c r="N446" s="4" t="s">
        <v>654</v>
      </c>
      <c r="O446" s="4" t="s">
        <v>27</v>
      </c>
      <c r="P446" s="4" t="s">
        <v>20</v>
      </c>
      <c r="Q446" s="4" t="s">
        <v>19</v>
      </c>
      <c r="R446" s="4" t="s">
        <v>21</v>
      </c>
      <c r="S446" s="2" t="s">
        <v>28</v>
      </c>
      <c r="T446" s="2" t="s">
        <v>16</v>
      </c>
      <c r="U446" s="12" t="s">
        <v>16</v>
      </c>
      <c r="V446" s="2" t="s">
        <v>16</v>
      </c>
      <c r="W446" s="2" t="s">
        <v>16</v>
      </c>
      <c r="X446" s="2" t="s">
        <v>16</v>
      </c>
      <c r="Y446" s="2" t="s">
        <v>16</v>
      </c>
      <c r="Z446" s="2" t="s">
        <v>16</v>
      </c>
      <c r="AA446" s="2" t="s">
        <v>25</v>
      </c>
      <c r="AB446" s="2" t="s">
        <v>16</v>
      </c>
      <c r="AC446" s="2" t="s">
        <v>16</v>
      </c>
      <c r="AD446" s="2" t="s">
        <v>678</v>
      </c>
      <c r="AE446" s="14">
        <v>1</v>
      </c>
    </row>
    <row r="447" spans="1:31" x14ac:dyDescent="0.4">
      <c r="A447" s="4" t="s">
        <v>628</v>
      </c>
      <c r="B447" s="2" t="s">
        <v>5054</v>
      </c>
      <c r="C447" s="10">
        <v>721298</v>
      </c>
      <c r="D447" s="4" t="s">
        <v>55</v>
      </c>
      <c r="E447" s="4" t="s">
        <v>14</v>
      </c>
      <c r="F447" s="4" t="s">
        <v>62</v>
      </c>
      <c r="G447" s="4" t="s">
        <v>648</v>
      </c>
      <c r="H447" s="4" t="s">
        <v>62</v>
      </c>
      <c r="I447" s="4" t="s">
        <v>62</v>
      </c>
      <c r="J447" s="2" t="s">
        <v>62</v>
      </c>
      <c r="K447" t="s">
        <v>696</v>
      </c>
      <c r="L447" s="11">
        <v>41854</v>
      </c>
      <c r="M447" s="4">
        <v>2013</v>
      </c>
      <c r="N447" s="4" t="s">
        <v>654</v>
      </c>
      <c r="O447" s="4" t="s">
        <v>56</v>
      </c>
      <c r="P447" s="4" t="s">
        <v>20</v>
      </c>
      <c r="Q447" s="4" t="s">
        <v>19</v>
      </c>
      <c r="R447" s="4" t="s">
        <v>21</v>
      </c>
      <c r="S447" s="2" t="s">
        <v>23</v>
      </c>
      <c r="T447" s="2">
        <v>2</v>
      </c>
      <c r="U447" s="12" t="s">
        <v>48</v>
      </c>
      <c r="V447" s="2" t="s">
        <v>25</v>
      </c>
      <c r="W447" s="2" t="s">
        <v>25</v>
      </c>
      <c r="X447" s="2" t="s">
        <v>35</v>
      </c>
      <c r="Y447" s="2" t="s">
        <v>35</v>
      </c>
      <c r="Z447" s="2" t="s">
        <v>25</v>
      </c>
      <c r="AA447" s="2" t="s">
        <v>25</v>
      </c>
      <c r="AB447" s="2" t="s">
        <v>25</v>
      </c>
      <c r="AC447" s="2" t="s">
        <v>35</v>
      </c>
      <c r="AD447" s="2" t="s">
        <v>678</v>
      </c>
      <c r="AE447" s="14">
        <v>1</v>
      </c>
    </row>
    <row r="448" spans="1:31" x14ac:dyDescent="0.4">
      <c r="A448" s="4" t="s">
        <v>629</v>
      </c>
      <c r="B448" s="2" t="s">
        <v>5055</v>
      </c>
      <c r="C448" s="10">
        <v>729643</v>
      </c>
      <c r="D448" s="4" t="s">
        <v>55</v>
      </c>
      <c r="E448" s="4" t="s">
        <v>14</v>
      </c>
      <c r="F448" s="4" t="s">
        <v>62</v>
      </c>
      <c r="G448" s="4" t="s">
        <v>648</v>
      </c>
      <c r="H448" s="4" t="s">
        <v>62</v>
      </c>
      <c r="I448" s="4" t="s">
        <v>62</v>
      </c>
      <c r="J448" s="2" t="s">
        <v>62</v>
      </c>
      <c r="K448" t="s">
        <v>696</v>
      </c>
      <c r="L448" s="11">
        <v>41855</v>
      </c>
      <c r="M448" s="4">
        <v>2013</v>
      </c>
      <c r="N448" s="4" t="s">
        <v>654</v>
      </c>
      <c r="O448" s="4" t="s">
        <v>56</v>
      </c>
      <c r="P448" s="4" t="s">
        <v>20</v>
      </c>
      <c r="Q448" s="4" t="s">
        <v>19</v>
      </c>
      <c r="R448" s="4" t="s">
        <v>21</v>
      </c>
      <c r="S448" s="2" t="s">
        <v>28</v>
      </c>
      <c r="T448" s="2" t="s">
        <v>16</v>
      </c>
      <c r="U448" s="12" t="s">
        <v>16</v>
      </c>
      <c r="V448" s="2" t="s">
        <v>25</v>
      </c>
      <c r="W448" s="2" t="s">
        <v>25</v>
      </c>
      <c r="X448" s="2" t="s">
        <v>35</v>
      </c>
      <c r="Y448" s="2" t="s">
        <v>35</v>
      </c>
      <c r="Z448" s="2" t="s">
        <v>25</v>
      </c>
      <c r="AA448" s="2" t="s">
        <v>25</v>
      </c>
      <c r="AB448" s="2" t="s">
        <v>25</v>
      </c>
      <c r="AC448" s="2" t="s">
        <v>35</v>
      </c>
      <c r="AD448" s="2" t="s">
        <v>678</v>
      </c>
      <c r="AE448" s="14">
        <v>1</v>
      </c>
    </row>
    <row r="449" spans="1:31" x14ac:dyDescent="0.4">
      <c r="A449" s="4" t="s">
        <v>630</v>
      </c>
      <c r="B449" s="2" t="s">
        <v>5056</v>
      </c>
      <c r="C449" s="10">
        <v>736663</v>
      </c>
      <c r="D449" s="4" t="s">
        <v>55</v>
      </c>
      <c r="E449" s="4" t="s">
        <v>14</v>
      </c>
      <c r="F449" s="4" t="s">
        <v>62</v>
      </c>
      <c r="G449" s="4" t="s">
        <v>648</v>
      </c>
      <c r="H449" s="4" t="s">
        <v>62</v>
      </c>
      <c r="I449" s="4" t="s">
        <v>62</v>
      </c>
      <c r="J449" s="2" t="s">
        <v>62</v>
      </c>
      <c r="K449" t="s">
        <v>696</v>
      </c>
      <c r="L449" s="11">
        <v>41856</v>
      </c>
      <c r="M449" s="4">
        <v>2013</v>
      </c>
      <c r="N449" s="4" t="s">
        <v>654</v>
      </c>
      <c r="O449" s="4" t="s">
        <v>56</v>
      </c>
      <c r="P449" s="4" t="s">
        <v>20</v>
      </c>
      <c r="Q449" s="4" t="s">
        <v>19</v>
      </c>
      <c r="R449" s="4" t="s">
        <v>21</v>
      </c>
      <c r="S449" s="2" t="s">
        <v>23</v>
      </c>
      <c r="T449" s="2">
        <v>35</v>
      </c>
      <c r="U449" s="12" t="s">
        <v>40</v>
      </c>
      <c r="V449" s="2" t="s">
        <v>25</v>
      </c>
      <c r="W449" s="2" t="s">
        <v>25</v>
      </c>
      <c r="X449" s="2" t="s">
        <v>35</v>
      </c>
      <c r="Y449" s="2" t="s">
        <v>35</v>
      </c>
      <c r="Z449" s="2" t="s">
        <v>25</v>
      </c>
      <c r="AA449" s="2" t="s">
        <v>25</v>
      </c>
      <c r="AB449" s="2" t="s">
        <v>25</v>
      </c>
      <c r="AC449" s="2" t="s">
        <v>35</v>
      </c>
      <c r="AD449" s="2" t="s">
        <v>678</v>
      </c>
      <c r="AE449" s="14">
        <v>1</v>
      </c>
    </row>
    <row r="450" spans="1:31" x14ac:dyDescent="0.4">
      <c r="A450" s="4" t="s">
        <v>631</v>
      </c>
      <c r="B450" s="2" t="s">
        <v>5057</v>
      </c>
      <c r="C450" s="10">
        <v>752955</v>
      </c>
      <c r="D450" s="4" t="s">
        <v>55</v>
      </c>
      <c r="E450" s="4" t="s">
        <v>14</v>
      </c>
      <c r="F450" s="4" t="s">
        <v>62</v>
      </c>
      <c r="G450" s="4" t="s">
        <v>648</v>
      </c>
      <c r="H450" s="4" t="s">
        <v>62</v>
      </c>
      <c r="I450" s="4" t="s">
        <v>62</v>
      </c>
      <c r="J450" s="2" t="s">
        <v>62</v>
      </c>
      <c r="K450" t="s">
        <v>696</v>
      </c>
      <c r="L450" s="11">
        <v>41857</v>
      </c>
      <c r="M450" s="4">
        <v>2013</v>
      </c>
      <c r="N450" s="4" t="s">
        <v>658</v>
      </c>
      <c r="O450" s="4" t="s">
        <v>67</v>
      </c>
      <c r="P450" s="4" t="s">
        <v>20</v>
      </c>
      <c r="Q450" s="4" t="s">
        <v>19</v>
      </c>
      <c r="R450" s="4" t="s">
        <v>21</v>
      </c>
      <c r="S450" s="2" t="s">
        <v>28</v>
      </c>
      <c r="T450" s="2">
        <v>28</v>
      </c>
      <c r="U450" s="12" t="s">
        <v>40</v>
      </c>
      <c r="V450" s="2" t="s">
        <v>25</v>
      </c>
      <c r="W450" s="2" t="s">
        <v>25</v>
      </c>
      <c r="X450" s="2" t="s">
        <v>35</v>
      </c>
      <c r="Y450" s="2" t="s">
        <v>35</v>
      </c>
      <c r="Z450" s="2" t="s">
        <v>25</v>
      </c>
      <c r="AA450" s="2" t="s">
        <v>25</v>
      </c>
      <c r="AB450" s="2" t="s">
        <v>25</v>
      </c>
      <c r="AC450" s="2" t="s">
        <v>35</v>
      </c>
      <c r="AD450" s="2" t="s">
        <v>678</v>
      </c>
      <c r="AE450" s="14">
        <v>1</v>
      </c>
    </row>
    <row r="451" spans="1:31" x14ac:dyDescent="0.4">
      <c r="A451" s="4" t="s">
        <v>632</v>
      </c>
      <c r="B451" s="2" t="s">
        <v>5058</v>
      </c>
      <c r="C451" s="10">
        <v>882509</v>
      </c>
      <c r="D451" s="4" t="s">
        <v>55</v>
      </c>
      <c r="E451" s="4" t="s">
        <v>62</v>
      </c>
      <c r="F451" s="4" t="s">
        <v>62</v>
      </c>
      <c r="G451" s="4" t="s">
        <v>649</v>
      </c>
      <c r="H451" s="4" t="s">
        <v>62</v>
      </c>
      <c r="I451" s="4" t="s">
        <v>62</v>
      </c>
      <c r="J451" s="2" t="s">
        <v>62</v>
      </c>
      <c r="K451" t="s">
        <v>696</v>
      </c>
      <c r="L451" s="11">
        <v>41654</v>
      </c>
      <c r="M451" s="4">
        <v>2014</v>
      </c>
      <c r="N451" s="4" t="s">
        <v>655</v>
      </c>
      <c r="O451" s="4" t="s">
        <v>46</v>
      </c>
      <c r="P451" s="4" t="s">
        <v>20</v>
      </c>
      <c r="Q451" s="4" t="s">
        <v>19</v>
      </c>
      <c r="R451" s="4" t="s">
        <v>21</v>
      </c>
      <c r="S451" s="2" t="s">
        <v>28</v>
      </c>
      <c r="T451" s="2">
        <v>0</v>
      </c>
      <c r="U451" s="12" t="s">
        <v>29</v>
      </c>
      <c r="V451" s="2" t="s">
        <v>25</v>
      </c>
      <c r="W451" s="2" t="s">
        <v>16</v>
      </c>
      <c r="X451" s="2" t="s">
        <v>16</v>
      </c>
      <c r="Y451" s="2" t="s">
        <v>16</v>
      </c>
      <c r="Z451" s="2" t="s">
        <v>16</v>
      </c>
      <c r="AA451" s="2" t="s">
        <v>25</v>
      </c>
      <c r="AB451" s="2" t="s">
        <v>16</v>
      </c>
      <c r="AC451" s="2" t="s">
        <v>16</v>
      </c>
      <c r="AD451" s="2" t="s">
        <v>678</v>
      </c>
      <c r="AE451" s="14">
        <v>1</v>
      </c>
    </row>
    <row r="452" spans="1:31" x14ac:dyDescent="0.4">
      <c r="A452" s="4" t="s">
        <v>633</v>
      </c>
      <c r="B452" s="2" t="s">
        <v>5059</v>
      </c>
      <c r="C452" s="10">
        <v>893749</v>
      </c>
      <c r="D452" s="4" t="s">
        <v>55</v>
      </c>
      <c r="E452" s="4" t="s">
        <v>14</v>
      </c>
      <c r="F452" s="4" t="s">
        <v>62</v>
      </c>
      <c r="G452" s="4" t="s">
        <v>648</v>
      </c>
      <c r="H452" s="4" t="s">
        <v>62</v>
      </c>
      <c r="I452" s="4" t="s">
        <v>62</v>
      </c>
      <c r="J452" s="2" t="s">
        <v>62</v>
      </c>
      <c r="K452" t="s">
        <v>696</v>
      </c>
      <c r="L452" s="11">
        <v>41858</v>
      </c>
      <c r="M452" s="4">
        <v>2015</v>
      </c>
      <c r="N452" s="4" t="s">
        <v>654</v>
      </c>
      <c r="O452" s="4" t="s">
        <v>56</v>
      </c>
      <c r="P452" s="4" t="s">
        <v>20</v>
      </c>
      <c r="Q452" s="4" t="s">
        <v>19</v>
      </c>
      <c r="R452" s="4" t="s">
        <v>21</v>
      </c>
      <c r="S452" s="2" t="s">
        <v>23</v>
      </c>
      <c r="T452" s="2" t="s">
        <v>16</v>
      </c>
      <c r="U452" s="12" t="s">
        <v>16</v>
      </c>
      <c r="V452" s="2" t="s">
        <v>25</v>
      </c>
      <c r="W452" s="2" t="s">
        <v>16</v>
      </c>
      <c r="X452" s="2" t="s">
        <v>16</v>
      </c>
      <c r="Y452" s="2" t="s">
        <v>16</v>
      </c>
      <c r="Z452" s="2" t="s">
        <v>16</v>
      </c>
      <c r="AA452" s="2" t="s">
        <v>25</v>
      </c>
      <c r="AB452" s="2" t="s">
        <v>16</v>
      </c>
      <c r="AC452" s="2" t="s">
        <v>16</v>
      </c>
      <c r="AD452" s="2" t="s">
        <v>680</v>
      </c>
      <c r="AE452" s="14">
        <v>3</v>
      </c>
    </row>
    <row r="453" spans="1:31" x14ac:dyDescent="0.4">
      <c r="A453" s="4" t="s">
        <v>634</v>
      </c>
      <c r="B453" s="2" t="s">
        <v>5060</v>
      </c>
      <c r="C453" s="10">
        <v>912981</v>
      </c>
      <c r="D453" s="4" t="s">
        <v>55</v>
      </c>
      <c r="E453" s="4" t="s">
        <v>62</v>
      </c>
      <c r="F453" s="4" t="s">
        <v>62</v>
      </c>
      <c r="G453" s="4" t="s">
        <v>649</v>
      </c>
      <c r="H453" s="4" t="s">
        <v>62</v>
      </c>
      <c r="I453" s="4" t="s">
        <v>62</v>
      </c>
      <c r="J453" s="2" t="s">
        <v>62</v>
      </c>
      <c r="K453" t="s">
        <v>696</v>
      </c>
      <c r="L453" s="11">
        <v>41616</v>
      </c>
      <c r="M453" s="4">
        <v>2015</v>
      </c>
      <c r="N453" s="4" t="s">
        <v>661</v>
      </c>
      <c r="O453" s="4" t="s">
        <v>18</v>
      </c>
      <c r="P453" s="4" t="s">
        <v>20</v>
      </c>
      <c r="Q453" s="4" t="s">
        <v>19</v>
      </c>
      <c r="R453" s="4" t="s">
        <v>21</v>
      </c>
      <c r="S453" s="2" t="s">
        <v>23</v>
      </c>
      <c r="T453" s="2">
        <v>32</v>
      </c>
      <c r="U453" s="12" t="s">
        <v>40</v>
      </c>
      <c r="V453" s="2" t="s">
        <v>16</v>
      </c>
      <c r="W453" s="2" t="s">
        <v>16</v>
      </c>
      <c r="X453" s="2" t="s">
        <v>16</v>
      </c>
      <c r="Y453" s="2" t="s">
        <v>16</v>
      </c>
      <c r="Z453" s="2" t="s">
        <v>16</v>
      </c>
      <c r="AA453" s="2" t="s">
        <v>25</v>
      </c>
      <c r="AB453" s="2" t="s">
        <v>16</v>
      </c>
      <c r="AC453" s="2" t="s">
        <v>16</v>
      </c>
      <c r="AD453" s="2" t="s">
        <v>678</v>
      </c>
      <c r="AE453" s="14">
        <v>1</v>
      </c>
    </row>
    <row r="454" spans="1:31" x14ac:dyDescent="0.4">
      <c r="A454" s="4" t="s">
        <v>635</v>
      </c>
      <c r="B454" s="2" t="s">
        <v>7441</v>
      </c>
      <c r="C454" s="10">
        <v>944292</v>
      </c>
      <c r="D454" s="4" t="s">
        <v>55</v>
      </c>
      <c r="E454" s="4" t="s">
        <v>14</v>
      </c>
      <c r="F454" s="4" t="s">
        <v>62</v>
      </c>
      <c r="G454" s="4" t="s">
        <v>701</v>
      </c>
      <c r="H454" s="4" t="s">
        <v>62</v>
      </c>
      <c r="I454" s="4" t="s">
        <v>653</v>
      </c>
      <c r="J454" s="2" t="s">
        <v>676</v>
      </c>
      <c r="K454" t="s">
        <v>694</v>
      </c>
      <c r="L454" s="11">
        <v>41666</v>
      </c>
      <c r="M454" s="4">
        <v>2015</v>
      </c>
      <c r="N454" s="4" t="s">
        <v>654</v>
      </c>
      <c r="O454" s="4" t="s">
        <v>42</v>
      </c>
      <c r="P454" s="4" t="s">
        <v>20</v>
      </c>
      <c r="Q454" s="4" t="s">
        <v>19</v>
      </c>
      <c r="R454" s="4" t="s">
        <v>21</v>
      </c>
      <c r="S454" s="2" t="s">
        <v>23</v>
      </c>
      <c r="T454" s="2" t="s">
        <v>16</v>
      </c>
      <c r="U454" s="12" t="s">
        <v>16</v>
      </c>
      <c r="V454" s="2" t="s">
        <v>65</v>
      </c>
      <c r="W454" s="2" t="s">
        <v>16</v>
      </c>
      <c r="X454" s="2" t="s">
        <v>16</v>
      </c>
      <c r="Y454" s="2" t="s">
        <v>16</v>
      </c>
      <c r="Z454" s="2" t="s">
        <v>16</v>
      </c>
      <c r="AA454" s="2" t="s">
        <v>25</v>
      </c>
      <c r="AB454" s="2" t="s">
        <v>16</v>
      </c>
      <c r="AC454" s="2" t="s">
        <v>16</v>
      </c>
      <c r="AD454" s="2" t="s">
        <v>676</v>
      </c>
      <c r="AE454" s="13" t="s">
        <v>676</v>
      </c>
    </row>
    <row r="455" spans="1:31" x14ac:dyDescent="0.4">
      <c r="A455" s="4" t="s">
        <v>636</v>
      </c>
      <c r="B455" s="2" t="s">
        <v>5061</v>
      </c>
      <c r="C455" s="10">
        <v>721569</v>
      </c>
      <c r="D455" s="4" t="s">
        <v>55</v>
      </c>
      <c r="E455" s="4" t="s">
        <v>14</v>
      </c>
      <c r="F455" s="4" t="s">
        <v>62</v>
      </c>
      <c r="G455" s="4" t="s">
        <v>648</v>
      </c>
      <c r="H455" s="4" t="s">
        <v>62</v>
      </c>
      <c r="I455" s="4" t="s">
        <v>62</v>
      </c>
      <c r="J455" s="2" t="s">
        <v>62</v>
      </c>
      <c r="K455" t="s">
        <v>689</v>
      </c>
      <c r="L455" s="11">
        <v>41859</v>
      </c>
      <c r="M455" s="4">
        <v>2013</v>
      </c>
      <c r="N455" s="4" t="s">
        <v>660</v>
      </c>
      <c r="O455" s="4" t="s">
        <v>44</v>
      </c>
      <c r="P455" s="4" t="s">
        <v>20</v>
      </c>
      <c r="Q455" s="4" t="s">
        <v>19</v>
      </c>
      <c r="R455" s="4" t="s">
        <v>21</v>
      </c>
      <c r="S455" s="2" t="s">
        <v>23</v>
      </c>
      <c r="T455" s="2">
        <v>24</v>
      </c>
      <c r="U455" s="12" t="s">
        <v>40</v>
      </c>
      <c r="V455" s="2" t="s">
        <v>25</v>
      </c>
      <c r="W455" s="2" t="s">
        <v>25</v>
      </c>
      <c r="X455" s="2" t="s">
        <v>35</v>
      </c>
      <c r="Y455" s="2" t="s">
        <v>35</v>
      </c>
      <c r="Z455" s="2" t="s">
        <v>25</v>
      </c>
      <c r="AA455" s="2" t="s">
        <v>25</v>
      </c>
      <c r="AB455" s="2" t="s">
        <v>25</v>
      </c>
      <c r="AC455" s="2" t="s">
        <v>35</v>
      </c>
      <c r="AD455" s="2" t="s">
        <v>680</v>
      </c>
      <c r="AE455" s="14">
        <v>3</v>
      </c>
    </row>
    <row r="456" spans="1:31" x14ac:dyDescent="0.4">
      <c r="A456" s="4" t="s">
        <v>637</v>
      </c>
      <c r="B456" s="2" t="s">
        <v>5062</v>
      </c>
      <c r="C456" s="10">
        <v>730371</v>
      </c>
      <c r="D456" s="4" t="s">
        <v>55</v>
      </c>
      <c r="E456" s="4" t="s">
        <v>14</v>
      </c>
      <c r="F456" s="4" t="s">
        <v>62</v>
      </c>
      <c r="G456" s="4" t="s">
        <v>648</v>
      </c>
      <c r="H456" s="4" t="s">
        <v>62</v>
      </c>
      <c r="I456" s="4" t="s">
        <v>62</v>
      </c>
      <c r="J456" s="2" t="s">
        <v>62</v>
      </c>
      <c r="K456" t="s">
        <v>696</v>
      </c>
      <c r="L456" s="11">
        <v>41860</v>
      </c>
      <c r="M456" s="4">
        <v>2013</v>
      </c>
      <c r="N456" s="4" t="s">
        <v>654</v>
      </c>
      <c r="O456" s="4" t="s">
        <v>27</v>
      </c>
      <c r="P456" s="4" t="s">
        <v>20</v>
      </c>
      <c r="Q456" s="4" t="s">
        <v>19</v>
      </c>
      <c r="R456" s="4" t="s">
        <v>21</v>
      </c>
      <c r="S456" s="2" t="s">
        <v>23</v>
      </c>
      <c r="T456" s="2">
        <v>69</v>
      </c>
      <c r="U456" s="12" t="s">
        <v>52</v>
      </c>
      <c r="V456" s="2" t="s">
        <v>25</v>
      </c>
      <c r="W456" s="2" t="s">
        <v>25</v>
      </c>
      <c r="X456" s="2" t="s">
        <v>25</v>
      </c>
      <c r="Y456" s="2" t="s">
        <v>25</v>
      </c>
      <c r="Z456" s="2" t="s">
        <v>25</v>
      </c>
      <c r="AA456" s="2" t="s">
        <v>25</v>
      </c>
      <c r="AB456" s="2" t="s">
        <v>25</v>
      </c>
      <c r="AC456" s="2" t="s">
        <v>25</v>
      </c>
      <c r="AD456" s="2" t="s">
        <v>678</v>
      </c>
      <c r="AE456" s="14">
        <v>1</v>
      </c>
    </row>
    <row r="457" spans="1:31" x14ac:dyDescent="0.4">
      <c r="A457" s="4" t="s">
        <v>638</v>
      </c>
      <c r="B457" s="2" t="s">
        <v>5063</v>
      </c>
      <c r="C457" s="10">
        <v>736971</v>
      </c>
      <c r="D457" s="4" t="s">
        <v>55</v>
      </c>
      <c r="E457" s="4" t="s">
        <v>14</v>
      </c>
      <c r="F457" s="4" t="s">
        <v>62</v>
      </c>
      <c r="G457" s="4" t="s">
        <v>648</v>
      </c>
      <c r="H457" s="4" t="s">
        <v>62</v>
      </c>
      <c r="I457" s="4" t="s">
        <v>62</v>
      </c>
      <c r="J457" s="2" t="s">
        <v>62</v>
      </c>
      <c r="K457" t="s">
        <v>696</v>
      </c>
      <c r="L457" s="11">
        <v>41861</v>
      </c>
      <c r="M457" s="4">
        <v>2013</v>
      </c>
      <c r="N457" s="4" t="s">
        <v>660</v>
      </c>
      <c r="O457" s="4" t="s">
        <v>128</v>
      </c>
      <c r="P457" s="4" t="s">
        <v>20</v>
      </c>
      <c r="Q457" s="4" t="s">
        <v>19</v>
      </c>
      <c r="R457" s="4" t="s">
        <v>21</v>
      </c>
      <c r="S457" s="2" t="s">
        <v>23</v>
      </c>
      <c r="T457" s="2">
        <v>13</v>
      </c>
      <c r="U457" s="12" t="s">
        <v>133</v>
      </c>
      <c r="V457" s="2" t="s">
        <v>35</v>
      </c>
      <c r="W457" s="2" t="s">
        <v>25</v>
      </c>
      <c r="X457" s="2" t="s">
        <v>35</v>
      </c>
      <c r="Y457" s="2" t="s">
        <v>35</v>
      </c>
      <c r="Z457" s="2" t="s">
        <v>25</v>
      </c>
      <c r="AA457" s="2" t="s">
        <v>25</v>
      </c>
      <c r="AB457" s="2" t="s">
        <v>25</v>
      </c>
      <c r="AC457" s="2" t="s">
        <v>35</v>
      </c>
      <c r="AD457" s="2" t="s">
        <v>680</v>
      </c>
      <c r="AE457" s="14">
        <v>3</v>
      </c>
    </row>
    <row r="458" spans="1:31" x14ac:dyDescent="0.4">
      <c r="A458" s="4" t="s">
        <v>639</v>
      </c>
      <c r="B458" s="2" t="s">
        <v>5064</v>
      </c>
      <c r="C458" s="10">
        <v>755095</v>
      </c>
      <c r="D458" s="4" t="s">
        <v>55</v>
      </c>
      <c r="E458" s="4" t="s">
        <v>14</v>
      </c>
      <c r="F458" s="4" t="s">
        <v>62</v>
      </c>
      <c r="G458" s="4" t="s">
        <v>648</v>
      </c>
      <c r="H458" s="4" t="s">
        <v>62</v>
      </c>
      <c r="I458" s="4" t="s">
        <v>62</v>
      </c>
      <c r="J458" s="2" t="s">
        <v>62</v>
      </c>
      <c r="K458" t="s">
        <v>689</v>
      </c>
      <c r="L458" s="11">
        <v>41862</v>
      </c>
      <c r="M458" s="4">
        <v>2013</v>
      </c>
      <c r="N458" s="4" t="s">
        <v>654</v>
      </c>
      <c r="O458" s="4" t="s">
        <v>42</v>
      </c>
      <c r="P458" s="4" t="s">
        <v>20</v>
      </c>
      <c r="Q458" s="4" t="s">
        <v>19</v>
      </c>
      <c r="R458" s="4" t="s">
        <v>21</v>
      </c>
      <c r="S458" s="2" t="s">
        <v>28</v>
      </c>
      <c r="T458" s="2">
        <v>0</v>
      </c>
      <c r="U458" s="12" t="s">
        <v>29</v>
      </c>
      <c r="V458" s="2" t="s">
        <v>25</v>
      </c>
      <c r="W458" s="2" t="s">
        <v>25</v>
      </c>
      <c r="X458" s="2" t="s">
        <v>35</v>
      </c>
      <c r="Y458" s="2" t="s">
        <v>35</v>
      </c>
      <c r="Z458" s="2" t="s">
        <v>25</v>
      </c>
      <c r="AA458" s="2" t="s">
        <v>25</v>
      </c>
      <c r="AB458" s="2" t="s">
        <v>25</v>
      </c>
      <c r="AC458" s="2" t="s">
        <v>35</v>
      </c>
      <c r="AD458" s="2" t="s">
        <v>680</v>
      </c>
      <c r="AE458" s="14">
        <v>3</v>
      </c>
    </row>
    <row r="459" spans="1:31" x14ac:dyDescent="0.4">
      <c r="A459" s="4" t="s">
        <v>640</v>
      </c>
      <c r="B459" s="2" t="s">
        <v>5065</v>
      </c>
      <c r="C459" s="10">
        <v>885909</v>
      </c>
      <c r="D459" s="4" t="s">
        <v>55</v>
      </c>
      <c r="E459" s="4" t="s">
        <v>14</v>
      </c>
      <c r="F459" s="4" t="s">
        <v>62</v>
      </c>
      <c r="G459" s="4" t="s">
        <v>648</v>
      </c>
      <c r="H459" s="4" t="s">
        <v>62</v>
      </c>
      <c r="I459" s="4" t="s">
        <v>62</v>
      </c>
      <c r="J459" s="2" t="s">
        <v>62</v>
      </c>
      <c r="K459" t="s">
        <v>696</v>
      </c>
      <c r="L459" s="11">
        <v>41863</v>
      </c>
      <c r="M459" s="4">
        <v>2014</v>
      </c>
      <c r="N459" s="4" t="s">
        <v>660</v>
      </c>
      <c r="O459" s="4" t="s">
        <v>389</v>
      </c>
      <c r="P459" s="4" t="s">
        <v>20</v>
      </c>
      <c r="Q459" s="4" t="s">
        <v>19</v>
      </c>
      <c r="R459" s="4" t="s">
        <v>21</v>
      </c>
      <c r="S459" s="2" t="s">
        <v>28</v>
      </c>
      <c r="T459" s="2">
        <v>3</v>
      </c>
      <c r="U459" s="12" t="s">
        <v>48</v>
      </c>
      <c r="V459" s="2" t="s">
        <v>25</v>
      </c>
      <c r="W459" s="2" t="s">
        <v>16</v>
      </c>
      <c r="X459" s="2" t="s">
        <v>16</v>
      </c>
      <c r="Y459" s="2" t="s">
        <v>16</v>
      </c>
      <c r="Z459" s="2" t="s">
        <v>16</v>
      </c>
      <c r="AA459" s="2" t="s">
        <v>25</v>
      </c>
      <c r="AB459" s="2" t="s">
        <v>16</v>
      </c>
      <c r="AC459" s="2" t="s">
        <v>16</v>
      </c>
      <c r="AD459" s="2" t="s">
        <v>678</v>
      </c>
      <c r="AE459" s="14">
        <v>1</v>
      </c>
    </row>
    <row r="460" spans="1:31" x14ac:dyDescent="0.4">
      <c r="A460" s="4" t="s">
        <v>61</v>
      </c>
      <c r="B460" s="2" t="s">
        <v>7441</v>
      </c>
      <c r="C460" s="10">
        <v>895947</v>
      </c>
      <c r="D460" s="4" t="s">
        <v>55</v>
      </c>
      <c r="E460" s="4" t="s">
        <v>14</v>
      </c>
      <c r="F460" s="4" t="s">
        <v>14</v>
      </c>
      <c r="G460" s="4" t="s">
        <v>701</v>
      </c>
      <c r="H460" s="4" t="s">
        <v>677</v>
      </c>
      <c r="I460" s="4" t="s">
        <v>676</v>
      </c>
      <c r="J460" s="2" t="s">
        <v>676</v>
      </c>
      <c r="K460" t="s">
        <v>676</v>
      </c>
      <c r="L460" s="11">
        <v>41660</v>
      </c>
      <c r="M460" s="4">
        <v>2015</v>
      </c>
      <c r="N460" s="4" t="s">
        <v>661</v>
      </c>
      <c r="O460" s="4" t="s">
        <v>18</v>
      </c>
      <c r="P460" s="4" t="s">
        <v>20</v>
      </c>
      <c r="Q460" s="4" t="s">
        <v>19</v>
      </c>
      <c r="R460" s="4" t="s">
        <v>21</v>
      </c>
      <c r="S460" s="2" t="s">
        <v>23</v>
      </c>
      <c r="T460" s="2">
        <v>51</v>
      </c>
      <c r="U460" s="12" t="s">
        <v>34</v>
      </c>
      <c r="V460" s="2" t="s">
        <v>16</v>
      </c>
      <c r="W460" s="2" t="s">
        <v>16</v>
      </c>
      <c r="X460" s="2" t="s">
        <v>16</v>
      </c>
      <c r="Y460" s="2" t="s">
        <v>16</v>
      </c>
      <c r="Z460" s="2" t="s">
        <v>16</v>
      </c>
      <c r="AA460" s="2" t="s">
        <v>25</v>
      </c>
      <c r="AB460" s="2" t="s">
        <v>16</v>
      </c>
      <c r="AC460" s="2" t="s">
        <v>16</v>
      </c>
      <c r="AD460" s="2" t="s">
        <v>676</v>
      </c>
      <c r="AE460" s="13" t="s">
        <v>676</v>
      </c>
    </row>
    <row r="461" spans="1:31" x14ac:dyDescent="0.4">
      <c r="A461" s="4" t="s">
        <v>641</v>
      </c>
      <c r="B461" s="2" t="s">
        <v>5066</v>
      </c>
      <c r="C461" s="10">
        <v>913667</v>
      </c>
      <c r="D461" s="4" t="s">
        <v>55</v>
      </c>
      <c r="E461" s="4" t="s">
        <v>14</v>
      </c>
      <c r="F461" s="4" t="s">
        <v>62</v>
      </c>
      <c r="G461" s="4" t="s">
        <v>648</v>
      </c>
      <c r="H461" s="4" t="s">
        <v>62</v>
      </c>
      <c r="I461" s="4" t="s">
        <v>62</v>
      </c>
      <c r="J461" s="2" t="s">
        <v>62</v>
      </c>
      <c r="K461" t="s">
        <v>696</v>
      </c>
      <c r="L461" s="11">
        <v>41864</v>
      </c>
      <c r="M461" s="4">
        <v>2015</v>
      </c>
      <c r="N461" s="4" t="s">
        <v>654</v>
      </c>
      <c r="O461" s="4" t="s">
        <v>27</v>
      </c>
      <c r="P461" s="4" t="s">
        <v>20</v>
      </c>
      <c r="Q461" s="4" t="s">
        <v>19</v>
      </c>
      <c r="R461" s="4" t="s">
        <v>21</v>
      </c>
      <c r="S461" s="2" t="s">
        <v>23</v>
      </c>
      <c r="T461" s="2">
        <v>45</v>
      </c>
      <c r="U461" s="12" t="s">
        <v>34</v>
      </c>
      <c r="V461" s="2" t="s">
        <v>16</v>
      </c>
      <c r="W461" s="2" t="s">
        <v>16</v>
      </c>
      <c r="X461" s="2" t="s">
        <v>16</v>
      </c>
      <c r="Y461" s="2" t="s">
        <v>16</v>
      </c>
      <c r="Z461" s="2" t="s">
        <v>16</v>
      </c>
      <c r="AA461" s="2" t="s">
        <v>25</v>
      </c>
      <c r="AB461" s="2" t="s">
        <v>16</v>
      </c>
      <c r="AC461" s="2" t="s">
        <v>16</v>
      </c>
      <c r="AD461" s="2" t="s">
        <v>681</v>
      </c>
      <c r="AE461" s="14">
        <v>2</v>
      </c>
    </row>
    <row r="462" spans="1:31" x14ac:dyDescent="0.4">
      <c r="A462" s="4" t="s">
        <v>642</v>
      </c>
      <c r="B462" s="2" t="s">
        <v>5067</v>
      </c>
      <c r="C462" s="10">
        <v>944676</v>
      </c>
      <c r="D462" s="4" t="s">
        <v>55</v>
      </c>
      <c r="E462" s="4" t="s">
        <v>14</v>
      </c>
      <c r="F462" s="4" t="s">
        <v>62</v>
      </c>
      <c r="G462" s="4" t="s">
        <v>648</v>
      </c>
      <c r="H462" s="4" t="s">
        <v>62</v>
      </c>
      <c r="I462" s="4" t="s">
        <v>62</v>
      </c>
      <c r="J462" s="2" t="s">
        <v>62</v>
      </c>
      <c r="K462" t="s">
        <v>696</v>
      </c>
      <c r="L462" s="11">
        <v>41865</v>
      </c>
      <c r="M462" s="4">
        <v>2015</v>
      </c>
      <c r="N462" s="4" t="s">
        <v>658</v>
      </c>
      <c r="O462" s="4" t="s">
        <v>37</v>
      </c>
      <c r="P462" s="4" t="s">
        <v>20</v>
      </c>
      <c r="Q462" s="4" t="s">
        <v>19</v>
      </c>
      <c r="R462" s="4" t="s">
        <v>21</v>
      </c>
      <c r="S462" s="2" t="s">
        <v>28</v>
      </c>
      <c r="T462" s="2">
        <v>2</v>
      </c>
      <c r="U462" s="12" t="s">
        <v>48</v>
      </c>
      <c r="V462" s="2" t="s">
        <v>16</v>
      </c>
      <c r="W462" s="2" t="s">
        <v>16</v>
      </c>
      <c r="X462" s="2" t="s">
        <v>16</v>
      </c>
      <c r="Y462" s="2" t="s">
        <v>16</v>
      </c>
      <c r="Z462" s="2" t="s">
        <v>16</v>
      </c>
      <c r="AA462" s="2" t="s">
        <v>25</v>
      </c>
      <c r="AB462" s="2" t="s">
        <v>16</v>
      </c>
      <c r="AC462" s="2" t="s">
        <v>16</v>
      </c>
      <c r="AD462" s="2" t="s">
        <v>679</v>
      </c>
      <c r="AE462" s="14">
        <v>2</v>
      </c>
    </row>
    <row r="463" spans="1:31" x14ac:dyDescent="0.4">
      <c r="A463" s="4" t="s">
        <v>643</v>
      </c>
      <c r="B463" s="2" t="s">
        <v>5068</v>
      </c>
      <c r="C463" s="10">
        <v>722914</v>
      </c>
      <c r="D463" s="4" t="s">
        <v>55</v>
      </c>
      <c r="E463" s="4" t="s">
        <v>14</v>
      </c>
      <c r="F463" s="4" t="s">
        <v>62</v>
      </c>
      <c r="G463" s="4" t="s">
        <v>648</v>
      </c>
      <c r="H463" s="4" t="s">
        <v>62</v>
      </c>
      <c r="I463" s="4" t="s">
        <v>62</v>
      </c>
      <c r="J463" s="2" t="s">
        <v>62</v>
      </c>
      <c r="K463" t="s">
        <v>696</v>
      </c>
      <c r="L463" s="11">
        <v>41866</v>
      </c>
      <c r="M463" s="4">
        <v>2013</v>
      </c>
      <c r="N463" s="4" t="s">
        <v>659</v>
      </c>
      <c r="O463" s="4" t="s">
        <v>115</v>
      </c>
      <c r="P463" s="4" t="s">
        <v>20</v>
      </c>
      <c r="Q463" s="4" t="s">
        <v>19</v>
      </c>
      <c r="R463" s="4" t="s">
        <v>21</v>
      </c>
      <c r="S463" s="2" t="s">
        <v>23</v>
      </c>
      <c r="T463" s="2" t="s">
        <v>16</v>
      </c>
      <c r="U463" s="12" t="s">
        <v>16</v>
      </c>
      <c r="V463" s="2" t="s">
        <v>25</v>
      </c>
      <c r="W463" s="2" t="s">
        <v>25</v>
      </c>
      <c r="X463" s="2" t="s">
        <v>35</v>
      </c>
      <c r="Y463" s="2" t="s">
        <v>35</v>
      </c>
      <c r="Z463" s="2" t="s">
        <v>25</v>
      </c>
      <c r="AA463" s="2" t="s">
        <v>25</v>
      </c>
      <c r="AB463" s="2" t="s">
        <v>25</v>
      </c>
      <c r="AC463" s="2" t="s">
        <v>35</v>
      </c>
      <c r="AD463" s="2" t="s">
        <v>680</v>
      </c>
      <c r="AE463" s="14">
        <v>3</v>
      </c>
    </row>
    <row r="464" spans="1:31" x14ac:dyDescent="0.4">
      <c r="A464" s="4" t="s">
        <v>644</v>
      </c>
      <c r="B464" s="2" t="s">
        <v>5069</v>
      </c>
      <c r="C464" s="10">
        <v>730755</v>
      </c>
      <c r="D464" s="4" t="s">
        <v>55</v>
      </c>
      <c r="E464" s="4" t="s">
        <v>14</v>
      </c>
      <c r="F464" s="4" t="s">
        <v>62</v>
      </c>
      <c r="G464" s="4" t="s">
        <v>648</v>
      </c>
      <c r="H464" s="4" t="s">
        <v>62</v>
      </c>
      <c r="I464" s="4" t="s">
        <v>62</v>
      </c>
      <c r="J464" s="2" t="s">
        <v>62</v>
      </c>
      <c r="K464" t="s">
        <v>689</v>
      </c>
      <c r="L464" s="11">
        <v>41867</v>
      </c>
      <c r="M464" s="4">
        <v>2013</v>
      </c>
      <c r="N464" s="4" t="s">
        <v>660</v>
      </c>
      <c r="O464" s="4" t="s">
        <v>44</v>
      </c>
      <c r="P464" s="4" t="s">
        <v>20</v>
      </c>
      <c r="Q464" s="4" t="s">
        <v>19</v>
      </c>
      <c r="R464" s="4" t="s">
        <v>21</v>
      </c>
      <c r="S464" s="2" t="s">
        <v>28</v>
      </c>
      <c r="T464" s="2">
        <v>29</v>
      </c>
      <c r="U464" s="12" t="s">
        <v>40</v>
      </c>
      <c r="V464" s="2" t="s">
        <v>25</v>
      </c>
      <c r="W464" s="2" t="s">
        <v>25</v>
      </c>
      <c r="X464" s="2" t="s">
        <v>35</v>
      </c>
      <c r="Y464" s="2" t="s">
        <v>35</v>
      </c>
      <c r="Z464" s="2" t="s">
        <v>25</v>
      </c>
      <c r="AA464" s="2" t="s">
        <v>25</v>
      </c>
      <c r="AB464" s="2" t="s">
        <v>25</v>
      </c>
      <c r="AC464" s="2" t="s">
        <v>35</v>
      </c>
      <c r="AD464" s="2" t="s">
        <v>678</v>
      </c>
      <c r="AE464" s="14">
        <v>1</v>
      </c>
    </row>
    <row r="465" spans="1:31" x14ac:dyDescent="0.4">
      <c r="A465" s="4" t="s">
        <v>645</v>
      </c>
      <c r="B465" s="2" t="s">
        <v>5070</v>
      </c>
      <c r="C465" s="10">
        <v>736659</v>
      </c>
      <c r="D465" s="4" t="s">
        <v>55</v>
      </c>
      <c r="E465" s="4" t="s">
        <v>14</v>
      </c>
      <c r="F465" s="4" t="s">
        <v>62</v>
      </c>
      <c r="G465" s="4" t="s">
        <v>648</v>
      </c>
      <c r="H465" s="4" t="s">
        <v>62</v>
      </c>
      <c r="I465" s="4" t="s">
        <v>62</v>
      </c>
      <c r="J465" s="2" t="s">
        <v>62</v>
      </c>
      <c r="K465" t="s">
        <v>696</v>
      </c>
      <c r="L465" s="11">
        <v>41868</v>
      </c>
      <c r="M465" s="4">
        <v>2013</v>
      </c>
      <c r="N465" s="4" t="s">
        <v>654</v>
      </c>
      <c r="O465" s="4" t="s">
        <v>56</v>
      </c>
      <c r="P465" s="4" t="s">
        <v>20</v>
      </c>
      <c r="Q465" s="4" t="s">
        <v>19</v>
      </c>
      <c r="R465" s="4" t="s">
        <v>21</v>
      </c>
      <c r="S465" s="2" t="s">
        <v>23</v>
      </c>
      <c r="T465" s="2">
        <v>6</v>
      </c>
      <c r="U465" s="12" t="s">
        <v>24</v>
      </c>
      <c r="V465" s="2" t="s">
        <v>25</v>
      </c>
      <c r="W465" s="2" t="s">
        <v>25</v>
      </c>
      <c r="X465" s="2" t="s">
        <v>35</v>
      </c>
      <c r="Y465" s="2" t="s">
        <v>35</v>
      </c>
      <c r="Z465" s="2" t="s">
        <v>25</v>
      </c>
      <c r="AA465" s="2" t="s">
        <v>25</v>
      </c>
      <c r="AB465" s="2" t="s">
        <v>25</v>
      </c>
      <c r="AC465" s="2" t="s">
        <v>35</v>
      </c>
      <c r="AD465" s="2" t="s">
        <v>680</v>
      </c>
      <c r="AE465" s="14">
        <v>3</v>
      </c>
    </row>
    <row r="466" spans="1:31" x14ac:dyDescent="0.4">
      <c r="A466" s="4" t="s">
        <v>646</v>
      </c>
      <c r="B466" s="2" t="s">
        <v>5071</v>
      </c>
      <c r="C466" s="10">
        <v>756787</v>
      </c>
      <c r="D466" s="4" t="s">
        <v>55</v>
      </c>
      <c r="E466" s="4" t="s">
        <v>62</v>
      </c>
      <c r="F466" s="4" t="s">
        <v>62</v>
      </c>
      <c r="G466" s="4" t="s">
        <v>649</v>
      </c>
      <c r="H466" s="4" t="s">
        <v>62</v>
      </c>
      <c r="I466" s="4" t="s">
        <v>62</v>
      </c>
      <c r="J466" s="2" t="s">
        <v>62</v>
      </c>
      <c r="K466" t="s">
        <v>696</v>
      </c>
      <c r="L466" s="11">
        <v>41655</v>
      </c>
      <c r="M466" s="4">
        <v>2013</v>
      </c>
      <c r="N466" s="4" t="s">
        <v>661</v>
      </c>
      <c r="O466" s="4" t="s">
        <v>18</v>
      </c>
      <c r="P466" s="4" t="s">
        <v>20</v>
      </c>
      <c r="Q466" s="4" t="s">
        <v>19</v>
      </c>
      <c r="R466" s="4" t="s">
        <v>21</v>
      </c>
      <c r="S466" s="2" t="s">
        <v>23</v>
      </c>
      <c r="T466" s="2">
        <v>55</v>
      </c>
      <c r="U466" s="12" t="s">
        <v>34</v>
      </c>
      <c r="V466" s="2" t="s">
        <v>25</v>
      </c>
      <c r="W466" s="2" t="s">
        <v>25</v>
      </c>
      <c r="X466" s="2" t="s">
        <v>35</v>
      </c>
      <c r="Y466" s="2" t="s">
        <v>35</v>
      </c>
      <c r="Z466" s="2" t="s">
        <v>25</v>
      </c>
      <c r="AA466" s="2" t="s">
        <v>25</v>
      </c>
      <c r="AB466" s="2" t="s">
        <v>25</v>
      </c>
      <c r="AC466" s="2" t="s">
        <v>35</v>
      </c>
      <c r="AD466" s="2" t="s">
        <v>678</v>
      </c>
      <c r="AE466" s="14">
        <v>1</v>
      </c>
    </row>
    <row r="467" spans="1:31" x14ac:dyDescent="0.4">
      <c r="A467" s="4" t="s">
        <v>318</v>
      </c>
      <c r="B467" s="2" t="s">
        <v>5072</v>
      </c>
      <c r="C467" s="10">
        <v>525989</v>
      </c>
      <c r="D467" s="4" t="s">
        <v>17</v>
      </c>
      <c r="E467" s="4" t="s">
        <v>62</v>
      </c>
      <c r="F467" s="4" t="s">
        <v>62</v>
      </c>
      <c r="G467" s="4" t="s">
        <v>649</v>
      </c>
      <c r="H467" s="4" t="s">
        <v>62</v>
      </c>
      <c r="I467" s="4" t="s">
        <v>62</v>
      </c>
      <c r="J467" s="2" t="s">
        <v>62</v>
      </c>
      <c r="K467" t="s">
        <v>688</v>
      </c>
      <c r="L467" s="11">
        <v>41320</v>
      </c>
      <c r="M467" s="4">
        <v>2011</v>
      </c>
      <c r="N467" s="4" t="s">
        <v>660</v>
      </c>
      <c r="O467" s="4" t="s">
        <v>44</v>
      </c>
      <c r="P467" s="4" t="s">
        <v>185</v>
      </c>
      <c r="Q467" s="4" t="s">
        <v>19</v>
      </c>
      <c r="R467" s="4" t="s">
        <v>22</v>
      </c>
      <c r="S467" s="2" t="s">
        <v>28</v>
      </c>
      <c r="T467" s="2">
        <v>0</v>
      </c>
      <c r="U467" s="12" t="s">
        <v>29</v>
      </c>
      <c r="V467" s="2" t="s">
        <v>25</v>
      </c>
      <c r="W467" s="2" t="s">
        <v>25</v>
      </c>
      <c r="X467" s="2" t="s">
        <v>35</v>
      </c>
      <c r="Y467" s="2" t="s">
        <v>35</v>
      </c>
      <c r="Z467" s="2" t="s">
        <v>25</v>
      </c>
      <c r="AA467" s="2" t="s">
        <v>25</v>
      </c>
      <c r="AB467" s="2" t="s">
        <v>25</v>
      </c>
      <c r="AC467" s="2" t="s">
        <v>35</v>
      </c>
      <c r="AD467" s="2" t="s">
        <v>676</v>
      </c>
      <c r="AE467" s="14">
        <v>2</v>
      </c>
    </row>
    <row r="468" spans="1:31" x14ac:dyDescent="0.4">
      <c r="A468" s="4" t="s">
        <v>203</v>
      </c>
      <c r="B468" s="2" t="s">
        <v>5073</v>
      </c>
      <c r="C468" s="10">
        <v>536237</v>
      </c>
      <c r="D468" s="4" t="s">
        <v>17</v>
      </c>
      <c r="E468" s="4" t="s">
        <v>14</v>
      </c>
      <c r="F468" s="4" t="s">
        <v>62</v>
      </c>
      <c r="G468" s="4" t="s">
        <v>648</v>
      </c>
      <c r="H468" s="4" t="s">
        <v>62</v>
      </c>
      <c r="I468" s="4" t="s">
        <v>62</v>
      </c>
      <c r="J468" s="2" t="s">
        <v>62</v>
      </c>
      <c r="K468" t="s">
        <v>688</v>
      </c>
      <c r="L468" s="11">
        <v>41563</v>
      </c>
      <c r="M468" s="4">
        <v>2011</v>
      </c>
      <c r="N468" s="4" t="s">
        <v>661</v>
      </c>
      <c r="O468" s="4" t="s">
        <v>18</v>
      </c>
      <c r="P468" s="4" t="s">
        <v>20</v>
      </c>
      <c r="Q468" s="4" t="s">
        <v>19</v>
      </c>
      <c r="R468" s="4" t="s">
        <v>21</v>
      </c>
      <c r="S468" s="2" t="s">
        <v>23</v>
      </c>
      <c r="T468" s="2">
        <v>1</v>
      </c>
      <c r="U468" s="12" t="s">
        <v>48</v>
      </c>
      <c r="V468" s="2" t="s">
        <v>25</v>
      </c>
      <c r="W468" s="2" t="s">
        <v>25</v>
      </c>
      <c r="X468" s="2" t="s">
        <v>25</v>
      </c>
      <c r="Y468" s="2" t="s">
        <v>25</v>
      </c>
      <c r="Z468" s="2" t="s">
        <v>25</v>
      </c>
      <c r="AA468" s="2" t="s">
        <v>25</v>
      </c>
      <c r="AB468" s="2" t="s">
        <v>25</v>
      </c>
      <c r="AC468" s="2" t="s">
        <v>35</v>
      </c>
      <c r="AD468" s="2" t="s">
        <v>676</v>
      </c>
      <c r="AE468" s="14">
        <v>1</v>
      </c>
    </row>
    <row r="469" spans="1:31" x14ac:dyDescent="0.4">
      <c r="A469" s="4" t="s">
        <v>204</v>
      </c>
      <c r="B469" s="2" t="s">
        <v>5074</v>
      </c>
      <c r="C469" s="10">
        <v>546415</v>
      </c>
      <c r="D469" s="4" t="s">
        <v>17</v>
      </c>
      <c r="E469" s="4" t="s">
        <v>14</v>
      </c>
      <c r="F469" s="4" t="s">
        <v>62</v>
      </c>
      <c r="G469" s="4" t="s">
        <v>648</v>
      </c>
      <c r="H469" s="4" t="s">
        <v>62</v>
      </c>
      <c r="I469" s="4" t="s">
        <v>62</v>
      </c>
      <c r="J469" s="2" t="s">
        <v>62</v>
      </c>
      <c r="K469" t="s">
        <v>688</v>
      </c>
      <c r="L469" s="11">
        <v>41564</v>
      </c>
      <c r="M469" s="4">
        <v>2011</v>
      </c>
      <c r="N469" s="4" t="s">
        <v>656</v>
      </c>
      <c r="O469" s="4" t="s">
        <v>87</v>
      </c>
      <c r="P469" s="4" t="s">
        <v>20</v>
      </c>
      <c r="Q469" s="4" t="s">
        <v>19</v>
      </c>
      <c r="R469" s="4" t="s">
        <v>21</v>
      </c>
      <c r="S469" s="2" t="s">
        <v>23</v>
      </c>
      <c r="T469" s="2">
        <v>0</v>
      </c>
      <c r="U469" s="12" t="s">
        <v>29</v>
      </c>
      <c r="V469" s="2" t="s">
        <v>25</v>
      </c>
      <c r="W469" s="2" t="s">
        <v>25</v>
      </c>
      <c r="X469" s="2" t="s">
        <v>35</v>
      </c>
      <c r="Y469" s="2" t="s">
        <v>25</v>
      </c>
      <c r="Z469" s="2" t="s">
        <v>25</v>
      </c>
      <c r="AA469" s="2" t="s">
        <v>25</v>
      </c>
      <c r="AB469" s="2" t="s">
        <v>25</v>
      </c>
      <c r="AC469" s="2" t="s">
        <v>35</v>
      </c>
      <c r="AD469" s="2" t="s">
        <v>676</v>
      </c>
      <c r="AE469" s="14">
        <v>1</v>
      </c>
    </row>
    <row r="470" spans="1:31" x14ac:dyDescent="0.4">
      <c r="A470" s="4" t="s">
        <v>205</v>
      </c>
      <c r="B470" s="2" t="s">
        <v>5075</v>
      </c>
      <c r="C470" s="10">
        <v>569264</v>
      </c>
      <c r="D470" s="4" t="s">
        <v>17</v>
      </c>
      <c r="E470" s="4" t="s">
        <v>14</v>
      </c>
      <c r="F470" s="4" t="s">
        <v>62</v>
      </c>
      <c r="G470" s="4" t="s">
        <v>648</v>
      </c>
      <c r="H470" s="4" t="s">
        <v>62</v>
      </c>
      <c r="I470" s="4" t="s">
        <v>62</v>
      </c>
      <c r="J470" s="2" t="s">
        <v>62</v>
      </c>
      <c r="K470" t="s">
        <v>688</v>
      </c>
      <c r="L470" s="11">
        <v>41565</v>
      </c>
      <c r="M470" s="4">
        <v>2011</v>
      </c>
      <c r="N470" s="4" t="s">
        <v>654</v>
      </c>
      <c r="O470" s="4" t="s">
        <v>42</v>
      </c>
      <c r="P470" s="4" t="s">
        <v>20</v>
      </c>
      <c r="Q470" s="4" t="s">
        <v>19</v>
      </c>
      <c r="R470" s="4" t="s">
        <v>21</v>
      </c>
      <c r="S470" s="2" t="s">
        <v>28</v>
      </c>
      <c r="T470" s="2" t="s">
        <v>16</v>
      </c>
      <c r="U470" s="12" t="s">
        <v>16</v>
      </c>
      <c r="V470" s="2" t="s">
        <v>35</v>
      </c>
      <c r="W470" s="2" t="s">
        <v>35</v>
      </c>
      <c r="X470" s="2" t="s">
        <v>35</v>
      </c>
      <c r="Y470" s="2" t="s">
        <v>35</v>
      </c>
      <c r="Z470" s="2" t="s">
        <v>25</v>
      </c>
      <c r="AA470" s="2" t="s">
        <v>25</v>
      </c>
      <c r="AB470" s="2" t="s">
        <v>25</v>
      </c>
      <c r="AC470" s="2" t="s">
        <v>35</v>
      </c>
      <c r="AD470" s="2" t="s">
        <v>676</v>
      </c>
      <c r="AE470" s="14">
        <v>2</v>
      </c>
    </row>
    <row r="471" spans="1:31" x14ac:dyDescent="0.4">
      <c r="A471" s="4" t="s">
        <v>319</v>
      </c>
      <c r="B471" s="2" t="s">
        <v>5076</v>
      </c>
      <c r="C471" s="10">
        <v>588259</v>
      </c>
      <c r="D471" s="4" t="s">
        <v>17</v>
      </c>
      <c r="E471" s="4" t="s">
        <v>62</v>
      </c>
      <c r="F471" s="4" t="s">
        <v>62</v>
      </c>
      <c r="G471" s="4" t="s">
        <v>649</v>
      </c>
      <c r="H471" s="4" t="s">
        <v>62</v>
      </c>
      <c r="I471" s="4" t="s">
        <v>62</v>
      </c>
      <c r="J471" s="2" t="s">
        <v>62</v>
      </c>
      <c r="K471" t="s">
        <v>688</v>
      </c>
      <c r="L471" s="11">
        <v>41321</v>
      </c>
      <c r="M471" s="4">
        <v>2011</v>
      </c>
      <c r="N471" s="4" t="s">
        <v>661</v>
      </c>
      <c r="O471" s="4" t="s">
        <v>18</v>
      </c>
      <c r="P471" s="4" t="s">
        <v>20</v>
      </c>
      <c r="Q471" s="4" t="s">
        <v>19</v>
      </c>
      <c r="R471" s="4" t="s">
        <v>21</v>
      </c>
      <c r="S471" s="2" t="s">
        <v>28</v>
      </c>
      <c r="T471" s="2">
        <v>7</v>
      </c>
      <c r="U471" s="12" t="s">
        <v>24</v>
      </c>
      <c r="V471" s="2" t="s">
        <v>25</v>
      </c>
      <c r="W471" s="2" t="s">
        <v>25</v>
      </c>
      <c r="X471" s="2" t="s">
        <v>25</v>
      </c>
      <c r="Y471" s="2" t="s">
        <v>25</v>
      </c>
      <c r="Z471" s="2" t="s">
        <v>25</v>
      </c>
      <c r="AA471" s="2" t="s">
        <v>25</v>
      </c>
      <c r="AB471" s="2" t="s">
        <v>25</v>
      </c>
      <c r="AC471" s="2" t="s">
        <v>25</v>
      </c>
      <c r="AD471" s="2" t="s">
        <v>676</v>
      </c>
      <c r="AE471" s="14">
        <v>1</v>
      </c>
    </row>
    <row r="472" spans="1:31" x14ac:dyDescent="0.4">
      <c r="A472" s="4" t="s">
        <v>206</v>
      </c>
      <c r="B472" s="2" t="s">
        <v>5077</v>
      </c>
      <c r="C472" s="10">
        <v>617761</v>
      </c>
      <c r="D472" s="4" t="s">
        <v>17</v>
      </c>
      <c r="E472" s="4" t="s">
        <v>14</v>
      </c>
      <c r="F472" s="4" t="s">
        <v>62</v>
      </c>
      <c r="G472" s="4" t="s">
        <v>648</v>
      </c>
      <c r="H472" s="4" t="s">
        <v>62</v>
      </c>
      <c r="I472" s="4" t="s">
        <v>62</v>
      </c>
      <c r="J472" s="2" t="s">
        <v>62</v>
      </c>
      <c r="K472" t="s">
        <v>688</v>
      </c>
      <c r="L472" s="11">
        <v>41566</v>
      </c>
      <c r="M472" s="4">
        <v>2011</v>
      </c>
      <c r="N472" s="4" t="s">
        <v>654</v>
      </c>
      <c r="O472" s="4" t="s">
        <v>60</v>
      </c>
      <c r="P472" s="4" t="s">
        <v>20</v>
      </c>
      <c r="Q472" s="4" t="s">
        <v>19</v>
      </c>
      <c r="R472" s="4" t="s">
        <v>21</v>
      </c>
      <c r="S472" s="2" t="s">
        <v>23</v>
      </c>
      <c r="T472" s="2">
        <v>2</v>
      </c>
      <c r="U472" s="12" t="s">
        <v>48</v>
      </c>
      <c r="V472" s="2" t="s">
        <v>35</v>
      </c>
      <c r="W472" s="2" t="s">
        <v>25</v>
      </c>
      <c r="X472" s="2" t="s">
        <v>25</v>
      </c>
      <c r="Y472" s="2" t="s">
        <v>35</v>
      </c>
      <c r="Z472" s="2" t="s">
        <v>25</v>
      </c>
      <c r="AA472" s="2" t="s">
        <v>25</v>
      </c>
      <c r="AB472" s="2" t="s">
        <v>25</v>
      </c>
      <c r="AC472" s="2" t="s">
        <v>35</v>
      </c>
      <c r="AD472" s="2" t="s">
        <v>676</v>
      </c>
      <c r="AE472" s="14">
        <v>1</v>
      </c>
    </row>
    <row r="473" spans="1:31" x14ac:dyDescent="0.4">
      <c r="A473" s="4" t="s">
        <v>320</v>
      </c>
      <c r="B473" s="2" t="s">
        <v>5078</v>
      </c>
      <c r="C473" s="10">
        <v>630012</v>
      </c>
      <c r="D473" s="4" t="s">
        <v>17</v>
      </c>
      <c r="E473" s="4" t="s">
        <v>62</v>
      </c>
      <c r="F473" s="4" t="s">
        <v>62</v>
      </c>
      <c r="G473" s="4" t="s">
        <v>649</v>
      </c>
      <c r="H473" s="4" t="s">
        <v>62</v>
      </c>
      <c r="I473" s="4" t="s">
        <v>62</v>
      </c>
      <c r="J473" s="2" t="s">
        <v>62</v>
      </c>
      <c r="K473" t="s">
        <v>688</v>
      </c>
      <c r="L473" s="11">
        <v>41322</v>
      </c>
      <c r="M473" s="4">
        <v>2012</v>
      </c>
      <c r="N473" s="4" t="s">
        <v>655</v>
      </c>
      <c r="O473" s="4" t="s">
        <v>46</v>
      </c>
      <c r="P473" s="4" t="s">
        <v>20</v>
      </c>
      <c r="Q473" s="4" t="s">
        <v>19</v>
      </c>
      <c r="R473" s="4" t="s">
        <v>21</v>
      </c>
      <c r="S473" s="2" t="s">
        <v>23</v>
      </c>
      <c r="T473" s="2">
        <v>5</v>
      </c>
      <c r="U473" s="12" t="s">
        <v>24</v>
      </c>
      <c r="V473" s="2" t="s">
        <v>25</v>
      </c>
      <c r="W473" s="2" t="s">
        <v>25</v>
      </c>
      <c r="X473" s="2" t="s">
        <v>25</v>
      </c>
      <c r="Y473" s="2" t="s">
        <v>25</v>
      </c>
      <c r="Z473" s="2" t="s">
        <v>25</v>
      </c>
      <c r="AA473" s="2" t="s">
        <v>25</v>
      </c>
      <c r="AB473" s="2" t="s">
        <v>25</v>
      </c>
      <c r="AC473" s="2" t="s">
        <v>25</v>
      </c>
      <c r="AD473" s="2" t="s">
        <v>676</v>
      </c>
      <c r="AE473" s="14">
        <v>1</v>
      </c>
    </row>
    <row r="474" spans="1:31" x14ac:dyDescent="0.4">
      <c r="A474" s="4" t="s">
        <v>207</v>
      </c>
      <c r="B474" s="2" t="s">
        <v>5079</v>
      </c>
      <c r="C474" s="10">
        <v>649556</v>
      </c>
      <c r="D474" s="4" t="s">
        <v>17</v>
      </c>
      <c r="E474" s="4" t="s">
        <v>14</v>
      </c>
      <c r="F474" s="4" t="s">
        <v>62</v>
      </c>
      <c r="G474" s="4" t="s">
        <v>648</v>
      </c>
      <c r="H474" s="4" t="s">
        <v>62</v>
      </c>
      <c r="I474" s="4" t="s">
        <v>62</v>
      </c>
      <c r="J474" s="2" t="s">
        <v>62</v>
      </c>
      <c r="K474" t="s">
        <v>688</v>
      </c>
      <c r="L474" s="11">
        <v>41567</v>
      </c>
      <c r="M474" s="4">
        <v>2012</v>
      </c>
      <c r="N474" s="4" t="s">
        <v>661</v>
      </c>
      <c r="O474" s="4" t="s">
        <v>18</v>
      </c>
      <c r="P474" s="4" t="s">
        <v>20</v>
      </c>
      <c r="Q474" s="4" t="s">
        <v>19</v>
      </c>
      <c r="R474" s="4" t="s">
        <v>21</v>
      </c>
      <c r="S474" s="2" t="s">
        <v>23</v>
      </c>
      <c r="T474" s="2">
        <v>1</v>
      </c>
      <c r="U474" s="12" t="s">
        <v>48</v>
      </c>
      <c r="V474" s="2" t="s">
        <v>35</v>
      </c>
      <c r="W474" s="2" t="s">
        <v>35</v>
      </c>
      <c r="X474" s="2" t="s">
        <v>35</v>
      </c>
      <c r="Y474" s="2" t="s">
        <v>35</v>
      </c>
      <c r="Z474" s="2" t="s">
        <v>25</v>
      </c>
      <c r="AA474" s="2" t="s">
        <v>25</v>
      </c>
      <c r="AB474" s="2" t="s">
        <v>25</v>
      </c>
      <c r="AC474" s="2" t="s">
        <v>35</v>
      </c>
      <c r="AD474" s="2" t="s">
        <v>676</v>
      </c>
      <c r="AE474" s="14">
        <v>2</v>
      </c>
    </row>
    <row r="475" spans="1:31" x14ac:dyDescent="0.4">
      <c r="A475" s="4" t="s">
        <v>208</v>
      </c>
      <c r="B475" s="2" t="s">
        <v>7441</v>
      </c>
      <c r="C475" s="10">
        <v>528445</v>
      </c>
      <c r="D475" s="4" t="s">
        <v>17</v>
      </c>
      <c r="E475" s="4" t="s">
        <v>14</v>
      </c>
      <c r="F475" s="4" t="s">
        <v>62</v>
      </c>
      <c r="G475" s="4" t="s">
        <v>701</v>
      </c>
      <c r="H475" s="4" t="s">
        <v>62</v>
      </c>
      <c r="I475" s="4" t="s">
        <v>653</v>
      </c>
      <c r="J475" s="2" t="s">
        <v>676</v>
      </c>
      <c r="K475" t="s">
        <v>676</v>
      </c>
      <c r="L475" s="11">
        <v>41424</v>
      </c>
      <c r="M475" s="4">
        <v>2011</v>
      </c>
      <c r="N475" s="4" t="s">
        <v>661</v>
      </c>
      <c r="O475" s="4" t="s">
        <v>18</v>
      </c>
      <c r="P475" s="4" t="s">
        <v>185</v>
      </c>
      <c r="Q475" s="4" t="s">
        <v>19</v>
      </c>
      <c r="R475" s="4" t="s">
        <v>22</v>
      </c>
      <c r="S475" s="2" t="s">
        <v>28</v>
      </c>
      <c r="T475" s="2">
        <v>0</v>
      </c>
      <c r="U475" s="12" t="s">
        <v>29</v>
      </c>
      <c r="V475" s="2" t="s">
        <v>25</v>
      </c>
      <c r="W475" s="2" t="s">
        <v>25</v>
      </c>
      <c r="X475" s="2" t="s">
        <v>25</v>
      </c>
      <c r="Y475" s="2" t="s">
        <v>25</v>
      </c>
      <c r="Z475" s="2" t="s">
        <v>25</v>
      </c>
      <c r="AA475" s="2" t="s">
        <v>25</v>
      </c>
      <c r="AB475" s="2" t="s">
        <v>25</v>
      </c>
      <c r="AC475" s="2" t="s">
        <v>25</v>
      </c>
      <c r="AD475" s="2" t="s">
        <v>676</v>
      </c>
      <c r="AE475" s="13" t="s">
        <v>676</v>
      </c>
    </row>
    <row r="476" spans="1:31" x14ac:dyDescent="0.4">
      <c r="A476" s="4" t="s">
        <v>209</v>
      </c>
      <c r="B476" s="2" t="s">
        <v>5080</v>
      </c>
      <c r="C476" s="10">
        <v>537374</v>
      </c>
      <c r="D476" s="4" t="s">
        <v>17</v>
      </c>
      <c r="E476" s="4" t="s">
        <v>14</v>
      </c>
      <c r="F476" s="4" t="s">
        <v>62</v>
      </c>
      <c r="G476" s="4" t="s">
        <v>648</v>
      </c>
      <c r="H476" s="4" t="s">
        <v>62</v>
      </c>
      <c r="I476" s="4" t="s">
        <v>62</v>
      </c>
      <c r="J476" s="2" t="s">
        <v>62</v>
      </c>
      <c r="K476" t="s">
        <v>688</v>
      </c>
      <c r="L476" s="11">
        <v>41568</v>
      </c>
      <c r="M476" s="4">
        <v>2011</v>
      </c>
      <c r="N476" s="4" t="s">
        <v>660</v>
      </c>
      <c r="O476" s="4" t="s">
        <v>128</v>
      </c>
      <c r="P476" s="4" t="s">
        <v>185</v>
      </c>
      <c r="Q476" s="4" t="s">
        <v>19</v>
      </c>
      <c r="R476" s="4" t="s">
        <v>22</v>
      </c>
      <c r="S476" s="2" t="s">
        <v>23</v>
      </c>
      <c r="T476" s="2">
        <v>74</v>
      </c>
      <c r="U476" s="12" t="s">
        <v>52</v>
      </c>
      <c r="V476" s="2" t="s">
        <v>25</v>
      </c>
      <c r="W476" s="2" t="s">
        <v>25</v>
      </c>
      <c r="X476" s="2" t="s">
        <v>25</v>
      </c>
      <c r="Y476" s="2" t="s">
        <v>25</v>
      </c>
      <c r="Z476" s="2" t="s">
        <v>25</v>
      </c>
      <c r="AA476" s="2" t="s">
        <v>25</v>
      </c>
      <c r="AB476" s="2" t="s">
        <v>25</v>
      </c>
      <c r="AC476" s="2" t="s">
        <v>35</v>
      </c>
      <c r="AD476" s="2" t="s">
        <v>676</v>
      </c>
      <c r="AE476" s="14">
        <v>1</v>
      </c>
    </row>
    <row r="477" spans="1:31" x14ac:dyDescent="0.4">
      <c r="A477" s="4" t="s">
        <v>210</v>
      </c>
      <c r="B477" s="2" t="s">
        <v>5081</v>
      </c>
      <c r="C477" s="10">
        <v>547855</v>
      </c>
      <c r="D477" s="4" t="s">
        <v>17</v>
      </c>
      <c r="E477" s="4" t="s">
        <v>14</v>
      </c>
      <c r="F477" s="4" t="s">
        <v>62</v>
      </c>
      <c r="G477" s="4" t="s">
        <v>648</v>
      </c>
      <c r="H477" s="4" t="s">
        <v>62</v>
      </c>
      <c r="I477" s="4" t="s">
        <v>62</v>
      </c>
      <c r="J477" s="2" t="s">
        <v>62</v>
      </c>
      <c r="K477" t="s">
        <v>688</v>
      </c>
      <c r="L477" s="11">
        <v>41569</v>
      </c>
      <c r="M477" s="4">
        <v>2011</v>
      </c>
      <c r="N477" s="4" t="s">
        <v>655</v>
      </c>
      <c r="O477" s="4" t="s">
        <v>51</v>
      </c>
      <c r="P477" s="4" t="s">
        <v>20</v>
      </c>
      <c r="Q477" s="4" t="s">
        <v>19</v>
      </c>
      <c r="R477" s="4" t="s">
        <v>21</v>
      </c>
      <c r="S477" s="2" t="s">
        <v>28</v>
      </c>
      <c r="T477" s="2">
        <v>0</v>
      </c>
      <c r="U477" s="12" t="s">
        <v>29</v>
      </c>
      <c r="V477" s="2" t="s">
        <v>35</v>
      </c>
      <c r="W477" s="2" t="s">
        <v>35</v>
      </c>
      <c r="X477" s="2" t="s">
        <v>35</v>
      </c>
      <c r="Y477" s="2" t="s">
        <v>35</v>
      </c>
      <c r="Z477" s="2" t="s">
        <v>25</v>
      </c>
      <c r="AA477" s="2" t="s">
        <v>25</v>
      </c>
      <c r="AB477" s="2" t="s">
        <v>25</v>
      </c>
      <c r="AC477" s="2" t="s">
        <v>35</v>
      </c>
      <c r="AD477" s="2" t="s">
        <v>676</v>
      </c>
      <c r="AE477" s="14">
        <v>2</v>
      </c>
    </row>
    <row r="478" spans="1:31" x14ac:dyDescent="0.4">
      <c r="A478" s="4" t="s">
        <v>211</v>
      </c>
      <c r="B478" s="2" t="s">
        <v>5082</v>
      </c>
      <c r="C478" s="10">
        <v>571880</v>
      </c>
      <c r="D478" s="4" t="s">
        <v>17</v>
      </c>
      <c r="E478" s="4" t="s">
        <v>14</v>
      </c>
      <c r="F478" s="4" t="s">
        <v>62</v>
      </c>
      <c r="G478" s="4" t="s">
        <v>648</v>
      </c>
      <c r="H478" s="4" t="s">
        <v>62</v>
      </c>
      <c r="I478" s="4" t="s">
        <v>62</v>
      </c>
      <c r="J478" s="2" t="s">
        <v>62</v>
      </c>
      <c r="K478" t="s">
        <v>688</v>
      </c>
      <c r="L478" s="11">
        <v>41570</v>
      </c>
      <c r="M478" s="4">
        <v>2011</v>
      </c>
      <c r="N478" s="4" t="s">
        <v>661</v>
      </c>
      <c r="O478" s="4" t="s">
        <v>18</v>
      </c>
      <c r="P478" s="4" t="s">
        <v>20</v>
      </c>
      <c r="Q478" s="4" t="s">
        <v>19</v>
      </c>
      <c r="R478" s="4" t="s">
        <v>21</v>
      </c>
      <c r="S478" s="2" t="s">
        <v>28</v>
      </c>
      <c r="T478" s="2">
        <v>7</v>
      </c>
      <c r="U478" s="12" t="s">
        <v>24</v>
      </c>
      <c r="V478" s="2" t="s">
        <v>35</v>
      </c>
      <c r="W478" s="2" t="s">
        <v>35</v>
      </c>
      <c r="X478" s="2" t="s">
        <v>35</v>
      </c>
      <c r="Y478" s="2" t="s">
        <v>35</v>
      </c>
      <c r="Z478" s="2" t="s">
        <v>25</v>
      </c>
      <c r="AA478" s="2" t="s">
        <v>25</v>
      </c>
      <c r="AB478" s="2" t="s">
        <v>25</v>
      </c>
      <c r="AC478" s="2" t="s">
        <v>25</v>
      </c>
      <c r="AD478" s="2" t="s">
        <v>676</v>
      </c>
      <c r="AE478" s="14">
        <v>2</v>
      </c>
    </row>
    <row r="479" spans="1:31" x14ac:dyDescent="0.4">
      <c r="A479" s="4" t="s">
        <v>212</v>
      </c>
      <c r="B479" s="2" t="s">
        <v>5083</v>
      </c>
      <c r="C479" s="10">
        <v>590512</v>
      </c>
      <c r="D479" s="4" t="s">
        <v>17</v>
      </c>
      <c r="E479" s="4" t="s">
        <v>14</v>
      </c>
      <c r="F479" s="4" t="s">
        <v>62</v>
      </c>
      <c r="G479" s="4" t="s">
        <v>648</v>
      </c>
      <c r="H479" s="4" t="s">
        <v>62</v>
      </c>
      <c r="I479" s="4" t="s">
        <v>62</v>
      </c>
      <c r="J479" s="2" t="s">
        <v>62</v>
      </c>
      <c r="K479" t="s">
        <v>688</v>
      </c>
      <c r="L479" s="11">
        <v>41571</v>
      </c>
      <c r="M479" s="4">
        <v>2011</v>
      </c>
      <c r="N479" s="4" t="s">
        <v>655</v>
      </c>
      <c r="O479" s="4" t="s">
        <v>46</v>
      </c>
      <c r="P479" s="4" t="s">
        <v>20</v>
      </c>
      <c r="Q479" s="4" t="s">
        <v>19</v>
      </c>
      <c r="R479" s="4" t="s">
        <v>21</v>
      </c>
      <c r="S479" s="2" t="s">
        <v>28</v>
      </c>
      <c r="T479" s="2">
        <v>1</v>
      </c>
      <c r="U479" s="12" t="s">
        <v>48</v>
      </c>
      <c r="V479" s="2" t="s">
        <v>35</v>
      </c>
      <c r="W479" s="2" t="s">
        <v>35</v>
      </c>
      <c r="X479" s="2" t="s">
        <v>35</v>
      </c>
      <c r="Y479" s="2" t="s">
        <v>35</v>
      </c>
      <c r="Z479" s="2" t="s">
        <v>25</v>
      </c>
      <c r="AA479" s="2" t="s">
        <v>25</v>
      </c>
      <c r="AB479" s="2" t="s">
        <v>25</v>
      </c>
      <c r="AC479" s="2" t="s">
        <v>35</v>
      </c>
      <c r="AD479" s="2" t="s">
        <v>676</v>
      </c>
      <c r="AE479" s="14">
        <v>4</v>
      </c>
    </row>
    <row r="480" spans="1:31" x14ac:dyDescent="0.4">
      <c r="A480" s="4" t="s">
        <v>321</v>
      </c>
      <c r="B480" s="2" t="s">
        <v>5084</v>
      </c>
      <c r="C480" s="10">
        <v>618150</v>
      </c>
      <c r="D480" s="4" t="s">
        <v>17</v>
      </c>
      <c r="E480" s="4" t="s">
        <v>62</v>
      </c>
      <c r="F480" s="4" t="s">
        <v>62</v>
      </c>
      <c r="G480" s="4" t="s">
        <v>649</v>
      </c>
      <c r="H480" s="4" t="s">
        <v>62</v>
      </c>
      <c r="I480" s="4" t="s">
        <v>62</v>
      </c>
      <c r="J480" s="2" t="s">
        <v>62</v>
      </c>
      <c r="K480" t="s">
        <v>688</v>
      </c>
      <c r="L480" s="11">
        <v>41323</v>
      </c>
      <c r="M480" s="4">
        <v>2011</v>
      </c>
      <c r="N480" s="4" t="s">
        <v>661</v>
      </c>
      <c r="O480" s="4" t="s">
        <v>18</v>
      </c>
      <c r="P480" s="4" t="s">
        <v>185</v>
      </c>
      <c r="Q480" s="4" t="s">
        <v>19</v>
      </c>
      <c r="R480" s="4" t="s">
        <v>22</v>
      </c>
      <c r="S480" s="2" t="s">
        <v>23</v>
      </c>
      <c r="T480" s="2">
        <v>86</v>
      </c>
      <c r="U480" s="12" t="s">
        <v>48</v>
      </c>
      <c r="V480" s="2" t="s">
        <v>35</v>
      </c>
      <c r="W480" s="2" t="s">
        <v>35</v>
      </c>
      <c r="X480" s="2" t="s">
        <v>35</v>
      </c>
      <c r="Y480" s="2" t="s">
        <v>35</v>
      </c>
      <c r="Z480" s="2" t="s">
        <v>25</v>
      </c>
      <c r="AA480" s="2" t="s">
        <v>25</v>
      </c>
      <c r="AB480" s="2" t="s">
        <v>25</v>
      </c>
      <c r="AC480" s="2" t="s">
        <v>25</v>
      </c>
      <c r="AD480" s="2" t="s">
        <v>676</v>
      </c>
      <c r="AE480" s="14">
        <v>2</v>
      </c>
    </row>
    <row r="481" spans="1:31" x14ac:dyDescent="0.4">
      <c r="A481" s="4" t="s">
        <v>245</v>
      </c>
      <c r="B481" s="2" t="s">
        <v>7441</v>
      </c>
      <c r="C481" s="10">
        <v>630530</v>
      </c>
      <c r="D481" s="4" t="s">
        <v>17</v>
      </c>
      <c r="E481" s="4" t="s">
        <v>62</v>
      </c>
      <c r="F481" s="4" t="s">
        <v>62</v>
      </c>
      <c r="G481" s="4" t="s">
        <v>701</v>
      </c>
      <c r="H481" s="4" t="s">
        <v>652</v>
      </c>
      <c r="I481" s="4" t="s">
        <v>676</v>
      </c>
      <c r="J481" s="2" t="s">
        <v>676</v>
      </c>
      <c r="K481" t="s">
        <v>676</v>
      </c>
      <c r="L481" s="11">
        <v>41430</v>
      </c>
      <c r="M481" s="4">
        <v>2012</v>
      </c>
      <c r="N481" s="4" t="s">
        <v>655</v>
      </c>
      <c r="O481" s="4" t="s">
        <v>46</v>
      </c>
      <c r="P481" s="4" t="s">
        <v>20</v>
      </c>
      <c r="Q481" s="4" t="s">
        <v>19</v>
      </c>
      <c r="R481" s="4" t="s">
        <v>21</v>
      </c>
      <c r="S481" s="2" t="s">
        <v>23</v>
      </c>
      <c r="T481" s="2">
        <v>24</v>
      </c>
      <c r="U481" s="12" t="s">
        <v>40</v>
      </c>
      <c r="V481" s="2" t="s">
        <v>35</v>
      </c>
      <c r="W481" s="2" t="s">
        <v>35</v>
      </c>
      <c r="X481" s="2" t="s">
        <v>35</v>
      </c>
      <c r="Y481" s="2" t="s">
        <v>35</v>
      </c>
      <c r="Z481" s="2" t="s">
        <v>25</v>
      </c>
      <c r="AA481" s="2" t="s">
        <v>25</v>
      </c>
      <c r="AB481" s="2" t="s">
        <v>25</v>
      </c>
      <c r="AC481" s="2" t="s">
        <v>35</v>
      </c>
      <c r="AD481" s="2" t="s">
        <v>676</v>
      </c>
      <c r="AE481" s="13" t="s">
        <v>676</v>
      </c>
    </row>
    <row r="482" spans="1:31" x14ac:dyDescent="0.4">
      <c r="A482" s="4" t="s">
        <v>322</v>
      </c>
      <c r="B482" s="2" t="s">
        <v>5085</v>
      </c>
      <c r="C482" s="10">
        <v>646110</v>
      </c>
      <c r="D482" s="4" t="s">
        <v>17</v>
      </c>
      <c r="E482" s="4" t="s">
        <v>62</v>
      </c>
      <c r="F482" s="4" t="s">
        <v>62</v>
      </c>
      <c r="G482" s="4" t="s">
        <v>649</v>
      </c>
      <c r="H482" s="4" t="s">
        <v>62</v>
      </c>
      <c r="I482" s="4" t="s">
        <v>62</v>
      </c>
      <c r="J482" s="2" t="s">
        <v>62</v>
      </c>
      <c r="K482" t="s">
        <v>688</v>
      </c>
      <c r="L482" s="11">
        <v>41324</v>
      </c>
      <c r="M482" s="4">
        <v>2012</v>
      </c>
      <c r="N482" s="4" t="s">
        <v>654</v>
      </c>
      <c r="O482" s="4" t="s">
        <v>56</v>
      </c>
      <c r="P482" s="4" t="s">
        <v>20</v>
      </c>
      <c r="Q482" s="4" t="s">
        <v>185</v>
      </c>
      <c r="R482" s="4" t="s">
        <v>22</v>
      </c>
      <c r="S482" s="2" t="s">
        <v>28</v>
      </c>
      <c r="T482" s="2" t="s">
        <v>16</v>
      </c>
      <c r="U482" s="12" t="s">
        <v>16</v>
      </c>
      <c r="V482" s="2" t="s">
        <v>35</v>
      </c>
      <c r="W482" s="2" t="s">
        <v>35</v>
      </c>
      <c r="X482" s="2" t="s">
        <v>35</v>
      </c>
      <c r="Y482" s="2" t="s">
        <v>35</v>
      </c>
      <c r="Z482" s="2" t="s">
        <v>25</v>
      </c>
      <c r="AA482" s="2" t="s">
        <v>25</v>
      </c>
      <c r="AB482" s="2" t="s">
        <v>25</v>
      </c>
      <c r="AC482" s="2" t="s">
        <v>35</v>
      </c>
      <c r="AD482" s="2" t="s">
        <v>676</v>
      </c>
      <c r="AE482" s="14">
        <v>2</v>
      </c>
    </row>
    <row r="483" spans="1:31" x14ac:dyDescent="0.4">
      <c r="A483" s="4" t="s">
        <v>78</v>
      </c>
      <c r="B483" s="2" t="s">
        <v>7441</v>
      </c>
      <c r="C483" s="10">
        <v>527583</v>
      </c>
      <c r="D483" s="4" t="s">
        <v>17</v>
      </c>
      <c r="E483" s="4" t="s">
        <v>62</v>
      </c>
      <c r="F483" s="4" t="s">
        <v>62</v>
      </c>
      <c r="G483" s="4" t="s">
        <v>701</v>
      </c>
      <c r="H483" s="4" t="s">
        <v>698</v>
      </c>
      <c r="I483" s="4" t="s">
        <v>676</v>
      </c>
      <c r="J483" s="2" t="s">
        <v>676</v>
      </c>
      <c r="K483" t="s">
        <v>676</v>
      </c>
      <c r="L483" s="11">
        <v>41429</v>
      </c>
      <c r="M483" s="4">
        <v>2011</v>
      </c>
      <c r="N483" s="4" t="s">
        <v>654</v>
      </c>
      <c r="O483" s="4" t="s">
        <v>56</v>
      </c>
      <c r="P483" s="4" t="s">
        <v>20</v>
      </c>
      <c r="Q483" s="4" t="s">
        <v>19</v>
      </c>
      <c r="R483" s="4" t="s">
        <v>21</v>
      </c>
      <c r="S483" s="2" t="s">
        <v>23</v>
      </c>
      <c r="T483" s="2">
        <v>0</v>
      </c>
      <c r="U483" s="12" t="s">
        <v>29</v>
      </c>
      <c r="V483" s="2" t="s">
        <v>35</v>
      </c>
      <c r="W483" s="2" t="s">
        <v>35</v>
      </c>
      <c r="X483" s="2" t="s">
        <v>35</v>
      </c>
      <c r="Y483" s="2" t="s">
        <v>35</v>
      </c>
      <c r="Z483" s="2" t="s">
        <v>25</v>
      </c>
      <c r="AA483" s="2" t="s">
        <v>25</v>
      </c>
      <c r="AB483" s="2" t="s">
        <v>25</v>
      </c>
      <c r="AC483" s="2" t="s">
        <v>35</v>
      </c>
      <c r="AD483" s="2" t="s">
        <v>676</v>
      </c>
      <c r="AE483" s="13" t="s">
        <v>676</v>
      </c>
    </row>
    <row r="484" spans="1:31" x14ac:dyDescent="0.4">
      <c r="A484" s="4" t="s">
        <v>213</v>
      </c>
      <c r="B484" s="2" t="s">
        <v>5086</v>
      </c>
      <c r="C484" s="10">
        <v>537781</v>
      </c>
      <c r="D484" s="4" t="s">
        <v>17</v>
      </c>
      <c r="E484" s="4" t="s">
        <v>14</v>
      </c>
      <c r="F484" s="4" t="s">
        <v>62</v>
      </c>
      <c r="G484" s="4" t="s">
        <v>648</v>
      </c>
      <c r="H484" s="4" t="s">
        <v>62</v>
      </c>
      <c r="I484" s="4" t="s">
        <v>62</v>
      </c>
      <c r="J484" s="2" t="s">
        <v>62</v>
      </c>
      <c r="K484" t="s">
        <v>688</v>
      </c>
      <c r="L484" s="11">
        <v>41572</v>
      </c>
      <c r="M484" s="4">
        <v>2011</v>
      </c>
      <c r="N484" s="4" t="s">
        <v>655</v>
      </c>
      <c r="O484" s="4" t="s">
        <v>16</v>
      </c>
      <c r="P484" s="4" t="s">
        <v>20</v>
      </c>
      <c r="Q484" s="4" t="s">
        <v>19</v>
      </c>
      <c r="R484" s="4" t="s">
        <v>21</v>
      </c>
      <c r="S484" s="2" t="s">
        <v>28</v>
      </c>
      <c r="T484" s="2">
        <v>2</v>
      </c>
      <c r="U484" s="12" t="s">
        <v>48</v>
      </c>
      <c r="V484" s="2" t="s">
        <v>35</v>
      </c>
      <c r="W484" s="2" t="s">
        <v>35</v>
      </c>
      <c r="X484" s="2" t="s">
        <v>35</v>
      </c>
      <c r="Y484" s="2" t="s">
        <v>35</v>
      </c>
      <c r="Z484" s="2" t="s">
        <v>25</v>
      </c>
      <c r="AA484" s="2" t="s">
        <v>25</v>
      </c>
      <c r="AB484" s="2" t="s">
        <v>25</v>
      </c>
      <c r="AC484" s="2" t="s">
        <v>35</v>
      </c>
      <c r="AD484" s="2" t="s">
        <v>676</v>
      </c>
      <c r="AE484" s="14">
        <v>4</v>
      </c>
    </row>
    <row r="485" spans="1:31" x14ac:dyDescent="0.4">
      <c r="A485" s="4" t="s">
        <v>214</v>
      </c>
      <c r="B485" s="2" t="s">
        <v>5087</v>
      </c>
      <c r="C485" s="10">
        <v>548223</v>
      </c>
      <c r="D485" s="4" t="s">
        <v>17</v>
      </c>
      <c r="E485" s="4" t="s">
        <v>14</v>
      </c>
      <c r="F485" s="4" t="s">
        <v>62</v>
      </c>
      <c r="G485" s="4" t="s">
        <v>648</v>
      </c>
      <c r="H485" s="4" t="s">
        <v>62</v>
      </c>
      <c r="I485" s="4" t="s">
        <v>62</v>
      </c>
      <c r="J485" s="2" t="s">
        <v>62</v>
      </c>
      <c r="K485" t="s">
        <v>688</v>
      </c>
      <c r="L485" s="11">
        <v>41573</v>
      </c>
      <c r="M485" s="4">
        <v>2011</v>
      </c>
      <c r="N485" s="4" t="s">
        <v>660</v>
      </c>
      <c r="O485" s="4" t="s">
        <v>44</v>
      </c>
      <c r="P485" s="4" t="s">
        <v>185</v>
      </c>
      <c r="Q485" s="4" t="s">
        <v>19</v>
      </c>
      <c r="R485" s="4" t="s">
        <v>22</v>
      </c>
      <c r="S485" s="2" t="s">
        <v>23</v>
      </c>
      <c r="T485" s="2">
        <v>26</v>
      </c>
      <c r="U485" s="12" t="s">
        <v>40</v>
      </c>
      <c r="V485" s="2" t="s">
        <v>35</v>
      </c>
      <c r="W485" s="2" t="s">
        <v>35</v>
      </c>
      <c r="X485" s="2" t="s">
        <v>35</v>
      </c>
      <c r="Y485" s="2" t="s">
        <v>35</v>
      </c>
      <c r="Z485" s="2" t="s">
        <v>25</v>
      </c>
      <c r="AA485" s="2" t="s">
        <v>25</v>
      </c>
      <c r="AB485" s="2" t="s">
        <v>25</v>
      </c>
      <c r="AC485" s="2" t="s">
        <v>35</v>
      </c>
      <c r="AD485" s="2" t="s">
        <v>676</v>
      </c>
      <c r="AE485" s="14">
        <v>2</v>
      </c>
    </row>
    <row r="486" spans="1:31" x14ac:dyDescent="0.4">
      <c r="A486" s="4" t="s">
        <v>215</v>
      </c>
      <c r="B486" s="2" t="s">
        <v>5088</v>
      </c>
      <c r="C486" s="10">
        <v>573812</v>
      </c>
      <c r="D486" s="4" t="s">
        <v>17</v>
      </c>
      <c r="E486" s="4" t="s">
        <v>14</v>
      </c>
      <c r="F486" s="4" t="s">
        <v>62</v>
      </c>
      <c r="G486" s="4" t="s">
        <v>648</v>
      </c>
      <c r="H486" s="4" t="s">
        <v>62</v>
      </c>
      <c r="I486" s="4" t="s">
        <v>62</v>
      </c>
      <c r="J486" s="2" t="s">
        <v>62</v>
      </c>
      <c r="K486" t="s">
        <v>688</v>
      </c>
      <c r="L486" s="11">
        <v>41574</v>
      </c>
      <c r="M486" s="4">
        <v>2011</v>
      </c>
      <c r="N486" s="4" t="s">
        <v>661</v>
      </c>
      <c r="O486" s="4" t="s">
        <v>18</v>
      </c>
      <c r="P486" s="4" t="s">
        <v>20</v>
      </c>
      <c r="Q486" s="4" t="s">
        <v>19</v>
      </c>
      <c r="R486" s="4" t="s">
        <v>21</v>
      </c>
      <c r="S486" s="2" t="s">
        <v>28</v>
      </c>
      <c r="T486" s="2">
        <v>11</v>
      </c>
      <c r="U486" s="12" t="s">
        <v>133</v>
      </c>
      <c r="V486" s="2" t="s">
        <v>35</v>
      </c>
      <c r="W486" s="2" t="s">
        <v>25</v>
      </c>
      <c r="X486" s="2" t="s">
        <v>35</v>
      </c>
      <c r="Y486" s="2" t="s">
        <v>25</v>
      </c>
      <c r="Z486" s="2" t="s">
        <v>25</v>
      </c>
      <c r="AA486" s="2" t="s">
        <v>25</v>
      </c>
      <c r="AB486" s="2" t="s">
        <v>25</v>
      </c>
      <c r="AC486" s="2" t="s">
        <v>35</v>
      </c>
      <c r="AD486" s="2" t="s">
        <v>676</v>
      </c>
      <c r="AE486" s="14">
        <v>1</v>
      </c>
    </row>
    <row r="487" spans="1:31" x14ac:dyDescent="0.4">
      <c r="A487" s="4" t="s">
        <v>216</v>
      </c>
      <c r="B487" s="2" t="s">
        <v>5089</v>
      </c>
      <c r="C487" s="10">
        <v>596673</v>
      </c>
      <c r="D487" s="4" t="s">
        <v>17</v>
      </c>
      <c r="E487" s="4" t="s">
        <v>14</v>
      </c>
      <c r="F487" s="4" t="s">
        <v>62</v>
      </c>
      <c r="G487" s="4" t="s">
        <v>648</v>
      </c>
      <c r="H487" s="4" t="s">
        <v>62</v>
      </c>
      <c r="I487" s="4" t="s">
        <v>62</v>
      </c>
      <c r="J487" s="2" t="s">
        <v>62</v>
      </c>
      <c r="K487" t="s">
        <v>688</v>
      </c>
      <c r="L487" s="11">
        <v>41575</v>
      </c>
      <c r="M487" s="4">
        <v>2011</v>
      </c>
      <c r="N487" s="4" t="s">
        <v>654</v>
      </c>
      <c r="O487" s="4" t="s">
        <v>16</v>
      </c>
      <c r="P487" s="4" t="s">
        <v>20</v>
      </c>
      <c r="Q487" s="4" t="s">
        <v>19</v>
      </c>
      <c r="R487" s="4" t="s">
        <v>21</v>
      </c>
      <c r="S487" s="2" t="s">
        <v>23</v>
      </c>
      <c r="T487" s="2" t="s">
        <v>16</v>
      </c>
      <c r="U487" s="12" t="s">
        <v>16</v>
      </c>
      <c r="V487" s="2" t="s">
        <v>25</v>
      </c>
      <c r="W487" s="2" t="s">
        <v>25</v>
      </c>
      <c r="X487" s="2" t="s">
        <v>25</v>
      </c>
      <c r="Y487" s="2" t="s">
        <v>25</v>
      </c>
      <c r="Z487" s="2" t="s">
        <v>25</v>
      </c>
      <c r="AA487" s="2" t="s">
        <v>25</v>
      </c>
      <c r="AB487" s="2" t="s">
        <v>25</v>
      </c>
      <c r="AC487" s="2" t="s">
        <v>25</v>
      </c>
      <c r="AD487" s="2" t="s">
        <v>676</v>
      </c>
      <c r="AE487" s="14">
        <v>1</v>
      </c>
    </row>
    <row r="488" spans="1:31" x14ac:dyDescent="0.4">
      <c r="A488" s="4" t="s">
        <v>323</v>
      </c>
      <c r="B488" s="2" t="s">
        <v>5090</v>
      </c>
      <c r="C488" s="10">
        <v>623725</v>
      </c>
      <c r="D488" s="4" t="s">
        <v>17</v>
      </c>
      <c r="E488" s="4" t="s">
        <v>62</v>
      </c>
      <c r="F488" s="4" t="s">
        <v>62</v>
      </c>
      <c r="G488" s="4" t="s">
        <v>649</v>
      </c>
      <c r="H488" s="4" t="s">
        <v>62</v>
      </c>
      <c r="I488" s="4" t="s">
        <v>62</v>
      </c>
      <c r="J488" s="2" t="s">
        <v>62</v>
      </c>
      <c r="K488" t="s">
        <v>688</v>
      </c>
      <c r="L488" s="11">
        <v>41325</v>
      </c>
      <c r="M488" s="4">
        <v>2011</v>
      </c>
      <c r="N488" s="4" t="s">
        <v>661</v>
      </c>
      <c r="O488" s="4" t="s">
        <v>18</v>
      </c>
      <c r="P488" s="4" t="s">
        <v>20</v>
      </c>
      <c r="Q488" s="4" t="s">
        <v>19</v>
      </c>
      <c r="R488" s="4" t="s">
        <v>21</v>
      </c>
      <c r="S488" s="2" t="s">
        <v>23</v>
      </c>
      <c r="T488" s="2">
        <v>22</v>
      </c>
      <c r="U488" s="12" t="s">
        <v>40</v>
      </c>
      <c r="V488" s="2" t="s">
        <v>35</v>
      </c>
      <c r="W488" s="2" t="s">
        <v>35</v>
      </c>
      <c r="X488" s="2" t="s">
        <v>35</v>
      </c>
      <c r="Y488" s="2" t="s">
        <v>35</v>
      </c>
      <c r="Z488" s="2" t="s">
        <v>25</v>
      </c>
      <c r="AA488" s="2" t="s">
        <v>25</v>
      </c>
      <c r="AB488" s="2" t="s">
        <v>25</v>
      </c>
      <c r="AC488" s="2" t="s">
        <v>35</v>
      </c>
      <c r="AD488" s="2" t="s">
        <v>676</v>
      </c>
      <c r="AE488" s="14">
        <v>2</v>
      </c>
    </row>
    <row r="489" spans="1:31" x14ac:dyDescent="0.4">
      <c r="A489" s="4" t="s">
        <v>217</v>
      </c>
      <c r="B489" s="2" t="s">
        <v>5091</v>
      </c>
      <c r="C489" s="10">
        <v>631750</v>
      </c>
      <c r="D489" s="4" t="s">
        <v>17</v>
      </c>
      <c r="E489" s="4" t="s">
        <v>14</v>
      </c>
      <c r="F489" s="4" t="s">
        <v>62</v>
      </c>
      <c r="G489" s="4" t="s">
        <v>648</v>
      </c>
      <c r="H489" s="4" t="s">
        <v>62</v>
      </c>
      <c r="I489" s="4" t="s">
        <v>62</v>
      </c>
      <c r="J489" s="2" t="s">
        <v>62</v>
      </c>
      <c r="K489" t="s">
        <v>688</v>
      </c>
      <c r="L489" s="11">
        <v>41576</v>
      </c>
      <c r="M489" s="4">
        <v>2012</v>
      </c>
      <c r="N489" s="4" t="s">
        <v>655</v>
      </c>
      <c r="O489" s="4" t="s">
        <v>46</v>
      </c>
      <c r="P489" s="4" t="s">
        <v>20</v>
      </c>
      <c r="Q489" s="4" t="s">
        <v>19</v>
      </c>
      <c r="R489" s="4" t="s">
        <v>21</v>
      </c>
      <c r="S489" s="2" t="s">
        <v>23</v>
      </c>
      <c r="T489" s="2">
        <v>46</v>
      </c>
      <c r="U489" s="12" t="s">
        <v>34</v>
      </c>
      <c r="V489" s="2" t="s">
        <v>35</v>
      </c>
      <c r="W489" s="2" t="s">
        <v>35</v>
      </c>
      <c r="X489" s="2" t="s">
        <v>35</v>
      </c>
      <c r="Y489" s="2" t="s">
        <v>35</v>
      </c>
      <c r="Z489" s="2" t="s">
        <v>25</v>
      </c>
      <c r="AA489" s="2" t="s">
        <v>25</v>
      </c>
      <c r="AB489" s="2" t="s">
        <v>25</v>
      </c>
      <c r="AC489" s="2" t="s">
        <v>35</v>
      </c>
      <c r="AD489" s="2" t="s">
        <v>676</v>
      </c>
      <c r="AE489" s="14">
        <v>3</v>
      </c>
    </row>
    <row r="490" spans="1:31" x14ac:dyDescent="0.4">
      <c r="A490" s="4" t="s">
        <v>324</v>
      </c>
      <c r="B490" s="2" t="s">
        <v>5092</v>
      </c>
      <c r="C490" s="10">
        <v>649490</v>
      </c>
      <c r="D490" s="4" t="s">
        <v>17</v>
      </c>
      <c r="E490" s="4" t="s">
        <v>62</v>
      </c>
      <c r="F490" s="4" t="s">
        <v>62</v>
      </c>
      <c r="G490" s="4" t="s">
        <v>649</v>
      </c>
      <c r="H490" s="4" t="s">
        <v>62</v>
      </c>
      <c r="I490" s="4" t="s">
        <v>62</v>
      </c>
      <c r="J490" s="2" t="s">
        <v>62</v>
      </c>
      <c r="K490" t="s">
        <v>688</v>
      </c>
      <c r="L490" s="11">
        <v>41326</v>
      </c>
      <c r="M490" s="4">
        <v>2012</v>
      </c>
      <c r="N490" s="4" t="s">
        <v>655</v>
      </c>
      <c r="O490" s="4" t="s">
        <v>16</v>
      </c>
      <c r="P490" s="4" t="s">
        <v>20</v>
      </c>
      <c r="Q490" s="4" t="s">
        <v>19</v>
      </c>
      <c r="R490" s="4" t="s">
        <v>21</v>
      </c>
      <c r="S490" s="2" t="s">
        <v>28</v>
      </c>
      <c r="T490" s="2">
        <v>0</v>
      </c>
      <c r="U490" s="12" t="s">
        <v>29</v>
      </c>
      <c r="V490" s="2" t="s">
        <v>35</v>
      </c>
      <c r="W490" s="2" t="s">
        <v>35</v>
      </c>
      <c r="X490" s="2" t="s">
        <v>35</v>
      </c>
      <c r="Y490" s="2" t="s">
        <v>35</v>
      </c>
      <c r="Z490" s="2" t="s">
        <v>25</v>
      </c>
      <c r="AA490" s="2" t="s">
        <v>25</v>
      </c>
      <c r="AB490" s="2" t="s">
        <v>25</v>
      </c>
      <c r="AC490" s="2" t="s">
        <v>35</v>
      </c>
      <c r="AD490" s="2" t="s">
        <v>676</v>
      </c>
      <c r="AE490" s="14">
        <v>4</v>
      </c>
    </row>
    <row r="491" spans="1:31" x14ac:dyDescent="0.4">
      <c r="A491" s="4" t="s">
        <v>218</v>
      </c>
      <c r="B491" s="2" t="s">
        <v>5093</v>
      </c>
      <c r="C491" s="10">
        <v>527879</v>
      </c>
      <c r="D491" s="4" t="s">
        <v>17</v>
      </c>
      <c r="E491" s="4" t="s">
        <v>14</v>
      </c>
      <c r="F491" s="4" t="s">
        <v>62</v>
      </c>
      <c r="G491" s="4" t="s">
        <v>648</v>
      </c>
      <c r="H491" s="4" t="s">
        <v>62</v>
      </c>
      <c r="I491" s="4" t="s">
        <v>62</v>
      </c>
      <c r="J491" s="2" t="s">
        <v>62</v>
      </c>
      <c r="K491" t="s">
        <v>688</v>
      </c>
      <c r="L491" s="11">
        <v>41577</v>
      </c>
      <c r="M491" s="4">
        <v>2011</v>
      </c>
      <c r="N491" s="4" t="s">
        <v>661</v>
      </c>
      <c r="O491" s="4" t="s">
        <v>18</v>
      </c>
      <c r="P491" s="4" t="s">
        <v>20</v>
      </c>
      <c r="Q491" s="4" t="s">
        <v>19</v>
      </c>
      <c r="R491" s="4" t="s">
        <v>21</v>
      </c>
      <c r="S491" s="2" t="s">
        <v>23</v>
      </c>
      <c r="T491" s="2">
        <v>1</v>
      </c>
      <c r="U491" s="12" t="s">
        <v>48</v>
      </c>
      <c r="V491" s="2" t="s">
        <v>35</v>
      </c>
      <c r="W491" s="2" t="s">
        <v>35</v>
      </c>
      <c r="X491" s="2" t="s">
        <v>35</v>
      </c>
      <c r="Y491" s="2" t="s">
        <v>35</v>
      </c>
      <c r="Z491" s="2" t="s">
        <v>25</v>
      </c>
      <c r="AA491" s="2" t="s">
        <v>25</v>
      </c>
      <c r="AB491" s="2" t="s">
        <v>25</v>
      </c>
      <c r="AC491" s="2" t="s">
        <v>35</v>
      </c>
      <c r="AD491" s="2" t="s">
        <v>676</v>
      </c>
      <c r="AE491" s="14">
        <v>2</v>
      </c>
    </row>
    <row r="492" spans="1:31" x14ac:dyDescent="0.4">
      <c r="A492" s="4" t="s">
        <v>45</v>
      </c>
      <c r="B492" s="2" t="s">
        <v>7441</v>
      </c>
      <c r="C492" s="10">
        <v>539035</v>
      </c>
      <c r="D492" s="4" t="s">
        <v>17</v>
      </c>
      <c r="E492" s="4" t="s">
        <v>14</v>
      </c>
      <c r="F492" s="4" t="s">
        <v>14</v>
      </c>
      <c r="G492" s="4" t="s">
        <v>701</v>
      </c>
      <c r="H492" s="4" t="s">
        <v>677</v>
      </c>
      <c r="I492" s="4" t="s">
        <v>676</v>
      </c>
      <c r="J492" s="2" t="s">
        <v>676</v>
      </c>
      <c r="K492" t="s">
        <v>676</v>
      </c>
      <c r="L492" s="11">
        <v>41491</v>
      </c>
      <c r="M492" s="4">
        <v>2011</v>
      </c>
      <c r="N492" s="4" t="s">
        <v>655</v>
      </c>
      <c r="O492" s="4" t="s">
        <v>46</v>
      </c>
      <c r="P492" s="4" t="s">
        <v>20</v>
      </c>
      <c r="Q492" s="4" t="s">
        <v>19</v>
      </c>
      <c r="R492" s="4" t="s">
        <v>21</v>
      </c>
      <c r="S492" s="2" t="s">
        <v>28</v>
      </c>
      <c r="T492" s="2">
        <v>6</v>
      </c>
      <c r="U492" s="12" t="s">
        <v>24</v>
      </c>
      <c r="V492" s="2" t="s">
        <v>35</v>
      </c>
      <c r="W492" s="2" t="s">
        <v>35</v>
      </c>
      <c r="X492" s="2" t="s">
        <v>35</v>
      </c>
      <c r="Y492" s="2" t="s">
        <v>35</v>
      </c>
      <c r="Z492" s="2" t="s">
        <v>25</v>
      </c>
      <c r="AA492" s="2" t="s">
        <v>25</v>
      </c>
      <c r="AB492" s="2" t="s">
        <v>25</v>
      </c>
      <c r="AC492" s="2" t="s">
        <v>35</v>
      </c>
      <c r="AD492" s="2" t="s">
        <v>676</v>
      </c>
      <c r="AE492" s="13" t="s">
        <v>676</v>
      </c>
    </row>
    <row r="493" spans="1:31" x14ac:dyDescent="0.4">
      <c r="A493" s="4" t="s">
        <v>325</v>
      </c>
      <c r="B493" s="2" t="s">
        <v>5094</v>
      </c>
      <c r="C493" s="10">
        <v>554820</v>
      </c>
      <c r="D493" s="4" t="s">
        <v>17</v>
      </c>
      <c r="E493" s="4" t="s">
        <v>62</v>
      </c>
      <c r="F493" s="4" t="s">
        <v>62</v>
      </c>
      <c r="G493" s="4" t="s">
        <v>649</v>
      </c>
      <c r="H493" s="4" t="s">
        <v>62</v>
      </c>
      <c r="I493" s="4" t="s">
        <v>62</v>
      </c>
      <c r="J493" s="2" t="s">
        <v>62</v>
      </c>
      <c r="K493" t="s">
        <v>688</v>
      </c>
      <c r="L493" s="11">
        <v>41410</v>
      </c>
      <c r="M493" s="4">
        <v>2011</v>
      </c>
      <c r="N493" s="4" t="s">
        <v>661</v>
      </c>
      <c r="O493" s="4" t="s">
        <v>18</v>
      </c>
      <c r="P493" s="4" t="s">
        <v>20</v>
      </c>
      <c r="Q493" s="4" t="s">
        <v>19</v>
      </c>
      <c r="R493" s="4" t="s">
        <v>21</v>
      </c>
      <c r="S493" s="2" t="s">
        <v>23</v>
      </c>
      <c r="T493" s="2">
        <v>2</v>
      </c>
      <c r="U493" s="12" t="s">
        <v>48</v>
      </c>
      <c r="V493" s="2" t="s">
        <v>25</v>
      </c>
      <c r="W493" s="2" t="s">
        <v>25</v>
      </c>
      <c r="X493" s="2" t="s">
        <v>25</v>
      </c>
      <c r="Y493" s="2" t="s">
        <v>25</v>
      </c>
      <c r="Z493" s="2" t="s">
        <v>25</v>
      </c>
      <c r="AA493" s="2" t="s">
        <v>25</v>
      </c>
      <c r="AB493" s="2" t="s">
        <v>25</v>
      </c>
      <c r="AC493" s="2" t="s">
        <v>25</v>
      </c>
      <c r="AD493" s="2" t="s">
        <v>676</v>
      </c>
      <c r="AE493" s="14">
        <v>1</v>
      </c>
    </row>
    <row r="494" spans="1:31" x14ac:dyDescent="0.4">
      <c r="A494" s="4" t="s">
        <v>219</v>
      </c>
      <c r="B494" s="2" t="s">
        <v>5095</v>
      </c>
      <c r="C494" s="10">
        <v>572653</v>
      </c>
      <c r="D494" s="4" t="s">
        <v>17</v>
      </c>
      <c r="E494" s="4" t="s">
        <v>14</v>
      </c>
      <c r="F494" s="4" t="s">
        <v>62</v>
      </c>
      <c r="G494" s="4" t="s">
        <v>648</v>
      </c>
      <c r="H494" s="4" t="s">
        <v>62</v>
      </c>
      <c r="I494" s="4" t="s">
        <v>62</v>
      </c>
      <c r="J494" s="2" t="s">
        <v>62</v>
      </c>
      <c r="K494" t="s">
        <v>688</v>
      </c>
      <c r="L494" s="11">
        <v>41578</v>
      </c>
      <c r="M494" s="4">
        <v>2011</v>
      </c>
      <c r="N494" s="4" t="s">
        <v>661</v>
      </c>
      <c r="O494" s="4" t="s">
        <v>18</v>
      </c>
      <c r="P494" s="4" t="s">
        <v>20</v>
      </c>
      <c r="Q494" s="4" t="s">
        <v>19</v>
      </c>
      <c r="R494" s="4" t="s">
        <v>21</v>
      </c>
      <c r="S494" s="2" t="s">
        <v>220</v>
      </c>
      <c r="T494" s="2">
        <v>1</v>
      </c>
      <c r="U494" s="12" t="s">
        <v>48</v>
      </c>
      <c r="V494" s="2" t="s">
        <v>35</v>
      </c>
      <c r="W494" s="2" t="s">
        <v>35</v>
      </c>
      <c r="X494" s="2" t="s">
        <v>35</v>
      </c>
      <c r="Y494" s="2" t="s">
        <v>35</v>
      </c>
      <c r="Z494" s="2" t="s">
        <v>25</v>
      </c>
      <c r="AA494" s="2" t="s">
        <v>25</v>
      </c>
      <c r="AB494" s="2" t="s">
        <v>25</v>
      </c>
      <c r="AC494" s="2" t="s">
        <v>35</v>
      </c>
      <c r="AD494" s="2" t="s">
        <v>676</v>
      </c>
      <c r="AE494" s="14">
        <v>4</v>
      </c>
    </row>
    <row r="495" spans="1:31" x14ac:dyDescent="0.4">
      <c r="A495" s="4" t="s">
        <v>326</v>
      </c>
      <c r="B495" s="2" t="s">
        <v>5096</v>
      </c>
      <c r="C495" s="10">
        <v>601950</v>
      </c>
      <c r="D495" s="4" t="s">
        <v>17</v>
      </c>
      <c r="E495" s="4" t="s">
        <v>62</v>
      </c>
      <c r="F495" s="4" t="s">
        <v>62</v>
      </c>
      <c r="G495" s="4" t="s">
        <v>649</v>
      </c>
      <c r="H495" s="4" t="s">
        <v>62</v>
      </c>
      <c r="I495" s="4" t="s">
        <v>62</v>
      </c>
      <c r="J495" s="2" t="s">
        <v>62</v>
      </c>
      <c r="K495" t="s">
        <v>688</v>
      </c>
      <c r="L495" s="11">
        <v>41411</v>
      </c>
      <c r="M495" s="4">
        <v>2011</v>
      </c>
      <c r="N495" s="4" t="s">
        <v>661</v>
      </c>
      <c r="O495" s="4" t="s">
        <v>18</v>
      </c>
      <c r="P495" s="4" t="s">
        <v>20</v>
      </c>
      <c r="Q495" s="4" t="s">
        <v>19</v>
      </c>
      <c r="R495" s="4" t="s">
        <v>21</v>
      </c>
      <c r="S495" s="2" t="s">
        <v>28</v>
      </c>
      <c r="T495" s="2">
        <v>21</v>
      </c>
      <c r="U495" s="12" t="s">
        <v>40</v>
      </c>
      <c r="V495" s="2" t="s">
        <v>35</v>
      </c>
      <c r="W495" s="2" t="s">
        <v>35</v>
      </c>
      <c r="X495" s="2" t="s">
        <v>35</v>
      </c>
      <c r="Y495" s="2" t="s">
        <v>35</v>
      </c>
      <c r="Z495" s="2" t="s">
        <v>25</v>
      </c>
      <c r="AA495" s="2" t="s">
        <v>25</v>
      </c>
      <c r="AB495" s="2" t="s">
        <v>25</v>
      </c>
      <c r="AC495" s="2" t="s">
        <v>35</v>
      </c>
      <c r="AD495" s="2" t="s">
        <v>676</v>
      </c>
      <c r="AE495" s="14">
        <v>2</v>
      </c>
    </row>
    <row r="496" spans="1:31" x14ac:dyDescent="0.4">
      <c r="A496" s="4" t="s">
        <v>327</v>
      </c>
      <c r="B496" s="2" t="s">
        <v>5097</v>
      </c>
      <c r="C496" s="10">
        <v>624760</v>
      </c>
      <c r="D496" s="4" t="s">
        <v>17</v>
      </c>
      <c r="E496" s="4" t="s">
        <v>62</v>
      </c>
      <c r="F496" s="4" t="s">
        <v>62</v>
      </c>
      <c r="G496" s="4" t="s">
        <v>649</v>
      </c>
      <c r="H496" s="4" t="s">
        <v>62</v>
      </c>
      <c r="I496" s="4" t="s">
        <v>62</v>
      </c>
      <c r="J496" s="2" t="s">
        <v>62</v>
      </c>
      <c r="K496" t="s">
        <v>688</v>
      </c>
      <c r="L496" s="11">
        <v>41412</v>
      </c>
      <c r="M496" s="4">
        <v>2011</v>
      </c>
      <c r="N496" s="4" t="s">
        <v>655</v>
      </c>
      <c r="O496" s="4" t="s">
        <v>51</v>
      </c>
      <c r="P496" s="4" t="s">
        <v>20</v>
      </c>
      <c r="Q496" s="4" t="s">
        <v>19</v>
      </c>
      <c r="R496" s="4" t="s">
        <v>21</v>
      </c>
      <c r="S496" s="2" t="s">
        <v>23</v>
      </c>
      <c r="T496" s="2">
        <v>5</v>
      </c>
      <c r="U496" s="12" t="s">
        <v>24</v>
      </c>
      <c r="V496" s="2" t="s">
        <v>35</v>
      </c>
      <c r="W496" s="2" t="s">
        <v>35</v>
      </c>
      <c r="X496" s="2" t="s">
        <v>35</v>
      </c>
      <c r="Y496" s="2" t="s">
        <v>35</v>
      </c>
      <c r="Z496" s="2" t="s">
        <v>25</v>
      </c>
      <c r="AA496" s="2" t="s">
        <v>25</v>
      </c>
      <c r="AB496" s="2" t="s">
        <v>25</v>
      </c>
      <c r="AC496" s="2" t="s">
        <v>35</v>
      </c>
      <c r="AD496" s="2" t="s">
        <v>676</v>
      </c>
      <c r="AE496" s="14">
        <v>4</v>
      </c>
    </row>
    <row r="497" spans="1:31" x14ac:dyDescent="0.4">
      <c r="A497" s="4" t="s">
        <v>328</v>
      </c>
      <c r="B497" s="2" t="s">
        <v>5098</v>
      </c>
      <c r="C497" s="10">
        <v>633999</v>
      </c>
      <c r="D497" s="4" t="s">
        <v>17</v>
      </c>
      <c r="E497" s="4" t="s">
        <v>62</v>
      </c>
      <c r="F497" s="4" t="s">
        <v>62</v>
      </c>
      <c r="G497" s="4" t="s">
        <v>649</v>
      </c>
      <c r="H497" s="4" t="s">
        <v>62</v>
      </c>
      <c r="I497" s="4" t="s">
        <v>62</v>
      </c>
      <c r="J497" s="2" t="s">
        <v>62</v>
      </c>
      <c r="K497" t="s">
        <v>688</v>
      </c>
      <c r="L497" s="11">
        <v>41327</v>
      </c>
      <c r="M497" s="4">
        <v>2012</v>
      </c>
      <c r="N497" s="4" t="s">
        <v>661</v>
      </c>
      <c r="O497" s="4" t="s">
        <v>18</v>
      </c>
      <c r="P497" s="4" t="s">
        <v>20</v>
      </c>
      <c r="Q497" s="4" t="s">
        <v>19</v>
      </c>
      <c r="R497" s="4" t="s">
        <v>21</v>
      </c>
      <c r="S497" s="2" t="s">
        <v>23</v>
      </c>
      <c r="T497" s="2">
        <v>5</v>
      </c>
      <c r="U497" s="12" t="s">
        <v>24</v>
      </c>
      <c r="V497" s="2" t="s">
        <v>35</v>
      </c>
      <c r="W497" s="2" t="s">
        <v>25</v>
      </c>
      <c r="X497" s="2" t="s">
        <v>25</v>
      </c>
      <c r="Y497" s="2" t="s">
        <v>25</v>
      </c>
      <c r="Z497" s="2" t="s">
        <v>25</v>
      </c>
      <c r="AA497" s="2" t="s">
        <v>25</v>
      </c>
      <c r="AB497" s="2" t="s">
        <v>25</v>
      </c>
      <c r="AC497" s="2" t="s">
        <v>35</v>
      </c>
      <c r="AD497" s="2" t="s">
        <v>676</v>
      </c>
      <c r="AE497" s="14">
        <v>1</v>
      </c>
    </row>
    <row r="498" spans="1:31" x14ac:dyDescent="0.4">
      <c r="A498" s="4" t="s">
        <v>329</v>
      </c>
      <c r="B498" s="2" t="s">
        <v>5099</v>
      </c>
      <c r="C498" s="10">
        <v>649605</v>
      </c>
      <c r="D498" s="4" t="s">
        <v>17</v>
      </c>
      <c r="E498" s="4" t="s">
        <v>62</v>
      </c>
      <c r="F498" s="4" t="s">
        <v>62</v>
      </c>
      <c r="G498" s="4" t="s">
        <v>649</v>
      </c>
      <c r="H498" s="4" t="s">
        <v>62</v>
      </c>
      <c r="I498" s="4" t="s">
        <v>62</v>
      </c>
      <c r="J498" s="2" t="s">
        <v>62</v>
      </c>
      <c r="K498" t="s">
        <v>688</v>
      </c>
      <c r="L498" s="11">
        <v>41328</v>
      </c>
      <c r="M498" s="4">
        <v>2012</v>
      </c>
      <c r="N498" s="4" t="s">
        <v>661</v>
      </c>
      <c r="O498" s="4" t="s">
        <v>18</v>
      </c>
      <c r="P498" s="4" t="s">
        <v>20</v>
      </c>
      <c r="Q498" s="4" t="s">
        <v>19</v>
      </c>
      <c r="R498" s="4" t="s">
        <v>21</v>
      </c>
      <c r="S498" s="2" t="s">
        <v>28</v>
      </c>
      <c r="T498" s="2">
        <v>41</v>
      </c>
      <c r="U498" s="12" t="s">
        <v>34</v>
      </c>
      <c r="V498" s="2" t="s">
        <v>35</v>
      </c>
      <c r="W498" s="2" t="s">
        <v>35</v>
      </c>
      <c r="X498" s="2" t="s">
        <v>35</v>
      </c>
      <c r="Y498" s="2" t="s">
        <v>35</v>
      </c>
      <c r="Z498" s="2" t="s">
        <v>25</v>
      </c>
      <c r="AA498" s="2" t="s">
        <v>25</v>
      </c>
      <c r="AB498" s="2" t="s">
        <v>25</v>
      </c>
      <c r="AC498" s="2" t="s">
        <v>35</v>
      </c>
      <c r="AD498" s="2" t="s">
        <v>676</v>
      </c>
      <c r="AE498" s="14">
        <v>4</v>
      </c>
    </row>
    <row r="499" spans="1:31" x14ac:dyDescent="0.4">
      <c r="A499" s="4" t="s">
        <v>330</v>
      </c>
      <c r="B499" s="2" t="s">
        <v>5100</v>
      </c>
      <c r="C499" s="10">
        <v>527901</v>
      </c>
      <c r="D499" s="4" t="s">
        <v>17</v>
      </c>
      <c r="E499" s="4" t="s">
        <v>62</v>
      </c>
      <c r="F499" s="4" t="s">
        <v>62</v>
      </c>
      <c r="G499" s="4" t="s">
        <v>649</v>
      </c>
      <c r="H499" s="4" t="s">
        <v>62</v>
      </c>
      <c r="I499" s="4" t="s">
        <v>62</v>
      </c>
      <c r="J499" s="2" t="s">
        <v>62</v>
      </c>
      <c r="K499" t="s">
        <v>688</v>
      </c>
      <c r="L499" s="11">
        <v>41329</v>
      </c>
      <c r="M499" s="4">
        <v>2011</v>
      </c>
      <c r="N499" s="4" t="s">
        <v>661</v>
      </c>
      <c r="O499" s="4" t="s">
        <v>18</v>
      </c>
      <c r="P499" s="4" t="s">
        <v>20</v>
      </c>
      <c r="Q499" s="4" t="s">
        <v>19</v>
      </c>
      <c r="R499" s="4" t="s">
        <v>21</v>
      </c>
      <c r="S499" s="2" t="s">
        <v>23</v>
      </c>
      <c r="T499" s="2">
        <v>2</v>
      </c>
      <c r="U499" s="12" t="s">
        <v>48</v>
      </c>
      <c r="V499" s="2" t="s">
        <v>25</v>
      </c>
      <c r="W499" s="2" t="s">
        <v>25</v>
      </c>
      <c r="X499" s="2" t="s">
        <v>25</v>
      </c>
      <c r="Y499" s="2" t="s">
        <v>25</v>
      </c>
      <c r="Z499" s="2" t="s">
        <v>25</v>
      </c>
      <c r="AA499" s="2" t="s">
        <v>25</v>
      </c>
      <c r="AB499" s="2" t="s">
        <v>25</v>
      </c>
      <c r="AC499" s="2" t="s">
        <v>25</v>
      </c>
      <c r="AD499" s="2" t="s">
        <v>676</v>
      </c>
      <c r="AE499" s="14">
        <v>1</v>
      </c>
    </row>
    <row r="500" spans="1:31" x14ac:dyDescent="0.4">
      <c r="A500" s="4" t="s">
        <v>331</v>
      </c>
      <c r="B500" s="2" t="s">
        <v>5101</v>
      </c>
      <c r="C500" s="10">
        <v>540628</v>
      </c>
      <c r="D500" s="4" t="s">
        <v>17</v>
      </c>
      <c r="E500" s="4" t="s">
        <v>62</v>
      </c>
      <c r="F500" s="4" t="s">
        <v>62</v>
      </c>
      <c r="G500" s="4" t="s">
        <v>649</v>
      </c>
      <c r="H500" s="4" t="s">
        <v>62</v>
      </c>
      <c r="I500" s="4" t="s">
        <v>62</v>
      </c>
      <c r="J500" s="2" t="s">
        <v>62</v>
      </c>
      <c r="K500" t="s">
        <v>688</v>
      </c>
      <c r="L500" s="11">
        <v>41330</v>
      </c>
      <c r="M500" s="4">
        <v>2011</v>
      </c>
      <c r="N500" s="4" t="s">
        <v>659</v>
      </c>
      <c r="O500" s="4" t="s">
        <v>115</v>
      </c>
      <c r="P500" s="4" t="s">
        <v>20</v>
      </c>
      <c r="Q500" s="4" t="s">
        <v>19</v>
      </c>
      <c r="R500" s="4" t="s">
        <v>21</v>
      </c>
      <c r="S500" s="2" t="s">
        <v>23</v>
      </c>
      <c r="T500" s="2">
        <v>38</v>
      </c>
      <c r="U500" s="12" t="s">
        <v>40</v>
      </c>
      <c r="V500" s="2" t="s">
        <v>35</v>
      </c>
      <c r="W500" s="2" t="s">
        <v>35</v>
      </c>
      <c r="X500" s="2" t="s">
        <v>35</v>
      </c>
      <c r="Y500" s="2" t="s">
        <v>35</v>
      </c>
      <c r="Z500" s="2" t="s">
        <v>25</v>
      </c>
      <c r="AA500" s="2" t="s">
        <v>25</v>
      </c>
      <c r="AB500" s="2" t="s">
        <v>25</v>
      </c>
      <c r="AC500" s="2" t="s">
        <v>35</v>
      </c>
      <c r="AD500" s="2" t="s">
        <v>676</v>
      </c>
      <c r="AE500" s="14">
        <v>2</v>
      </c>
    </row>
    <row r="501" spans="1:31" x14ac:dyDescent="0.4">
      <c r="A501" s="4" t="s">
        <v>47</v>
      </c>
      <c r="B501" s="2" t="s">
        <v>7441</v>
      </c>
      <c r="C501" s="10">
        <v>555420</v>
      </c>
      <c r="D501" s="4" t="s">
        <v>17</v>
      </c>
      <c r="E501" s="4" t="s">
        <v>14</v>
      </c>
      <c r="F501" s="4" t="s">
        <v>14</v>
      </c>
      <c r="G501" s="4" t="s">
        <v>701</v>
      </c>
      <c r="H501" s="4" t="s">
        <v>677</v>
      </c>
      <c r="I501" s="4" t="s">
        <v>676</v>
      </c>
      <c r="J501" s="2" t="s">
        <v>676</v>
      </c>
      <c r="K501" t="s">
        <v>676</v>
      </c>
      <c r="L501" s="11">
        <v>41492</v>
      </c>
      <c r="M501" s="4">
        <v>2011</v>
      </c>
      <c r="N501" s="4" t="s">
        <v>660</v>
      </c>
      <c r="O501" s="4" t="s">
        <v>44</v>
      </c>
      <c r="P501" s="4" t="s">
        <v>20</v>
      </c>
      <c r="Q501" s="4" t="s">
        <v>19</v>
      </c>
      <c r="R501" s="4" t="s">
        <v>21</v>
      </c>
      <c r="S501" s="2" t="s">
        <v>28</v>
      </c>
      <c r="T501" s="2">
        <v>3</v>
      </c>
      <c r="U501" s="12" t="s">
        <v>48</v>
      </c>
      <c r="V501" s="2" t="s">
        <v>35</v>
      </c>
      <c r="W501" s="2" t="s">
        <v>35</v>
      </c>
      <c r="X501" s="2" t="s">
        <v>35</v>
      </c>
      <c r="Y501" s="2" t="s">
        <v>35</v>
      </c>
      <c r="Z501" s="2" t="s">
        <v>25</v>
      </c>
      <c r="AA501" s="2" t="s">
        <v>25</v>
      </c>
      <c r="AB501" s="2" t="s">
        <v>25</v>
      </c>
      <c r="AC501" s="2" t="s">
        <v>35</v>
      </c>
      <c r="AD501" s="2" t="s">
        <v>676</v>
      </c>
      <c r="AE501" s="13" t="s">
        <v>676</v>
      </c>
    </row>
    <row r="502" spans="1:31" x14ac:dyDescent="0.4">
      <c r="A502" s="4" t="s">
        <v>221</v>
      </c>
      <c r="B502" s="2" t="s">
        <v>5102</v>
      </c>
      <c r="C502" s="10">
        <v>575227</v>
      </c>
      <c r="D502" s="4" t="s">
        <v>17</v>
      </c>
      <c r="E502" s="4" t="s">
        <v>14</v>
      </c>
      <c r="F502" s="4" t="s">
        <v>62</v>
      </c>
      <c r="G502" s="4" t="s">
        <v>648</v>
      </c>
      <c r="H502" s="4" t="s">
        <v>62</v>
      </c>
      <c r="I502" s="4" t="s">
        <v>62</v>
      </c>
      <c r="J502" s="2" t="s">
        <v>62</v>
      </c>
      <c r="K502" t="s">
        <v>688</v>
      </c>
      <c r="L502" s="11">
        <v>41579</v>
      </c>
      <c r="M502" s="4">
        <v>2011</v>
      </c>
      <c r="N502" s="4" t="s">
        <v>655</v>
      </c>
      <c r="O502" s="4" t="s">
        <v>51</v>
      </c>
      <c r="P502" s="4" t="s">
        <v>20</v>
      </c>
      <c r="Q502" s="4" t="s">
        <v>19</v>
      </c>
      <c r="R502" s="4" t="s">
        <v>21</v>
      </c>
      <c r="S502" s="2" t="s">
        <v>23</v>
      </c>
      <c r="T502" s="2">
        <v>4</v>
      </c>
      <c r="U502" s="12" t="s">
        <v>48</v>
      </c>
      <c r="V502" s="2" t="s">
        <v>25</v>
      </c>
      <c r="W502" s="2" t="s">
        <v>25</v>
      </c>
      <c r="X502" s="2" t="s">
        <v>25</v>
      </c>
      <c r="Y502" s="2" t="s">
        <v>25</v>
      </c>
      <c r="Z502" s="2" t="s">
        <v>25</v>
      </c>
      <c r="AA502" s="2" t="s">
        <v>25</v>
      </c>
      <c r="AB502" s="2" t="s">
        <v>25</v>
      </c>
      <c r="AC502" s="2" t="s">
        <v>35</v>
      </c>
      <c r="AD502" s="2" t="s">
        <v>676</v>
      </c>
      <c r="AE502" s="14">
        <v>1</v>
      </c>
    </row>
    <row r="503" spans="1:31" x14ac:dyDescent="0.4">
      <c r="A503" s="4" t="s">
        <v>222</v>
      </c>
      <c r="B503" s="2" t="s">
        <v>5103</v>
      </c>
      <c r="C503" s="10">
        <v>602492</v>
      </c>
      <c r="D503" s="4" t="s">
        <v>17</v>
      </c>
      <c r="E503" s="4" t="s">
        <v>14</v>
      </c>
      <c r="F503" s="4" t="s">
        <v>62</v>
      </c>
      <c r="G503" s="4" t="s">
        <v>648</v>
      </c>
      <c r="H503" s="4" t="s">
        <v>62</v>
      </c>
      <c r="I503" s="4" t="s">
        <v>62</v>
      </c>
      <c r="J503" s="2" t="s">
        <v>62</v>
      </c>
      <c r="K503" t="s">
        <v>688</v>
      </c>
      <c r="L503" s="11">
        <v>41580</v>
      </c>
      <c r="M503" s="4">
        <v>2011</v>
      </c>
      <c r="N503" s="4" t="s">
        <v>654</v>
      </c>
      <c r="O503" s="4" t="s">
        <v>42</v>
      </c>
      <c r="P503" s="4" t="s">
        <v>20</v>
      </c>
      <c r="Q503" s="4" t="s">
        <v>19</v>
      </c>
      <c r="R503" s="4" t="s">
        <v>21</v>
      </c>
      <c r="S503" s="2" t="s">
        <v>23</v>
      </c>
      <c r="T503" s="2" t="s">
        <v>16</v>
      </c>
      <c r="U503" s="12" t="s">
        <v>16</v>
      </c>
      <c r="V503" s="2" t="s">
        <v>35</v>
      </c>
      <c r="W503" s="2" t="s">
        <v>35</v>
      </c>
      <c r="X503" s="2" t="s">
        <v>35</v>
      </c>
      <c r="Y503" s="2" t="s">
        <v>25</v>
      </c>
      <c r="Z503" s="2" t="s">
        <v>25</v>
      </c>
      <c r="AA503" s="2" t="s">
        <v>25</v>
      </c>
      <c r="AB503" s="2" t="s">
        <v>25</v>
      </c>
      <c r="AC503" s="2" t="s">
        <v>35</v>
      </c>
      <c r="AD503" s="2" t="s">
        <v>676</v>
      </c>
      <c r="AE503" s="14">
        <v>3</v>
      </c>
    </row>
    <row r="504" spans="1:31" x14ac:dyDescent="0.4">
      <c r="A504" s="4" t="s">
        <v>332</v>
      </c>
      <c r="B504" s="2" t="s">
        <v>5104</v>
      </c>
      <c r="C504" s="10">
        <v>625333</v>
      </c>
      <c r="D504" s="4" t="s">
        <v>17</v>
      </c>
      <c r="E504" s="4" t="s">
        <v>62</v>
      </c>
      <c r="F504" s="4" t="s">
        <v>62</v>
      </c>
      <c r="G504" s="4" t="s">
        <v>649</v>
      </c>
      <c r="H504" s="4" t="s">
        <v>62</v>
      </c>
      <c r="I504" s="4" t="s">
        <v>62</v>
      </c>
      <c r="J504" s="2" t="s">
        <v>62</v>
      </c>
      <c r="K504" t="s">
        <v>688</v>
      </c>
      <c r="L504" s="11">
        <v>41331</v>
      </c>
      <c r="M504" s="4">
        <v>2011</v>
      </c>
      <c r="N504" s="4" t="s">
        <v>655</v>
      </c>
      <c r="O504" s="4" t="s">
        <v>51</v>
      </c>
      <c r="P504" s="4" t="s">
        <v>20</v>
      </c>
      <c r="Q504" s="4" t="s">
        <v>19</v>
      </c>
      <c r="R504" s="4" t="s">
        <v>21</v>
      </c>
      <c r="S504" s="2" t="s">
        <v>28</v>
      </c>
      <c r="T504" s="2">
        <v>2</v>
      </c>
      <c r="U504" s="12" t="s">
        <v>48</v>
      </c>
      <c r="V504" s="2" t="s">
        <v>25</v>
      </c>
      <c r="W504" s="2" t="s">
        <v>25</v>
      </c>
      <c r="X504" s="2" t="s">
        <v>35</v>
      </c>
      <c r="Y504" s="2" t="s">
        <v>25</v>
      </c>
      <c r="Z504" s="2" t="s">
        <v>25</v>
      </c>
      <c r="AA504" s="2" t="s">
        <v>25</v>
      </c>
      <c r="AB504" s="2" t="s">
        <v>25</v>
      </c>
      <c r="AC504" s="2" t="s">
        <v>35</v>
      </c>
      <c r="AD504" s="2" t="s">
        <v>676</v>
      </c>
      <c r="AE504" s="14">
        <v>2</v>
      </c>
    </row>
    <row r="505" spans="1:31" x14ac:dyDescent="0.4">
      <c r="A505" s="4" t="s">
        <v>333</v>
      </c>
      <c r="B505" s="2" t="s">
        <v>5105</v>
      </c>
      <c r="C505" s="10">
        <v>633116</v>
      </c>
      <c r="D505" s="4" t="s">
        <v>17</v>
      </c>
      <c r="E505" s="4" t="s">
        <v>62</v>
      </c>
      <c r="F505" s="4" t="s">
        <v>62</v>
      </c>
      <c r="G505" s="4" t="s">
        <v>649</v>
      </c>
      <c r="H505" s="4" t="s">
        <v>62</v>
      </c>
      <c r="I505" s="4" t="s">
        <v>62</v>
      </c>
      <c r="J505" s="2" t="s">
        <v>62</v>
      </c>
      <c r="K505" t="s">
        <v>688</v>
      </c>
      <c r="L505" s="11">
        <v>41413</v>
      </c>
      <c r="M505" s="4">
        <v>2012</v>
      </c>
      <c r="N505" s="4" t="s">
        <v>661</v>
      </c>
      <c r="O505" s="4" t="s">
        <v>18</v>
      </c>
      <c r="P505" s="4" t="s">
        <v>20</v>
      </c>
      <c r="Q505" s="4" t="s">
        <v>19</v>
      </c>
      <c r="R505" s="4" t="s">
        <v>21</v>
      </c>
      <c r="S505" s="2" t="s">
        <v>28</v>
      </c>
      <c r="T505" s="2">
        <v>1</v>
      </c>
      <c r="U505" s="12" t="s">
        <v>48</v>
      </c>
      <c r="V505" s="2" t="s">
        <v>35</v>
      </c>
      <c r="W505" s="2" t="s">
        <v>35</v>
      </c>
      <c r="X505" s="2" t="s">
        <v>35</v>
      </c>
      <c r="Y505" s="2" t="s">
        <v>35</v>
      </c>
      <c r="Z505" s="2" t="s">
        <v>25</v>
      </c>
      <c r="AA505" s="2" t="s">
        <v>25</v>
      </c>
      <c r="AB505" s="2" t="s">
        <v>25</v>
      </c>
      <c r="AC505" s="2" t="s">
        <v>35</v>
      </c>
      <c r="AD505" s="2" t="s">
        <v>676</v>
      </c>
      <c r="AE505" s="14">
        <v>4</v>
      </c>
    </row>
    <row r="506" spans="1:31" x14ac:dyDescent="0.4">
      <c r="A506" s="4" t="s">
        <v>334</v>
      </c>
      <c r="B506" s="2" t="s">
        <v>5106</v>
      </c>
      <c r="C506" s="10">
        <v>651006</v>
      </c>
      <c r="D506" s="4" t="s">
        <v>17</v>
      </c>
      <c r="E506" s="4" t="s">
        <v>62</v>
      </c>
      <c r="F506" s="4" t="s">
        <v>62</v>
      </c>
      <c r="G506" s="4" t="s">
        <v>649</v>
      </c>
      <c r="H506" s="4" t="s">
        <v>62</v>
      </c>
      <c r="I506" s="4" t="s">
        <v>62</v>
      </c>
      <c r="J506" s="2" t="s">
        <v>62</v>
      </c>
      <c r="K506" t="s">
        <v>688</v>
      </c>
      <c r="L506" s="11">
        <v>41332</v>
      </c>
      <c r="M506" s="4">
        <v>2012</v>
      </c>
      <c r="N506" s="4" t="s">
        <v>661</v>
      </c>
      <c r="O506" s="4" t="s">
        <v>84</v>
      </c>
      <c r="P506" s="4" t="s">
        <v>20</v>
      </c>
      <c r="Q506" s="4" t="s">
        <v>19</v>
      </c>
      <c r="R506" s="4" t="s">
        <v>21</v>
      </c>
      <c r="S506" s="2" t="s">
        <v>28</v>
      </c>
      <c r="T506" s="2">
        <v>3</v>
      </c>
      <c r="U506" s="12" t="s">
        <v>48</v>
      </c>
      <c r="V506" s="2" t="s">
        <v>25</v>
      </c>
      <c r="W506" s="2" t="s">
        <v>25</v>
      </c>
      <c r="X506" s="2" t="s">
        <v>25</v>
      </c>
      <c r="Y506" s="2" t="s">
        <v>25</v>
      </c>
      <c r="Z506" s="2" t="s">
        <v>25</v>
      </c>
      <c r="AA506" s="2" t="s">
        <v>25</v>
      </c>
      <c r="AB506" s="2" t="s">
        <v>25</v>
      </c>
      <c r="AC506" s="2" t="s">
        <v>25</v>
      </c>
      <c r="AD506" s="2" t="s">
        <v>676</v>
      </c>
      <c r="AE506" s="14">
        <v>1</v>
      </c>
    </row>
    <row r="507" spans="1:31" x14ac:dyDescent="0.4">
      <c r="A507" s="4" t="s">
        <v>335</v>
      </c>
      <c r="B507" s="2" t="s">
        <v>5107</v>
      </c>
      <c r="C507" s="10">
        <v>527981</v>
      </c>
      <c r="D507" s="4" t="s">
        <v>17</v>
      </c>
      <c r="E507" s="4" t="s">
        <v>62</v>
      </c>
      <c r="F507" s="4" t="s">
        <v>62</v>
      </c>
      <c r="G507" s="4" t="s">
        <v>649</v>
      </c>
      <c r="H507" s="4" t="s">
        <v>62</v>
      </c>
      <c r="I507" s="4" t="s">
        <v>62</v>
      </c>
      <c r="J507" s="2" t="s">
        <v>62</v>
      </c>
      <c r="K507" t="s">
        <v>688</v>
      </c>
      <c r="L507" s="11">
        <v>41333</v>
      </c>
      <c r="M507" s="4">
        <v>2011</v>
      </c>
      <c r="N507" s="4" t="s">
        <v>661</v>
      </c>
      <c r="O507" s="4" t="s">
        <v>82</v>
      </c>
      <c r="P507" s="4" t="s">
        <v>20</v>
      </c>
      <c r="Q507" s="4" t="s">
        <v>19</v>
      </c>
      <c r="R507" s="4" t="s">
        <v>21</v>
      </c>
      <c r="S507" s="2" t="s">
        <v>28</v>
      </c>
      <c r="T507" s="2">
        <v>76</v>
      </c>
      <c r="U507" s="12" t="s">
        <v>52</v>
      </c>
      <c r="V507" s="2" t="s">
        <v>35</v>
      </c>
      <c r="W507" s="2" t="s">
        <v>35</v>
      </c>
      <c r="X507" s="2" t="s">
        <v>35</v>
      </c>
      <c r="Y507" s="2" t="s">
        <v>35</v>
      </c>
      <c r="Z507" s="2" t="s">
        <v>25</v>
      </c>
      <c r="AA507" s="2" t="s">
        <v>25</v>
      </c>
      <c r="AB507" s="2" t="s">
        <v>25</v>
      </c>
      <c r="AC507" s="2" t="s">
        <v>35</v>
      </c>
      <c r="AD507" s="2" t="s">
        <v>676</v>
      </c>
      <c r="AE507" s="14">
        <v>2</v>
      </c>
    </row>
    <row r="508" spans="1:31" x14ac:dyDescent="0.4">
      <c r="A508" s="4" t="s">
        <v>223</v>
      </c>
      <c r="B508" s="2" t="s">
        <v>5108</v>
      </c>
      <c r="C508" s="10">
        <v>541782</v>
      </c>
      <c r="D508" s="4" t="s">
        <v>17</v>
      </c>
      <c r="E508" s="4" t="s">
        <v>14</v>
      </c>
      <c r="F508" s="4" t="s">
        <v>62</v>
      </c>
      <c r="G508" s="4" t="s">
        <v>648</v>
      </c>
      <c r="H508" s="4" t="s">
        <v>62</v>
      </c>
      <c r="I508" s="4" t="s">
        <v>62</v>
      </c>
      <c r="J508" s="2" t="s">
        <v>62</v>
      </c>
      <c r="K508" t="s">
        <v>688</v>
      </c>
      <c r="L508" s="11">
        <v>41581</v>
      </c>
      <c r="M508" s="4">
        <v>2011</v>
      </c>
      <c r="N508" s="4" t="s">
        <v>661</v>
      </c>
      <c r="O508" s="4" t="s">
        <v>18</v>
      </c>
      <c r="P508" s="4" t="s">
        <v>20</v>
      </c>
      <c r="Q508" s="4" t="s">
        <v>19</v>
      </c>
      <c r="R508" s="4" t="s">
        <v>21</v>
      </c>
      <c r="S508" s="2" t="s">
        <v>28</v>
      </c>
      <c r="T508" s="2">
        <v>9</v>
      </c>
      <c r="U508" s="12" t="s">
        <v>24</v>
      </c>
      <c r="V508" s="2" t="s">
        <v>35</v>
      </c>
      <c r="W508" s="2" t="s">
        <v>35</v>
      </c>
      <c r="X508" s="2" t="s">
        <v>35</v>
      </c>
      <c r="Y508" s="2" t="s">
        <v>35</v>
      </c>
      <c r="Z508" s="2" t="s">
        <v>25</v>
      </c>
      <c r="AA508" s="2" t="s">
        <v>25</v>
      </c>
      <c r="AB508" s="2" t="s">
        <v>25</v>
      </c>
      <c r="AC508" s="2" t="s">
        <v>35</v>
      </c>
      <c r="AD508" s="2" t="s">
        <v>676</v>
      </c>
      <c r="AE508" s="14">
        <v>3</v>
      </c>
    </row>
    <row r="509" spans="1:31" x14ac:dyDescent="0.4">
      <c r="A509" s="4" t="s">
        <v>336</v>
      </c>
      <c r="B509" s="2" t="s">
        <v>5109</v>
      </c>
      <c r="C509" s="10">
        <v>556823</v>
      </c>
      <c r="D509" s="4" t="s">
        <v>17</v>
      </c>
      <c r="E509" s="4" t="s">
        <v>62</v>
      </c>
      <c r="F509" s="4" t="s">
        <v>62</v>
      </c>
      <c r="G509" s="4" t="s">
        <v>649</v>
      </c>
      <c r="H509" s="4" t="s">
        <v>62</v>
      </c>
      <c r="I509" s="4" t="s">
        <v>62</v>
      </c>
      <c r="J509" s="2" t="s">
        <v>62</v>
      </c>
      <c r="K509" t="s">
        <v>688</v>
      </c>
      <c r="L509" s="11">
        <v>41334</v>
      </c>
      <c r="M509" s="4">
        <v>2011</v>
      </c>
      <c r="N509" s="4" t="s">
        <v>661</v>
      </c>
      <c r="O509" s="4" t="s">
        <v>18</v>
      </c>
      <c r="P509" s="4" t="s">
        <v>20</v>
      </c>
      <c r="Q509" s="4" t="s">
        <v>19</v>
      </c>
      <c r="R509" s="4" t="s">
        <v>21</v>
      </c>
      <c r="S509" s="2" t="s">
        <v>23</v>
      </c>
      <c r="T509" s="2">
        <v>4</v>
      </c>
      <c r="U509" s="12" t="s">
        <v>48</v>
      </c>
      <c r="V509" s="2" t="s">
        <v>25</v>
      </c>
      <c r="W509" s="2" t="s">
        <v>25</v>
      </c>
      <c r="X509" s="2" t="s">
        <v>25</v>
      </c>
      <c r="Y509" s="2" t="s">
        <v>25</v>
      </c>
      <c r="Z509" s="2" t="s">
        <v>25</v>
      </c>
      <c r="AA509" s="2" t="s">
        <v>25</v>
      </c>
      <c r="AB509" s="2" t="s">
        <v>25</v>
      </c>
      <c r="AC509" s="2" t="s">
        <v>25</v>
      </c>
      <c r="AD509" s="2" t="s">
        <v>676</v>
      </c>
      <c r="AE509" s="14">
        <v>1</v>
      </c>
    </row>
    <row r="510" spans="1:31" x14ac:dyDescent="0.4">
      <c r="A510" s="4" t="s">
        <v>337</v>
      </c>
      <c r="B510" s="2" t="s">
        <v>5110</v>
      </c>
      <c r="C510" s="10">
        <v>576219</v>
      </c>
      <c r="D510" s="4" t="s">
        <v>17</v>
      </c>
      <c r="E510" s="4" t="s">
        <v>62</v>
      </c>
      <c r="F510" s="4" t="s">
        <v>62</v>
      </c>
      <c r="G510" s="4" t="s">
        <v>649</v>
      </c>
      <c r="H510" s="4" t="s">
        <v>62</v>
      </c>
      <c r="I510" s="4" t="s">
        <v>62</v>
      </c>
      <c r="J510" s="2" t="s">
        <v>62</v>
      </c>
      <c r="K510" t="s">
        <v>688</v>
      </c>
      <c r="L510" s="11">
        <v>41414</v>
      </c>
      <c r="M510" s="4">
        <v>2011</v>
      </c>
      <c r="N510" s="4" t="s">
        <v>655</v>
      </c>
      <c r="O510" s="4" t="s">
        <v>46</v>
      </c>
      <c r="P510" s="4" t="s">
        <v>20</v>
      </c>
      <c r="Q510" s="4" t="s">
        <v>19</v>
      </c>
      <c r="R510" s="4" t="s">
        <v>21</v>
      </c>
      <c r="S510" s="2" t="s">
        <v>23</v>
      </c>
      <c r="T510" s="2">
        <v>3</v>
      </c>
      <c r="U510" s="12" t="s">
        <v>48</v>
      </c>
      <c r="V510" s="2" t="s">
        <v>35</v>
      </c>
      <c r="W510" s="2" t="s">
        <v>35</v>
      </c>
      <c r="X510" s="2" t="s">
        <v>35</v>
      </c>
      <c r="Y510" s="2" t="s">
        <v>35</v>
      </c>
      <c r="Z510" s="2" t="s">
        <v>25</v>
      </c>
      <c r="AA510" s="2" t="s">
        <v>25</v>
      </c>
      <c r="AB510" s="2" t="s">
        <v>25</v>
      </c>
      <c r="AC510" s="2" t="s">
        <v>35</v>
      </c>
      <c r="AD510" s="2" t="s">
        <v>676</v>
      </c>
      <c r="AE510" s="14">
        <v>4</v>
      </c>
    </row>
    <row r="511" spans="1:31" x14ac:dyDescent="0.4">
      <c r="A511" s="4" t="s">
        <v>338</v>
      </c>
      <c r="B511" s="2" t="s">
        <v>5111</v>
      </c>
      <c r="C511" s="10">
        <v>604589</v>
      </c>
      <c r="D511" s="4" t="s">
        <v>17</v>
      </c>
      <c r="E511" s="4" t="s">
        <v>62</v>
      </c>
      <c r="F511" s="4" t="s">
        <v>62</v>
      </c>
      <c r="G511" s="4" t="s">
        <v>649</v>
      </c>
      <c r="H511" s="4" t="s">
        <v>62</v>
      </c>
      <c r="I511" s="4" t="s">
        <v>62</v>
      </c>
      <c r="J511" s="2" t="s">
        <v>62</v>
      </c>
      <c r="K511" t="s">
        <v>688</v>
      </c>
      <c r="L511" s="11">
        <v>41335</v>
      </c>
      <c r="M511" s="4">
        <v>2011</v>
      </c>
      <c r="N511" s="4" t="s">
        <v>654</v>
      </c>
      <c r="O511" s="4" t="s">
        <v>56</v>
      </c>
      <c r="P511" s="4" t="s">
        <v>20</v>
      </c>
      <c r="Q511" s="4" t="s">
        <v>19</v>
      </c>
      <c r="R511" s="4" t="s">
        <v>21</v>
      </c>
      <c r="S511" s="2" t="s">
        <v>28</v>
      </c>
      <c r="T511" s="2" t="s">
        <v>16</v>
      </c>
      <c r="U511" s="12" t="s">
        <v>16</v>
      </c>
      <c r="V511" s="2" t="s">
        <v>25</v>
      </c>
      <c r="W511" s="2" t="s">
        <v>25</v>
      </c>
      <c r="X511" s="2" t="s">
        <v>25</v>
      </c>
      <c r="Y511" s="2" t="s">
        <v>25</v>
      </c>
      <c r="Z511" s="2" t="s">
        <v>25</v>
      </c>
      <c r="AA511" s="2" t="s">
        <v>25</v>
      </c>
      <c r="AB511" s="2" t="s">
        <v>25</v>
      </c>
      <c r="AC511" s="2" t="s">
        <v>35</v>
      </c>
      <c r="AD511" s="2" t="s">
        <v>676</v>
      </c>
      <c r="AE511" s="14">
        <v>1</v>
      </c>
    </row>
    <row r="512" spans="1:31" x14ac:dyDescent="0.4">
      <c r="A512" s="4" t="s">
        <v>224</v>
      </c>
      <c r="B512" s="2" t="s">
        <v>5112</v>
      </c>
      <c r="C512" s="10">
        <v>633964</v>
      </c>
      <c r="D512" s="4" t="s">
        <v>17</v>
      </c>
      <c r="E512" s="4" t="s">
        <v>14</v>
      </c>
      <c r="F512" s="4" t="s">
        <v>62</v>
      </c>
      <c r="G512" s="4" t="s">
        <v>648</v>
      </c>
      <c r="H512" s="4" t="s">
        <v>62</v>
      </c>
      <c r="I512" s="4" t="s">
        <v>62</v>
      </c>
      <c r="J512" s="2" t="s">
        <v>62</v>
      </c>
      <c r="K512" t="s">
        <v>688</v>
      </c>
      <c r="L512" s="11">
        <v>41582</v>
      </c>
      <c r="M512" s="4">
        <v>2011</v>
      </c>
      <c r="N512" s="4" t="s">
        <v>661</v>
      </c>
      <c r="O512" s="4" t="s">
        <v>18</v>
      </c>
      <c r="P512" s="4" t="s">
        <v>20</v>
      </c>
      <c r="Q512" s="4" t="s">
        <v>19</v>
      </c>
      <c r="R512" s="4" t="s">
        <v>21</v>
      </c>
      <c r="S512" s="2" t="s">
        <v>23</v>
      </c>
      <c r="T512" s="2">
        <v>1</v>
      </c>
      <c r="U512" s="12" t="s">
        <v>48</v>
      </c>
      <c r="V512" s="2" t="s">
        <v>35</v>
      </c>
      <c r="W512" s="2" t="s">
        <v>35</v>
      </c>
      <c r="X512" s="2" t="s">
        <v>35</v>
      </c>
      <c r="Y512" s="2" t="s">
        <v>35</v>
      </c>
      <c r="Z512" s="2" t="s">
        <v>25</v>
      </c>
      <c r="AA512" s="2" t="s">
        <v>25</v>
      </c>
      <c r="AB512" s="2" t="s">
        <v>25</v>
      </c>
      <c r="AC512" s="2" t="s">
        <v>25</v>
      </c>
      <c r="AD512" s="2" t="s">
        <v>676</v>
      </c>
      <c r="AE512" s="14">
        <v>3</v>
      </c>
    </row>
    <row r="513" spans="1:31" x14ac:dyDescent="0.4">
      <c r="A513" s="4" t="s">
        <v>225</v>
      </c>
      <c r="B513" s="2" t="s">
        <v>7441</v>
      </c>
      <c r="C513" s="10">
        <v>645887</v>
      </c>
      <c r="D513" s="4" t="s">
        <v>17</v>
      </c>
      <c r="E513" s="4" t="s">
        <v>14</v>
      </c>
      <c r="F513" s="4" t="s">
        <v>62</v>
      </c>
      <c r="G513" s="4" t="s">
        <v>701</v>
      </c>
      <c r="H513" s="4" t="s">
        <v>62</v>
      </c>
      <c r="I513" s="4" t="s">
        <v>62</v>
      </c>
      <c r="J513" s="2" t="s">
        <v>14</v>
      </c>
      <c r="K513" t="s">
        <v>692</v>
      </c>
      <c r="L513" s="11">
        <v>41583</v>
      </c>
      <c r="M513" s="4">
        <v>2012</v>
      </c>
      <c r="N513" s="4" t="s">
        <v>654</v>
      </c>
      <c r="O513" s="4" t="s">
        <v>56</v>
      </c>
      <c r="P513" s="4" t="s">
        <v>20</v>
      </c>
      <c r="Q513" s="4" t="s">
        <v>19</v>
      </c>
      <c r="R513" s="4" t="s">
        <v>21</v>
      </c>
      <c r="S513" s="2" t="s">
        <v>23</v>
      </c>
      <c r="T513" s="2" t="s">
        <v>16</v>
      </c>
      <c r="U513" s="12" t="s">
        <v>16</v>
      </c>
      <c r="V513" s="2" t="s">
        <v>35</v>
      </c>
      <c r="W513" s="2" t="s">
        <v>35</v>
      </c>
      <c r="X513" s="2" t="s">
        <v>35</v>
      </c>
      <c r="Y513" s="2" t="s">
        <v>35</v>
      </c>
      <c r="Z513" s="2" t="s">
        <v>25</v>
      </c>
      <c r="AA513" s="2" t="s">
        <v>25</v>
      </c>
      <c r="AB513" s="2" t="s">
        <v>25</v>
      </c>
      <c r="AC513" s="2" t="s">
        <v>35</v>
      </c>
      <c r="AD513" s="2" t="s">
        <v>676</v>
      </c>
      <c r="AE513" s="13" t="s">
        <v>676</v>
      </c>
    </row>
    <row r="514" spans="1:31" x14ac:dyDescent="0.4">
      <c r="A514" s="4" t="s">
        <v>226</v>
      </c>
      <c r="B514" s="2" t="s">
        <v>5113</v>
      </c>
      <c r="C514" s="10">
        <v>651883</v>
      </c>
      <c r="D514" s="4" t="s">
        <v>17</v>
      </c>
      <c r="E514" s="4" t="s">
        <v>14</v>
      </c>
      <c r="F514" s="4" t="s">
        <v>62</v>
      </c>
      <c r="G514" s="4" t="s">
        <v>648</v>
      </c>
      <c r="H514" s="4" t="s">
        <v>62</v>
      </c>
      <c r="I514" s="4" t="s">
        <v>62</v>
      </c>
      <c r="J514" s="2" t="s">
        <v>62</v>
      </c>
      <c r="K514" t="s">
        <v>688</v>
      </c>
      <c r="L514" s="11">
        <v>41584</v>
      </c>
      <c r="M514" s="4">
        <v>2012</v>
      </c>
      <c r="N514" s="4" t="s">
        <v>656</v>
      </c>
      <c r="O514" s="4" t="s">
        <v>87</v>
      </c>
      <c r="P514" s="4" t="s">
        <v>20</v>
      </c>
      <c r="Q514" s="4" t="s">
        <v>19</v>
      </c>
      <c r="R514" s="4" t="s">
        <v>21</v>
      </c>
      <c r="S514" s="2" t="s">
        <v>28</v>
      </c>
      <c r="T514" s="2" t="s">
        <v>16</v>
      </c>
      <c r="U514" s="12" t="s">
        <v>16</v>
      </c>
      <c r="V514" s="2" t="s">
        <v>35</v>
      </c>
      <c r="W514" s="2" t="s">
        <v>35</v>
      </c>
      <c r="X514" s="2" t="s">
        <v>35</v>
      </c>
      <c r="Y514" s="2" t="s">
        <v>35</v>
      </c>
      <c r="Z514" s="2" t="s">
        <v>25</v>
      </c>
      <c r="AA514" s="2" t="s">
        <v>25</v>
      </c>
      <c r="AB514" s="2" t="s">
        <v>25</v>
      </c>
      <c r="AC514" s="2" t="s">
        <v>35</v>
      </c>
      <c r="AD514" s="2" t="s">
        <v>676</v>
      </c>
      <c r="AE514" s="14">
        <v>4</v>
      </c>
    </row>
    <row r="515" spans="1:31" x14ac:dyDescent="0.4">
      <c r="A515" s="4" t="s">
        <v>339</v>
      </c>
      <c r="B515" s="2" t="s">
        <v>5114</v>
      </c>
      <c r="C515" s="10">
        <v>529175</v>
      </c>
      <c r="D515" s="4" t="s">
        <v>17</v>
      </c>
      <c r="E515" s="4" t="s">
        <v>62</v>
      </c>
      <c r="F515" s="4" t="s">
        <v>62</v>
      </c>
      <c r="G515" s="4" t="s">
        <v>649</v>
      </c>
      <c r="H515" s="4" t="s">
        <v>62</v>
      </c>
      <c r="I515" s="4" t="s">
        <v>62</v>
      </c>
      <c r="J515" s="2" t="s">
        <v>62</v>
      </c>
      <c r="K515" t="s">
        <v>688</v>
      </c>
      <c r="L515" s="11">
        <v>41336</v>
      </c>
      <c r="M515" s="4">
        <v>2011</v>
      </c>
      <c r="N515" s="4" t="s">
        <v>655</v>
      </c>
      <c r="O515" s="4" t="s">
        <v>16</v>
      </c>
      <c r="P515" s="4" t="s">
        <v>20</v>
      </c>
      <c r="Q515" s="4" t="s">
        <v>19</v>
      </c>
      <c r="R515" s="4" t="s">
        <v>21</v>
      </c>
      <c r="S515" s="2" t="s">
        <v>28</v>
      </c>
      <c r="T515" s="2">
        <v>45</v>
      </c>
      <c r="U515" s="12" t="s">
        <v>34</v>
      </c>
      <c r="V515" s="2" t="s">
        <v>35</v>
      </c>
      <c r="W515" s="2" t="s">
        <v>35</v>
      </c>
      <c r="X515" s="2" t="s">
        <v>35</v>
      </c>
      <c r="Y515" s="2" t="s">
        <v>35</v>
      </c>
      <c r="Z515" s="2" t="s">
        <v>25</v>
      </c>
      <c r="AA515" s="2" t="s">
        <v>25</v>
      </c>
      <c r="AB515" s="2" t="s">
        <v>25</v>
      </c>
      <c r="AC515" s="2" t="s">
        <v>35</v>
      </c>
      <c r="AD515" s="2" t="s">
        <v>676</v>
      </c>
      <c r="AE515" s="14">
        <v>3</v>
      </c>
    </row>
    <row r="516" spans="1:31" x14ac:dyDescent="0.4">
      <c r="A516" s="4" t="s">
        <v>340</v>
      </c>
      <c r="B516" s="2" t="s">
        <v>5115</v>
      </c>
      <c r="C516" s="10">
        <v>541831</v>
      </c>
      <c r="D516" s="4" t="s">
        <v>17</v>
      </c>
      <c r="E516" s="4" t="s">
        <v>62</v>
      </c>
      <c r="F516" s="4" t="s">
        <v>62</v>
      </c>
      <c r="G516" s="4" t="s">
        <v>649</v>
      </c>
      <c r="H516" s="4" t="s">
        <v>62</v>
      </c>
      <c r="I516" s="4" t="s">
        <v>62</v>
      </c>
      <c r="J516" s="2" t="s">
        <v>62</v>
      </c>
      <c r="K516" t="s">
        <v>688</v>
      </c>
      <c r="L516" s="11">
        <v>41337</v>
      </c>
      <c r="M516" s="4">
        <v>2011</v>
      </c>
      <c r="N516" s="4" t="s">
        <v>661</v>
      </c>
      <c r="O516" s="4" t="s">
        <v>18</v>
      </c>
      <c r="P516" s="4" t="s">
        <v>20</v>
      </c>
      <c r="Q516" s="4" t="s">
        <v>19</v>
      </c>
      <c r="R516" s="4" t="s">
        <v>21</v>
      </c>
      <c r="S516" s="2" t="s">
        <v>28</v>
      </c>
      <c r="T516" s="2">
        <v>0</v>
      </c>
      <c r="U516" s="12" t="s">
        <v>29</v>
      </c>
      <c r="V516" s="2" t="s">
        <v>25</v>
      </c>
      <c r="W516" s="2" t="s">
        <v>25</v>
      </c>
      <c r="X516" s="2" t="s">
        <v>35</v>
      </c>
      <c r="Y516" s="2" t="s">
        <v>35</v>
      </c>
      <c r="Z516" s="2" t="s">
        <v>25</v>
      </c>
      <c r="AA516" s="2" t="s">
        <v>25</v>
      </c>
      <c r="AB516" s="2" t="s">
        <v>25</v>
      </c>
      <c r="AC516" s="2" t="s">
        <v>35</v>
      </c>
      <c r="AD516" s="2" t="s">
        <v>676</v>
      </c>
      <c r="AE516" s="14">
        <v>2</v>
      </c>
    </row>
    <row r="517" spans="1:31" x14ac:dyDescent="0.4">
      <c r="A517" s="4" t="s">
        <v>227</v>
      </c>
      <c r="B517" s="2" t="s">
        <v>5116</v>
      </c>
      <c r="C517" s="10">
        <v>558883</v>
      </c>
      <c r="D517" s="4" t="s">
        <v>17</v>
      </c>
      <c r="E517" s="4" t="s">
        <v>14</v>
      </c>
      <c r="F517" s="4" t="s">
        <v>62</v>
      </c>
      <c r="G517" s="4" t="s">
        <v>648</v>
      </c>
      <c r="H517" s="4" t="s">
        <v>62</v>
      </c>
      <c r="I517" s="4" t="s">
        <v>62</v>
      </c>
      <c r="J517" s="2" t="s">
        <v>62</v>
      </c>
      <c r="K517" t="s">
        <v>688</v>
      </c>
      <c r="L517" s="11">
        <v>41585</v>
      </c>
      <c r="M517" s="4">
        <v>2011</v>
      </c>
      <c r="N517" s="4" t="s">
        <v>654</v>
      </c>
      <c r="O517" s="4" t="s">
        <v>27</v>
      </c>
      <c r="P517" s="4" t="s">
        <v>20</v>
      </c>
      <c r="Q517" s="4" t="s">
        <v>19</v>
      </c>
      <c r="R517" s="4" t="s">
        <v>21</v>
      </c>
      <c r="S517" s="2" t="s">
        <v>23</v>
      </c>
      <c r="T517" s="2">
        <v>3</v>
      </c>
      <c r="U517" s="12" t="s">
        <v>48</v>
      </c>
      <c r="V517" s="2" t="s">
        <v>35</v>
      </c>
      <c r="W517" s="2" t="s">
        <v>25</v>
      </c>
      <c r="X517" s="2" t="s">
        <v>35</v>
      </c>
      <c r="Y517" s="2" t="s">
        <v>25</v>
      </c>
      <c r="Z517" s="2" t="s">
        <v>25</v>
      </c>
      <c r="AA517" s="2" t="s">
        <v>25</v>
      </c>
      <c r="AB517" s="2" t="s">
        <v>25</v>
      </c>
      <c r="AC517" s="2" t="s">
        <v>35</v>
      </c>
      <c r="AD517" s="2" t="s">
        <v>676</v>
      </c>
      <c r="AE517" s="14">
        <v>1</v>
      </c>
    </row>
    <row r="518" spans="1:31" x14ac:dyDescent="0.4">
      <c r="A518" s="4" t="s">
        <v>228</v>
      </c>
      <c r="B518" s="2" t="s">
        <v>5117</v>
      </c>
      <c r="C518" s="10">
        <v>577360</v>
      </c>
      <c r="D518" s="4" t="s">
        <v>17</v>
      </c>
      <c r="E518" s="4" t="s">
        <v>14</v>
      </c>
      <c r="F518" s="4" t="s">
        <v>62</v>
      </c>
      <c r="G518" s="4" t="s">
        <v>648</v>
      </c>
      <c r="H518" s="4" t="s">
        <v>62</v>
      </c>
      <c r="I518" s="4" t="s">
        <v>62</v>
      </c>
      <c r="J518" s="2" t="s">
        <v>62</v>
      </c>
      <c r="K518" t="s">
        <v>688</v>
      </c>
      <c r="L518" s="11">
        <v>41586</v>
      </c>
      <c r="M518" s="4">
        <v>2011</v>
      </c>
      <c r="N518" s="4" t="s">
        <v>660</v>
      </c>
      <c r="O518" s="4" t="s">
        <v>44</v>
      </c>
      <c r="P518" s="4" t="s">
        <v>20</v>
      </c>
      <c r="Q518" s="4" t="s">
        <v>19</v>
      </c>
      <c r="R518" s="4" t="s">
        <v>21</v>
      </c>
      <c r="S518" s="2" t="s">
        <v>28</v>
      </c>
      <c r="T518" s="2">
        <v>13</v>
      </c>
      <c r="U518" s="12" t="s">
        <v>133</v>
      </c>
      <c r="V518" s="2" t="s">
        <v>35</v>
      </c>
      <c r="W518" s="2" t="s">
        <v>35</v>
      </c>
      <c r="X518" s="2" t="s">
        <v>35</v>
      </c>
      <c r="Y518" s="2" t="s">
        <v>35</v>
      </c>
      <c r="Z518" s="2" t="s">
        <v>25</v>
      </c>
      <c r="AA518" s="2" t="s">
        <v>25</v>
      </c>
      <c r="AB518" s="2" t="s">
        <v>25</v>
      </c>
      <c r="AC518" s="2" t="s">
        <v>35</v>
      </c>
      <c r="AD518" s="2" t="s">
        <v>676</v>
      </c>
      <c r="AE518" s="14">
        <v>3</v>
      </c>
    </row>
    <row r="519" spans="1:31" x14ac:dyDescent="0.4">
      <c r="A519" s="4" t="s">
        <v>229</v>
      </c>
      <c r="B519" s="2" t="s">
        <v>5118</v>
      </c>
      <c r="C519" s="10">
        <v>621323</v>
      </c>
      <c r="D519" s="4" t="s">
        <v>17</v>
      </c>
      <c r="E519" s="4" t="s">
        <v>14</v>
      </c>
      <c r="F519" s="4" t="s">
        <v>62</v>
      </c>
      <c r="G519" s="4" t="s">
        <v>648</v>
      </c>
      <c r="H519" s="4" t="s">
        <v>62</v>
      </c>
      <c r="I519" s="4" t="s">
        <v>62</v>
      </c>
      <c r="J519" s="2" t="s">
        <v>62</v>
      </c>
      <c r="K519" t="s">
        <v>688</v>
      </c>
      <c r="L519" s="11">
        <v>41587</v>
      </c>
      <c r="M519" s="4">
        <v>2011</v>
      </c>
      <c r="N519" s="4" t="s">
        <v>661</v>
      </c>
      <c r="O519" s="4" t="s">
        <v>18</v>
      </c>
      <c r="P519" s="4" t="s">
        <v>20</v>
      </c>
      <c r="Q519" s="4" t="s">
        <v>19</v>
      </c>
      <c r="R519" s="4" t="s">
        <v>21</v>
      </c>
      <c r="S519" s="2" t="s">
        <v>23</v>
      </c>
      <c r="T519" s="2">
        <v>43</v>
      </c>
      <c r="U519" s="12" t="s">
        <v>34</v>
      </c>
      <c r="V519" s="2" t="s">
        <v>35</v>
      </c>
      <c r="W519" s="2" t="s">
        <v>35</v>
      </c>
      <c r="X519" s="2" t="s">
        <v>35</v>
      </c>
      <c r="Y519" s="2" t="s">
        <v>35</v>
      </c>
      <c r="Z519" s="2" t="s">
        <v>25</v>
      </c>
      <c r="AA519" s="2" t="s">
        <v>25</v>
      </c>
      <c r="AB519" s="2" t="s">
        <v>25</v>
      </c>
      <c r="AC519" s="2" t="s">
        <v>35</v>
      </c>
      <c r="AD519" s="2" t="s">
        <v>676</v>
      </c>
      <c r="AE519" s="14">
        <v>3</v>
      </c>
    </row>
    <row r="520" spans="1:31" x14ac:dyDescent="0.4">
      <c r="A520" s="4" t="s">
        <v>230</v>
      </c>
      <c r="B520" s="2" t="s">
        <v>5119</v>
      </c>
      <c r="C520" s="10">
        <v>633952</v>
      </c>
      <c r="D520" s="4" t="s">
        <v>17</v>
      </c>
      <c r="E520" s="4" t="s">
        <v>14</v>
      </c>
      <c r="F520" s="4" t="s">
        <v>62</v>
      </c>
      <c r="G520" s="4" t="s">
        <v>648</v>
      </c>
      <c r="H520" s="4" t="s">
        <v>62</v>
      </c>
      <c r="I520" s="4" t="s">
        <v>62</v>
      </c>
      <c r="J520" s="2" t="s">
        <v>62</v>
      </c>
      <c r="K520" t="s">
        <v>688</v>
      </c>
      <c r="L520" s="11">
        <v>41588</v>
      </c>
      <c r="M520" s="4">
        <v>2012</v>
      </c>
      <c r="N520" s="4" t="s">
        <v>661</v>
      </c>
      <c r="O520" s="4" t="s">
        <v>18</v>
      </c>
      <c r="P520" s="4" t="s">
        <v>20</v>
      </c>
      <c r="Q520" s="4" t="s">
        <v>19</v>
      </c>
      <c r="R520" s="4" t="s">
        <v>21</v>
      </c>
      <c r="S520" s="2" t="s">
        <v>28</v>
      </c>
      <c r="T520" s="2">
        <v>4</v>
      </c>
      <c r="U520" s="12" t="s">
        <v>48</v>
      </c>
      <c r="V520" s="2" t="s">
        <v>35</v>
      </c>
      <c r="W520" s="2" t="s">
        <v>35</v>
      </c>
      <c r="X520" s="2" t="s">
        <v>35</v>
      </c>
      <c r="Y520" s="2" t="s">
        <v>35</v>
      </c>
      <c r="Z520" s="2" t="s">
        <v>25</v>
      </c>
      <c r="AA520" s="2" t="s">
        <v>25</v>
      </c>
      <c r="AB520" s="2" t="s">
        <v>25</v>
      </c>
      <c r="AC520" s="2" t="s">
        <v>35</v>
      </c>
      <c r="AD520" s="2" t="s">
        <v>676</v>
      </c>
      <c r="AE520" s="14">
        <v>2</v>
      </c>
    </row>
    <row r="521" spans="1:31" x14ac:dyDescent="0.4">
      <c r="A521" s="4" t="s">
        <v>231</v>
      </c>
      <c r="B521" s="2" t="s">
        <v>5120</v>
      </c>
      <c r="C521" s="10">
        <v>640208</v>
      </c>
      <c r="D521" s="4" t="s">
        <v>17</v>
      </c>
      <c r="E521" s="4" t="s">
        <v>14</v>
      </c>
      <c r="F521" s="4" t="s">
        <v>62</v>
      </c>
      <c r="G521" s="4" t="s">
        <v>648</v>
      </c>
      <c r="H521" s="4" t="s">
        <v>62</v>
      </c>
      <c r="I521" s="4" t="s">
        <v>62</v>
      </c>
      <c r="J521" s="2" t="s">
        <v>62</v>
      </c>
      <c r="K521" t="s">
        <v>688</v>
      </c>
      <c r="L521" s="11">
        <v>41589</v>
      </c>
      <c r="M521" s="4">
        <v>2012</v>
      </c>
      <c r="N521" s="4" t="s">
        <v>660</v>
      </c>
      <c r="O521" s="4" t="s">
        <v>44</v>
      </c>
      <c r="P521" s="4" t="s">
        <v>20</v>
      </c>
      <c r="Q521" s="4" t="s">
        <v>19</v>
      </c>
      <c r="R521" s="4" t="s">
        <v>21</v>
      </c>
      <c r="S521" s="2" t="s">
        <v>23</v>
      </c>
      <c r="T521" s="2">
        <v>30</v>
      </c>
      <c r="U521" s="12" t="s">
        <v>40</v>
      </c>
      <c r="V521" s="2" t="s">
        <v>35</v>
      </c>
      <c r="W521" s="2" t="s">
        <v>35</v>
      </c>
      <c r="X521" s="2" t="s">
        <v>35</v>
      </c>
      <c r="Y521" s="2" t="s">
        <v>35</v>
      </c>
      <c r="Z521" s="2" t="s">
        <v>25</v>
      </c>
      <c r="AA521" s="2" t="s">
        <v>25</v>
      </c>
      <c r="AB521" s="2" t="s">
        <v>25</v>
      </c>
      <c r="AC521" s="2" t="s">
        <v>25</v>
      </c>
      <c r="AD521" s="2" t="s">
        <v>676</v>
      </c>
      <c r="AE521" s="14">
        <v>2</v>
      </c>
    </row>
    <row r="522" spans="1:31" x14ac:dyDescent="0.4">
      <c r="A522" s="4" t="s">
        <v>341</v>
      </c>
      <c r="B522" s="2" t="s">
        <v>5121</v>
      </c>
      <c r="C522" s="10">
        <v>653723</v>
      </c>
      <c r="D522" s="4" t="s">
        <v>17</v>
      </c>
      <c r="E522" s="4" t="s">
        <v>62</v>
      </c>
      <c r="F522" s="4" t="s">
        <v>62</v>
      </c>
      <c r="G522" s="4" t="s">
        <v>649</v>
      </c>
      <c r="H522" s="4" t="s">
        <v>62</v>
      </c>
      <c r="I522" s="4" t="s">
        <v>62</v>
      </c>
      <c r="J522" s="2" t="s">
        <v>62</v>
      </c>
      <c r="K522" t="s">
        <v>688</v>
      </c>
      <c r="L522" s="11">
        <v>41338</v>
      </c>
      <c r="M522" s="4">
        <v>2012</v>
      </c>
      <c r="N522" s="4" t="s">
        <v>654</v>
      </c>
      <c r="O522" s="4" t="s">
        <v>60</v>
      </c>
      <c r="P522" s="4" t="s">
        <v>20</v>
      </c>
      <c r="Q522" s="4" t="s">
        <v>19</v>
      </c>
      <c r="R522" s="4" t="s">
        <v>21</v>
      </c>
      <c r="S522" s="2" t="s">
        <v>28</v>
      </c>
      <c r="T522" s="2">
        <v>2</v>
      </c>
      <c r="U522" s="12" t="s">
        <v>48</v>
      </c>
      <c r="V522" s="2" t="s">
        <v>35</v>
      </c>
      <c r="W522" s="2" t="s">
        <v>35</v>
      </c>
      <c r="X522" s="2" t="s">
        <v>35</v>
      </c>
      <c r="Y522" s="2" t="s">
        <v>25</v>
      </c>
      <c r="Z522" s="2" t="s">
        <v>25</v>
      </c>
      <c r="AA522" s="2" t="s">
        <v>25</v>
      </c>
      <c r="AB522" s="2" t="s">
        <v>25</v>
      </c>
      <c r="AC522" s="2" t="s">
        <v>25</v>
      </c>
      <c r="AD522" s="2" t="s">
        <v>676</v>
      </c>
      <c r="AE522" s="14">
        <v>3</v>
      </c>
    </row>
    <row r="523" spans="1:31" x14ac:dyDescent="0.4">
      <c r="A523" s="4" t="s">
        <v>232</v>
      </c>
      <c r="B523" s="2" t="s">
        <v>5122</v>
      </c>
      <c r="C523" s="10">
        <v>531365</v>
      </c>
      <c r="D523" s="4" t="s">
        <v>17</v>
      </c>
      <c r="E523" s="4" t="s">
        <v>14</v>
      </c>
      <c r="F523" s="4" t="s">
        <v>62</v>
      </c>
      <c r="G523" s="4" t="s">
        <v>648</v>
      </c>
      <c r="H523" s="4" t="s">
        <v>62</v>
      </c>
      <c r="I523" s="4" t="s">
        <v>62</v>
      </c>
      <c r="J523" s="2" t="s">
        <v>62</v>
      </c>
      <c r="K523" t="s">
        <v>688</v>
      </c>
      <c r="L523" s="11">
        <v>41590</v>
      </c>
      <c r="M523" s="4">
        <v>2011</v>
      </c>
      <c r="N523" s="4" t="s">
        <v>660</v>
      </c>
      <c r="O523" s="4" t="s">
        <v>16</v>
      </c>
      <c r="P523" s="4" t="s">
        <v>20</v>
      </c>
      <c r="Q523" s="4" t="s">
        <v>19</v>
      </c>
      <c r="R523" s="4" t="s">
        <v>21</v>
      </c>
      <c r="S523" s="2" t="s">
        <v>23</v>
      </c>
      <c r="T523" s="2">
        <v>4</v>
      </c>
      <c r="U523" s="12" t="s">
        <v>48</v>
      </c>
      <c r="V523" s="2" t="s">
        <v>35</v>
      </c>
      <c r="W523" s="2" t="s">
        <v>35</v>
      </c>
      <c r="X523" s="2" t="s">
        <v>35</v>
      </c>
      <c r="Y523" s="2" t="s">
        <v>35</v>
      </c>
      <c r="Z523" s="2" t="s">
        <v>25</v>
      </c>
      <c r="AA523" s="2" t="s">
        <v>25</v>
      </c>
      <c r="AB523" s="2" t="s">
        <v>25</v>
      </c>
      <c r="AC523" s="2" t="s">
        <v>35</v>
      </c>
      <c r="AD523" s="2" t="s">
        <v>676</v>
      </c>
      <c r="AE523" s="14">
        <v>3</v>
      </c>
    </row>
    <row r="524" spans="1:31" x14ac:dyDescent="0.4">
      <c r="A524" s="4" t="s">
        <v>49</v>
      </c>
      <c r="B524" s="2" t="s">
        <v>7441</v>
      </c>
      <c r="C524" s="10">
        <v>543403</v>
      </c>
      <c r="D524" s="4" t="s">
        <v>17</v>
      </c>
      <c r="E524" s="4" t="s">
        <v>14</v>
      </c>
      <c r="F524" s="4" t="s">
        <v>14</v>
      </c>
      <c r="G524" s="4" t="s">
        <v>701</v>
      </c>
      <c r="H524" s="4" t="s">
        <v>677</v>
      </c>
      <c r="I524" s="4" t="s">
        <v>676</v>
      </c>
      <c r="J524" s="2" t="s">
        <v>676</v>
      </c>
      <c r="K524" t="s">
        <v>676</v>
      </c>
      <c r="L524" s="11">
        <v>41493</v>
      </c>
      <c r="M524" s="4">
        <v>2011</v>
      </c>
      <c r="N524" s="4" t="s">
        <v>660</v>
      </c>
      <c r="O524" s="4" t="s">
        <v>44</v>
      </c>
      <c r="P524" s="4" t="s">
        <v>20</v>
      </c>
      <c r="Q524" s="4" t="s">
        <v>19</v>
      </c>
      <c r="R524" s="4" t="s">
        <v>21</v>
      </c>
      <c r="S524" s="2" t="s">
        <v>23</v>
      </c>
      <c r="T524" s="2">
        <v>31</v>
      </c>
      <c r="U524" s="12" t="s">
        <v>40</v>
      </c>
      <c r="V524" s="2" t="s">
        <v>35</v>
      </c>
      <c r="W524" s="2" t="s">
        <v>35</v>
      </c>
      <c r="X524" s="2" t="s">
        <v>35</v>
      </c>
      <c r="Y524" s="2" t="s">
        <v>35</v>
      </c>
      <c r="Z524" s="2" t="s">
        <v>25</v>
      </c>
      <c r="AA524" s="2" t="s">
        <v>25</v>
      </c>
      <c r="AB524" s="2" t="s">
        <v>25</v>
      </c>
      <c r="AC524" s="2" t="s">
        <v>35</v>
      </c>
      <c r="AD524" s="2" t="s">
        <v>676</v>
      </c>
      <c r="AE524" s="13" t="s">
        <v>676</v>
      </c>
    </row>
    <row r="525" spans="1:31" x14ac:dyDescent="0.4">
      <c r="A525" s="4" t="s">
        <v>342</v>
      </c>
      <c r="B525" s="2" t="s">
        <v>5123</v>
      </c>
      <c r="C525" s="10">
        <v>561507</v>
      </c>
      <c r="D525" s="4" t="s">
        <v>17</v>
      </c>
      <c r="E525" s="4" t="s">
        <v>62</v>
      </c>
      <c r="F525" s="4" t="s">
        <v>62</v>
      </c>
      <c r="G525" s="4" t="s">
        <v>649</v>
      </c>
      <c r="H525" s="4" t="s">
        <v>62</v>
      </c>
      <c r="I525" s="4" t="s">
        <v>62</v>
      </c>
      <c r="J525" s="2" t="s">
        <v>62</v>
      </c>
      <c r="K525" t="s">
        <v>688</v>
      </c>
      <c r="L525" s="11">
        <v>41339</v>
      </c>
      <c r="M525" s="4">
        <v>2011</v>
      </c>
      <c r="N525" s="4" t="s">
        <v>654</v>
      </c>
      <c r="O525" s="4" t="s">
        <v>60</v>
      </c>
      <c r="P525" s="4" t="s">
        <v>20</v>
      </c>
      <c r="Q525" s="4" t="s">
        <v>19</v>
      </c>
      <c r="R525" s="4" t="s">
        <v>21</v>
      </c>
      <c r="S525" s="2" t="s">
        <v>28</v>
      </c>
      <c r="T525" s="2">
        <v>1</v>
      </c>
      <c r="U525" s="12" t="s">
        <v>48</v>
      </c>
      <c r="V525" s="2" t="s">
        <v>35</v>
      </c>
      <c r="W525" s="2" t="s">
        <v>25</v>
      </c>
      <c r="X525" s="2" t="s">
        <v>25</v>
      </c>
      <c r="Y525" s="2" t="s">
        <v>25</v>
      </c>
      <c r="Z525" s="2" t="s">
        <v>25</v>
      </c>
      <c r="AA525" s="2" t="s">
        <v>25</v>
      </c>
      <c r="AB525" s="2" t="s">
        <v>25</v>
      </c>
      <c r="AC525" s="2" t="s">
        <v>35</v>
      </c>
      <c r="AD525" s="2" t="s">
        <v>676</v>
      </c>
      <c r="AE525" s="14">
        <v>1</v>
      </c>
    </row>
    <row r="526" spans="1:31" x14ac:dyDescent="0.4">
      <c r="A526" s="4" t="s">
        <v>246</v>
      </c>
      <c r="B526" s="2" t="s">
        <v>7441</v>
      </c>
      <c r="C526" s="10">
        <v>578357</v>
      </c>
      <c r="D526" s="4" t="s">
        <v>17</v>
      </c>
      <c r="E526" s="4" t="s">
        <v>62</v>
      </c>
      <c r="F526" s="4" t="s">
        <v>62</v>
      </c>
      <c r="G526" s="4" t="s">
        <v>701</v>
      </c>
      <c r="H526" s="4" t="s">
        <v>652</v>
      </c>
      <c r="I526" s="4" t="s">
        <v>676</v>
      </c>
      <c r="J526" s="2" t="s">
        <v>676</v>
      </c>
      <c r="K526" t="s">
        <v>676</v>
      </c>
      <c r="L526" s="11">
        <v>41431</v>
      </c>
      <c r="M526" s="4">
        <v>2011</v>
      </c>
      <c r="N526" s="4" t="s">
        <v>654</v>
      </c>
      <c r="O526" s="4" t="s">
        <v>56</v>
      </c>
      <c r="P526" s="4" t="s">
        <v>20</v>
      </c>
      <c r="Q526" s="4" t="s">
        <v>19</v>
      </c>
      <c r="R526" s="4" t="s">
        <v>21</v>
      </c>
      <c r="S526" s="2" t="s">
        <v>23</v>
      </c>
      <c r="T526" s="2" t="s">
        <v>16</v>
      </c>
      <c r="U526" s="12" t="s">
        <v>16</v>
      </c>
      <c r="V526" s="2" t="s">
        <v>35</v>
      </c>
      <c r="W526" s="2" t="s">
        <v>35</v>
      </c>
      <c r="X526" s="2" t="s">
        <v>35</v>
      </c>
      <c r="Y526" s="2" t="s">
        <v>25</v>
      </c>
      <c r="Z526" s="2" t="s">
        <v>25</v>
      </c>
      <c r="AA526" s="2" t="s">
        <v>25</v>
      </c>
      <c r="AB526" s="2" t="s">
        <v>25</v>
      </c>
      <c r="AC526" s="2" t="s">
        <v>35</v>
      </c>
      <c r="AD526" s="2" t="s">
        <v>676</v>
      </c>
      <c r="AE526" s="13" t="s">
        <v>676</v>
      </c>
    </row>
    <row r="527" spans="1:31" x14ac:dyDescent="0.4">
      <c r="A527" s="4" t="s">
        <v>343</v>
      </c>
      <c r="B527" s="2" t="s">
        <v>5124</v>
      </c>
      <c r="C527" s="10" t="s">
        <v>344</v>
      </c>
      <c r="D527" s="4" t="s">
        <v>17</v>
      </c>
      <c r="E527" s="4" t="s">
        <v>62</v>
      </c>
      <c r="F527" s="4" t="s">
        <v>62</v>
      </c>
      <c r="G527" s="4" t="s">
        <v>649</v>
      </c>
      <c r="H527" s="4" t="s">
        <v>62</v>
      </c>
      <c r="I527" s="4" t="s">
        <v>62</v>
      </c>
      <c r="J527" s="2" t="s">
        <v>62</v>
      </c>
      <c r="K527" t="s">
        <v>688</v>
      </c>
      <c r="L527" s="11">
        <v>41415</v>
      </c>
      <c r="M527" s="4">
        <v>2011</v>
      </c>
      <c r="N527" s="4" t="s">
        <v>660</v>
      </c>
      <c r="O527" s="4" t="s">
        <v>128</v>
      </c>
      <c r="P527" s="4" t="s">
        <v>20</v>
      </c>
      <c r="Q527" s="4" t="s">
        <v>19</v>
      </c>
      <c r="R527" s="4" t="s">
        <v>21</v>
      </c>
      <c r="S527" s="2" t="s">
        <v>28</v>
      </c>
      <c r="T527" s="2">
        <v>8</v>
      </c>
      <c r="U527" s="12" t="s">
        <v>24</v>
      </c>
      <c r="V527" s="2" t="s">
        <v>25</v>
      </c>
      <c r="W527" s="2" t="s">
        <v>25</v>
      </c>
      <c r="X527" s="2" t="s">
        <v>25</v>
      </c>
      <c r="Y527" s="2" t="s">
        <v>25</v>
      </c>
      <c r="Z527" s="2" t="s">
        <v>25</v>
      </c>
      <c r="AA527" s="2" t="s">
        <v>25</v>
      </c>
      <c r="AB527" s="2" t="s">
        <v>25</v>
      </c>
      <c r="AC527" s="2" t="s">
        <v>35</v>
      </c>
      <c r="AD527" s="2" t="s">
        <v>676</v>
      </c>
      <c r="AE527" s="14">
        <v>1</v>
      </c>
    </row>
    <row r="528" spans="1:31" x14ac:dyDescent="0.4">
      <c r="A528" s="4" t="s">
        <v>345</v>
      </c>
      <c r="B528" s="2" t="s">
        <v>5125</v>
      </c>
      <c r="C528" s="10">
        <v>625511</v>
      </c>
      <c r="D528" s="4" t="s">
        <v>17</v>
      </c>
      <c r="E528" s="4" t="s">
        <v>62</v>
      </c>
      <c r="F528" s="4" t="s">
        <v>62</v>
      </c>
      <c r="G528" s="4" t="s">
        <v>649</v>
      </c>
      <c r="H528" s="4" t="s">
        <v>62</v>
      </c>
      <c r="I528" s="4" t="s">
        <v>62</v>
      </c>
      <c r="J528" s="2" t="s">
        <v>62</v>
      </c>
      <c r="K528" t="s">
        <v>688</v>
      </c>
      <c r="L528" s="11">
        <v>41416</v>
      </c>
      <c r="M528" s="4">
        <v>2012</v>
      </c>
      <c r="N528" s="4" t="s">
        <v>654</v>
      </c>
      <c r="O528" s="4" t="s">
        <v>27</v>
      </c>
      <c r="P528" s="4" t="s">
        <v>20</v>
      </c>
      <c r="Q528" s="4" t="s">
        <v>19</v>
      </c>
      <c r="R528" s="4" t="s">
        <v>21</v>
      </c>
      <c r="S528" s="2" t="s">
        <v>23</v>
      </c>
      <c r="T528" s="2">
        <v>4</v>
      </c>
      <c r="U528" s="12" t="s">
        <v>48</v>
      </c>
      <c r="V528" s="2" t="s">
        <v>35</v>
      </c>
      <c r="W528" s="2" t="s">
        <v>25</v>
      </c>
      <c r="X528" s="2" t="s">
        <v>35</v>
      </c>
      <c r="Y528" s="2" t="s">
        <v>25</v>
      </c>
      <c r="Z528" s="2" t="s">
        <v>25</v>
      </c>
      <c r="AA528" s="2" t="s">
        <v>25</v>
      </c>
      <c r="AB528" s="2" t="s">
        <v>25</v>
      </c>
      <c r="AC528" s="2" t="s">
        <v>35</v>
      </c>
      <c r="AD528" s="2" t="s">
        <v>676</v>
      </c>
      <c r="AE528" s="14">
        <v>1</v>
      </c>
    </row>
    <row r="529" spans="1:31" x14ac:dyDescent="0.4">
      <c r="A529" s="4" t="s">
        <v>346</v>
      </c>
      <c r="B529" s="2" t="s">
        <v>5126</v>
      </c>
      <c r="C529" s="10">
        <v>641166</v>
      </c>
      <c r="D529" s="4" t="s">
        <v>17</v>
      </c>
      <c r="E529" s="4" t="s">
        <v>62</v>
      </c>
      <c r="F529" s="4" t="s">
        <v>62</v>
      </c>
      <c r="G529" s="4" t="s">
        <v>649</v>
      </c>
      <c r="H529" s="4" t="s">
        <v>62</v>
      </c>
      <c r="I529" s="4" t="s">
        <v>62</v>
      </c>
      <c r="J529" s="2" t="s">
        <v>62</v>
      </c>
      <c r="K529" t="s">
        <v>688</v>
      </c>
      <c r="L529" s="11">
        <v>41340</v>
      </c>
      <c r="M529" s="4">
        <v>2012</v>
      </c>
      <c r="N529" s="4" t="s">
        <v>661</v>
      </c>
      <c r="O529" s="4" t="s">
        <v>347</v>
      </c>
      <c r="P529" s="4" t="s">
        <v>20</v>
      </c>
      <c r="Q529" s="4" t="s">
        <v>19</v>
      </c>
      <c r="R529" s="4" t="s">
        <v>21</v>
      </c>
      <c r="S529" s="2" t="s">
        <v>28</v>
      </c>
      <c r="T529" s="2">
        <v>1</v>
      </c>
      <c r="U529" s="12" t="s">
        <v>48</v>
      </c>
      <c r="V529" s="2" t="s">
        <v>35</v>
      </c>
      <c r="W529" s="2" t="s">
        <v>35</v>
      </c>
      <c r="X529" s="2" t="s">
        <v>35</v>
      </c>
      <c r="Y529" s="2" t="s">
        <v>35</v>
      </c>
      <c r="Z529" s="2" t="s">
        <v>25</v>
      </c>
      <c r="AA529" s="2" t="s">
        <v>25</v>
      </c>
      <c r="AB529" s="2" t="s">
        <v>25</v>
      </c>
      <c r="AC529" s="2" t="s">
        <v>35</v>
      </c>
      <c r="AD529" s="2" t="s">
        <v>676</v>
      </c>
      <c r="AE529" s="14">
        <v>4</v>
      </c>
    </row>
    <row r="530" spans="1:31" x14ac:dyDescent="0.4">
      <c r="A530" s="4" t="s">
        <v>348</v>
      </c>
      <c r="B530" s="2" t="s">
        <v>5127</v>
      </c>
      <c r="C530" s="10">
        <v>656169</v>
      </c>
      <c r="D530" s="4" t="s">
        <v>17</v>
      </c>
      <c r="E530" s="4" t="s">
        <v>62</v>
      </c>
      <c r="F530" s="4" t="s">
        <v>62</v>
      </c>
      <c r="G530" s="4" t="s">
        <v>649</v>
      </c>
      <c r="H530" s="4" t="s">
        <v>62</v>
      </c>
      <c r="I530" s="4" t="s">
        <v>62</v>
      </c>
      <c r="J530" s="2" t="s">
        <v>62</v>
      </c>
      <c r="K530" t="s">
        <v>688</v>
      </c>
      <c r="L530" s="11">
        <v>41417</v>
      </c>
      <c r="M530" s="4">
        <v>2012</v>
      </c>
      <c r="N530" s="4" t="s">
        <v>655</v>
      </c>
      <c r="O530" s="4" t="s">
        <v>46</v>
      </c>
      <c r="P530" s="4" t="s">
        <v>20</v>
      </c>
      <c r="Q530" s="4" t="s">
        <v>19</v>
      </c>
      <c r="R530" s="4" t="s">
        <v>21</v>
      </c>
      <c r="S530" s="2" t="s">
        <v>28</v>
      </c>
      <c r="T530" s="2" t="s">
        <v>16</v>
      </c>
      <c r="U530" s="12" t="s">
        <v>16</v>
      </c>
      <c r="V530" s="2" t="s">
        <v>35</v>
      </c>
      <c r="W530" s="2" t="s">
        <v>35</v>
      </c>
      <c r="X530" s="2" t="s">
        <v>35</v>
      </c>
      <c r="Y530" s="2" t="s">
        <v>35</v>
      </c>
      <c r="Z530" s="2" t="s">
        <v>25</v>
      </c>
      <c r="AA530" s="2" t="s">
        <v>25</v>
      </c>
      <c r="AB530" s="2" t="s">
        <v>25</v>
      </c>
      <c r="AC530" s="2" t="s">
        <v>35</v>
      </c>
      <c r="AD530" s="2" t="s">
        <v>676</v>
      </c>
      <c r="AE530" s="14">
        <v>2</v>
      </c>
    </row>
    <row r="531" spans="1:31" x14ac:dyDescent="0.4">
      <c r="A531" s="4" t="s">
        <v>349</v>
      </c>
      <c r="B531" s="2" t="s">
        <v>5128</v>
      </c>
      <c r="C531" s="10">
        <v>533304</v>
      </c>
      <c r="D531" s="4" t="s">
        <v>17</v>
      </c>
      <c r="E531" s="4" t="s">
        <v>62</v>
      </c>
      <c r="F531" s="4" t="s">
        <v>62</v>
      </c>
      <c r="G531" s="4" t="s">
        <v>649</v>
      </c>
      <c r="H531" s="4" t="s">
        <v>62</v>
      </c>
      <c r="I531" s="4" t="s">
        <v>62</v>
      </c>
      <c r="J531" s="2" t="s">
        <v>62</v>
      </c>
      <c r="K531" t="s">
        <v>688</v>
      </c>
      <c r="L531" s="11">
        <v>41341</v>
      </c>
      <c r="M531" s="4">
        <v>2011</v>
      </c>
      <c r="N531" s="4" t="s">
        <v>661</v>
      </c>
      <c r="O531" s="4" t="s">
        <v>82</v>
      </c>
      <c r="P531" s="4" t="s">
        <v>20</v>
      </c>
      <c r="Q531" s="4" t="s">
        <v>19</v>
      </c>
      <c r="R531" s="4" t="s">
        <v>21</v>
      </c>
      <c r="S531" s="2" t="s">
        <v>28</v>
      </c>
      <c r="T531" s="2">
        <v>1</v>
      </c>
      <c r="U531" s="12" t="s">
        <v>48</v>
      </c>
      <c r="V531" s="2" t="s">
        <v>35</v>
      </c>
      <c r="W531" s="2" t="s">
        <v>35</v>
      </c>
      <c r="X531" s="2" t="s">
        <v>35</v>
      </c>
      <c r="Y531" s="2" t="s">
        <v>35</v>
      </c>
      <c r="Z531" s="2" t="s">
        <v>25</v>
      </c>
      <c r="AA531" s="2" t="s">
        <v>25</v>
      </c>
      <c r="AB531" s="2" t="s">
        <v>25</v>
      </c>
      <c r="AC531" s="2" t="s">
        <v>35</v>
      </c>
      <c r="AD531" s="2" t="s">
        <v>676</v>
      </c>
      <c r="AE531" s="14">
        <v>2</v>
      </c>
    </row>
    <row r="532" spans="1:31" x14ac:dyDescent="0.4">
      <c r="A532" s="4" t="s">
        <v>350</v>
      </c>
      <c r="B532" s="2" t="s">
        <v>5129</v>
      </c>
      <c r="C532" s="10">
        <v>544568</v>
      </c>
      <c r="D532" s="4" t="s">
        <v>17</v>
      </c>
      <c r="E532" s="4" t="s">
        <v>62</v>
      </c>
      <c r="F532" s="4" t="s">
        <v>62</v>
      </c>
      <c r="G532" s="4" t="s">
        <v>649</v>
      </c>
      <c r="H532" s="4" t="s">
        <v>62</v>
      </c>
      <c r="I532" s="4" t="s">
        <v>62</v>
      </c>
      <c r="J532" s="2" t="s">
        <v>62</v>
      </c>
      <c r="K532" t="s">
        <v>688</v>
      </c>
      <c r="L532" s="11">
        <v>41342</v>
      </c>
      <c r="M532" s="4">
        <v>2011</v>
      </c>
      <c r="N532" s="4" t="s">
        <v>658</v>
      </c>
      <c r="O532" s="4" t="s">
        <v>37</v>
      </c>
      <c r="P532" s="4" t="s">
        <v>20</v>
      </c>
      <c r="Q532" s="4" t="s">
        <v>19</v>
      </c>
      <c r="R532" s="4" t="s">
        <v>21</v>
      </c>
      <c r="S532" s="2" t="s">
        <v>28</v>
      </c>
      <c r="T532" s="2">
        <v>2</v>
      </c>
      <c r="U532" s="12" t="s">
        <v>48</v>
      </c>
      <c r="V532" s="2" t="s">
        <v>25</v>
      </c>
      <c r="W532" s="2" t="s">
        <v>25</v>
      </c>
      <c r="X532" s="2" t="s">
        <v>25</v>
      </c>
      <c r="Y532" s="2" t="s">
        <v>25</v>
      </c>
      <c r="Z532" s="2" t="s">
        <v>25</v>
      </c>
      <c r="AA532" s="2" t="s">
        <v>25</v>
      </c>
      <c r="AB532" s="2" t="s">
        <v>25</v>
      </c>
      <c r="AC532" s="2" t="s">
        <v>35</v>
      </c>
      <c r="AD532" s="2" t="s">
        <v>676</v>
      </c>
      <c r="AE532" s="14">
        <v>1</v>
      </c>
    </row>
    <row r="533" spans="1:31" x14ac:dyDescent="0.4">
      <c r="A533" s="4" t="s">
        <v>233</v>
      </c>
      <c r="B533" s="2" t="s">
        <v>5130</v>
      </c>
      <c r="C533" s="10">
        <v>562737</v>
      </c>
      <c r="D533" s="4" t="s">
        <v>17</v>
      </c>
      <c r="E533" s="4" t="s">
        <v>14</v>
      </c>
      <c r="F533" s="4" t="s">
        <v>62</v>
      </c>
      <c r="G533" s="4" t="s">
        <v>648</v>
      </c>
      <c r="H533" s="4" t="s">
        <v>62</v>
      </c>
      <c r="I533" s="4" t="s">
        <v>62</v>
      </c>
      <c r="J533" s="2" t="s">
        <v>62</v>
      </c>
      <c r="K533" t="s">
        <v>688</v>
      </c>
      <c r="L533" s="11">
        <v>41591</v>
      </c>
      <c r="M533" s="4">
        <v>2011</v>
      </c>
      <c r="N533" s="4" t="s">
        <v>661</v>
      </c>
      <c r="O533" s="4" t="s">
        <v>18</v>
      </c>
      <c r="P533" s="4" t="s">
        <v>20</v>
      </c>
      <c r="Q533" s="4" t="s">
        <v>19</v>
      </c>
      <c r="R533" s="4" t="s">
        <v>21</v>
      </c>
      <c r="S533" s="2" t="s">
        <v>23</v>
      </c>
      <c r="T533" s="2">
        <v>2</v>
      </c>
      <c r="U533" s="12" t="s">
        <v>48</v>
      </c>
      <c r="V533" s="2" t="s">
        <v>35</v>
      </c>
      <c r="W533" s="2" t="s">
        <v>35</v>
      </c>
      <c r="X533" s="2" t="s">
        <v>35</v>
      </c>
      <c r="Y533" s="2" t="s">
        <v>35</v>
      </c>
      <c r="Z533" s="2" t="s">
        <v>25</v>
      </c>
      <c r="AA533" s="2" t="s">
        <v>25</v>
      </c>
      <c r="AB533" s="2" t="s">
        <v>25</v>
      </c>
      <c r="AC533" s="2" t="s">
        <v>35</v>
      </c>
      <c r="AD533" s="2" t="s">
        <v>676</v>
      </c>
      <c r="AE533" s="14">
        <v>4</v>
      </c>
    </row>
    <row r="534" spans="1:31" x14ac:dyDescent="0.4">
      <c r="A534" s="4" t="s">
        <v>50</v>
      </c>
      <c r="B534" s="2" t="s">
        <v>7441</v>
      </c>
      <c r="C534" s="10">
        <v>579746</v>
      </c>
      <c r="D534" s="4" t="s">
        <v>17</v>
      </c>
      <c r="E534" s="4" t="s">
        <v>14</v>
      </c>
      <c r="F534" s="4" t="s">
        <v>14</v>
      </c>
      <c r="G534" s="4" t="s">
        <v>701</v>
      </c>
      <c r="H534" s="4" t="s">
        <v>677</v>
      </c>
      <c r="I534" s="4" t="s">
        <v>676</v>
      </c>
      <c r="J534" s="2" t="s">
        <v>676</v>
      </c>
      <c r="K534" t="s">
        <v>676</v>
      </c>
      <c r="L534" s="11">
        <v>41494</v>
      </c>
      <c r="M534" s="4">
        <v>2011</v>
      </c>
      <c r="N534" s="4" t="s">
        <v>655</v>
      </c>
      <c r="O534" s="4" t="s">
        <v>51</v>
      </c>
      <c r="P534" s="4" t="s">
        <v>20</v>
      </c>
      <c r="Q534" s="4" t="s">
        <v>19</v>
      </c>
      <c r="R534" s="4" t="s">
        <v>21</v>
      </c>
      <c r="S534" s="2" t="s">
        <v>23</v>
      </c>
      <c r="T534" s="2">
        <v>70</v>
      </c>
      <c r="U534" s="12" t="s">
        <v>52</v>
      </c>
      <c r="V534" s="2" t="s">
        <v>25</v>
      </c>
      <c r="W534" s="2" t="s">
        <v>25</v>
      </c>
      <c r="X534" s="2" t="s">
        <v>25</v>
      </c>
      <c r="Y534" s="2" t="s">
        <v>25</v>
      </c>
      <c r="Z534" s="2" t="s">
        <v>25</v>
      </c>
      <c r="AA534" s="2" t="s">
        <v>25</v>
      </c>
      <c r="AB534" s="2" t="s">
        <v>25</v>
      </c>
      <c r="AC534" s="2" t="s">
        <v>25</v>
      </c>
      <c r="AD534" s="2" t="s">
        <v>676</v>
      </c>
      <c r="AE534" s="13" t="s">
        <v>676</v>
      </c>
    </row>
    <row r="535" spans="1:31" x14ac:dyDescent="0.4">
      <c r="A535" s="4" t="s">
        <v>234</v>
      </c>
      <c r="B535" s="2" t="s">
        <v>5131</v>
      </c>
      <c r="C535" s="10">
        <v>610618</v>
      </c>
      <c r="D535" s="4" t="s">
        <v>17</v>
      </c>
      <c r="E535" s="4" t="s">
        <v>14</v>
      </c>
      <c r="F535" s="4" t="s">
        <v>62</v>
      </c>
      <c r="G535" s="4" t="s">
        <v>648</v>
      </c>
      <c r="H535" s="4" t="s">
        <v>62</v>
      </c>
      <c r="I535" s="4" t="s">
        <v>62</v>
      </c>
      <c r="J535" s="2" t="s">
        <v>62</v>
      </c>
      <c r="K535" t="s">
        <v>688</v>
      </c>
      <c r="L535" s="11">
        <v>41592</v>
      </c>
      <c r="M535" s="4">
        <v>2011</v>
      </c>
      <c r="N535" s="4" t="s">
        <v>660</v>
      </c>
      <c r="O535" s="4" t="s">
        <v>44</v>
      </c>
      <c r="P535" s="4" t="s">
        <v>20</v>
      </c>
      <c r="Q535" s="4" t="s">
        <v>19</v>
      </c>
      <c r="R535" s="4" t="s">
        <v>21</v>
      </c>
      <c r="S535" s="2" t="s">
        <v>28</v>
      </c>
      <c r="T535" s="2" t="s">
        <v>16</v>
      </c>
      <c r="U535" s="12" t="s">
        <v>16</v>
      </c>
      <c r="V535" s="2" t="s">
        <v>35</v>
      </c>
      <c r="W535" s="2" t="s">
        <v>35</v>
      </c>
      <c r="X535" s="2" t="s">
        <v>35</v>
      </c>
      <c r="Y535" s="2" t="s">
        <v>35</v>
      </c>
      <c r="Z535" s="2" t="s">
        <v>25</v>
      </c>
      <c r="AA535" s="2" t="s">
        <v>25</v>
      </c>
      <c r="AB535" s="2" t="s">
        <v>25</v>
      </c>
      <c r="AC535" s="2" t="s">
        <v>35</v>
      </c>
      <c r="AD535" s="2" t="s">
        <v>676</v>
      </c>
      <c r="AE535" s="14">
        <v>3</v>
      </c>
    </row>
    <row r="536" spans="1:31" x14ac:dyDescent="0.4">
      <c r="A536" s="4" t="s">
        <v>351</v>
      </c>
      <c r="B536" s="2" t="s">
        <v>5132</v>
      </c>
      <c r="C536" s="10">
        <v>626670</v>
      </c>
      <c r="D536" s="4" t="s">
        <v>17</v>
      </c>
      <c r="E536" s="4" t="s">
        <v>62</v>
      </c>
      <c r="F536" s="4" t="s">
        <v>62</v>
      </c>
      <c r="G536" s="4" t="s">
        <v>649</v>
      </c>
      <c r="H536" s="4" t="s">
        <v>62</v>
      </c>
      <c r="I536" s="4" t="s">
        <v>62</v>
      </c>
      <c r="J536" s="2" t="s">
        <v>62</v>
      </c>
      <c r="K536" t="s">
        <v>688</v>
      </c>
      <c r="L536" s="11">
        <v>41343</v>
      </c>
      <c r="M536" s="4">
        <v>2012</v>
      </c>
      <c r="N536" s="4" t="s">
        <v>655</v>
      </c>
      <c r="O536" s="4" t="s">
        <v>51</v>
      </c>
      <c r="P536" s="4" t="s">
        <v>20</v>
      </c>
      <c r="Q536" s="4" t="s">
        <v>19</v>
      </c>
      <c r="R536" s="4" t="s">
        <v>21</v>
      </c>
      <c r="S536" s="2" t="s">
        <v>28</v>
      </c>
      <c r="T536" s="2">
        <v>30</v>
      </c>
      <c r="U536" s="12" t="s">
        <v>40</v>
      </c>
      <c r="V536" s="2" t="s">
        <v>35</v>
      </c>
      <c r="W536" s="2" t="s">
        <v>35</v>
      </c>
      <c r="X536" s="2" t="s">
        <v>35</v>
      </c>
      <c r="Y536" s="2" t="s">
        <v>25</v>
      </c>
      <c r="Z536" s="2" t="s">
        <v>25</v>
      </c>
      <c r="AA536" s="2" t="s">
        <v>25</v>
      </c>
      <c r="AB536" s="2" t="s">
        <v>25</v>
      </c>
      <c r="AC536" s="2" t="s">
        <v>35</v>
      </c>
      <c r="AD536" s="2" t="s">
        <v>676</v>
      </c>
      <c r="AE536" s="14">
        <v>4</v>
      </c>
    </row>
    <row r="537" spans="1:31" x14ac:dyDescent="0.4">
      <c r="A537" s="4" t="s">
        <v>352</v>
      </c>
      <c r="B537" s="2" t="s">
        <v>5133</v>
      </c>
      <c r="C537" s="10">
        <v>641793</v>
      </c>
      <c r="D537" s="4" t="s">
        <v>17</v>
      </c>
      <c r="E537" s="4" t="s">
        <v>62</v>
      </c>
      <c r="F537" s="4" t="s">
        <v>62</v>
      </c>
      <c r="G537" s="4" t="s">
        <v>649</v>
      </c>
      <c r="H537" s="4" t="s">
        <v>62</v>
      </c>
      <c r="I537" s="4" t="s">
        <v>62</v>
      </c>
      <c r="J537" s="2" t="s">
        <v>62</v>
      </c>
      <c r="K537" t="s">
        <v>688</v>
      </c>
      <c r="L537" s="11">
        <v>41344</v>
      </c>
      <c r="M537" s="4">
        <v>2012</v>
      </c>
      <c r="N537" s="4" t="s">
        <v>660</v>
      </c>
      <c r="O537" s="4" t="s">
        <v>188</v>
      </c>
      <c r="P537" s="4" t="s">
        <v>20</v>
      </c>
      <c r="Q537" s="4" t="s">
        <v>19</v>
      </c>
      <c r="R537" s="4" t="s">
        <v>21</v>
      </c>
      <c r="S537" s="2" t="s">
        <v>28</v>
      </c>
      <c r="T537" s="2">
        <v>1</v>
      </c>
      <c r="U537" s="12" t="s">
        <v>48</v>
      </c>
      <c r="V537" s="2" t="s">
        <v>35</v>
      </c>
      <c r="W537" s="2" t="s">
        <v>35</v>
      </c>
      <c r="X537" s="2" t="s">
        <v>35</v>
      </c>
      <c r="Y537" s="2" t="s">
        <v>35</v>
      </c>
      <c r="Z537" s="2" t="s">
        <v>25</v>
      </c>
      <c r="AA537" s="2" t="s">
        <v>25</v>
      </c>
      <c r="AB537" s="2" t="s">
        <v>25</v>
      </c>
      <c r="AC537" s="2" t="s">
        <v>35</v>
      </c>
      <c r="AD537" s="2" t="s">
        <v>676</v>
      </c>
      <c r="AE537" s="14">
        <v>2</v>
      </c>
    </row>
    <row r="538" spans="1:31" x14ac:dyDescent="0.4">
      <c r="A538" s="4" t="s">
        <v>353</v>
      </c>
      <c r="B538" s="2" t="s">
        <v>5134</v>
      </c>
      <c r="C538" s="10">
        <v>658757</v>
      </c>
      <c r="D538" s="4" t="s">
        <v>17</v>
      </c>
      <c r="E538" s="4" t="s">
        <v>62</v>
      </c>
      <c r="F538" s="4" t="s">
        <v>62</v>
      </c>
      <c r="G538" s="4" t="s">
        <v>649</v>
      </c>
      <c r="H538" s="4" t="s">
        <v>62</v>
      </c>
      <c r="I538" s="4" t="s">
        <v>62</v>
      </c>
      <c r="J538" s="2" t="s">
        <v>62</v>
      </c>
      <c r="K538" t="s">
        <v>688</v>
      </c>
      <c r="L538" s="11">
        <v>41345</v>
      </c>
      <c r="M538" s="4">
        <v>2012</v>
      </c>
      <c r="N538" s="4" t="s">
        <v>660</v>
      </c>
      <c r="O538" s="4" t="s">
        <v>315</v>
      </c>
      <c r="P538" s="4" t="s">
        <v>20</v>
      </c>
      <c r="Q538" s="4" t="s">
        <v>19</v>
      </c>
      <c r="R538" s="4" t="s">
        <v>21</v>
      </c>
      <c r="S538" s="2" t="s">
        <v>23</v>
      </c>
      <c r="T538" s="2">
        <v>3</v>
      </c>
      <c r="U538" s="12" t="s">
        <v>48</v>
      </c>
      <c r="V538" s="2" t="s">
        <v>25</v>
      </c>
      <c r="W538" s="2" t="s">
        <v>25</v>
      </c>
      <c r="X538" s="2" t="s">
        <v>25</v>
      </c>
      <c r="Y538" s="2" t="s">
        <v>25</v>
      </c>
      <c r="Z538" s="2" t="s">
        <v>25</v>
      </c>
      <c r="AA538" s="2" t="s">
        <v>25</v>
      </c>
      <c r="AB538" s="2" t="s">
        <v>25</v>
      </c>
      <c r="AC538" s="2" t="s">
        <v>35</v>
      </c>
      <c r="AD538" s="2" t="s">
        <v>676</v>
      </c>
      <c r="AE538" s="14">
        <v>1</v>
      </c>
    </row>
    <row r="539" spans="1:31" x14ac:dyDescent="0.4">
      <c r="A539" s="4" t="s">
        <v>354</v>
      </c>
      <c r="B539" s="2" t="s">
        <v>5135</v>
      </c>
      <c r="C539" s="10">
        <v>534421</v>
      </c>
      <c r="D539" s="4" t="s">
        <v>17</v>
      </c>
      <c r="E539" s="4" t="s">
        <v>62</v>
      </c>
      <c r="F539" s="4" t="s">
        <v>62</v>
      </c>
      <c r="G539" s="4" t="s">
        <v>649</v>
      </c>
      <c r="H539" s="4" t="s">
        <v>62</v>
      </c>
      <c r="I539" s="4" t="s">
        <v>62</v>
      </c>
      <c r="J539" s="2" t="s">
        <v>62</v>
      </c>
      <c r="K539" t="s">
        <v>688</v>
      </c>
      <c r="L539" s="11">
        <v>41346</v>
      </c>
      <c r="M539" s="4">
        <v>2011</v>
      </c>
      <c r="N539" s="4" t="s">
        <v>654</v>
      </c>
      <c r="O539" s="4" t="s">
        <v>16</v>
      </c>
      <c r="P539" s="4" t="s">
        <v>20</v>
      </c>
      <c r="Q539" s="4" t="s">
        <v>19</v>
      </c>
      <c r="R539" s="4" t="s">
        <v>21</v>
      </c>
      <c r="S539" s="2" t="s">
        <v>28</v>
      </c>
      <c r="T539" s="2" t="s">
        <v>16</v>
      </c>
      <c r="U539" s="12" t="s">
        <v>16</v>
      </c>
      <c r="V539" s="2" t="s">
        <v>25</v>
      </c>
      <c r="W539" s="2" t="s">
        <v>25</v>
      </c>
      <c r="X539" s="2" t="s">
        <v>25</v>
      </c>
      <c r="Y539" s="2" t="s">
        <v>25</v>
      </c>
      <c r="Z539" s="2" t="s">
        <v>25</v>
      </c>
      <c r="AA539" s="2" t="s">
        <v>25</v>
      </c>
      <c r="AB539" s="2" t="s">
        <v>25</v>
      </c>
      <c r="AC539" s="2" t="s">
        <v>35</v>
      </c>
      <c r="AD539" s="2" t="s">
        <v>676</v>
      </c>
      <c r="AE539" s="14" t="s">
        <v>676</v>
      </c>
    </row>
    <row r="540" spans="1:31" x14ac:dyDescent="0.4">
      <c r="A540" s="4" t="s">
        <v>235</v>
      </c>
      <c r="B540" s="2" t="s">
        <v>5136</v>
      </c>
      <c r="C540" s="10">
        <v>546316</v>
      </c>
      <c r="D540" s="4" t="s">
        <v>17</v>
      </c>
      <c r="E540" s="4" t="s">
        <v>14</v>
      </c>
      <c r="F540" s="4" t="s">
        <v>62</v>
      </c>
      <c r="G540" s="4" t="s">
        <v>648</v>
      </c>
      <c r="H540" s="4" t="s">
        <v>62</v>
      </c>
      <c r="I540" s="4" t="s">
        <v>62</v>
      </c>
      <c r="J540" s="2" t="s">
        <v>62</v>
      </c>
      <c r="K540" t="s">
        <v>688</v>
      </c>
      <c r="L540" s="11">
        <v>41593</v>
      </c>
      <c r="M540" s="4">
        <v>2011</v>
      </c>
      <c r="N540" s="4" t="s">
        <v>661</v>
      </c>
      <c r="O540" s="4" t="s">
        <v>18</v>
      </c>
      <c r="P540" s="4" t="s">
        <v>20</v>
      </c>
      <c r="Q540" s="4" t="s">
        <v>19</v>
      </c>
      <c r="R540" s="4" t="s">
        <v>21</v>
      </c>
      <c r="S540" s="2" t="s">
        <v>23</v>
      </c>
      <c r="T540" s="2">
        <v>2</v>
      </c>
      <c r="U540" s="12" t="s">
        <v>48</v>
      </c>
      <c r="V540" s="2" t="s">
        <v>35</v>
      </c>
      <c r="W540" s="2" t="s">
        <v>35</v>
      </c>
      <c r="X540" s="2" t="s">
        <v>35</v>
      </c>
      <c r="Y540" s="2" t="s">
        <v>35</v>
      </c>
      <c r="Z540" s="2" t="s">
        <v>25</v>
      </c>
      <c r="AA540" s="2" t="s">
        <v>25</v>
      </c>
      <c r="AB540" s="2" t="s">
        <v>25</v>
      </c>
      <c r="AC540" s="2" t="s">
        <v>35</v>
      </c>
      <c r="AD540" s="2" t="s">
        <v>676</v>
      </c>
      <c r="AE540" s="14">
        <v>3</v>
      </c>
    </row>
    <row r="541" spans="1:31" x14ac:dyDescent="0.4">
      <c r="A541" s="4" t="s">
        <v>355</v>
      </c>
      <c r="B541" s="2" t="s">
        <v>5137</v>
      </c>
      <c r="C541" s="10">
        <v>590818</v>
      </c>
      <c r="D541" s="4" t="s">
        <v>17</v>
      </c>
      <c r="E541" s="4" t="s">
        <v>62</v>
      </c>
      <c r="F541" s="4" t="s">
        <v>62</v>
      </c>
      <c r="G541" s="4" t="s">
        <v>649</v>
      </c>
      <c r="H541" s="4" t="s">
        <v>62</v>
      </c>
      <c r="I541" s="4" t="s">
        <v>62</v>
      </c>
      <c r="J541" s="2" t="s">
        <v>62</v>
      </c>
      <c r="K541" t="s">
        <v>688</v>
      </c>
      <c r="L541" s="11">
        <v>41418</v>
      </c>
      <c r="M541" s="4">
        <v>2011</v>
      </c>
      <c r="N541" s="4" t="s">
        <v>661</v>
      </c>
      <c r="O541" s="4" t="s">
        <v>18</v>
      </c>
      <c r="P541" s="4" t="s">
        <v>20</v>
      </c>
      <c r="Q541" s="4" t="s">
        <v>19</v>
      </c>
      <c r="R541" s="4" t="s">
        <v>21</v>
      </c>
      <c r="S541" s="2" t="s">
        <v>28</v>
      </c>
      <c r="T541" s="2">
        <v>2</v>
      </c>
      <c r="U541" s="12" t="s">
        <v>48</v>
      </c>
      <c r="V541" s="2" t="s">
        <v>25</v>
      </c>
      <c r="W541" s="2" t="s">
        <v>25</v>
      </c>
      <c r="X541" s="2" t="s">
        <v>25</v>
      </c>
      <c r="Y541" s="2" t="s">
        <v>25</v>
      </c>
      <c r="Z541" s="2" t="s">
        <v>25</v>
      </c>
      <c r="AA541" s="2" t="s">
        <v>25</v>
      </c>
      <c r="AB541" s="2" t="s">
        <v>25</v>
      </c>
      <c r="AC541" s="2" t="s">
        <v>25</v>
      </c>
      <c r="AD541" s="2" t="s">
        <v>676</v>
      </c>
      <c r="AE541" s="14">
        <v>1</v>
      </c>
    </row>
    <row r="542" spans="1:31" x14ac:dyDescent="0.4">
      <c r="A542" s="4" t="s">
        <v>356</v>
      </c>
      <c r="B542" s="2" t="s">
        <v>5138</v>
      </c>
      <c r="C542" s="10">
        <v>580649</v>
      </c>
      <c r="D542" s="4" t="s">
        <v>17</v>
      </c>
      <c r="E542" s="4" t="s">
        <v>62</v>
      </c>
      <c r="F542" s="4" t="s">
        <v>62</v>
      </c>
      <c r="G542" s="4" t="s">
        <v>649</v>
      </c>
      <c r="H542" s="4" t="s">
        <v>62</v>
      </c>
      <c r="I542" s="4" t="s">
        <v>62</v>
      </c>
      <c r="J542" s="2" t="s">
        <v>62</v>
      </c>
      <c r="K542" t="s">
        <v>688</v>
      </c>
      <c r="L542" s="11">
        <v>41419</v>
      </c>
      <c r="M542" s="4">
        <v>2011</v>
      </c>
      <c r="N542" s="4" t="s">
        <v>661</v>
      </c>
      <c r="O542" s="4" t="s">
        <v>16</v>
      </c>
      <c r="P542" s="4" t="s">
        <v>20</v>
      </c>
      <c r="Q542" s="4" t="s">
        <v>19</v>
      </c>
      <c r="R542" s="4" t="s">
        <v>21</v>
      </c>
      <c r="S542" s="2" t="s">
        <v>23</v>
      </c>
      <c r="T542" s="2">
        <v>3</v>
      </c>
      <c r="U542" s="12" t="s">
        <v>48</v>
      </c>
      <c r="V542" s="2" t="s">
        <v>35</v>
      </c>
      <c r="W542" s="2" t="s">
        <v>35</v>
      </c>
      <c r="X542" s="2" t="s">
        <v>35</v>
      </c>
      <c r="Y542" s="2" t="s">
        <v>35</v>
      </c>
      <c r="Z542" s="2" t="s">
        <v>25</v>
      </c>
      <c r="AA542" s="2" t="s">
        <v>25</v>
      </c>
      <c r="AB542" s="2" t="s">
        <v>25</v>
      </c>
      <c r="AC542" s="2" t="s">
        <v>35</v>
      </c>
      <c r="AD542" s="2" t="s">
        <v>676</v>
      </c>
      <c r="AE542" s="14">
        <v>2</v>
      </c>
    </row>
    <row r="543" spans="1:31" x14ac:dyDescent="0.4">
      <c r="A543" s="4" t="s">
        <v>357</v>
      </c>
      <c r="B543" s="2" t="s">
        <v>5139</v>
      </c>
      <c r="C543" s="10">
        <v>611741</v>
      </c>
      <c r="D543" s="4" t="s">
        <v>17</v>
      </c>
      <c r="E543" s="4" t="s">
        <v>62</v>
      </c>
      <c r="F543" s="4" t="s">
        <v>62</v>
      </c>
      <c r="G543" s="4" t="s">
        <v>649</v>
      </c>
      <c r="H543" s="4" t="s">
        <v>62</v>
      </c>
      <c r="I543" s="4" t="s">
        <v>62</v>
      </c>
      <c r="J543" s="2" t="s">
        <v>62</v>
      </c>
      <c r="K543" t="s">
        <v>688</v>
      </c>
      <c r="L543" s="11">
        <v>41420</v>
      </c>
      <c r="M543" s="4">
        <v>2011</v>
      </c>
      <c r="N543" s="4" t="s">
        <v>655</v>
      </c>
      <c r="O543" s="4" t="s">
        <v>46</v>
      </c>
      <c r="P543" s="4" t="s">
        <v>20</v>
      </c>
      <c r="Q543" s="4" t="s">
        <v>19</v>
      </c>
      <c r="R543" s="4" t="s">
        <v>21</v>
      </c>
      <c r="S543" s="2" t="s">
        <v>23</v>
      </c>
      <c r="T543" s="2">
        <v>3</v>
      </c>
      <c r="U543" s="12" t="s">
        <v>48</v>
      </c>
      <c r="V543" s="2" t="s">
        <v>35</v>
      </c>
      <c r="W543" s="2" t="s">
        <v>35</v>
      </c>
      <c r="X543" s="2" t="s">
        <v>35</v>
      </c>
      <c r="Y543" s="2" t="s">
        <v>35</v>
      </c>
      <c r="Z543" s="2" t="s">
        <v>25</v>
      </c>
      <c r="AA543" s="2" t="s">
        <v>25</v>
      </c>
      <c r="AB543" s="2" t="s">
        <v>25</v>
      </c>
      <c r="AC543" s="2" t="s">
        <v>35</v>
      </c>
      <c r="AD543" s="2" t="s">
        <v>676</v>
      </c>
      <c r="AE543" s="14">
        <v>4</v>
      </c>
    </row>
    <row r="544" spans="1:31" x14ac:dyDescent="0.4">
      <c r="A544" s="4" t="s">
        <v>358</v>
      </c>
      <c r="B544" s="2" t="s">
        <v>5140</v>
      </c>
      <c r="C544" s="10">
        <v>626929</v>
      </c>
      <c r="D544" s="4" t="s">
        <v>17</v>
      </c>
      <c r="E544" s="4" t="s">
        <v>62</v>
      </c>
      <c r="F544" s="4" t="s">
        <v>62</v>
      </c>
      <c r="G544" s="4" t="s">
        <v>649</v>
      </c>
      <c r="H544" s="4" t="s">
        <v>62</v>
      </c>
      <c r="I544" s="4" t="s">
        <v>62</v>
      </c>
      <c r="J544" s="2" t="s">
        <v>62</v>
      </c>
      <c r="K544" t="s">
        <v>688</v>
      </c>
      <c r="L544" s="11">
        <v>41347</v>
      </c>
      <c r="M544" s="4">
        <v>2012</v>
      </c>
      <c r="N544" s="4" t="s">
        <v>654</v>
      </c>
      <c r="O544" s="4" t="s">
        <v>27</v>
      </c>
      <c r="P544" s="4" t="s">
        <v>20</v>
      </c>
      <c r="Q544" s="4" t="s">
        <v>19</v>
      </c>
      <c r="R544" s="4" t="s">
        <v>21</v>
      </c>
      <c r="S544" s="2" t="s">
        <v>23</v>
      </c>
      <c r="T544" s="2">
        <v>2</v>
      </c>
      <c r="U544" s="12" t="s">
        <v>48</v>
      </c>
      <c r="V544" s="2" t="s">
        <v>35</v>
      </c>
      <c r="W544" s="2" t="s">
        <v>35</v>
      </c>
      <c r="X544" s="2" t="s">
        <v>35</v>
      </c>
      <c r="Y544" s="2" t="s">
        <v>35</v>
      </c>
      <c r="Z544" s="2" t="s">
        <v>25</v>
      </c>
      <c r="AA544" s="2" t="s">
        <v>25</v>
      </c>
      <c r="AB544" s="2" t="s">
        <v>25</v>
      </c>
      <c r="AC544" s="2" t="s">
        <v>35</v>
      </c>
      <c r="AD544" s="2" t="s">
        <v>676</v>
      </c>
      <c r="AE544" s="14">
        <v>3</v>
      </c>
    </row>
    <row r="545" spans="1:31" x14ac:dyDescent="0.4">
      <c r="A545" s="4" t="s">
        <v>236</v>
      </c>
      <c r="B545" s="2" t="s">
        <v>5141</v>
      </c>
      <c r="C545" s="10">
        <v>642963</v>
      </c>
      <c r="D545" s="4" t="s">
        <v>17</v>
      </c>
      <c r="E545" s="4" t="s">
        <v>14</v>
      </c>
      <c r="F545" s="4" t="s">
        <v>62</v>
      </c>
      <c r="G545" s="4" t="s">
        <v>648</v>
      </c>
      <c r="H545" s="4" t="s">
        <v>62</v>
      </c>
      <c r="I545" s="4" t="s">
        <v>62</v>
      </c>
      <c r="J545" s="2" t="s">
        <v>62</v>
      </c>
      <c r="K545" t="s">
        <v>688</v>
      </c>
      <c r="L545" s="11">
        <v>41594</v>
      </c>
      <c r="M545" s="4">
        <v>2012</v>
      </c>
      <c r="N545" s="4" t="s">
        <v>654</v>
      </c>
      <c r="O545" s="4" t="s">
        <v>16</v>
      </c>
      <c r="P545" s="4" t="s">
        <v>20</v>
      </c>
      <c r="Q545" s="4" t="s">
        <v>19</v>
      </c>
      <c r="R545" s="4" t="s">
        <v>21</v>
      </c>
      <c r="S545" s="2" t="s">
        <v>23</v>
      </c>
      <c r="T545" s="2" t="s">
        <v>16</v>
      </c>
      <c r="U545" s="12" t="s">
        <v>16</v>
      </c>
      <c r="V545" s="2" t="s">
        <v>35</v>
      </c>
      <c r="W545" s="2" t="s">
        <v>35</v>
      </c>
      <c r="X545" s="2" t="s">
        <v>35</v>
      </c>
      <c r="Y545" s="2" t="s">
        <v>35</v>
      </c>
      <c r="Z545" s="2" t="s">
        <v>25</v>
      </c>
      <c r="AA545" s="2" t="s">
        <v>25</v>
      </c>
      <c r="AB545" s="2" t="s">
        <v>25</v>
      </c>
      <c r="AC545" s="2" t="s">
        <v>35</v>
      </c>
      <c r="AD545" s="2" t="s">
        <v>676</v>
      </c>
      <c r="AE545" s="14">
        <v>4</v>
      </c>
    </row>
    <row r="546" spans="1:31" x14ac:dyDescent="0.4">
      <c r="A546" s="4" t="s">
        <v>359</v>
      </c>
      <c r="B546" s="2" t="s">
        <v>5142</v>
      </c>
      <c r="C546" s="10">
        <v>659610</v>
      </c>
      <c r="D546" s="4" t="s">
        <v>17</v>
      </c>
      <c r="E546" s="4" t="s">
        <v>62</v>
      </c>
      <c r="F546" s="4" t="s">
        <v>62</v>
      </c>
      <c r="G546" s="4" t="s">
        <v>649</v>
      </c>
      <c r="H546" s="4" t="s">
        <v>62</v>
      </c>
      <c r="I546" s="4" t="s">
        <v>62</v>
      </c>
      <c r="J546" s="2" t="s">
        <v>62</v>
      </c>
      <c r="K546" t="s">
        <v>688</v>
      </c>
      <c r="L546" s="11">
        <v>41348</v>
      </c>
      <c r="M546" s="4">
        <v>2012</v>
      </c>
      <c r="N546" s="4" t="s">
        <v>654</v>
      </c>
      <c r="O546" s="4" t="s">
        <v>56</v>
      </c>
      <c r="P546" s="4" t="s">
        <v>20</v>
      </c>
      <c r="Q546" s="4" t="s">
        <v>19</v>
      </c>
      <c r="R546" s="4" t="s">
        <v>21</v>
      </c>
      <c r="S546" s="2" t="s">
        <v>28</v>
      </c>
      <c r="T546" s="2">
        <v>10</v>
      </c>
      <c r="U546" s="12" t="s">
        <v>24</v>
      </c>
      <c r="V546" s="2" t="s">
        <v>35</v>
      </c>
      <c r="W546" s="2" t="s">
        <v>35</v>
      </c>
      <c r="X546" s="2" t="s">
        <v>35</v>
      </c>
      <c r="Y546" s="2" t="s">
        <v>35</v>
      </c>
      <c r="Z546" s="2" t="s">
        <v>25</v>
      </c>
      <c r="AA546" s="2" t="s">
        <v>25</v>
      </c>
      <c r="AB546" s="2" t="s">
        <v>25</v>
      </c>
      <c r="AC546" s="2" t="s">
        <v>35</v>
      </c>
      <c r="AD546" s="2" t="s">
        <v>676</v>
      </c>
      <c r="AE546" s="14">
        <v>2</v>
      </c>
    </row>
    <row r="547" spans="1:31" x14ac:dyDescent="0.4">
      <c r="A547" s="4" t="s">
        <v>360</v>
      </c>
      <c r="B547" s="2" t="s">
        <v>5143</v>
      </c>
      <c r="C547" s="10">
        <v>536074</v>
      </c>
      <c r="D547" s="4" t="s">
        <v>17</v>
      </c>
      <c r="E547" s="4" t="s">
        <v>62</v>
      </c>
      <c r="F547" s="4" t="s">
        <v>62</v>
      </c>
      <c r="G547" s="4" t="s">
        <v>649</v>
      </c>
      <c r="H547" s="4" t="s">
        <v>62</v>
      </c>
      <c r="I547" s="4" t="s">
        <v>62</v>
      </c>
      <c r="J547" s="2" t="s">
        <v>62</v>
      </c>
      <c r="K547" t="s">
        <v>688</v>
      </c>
      <c r="L547" s="11">
        <v>41421</v>
      </c>
      <c r="M547" s="4">
        <v>2011</v>
      </c>
      <c r="N547" s="4" t="s">
        <v>654</v>
      </c>
      <c r="O547" s="4" t="s">
        <v>56</v>
      </c>
      <c r="P547" s="4" t="s">
        <v>111</v>
      </c>
      <c r="Q547" s="4" t="s">
        <v>239</v>
      </c>
      <c r="R547" s="4" t="s">
        <v>21</v>
      </c>
      <c r="S547" s="2" t="s">
        <v>23</v>
      </c>
      <c r="T547" s="2">
        <v>24</v>
      </c>
      <c r="U547" s="12" t="s">
        <v>40</v>
      </c>
      <c r="V547" s="2" t="s">
        <v>35</v>
      </c>
      <c r="W547" s="2" t="s">
        <v>35</v>
      </c>
      <c r="X547" s="2" t="s">
        <v>35</v>
      </c>
      <c r="Y547" s="2" t="s">
        <v>35</v>
      </c>
      <c r="Z547" s="2" t="s">
        <v>25</v>
      </c>
      <c r="AA547" s="2" t="s">
        <v>25</v>
      </c>
      <c r="AB547" s="2" t="s">
        <v>25</v>
      </c>
      <c r="AC547" s="2" t="s">
        <v>35</v>
      </c>
      <c r="AD547" s="2" t="s">
        <v>676</v>
      </c>
      <c r="AE547" s="14">
        <v>2</v>
      </c>
    </row>
    <row r="548" spans="1:31" x14ac:dyDescent="0.4">
      <c r="A548" s="4" t="s">
        <v>237</v>
      </c>
      <c r="B548" s="2" t="s">
        <v>5144</v>
      </c>
      <c r="C548" s="10">
        <v>546629</v>
      </c>
      <c r="D548" s="4" t="s">
        <v>17</v>
      </c>
      <c r="E548" s="4" t="s">
        <v>14</v>
      </c>
      <c r="F548" s="4" t="s">
        <v>62</v>
      </c>
      <c r="G548" s="4" t="s">
        <v>648</v>
      </c>
      <c r="H548" s="4" t="s">
        <v>62</v>
      </c>
      <c r="I548" s="4" t="s">
        <v>62</v>
      </c>
      <c r="J548" s="2" t="s">
        <v>62</v>
      </c>
      <c r="K548" t="s">
        <v>688</v>
      </c>
      <c r="L548" s="11">
        <v>41595</v>
      </c>
      <c r="M548" s="4">
        <v>2011</v>
      </c>
      <c r="N548" s="4" t="s">
        <v>654</v>
      </c>
      <c r="O548" s="4" t="s">
        <v>16</v>
      </c>
      <c r="P548" s="4" t="s">
        <v>20</v>
      </c>
      <c r="Q548" s="4" t="s">
        <v>19</v>
      </c>
      <c r="R548" s="4" t="s">
        <v>21</v>
      </c>
      <c r="S548" s="2" t="s">
        <v>28</v>
      </c>
      <c r="T548" s="2">
        <v>0</v>
      </c>
      <c r="U548" s="12" t="s">
        <v>29</v>
      </c>
      <c r="V548" s="2" t="s">
        <v>35</v>
      </c>
      <c r="W548" s="2" t="s">
        <v>35</v>
      </c>
      <c r="X548" s="2" t="s">
        <v>35</v>
      </c>
      <c r="Y548" s="2" t="s">
        <v>35</v>
      </c>
      <c r="Z548" s="2" t="s">
        <v>25</v>
      </c>
      <c r="AA548" s="2" t="s">
        <v>25</v>
      </c>
      <c r="AB548" s="2" t="s">
        <v>25</v>
      </c>
      <c r="AC548" s="2" t="s">
        <v>25</v>
      </c>
      <c r="AD548" s="2" t="s">
        <v>676</v>
      </c>
      <c r="AE548" s="14">
        <v>3</v>
      </c>
    </row>
    <row r="549" spans="1:31" x14ac:dyDescent="0.4">
      <c r="A549" s="4" t="s">
        <v>361</v>
      </c>
      <c r="B549" s="2" t="s">
        <v>5145</v>
      </c>
      <c r="C549" s="10">
        <v>567412</v>
      </c>
      <c r="D549" s="4" t="s">
        <v>17</v>
      </c>
      <c r="E549" s="4" t="s">
        <v>62</v>
      </c>
      <c r="F549" s="4" t="s">
        <v>62</v>
      </c>
      <c r="G549" s="4" t="s">
        <v>649</v>
      </c>
      <c r="H549" s="4" t="s">
        <v>62</v>
      </c>
      <c r="I549" s="4" t="s">
        <v>62</v>
      </c>
      <c r="J549" s="2" t="s">
        <v>62</v>
      </c>
      <c r="K549" t="s">
        <v>688</v>
      </c>
      <c r="L549" s="11">
        <v>41349</v>
      </c>
      <c r="M549" s="4">
        <v>2011</v>
      </c>
      <c r="N549" s="4" t="s">
        <v>655</v>
      </c>
      <c r="O549" s="4" t="s">
        <v>362</v>
      </c>
      <c r="P549" s="4" t="s">
        <v>20</v>
      </c>
      <c r="Q549" s="4" t="s">
        <v>19</v>
      </c>
      <c r="R549" s="4" t="s">
        <v>21</v>
      </c>
      <c r="S549" s="2" t="s">
        <v>23</v>
      </c>
      <c r="T549" s="2">
        <v>3</v>
      </c>
      <c r="U549" s="12" t="s">
        <v>48</v>
      </c>
      <c r="V549" s="2" t="s">
        <v>35</v>
      </c>
      <c r="W549" s="2" t="s">
        <v>35</v>
      </c>
      <c r="X549" s="2" t="s">
        <v>35</v>
      </c>
      <c r="Y549" s="2" t="s">
        <v>35</v>
      </c>
      <c r="Z549" s="2" t="s">
        <v>25</v>
      </c>
      <c r="AA549" s="2" t="s">
        <v>25</v>
      </c>
      <c r="AB549" s="2" t="s">
        <v>25</v>
      </c>
      <c r="AC549" s="2" t="s">
        <v>35</v>
      </c>
      <c r="AD549" s="2" t="s">
        <v>676</v>
      </c>
      <c r="AE549" s="14">
        <v>2</v>
      </c>
    </row>
    <row r="550" spans="1:31" x14ac:dyDescent="0.4">
      <c r="A550" s="4" t="s">
        <v>238</v>
      </c>
      <c r="B550" s="2" t="s">
        <v>5146</v>
      </c>
      <c r="C550" s="10">
        <v>584382</v>
      </c>
      <c r="D550" s="4" t="s">
        <v>17</v>
      </c>
      <c r="E550" s="4" t="s">
        <v>14</v>
      </c>
      <c r="F550" s="4" t="s">
        <v>62</v>
      </c>
      <c r="G550" s="4" t="s">
        <v>648</v>
      </c>
      <c r="H550" s="4" t="s">
        <v>62</v>
      </c>
      <c r="I550" s="4" t="s">
        <v>62</v>
      </c>
      <c r="J550" s="2" t="s">
        <v>62</v>
      </c>
      <c r="K550" t="s">
        <v>688</v>
      </c>
      <c r="L550" s="11">
        <v>41596</v>
      </c>
      <c r="M550" s="4">
        <v>2011</v>
      </c>
      <c r="N550" s="4" t="s">
        <v>661</v>
      </c>
      <c r="O550" s="4" t="s">
        <v>16</v>
      </c>
      <c r="P550" s="4" t="s">
        <v>111</v>
      </c>
      <c r="Q550" s="4" t="s">
        <v>239</v>
      </c>
      <c r="R550" s="4" t="s">
        <v>21</v>
      </c>
      <c r="S550" s="2" t="s">
        <v>23</v>
      </c>
      <c r="T550" s="2">
        <v>24</v>
      </c>
      <c r="U550" s="12" t="s">
        <v>40</v>
      </c>
      <c r="V550" s="2" t="s">
        <v>35</v>
      </c>
      <c r="W550" s="2" t="s">
        <v>25</v>
      </c>
      <c r="X550" s="2" t="s">
        <v>25</v>
      </c>
      <c r="Y550" s="2" t="s">
        <v>25</v>
      </c>
      <c r="Z550" s="2" t="s">
        <v>25</v>
      </c>
      <c r="AA550" s="2" t="s">
        <v>25</v>
      </c>
      <c r="AB550" s="2" t="s">
        <v>25</v>
      </c>
      <c r="AC550" s="2" t="s">
        <v>25</v>
      </c>
      <c r="AD550" s="2" t="s">
        <v>676</v>
      </c>
      <c r="AE550" s="14">
        <v>1</v>
      </c>
    </row>
    <row r="551" spans="1:31" x14ac:dyDescent="0.4">
      <c r="A551" s="4" t="s">
        <v>363</v>
      </c>
      <c r="B551" s="2" t="s">
        <v>5147</v>
      </c>
      <c r="C551" s="10">
        <v>615014</v>
      </c>
      <c r="D551" s="4" t="s">
        <v>17</v>
      </c>
      <c r="E551" s="4" t="s">
        <v>62</v>
      </c>
      <c r="F551" s="4" t="s">
        <v>62</v>
      </c>
      <c r="G551" s="4" t="s">
        <v>649</v>
      </c>
      <c r="H551" s="4" t="s">
        <v>62</v>
      </c>
      <c r="I551" s="4" t="s">
        <v>62</v>
      </c>
      <c r="J551" s="2" t="s">
        <v>62</v>
      </c>
      <c r="K551" t="s">
        <v>688</v>
      </c>
      <c r="L551" s="11">
        <v>41350</v>
      </c>
      <c r="M551" s="4">
        <v>2011</v>
      </c>
      <c r="N551" s="4" t="s">
        <v>655</v>
      </c>
      <c r="O551" s="4" t="s">
        <v>46</v>
      </c>
      <c r="P551" s="4" t="s">
        <v>20</v>
      </c>
      <c r="Q551" s="4" t="s">
        <v>19</v>
      </c>
      <c r="R551" s="4" t="s">
        <v>21</v>
      </c>
      <c r="S551" s="2" t="s">
        <v>28</v>
      </c>
      <c r="T551" s="2" t="s">
        <v>16</v>
      </c>
      <c r="U551" s="12" t="s">
        <v>16</v>
      </c>
      <c r="V551" s="2" t="s">
        <v>35</v>
      </c>
      <c r="W551" s="2" t="s">
        <v>35</v>
      </c>
      <c r="X551" s="2" t="s">
        <v>35</v>
      </c>
      <c r="Y551" s="2" t="s">
        <v>35</v>
      </c>
      <c r="Z551" s="2" t="s">
        <v>25</v>
      </c>
      <c r="AA551" s="2" t="s">
        <v>25</v>
      </c>
      <c r="AB551" s="2" t="s">
        <v>25</v>
      </c>
      <c r="AC551" s="2" t="s">
        <v>35</v>
      </c>
      <c r="AD551" s="2" t="s">
        <v>676</v>
      </c>
      <c r="AE551" s="14">
        <v>2</v>
      </c>
    </row>
    <row r="552" spans="1:31" x14ac:dyDescent="0.4">
      <c r="A552" s="4" t="s">
        <v>364</v>
      </c>
      <c r="B552" s="2" t="s">
        <v>5148</v>
      </c>
      <c r="C552" s="10">
        <v>628449</v>
      </c>
      <c r="D552" s="4" t="s">
        <v>17</v>
      </c>
      <c r="E552" s="4" t="s">
        <v>62</v>
      </c>
      <c r="F552" s="4" t="s">
        <v>62</v>
      </c>
      <c r="G552" s="4" t="s">
        <v>649</v>
      </c>
      <c r="H552" s="4" t="s">
        <v>62</v>
      </c>
      <c r="I552" s="4" t="s">
        <v>62</v>
      </c>
      <c r="J552" s="2" t="s">
        <v>62</v>
      </c>
      <c r="K552" t="s">
        <v>688</v>
      </c>
      <c r="L552" s="11">
        <v>41351</v>
      </c>
      <c r="M552" s="4">
        <v>2012</v>
      </c>
      <c r="N552" s="4" t="s">
        <v>654</v>
      </c>
      <c r="O552" s="4" t="s">
        <v>56</v>
      </c>
      <c r="P552" s="4" t="s">
        <v>20</v>
      </c>
      <c r="Q552" s="4" t="s">
        <v>19</v>
      </c>
      <c r="R552" s="4" t="s">
        <v>21</v>
      </c>
      <c r="S552" s="2" t="s">
        <v>28</v>
      </c>
      <c r="T552" s="2" t="s">
        <v>16</v>
      </c>
      <c r="U552" s="12" t="s">
        <v>16</v>
      </c>
      <c r="V552" s="2" t="s">
        <v>35</v>
      </c>
      <c r="W552" s="2" t="s">
        <v>35</v>
      </c>
      <c r="X552" s="2" t="s">
        <v>35</v>
      </c>
      <c r="Y552" s="2" t="s">
        <v>35</v>
      </c>
      <c r="Z552" s="2" t="s">
        <v>25</v>
      </c>
      <c r="AA552" s="2" t="s">
        <v>25</v>
      </c>
      <c r="AB552" s="2" t="s">
        <v>25</v>
      </c>
      <c r="AC552" s="2" t="s">
        <v>35</v>
      </c>
      <c r="AD552" s="2" t="s">
        <v>676</v>
      </c>
      <c r="AE552" s="14">
        <v>2</v>
      </c>
    </row>
    <row r="553" spans="1:31" x14ac:dyDescent="0.4">
      <c r="A553" s="4" t="s">
        <v>365</v>
      </c>
      <c r="B553" s="2" t="s">
        <v>5149</v>
      </c>
      <c r="C553" s="10">
        <v>643856</v>
      </c>
      <c r="D553" s="4" t="s">
        <v>17</v>
      </c>
      <c r="E553" s="4" t="s">
        <v>62</v>
      </c>
      <c r="F553" s="4" t="s">
        <v>62</v>
      </c>
      <c r="G553" s="4" t="s">
        <v>649</v>
      </c>
      <c r="H553" s="4" t="s">
        <v>62</v>
      </c>
      <c r="I553" s="4" t="s">
        <v>62</v>
      </c>
      <c r="J553" s="2" t="s">
        <v>62</v>
      </c>
      <c r="K553" t="s">
        <v>688</v>
      </c>
      <c r="L553" s="11">
        <v>41352</v>
      </c>
      <c r="M553" s="4">
        <v>2012</v>
      </c>
      <c r="N553" s="4" t="s">
        <v>660</v>
      </c>
      <c r="O553" s="4" t="s">
        <v>44</v>
      </c>
      <c r="P553" s="4" t="s">
        <v>20</v>
      </c>
      <c r="Q553" s="4" t="s">
        <v>19</v>
      </c>
      <c r="R553" s="4" t="s">
        <v>21</v>
      </c>
      <c r="S553" s="2" t="s">
        <v>28</v>
      </c>
      <c r="T553" s="2">
        <v>5</v>
      </c>
      <c r="U553" s="12" t="s">
        <v>24</v>
      </c>
      <c r="V553" s="2" t="s">
        <v>35</v>
      </c>
      <c r="W553" s="2" t="s">
        <v>35</v>
      </c>
      <c r="X553" s="2" t="s">
        <v>35</v>
      </c>
      <c r="Y553" s="2" t="s">
        <v>35</v>
      </c>
      <c r="Z553" s="2" t="s">
        <v>25</v>
      </c>
      <c r="AA553" s="2" t="s">
        <v>25</v>
      </c>
      <c r="AB553" s="2" t="s">
        <v>25</v>
      </c>
      <c r="AC553" s="2" t="s">
        <v>25</v>
      </c>
      <c r="AD553" s="2" t="s">
        <v>676</v>
      </c>
      <c r="AE553" s="14">
        <v>2</v>
      </c>
    </row>
    <row r="554" spans="1:31" x14ac:dyDescent="0.4">
      <c r="A554" s="4" t="s">
        <v>366</v>
      </c>
      <c r="B554" s="2" t="s">
        <v>5150</v>
      </c>
      <c r="C554" s="10">
        <v>661235</v>
      </c>
      <c r="D554" s="4" t="s">
        <v>17</v>
      </c>
      <c r="E554" s="4" t="s">
        <v>62</v>
      </c>
      <c r="F554" s="4" t="s">
        <v>62</v>
      </c>
      <c r="G554" s="4" t="s">
        <v>649</v>
      </c>
      <c r="H554" s="4" t="s">
        <v>62</v>
      </c>
      <c r="I554" s="4" t="s">
        <v>62</v>
      </c>
      <c r="J554" s="2" t="s">
        <v>62</v>
      </c>
      <c r="K554" t="s">
        <v>688</v>
      </c>
      <c r="L554" s="11">
        <v>41353</v>
      </c>
      <c r="M554" s="4">
        <v>2012</v>
      </c>
      <c r="N554" s="4" t="s">
        <v>661</v>
      </c>
      <c r="O554" s="4" t="s">
        <v>82</v>
      </c>
      <c r="P554" s="4" t="s">
        <v>20</v>
      </c>
      <c r="Q554" s="4" t="s">
        <v>19</v>
      </c>
      <c r="R554" s="4" t="s">
        <v>21</v>
      </c>
      <c r="S554" s="2" t="s">
        <v>23</v>
      </c>
      <c r="T554" s="2">
        <v>24</v>
      </c>
      <c r="U554" s="12" t="s">
        <v>40</v>
      </c>
      <c r="V554" s="2" t="s">
        <v>35</v>
      </c>
      <c r="W554" s="2" t="s">
        <v>35</v>
      </c>
      <c r="X554" s="2" t="s">
        <v>35</v>
      </c>
      <c r="Y554" s="2" t="s">
        <v>35</v>
      </c>
      <c r="Z554" s="2" t="s">
        <v>25</v>
      </c>
      <c r="AA554" s="2" t="s">
        <v>25</v>
      </c>
      <c r="AB554" s="2" t="s">
        <v>25</v>
      </c>
      <c r="AC554" s="2" t="s">
        <v>35</v>
      </c>
      <c r="AD554" s="2" t="s">
        <v>676</v>
      </c>
      <c r="AE554" s="14">
        <v>3</v>
      </c>
    </row>
    <row r="555" spans="1:31" x14ac:dyDescent="0.4">
      <c r="A555" s="4" t="s">
        <v>367</v>
      </c>
      <c r="B555" s="2" t="s">
        <v>5151</v>
      </c>
      <c r="C555" s="10">
        <v>536201</v>
      </c>
      <c r="D555" s="4" t="s">
        <v>17</v>
      </c>
      <c r="E555" s="4" t="s">
        <v>62</v>
      </c>
      <c r="F555" s="4" t="s">
        <v>62</v>
      </c>
      <c r="G555" s="4" t="s">
        <v>649</v>
      </c>
      <c r="H555" s="4" t="s">
        <v>62</v>
      </c>
      <c r="I555" s="4" t="s">
        <v>62</v>
      </c>
      <c r="J555" s="2" t="s">
        <v>62</v>
      </c>
      <c r="K555" t="s">
        <v>688</v>
      </c>
      <c r="L555" s="11">
        <v>41422</v>
      </c>
      <c r="M555" s="4">
        <v>2011</v>
      </c>
      <c r="N555" s="4" t="s">
        <v>661</v>
      </c>
      <c r="O555" s="4" t="s">
        <v>18</v>
      </c>
      <c r="P555" s="4" t="s">
        <v>20</v>
      </c>
      <c r="Q555" s="4" t="s">
        <v>19</v>
      </c>
      <c r="R555" s="4" t="s">
        <v>21</v>
      </c>
      <c r="S555" s="2" t="s">
        <v>28</v>
      </c>
      <c r="T555" s="2">
        <v>0</v>
      </c>
      <c r="U555" s="12" t="s">
        <v>29</v>
      </c>
      <c r="V555" s="2" t="s">
        <v>35</v>
      </c>
      <c r="W555" s="2" t="s">
        <v>35</v>
      </c>
      <c r="X555" s="2" t="s">
        <v>35</v>
      </c>
      <c r="Y555" s="2" t="s">
        <v>35</v>
      </c>
      <c r="Z555" s="2" t="s">
        <v>25</v>
      </c>
      <c r="AA555" s="2" t="s">
        <v>25</v>
      </c>
      <c r="AB555" s="2" t="s">
        <v>25</v>
      </c>
      <c r="AC555" s="2" t="s">
        <v>35</v>
      </c>
      <c r="AD555" s="2" t="s">
        <v>676</v>
      </c>
      <c r="AE555" s="14">
        <v>4</v>
      </c>
    </row>
    <row r="556" spans="1:31" x14ac:dyDescent="0.4">
      <c r="A556" s="4" t="s">
        <v>240</v>
      </c>
      <c r="B556" s="2" t="s">
        <v>5152</v>
      </c>
      <c r="C556" s="10">
        <v>550335</v>
      </c>
      <c r="D556" s="4" t="s">
        <v>17</v>
      </c>
      <c r="E556" s="4" t="s">
        <v>14</v>
      </c>
      <c r="F556" s="4" t="s">
        <v>62</v>
      </c>
      <c r="G556" s="4" t="s">
        <v>648</v>
      </c>
      <c r="H556" s="4" t="s">
        <v>62</v>
      </c>
      <c r="I556" s="4" t="s">
        <v>62</v>
      </c>
      <c r="J556" s="2" t="s">
        <v>62</v>
      </c>
      <c r="K556" t="s">
        <v>688</v>
      </c>
      <c r="L556" s="11">
        <v>41597</v>
      </c>
      <c r="M556" s="4">
        <v>2011</v>
      </c>
      <c r="N556" s="4" t="s">
        <v>658</v>
      </c>
      <c r="O556" s="4" t="s">
        <v>37</v>
      </c>
      <c r="P556" s="4" t="s">
        <v>20</v>
      </c>
      <c r="Q556" s="4" t="s">
        <v>19</v>
      </c>
      <c r="R556" s="4" t="s">
        <v>21</v>
      </c>
      <c r="S556" s="2" t="s">
        <v>23</v>
      </c>
      <c r="T556" s="2">
        <v>2</v>
      </c>
      <c r="U556" s="12" t="s">
        <v>48</v>
      </c>
      <c r="V556" s="2" t="s">
        <v>25</v>
      </c>
      <c r="W556" s="2" t="s">
        <v>25</v>
      </c>
      <c r="X556" s="2" t="s">
        <v>25</v>
      </c>
      <c r="Y556" s="2" t="s">
        <v>25</v>
      </c>
      <c r="Z556" s="2" t="s">
        <v>25</v>
      </c>
      <c r="AA556" s="2" t="s">
        <v>25</v>
      </c>
      <c r="AB556" s="2" t="s">
        <v>25</v>
      </c>
      <c r="AC556" s="2" t="s">
        <v>35</v>
      </c>
      <c r="AD556" s="2" t="s">
        <v>676</v>
      </c>
      <c r="AE556" s="14">
        <v>1</v>
      </c>
    </row>
    <row r="557" spans="1:31" x14ac:dyDescent="0.4">
      <c r="A557" s="4" t="s">
        <v>241</v>
      </c>
      <c r="B557" s="2" t="s">
        <v>5153</v>
      </c>
      <c r="C557" s="10">
        <v>568128</v>
      </c>
      <c r="D557" s="4" t="s">
        <v>17</v>
      </c>
      <c r="E557" s="4" t="s">
        <v>14</v>
      </c>
      <c r="F557" s="4" t="s">
        <v>62</v>
      </c>
      <c r="G557" s="4" t="s">
        <v>648</v>
      </c>
      <c r="H557" s="4" t="s">
        <v>62</v>
      </c>
      <c r="I557" s="4" t="s">
        <v>62</v>
      </c>
      <c r="J557" s="2" t="s">
        <v>62</v>
      </c>
      <c r="K557" t="s">
        <v>688</v>
      </c>
      <c r="L557" s="11">
        <v>41598</v>
      </c>
      <c r="M557" s="4">
        <v>2011</v>
      </c>
      <c r="N557" s="4" t="s">
        <v>659</v>
      </c>
      <c r="O557" s="4" t="s">
        <v>115</v>
      </c>
      <c r="P557" s="4" t="s">
        <v>20</v>
      </c>
      <c r="Q557" s="4" t="s">
        <v>19</v>
      </c>
      <c r="R557" s="4" t="s">
        <v>21</v>
      </c>
      <c r="S557" s="2" t="s">
        <v>23</v>
      </c>
      <c r="T557" s="2">
        <v>0</v>
      </c>
      <c r="U557" s="12" t="s">
        <v>29</v>
      </c>
      <c r="V557" s="2" t="s">
        <v>35</v>
      </c>
      <c r="W557" s="2" t="s">
        <v>35</v>
      </c>
      <c r="X557" s="2" t="s">
        <v>35</v>
      </c>
      <c r="Y557" s="2" t="s">
        <v>35</v>
      </c>
      <c r="Z557" s="2" t="s">
        <v>25</v>
      </c>
      <c r="AA557" s="2" t="s">
        <v>25</v>
      </c>
      <c r="AB557" s="2" t="s">
        <v>25</v>
      </c>
      <c r="AC557" s="2" t="s">
        <v>25</v>
      </c>
      <c r="AD557" s="2" t="s">
        <v>676</v>
      </c>
      <c r="AE557" s="14">
        <v>2</v>
      </c>
    </row>
    <row r="558" spans="1:31" x14ac:dyDescent="0.4">
      <c r="A558" s="4" t="s">
        <v>242</v>
      </c>
      <c r="B558" s="2" t="s">
        <v>5154</v>
      </c>
      <c r="C558" s="10">
        <v>587125</v>
      </c>
      <c r="D558" s="4" t="s">
        <v>17</v>
      </c>
      <c r="E558" s="4" t="s">
        <v>14</v>
      </c>
      <c r="F558" s="4" t="s">
        <v>62</v>
      </c>
      <c r="G558" s="4" t="s">
        <v>648</v>
      </c>
      <c r="H558" s="4" t="s">
        <v>62</v>
      </c>
      <c r="I558" s="4" t="s">
        <v>62</v>
      </c>
      <c r="J558" s="2" t="s">
        <v>62</v>
      </c>
      <c r="K558" t="s">
        <v>688</v>
      </c>
      <c r="L558" s="11">
        <v>41599</v>
      </c>
      <c r="M558" s="4">
        <v>2011</v>
      </c>
      <c r="N558" s="4" t="s">
        <v>661</v>
      </c>
      <c r="O558" s="4" t="s">
        <v>82</v>
      </c>
      <c r="P558" s="4" t="s">
        <v>20</v>
      </c>
      <c r="Q558" s="4" t="s">
        <v>19</v>
      </c>
      <c r="R558" s="4" t="s">
        <v>21</v>
      </c>
      <c r="S558" s="2" t="s">
        <v>23</v>
      </c>
      <c r="T558" s="2">
        <v>1</v>
      </c>
      <c r="U558" s="12" t="s">
        <v>48</v>
      </c>
      <c r="V558" s="2" t="s">
        <v>35</v>
      </c>
      <c r="W558" s="2" t="s">
        <v>25</v>
      </c>
      <c r="X558" s="2" t="s">
        <v>35</v>
      </c>
      <c r="Y558" s="2" t="s">
        <v>35</v>
      </c>
      <c r="Z558" s="2" t="s">
        <v>25</v>
      </c>
      <c r="AA558" s="2" t="s">
        <v>25</v>
      </c>
      <c r="AB558" s="2" t="s">
        <v>25</v>
      </c>
      <c r="AC558" s="2" t="s">
        <v>35</v>
      </c>
      <c r="AD558" s="2" t="s">
        <v>676</v>
      </c>
      <c r="AE558" s="14">
        <v>3</v>
      </c>
    </row>
    <row r="559" spans="1:31" x14ac:dyDescent="0.4">
      <c r="A559" s="4" t="s">
        <v>243</v>
      </c>
      <c r="B559" s="2" t="s">
        <v>5155</v>
      </c>
      <c r="C559" s="10">
        <v>616491</v>
      </c>
      <c r="D559" s="4" t="s">
        <v>17</v>
      </c>
      <c r="E559" s="4" t="s">
        <v>14</v>
      </c>
      <c r="F559" s="4" t="s">
        <v>62</v>
      </c>
      <c r="G559" s="4" t="s">
        <v>648</v>
      </c>
      <c r="H559" s="4" t="s">
        <v>62</v>
      </c>
      <c r="I559" s="4" t="s">
        <v>62</v>
      </c>
      <c r="J559" s="2" t="s">
        <v>62</v>
      </c>
      <c r="K559" t="s">
        <v>688</v>
      </c>
      <c r="L559" s="11">
        <v>41600</v>
      </c>
      <c r="M559" s="4">
        <v>2011</v>
      </c>
      <c r="N559" s="4" t="s">
        <v>661</v>
      </c>
      <c r="O559" s="4" t="s">
        <v>16</v>
      </c>
      <c r="P559" s="4" t="s">
        <v>20</v>
      </c>
      <c r="Q559" s="4" t="s">
        <v>19</v>
      </c>
      <c r="R559" s="4" t="s">
        <v>21</v>
      </c>
      <c r="S559" s="2" t="s">
        <v>28</v>
      </c>
      <c r="T559" s="2">
        <v>37</v>
      </c>
      <c r="U559" s="12" t="s">
        <v>40</v>
      </c>
      <c r="V559" s="2" t="s">
        <v>35</v>
      </c>
      <c r="W559" s="2" t="s">
        <v>35</v>
      </c>
      <c r="X559" s="2" t="s">
        <v>35</v>
      </c>
      <c r="Y559" s="2" t="s">
        <v>35</v>
      </c>
      <c r="Z559" s="2" t="s">
        <v>25</v>
      </c>
      <c r="AA559" s="2" t="s">
        <v>25</v>
      </c>
      <c r="AB559" s="2" t="s">
        <v>25</v>
      </c>
      <c r="AC559" s="2" t="s">
        <v>35</v>
      </c>
      <c r="AD559" s="2" t="s">
        <v>676</v>
      </c>
      <c r="AE559" s="14">
        <v>4</v>
      </c>
    </row>
    <row r="560" spans="1:31" x14ac:dyDescent="0.4">
      <c r="A560" s="4" t="s">
        <v>53</v>
      </c>
      <c r="B560" s="2" t="s">
        <v>7441</v>
      </c>
      <c r="C560" s="10">
        <v>627467</v>
      </c>
      <c r="D560" s="4" t="s">
        <v>17</v>
      </c>
      <c r="E560" s="4" t="s">
        <v>14</v>
      </c>
      <c r="F560" s="4" t="s">
        <v>14</v>
      </c>
      <c r="G560" s="4" t="s">
        <v>701</v>
      </c>
      <c r="H560" s="4" t="s">
        <v>677</v>
      </c>
      <c r="I560" s="4" t="s">
        <v>676</v>
      </c>
      <c r="J560" s="2" t="s">
        <v>676</v>
      </c>
      <c r="K560" t="s">
        <v>676</v>
      </c>
      <c r="L560" s="11">
        <v>41495</v>
      </c>
      <c r="M560" s="4">
        <v>2012</v>
      </c>
      <c r="N560" s="4" t="s">
        <v>655</v>
      </c>
      <c r="O560" s="4" t="s">
        <v>51</v>
      </c>
      <c r="P560" s="4" t="s">
        <v>20</v>
      </c>
      <c r="Q560" s="4" t="s">
        <v>19</v>
      </c>
      <c r="R560" s="4" t="s">
        <v>21</v>
      </c>
      <c r="S560" s="2" t="s">
        <v>23</v>
      </c>
      <c r="T560" s="2">
        <v>0</v>
      </c>
      <c r="U560" s="12" t="s">
        <v>29</v>
      </c>
      <c r="V560" s="2" t="s">
        <v>35</v>
      </c>
      <c r="W560" s="2" t="s">
        <v>35</v>
      </c>
      <c r="X560" s="2" t="s">
        <v>35</v>
      </c>
      <c r="Y560" s="2" t="s">
        <v>35</v>
      </c>
      <c r="Z560" s="2" t="s">
        <v>25</v>
      </c>
      <c r="AA560" s="2" t="s">
        <v>25</v>
      </c>
      <c r="AB560" s="2" t="s">
        <v>25</v>
      </c>
      <c r="AC560" s="2" t="s">
        <v>25</v>
      </c>
      <c r="AD560" s="2" t="s">
        <v>676</v>
      </c>
      <c r="AE560" s="13" t="s">
        <v>676</v>
      </c>
    </row>
    <row r="561" spans="1:31" x14ac:dyDescent="0.4">
      <c r="A561" s="4" t="s">
        <v>244</v>
      </c>
      <c r="B561" s="2" t="s">
        <v>7441</v>
      </c>
      <c r="C561" s="10">
        <v>645073</v>
      </c>
      <c r="D561" s="4" t="s">
        <v>17</v>
      </c>
      <c r="E561" s="4" t="s">
        <v>14</v>
      </c>
      <c r="F561" s="4" t="s">
        <v>62</v>
      </c>
      <c r="G561" s="4" t="s">
        <v>701</v>
      </c>
      <c r="H561" s="4" t="s">
        <v>62</v>
      </c>
      <c r="I561" s="4" t="s">
        <v>653</v>
      </c>
      <c r="J561" s="2" t="s">
        <v>676</v>
      </c>
      <c r="K561" t="s">
        <v>676</v>
      </c>
      <c r="L561" s="11">
        <v>41423</v>
      </c>
      <c r="M561" s="4">
        <v>2012</v>
      </c>
      <c r="N561" s="4" t="s">
        <v>654</v>
      </c>
      <c r="O561" s="4" t="s">
        <v>56</v>
      </c>
      <c r="P561" s="4" t="s">
        <v>20</v>
      </c>
      <c r="Q561" s="4" t="s">
        <v>19</v>
      </c>
      <c r="R561" s="4" t="s">
        <v>21</v>
      </c>
      <c r="S561" s="2" t="s">
        <v>28</v>
      </c>
      <c r="T561" s="2">
        <v>0</v>
      </c>
      <c r="U561" s="12" t="s">
        <v>29</v>
      </c>
      <c r="V561" s="2" t="s">
        <v>35</v>
      </c>
      <c r="W561" s="2" t="s">
        <v>25</v>
      </c>
      <c r="X561" s="2" t="s">
        <v>35</v>
      </c>
      <c r="Y561" s="2" t="s">
        <v>35</v>
      </c>
      <c r="Z561" s="2" t="s">
        <v>25</v>
      </c>
      <c r="AA561" s="2" t="s">
        <v>25</v>
      </c>
      <c r="AB561" s="2" t="s">
        <v>35</v>
      </c>
      <c r="AC561" s="2" t="s">
        <v>35</v>
      </c>
      <c r="AD561" s="2" t="s">
        <v>676</v>
      </c>
      <c r="AE561" s="13" t="s">
        <v>676</v>
      </c>
    </row>
    <row r="562" spans="1:31" x14ac:dyDescent="0.4">
      <c r="A562" s="4" t="s">
        <v>368</v>
      </c>
      <c r="B562" s="2" t="s">
        <v>5156</v>
      </c>
      <c r="C562" s="10">
        <v>665118</v>
      </c>
      <c r="D562" s="4" t="s">
        <v>17</v>
      </c>
      <c r="E562" s="4" t="s">
        <v>62</v>
      </c>
      <c r="F562" s="4" t="s">
        <v>62</v>
      </c>
      <c r="G562" s="4" t="s">
        <v>701</v>
      </c>
      <c r="H562" s="4" t="s">
        <v>62</v>
      </c>
      <c r="I562" s="4" t="s">
        <v>62</v>
      </c>
      <c r="J562" s="2" t="s">
        <v>14</v>
      </c>
      <c r="K562" t="s">
        <v>692</v>
      </c>
      <c r="L562" s="11">
        <v>41354</v>
      </c>
      <c r="M562" s="4">
        <v>2012</v>
      </c>
      <c r="N562" s="4" t="s">
        <v>661</v>
      </c>
      <c r="O562" s="4" t="s">
        <v>16</v>
      </c>
      <c r="P562" s="4" t="s">
        <v>20</v>
      </c>
      <c r="Q562" s="4" t="s">
        <v>19</v>
      </c>
      <c r="R562" s="4" t="s">
        <v>21</v>
      </c>
      <c r="S562" s="2" t="s">
        <v>23</v>
      </c>
      <c r="T562" s="2">
        <v>7</v>
      </c>
      <c r="U562" s="12" t="s">
        <v>24</v>
      </c>
      <c r="V562" s="2" t="s">
        <v>35</v>
      </c>
      <c r="W562" s="2" t="s">
        <v>35</v>
      </c>
      <c r="X562" s="2" t="s">
        <v>35</v>
      </c>
      <c r="Y562" s="2" t="s">
        <v>25</v>
      </c>
      <c r="Z562" s="2" t="s">
        <v>25</v>
      </c>
      <c r="AA562" s="2" t="s">
        <v>25</v>
      </c>
      <c r="AB562" s="2" t="s">
        <v>25</v>
      </c>
      <c r="AC562" s="2" t="s">
        <v>35</v>
      </c>
      <c r="AD562" s="2" t="s">
        <v>676</v>
      </c>
      <c r="AE562" s="14">
        <v>3</v>
      </c>
    </row>
    <row r="563" spans="1:31" x14ac:dyDescent="0.4">
      <c r="A563" s="16"/>
      <c r="C563" s="10"/>
      <c r="J563" s="2"/>
      <c r="K563" s="2"/>
      <c r="L563" s="11"/>
      <c r="S563" s="2"/>
      <c r="T563" s="2"/>
      <c r="U563" s="12"/>
      <c r="V563" s="2"/>
      <c r="W563" s="2"/>
      <c r="AE563" s="13"/>
    </row>
    <row r="564" spans="1:31" x14ac:dyDescent="0.4">
      <c r="A564" s="16"/>
      <c r="C564" s="10"/>
      <c r="J564" s="2"/>
      <c r="K564" s="2"/>
      <c r="L564" s="11"/>
      <c r="S564" s="2"/>
      <c r="T564" s="2"/>
      <c r="U564" s="12"/>
      <c r="V564" s="2"/>
      <c r="W564" s="2"/>
      <c r="AE564" s="13"/>
    </row>
    <row r="565" spans="1:31" x14ac:dyDescent="0.4">
      <c r="A565" s="16"/>
      <c r="C565" s="10"/>
      <c r="J565" s="2"/>
      <c r="K565" s="2"/>
      <c r="L565" s="11"/>
      <c r="S565" s="2"/>
      <c r="T565" s="2"/>
      <c r="U565" s="12"/>
      <c r="V565" s="2"/>
      <c r="W565" s="2"/>
      <c r="AE565" s="13"/>
    </row>
    <row r="566" spans="1:31" x14ac:dyDescent="0.4">
      <c r="A566" s="16"/>
      <c r="C566" s="10"/>
      <c r="J566" s="2"/>
      <c r="K566" s="2"/>
      <c r="L566" s="11"/>
      <c r="S566" s="2"/>
      <c r="T566" s="2"/>
      <c r="U566" s="12"/>
      <c r="V566" s="2"/>
      <c r="W566" s="2"/>
      <c r="AE566" s="13"/>
    </row>
    <row r="567" spans="1:31" x14ac:dyDescent="0.4">
      <c r="A567" s="16"/>
      <c r="C567" s="10"/>
      <c r="J567" s="2"/>
      <c r="K567" s="2"/>
      <c r="L567" s="11"/>
      <c r="S567" s="2"/>
      <c r="T567" s="2"/>
      <c r="U567" s="12"/>
      <c r="V567" s="2"/>
      <c r="W567" s="2"/>
      <c r="AD567" s="15"/>
      <c r="AE567" s="17"/>
    </row>
  </sheetData>
  <phoneticPr fontId="2" type="noConversion"/>
  <conditionalFormatting sqref="AE2:AE16 AE18 AE20:AE40 AE42:AE44 AE46:AE50 AE52:AE77 AE79:AE91 AE93:AE101 AE103 AE105:AE113 AE115:AE145 AE147:AE163 AE165:AE169 AE171:AE175 AE177:AE192 AE194:AE202 AE204:AE233 AE236:AE245">
    <cfRule type="cellIs" dxfId="1" priority="1" operator="equal">
      <formula>"no"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28D86-C5A8-4B92-8278-1D0222491D65}">
  <dimension ref="A1:H45"/>
  <sheetViews>
    <sheetView topLeftCell="A9" workbookViewId="0">
      <selection activeCell="D6" sqref="D6"/>
    </sheetView>
  </sheetViews>
  <sheetFormatPr defaultColWidth="26.53515625" defaultRowHeight="14.6" x14ac:dyDescent="0.4"/>
  <cols>
    <col min="1" max="1" width="16.4609375" bestFit="1" customWidth="1"/>
    <col min="2" max="2" width="21.4609375" bestFit="1" customWidth="1"/>
    <col min="3" max="5" width="21.4609375" customWidth="1"/>
    <col min="6" max="6" width="27.69140625" bestFit="1" customWidth="1"/>
    <col min="7" max="8" width="25.23046875" bestFit="1" customWidth="1"/>
  </cols>
  <sheetData>
    <row r="1" spans="1:8" x14ac:dyDescent="0.4">
      <c r="A1" s="91" t="s">
        <v>814</v>
      </c>
      <c r="B1" s="88" t="s">
        <v>780</v>
      </c>
      <c r="C1" s="45" t="s">
        <v>833</v>
      </c>
      <c r="D1" s="45" t="s">
        <v>835</v>
      </c>
      <c r="E1" s="45" t="s">
        <v>836</v>
      </c>
      <c r="F1" s="88" t="s">
        <v>781</v>
      </c>
      <c r="G1" s="45" t="s">
        <v>782</v>
      </c>
      <c r="H1" s="45" t="s">
        <v>784</v>
      </c>
    </row>
    <row r="2" spans="1:8" ht="29.15" x14ac:dyDescent="0.4">
      <c r="A2" s="92"/>
      <c r="B2" s="89"/>
      <c r="C2" s="47" t="s">
        <v>834</v>
      </c>
      <c r="D2" s="47" t="s">
        <v>834</v>
      </c>
      <c r="E2" s="47" t="s">
        <v>834</v>
      </c>
      <c r="F2" s="89"/>
      <c r="G2" s="47" t="s">
        <v>783</v>
      </c>
      <c r="H2" s="47" t="s">
        <v>783</v>
      </c>
    </row>
    <row r="3" spans="1:8" x14ac:dyDescent="0.4">
      <c r="A3" s="86" t="s">
        <v>815</v>
      </c>
      <c r="B3" s="43" t="s">
        <v>703</v>
      </c>
      <c r="C3" s="50" t="s">
        <v>837</v>
      </c>
      <c r="D3" s="51" t="s">
        <v>838</v>
      </c>
      <c r="E3" s="51" t="s">
        <v>839</v>
      </c>
      <c r="F3" s="46" t="s">
        <v>728</v>
      </c>
      <c r="G3" s="44" t="s">
        <v>785</v>
      </c>
      <c r="H3" s="44" t="s">
        <v>786</v>
      </c>
    </row>
    <row r="4" spans="1:8" x14ac:dyDescent="0.4">
      <c r="A4" s="86"/>
      <c r="B4" s="43"/>
      <c r="F4" s="46" t="s">
        <v>757</v>
      </c>
      <c r="G4" s="44" t="s">
        <v>787</v>
      </c>
      <c r="H4" s="44" t="s">
        <v>787</v>
      </c>
    </row>
    <row r="5" spans="1:8" x14ac:dyDescent="0.4">
      <c r="A5" s="86"/>
      <c r="B5" s="43"/>
      <c r="F5" s="46" t="s">
        <v>727</v>
      </c>
      <c r="G5" s="44" t="s">
        <v>788</v>
      </c>
      <c r="H5" s="44" t="s">
        <v>789</v>
      </c>
    </row>
    <row r="6" spans="1:8" x14ac:dyDescent="0.4">
      <c r="A6" s="86"/>
      <c r="B6" s="43" t="s">
        <v>790</v>
      </c>
      <c r="C6" s="50" t="s">
        <v>840</v>
      </c>
      <c r="D6" s="51" t="s">
        <v>841</v>
      </c>
      <c r="E6" s="51" t="s">
        <v>842</v>
      </c>
      <c r="F6" s="46" t="s">
        <v>729</v>
      </c>
      <c r="G6" s="44" t="s">
        <v>791</v>
      </c>
      <c r="H6" s="44" t="s">
        <v>791</v>
      </c>
    </row>
    <row r="7" spans="1:8" x14ac:dyDescent="0.4">
      <c r="A7" s="86"/>
      <c r="B7" s="43" t="s">
        <v>705</v>
      </c>
      <c r="C7" s="50" t="s">
        <v>840</v>
      </c>
      <c r="D7" s="51" t="s">
        <v>843</v>
      </c>
      <c r="E7" s="51" t="s">
        <v>844</v>
      </c>
      <c r="F7" s="46" t="s">
        <v>730</v>
      </c>
      <c r="G7" s="44" t="s">
        <v>792</v>
      </c>
      <c r="H7" s="44" t="s">
        <v>793</v>
      </c>
    </row>
    <row r="8" spans="1:8" x14ac:dyDescent="0.4">
      <c r="A8" s="86"/>
      <c r="B8" s="43"/>
      <c r="F8" s="46" t="s">
        <v>794</v>
      </c>
      <c r="G8" s="44" t="s">
        <v>795</v>
      </c>
      <c r="H8" s="44" t="s">
        <v>796</v>
      </c>
    </row>
    <row r="9" spans="1:8" x14ac:dyDescent="0.4">
      <c r="A9" s="86"/>
      <c r="B9" s="43" t="s">
        <v>706</v>
      </c>
      <c r="C9" s="50" t="s">
        <v>840</v>
      </c>
      <c r="D9" s="51" t="s">
        <v>845</v>
      </c>
      <c r="E9" s="51" t="s">
        <v>846</v>
      </c>
      <c r="F9" s="46" t="s">
        <v>724</v>
      </c>
      <c r="G9" s="44" t="s">
        <v>797</v>
      </c>
      <c r="H9" s="44" t="s">
        <v>798</v>
      </c>
    </row>
    <row r="10" spans="1:8" x14ac:dyDescent="0.4">
      <c r="A10" s="86"/>
      <c r="B10" s="43"/>
      <c r="F10" s="46" t="s">
        <v>731</v>
      </c>
      <c r="G10" s="44" t="s">
        <v>799</v>
      </c>
      <c r="H10" s="44" t="s">
        <v>800</v>
      </c>
    </row>
    <row r="11" spans="1:8" x14ac:dyDescent="0.4">
      <c r="A11" s="86"/>
      <c r="B11" s="43" t="s">
        <v>854</v>
      </c>
      <c r="C11" s="50" t="s">
        <v>840</v>
      </c>
      <c r="D11" s="51" t="s">
        <v>847</v>
      </c>
      <c r="E11" s="51" t="s">
        <v>848</v>
      </c>
      <c r="F11" s="46" t="s">
        <v>682</v>
      </c>
      <c r="G11" s="44" t="s">
        <v>682</v>
      </c>
      <c r="H11" s="44" t="s">
        <v>682</v>
      </c>
    </row>
    <row r="12" spans="1:8" x14ac:dyDescent="0.4">
      <c r="A12" s="86"/>
      <c r="B12" s="43" t="s">
        <v>801</v>
      </c>
      <c r="C12" s="50" t="s">
        <v>840</v>
      </c>
      <c r="D12" s="51" t="s">
        <v>849</v>
      </c>
      <c r="E12" s="51" t="s">
        <v>850</v>
      </c>
      <c r="F12" s="46" t="s">
        <v>732</v>
      </c>
      <c r="G12" s="44" t="s">
        <v>803</v>
      </c>
      <c r="H12" s="44" t="s">
        <v>804</v>
      </c>
    </row>
    <row r="13" spans="1:8" x14ac:dyDescent="0.4">
      <c r="A13" s="86"/>
      <c r="B13" s="43" t="s">
        <v>802</v>
      </c>
      <c r="F13" s="46" t="s">
        <v>755</v>
      </c>
      <c r="G13" s="44" t="s">
        <v>805</v>
      </c>
      <c r="H13" s="44" t="s">
        <v>805</v>
      </c>
    </row>
    <row r="14" spans="1:8" x14ac:dyDescent="0.4">
      <c r="A14" s="86"/>
      <c r="B14" s="43"/>
      <c r="F14" s="46" t="s">
        <v>806</v>
      </c>
      <c r="G14" s="44" t="s">
        <v>787</v>
      </c>
      <c r="H14" s="44" t="s">
        <v>682</v>
      </c>
    </row>
    <row r="15" spans="1:8" x14ac:dyDescent="0.4">
      <c r="A15" s="86"/>
      <c r="B15" s="90"/>
      <c r="C15" s="43"/>
      <c r="D15" s="43"/>
      <c r="E15" s="43"/>
      <c r="F15" s="46" t="s">
        <v>740</v>
      </c>
      <c r="G15" s="44" t="s">
        <v>807</v>
      </c>
      <c r="H15" s="44" t="s">
        <v>805</v>
      </c>
    </row>
    <row r="16" spans="1:8" x14ac:dyDescent="0.4">
      <c r="A16" s="86"/>
      <c r="B16" s="90"/>
      <c r="C16" s="43"/>
      <c r="D16" s="43"/>
      <c r="E16" s="43"/>
      <c r="F16" s="46" t="s">
        <v>720</v>
      </c>
      <c r="G16" s="44" t="s">
        <v>808</v>
      </c>
      <c r="H16" s="44" t="s">
        <v>809</v>
      </c>
    </row>
    <row r="17" spans="1:8" x14ac:dyDescent="0.4">
      <c r="A17" s="86"/>
      <c r="B17" s="43"/>
      <c r="C17" s="43"/>
      <c r="D17" s="43"/>
      <c r="E17" s="43"/>
      <c r="F17" s="46" t="s">
        <v>725</v>
      </c>
      <c r="G17" s="44" t="s">
        <v>787</v>
      </c>
      <c r="H17" s="44" t="s">
        <v>787</v>
      </c>
    </row>
    <row r="18" spans="1:8" x14ac:dyDescent="0.4">
      <c r="A18" s="86"/>
      <c r="B18" s="43" t="s">
        <v>810</v>
      </c>
      <c r="C18" s="43"/>
      <c r="D18" s="43"/>
      <c r="E18" s="43"/>
      <c r="F18" s="46" t="s">
        <v>726</v>
      </c>
      <c r="G18" s="44" t="s">
        <v>811</v>
      </c>
      <c r="H18" s="44" t="s">
        <v>787</v>
      </c>
    </row>
    <row r="19" spans="1:8" x14ac:dyDescent="0.4">
      <c r="A19" s="86"/>
      <c r="B19" s="43"/>
      <c r="C19" s="43"/>
      <c r="D19" s="43"/>
      <c r="E19" s="43"/>
      <c r="F19" s="46" t="s">
        <v>721</v>
      </c>
      <c r="G19" s="44" t="s">
        <v>812</v>
      </c>
      <c r="H19" s="44" t="s">
        <v>813</v>
      </c>
    </row>
    <row r="20" spans="1:8" x14ac:dyDescent="0.4">
      <c r="A20" s="86"/>
      <c r="B20" s="43" t="s">
        <v>855</v>
      </c>
      <c r="C20" s="50" t="s">
        <v>840</v>
      </c>
      <c r="D20" s="51" t="s">
        <v>847</v>
      </c>
      <c r="E20" s="51" t="s">
        <v>848</v>
      </c>
      <c r="F20" s="46" t="s">
        <v>682</v>
      </c>
      <c r="G20" s="44" t="s">
        <v>682</v>
      </c>
      <c r="H20" s="44" t="s">
        <v>682</v>
      </c>
    </row>
    <row r="21" spans="1:8" x14ac:dyDescent="0.4">
      <c r="A21" s="87"/>
      <c r="B21" s="48" t="s">
        <v>856</v>
      </c>
      <c r="C21" s="52" t="s">
        <v>851</v>
      </c>
      <c r="D21" s="53" t="s">
        <v>852</v>
      </c>
      <c r="E21" s="53" t="s">
        <v>853</v>
      </c>
      <c r="F21" s="49" t="s">
        <v>682</v>
      </c>
      <c r="G21" s="47" t="s">
        <v>682</v>
      </c>
      <c r="H21" s="47" t="s">
        <v>682</v>
      </c>
    </row>
    <row r="22" spans="1:8" x14ac:dyDescent="0.4">
      <c r="A22" s="85" t="s">
        <v>55</v>
      </c>
      <c r="B22" s="54" t="s">
        <v>854</v>
      </c>
      <c r="C22" s="50" t="s">
        <v>860</v>
      </c>
      <c r="D22" s="51" t="s">
        <v>868</v>
      </c>
      <c r="E22" s="51" t="s">
        <v>869</v>
      </c>
      <c r="F22" s="46" t="s">
        <v>765</v>
      </c>
      <c r="G22" s="44" t="s">
        <v>787</v>
      </c>
      <c r="H22" s="44" t="s">
        <v>787</v>
      </c>
    </row>
    <row r="23" spans="1:8" x14ac:dyDescent="0.4">
      <c r="A23" s="86"/>
      <c r="F23" s="46" t="s">
        <v>761</v>
      </c>
      <c r="G23" s="44" t="s">
        <v>787</v>
      </c>
      <c r="H23" s="44" t="s">
        <v>787</v>
      </c>
    </row>
    <row r="24" spans="1:8" x14ac:dyDescent="0.4">
      <c r="A24" s="86"/>
      <c r="B24" s="43" t="s">
        <v>703</v>
      </c>
      <c r="C24" s="50" t="s">
        <v>857</v>
      </c>
      <c r="D24" s="51" t="s">
        <v>858</v>
      </c>
      <c r="E24" s="51" t="s">
        <v>859</v>
      </c>
      <c r="F24" s="46" t="s">
        <v>728</v>
      </c>
      <c r="G24" s="44" t="s">
        <v>816</v>
      </c>
      <c r="H24" s="44" t="s">
        <v>816</v>
      </c>
    </row>
    <row r="25" spans="1:8" x14ac:dyDescent="0.4">
      <c r="A25" s="86"/>
      <c r="B25" s="43"/>
      <c r="F25" s="46" t="s">
        <v>727</v>
      </c>
      <c r="G25" s="44" t="s">
        <v>817</v>
      </c>
      <c r="H25" s="44" t="s">
        <v>817</v>
      </c>
    </row>
    <row r="26" spans="1:8" x14ac:dyDescent="0.4">
      <c r="A26" s="86"/>
      <c r="B26" s="43" t="s">
        <v>704</v>
      </c>
      <c r="C26" s="50" t="s">
        <v>860</v>
      </c>
      <c r="D26" s="51" t="s">
        <v>861</v>
      </c>
      <c r="E26" s="51" t="s">
        <v>862</v>
      </c>
      <c r="F26" s="46" t="s">
        <v>729</v>
      </c>
      <c r="G26" s="44" t="s">
        <v>818</v>
      </c>
      <c r="H26" s="44" t="s">
        <v>818</v>
      </c>
    </row>
    <row r="27" spans="1:8" x14ac:dyDescent="0.4">
      <c r="A27" s="86"/>
      <c r="B27" s="43"/>
      <c r="F27" s="46" t="s">
        <v>819</v>
      </c>
      <c r="G27" s="44" t="s">
        <v>787</v>
      </c>
      <c r="H27" s="44" t="s">
        <v>787</v>
      </c>
    </row>
    <row r="28" spans="1:8" x14ac:dyDescent="0.4">
      <c r="A28" s="86"/>
      <c r="B28" s="43" t="s">
        <v>705</v>
      </c>
      <c r="C28" s="50" t="s">
        <v>863</v>
      </c>
      <c r="D28" s="51" t="s">
        <v>864</v>
      </c>
      <c r="E28" s="51" t="s">
        <v>865</v>
      </c>
      <c r="F28" s="46" t="s">
        <v>730</v>
      </c>
      <c r="G28" s="44" t="s">
        <v>820</v>
      </c>
      <c r="H28" s="44" t="s">
        <v>821</v>
      </c>
    </row>
    <row r="29" spans="1:8" x14ac:dyDescent="0.4">
      <c r="A29" s="86"/>
      <c r="B29" s="43"/>
      <c r="F29" s="46" t="s">
        <v>822</v>
      </c>
      <c r="G29" s="44" t="s">
        <v>823</v>
      </c>
      <c r="H29" s="44" t="s">
        <v>682</v>
      </c>
    </row>
    <row r="30" spans="1:8" x14ac:dyDescent="0.4">
      <c r="A30" s="86"/>
      <c r="B30" s="43"/>
      <c r="F30" s="46" t="s">
        <v>794</v>
      </c>
      <c r="G30" s="44" t="s">
        <v>824</v>
      </c>
      <c r="H30" s="44" t="s">
        <v>825</v>
      </c>
    </row>
    <row r="31" spans="1:8" x14ac:dyDescent="0.4">
      <c r="A31" s="86"/>
      <c r="B31" s="43" t="s">
        <v>706</v>
      </c>
      <c r="C31" s="50" t="s">
        <v>860</v>
      </c>
      <c r="D31" s="51" t="s">
        <v>866</v>
      </c>
      <c r="E31" s="51" t="s">
        <v>867</v>
      </c>
      <c r="F31" s="46" t="s">
        <v>724</v>
      </c>
      <c r="G31" s="44" t="s">
        <v>826</v>
      </c>
      <c r="H31" s="44" t="s">
        <v>827</v>
      </c>
    </row>
    <row r="32" spans="1:8" x14ac:dyDescent="0.4">
      <c r="A32" s="86"/>
      <c r="B32" s="43"/>
      <c r="F32" s="46" t="s">
        <v>731</v>
      </c>
      <c r="G32" s="44" t="s">
        <v>825</v>
      </c>
      <c r="H32" s="44" t="s">
        <v>818</v>
      </c>
    </row>
    <row r="33" spans="1:8" x14ac:dyDescent="0.4">
      <c r="A33" s="86"/>
      <c r="B33" s="43" t="s">
        <v>801</v>
      </c>
      <c r="C33" s="50" t="s">
        <v>860</v>
      </c>
      <c r="D33" s="51" t="s">
        <v>870</v>
      </c>
      <c r="E33" s="51" t="s">
        <v>871</v>
      </c>
      <c r="F33" s="46" t="s">
        <v>732</v>
      </c>
      <c r="G33" s="44" t="s">
        <v>828</v>
      </c>
      <c r="H33" s="44" t="s">
        <v>829</v>
      </c>
    </row>
    <row r="34" spans="1:8" x14ac:dyDescent="0.4">
      <c r="A34" s="86"/>
      <c r="B34" s="43" t="s">
        <v>802</v>
      </c>
      <c r="F34" s="46" t="s">
        <v>806</v>
      </c>
      <c r="G34" s="44" t="s">
        <v>787</v>
      </c>
      <c r="H34" s="44" t="s">
        <v>682</v>
      </c>
    </row>
    <row r="35" spans="1:8" x14ac:dyDescent="0.4">
      <c r="A35" s="86"/>
      <c r="B35" s="43"/>
      <c r="F35" s="46" t="s">
        <v>740</v>
      </c>
      <c r="G35" s="44" t="s">
        <v>805</v>
      </c>
      <c r="H35" s="44" t="s">
        <v>682</v>
      </c>
    </row>
    <row r="36" spans="1:8" x14ac:dyDescent="0.4">
      <c r="A36" s="86"/>
      <c r="B36" s="43"/>
      <c r="C36" s="43"/>
      <c r="D36" s="43"/>
      <c r="E36" s="43"/>
      <c r="F36" s="46" t="s">
        <v>768</v>
      </c>
      <c r="G36" s="44" t="s">
        <v>787</v>
      </c>
      <c r="H36" s="44" t="s">
        <v>787</v>
      </c>
    </row>
    <row r="37" spans="1:8" x14ac:dyDescent="0.4">
      <c r="A37" s="86"/>
      <c r="B37" s="43"/>
      <c r="C37" s="43"/>
      <c r="D37" s="43"/>
      <c r="E37" s="43"/>
      <c r="F37" s="46" t="s">
        <v>720</v>
      </c>
      <c r="G37" s="44" t="s">
        <v>830</v>
      </c>
      <c r="H37" s="44" t="s">
        <v>811</v>
      </c>
    </row>
    <row r="38" spans="1:8" x14ac:dyDescent="0.4">
      <c r="A38" s="86"/>
      <c r="B38" s="43"/>
      <c r="C38" s="43"/>
      <c r="D38" s="43"/>
      <c r="E38" s="43"/>
      <c r="F38" s="46" t="s">
        <v>725</v>
      </c>
      <c r="G38" s="44" t="s">
        <v>787</v>
      </c>
      <c r="H38" s="44" t="s">
        <v>682</v>
      </c>
    </row>
    <row r="39" spans="1:8" x14ac:dyDescent="0.4">
      <c r="A39" s="86"/>
      <c r="B39" s="43" t="s">
        <v>810</v>
      </c>
      <c r="C39" s="43"/>
      <c r="D39" s="43"/>
      <c r="E39" s="43"/>
      <c r="F39" s="46" t="s">
        <v>726</v>
      </c>
      <c r="G39" s="44" t="s">
        <v>787</v>
      </c>
      <c r="H39" s="44" t="s">
        <v>682</v>
      </c>
    </row>
    <row r="40" spans="1:8" x14ac:dyDescent="0.4">
      <c r="A40" s="86"/>
      <c r="B40" s="43"/>
      <c r="C40" s="43"/>
      <c r="D40" s="43"/>
      <c r="E40" s="43"/>
      <c r="F40" s="46" t="s">
        <v>721</v>
      </c>
      <c r="G40" s="44" t="s">
        <v>831</v>
      </c>
      <c r="H40" s="44" t="s">
        <v>832</v>
      </c>
    </row>
    <row r="41" spans="1:8" x14ac:dyDescent="0.4">
      <c r="A41" s="86"/>
      <c r="B41" s="43"/>
      <c r="C41" s="43"/>
      <c r="D41" s="43"/>
      <c r="E41" s="43"/>
      <c r="F41" s="46" t="s">
        <v>769</v>
      </c>
      <c r="G41" s="44" t="s">
        <v>805</v>
      </c>
      <c r="H41" s="44" t="s">
        <v>787</v>
      </c>
    </row>
    <row r="42" spans="1:8" x14ac:dyDescent="0.4">
      <c r="A42" s="86"/>
      <c r="B42" s="43" t="s">
        <v>855</v>
      </c>
      <c r="C42" s="50" t="s">
        <v>860</v>
      </c>
      <c r="D42" s="51" t="s">
        <v>872</v>
      </c>
      <c r="E42" s="51" t="s">
        <v>873</v>
      </c>
      <c r="F42" s="55" t="s">
        <v>876</v>
      </c>
      <c r="G42" s="44" t="s">
        <v>805</v>
      </c>
      <c r="H42" s="44" t="s">
        <v>805</v>
      </c>
    </row>
    <row r="43" spans="1:8" x14ac:dyDescent="0.4">
      <c r="A43" s="86"/>
      <c r="B43" s="43"/>
      <c r="C43" s="50"/>
      <c r="D43" s="51"/>
      <c r="E43" s="51"/>
      <c r="F43" s="55" t="s">
        <v>877</v>
      </c>
      <c r="G43" s="44" t="s">
        <v>787</v>
      </c>
      <c r="H43" s="44" t="s">
        <v>787</v>
      </c>
    </row>
    <row r="44" spans="1:8" x14ac:dyDescent="0.4">
      <c r="A44" s="86"/>
      <c r="B44" s="43"/>
      <c r="C44" s="50"/>
      <c r="D44" s="51"/>
      <c r="E44" s="51"/>
      <c r="F44" s="55" t="s">
        <v>878</v>
      </c>
      <c r="G44" s="44" t="s">
        <v>880</v>
      </c>
      <c r="H44" s="44" t="s">
        <v>880</v>
      </c>
    </row>
    <row r="45" spans="1:8" x14ac:dyDescent="0.4">
      <c r="A45" s="87"/>
      <c r="B45" s="48" t="s">
        <v>708</v>
      </c>
      <c r="C45" s="52" t="s">
        <v>874</v>
      </c>
      <c r="D45" s="53" t="s">
        <v>847</v>
      </c>
      <c r="E45" s="53" t="s">
        <v>875</v>
      </c>
      <c r="F45" s="56" t="s">
        <v>879</v>
      </c>
      <c r="G45" s="47" t="s">
        <v>682</v>
      </c>
      <c r="H45" s="47" t="s">
        <v>682</v>
      </c>
    </row>
  </sheetData>
  <mergeCells count="6">
    <mergeCell ref="A22:A45"/>
    <mergeCell ref="B1:B2"/>
    <mergeCell ref="F1:F2"/>
    <mergeCell ref="B15:B16"/>
    <mergeCell ref="A1:A2"/>
    <mergeCell ref="A3:A2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826E0-E03A-4605-9E64-DAB1BCCB1011}">
  <dimension ref="A1:B47"/>
  <sheetViews>
    <sheetView workbookViewId="0">
      <selection activeCell="F41" sqref="F41"/>
    </sheetView>
  </sheetViews>
  <sheetFormatPr defaultRowHeight="14.6" x14ac:dyDescent="0.4"/>
  <cols>
    <col min="2" max="2" width="27.3828125" customWidth="1"/>
  </cols>
  <sheetData>
    <row r="1" spans="1:2" x14ac:dyDescent="0.4">
      <c r="A1" s="65" t="s">
        <v>4577</v>
      </c>
      <c r="B1" s="65" t="s">
        <v>4578</v>
      </c>
    </row>
    <row r="2" spans="1:2" ht="48" x14ac:dyDescent="0.4">
      <c r="A2" s="63" t="s">
        <v>911</v>
      </c>
      <c r="B2" s="64" t="s">
        <v>4579</v>
      </c>
    </row>
    <row r="3" spans="1:2" ht="36" x14ac:dyDescent="0.4">
      <c r="A3" s="63" t="s">
        <v>1070</v>
      </c>
      <c r="B3" s="64" t="s">
        <v>4580</v>
      </c>
    </row>
    <row r="4" spans="1:2" ht="48" x14ac:dyDescent="0.4">
      <c r="A4" s="63" t="s">
        <v>1087</v>
      </c>
      <c r="B4" s="64" t="s">
        <v>4581</v>
      </c>
    </row>
    <row r="5" spans="1:2" ht="36" x14ac:dyDescent="0.4">
      <c r="A5" s="63" t="s">
        <v>895</v>
      </c>
      <c r="B5" s="64" t="s">
        <v>4582</v>
      </c>
    </row>
    <row r="6" spans="1:2" ht="48" x14ac:dyDescent="0.4">
      <c r="A6" s="63" t="s">
        <v>4583</v>
      </c>
      <c r="B6" s="64" t="s">
        <v>4584</v>
      </c>
    </row>
    <row r="7" spans="1:2" ht="36" x14ac:dyDescent="0.4">
      <c r="A7" s="63" t="s">
        <v>907</v>
      </c>
      <c r="B7" s="64" t="s">
        <v>4585</v>
      </c>
    </row>
    <row r="8" spans="1:2" x14ac:dyDescent="0.4">
      <c r="A8" s="63" t="s">
        <v>1806</v>
      </c>
      <c r="B8" s="64" t="s">
        <v>4586</v>
      </c>
    </row>
    <row r="9" spans="1:2" x14ac:dyDescent="0.4">
      <c r="A9" s="63" t="s">
        <v>1354</v>
      </c>
      <c r="B9" s="64" t="s">
        <v>4587</v>
      </c>
    </row>
    <row r="10" spans="1:2" x14ac:dyDescent="0.4">
      <c r="A10" s="63" t="s">
        <v>1373</v>
      </c>
      <c r="B10" s="64" t="s">
        <v>4588</v>
      </c>
    </row>
    <row r="11" spans="1:2" x14ac:dyDescent="0.4">
      <c r="A11" s="63" t="s">
        <v>1527</v>
      </c>
      <c r="B11" s="64" t="s">
        <v>4589</v>
      </c>
    </row>
    <row r="12" spans="1:2" x14ac:dyDescent="0.4">
      <c r="A12" s="63" t="s">
        <v>1448</v>
      </c>
      <c r="B12" s="64" t="s">
        <v>4590</v>
      </c>
    </row>
    <row r="13" spans="1:2" x14ac:dyDescent="0.4">
      <c r="A13" s="63" t="s">
        <v>1434</v>
      </c>
      <c r="B13" s="64" t="s">
        <v>4591</v>
      </c>
    </row>
    <row r="14" spans="1:2" ht="36" x14ac:dyDescent="0.4">
      <c r="A14" s="63" t="s">
        <v>922</v>
      </c>
      <c r="B14" s="64" t="s">
        <v>4592</v>
      </c>
    </row>
    <row r="15" spans="1:2" ht="48" x14ac:dyDescent="0.4">
      <c r="A15" s="63" t="s">
        <v>933</v>
      </c>
      <c r="B15" s="64" t="s">
        <v>4593</v>
      </c>
    </row>
    <row r="16" spans="1:2" ht="24" x14ac:dyDescent="0.4">
      <c r="A16" s="63" t="s">
        <v>923</v>
      </c>
      <c r="B16" s="64" t="s">
        <v>4594</v>
      </c>
    </row>
    <row r="17" spans="1:2" ht="36" x14ac:dyDescent="0.4">
      <c r="A17" s="63" t="s">
        <v>901</v>
      </c>
      <c r="B17" s="64" t="s">
        <v>4595</v>
      </c>
    </row>
    <row r="18" spans="1:2" ht="36" x14ac:dyDescent="0.4">
      <c r="A18" s="63" t="s">
        <v>908</v>
      </c>
      <c r="B18" s="64" t="s">
        <v>4596</v>
      </c>
    </row>
    <row r="19" spans="1:2" ht="72" x14ac:dyDescent="0.4">
      <c r="A19" s="63" t="s">
        <v>1525</v>
      </c>
      <c r="B19" s="64" t="s">
        <v>4597</v>
      </c>
    </row>
    <row r="20" spans="1:2" ht="24" x14ac:dyDescent="0.4">
      <c r="A20" s="63" t="s">
        <v>1088</v>
      </c>
      <c r="B20" s="64" t="s">
        <v>4598</v>
      </c>
    </row>
    <row r="21" spans="1:2" ht="60" x14ac:dyDescent="0.4">
      <c r="A21" s="63" t="s">
        <v>1199</v>
      </c>
      <c r="B21" s="64" t="s">
        <v>4599</v>
      </c>
    </row>
    <row r="22" spans="1:2" ht="36" x14ac:dyDescent="0.4">
      <c r="A22" s="63" t="s">
        <v>916</v>
      </c>
      <c r="B22" s="64" t="s">
        <v>4600</v>
      </c>
    </row>
    <row r="23" spans="1:2" ht="36" x14ac:dyDescent="0.4">
      <c r="A23" s="63" t="s">
        <v>1440</v>
      </c>
      <c r="B23" s="64" t="s">
        <v>4601</v>
      </c>
    </row>
    <row r="24" spans="1:2" ht="24" x14ac:dyDescent="0.4">
      <c r="A24" s="63" t="s">
        <v>1102</v>
      </c>
      <c r="B24" s="64" t="s">
        <v>4602</v>
      </c>
    </row>
    <row r="25" spans="1:2" ht="36" x14ac:dyDescent="0.4">
      <c r="A25" s="63" t="s">
        <v>1113</v>
      </c>
      <c r="B25" s="64" t="s">
        <v>4603</v>
      </c>
    </row>
    <row r="26" spans="1:2" ht="72" x14ac:dyDescent="0.4">
      <c r="A26" s="63" t="s">
        <v>1092</v>
      </c>
      <c r="B26" s="64" t="s">
        <v>4604</v>
      </c>
    </row>
    <row r="27" spans="1:2" x14ac:dyDescent="0.4">
      <c r="A27" s="63" t="s">
        <v>2057</v>
      </c>
      <c r="B27" s="64" t="s">
        <v>4605</v>
      </c>
    </row>
    <row r="28" spans="1:2" x14ac:dyDescent="0.4">
      <c r="A28" s="63" t="s">
        <v>2086</v>
      </c>
      <c r="B28" s="64" t="s">
        <v>4606</v>
      </c>
    </row>
    <row r="29" spans="1:2" x14ac:dyDescent="0.4">
      <c r="A29" s="63" t="s">
        <v>1118</v>
      </c>
      <c r="B29" s="64" t="s">
        <v>4607</v>
      </c>
    </row>
    <row r="30" spans="1:2" x14ac:dyDescent="0.4">
      <c r="A30" s="63" t="s">
        <v>917</v>
      </c>
      <c r="B30" s="64" t="s">
        <v>4608</v>
      </c>
    </row>
    <row r="31" spans="1:2" x14ac:dyDescent="0.4">
      <c r="A31" s="63" t="s">
        <v>1959</v>
      </c>
      <c r="B31" s="64" t="s">
        <v>4609</v>
      </c>
    </row>
    <row r="32" spans="1:2" x14ac:dyDescent="0.4">
      <c r="A32" s="63" t="s">
        <v>1847</v>
      </c>
      <c r="B32" s="64" t="s">
        <v>4610</v>
      </c>
    </row>
    <row r="33" spans="1:2" ht="24" x14ac:dyDescent="0.4">
      <c r="A33" s="63" t="s">
        <v>1378</v>
      </c>
      <c r="B33" s="64" t="s">
        <v>4611</v>
      </c>
    </row>
    <row r="34" spans="1:2" x14ac:dyDescent="0.4">
      <c r="A34" s="63" t="s">
        <v>1517</v>
      </c>
      <c r="B34" s="64" t="s">
        <v>4612</v>
      </c>
    </row>
    <row r="35" spans="1:2" x14ac:dyDescent="0.4">
      <c r="A35" s="63" t="s">
        <v>2743</v>
      </c>
      <c r="B35" s="64" t="s">
        <v>4613</v>
      </c>
    </row>
    <row r="36" spans="1:2" x14ac:dyDescent="0.4">
      <c r="A36" s="63" t="s">
        <v>1406</v>
      </c>
      <c r="B36" s="64" t="s">
        <v>4614</v>
      </c>
    </row>
    <row r="37" spans="1:2" x14ac:dyDescent="0.4">
      <c r="A37" s="63" t="s">
        <v>931</v>
      </c>
      <c r="B37" s="64" t="s">
        <v>4615</v>
      </c>
    </row>
    <row r="38" spans="1:2" x14ac:dyDescent="0.4">
      <c r="A38" s="63" t="s">
        <v>1662</v>
      </c>
      <c r="B38" s="64" t="s">
        <v>4616</v>
      </c>
    </row>
    <row r="39" spans="1:2" x14ac:dyDescent="0.4">
      <c r="A39" s="63" t="s">
        <v>1579</v>
      </c>
      <c r="B39" s="64" t="s">
        <v>4617</v>
      </c>
    </row>
    <row r="40" spans="1:2" x14ac:dyDescent="0.4">
      <c r="A40" s="63" t="s">
        <v>881</v>
      </c>
      <c r="B40" s="64" t="s">
        <v>4618</v>
      </c>
    </row>
    <row r="41" spans="1:2" x14ac:dyDescent="0.4">
      <c r="A41" s="63" t="s">
        <v>2097</v>
      </c>
      <c r="B41" s="64" t="s">
        <v>4619</v>
      </c>
    </row>
    <row r="42" spans="1:2" ht="36" x14ac:dyDescent="0.4">
      <c r="A42" s="63" t="s">
        <v>1107</v>
      </c>
      <c r="B42" s="64" t="s">
        <v>4620</v>
      </c>
    </row>
    <row r="43" spans="1:2" ht="36" x14ac:dyDescent="0.4">
      <c r="A43" s="63" t="s">
        <v>1210</v>
      </c>
      <c r="B43" s="64" t="s">
        <v>4621</v>
      </c>
    </row>
    <row r="44" spans="1:2" ht="36" x14ac:dyDescent="0.4">
      <c r="A44" s="63" t="s">
        <v>1277</v>
      </c>
      <c r="B44" s="64" t="s">
        <v>4622</v>
      </c>
    </row>
    <row r="45" spans="1:2" ht="36" x14ac:dyDescent="0.4">
      <c r="A45" s="63" t="s">
        <v>1085</v>
      </c>
      <c r="B45" s="64" t="s">
        <v>4623</v>
      </c>
    </row>
    <row r="46" spans="1:2" ht="24" x14ac:dyDescent="0.4">
      <c r="A46" s="63" t="s">
        <v>4624</v>
      </c>
      <c r="B46" s="64" t="s">
        <v>4625</v>
      </c>
    </row>
    <row r="47" spans="1:2" ht="36" x14ac:dyDescent="0.4">
      <c r="A47" s="63" t="s">
        <v>4626</v>
      </c>
      <c r="B47" s="64" t="s">
        <v>4627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C672-A9E3-4678-85D3-319921999D8B}">
  <dimension ref="A1:J32430"/>
  <sheetViews>
    <sheetView workbookViewId="0">
      <selection activeCell="G12403" sqref="G12403"/>
    </sheetView>
  </sheetViews>
  <sheetFormatPr defaultRowHeight="14.6" x14ac:dyDescent="0.4"/>
  <cols>
    <col min="1" max="1" width="10.765625" bestFit="1" customWidth="1"/>
    <col min="2" max="2" width="10.23046875" bestFit="1" customWidth="1"/>
    <col min="3" max="3" width="17.69140625" bestFit="1" customWidth="1"/>
    <col min="4" max="4" width="19.53515625" bestFit="1" customWidth="1"/>
    <col min="5" max="5" width="11.23046875" bestFit="1" customWidth="1"/>
    <col min="6" max="6" width="12.3828125" bestFit="1" customWidth="1"/>
    <col min="7" max="7" width="30.23046875" bestFit="1" customWidth="1"/>
    <col min="8" max="8" width="16.61328125" bestFit="1" customWidth="1"/>
    <col min="9" max="9" width="55.07421875" bestFit="1" customWidth="1"/>
    <col min="10" max="10" width="17.23046875" bestFit="1" customWidth="1"/>
  </cols>
  <sheetData>
    <row r="1" spans="1:10" x14ac:dyDescent="0.4">
      <c r="A1" t="s">
        <v>702</v>
      </c>
      <c r="B1" s="1" t="s">
        <v>2761</v>
      </c>
      <c r="C1" s="1" t="s">
        <v>2762</v>
      </c>
      <c r="D1" s="1" t="s">
        <v>2763</v>
      </c>
      <c r="E1" s="1" t="s">
        <v>2764</v>
      </c>
      <c r="F1" s="1" t="s">
        <v>2765</v>
      </c>
      <c r="G1" s="1" t="s">
        <v>2766</v>
      </c>
      <c r="H1" t="s">
        <v>2767</v>
      </c>
      <c r="I1" t="s">
        <v>2768</v>
      </c>
      <c r="J1" t="s">
        <v>2769</v>
      </c>
    </row>
    <row r="2" spans="1:10" x14ac:dyDescent="0.4">
      <c r="A2" t="s">
        <v>461</v>
      </c>
      <c r="B2">
        <v>151</v>
      </c>
      <c r="C2" t="s">
        <v>1122</v>
      </c>
      <c r="E2">
        <v>99.007999999999996</v>
      </c>
      <c r="F2">
        <v>100</v>
      </c>
      <c r="G2" t="s">
        <v>1114</v>
      </c>
      <c r="H2" t="s">
        <v>1196</v>
      </c>
    </row>
    <row r="3" spans="1:10" x14ac:dyDescent="0.4">
      <c r="A3" t="s">
        <v>471</v>
      </c>
      <c r="B3">
        <v>144</v>
      </c>
      <c r="C3" t="s">
        <v>1122</v>
      </c>
      <c r="E3">
        <v>99.007999999999996</v>
      </c>
      <c r="F3">
        <v>100</v>
      </c>
      <c r="G3" t="s">
        <v>1114</v>
      </c>
      <c r="H3" t="s">
        <v>1197</v>
      </c>
    </row>
    <row r="4" spans="1:10" x14ac:dyDescent="0.4">
      <c r="A4" t="s">
        <v>476</v>
      </c>
      <c r="B4">
        <v>148</v>
      </c>
      <c r="C4" t="s">
        <v>1122</v>
      </c>
      <c r="E4">
        <v>99.007999999999996</v>
      </c>
      <c r="F4">
        <v>100</v>
      </c>
      <c r="G4" t="s">
        <v>1114</v>
      </c>
      <c r="H4" t="s">
        <v>1198</v>
      </c>
    </row>
    <row r="5" spans="1:10" x14ac:dyDescent="0.4">
      <c r="A5" t="s">
        <v>570</v>
      </c>
      <c r="B5">
        <v>3</v>
      </c>
      <c r="C5" t="s">
        <v>1113</v>
      </c>
      <c r="E5">
        <v>99.007999999999996</v>
      </c>
      <c r="F5">
        <v>100</v>
      </c>
      <c r="G5" t="s">
        <v>1114</v>
      </c>
      <c r="H5" t="s">
        <v>1355</v>
      </c>
    </row>
    <row r="6" spans="1:10" x14ac:dyDescent="0.4">
      <c r="A6" t="s">
        <v>570</v>
      </c>
      <c r="B6">
        <v>3</v>
      </c>
      <c r="C6" t="s">
        <v>1194</v>
      </c>
      <c r="E6">
        <v>99.007999999999996</v>
      </c>
      <c r="F6">
        <v>100</v>
      </c>
      <c r="G6" t="s">
        <v>1114</v>
      </c>
      <c r="H6" t="s">
        <v>1355</v>
      </c>
    </row>
    <row r="7" spans="1:10" x14ac:dyDescent="0.4">
      <c r="A7" t="s">
        <v>606</v>
      </c>
      <c r="B7">
        <v>157</v>
      </c>
      <c r="C7" t="s">
        <v>1122</v>
      </c>
      <c r="E7">
        <v>99.007999999999996</v>
      </c>
      <c r="F7">
        <v>100</v>
      </c>
      <c r="G7" t="s">
        <v>1114</v>
      </c>
      <c r="H7" t="s">
        <v>1201</v>
      </c>
    </row>
    <row r="8" spans="1:10" x14ac:dyDescent="0.4">
      <c r="A8" t="s">
        <v>611</v>
      </c>
      <c r="B8">
        <v>12</v>
      </c>
      <c r="C8" t="s">
        <v>1113</v>
      </c>
      <c r="E8">
        <v>99.007999999999996</v>
      </c>
      <c r="F8">
        <v>100</v>
      </c>
      <c r="G8" t="s">
        <v>1114</v>
      </c>
      <c r="H8" t="s">
        <v>1356</v>
      </c>
    </row>
    <row r="9" spans="1:10" x14ac:dyDescent="0.4">
      <c r="A9" t="s">
        <v>611</v>
      </c>
      <c r="B9">
        <v>12</v>
      </c>
      <c r="C9" t="s">
        <v>1194</v>
      </c>
      <c r="E9">
        <v>99.007999999999996</v>
      </c>
      <c r="F9">
        <v>100</v>
      </c>
      <c r="G9" t="s">
        <v>1114</v>
      </c>
      <c r="H9" t="s">
        <v>1356</v>
      </c>
    </row>
    <row r="10" spans="1:10" x14ac:dyDescent="0.4">
      <c r="A10" t="s">
        <v>369</v>
      </c>
      <c r="B10">
        <v>11</v>
      </c>
      <c r="C10" t="s">
        <v>920</v>
      </c>
      <c r="E10">
        <v>99.018000000000001</v>
      </c>
      <c r="F10">
        <v>100</v>
      </c>
      <c r="G10" t="s">
        <v>921</v>
      </c>
      <c r="H10" t="s">
        <v>949</v>
      </c>
    </row>
    <row r="11" spans="1:10" x14ac:dyDescent="0.4">
      <c r="A11" t="s">
        <v>370</v>
      </c>
      <c r="B11">
        <v>13</v>
      </c>
      <c r="C11" t="s">
        <v>920</v>
      </c>
      <c r="E11">
        <v>99.018000000000001</v>
      </c>
      <c r="F11">
        <v>100</v>
      </c>
      <c r="G11" t="s">
        <v>921</v>
      </c>
      <c r="H11" t="s">
        <v>950</v>
      </c>
    </row>
    <row r="12" spans="1:10" x14ac:dyDescent="0.4">
      <c r="A12" t="s">
        <v>371</v>
      </c>
      <c r="B12">
        <v>10</v>
      </c>
      <c r="C12" t="s">
        <v>920</v>
      </c>
      <c r="E12">
        <v>99.018000000000001</v>
      </c>
      <c r="F12">
        <v>100</v>
      </c>
      <c r="G12" t="s">
        <v>921</v>
      </c>
      <c r="H12" t="s">
        <v>949</v>
      </c>
    </row>
    <row r="13" spans="1:10" x14ac:dyDescent="0.4">
      <c r="A13" t="s">
        <v>372</v>
      </c>
      <c r="B13">
        <v>13</v>
      </c>
      <c r="C13" t="s">
        <v>920</v>
      </c>
      <c r="E13">
        <v>99.018000000000001</v>
      </c>
      <c r="F13">
        <v>100</v>
      </c>
      <c r="G13" t="s">
        <v>921</v>
      </c>
      <c r="H13" t="s">
        <v>949</v>
      </c>
    </row>
    <row r="14" spans="1:10" x14ac:dyDescent="0.4">
      <c r="A14" t="s">
        <v>374</v>
      </c>
      <c r="B14">
        <v>12</v>
      </c>
      <c r="C14" t="s">
        <v>920</v>
      </c>
      <c r="E14">
        <v>99.018000000000001</v>
      </c>
      <c r="F14">
        <v>100</v>
      </c>
      <c r="G14" t="s">
        <v>921</v>
      </c>
      <c r="H14" t="s">
        <v>945</v>
      </c>
    </row>
    <row r="15" spans="1:10" x14ac:dyDescent="0.4">
      <c r="A15" t="s">
        <v>376</v>
      </c>
      <c r="B15">
        <v>10</v>
      </c>
      <c r="C15" t="s">
        <v>920</v>
      </c>
      <c r="E15">
        <v>99.018000000000001</v>
      </c>
      <c r="F15">
        <v>100</v>
      </c>
      <c r="G15" t="s">
        <v>921</v>
      </c>
      <c r="H15" t="s">
        <v>951</v>
      </c>
    </row>
    <row r="16" spans="1:10" x14ac:dyDescent="0.4">
      <c r="A16" t="s">
        <v>377</v>
      </c>
      <c r="B16">
        <v>13</v>
      </c>
      <c r="C16" t="s">
        <v>920</v>
      </c>
      <c r="E16">
        <v>99.018000000000001</v>
      </c>
      <c r="F16">
        <v>100</v>
      </c>
      <c r="G16" t="s">
        <v>921</v>
      </c>
      <c r="H16" t="s">
        <v>942</v>
      </c>
    </row>
    <row r="17" spans="1:8" x14ac:dyDescent="0.4">
      <c r="A17" t="s">
        <v>378</v>
      </c>
      <c r="B17">
        <v>10</v>
      </c>
      <c r="C17" t="s">
        <v>920</v>
      </c>
      <c r="E17">
        <v>99.018000000000001</v>
      </c>
      <c r="F17">
        <v>100</v>
      </c>
      <c r="G17" t="s">
        <v>921</v>
      </c>
      <c r="H17" t="s">
        <v>942</v>
      </c>
    </row>
    <row r="18" spans="1:8" x14ac:dyDescent="0.4">
      <c r="A18" t="s">
        <v>379</v>
      </c>
      <c r="B18">
        <v>10</v>
      </c>
      <c r="C18" t="s">
        <v>920</v>
      </c>
      <c r="E18">
        <v>99.018000000000001</v>
      </c>
      <c r="F18">
        <v>100</v>
      </c>
      <c r="G18" t="s">
        <v>921</v>
      </c>
      <c r="H18" t="s">
        <v>942</v>
      </c>
    </row>
    <row r="19" spans="1:8" x14ac:dyDescent="0.4">
      <c r="A19" t="s">
        <v>380</v>
      </c>
      <c r="B19">
        <v>13</v>
      </c>
      <c r="C19" t="s">
        <v>920</v>
      </c>
      <c r="E19">
        <v>99.018000000000001</v>
      </c>
      <c r="F19">
        <v>100</v>
      </c>
      <c r="G19" t="s">
        <v>921</v>
      </c>
      <c r="H19" t="s">
        <v>945</v>
      </c>
    </row>
    <row r="20" spans="1:8" x14ac:dyDescent="0.4">
      <c r="A20" t="s">
        <v>381</v>
      </c>
      <c r="B20">
        <v>11</v>
      </c>
      <c r="C20" t="s">
        <v>920</v>
      </c>
      <c r="E20">
        <v>99.018000000000001</v>
      </c>
      <c r="F20">
        <v>100</v>
      </c>
      <c r="G20" t="s">
        <v>921</v>
      </c>
      <c r="H20" t="s">
        <v>942</v>
      </c>
    </row>
    <row r="21" spans="1:8" x14ac:dyDescent="0.4">
      <c r="A21" t="s">
        <v>382</v>
      </c>
      <c r="B21">
        <v>12</v>
      </c>
      <c r="C21" t="s">
        <v>920</v>
      </c>
      <c r="E21">
        <v>99.018000000000001</v>
      </c>
      <c r="F21">
        <v>100</v>
      </c>
      <c r="G21" t="s">
        <v>921</v>
      </c>
      <c r="H21" t="s">
        <v>952</v>
      </c>
    </row>
    <row r="22" spans="1:8" x14ac:dyDescent="0.4">
      <c r="A22" t="s">
        <v>383</v>
      </c>
      <c r="B22">
        <v>49</v>
      </c>
      <c r="C22" t="s">
        <v>920</v>
      </c>
      <c r="E22">
        <v>99.018000000000001</v>
      </c>
      <c r="F22">
        <v>100</v>
      </c>
      <c r="G22" t="s">
        <v>921</v>
      </c>
      <c r="H22" t="s">
        <v>953</v>
      </c>
    </row>
    <row r="23" spans="1:8" x14ac:dyDescent="0.4">
      <c r="A23" t="s">
        <v>384</v>
      </c>
      <c r="B23">
        <v>13</v>
      </c>
      <c r="C23" t="s">
        <v>920</v>
      </c>
      <c r="E23">
        <v>99.018000000000001</v>
      </c>
      <c r="F23">
        <v>100</v>
      </c>
      <c r="G23" t="s">
        <v>921</v>
      </c>
      <c r="H23" t="s">
        <v>954</v>
      </c>
    </row>
    <row r="24" spans="1:8" x14ac:dyDescent="0.4">
      <c r="A24" t="s">
        <v>387</v>
      </c>
      <c r="B24">
        <v>13</v>
      </c>
      <c r="C24" t="s">
        <v>920</v>
      </c>
      <c r="E24">
        <v>99.018000000000001</v>
      </c>
      <c r="F24">
        <v>100</v>
      </c>
      <c r="G24" t="s">
        <v>921</v>
      </c>
      <c r="H24" t="s">
        <v>942</v>
      </c>
    </row>
    <row r="25" spans="1:8" x14ac:dyDescent="0.4">
      <c r="A25" t="s">
        <v>388</v>
      </c>
      <c r="B25">
        <v>10</v>
      </c>
      <c r="C25" t="s">
        <v>920</v>
      </c>
      <c r="E25">
        <v>99.018000000000001</v>
      </c>
      <c r="F25">
        <v>100</v>
      </c>
      <c r="G25" t="s">
        <v>921</v>
      </c>
      <c r="H25" t="s">
        <v>942</v>
      </c>
    </row>
    <row r="26" spans="1:8" x14ac:dyDescent="0.4">
      <c r="A26" t="s">
        <v>390</v>
      </c>
      <c r="B26">
        <v>13</v>
      </c>
      <c r="C26" t="s">
        <v>920</v>
      </c>
      <c r="E26">
        <v>99.018000000000001</v>
      </c>
      <c r="F26">
        <v>100</v>
      </c>
      <c r="G26" t="s">
        <v>921</v>
      </c>
      <c r="H26" t="s">
        <v>955</v>
      </c>
    </row>
    <row r="27" spans="1:8" x14ac:dyDescent="0.4">
      <c r="A27" t="s">
        <v>391</v>
      </c>
      <c r="B27">
        <v>14</v>
      </c>
      <c r="C27" t="s">
        <v>920</v>
      </c>
      <c r="E27">
        <v>99.018000000000001</v>
      </c>
      <c r="F27">
        <v>100</v>
      </c>
      <c r="G27" t="s">
        <v>921</v>
      </c>
      <c r="H27" t="s">
        <v>956</v>
      </c>
    </row>
    <row r="28" spans="1:8" x14ac:dyDescent="0.4">
      <c r="A28" t="s">
        <v>392</v>
      </c>
      <c r="B28">
        <v>10</v>
      </c>
      <c r="C28" t="s">
        <v>920</v>
      </c>
      <c r="E28">
        <v>99.018000000000001</v>
      </c>
      <c r="F28">
        <v>100</v>
      </c>
      <c r="G28" t="s">
        <v>921</v>
      </c>
      <c r="H28" t="s">
        <v>942</v>
      </c>
    </row>
    <row r="29" spans="1:8" x14ac:dyDescent="0.4">
      <c r="A29" t="s">
        <v>393</v>
      </c>
      <c r="B29">
        <v>15</v>
      </c>
      <c r="C29" t="s">
        <v>920</v>
      </c>
      <c r="E29">
        <v>99.018000000000001</v>
      </c>
      <c r="F29">
        <v>100</v>
      </c>
      <c r="G29" t="s">
        <v>921</v>
      </c>
      <c r="H29" t="s">
        <v>957</v>
      </c>
    </row>
    <row r="30" spans="1:8" x14ac:dyDescent="0.4">
      <c r="A30" t="s">
        <v>394</v>
      </c>
      <c r="B30">
        <v>13</v>
      </c>
      <c r="C30" t="s">
        <v>920</v>
      </c>
      <c r="E30">
        <v>99.018000000000001</v>
      </c>
      <c r="F30">
        <v>100</v>
      </c>
      <c r="G30" t="s">
        <v>921</v>
      </c>
      <c r="H30" t="s">
        <v>958</v>
      </c>
    </row>
    <row r="31" spans="1:8" x14ac:dyDescent="0.4">
      <c r="A31" t="s">
        <v>395</v>
      </c>
      <c r="B31">
        <v>13</v>
      </c>
      <c r="C31" t="s">
        <v>920</v>
      </c>
      <c r="E31">
        <v>99.018000000000001</v>
      </c>
      <c r="F31">
        <v>100</v>
      </c>
      <c r="G31" t="s">
        <v>921</v>
      </c>
      <c r="H31" t="s">
        <v>945</v>
      </c>
    </row>
    <row r="32" spans="1:8" x14ac:dyDescent="0.4">
      <c r="A32" t="s">
        <v>396</v>
      </c>
      <c r="B32">
        <v>12</v>
      </c>
      <c r="C32" t="s">
        <v>920</v>
      </c>
      <c r="E32">
        <v>99.018000000000001</v>
      </c>
      <c r="F32">
        <v>100</v>
      </c>
      <c r="G32" t="s">
        <v>921</v>
      </c>
      <c r="H32" t="s">
        <v>942</v>
      </c>
    </row>
    <row r="33" spans="1:8" x14ac:dyDescent="0.4">
      <c r="A33" t="s">
        <v>397</v>
      </c>
      <c r="B33">
        <v>12</v>
      </c>
      <c r="C33" t="s">
        <v>920</v>
      </c>
      <c r="E33">
        <v>99.018000000000001</v>
      </c>
      <c r="F33">
        <v>100</v>
      </c>
      <c r="G33" t="s">
        <v>921</v>
      </c>
      <c r="H33" t="s">
        <v>942</v>
      </c>
    </row>
    <row r="34" spans="1:8" x14ac:dyDescent="0.4">
      <c r="A34" t="s">
        <v>398</v>
      </c>
      <c r="B34">
        <v>12</v>
      </c>
      <c r="C34" t="s">
        <v>920</v>
      </c>
      <c r="E34">
        <v>99.018000000000001</v>
      </c>
      <c r="F34">
        <v>100</v>
      </c>
      <c r="G34" t="s">
        <v>921</v>
      </c>
      <c r="H34" t="s">
        <v>945</v>
      </c>
    </row>
    <row r="35" spans="1:8" x14ac:dyDescent="0.4">
      <c r="A35" t="s">
        <v>399</v>
      </c>
      <c r="B35">
        <v>10</v>
      </c>
      <c r="C35" t="s">
        <v>920</v>
      </c>
      <c r="E35">
        <v>99.018000000000001</v>
      </c>
      <c r="F35">
        <v>100</v>
      </c>
      <c r="G35" t="s">
        <v>921</v>
      </c>
      <c r="H35" t="s">
        <v>942</v>
      </c>
    </row>
    <row r="36" spans="1:8" x14ac:dyDescent="0.4">
      <c r="A36" t="s">
        <v>400</v>
      </c>
      <c r="B36">
        <v>11</v>
      </c>
      <c r="C36" t="s">
        <v>920</v>
      </c>
      <c r="E36">
        <v>99.018000000000001</v>
      </c>
      <c r="F36">
        <v>100</v>
      </c>
      <c r="G36" t="s">
        <v>921</v>
      </c>
      <c r="H36" t="s">
        <v>945</v>
      </c>
    </row>
    <row r="37" spans="1:8" x14ac:dyDescent="0.4">
      <c r="A37" t="s">
        <v>401</v>
      </c>
      <c r="B37">
        <v>11</v>
      </c>
      <c r="C37" t="s">
        <v>920</v>
      </c>
      <c r="E37">
        <v>99.018000000000001</v>
      </c>
      <c r="F37">
        <v>100</v>
      </c>
      <c r="G37" t="s">
        <v>921</v>
      </c>
      <c r="H37" t="s">
        <v>942</v>
      </c>
    </row>
    <row r="38" spans="1:8" x14ac:dyDescent="0.4">
      <c r="A38" t="s">
        <v>402</v>
      </c>
      <c r="B38">
        <v>11</v>
      </c>
      <c r="C38" t="s">
        <v>920</v>
      </c>
      <c r="E38">
        <v>99.018000000000001</v>
      </c>
      <c r="F38">
        <v>100</v>
      </c>
      <c r="G38" t="s">
        <v>921</v>
      </c>
      <c r="H38" t="s">
        <v>942</v>
      </c>
    </row>
    <row r="39" spans="1:8" x14ac:dyDescent="0.4">
      <c r="A39" t="s">
        <v>403</v>
      </c>
      <c r="B39">
        <v>13</v>
      </c>
      <c r="C39" t="s">
        <v>920</v>
      </c>
      <c r="E39">
        <v>99.018000000000001</v>
      </c>
      <c r="F39">
        <v>100</v>
      </c>
      <c r="G39" t="s">
        <v>921</v>
      </c>
      <c r="H39" t="s">
        <v>949</v>
      </c>
    </row>
    <row r="40" spans="1:8" x14ac:dyDescent="0.4">
      <c r="A40" t="s">
        <v>404</v>
      </c>
      <c r="B40">
        <v>10</v>
      </c>
      <c r="C40" t="s">
        <v>920</v>
      </c>
      <c r="E40">
        <v>99.018000000000001</v>
      </c>
      <c r="F40">
        <v>100</v>
      </c>
      <c r="G40" t="s">
        <v>921</v>
      </c>
      <c r="H40" t="s">
        <v>959</v>
      </c>
    </row>
    <row r="41" spans="1:8" x14ac:dyDescent="0.4">
      <c r="A41" t="s">
        <v>405</v>
      </c>
      <c r="B41">
        <v>103</v>
      </c>
      <c r="C41" t="s">
        <v>920</v>
      </c>
      <c r="E41">
        <v>99.018000000000001</v>
      </c>
      <c r="F41">
        <v>100</v>
      </c>
      <c r="G41" t="s">
        <v>921</v>
      </c>
      <c r="H41" t="s">
        <v>960</v>
      </c>
    </row>
    <row r="42" spans="1:8" x14ac:dyDescent="0.4">
      <c r="A42" t="s">
        <v>406</v>
      </c>
      <c r="B42">
        <v>11</v>
      </c>
      <c r="C42" t="s">
        <v>920</v>
      </c>
      <c r="E42">
        <v>99.018000000000001</v>
      </c>
      <c r="F42">
        <v>100</v>
      </c>
      <c r="G42" t="s">
        <v>921</v>
      </c>
      <c r="H42" t="s">
        <v>945</v>
      </c>
    </row>
    <row r="43" spans="1:8" x14ac:dyDescent="0.4">
      <c r="A43" t="s">
        <v>407</v>
      </c>
      <c r="B43">
        <v>46</v>
      </c>
      <c r="C43" t="s">
        <v>920</v>
      </c>
      <c r="E43">
        <v>99.018000000000001</v>
      </c>
      <c r="F43">
        <v>100</v>
      </c>
      <c r="G43" t="s">
        <v>921</v>
      </c>
      <c r="H43" t="s">
        <v>953</v>
      </c>
    </row>
    <row r="44" spans="1:8" x14ac:dyDescent="0.4">
      <c r="A44" t="s">
        <v>408</v>
      </c>
      <c r="B44">
        <v>12</v>
      </c>
      <c r="C44" t="s">
        <v>920</v>
      </c>
      <c r="E44">
        <v>99.018000000000001</v>
      </c>
      <c r="F44">
        <v>100</v>
      </c>
      <c r="G44" t="s">
        <v>921</v>
      </c>
      <c r="H44" t="s">
        <v>942</v>
      </c>
    </row>
    <row r="45" spans="1:8" x14ac:dyDescent="0.4">
      <c r="A45" t="s">
        <v>409</v>
      </c>
      <c r="B45">
        <v>13</v>
      </c>
      <c r="C45" t="s">
        <v>920</v>
      </c>
      <c r="E45">
        <v>99.018000000000001</v>
      </c>
      <c r="F45">
        <v>100</v>
      </c>
      <c r="G45" t="s">
        <v>921</v>
      </c>
      <c r="H45" t="s">
        <v>949</v>
      </c>
    </row>
    <row r="46" spans="1:8" x14ac:dyDescent="0.4">
      <c r="A46" t="s">
        <v>410</v>
      </c>
      <c r="B46">
        <v>12</v>
      </c>
      <c r="C46" t="s">
        <v>920</v>
      </c>
      <c r="E46">
        <v>99.018000000000001</v>
      </c>
      <c r="F46">
        <v>100</v>
      </c>
      <c r="G46" t="s">
        <v>921</v>
      </c>
      <c r="H46" t="s">
        <v>951</v>
      </c>
    </row>
    <row r="47" spans="1:8" x14ac:dyDescent="0.4">
      <c r="A47" t="s">
        <v>411</v>
      </c>
      <c r="B47">
        <v>10</v>
      </c>
      <c r="C47" t="s">
        <v>920</v>
      </c>
      <c r="E47">
        <v>99.018000000000001</v>
      </c>
      <c r="F47">
        <v>100</v>
      </c>
      <c r="G47" t="s">
        <v>921</v>
      </c>
      <c r="H47" t="s">
        <v>942</v>
      </c>
    </row>
    <row r="48" spans="1:8" x14ac:dyDescent="0.4">
      <c r="A48" t="s">
        <v>413</v>
      </c>
      <c r="B48">
        <v>11</v>
      </c>
      <c r="C48" t="s">
        <v>920</v>
      </c>
      <c r="E48">
        <v>99.018000000000001</v>
      </c>
      <c r="F48">
        <v>100</v>
      </c>
      <c r="G48" t="s">
        <v>921</v>
      </c>
      <c r="H48" t="s">
        <v>942</v>
      </c>
    </row>
    <row r="49" spans="1:8" x14ac:dyDescent="0.4">
      <c r="A49" t="s">
        <v>414</v>
      </c>
      <c r="B49">
        <v>37</v>
      </c>
      <c r="C49" t="s">
        <v>920</v>
      </c>
      <c r="E49">
        <v>99.018000000000001</v>
      </c>
      <c r="F49">
        <v>100</v>
      </c>
      <c r="G49" t="s">
        <v>921</v>
      </c>
      <c r="H49" t="s">
        <v>957</v>
      </c>
    </row>
    <row r="50" spans="1:8" x14ac:dyDescent="0.4">
      <c r="A50" t="s">
        <v>415</v>
      </c>
      <c r="B50">
        <v>10</v>
      </c>
      <c r="C50" t="s">
        <v>920</v>
      </c>
      <c r="E50">
        <v>99.018000000000001</v>
      </c>
      <c r="F50">
        <v>100</v>
      </c>
      <c r="G50" t="s">
        <v>921</v>
      </c>
      <c r="H50" t="s">
        <v>949</v>
      </c>
    </row>
    <row r="51" spans="1:8" x14ac:dyDescent="0.4">
      <c r="A51" t="s">
        <v>416</v>
      </c>
      <c r="B51">
        <v>14</v>
      </c>
      <c r="C51" t="s">
        <v>920</v>
      </c>
      <c r="E51">
        <v>99.018000000000001</v>
      </c>
      <c r="F51">
        <v>100</v>
      </c>
      <c r="G51" t="s">
        <v>921</v>
      </c>
      <c r="H51" t="s">
        <v>961</v>
      </c>
    </row>
    <row r="52" spans="1:8" x14ac:dyDescent="0.4">
      <c r="A52" t="s">
        <v>417</v>
      </c>
      <c r="B52">
        <v>61</v>
      </c>
      <c r="C52" t="s">
        <v>920</v>
      </c>
      <c r="E52">
        <v>99.018000000000001</v>
      </c>
      <c r="F52">
        <v>100</v>
      </c>
      <c r="G52" t="s">
        <v>921</v>
      </c>
      <c r="H52" t="s">
        <v>962</v>
      </c>
    </row>
    <row r="53" spans="1:8" x14ac:dyDescent="0.4">
      <c r="A53" t="s">
        <v>418</v>
      </c>
      <c r="B53">
        <v>10</v>
      </c>
      <c r="C53" t="s">
        <v>920</v>
      </c>
      <c r="E53">
        <v>99.018000000000001</v>
      </c>
      <c r="F53">
        <v>100</v>
      </c>
      <c r="G53" t="s">
        <v>921</v>
      </c>
      <c r="H53" t="s">
        <v>951</v>
      </c>
    </row>
    <row r="54" spans="1:8" x14ac:dyDescent="0.4">
      <c r="A54" t="s">
        <v>420</v>
      </c>
      <c r="B54">
        <v>10</v>
      </c>
      <c r="C54" t="s">
        <v>920</v>
      </c>
      <c r="E54">
        <v>99.018000000000001</v>
      </c>
      <c r="F54">
        <v>100</v>
      </c>
      <c r="G54" t="s">
        <v>921</v>
      </c>
      <c r="H54" t="s">
        <v>963</v>
      </c>
    </row>
    <row r="55" spans="1:8" x14ac:dyDescent="0.4">
      <c r="A55" t="s">
        <v>421</v>
      </c>
      <c r="B55">
        <v>11</v>
      </c>
      <c r="C55" t="s">
        <v>920</v>
      </c>
      <c r="E55">
        <v>99.018000000000001</v>
      </c>
      <c r="F55">
        <v>100</v>
      </c>
      <c r="G55" t="s">
        <v>921</v>
      </c>
      <c r="H55" t="s">
        <v>942</v>
      </c>
    </row>
    <row r="56" spans="1:8" x14ac:dyDescent="0.4">
      <c r="A56" t="s">
        <v>422</v>
      </c>
      <c r="B56">
        <v>14</v>
      </c>
      <c r="C56" t="s">
        <v>920</v>
      </c>
      <c r="E56">
        <v>99.018000000000001</v>
      </c>
      <c r="F56">
        <v>100</v>
      </c>
      <c r="G56" t="s">
        <v>921</v>
      </c>
      <c r="H56" t="s">
        <v>964</v>
      </c>
    </row>
    <row r="57" spans="1:8" x14ac:dyDescent="0.4">
      <c r="A57" t="s">
        <v>423</v>
      </c>
      <c r="B57">
        <v>14</v>
      </c>
      <c r="C57" t="s">
        <v>920</v>
      </c>
      <c r="E57">
        <v>99.018000000000001</v>
      </c>
      <c r="F57">
        <v>100</v>
      </c>
      <c r="G57" t="s">
        <v>921</v>
      </c>
      <c r="H57" t="s">
        <v>965</v>
      </c>
    </row>
    <row r="58" spans="1:8" x14ac:dyDescent="0.4">
      <c r="A58" t="s">
        <v>424</v>
      </c>
      <c r="B58">
        <v>13</v>
      </c>
      <c r="C58" t="s">
        <v>920</v>
      </c>
      <c r="E58">
        <v>99.018000000000001</v>
      </c>
      <c r="F58">
        <v>100</v>
      </c>
      <c r="G58" t="s">
        <v>921</v>
      </c>
      <c r="H58" t="s">
        <v>949</v>
      </c>
    </row>
    <row r="59" spans="1:8" x14ac:dyDescent="0.4">
      <c r="A59" t="s">
        <v>425</v>
      </c>
      <c r="B59">
        <v>12</v>
      </c>
      <c r="C59" t="s">
        <v>920</v>
      </c>
      <c r="E59">
        <v>99.018000000000001</v>
      </c>
      <c r="F59">
        <v>100</v>
      </c>
      <c r="G59" t="s">
        <v>921</v>
      </c>
      <c r="H59" t="s">
        <v>949</v>
      </c>
    </row>
    <row r="60" spans="1:8" x14ac:dyDescent="0.4">
      <c r="A60" t="s">
        <v>426</v>
      </c>
      <c r="B60">
        <v>11</v>
      </c>
      <c r="C60" t="s">
        <v>920</v>
      </c>
      <c r="E60">
        <v>99.018000000000001</v>
      </c>
      <c r="F60">
        <v>100</v>
      </c>
      <c r="G60" t="s">
        <v>921</v>
      </c>
      <c r="H60" t="s">
        <v>942</v>
      </c>
    </row>
    <row r="61" spans="1:8" x14ac:dyDescent="0.4">
      <c r="A61" t="s">
        <v>427</v>
      </c>
      <c r="B61">
        <v>11</v>
      </c>
      <c r="C61" t="s">
        <v>920</v>
      </c>
      <c r="E61">
        <v>99.018000000000001</v>
      </c>
      <c r="F61">
        <v>100</v>
      </c>
      <c r="G61" t="s">
        <v>921</v>
      </c>
      <c r="H61" t="s">
        <v>949</v>
      </c>
    </row>
    <row r="62" spans="1:8" x14ac:dyDescent="0.4">
      <c r="A62" t="s">
        <v>428</v>
      </c>
      <c r="B62">
        <v>11</v>
      </c>
      <c r="C62" t="s">
        <v>920</v>
      </c>
      <c r="E62">
        <v>99.018000000000001</v>
      </c>
      <c r="F62">
        <v>100</v>
      </c>
      <c r="G62" t="s">
        <v>921</v>
      </c>
      <c r="H62" t="s">
        <v>949</v>
      </c>
    </row>
    <row r="63" spans="1:8" x14ac:dyDescent="0.4">
      <c r="A63" t="s">
        <v>429</v>
      </c>
      <c r="B63">
        <v>13</v>
      </c>
      <c r="C63" t="s">
        <v>920</v>
      </c>
      <c r="E63">
        <v>99.018000000000001</v>
      </c>
      <c r="F63">
        <v>100</v>
      </c>
      <c r="G63" t="s">
        <v>921</v>
      </c>
      <c r="H63" t="s">
        <v>966</v>
      </c>
    </row>
    <row r="64" spans="1:8" x14ac:dyDescent="0.4">
      <c r="A64" t="s">
        <v>430</v>
      </c>
      <c r="B64">
        <v>11</v>
      </c>
      <c r="C64" t="s">
        <v>920</v>
      </c>
      <c r="E64">
        <v>99.018000000000001</v>
      </c>
      <c r="F64">
        <v>100</v>
      </c>
      <c r="G64" t="s">
        <v>921</v>
      </c>
      <c r="H64" t="s">
        <v>942</v>
      </c>
    </row>
    <row r="65" spans="1:8" x14ac:dyDescent="0.4">
      <c r="A65" t="s">
        <v>431</v>
      </c>
      <c r="B65">
        <v>12</v>
      </c>
      <c r="C65" t="s">
        <v>920</v>
      </c>
      <c r="E65">
        <v>99.018000000000001</v>
      </c>
      <c r="F65">
        <v>100</v>
      </c>
      <c r="G65" t="s">
        <v>921</v>
      </c>
      <c r="H65" t="s">
        <v>967</v>
      </c>
    </row>
    <row r="66" spans="1:8" x14ac:dyDescent="0.4">
      <c r="A66" t="s">
        <v>432</v>
      </c>
      <c r="B66">
        <v>13</v>
      </c>
      <c r="C66" t="s">
        <v>920</v>
      </c>
      <c r="E66">
        <v>99.018000000000001</v>
      </c>
      <c r="F66">
        <v>100</v>
      </c>
      <c r="G66" t="s">
        <v>921</v>
      </c>
      <c r="H66" t="s">
        <v>942</v>
      </c>
    </row>
    <row r="67" spans="1:8" x14ac:dyDescent="0.4">
      <c r="A67" t="s">
        <v>434</v>
      </c>
      <c r="B67">
        <v>45</v>
      </c>
      <c r="C67" t="s">
        <v>920</v>
      </c>
      <c r="E67">
        <v>99.018000000000001</v>
      </c>
      <c r="F67">
        <v>100</v>
      </c>
      <c r="G67" t="s">
        <v>921</v>
      </c>
      <c r="H67" t="s">
        <v>942</v>
      </c>
    </row>
    <row r="68" spans="1:8" x14ac:dyDescent="0.4">
      <c r="A68" t="s">
        <v>435</v>
      </c>
      <c r="B68">
        <v>12</v>
      </c>
      <c r="C68" t="s">
        <v>920</v>
      </c>
      <c r="E68">
        <v>99.018000000000001</v>
      </c>
      <c r="F68">
        <v>100</v>
      </c>
      <c r="G68" t="s">
        <v>921</v>
      </c>
      <c r="H68" t="s">
        <v>968</v>
      </c>
    </row>
    <row r="69" spans="1:8" x14ac:dyDescent="0.4">
      <c r="A69" t="s">
        <v>436</v>
      </c>
      <c r="B69">
        <v>9</v>
      </c>
      <c r="C69" t="s">
        <v>920</v>
      </c>
      <c r="E69">
        <v>99.018000000000001</v>
      </c>
      <c r="F69">
        <v>100</v>
      </c>
      <c r="G69" t="s">
        <v>921</v>
      </c>
      <c r="H69" t="s">
        <v>949</v>
      </c>
    </row>
    <row r="70" spans="1:8" x14ac:dyDescent="0.4">
      <c r="A70" t="s">
        <v>438</v>
      </c>
      <c r="B70">
        <v>11</v>
      </c>
      <c r="C70" t="s">
        <v>920</v>
      </c>
      <c r="E70">
        <v>99.018000000000001</v>
      </c>
      <c r="F70">
        <v>100</v>
      </c>
      <c r="G70" t="s">
        <v>921</v>
      </c>
      <c r="H70" t="s">
        <v>942</v>
      </c>
    </row>
    <row r="71" spans="1:8" x14ac:dyDescent="0.4">
      <c r="A71" t="s">
        <v>439</v>
      </c>
      <c r="B71">
        <v>10</v>
      </c>
      <c r="C71" t="s">
        <v>920</v>
      </c>
      <c r="E71">
        <v>99.018000000000001</v>
      </c>
      <c r="F71">
        <v>100</v>
      </c>
      <c r="G71" t="s">
        <v>921</v>
      </c>
      <c r="H71" t="s">
        <v>945</v>
      </c>
    </row>
    <row r="72" spans="1:8" x14ac:dyDescent="0.4">
      <c r="A72" t="s">
        <v>440</v>
      </c>
      <c r="B72">
        <v>10</v>
      </c>
      <c r="C72" t="s">
        <v>920</v>
      </c>
      <c r="E72">
        <v>99.018000000000001</v>
      </c>
      <c r="F72">
        <v>100</v>
      </c>
      <c r="G72" t="s">
        <v>921</v>
      </c>
      <c r="H72" t="s">
        <v>942</v>
      </c>
    </row>
    <row r="73" spans="1:8" x14ac:dyDescent="0.4">
      <c r="A73" t="s">
        <v>441</v>
      </c>
      <c r="B73">
        <v>10</v>
      </c>
      <c r="C73" t="s">
        <v>920</v>
      </c>
      <c r="E73">
        <v>99.018000000000001</v>
      </c>
      <c r="F73">
        <v>100</v>
      </c>
      <c r="G73" t="s">
        <v>921</v>
      </c>
      <c r="H73" t="s">
        <v>945</v>
      </c>
    </row>
    <row r="74" spans="1:8" x14ac:dyDescent="0.4">
      <c r="A74" t="s">
        <v>442</v>
      </c>
      <c r="B74">
        <v>12</v>
      </c>
      <c r="C74" t="s">
        <v>920</v>
      </c>
      <c r="E74">
        <v>99.018000000000001</v>
      </c>
      <c r="F74">
        <v>100</v>
      </c>
      <c r="G74" t="s">
        <v>921</v>
      </c>
      <c r="H74" t="s">
        <v>949</v>
      </c>
    </row>
    <row r="75" spans="1:8" x14ac:dyDescent="0.4">
      <c r="A75" t="s">
        <v>444</v>
      </c>
      <c r="B75">
        <v>10</v>
      </c>
      <c r="C75" t="s">
        <v>920</v>
      </c>
      <c r="E75">
        <v>99.018000000000001</v>
      </c>
      <c r="F75">
        <v>100</v>
      </c>
      <c r="G75" t="s">
        <v>921</v>
      </c>
      <c r="H75" t="s">
        <v>969</v>
      </c>
    </row>
    <row r="76" spans="1:8" x14ac:dyDescent="0.4">
      <c r="A76" t="s">
        <v>445</v>
      </c>
      <c r="B76">
        <v>12</v>
      </c>
      <c r="C76" t="s">
        <v>920</v>
      </c>
      <c r="E76">
        <v>99.018000000000001</v>
      </c>
      <c r="F76">
        <v>100</v>
      </c>
      <c r="G76" t="s">
        <v>921</v>
      </c>
      <c r="H76" t="s">
        <v>942</v>
      </c>
    </row>
    <row r="77" spans="1:8" x14ac:dyDescent="0.4">
      <c r="A77" t="s">
        <v>446</v>
      </c>
      <c r="B77">
        <v>14</v>
      </c>
      <c r="C77" t="s">
        <v>920</v>
      </c>
      <c r="E77">
        <v>99.018000000000001</v>
      </c>
      <c r="F77">
        <v>100</v>
      </c>
      <c r="G77" t="s">
        <v>921</v>
      </c>
      <c r="H77" t="s">
        <v>949</v>
      </c>
    </row>
    <row r="78" spans="1:8" x14ac:dyDescent="0.4">
      <c r="A78" t="s">
        <v>447</v>
      </c>
      <c r="B78">
        <v>47</v>
      </c>
      <c r="C78" t="s">
        <v>920</v>
      </c>
      <c r="E78">
        <v>99.018000000000001</v>
      </c>
      <c r="F78">
        <v>100</v>
      </c>
      <c r="G78" t="s">
        <v>921</v>
      </c>
      <c r="H78" t="s">
        <v>953</v>
      </c>
    </row>
    <row r="79" spans="1:8" x14ac:dyDescent="0.4">
      <c r="A79" t="s">
        <v>448</v>
      </c>
      <c r="B79">
        <v>12</v>
      </c>
      <c r="C79" t="s">
        <v>920</v>
      </c>
      <c r="E79">
        <v>99.018000000000001</v>
      </c>
      <c r="F79">
        <v>100</v>
      </c>
      <c r="G79" t="s">
        <v>921</v>
      </c>
      <c r="H79" t="s">
        <v>942</v>
      </c>
    </row>
    <row r="80" spans="1:8" x14ac:dyDescent="0.4">
      <c r="A80" t="s">
        <v>450</v>
      </c>
      <c r="B80">
        <v>12</v>
      </c>
      <c r="C80" t="s">
        <v>920</v>
      </c>
      <c r="E80">
        <v>99.018000000000001</v>
      </c>
      <c r="F80">
        <v>100</v>
      </c>
      <c r="G80" t="s">
        <v>921</v>
      </c>
      <c r="H80" t="s">
        <v>942</v>
      </c>
    </row>
    <row r="81" spans="1:8" x14ac:dyDescent="0.4">
      <c r="A81" t="s">
        <v>452</v>
      </c>
      <c r="B81">
        <v>11</v>
      </c>
      <c r="C81" t="s">
        <v>920</v>
      </c>
      <c r="E81">
        <v>99.018000000000001</v>
      </c>
      <c r="F81">
        <v>100</v>
      </c>
      <c r="G81" t="s">
        <v>921</v>
      </c>
      <c r="H81" t="s">
        <v>967</v>
      </c>
    </row>
    <row r="82" spans="1:8" x14ac:dyDescent="0.4">
      <c r="A82" t="s">
        <v>453</v>
      </c>
      <c r="B82">
        <v>48</v>
      </c>
      <c r="C82" t="s">
        <v>920</v>
      </c>
      <c r="E82">
        <v>99.018000000000001</v>
      </c>
      <c r="F82">
        <v>100</v>
      </c>
      <c r="G82" t="s">
        <v>921</v>
      </c>
      <c r="H82" t="s">
        <v>970</v>
      </c>
    </row>
    <row r="83" spans="1:8" x14ac:dyDescent="0.4">
      <c r="A83" t="s">
        <v>454</v>
      </c>
      <c r="B83">
        <v>46</v>
      </c>
      <c r="C83" t="s">
        <v>920</v>
      </c>
      <c r="E83">
        <v>99.018000000000001</v>
      </c>
      <c r="F83">
        <v>100</v>
      </c>
      <c r="G83" t="s">
        <v>921</v>
      </c>
      <c r="H83" t="s">
        <v>971</v>
      </c>
    </row>
    <row r="84" spans="1:8" x14ac:dyDescent="0.4">
      <c r="A84" t="s">
        <v>455</v>
      </c>
      <c r="B84">
        <v>13</v>
      </c>
      <c r="C84" t="s">
        <v>920</v>
      </c>
      <c r="E84">
        <v>99.018000000000001</v>
      </c>
      <c r="F84">
        <v>100</v>
      </c>
      <c r="G84" t="s">
        <v>921</v>
      </c>
      <c r="H84" t="s">
        <v>959</v>
      </c>
    </row>
    <row r="85" spans="1:8" x14ac:dyDescent="0.4">
      <c r="A85" t="s">
        <v>456</v>
      </c>
      <c r="B85">
        <v>12</v>
      </c>
      <c r="C85" t="s">
        <v>920</v>
      </c>
      <c r="E85">
        <v>99.018000000000001</v>
      </c>
      <c r="F85">
        <v>100</v>
      </c>
      <c r="G85" t="s">
        <v>921</v>
      </c>
      <c r="H85" t="s">
        <v>942</v>
      </c>
    </row>
    <row r="86" spans="1:8" x14ac:dyDescent="0.4">
      <c r="A86" t="s">
        <v>458</v>
      </c>
      <c r="B86">
        <v>12</v>
      </c>
      <c r="C86" t="s">
        <v>920</v>
      </c>
      <c r="E86">
        <v>99.018000000000001</v>
      </c>
      <c r="F86">
        <v>100</v>
      </c>
      <c r="G86" t="s">
        <v>921</v>
      </c>
      <c r="H86" t="s">
        <v>971</v>
      </c>
    </row>
    <row r="87" spans="1:8" x14ac:dyDescent="0.4">
      <c r="A87" t="s">
        <v>459</v>
      </c>
      <c r="B87">
        <v>11</v>
      </c>
      <c r="C87" t="s">
        <v>920</v>
      </c>
      <c r="E87">
        <v>99.018000000000001</v>
      </c>
      <c r="F87">
        <v>100</v>
      </c>
      <c r="G87" t="s">
        <v>921</v>
      </c>
      <c r="H87" t="s">
        <v>961</v>
      </c>
    </row>
    <row r="88" spans="1:8" x14ac:dyDescent="0.4">
      <c r="A88" t="s">
        <v>461</v>
      </c>
      <c r="B88">
        <v>13</v>
      </c>
      <c r="C88" t="s">
        <v>920</v>
      </c>
      <c r="E88">
        <v>99.018000000000001</v>
      </c>
      <c r="F88">
        <v>100</v>
      </c>
      <c r="G88" t="s">
        <v>921</v>
      </c>
      <c r="H88" t="s">
        <v>972</v>
      </c>
    </row>
    <row r="89" spans="1:8" x14ac:dyDescent="0.4">
      <c r="A89" t="s">
        <v>462</v>
      </c>
      <c r="B89">
        <v>11</v>
      </c>
      <c r="C89" t="s">
        <v>920</v>
      </c>
      <c r="E89">
        <v>99.018000000000001</v>
      </c>
      <c r="F89">
        <v>100</v>
      </c>
      <c r="G89" t="s">
        <v>921</v>
      </c>
      <c r="H89" t="s">
        <v>971</v>
      </c>
    </row>
    <row r="90" spans="1:8" x14ac:dyDescent="0.4">
      <c r="A90" t="s">
        <v>463</v>
      </c>
      <c r="B90">
        <v>19</v>
      </c>
      <c r="C90" t="s">
        <v>920</v>
      </c>
      <c r="E90">
        <v>99.018000000000001</v>
      </c>
      <c r="F90">
        <v>100</v>
      </c>
      <c r="G90" t="s">
        <v>921</v>
      </c>
      <c r="H90" t="s">
        <v>973</v>
      </c>
    </row>
    <row r="91" spans="1:8" x14ac:dyDescent="0.4">
      <c r="A91" t="s">
        <v>464</v>
      </c>
      <c r="B91">
        <v>13</v>
      </c>
      <c r="C91" t="s">
        <v>920</v>
      </c>
      <c r="E91">
        <v>99.018000000000001</v>
      </c>
      <c r="F91">
        <v>100</v>
      </c>
      <c r="G91" t="s">
        <v>921</v>
      </c>
      <c r="H91" t="s">
        <v>974</v>
      </c>
    </row>
    <row r="92" spans="1:8" x14ac:dyDescent="0.4">
      <c r="A92" t="s">
        <v>465</v>
      </c>
      <c r="B92">
        <v>13</v>
      </c>
      <c r="C92" t="s">
        <v>920</v>
      </c>
      <c r="E92">
        <v>99.018000000000001</v>
      </c>
      <c r="F92">
        <v>100</v>
      </c>
      <c r="G92" t="s">
        <v>921</v>
      </c>
      <c r="H92" t="s">
        <v>967</v>
      </c>
    </row>
    <row r="93" spans="1:8" x14ac:dyDescent="0.4">
      <c r="A93" t="s">
        <v>466</v>
      </c>
      <c r="B93">
        <v>14</v>
      </c>
      <c r="C93" t="s">
        <v>920</v>
      </c>
      <c r="E93">
        <v>99.018000000000001</v>
      </c>
      <c r="F93">
        <v>100</v>
      </c>
      <c r="G93" t="s">
        <v>921</v>
      </c>
      <c r="H93" t="s">
        <v>975</v>
      </c>
    </row>
    <row r="94" spans="1:8" x14ac:dyDescent="0.4">
      <c r="A94" t="s">
        <v>467</v>
      </c>
      <c r="B94">
        <v>47</v>
      </c>
      <c r="C94" t="s">
        <v>920</v>
      </c>
      <c r="E94">
        <v>99.018000000000001</v>
      </c>
      <c r="F94">
        <v>100</v>
      </c>
      <c r="G94" t="s">
        <v>921</v>
      </c>
      <c r="H94" t="s">
        <v>953</v>
      </c>
    </row>
    <row r="95" spans="1:8" x14ac:dyDescent="0.4">
      <c r="A95" t="s">
        <v>469</v>
      </c>
      <c r="B95">
        <v>10</v>
      </c>
      <c r="C95" t="s">
        <v>920</v>
      </c>
      <c r="E95">
        <v>99.018000000000001</v>
      </c>
      <c r="F95">
        <v>100</v>
      </c>
      <c r="G95" t="s">
        <v>921</v>
      </c>
      <c r="H95" t="s">
        <v>942</v>
      </c>
    </row>
    <row r="96" spans="1:8" x14ac:dyDescent="0.4">
      <c r="A96" t="s">
        <v>470</v>
      </c>
      <c r="B96">
        <v>14</v>
      </c>
      <c r="C96" t="s">
        <v>920</v>
      </c>
      <c r="E96">
        <v>99.018000000000001</v>
      </c>
      <c r="F96">
        <v>100</v>
      </c>
      <c r="G96" t="s">
        <v>921</v>
      </c>
      <c r="H96" t="s">
        <v>967</v>
      </c>
    </row>
    <row r="97" spans="1:8" x14ac:dyDescent="0.4">
      <c r="A97" t="s">
        <v>471</v>
      </c>
      <c r="B97">
        <v>19</v>
      </c>
      <c r="C97" t="s">
        <v>920</v>
      </c>
      <c r="E97">
        <v>99.018000000000001</v>
      </c>
      <c r="F97">
        <v>100</v>
      </c>
      <c r="G97" t="s">
        <v>921</v>
      </c>
      <c r="H97" t="s">
        <v>976</v>
      </c>
    </row>
    <row r="98" spans="1:8" x14ac:dyDescent="0.4">
      <c r="A98" t="s">
        <v>472</v>
      </c>
      <c r="B98">
        <v>13</v>
      </c>
      <c r="C98" t="s">
        <v>920</v>
      </c>
      <c r="E98">
        <v>99.018000000000001</v>
      </c>
      <c r="F98">
        <v>100</v>
      </c>
      <c r="G98" t="s">
        <v>921</v>
      </c>
      <c r="H98" t="s">
        <v>974</v>
      </c>
    </row>
    <row r="99" spans="1:8" x14ac:dyDescent="0.4">
      <c r="A99" t="s">
        <v>473</v>
      </c>
      <c r="B99">
        <v>12</v>
      </c>
      <c r="C99" t="s">
        <v>920</v>
      </c>
      <c r="E99">
        <v>99.018000000000001</v>
      </c>
      <c r="F99">
        <v>100</v>
      </c>
      <c r="G99" t="s">
        <v>921</v>
      </c>
      <c r="H99" t="s">
        <v>951</v>
      </c>
    </row>
    <row r="100" spans="1:8" x14ac:dyDescent="0.4">
      <c r="A100" t="s">
        <v>474</v>
      </c>
      <c r="B100">
        <v>13</v>
      </c>
      <c r="C100" t="s">
        <v>920</v>
      </c>
      <c r="E100">
        <v>99.018000000000001</v>
      </c>
      <c r="F100">
        <v>100</v>
      </c>
      <c r="G100" t="s">
        <v>921</v>
      </c>
      <c r="H100" t="s">
        <v>951</v>
      </c>
    </row>
    <row r="101" spans="1:8" x14ac:dyDescent="0.4">
      <c r="A101" t="s">
        <v>475</v>
      </c>
      <c r="B101">
        <v>10</v>
      </c>
      <c r="C101" t="s">
        <v>920</v>
      </c>
      <c r="E101">
        <v>99.018000000000001</v>
      </c>
      <c r="F101">
        <v>100</v>
      </c>
      <c r="G101" t="s">
        <v>921</v>
      </c>
      <c r="H101" t="s">
        <v>951</v>
      </c>
    </row>
    <row r="102" spans="1:8" x14ac:dyDescent="0.4">
      <c r="A102" t="s">
        <v>476</v>
      </c>
      <c r="B102">
        <v>15</v>
      </c>
      <c r="C102" t="s">
        <v>920</v>
      </c>
      <c r="E102">
        <v>99.018000000000001</v>
      </c>
      <c r="F102">
        <v>100</v>
      </c>
      <c r="G102" t="s">
        <v>921</v>
      </c>
      <c r="H102" t="s">
        <v>977</v>
      </c>
    </row>
    <row r="103" spans="1:8" x14ac:dyDescent="0.4">
      <c r="A103" t="s">
        <v>477</v>
      </c>
      <c r="B103">
        <v>11</v>
      </c>
      <c r="C103" t="s">
        <v>920</v>
      </c>
      <c r="E103">
        <v>99.018000000000001</v>
      </c>
      <c r="F103">
        <v>100</v>
      </c>
      <c r="G103" t="s">
        <v>921</v>
      </c>
      <c r="H103" t="s">
        <v>949</v>
      </c>
    </row>
    <row r="104" spans="1:8" x14ac:dyDescent="0.4">
      <c r="A104" t="s">
        <v>479</v>
      </c>
      <c r="B104">
        <v>11</v>
      </c>
      <c r="C104" t="s">
        <v>920</v>
      </c>
      <c r="E104">
        <v>99.018000000000001</v>
      </c>
      <c r="F104">
        <v>100</v>
      </c>
      <c r="G104" t="s">
        <v>921</v>
      </c>
      <c r="H104" t="s">
        <v>978</v>
      </c>
    </row>
    <row r="105" spans="1:8" x14ac:dyDescent="0.4">
      <c r="A105" t="s">
        <v>480</v>
      </c>
      <c r="B105">
        <v>13</v>
      </c>
      <c r="C105" t="s">
        <v>920</v>
      </c>
      <c r="E105">
        <v>99.018000000000001</v>
      </c>
      <c r="F105">
        <v>100</v>
      </c>
      <c r="G105" t="s">
        <v>921</v>
      </c>
      <c r="H105" t="s">
        <v>979</v>
      </c>
    </row>
    <row r="106" spans="1:8" x14ac:dyDescent="0.4">
      <c r="A106" t="s">
        <v>481</v>
      </c>
      <c r="B106">
        <v>13</v>
      </c>
      <c r="C106" t="s">
        <v>920</v>
      </c>
      <c r="E106">
        <v>99.018000000000001</v>
      </c>
      <c r="F106">
        <v>100</v>
      </c>
      <c r="G106" t="s">
        <v>921</v>
      </c>
      <c r="H106" t="s">
        <v>951</v>
      </c>
    </row>
    <row r="107" spans="1:8" x14ac:dyDescent="0.4">
      <c r="A107" t="s">
        <v>482</v>
      </c>
      <c r="B107">
        <v>19</v>
      </c>
      <c r="C107" t="s">
        <v>920</v>
      </c>
      <c r="E107">
        <v>99.018000000000001</v>
      </c>
      <c r="F107">
        <v>100</v>
      </c>
      <c r="G107" t="s">
        <v>921</v>
      </c>
      <c r="H107" t="s">
        <v>980</v>
      </c>
    </row>
    <row r="108" spans="1:8" x14ac:dyDescent="0.4">
      <c r="A108" t="s">
        <v>483</v>
      </c>
      <c r="B108">
        <v>24</v>
      </c>
      <c r="C108" t="s">
        <v>920</v>
      </c>
      <c r="E108">
        <v>99.018000000000001</v>
      </c>
      <c r="F108">
        <v>100</v>
      </c>
      <c r="G108" t="s">
        <v>921</v>
      </c>
      <c r="H108" t="s">
        <v>981</v>
      </c>
    </row>
    <row r="109" spans="1:8" x14ac:dyDescent="0.4">
      <c r="A109" t="s">
        <v>484</v>
      </c>
      <c r="B109">
        <v>12</v>
      </c>
      <c r="C109" t="s">
        <v>920</v>
      </c>
      <c r="E109">
        <v>99.018000000000001</v>
      </c>
      <c r="F109">
        <v>100</v>
      </c>
      <c r="G109" t="s">
        <v>921</v>
      </c>
      <c r="H109" t="s">
        <v>951</v>
      </c>
    </row>
    <row r="110" spans="1:8" x14ac:dyDescent="0.4">
      <c r="A110" t="s">
        <v>485</v>
      </c>
      <c r="B110">
        <v>12</v>
      </c>
      <c r="C110" t="s">
        <v>920</v>
      </c>
      <c r="E110">
        <v>99.018000000000001</v>
      </c>
      <c r="F110">
        <v>100</v>
      </c>
      <c r="G110" t="s">
        <v>921</v>
      </c>
      <c r="H110" t="s">
        <v>943</v>
      </c>
    </row>
    <row r="111" spans="1:8" x14ac:dyDescent="0.4">
      <c r="A111" t="s">
        <v>486</v>
      </c>
      <c r="B111">
        <v>10</v>
      </c>
      <c r="C111" t="s">
        <v>920</v>
      </c>
      <c r="E111">
        <v>99.018000000000001</v>
      </c>
      <c r="F111">
        <v>100</v>
      </c>
      <c r="G111" t="s">
        <v>921</v>
      </c>
      <c r="H111" t="s">
        <v>971</v>
      </c>
    </row>
    <row r="112" spans="1:8" x14ac:dyDescent="0.4">
      <c r="A112" t="s">
        <v>487</v>
      </c>
      <c r="B112">
        <v>13</v>
      </c>
      <c r="C112" t="s">
        <v>920</v>
      </c>
      <c r="E112">
        <v>99.018000000000001</v>
      </c>
      <c r="F112">
        <v>100</v>
      </c>
      <c r="G112" t="s">
        <v>921</v>
      </c>
      <c r="H112" t="s">
        <v>967</v>
      </c>
    </row>
    <row r="113" spans="1:8" x14ac:dyDescent="0.4">
      <c r="A113" t="s">
        <v>488</v>
      </c>
      <c r="B113">
        <v>13</v>
      </c>
      <c r="C113" t="s">
        <v>920</v>
      </c>
      <c r="E113">
        <v>99.018000000000001</v>
      </c>
      <c r="F113">
        <v>100</v>
      </c>
      <c r="G113" t="s">
        <v>921</v>
      </c>
      <c r="H113" t="s">
        <v>944</v>
      </c>
    </row>
    <row r="114" spans="1:8" x14ac:dyDescent="0.4">
      <c r="A114" t="s">
        <v>489</v>
      </c>
      <c r="B114">
        <v>19</v>
      </c>
      <c r="C114" t="s">
        <v>920</v>
      </c>
      <c r="E114">
        <v>99.018000000000001</v>
      </c>
      <c r="F114">
        <v>100</v>
      </c>
      <c r="G114" t="s">
        <v>921</v>
      </c>
      <c r="H114" t="s">
        <v>982</v>
      </c>
    </row>
    <row r="115" spans="1:8" x14ac:dyDescent="0.4">
      <c r="A115" t="s">
        <v>490</v>
      </c>
      <c r="B115">
        <v>14</v>
      </c>
      <c r="C115" t="s">
        <v>920</v>
      </c>
      <c r="E115">
        <v>99.018000000000001</v>
      </c>
      <c r="F115">
        <v>100</v>
      </c>
      <c r="G115" t="s">
        <v>921</v>
      </c>
      <c r="H115" t="s">
        <v>951</v>
      </c>
    </row>
    <row r="116" spans="1:8" x14ac:dyDescent="0.4">
      <c r="A116" t="s">
        <v>491</v>
      </c>
      <c r="B116">
        <v>14</v>
      </c>
      <c r="C116" t="s">
        <v>920</v>
      </c>
      <c r="E116">
        <v>99.018000000000001</v>
      </c>
      <c r="F116">
        <v>100</v>
      </c>
      <c r="G116" t="s">
        <v>921</v>
      </c>
      <c r="H116" t="s">
        <v>971</v>
      </c>
    </row>
    <row r="117" spans="1:8" x14ac:dyDescent="0.4">
      <c r="A117" t="s">
        <v>492</v>
      </c>
      <c r="B117">
        <v>10</v>
      </c>
      <c r="C117" t="s">
        <v>920</v>
      </c>
      <c r="E117">
        <v>99.018000000000001</v>
      </c>
      <c r="F117">
        <v>100</v>
      </c>
      <c r="G117" t="s">
        <v>921</v>
      </c>
      <c r="H117" t="s">
        <v>949</v>
      </c>
    </row>
    <row r="118" spans="1:8" x14ac:dyDescent="0.4">
      <c r="A118" t="s">
        <v>493</v>
      </c>
      <c r="B118">
        <v>12</v>
      </c>
      <c r="C118" t="s">
        <v>920</v>
      </c>
      <c r="E118">
        <v>99.018000000000001</v>
      </c>
      <c r="F118">
        <v>100</v>
      </c>
      <c r="G118" t="s">
        <v>921</v>
      </c>
      <c r="H118" t="s">
        <v>942</v>
      </c>
    </row>
    <row r="119" spans="1:8" x14ac:dyDescent="0.4">
      <c r="A119" t="s">
        <v>494</v>
      </c>
      <c r="B119">
        <v>11</v>
      </c>
      <c r="C119" t="s">
        <v>920</v>
      </c>
      <c r="E119">
        <v>99.018000000000001</v>
      </c>
      <c r="F119">
        <v>100</v>
      </c>
      <c r="G119" t="s">
        <v>921</v>
      </c>
      <c r="H119" t="s">
        <v>942</v>
      </c>
    </row>
    <row r="120" spans="1:8" x14ac:dyDescent="0.4">
      <c r="A120" t="s">
        <v>495</v>
      </c>
      <c r="B120">
        <v>13</v>
      </c>
      <c r="C120" t="s">
        <v>920</v>
      </c>
      <c r="E120">
        <v>99.018000000000001</v>
      </c>
      <c r="F120">
        <v>100</v>
      </c>
      <c r="G120" t="s">
        <v>921</v>
      </c>
      <c r="H120" t="s">
        <v>967</v>
      </c>
    </row>
    <row r="121" spans="1:8" x14ac:dyDescent="0.4">
      <c r="A121" t="s">
        <v>496</v>
      </c>
      <c r="B121">
        <v>14</v>
      </c>
      <c r="C121" t="s">
        <v>920</v>
      </c>
      <c r="E121">
        <v>99.018000000000001</v>
      </c>
      <c r="F121">
        <v>100</v>
      </c>
      <c r="G121" t="s">
        <v>921</v>
      </c>
      <c r="H121" t="s">
        <v>951</v>
      </c>
    </row>
    <row r="122" spans="1:8" x14ac:dyDescent="0.4">
      <c r="A122" t="s">
        <v>497</v>
      </c>
      <c r="B122">
        <v>17</v>
      </c>
      <c r="C122" t="s">
        <v>920</v>
      </c>
      <c r="E122">
        <v>99.018000000000001</v>
      </c>
      <c r="F122">
        <v>100</v>
      </c>
      <c r="G122" t="s">
        <v>921</v>
      </c>
      <c r="H122" t="s">
        <v>980</v>
      </c>
    </row>
    <row r="123" spans="1:8" x14ac:dyDescent="0.4">
      <c r="A123" t="s">
        <v>499</v>
      </c>
      <c r="B123">
        <v>16</v>
      </c>
      <c r="C123" t="s">
        <v>920</v>
      </c>
      <c r="E123">
        <v>99.018000000000001</v>
      </c>
      <c r="F123">
        <v>100</v>
      </c>
      <c r="G123" t="s">
        <v>921</v>
      </c>
      <c r="H123" t="s">
        <v>980</v>
      </c>
    </row>
    <row r="124" spans="1:8" x14ac:dyDescent="0.4">
      <c r="A124" t="s">
        <v>500</v>
      </c>
      <c r="B124">
        <v>11</v>
      </c>
      <c r="C124" t="s">
        <v>920</v>
      </c>
      <c r="E124">
        <v>99.018000000000001</v>
      </c>
      <c r="F124">
        <v>100</v>
      </c>
      <c r="G124" t="s">
        <v>921</v>
      </c>
      <c r="H124" t="s">
        <v>942</v>
      </c>
    </row>
    <row r="125" spans="1:8" x14ac:dyDescent="0.4">
      <c r="A125" t="s">
        <v>501</v>
      </c>
      <c r="B125">
        <v>11</v>
      </c>
      <c r="C125" t="s">
        <v>920</v>
      </c>
      <c r="E125">
        <v>99.018000000000001</v>
      </c>
      <c r="F125">
        <v>100</v>
      </c>
      <c r="G125" t="s">
        <v>921</v>
      </c>
      <c r="H125" t="s">
        <v>949</v>
      </c>
    </row>
    <row r="126" spans="1:8" x14ac:dyDescent="0.4">
      <c r="A126" t="s">
        <v>502</v>
      </c>
      <c r="B126">
        <v>15</v>
      </c>
      <c r="C126" t="s">
        <v>920</v>
      </c>
      <c r="E126">
        <v>99.018000000000001</v>
      </c>
      <c r="F126">
        <v>100</v>
      </c>
      <c r="G126" t="s">
        <v>921</v>
      </c>
      <c r="H126" t="s">
        <v>942</v>
      </c>
    </row>
    <row r="127" spans="1:8" x14ac:dyDescent="0.4">
      <c r="A127" t="s">
        <v>503</v>
      </c>
      <c r="B127">
        <v>11</v>
      </c>
      <c r="C127" t="s">
        <v>920</v>
      </c>
      <c r="E127">
        <v>99.018000000000001</v>
      </c>
      <c r="F127">
        <v>100</v>
      </c>
      <c r="G127" t="s">
        <v>921</v>
      </c>
      <c r="H127" t="s">
        <v>971</v>
      </c>
    </row>
    <row r="128" spans="1:8" x14ac:dyDescent="0.4">
      <c r="A128" t="s">
        <v>504</v>
      </c>
      <c r="B128">
        <v>12</v>
      </c>
      <c r="C128" t="s">
        <v>920</v>
      </c>
      <c r="E128">
        <v>99.018000000000001</v>
      </c>
      <c r="F128">
        <v>100</v>
      </c>
      <c r="G128" t="s">
        <v>921</v>
      </c>
      <c r="H128" t="s">
        <v>952</v>
      </c>
    </row>
    <row r="129" spans="1:8" x14ac:dyDescent="0.4">
      <c r="A129" t="s">
        <v>505</v>
      </c>
      <c r="B129">
        <v>11</v>
      </c>
      <c r="C129" t="s">
        <v>920</v>
      </c>
      <c r="E129">
        <v>99.018000000000001</v>
      </c>
      <c r="F129">
        <v>100</v>
      </c>
      <c r="G129" t="s">
        <v>921</v>
      </c>
      <c r="H129" t="s">
        <v>971</v>
      </c>
    </row>
    <row r="130" spans="1:8" x14ac:dyDescent="0.4">
      <c r="A130" t="s">
        <v>506</v>
      </c>
      <c r="B130">
        <v>12</v>
      </c>
      <c r="C130" t="s">
        <v>920</v>
      </c>
      <c r="E130">
        <v>99.018000000000001</v>
      </c>
      <c r="F130">
        <v>100</v>
      </c>
      <c r="G130" t="s">
        <v>921</v>
      </c>
      <c r="H130" t="s">
        <v>951</v>
      </c>
    </row>
    <row r="131" spans="1:8" x14ac:dyDescent="0.4">
      <c r="A131" t="s">
        <v>507</v>
      </c>
      <c r="B131">
        <v>13</v>
      </c>
      <c r="C131" t="s">
        <v>920</v>
      </c>
      <c r="E131">
        <v>99.018000000000001</v>
      </c>
      <c r="F131">
        <v>100</v>
      </c>
      <c r="G131" t="s">
        <v>921</v>
      </c>
      <c r="H131" t="s">
        <v>965</v>
      </c>
    </row>
    <row r="132" spans="1:8" x14ac:dyDescent="0.4">
      <c r="A132" t="s">
        <v>508</v>
      </c>
      <c r="B132">
        <v>45</v>
      </c>
      <c r="C132" t="s">
        <v>920</v>
      </c>
      <c r="E132">
        <v>99.018000000000001</v>
      </c>
      <c r="F132">
        <v>100</v>
      </c>
      <c r="G132" t="s">
        <v>921</v>
      </c>
      <c r="H132" t="s">
        <v>953</v>
      </c>
    </row>
    <row r="133" spans="1:8" x14ac:dyDescent="0.4">
      <c r="A133" t="s">
        <v>509</v>
      </c>
      <c r="B133">
        <v>11</v>
      </c>
      <c r="C133" t="s">
        <v>920</v>
      </c>
      <c r="E133">
        <v>99.018000000000001</v>
      </c>
      <c r="F133">
        <v>100</v>
      </c>
      <c r="G133" t="s">
        <v>921</v>
      </c>
      <c r="H133" t="s">
        <v>942</v>
      </c>
    </row>
    <row r="134" spans="1:8" x14ac:dyDescent="0.4">
      <c r="A134" t="s">
        <v>512</v>
      </c>
      <c r="B134">
        <v>27</v>
      </c>
      <c r="C134" t="s">
        <v>920</v>
      </c>
      <c r="E134">
        <v>99.018000000000001</v>
      </c>
      <c r="F134">
        <v>100</v>
      </c>
      <c r="G134" t="s">
        <v>921</v>
      </c>
      <c r="H134" t="s">
        <v>983</v>
      </c>
    </row>
    <row r="135" spans="1:8" x14ac:dyDescent="0.4">
      <c r="A135" t="s">
        <v>513</v>
      </c>
      <c r="B135">
        <v>18</v>
      </c>
      <c r="C135" t="s">
        <v>920</v>
      </c>
      <c r="E135">
        <v>99.018000000000001</v>
      </c>
      <c r="F135">
        <v>100</v>
      </c>
      <c r="G135" t="s">
        <v>921</v>
      </c>
      <c r="H135" t="s">
        <v>980</v>
      </c>
    </row>
    <row r="136" spans="1:8" x14ac:dyDescent="0.4">
      <c r="A136" t="s">
        <v>514</v>
      </c>
      <c r="B136">
        <v>13</v>
      </c>
      <c r="C136" t="s">
        <v>920</v>
      </c>
      <c r="E136">
        <v>99.018000000000001</v>
      </c>
      <c r="F136">
        <v>100</v>
      </c>
      <c r="G136" t="s">
        <v>921</v>
      </c>
      <c r="H136" t="s">
        <v>984</v>
      </c>
    </row>
    <row r="137" spans="1:8" x14ac:dyDescent="0.4">
      <c r="A137" t="s">
        <v>515</v>
      </c>
      <c r="B137">
        <v>14</v>
      </c>
      <c r="C137" t="s">
        <v>920</v>
      </c>
      <c r="E137">
        <v>99.018000000000001</v>
      </c>
      <c r="F137">
        <v>100</v>
      </c>
      <c r="G137" t="s">
        <v>921</v>
      </c>
      <c r="H137" t="s">
        <v>951</v>
      </c>
    </row>
    <row r="138" spans="1:8" x14ac:dyDescent="0.4">
      <c r="A138" t="s">
        <v>516</v>
      </c>
      <c r="B138">
        <v>14</v>
      </c>
      <c r="C138" t="s">
        <v>920</v>
      </c>
      <c r="E138">
        <v>99.018000000000001</v>
      </c>
      <c r="F138">
        <v>100</v>
      </c>
      <c r="G138" t="s">
        <v>921</v>
      </c>
      <c r="H138" t="s">
        <v>985</v>
      </c>
    </row>
    <row r="139" spans="1:8" x14ac:dyDescent="0.4">
      <c r="A139" t="s">
        <v>517</v>
      </c>
      <c r="B139">
        <v>10</v>
      </c>
      <c r="C139" t="s">
        <v>920</v>
      </c>
      <c r="E139">
        <v>99.018000000000001</v>
      </c>
      <c r="F139">
        <v>100</v>
      </c>
      <c r="G139" t="s">
        <v>921</v>
      </c>
      <c r="H139" t="s">
        <v>949</v>
      </c>
    </row>
    <row r="140" spans="1:8" x14ac:dyDescent="0.4">
      <c r="A140" t="s">
        <v>518</v>
      </c>
      <c r="B140">
        <v>11</v>
      </c>
      <c r="C140" t="s">
        <v>920</v>
      </c>
      <c r="E140">
        <v>99.018000000000001</v>
      </c>
      <c r="F140">
        <v>100</v>
      </c>
      <c r="G140" t="s">
        <v>921</v>
      </c>
      <c r="H140" t="s">
        <v>951</v>
      </c>
    </row>
    <row r="141" spans="1:8" x14ac:dyDescent="0.4">
      <c r="A141" t="s">
        <v>519</v>
      </c>
      <c r="B141">
        <v>16</v>
      </c>
      <c r="C141" t="s">
        <v>920</v>
      </c>
      <c r="E141">
        <v>99.018000000000001</v>
      </c>
      <c r="F141">
        <v>100</v>
      </c>
      <c r="G141" t="s">
        <v>921</v>
      </c>
      <c r="H141" t="s">
        <v>980</v>
      </c>
    </row>
    <row r="142" spans="1:8" x14ac:dyDescent="0.4">
      <c r="A142" t="s">
        <v>520</v>
      </c>
      <c r="B142">
        <v>10</v>
      </c>
      <c r="C142" t="s">
        <v>920</v>
      </c>
      <c r="E142">
        <v>99.018000000000001</v>
      </c>
      <c r="F142">
        <v>100</v>
      </c>
      <c r="G142" t="s">
        <v>921</v>
      </c>
      <c r="H142" t="s">
        <v>949</v>
      </c>
    </row>
    <row r="143" spans="1:8" x14ac:dyDescent="0.4">
      <c r="A143" t="s">
        <v>521</v>
      </c>
      <c r="B143">
        <v>13</v>
      </c>
      <c r="C143" t="s">
        <v>920</v>
      </c>
      <c r="E143">
        <v>99.018000000000001</v>
      </c>
      <c r="F143">
        <v>100</v>
      </c>
      <c r="G143" t="s">
        <v>921</v>
      </c>
      <c r="H143" t="s">
        <v>949</v>
      </c>
    </row>
    <row r="144" spans="1:8" x14ac:dyDescent="0.4">
      <c r="A144" t="s">
        <v>522</v>
      </c>
      <c r="B144">
        <v>11</v>
      </c>
      <c r="C144" t="s">
        <v>920</v>
      </c>
      <c r="E144">
        <v>99.018000000000001</v>
      </c>
      <c r="F144">
        <v>100</v>
      </c>
      <c r="G144" t="s">
        <v>921</v>
      </c>
      <c r="H144" t="s">
        <v>971</v>
      </c>
    </row>
    <row r="145" spans="1:8" x14ac:dyDescent="0.4">
      <c r="A145" t="s">
        <v>523</v>
      </c>
      <c r="B145">
        <v>11</v>
      </c>
      <c r="C145" t="s">
        <v>920</v>
      </c>
      <c r="E145">
        <v>99.018000000000001</v>
      </c>
      <c r="F145">
        <v>100</v>
      </c>
      <c r="G145" t="s">
        <v>921</v>
      </c>
      <c r="H145" t="s">
        <v>951</v>
      </c>
    </row>
    <row r="146" spans="1:8" x14ac:dyDescent="0.4">
      <c r="A146" t="s">
        <v>524</v>
      </c>
      <c r="B146">
        <v>13</v>
      </c>
      <c r="C146" t="s">
        <v>920</v>
      </c>
      <c r="E146">
        <v>99.018000000000001</v>
      </c>
      <c r="F146">
        <v>100</v>
      </c>
      <c r="G146" t="s">
        <v>921</v>
      </c>
      <c r="H146" t="s">
        <v>942</v>
      </c>
    </row>
    <row r="147" spans="1:8" x14ac:dyDescent="0.4">
      <c r="A147" t="s">
        <v>525</v>
      </c>
      <c r="B147">
        <v>11</v>
      </c>
      <c r="C147" t="s">
        <v>920</v>
      </c>
      <c r="E147">
        <v>99.018000000000001</v>
      </c>
      <c r="F147">
        <v>100</v>
      </c>
      <c r="G147" t="s">
        <v>921</v>
      </c>
      <c r="H147" t="s">
        <v>949</v>
      </c>
    </row>
    <row r="148" spans="1:8" x14ac:dyDescent="0.4">
      <c r="A148" t="s">
        <v>526</v>
      </c>
      <c r="B148">
        <v>10</v>
      </c>
      <c r="C148" t="s">
        <v>920</v>
      </c>
      <c r="E148">
        <v>99.018000000000001</v>
      </c>
      <c r="F148">
        <v>100</v>
      </c>
      <c r="G148" t="s">
        <v>921</v>
      </c>
      <c r="H148" t="s">
        <v>942</v>
      </c>
    </row>
    <row r="149" spans="1:8" x14ac:dyDescent="0.4">
      <c r="A149" t="s">
        <v>527</v>
      </c>
      <c r="B149">
        <v>11</v>
      </c>
      <c r="C149" t="s">
        <v>920</v>
      </c>
      <c r="E149">
        <v>99.018000000000001</v>
      </c>
      <c r="F149">
        <v>100</v>
      </c>
      <c r="G149" t="s">
        <v>921</v>
      </c>
      <c r="H149" t="s">
        <v>986</v>
      </c>
    </row>
    <row r="150" spans="1:8" x14ac:dyDescent="0.4">
      <c r="A150" t="s">
        <v>528</v>
      </c>
      <c r="B150">
        <v>14</v>
      </c>
      <c r="C150" t="s">
        <v>920</v>
      </c>
      <c r="E150">
        <v>99.018000000000001</v>
      </c>
      <c r="F150">
        <v>100</v>
      </c>
      <c r="G150" t="s">
        <v>921</v>
      </c>
      <c r="H150" t="s">
        <v>951</v>
      </c>
    </row>
    <row r="151" spans="1:8" x14ac:dyDescent="0.4">
      <c r="A151" t="s">
        <v>529</v>
      </c>
      <c r="B151">
        <v>14</v>
      </c>
      <c r="C151" t="s">
        <v>920</v>
      </c>
      <c r="E151">
        <v>99.018000000000001</v>
      </c>
      <c r="F151">
        <v>100</v>
      </c>
      <c r="G151" t="s">
        <v>921</v>
      </c>
      <c r="H151" t="s">
        <v>967</v>
      </c>
    </row>
    <row r="152" spans="1:8" x14ac:dyDescent="0.4">
      <c r="A152" t="s">
        <v>531</v>
      </c>
      <c r="B152">
        <v>50</v>
      </c>
      <c r="C152" t="s">
        <v>920</v>
      </c>
      <c r="E152">
        <v>99.018000000000001</v>
      </c>
      <c r="F152">
        <v>100</v>
      </c>
      <c r="G152" t="s">
        <v>921</v>
      </c>
      <c r="H152" t="s">
        <v>987</v>
      </c>
    </row>
    <row r="153" spans="1:8" x14ac:dyDescent="0.4">
      <c r="A153" t="s">
        <v>533</v>
      </c>
      <c r="B153">
        <v>11</v>
      </c>
      <c r="C153" t="s">
        <v>920</v>
      </c>
      <c r="E153">
        <v>99.018000000000001</v>
      </c>
      <c r="F153">
        <v>100</v>
      </c>
      <c r="G153" t="s">
        <v>921</v>
      </c>
      <c r="H153" t="s">
        <v>951</v>
      </c>
    </row>
    <row r="154" spans="1:8" x14ac:dyDescent="0.4">
      <c r="A154" t="s">
        <v>534</v>
      </c>
      <c r="B154">
        <v>11</v>
      </c>
      <c r="C154" t="s">
        <v>920</v>
      </c>
      <c r="E154">
        <v>99.018000000000001</v>
      </c>
      <c r="F154">
        <v>100</v>
      </c>
      <c r="G154" t="s">
        <v>921</v>
      </c>
      <c r="H154" t="s">
        <v>942</v>
      </c>
    </row>
    <row r="155" spans="1:8" x14ac:dyDescent="0.4">
      <c r="A155" t="s">
        <v>535</v>
      </c>
      <c r="B155">
        <v>17</v>
      </c>
      <c r="C155" t="s">
        <v>920</v>
      </c>
      <c r="E155">
        <v>99.018000000000001</v>
      </c>
      <c r="F155">
        <v>100</v>
      </c>
      <c r="G155" t="s">
        <v>921</v>
      </c>
      <c r="H155" t="s">
        <v>980</v>
      </c>
    </row>
    <row r="156" spans="1:8" x14ac:dyDescent="0.4">
      <c r="A156" t="s">
        <v>536</v>
      </c>
      <c r="B156">
        <v>15</v>
      </c>
      <c r="C156" t="s">
        <v>920</v>
      </c>
      <c r="E156">
        <v>99.018000000000001</v>
      </c>
      <c r="F156">
        <v>100</v>
      </c>
      <c r="G156" t="s">
        <v>921</v>
      </c>
      <c r="H156" t="s">
        <v>955</v>
      </c>
    </row>
    <row r="157" spans="1:8" x14ac:dyDescent="0.4">
      <c r="A157" t="s">
        <v>537</v>
      </c>
      <c r="B157">
        <v>15</v>
      </c>
      <c r="C157" t="s">
        <v>920</v>
      </c>
      <c r="E157">
        <v>99.018000000000001</v>
      </c>
      <c r="F157">
        <v>100</v>
      </c>
      <c r="G157" t="s">
        <v>921</v>
      </c>
      <c r="H157" t="s">
        <v>967</v>
      </c>
    </row>
    <row r="158" spans="1:8" x14ac:dyDescent="0.4">
      <c r="A158" t="s">
        <v>538</v>
      </c>
      <c r="B158">
        <v>14</v>
      </c>
      <c r="C158" t="s">
        <v>920</v>
      </c>
      <c r="E158">
        <v>99.018000000000001</v>
      </c>
      <c r="F158">
        <v>100</v>
      </c>
      <c r="G158" t="s">
        <v>921</v>
      </c>
      <c r="H158" t="s">
        <v>951</v>
      </c>
    </row>
    <row r="159" spans="1:8" x14ac:dyDescent="0.4">
      <c r="A159" t="s">
        <v>539</v>
      </c>
      <c r="B159">
        <v>10</v>
      </c>
      <c r="C159" t="s">
        <v>920</v>
      </c>
      <c r="E159">
        <v>99.018000000000001</v>
      </c>
      <c r="F159">
        <v>100</v>
      </c>
      <c r="G159" t="s">
        <v>921</v>
      </c>
      <c r="H159" t="s">
        <v>971</v>
      </c>
    </row>
    <row r="160" spans="1:8" x14ac:dyDescent="0.4">
      <c r="A160" t="s">
        <v>540</v>
      </c>
      <c r="B160">
        <v>13</v>
      </c>
      <c r="C160" t="s">
        <v>920</v>
      </c>
      <c r="E160">
        <v>99.018000000000001</v>
      </c>
      <c r="F160">
        <v>100</v>
      </c>
      <c r="G160" t="s">
        <v>921</v>
      </c>
      <c r="H160" t="s">
        <v>944</v>
      </c>
    </row>
    <row r="161" spans="1:8" x14ac:dyDescent="0.4">
      <c r="A161" t="s">
        <v>541</v>
      </c>
      <c r="B161">
        <v>12</v>
      </c>
      <c r="C161" t="s">
        <v>920</v>
      </c>
      <c r="E161">
        <v>99.018000000000001</v>
      </c>
      <c r="F161">
        <v>100</v>
      </c>
      <c r="G161" t="s">
        <v>921</v>
      </c>
      <c r="H161" t="s">
        <v>965</v>
      </c>
    </row>
    <row r="162" spans="1:8" x14ac:dyDescent="0.4">
      <c r="A162" t="s">
        <v>542</v>
      </c>
      <c r="B162">
        <v>30</v>
      </c>
      <c r="C162" t="s">
        <v>920</v>
      </c>
      <c r="E162">
        <v>99.018000000000001</v>
      </c>
      <c r="F162">
        <v>100</v>
      </c>
      <c r="G162" t="s">
        <v>921</v>
      </c>
      <c r="H162" t="s">
        <v>988</v>
      </c>
    </row>
    <row r="163" spans="1:8" x14ac:dyDescent="0.4">
      <c r="A163" t="s">
        <v>543</v>
      </c>
      <c r="B163">
        <v>16</v>
      </c>
      <c r="C163" t="s">
        <v>920</v>
      </c>
      <c r="E163">
        <v>99.018000000000001</v>
      </c>
      <c r="F163">
        <v>100</v>
      </c>
      <c r="G163" t="s">
        <v>921</v>
      </c>
      <c r="H163" t="s">
        <v>942</v>
      </c>
    </row>
    <row r="164" spans="1:8" x14ac:dyDescent="0.4">
      <c r="A164" t="s">
        <v>545</v>
      </c>
      <c r="B164">
        <v>15</v>
      </c>
      <c r="C164" t="s">
        <v>920</v>
      </c>
      <c r="E164">
        <v>99.018000000000001</v>
      </c>
      <c r="F164">
        <v>100</v>
      </c>
      <c r="G164" t="s">
        <v>921</v>
      </c>
      <c r="H164" t="s">
        <v>942</v>
      </c>
    </row>
    <row r="165" spans="1:8" x14ac:dyDescent="0.4">
      <c r="A165" t="s">
        <v>546</v>
      </c>
      <c r="B165">
        <v>17</v>
      </c>
      <c r="C165" t="s">
        <v>920</v>
      </c>
      <c r="E165">
        <v>99.018000000000001</v>
      </c>
      <c r="F165">
        <v>100</v>
      </c>
      <c r="G165" t="s">
        <v>921</v>
      </c>
      <c r="H165" t="s">
        <v>980</v>
      </c>
    </row>
    <row r="166" spans="1:8" x14ac:dyDescent="0.4">
      <c r="A166" t="s">
        <v>547</v>
      </c>
      <c r="B166">
        <v>11</v>
      </c>
      <c r="C166" t="s">
        <v>920</v>
      </c>
      <c r="E166">
        <v>99.018000000000001</v>
      </c>
      <c r="F166">
        <v>100</v>
      </c>
      <c r="G166" t="s">
        <v>921</v>
      </c>
      <c r="H166" t="s">
        <v>942</v>
      </c>
    </row>
    <row r="167" spans="1:8" x14ac:dyDescent="0.4">
      <c r="A167" t="s">
        <v>548</v>
      </c>
      <c r="B167">
        <v>10</v>
      </c>
      <c r="C167" t="s">
        <v>920</v>
      </c>
      <c r="E167">
        <v>99.018000000000001</v>
      </c>
      <c r="F167">
        <v>100</v>
      </c>
      <c r="G167" t="s">
        <v>921</v>
      </c>
      <c r="H167" t="s">
        <v>971</v>
      </c>
    </row>
    <row r="168" spans="1:8" x14ac:dyDescent="0.4">
      <c r="A168" t="s">
        <v>549</v>
      </c>
      <c r="B168">
        <v>13</v>
      </c>
      <c r="C168" t="s">
        <v>920</v>
      </c>
      <c r="E168">
        <v>99.018000000000001</v>
      </c>
      <c r="F168">
        <v>100</v>
      </c>
      <c r="G168" t="s">
        <v>921</v>
      </c>
      <c r="H168" t="s">
        <v>951</v>
      </c>
    </row>
    <row r="169" spans="1:8" x14ac:dyDescent="0.4">
      <c r="A169" t="s">
        <v>550</v>
      </c>
      <c r="B169">
        <v>13</v>
      </c>
      <c r="C169" t="s">
        <v>920</v>
      </c>
      <c r="E169">
        <v>99.018000000000001</v>
      </c>
      <c r="F169">
        <v>100</v>
      </c>
      <c r="G169" t="s">
        <v>921</v>
      </c>
      <c r="H169" t="s">
        <v>989</v>
      </c>
    </row>
    <row r="170" spans="1:8" x14ac:dyDescent="0.4">
      <c r="A170" t="s">
        <v>551</v>
      </c>
      <c r="B170">
        <v>14</v>
      </c>
      <c r="C170" t="s">
        <v>920</v>
      </c>
      <c r="E170">
        <v>99.018000000000001</v>
      </c>
      <c r="F170">
        <v>100</v>
      </c>
      <c r="G170" t="s">
        <v>921</v>
      </c>
      <c r="H170" t="s">
        <v>951</v>
      </c>
    </row>
    <row r="171" spans="1:8" x14ac:dyDescent="0.4">
      <c r="A171" t="s">
        <v>552</v>
      </c>
      <c r="B171">
        <v>29</v>
      </c>
      <c r="C171" t="s">
        <v>920</v>
      </c>
      <c r="E171">
        <v>99.018000000000001</v>
      </c>
      <c r="F171">
        <v>100</v>
      </c>
      <c r="G171" t="s">
        <v>921</v>
      </c>
      <c r="H171" t="s">
        <v>990</v>
      </c>
    </row>
    <row r="172" spans="1:8" x14ac:dyDescent="0.4">
      <c r="A172" t="s">
        <v>553</v>
      </c>
      <c r="B172">
        <v>11</v>
      </c>
      <c r="C172" t="s">
        <v>920</v>
      </c>
      <c r="E172">
        <v>99.018000000000001</v>
      </c>
      <c r="F172">
        <v>100</v>
      </c>
      <c r="G172" t="s">
        <v>921</v>
      </c>
      <c r="H172" t="s">
        <v>944</v>
      </c>
    </row>
    <row r="173" spans="1:8" x14ac:dyDescent="0.4">
      <c r="A173" t="s">
        <v>554</v>
      </c>
      <c r="B173">
        <v>11</v>
      </c>
      <c r="C173" t="s">
        <v>920</v>
      </c>
      <c r="E173">
        <v>99.018000000000001</v>
      </c>
      <c r="F173">
        <v>100</v>
      </c>
      <c r="G173" t="s">
        <v>921</v>
      </c>
      <c r="H173" t="s">
        <v>951</v>
      </c>
    </row>
    <row r="174" spans="1:8" x14ac:dyDescent="0.4">
      <c r="A174" t="s">
        <v>555</v>
      </c>
      <c r="B174">
        <v>12</v>
      </c>
      <c r="C174" t="s">
        <v>920</v>
      </c>
      <c r="E174">
        <v>99.018000000000001</v>
      </c>
      <c r="F174">
        <v>100</v>
      </c>
      <c r="G174" t="s">
        <v>921</v>
      </c>
      <c r="H174" t="s">
        <v>951</v>
      </c>
    </row>
    <row r="175" spans="1:8" x14ac:dyDescent="0.4">
      <c r="A175" t="s">
        <v>556</v>
      </c>
      <c r="B175">
        <v>12</v>
      </c>
      <c r="C175" t="s">
        <v>920</v>
      </c>
      <c r="E175">
        <v>99.018000000000001</v>
      </c>
      <c r="F175">
        <v>100</v>
      </c>
      <c r="G175" t="s">
        <v>921</v>
      </c>
      <c r="H175" t="s">
        <v>971</v>
      </c>
    </row>
    <row r="176" spans="1:8" x14ac:dyDescent="0.4">
      <c r="A176" t="s">
        <v>557</v>
      </c>
      <c r="B176">
        <v>12</v>
      </c>
      <c r="C176" t="s">
        <v>920</v>
      </c>
      <c r="E176">
        <v>99.018000000000001</v>
      </c>
      <c r="F176">
        <v>100</v>
      </c>
      <c r="G176" t="s">
        <v>921</v>
      </c>
      <c r="H176" t="s">
        <v>971</v>
      </c>
    </row>
    <row r="177" spans="1:8" x14ac:dyDescent="0.4">
      <c r="A177" t="s">
        <v>558</v>
      </c>
      <c r="B177">
        <v>12</v>
      </c>
      <c r="C177" t="s">
        <v>920</v>
      </c>
      <c r="E177">
        <v>99.018000000000001</v>
      </c>
      <c r="F177">
        <v>100</v>
      </c>
      <c r="G177" t="s">
        <v>921</v>
      </c>
      <c r="H177" t="s">
        <v>991</v>
      </c>
    </row>
    <row r="178" spans="1:8" x14ac:dyDescent="0.4">
      <c r="A178" t="s">
        <v>559</v>
      </c>
      <c r="B178">
        <v>26</v>
      </c>
      <c r="C178" t="s">
        <v>920</v>
      </c>
      <c r="E178">
        <v>99.018000000000001</v>
      </c>
      <c r="F178">
        <v>100</v>
      </c>
      <c r="G178" t="s">
        <v>921</v>
      </c>
      <c r="H178" t="s">
        <v>992</v>
      </c>
    </row>
    <row r="179" spans="1:8" x14ac:dyDescent="0.4">
      <c r="A179" t="s">
        <v>560</v>
      </c>
      <c r="B179">
        <v>17</v>
      </c>
      <c r="C179" t="s">
        <v>920</v>
      </c>
      <c r="E179">
        <v>99.018000000000001</v>
      </c>
      <c r="F179">
        <v>100</v>
      </c>
      <c r="G179" t="s">
        <v>921</v>
      </c>
      <c r="H179" t="s">
        <v>971</v>
      </c>
    </row>
    <row r="180" spans="1:8" x14ac:dyDescent="0.4">
      <c r="A180" t="s">
        <v>561</v>
      </c>
      <c r="B180">
        <v>11</v>
      </c>
      <c r="C180" t="s">
        <v>920</v>
      </c>
      <c r="E180">
        <v>99.018000000000001</v>
      </c>
      <c r="F180">
        <v>100</v>
      </c>
      <c r="G180" t="s">
        <v>921</v>
      </c>
      <c r="H180" t="s">
        <v>961</v>
      </c>
    </row>
    <row r="181" spans="1:8" x14ac:dyDescent="0.4">
      <c r="A181" t="s">
        <v>562</v>
      </c>
      <c r="B181">
        <v>19</v>
      </c>
      <c r="C181" t="s">
        <v>920</v>
      </c>
      <c r="E181">
        <v>99.018000000000001</v>
      </c>
      <c r="F181">
        <v>100</v>
      </c>
      <c r="G181" t="s">
        <v>921</v>
      </c>
      <c r="H181" t="s">
        <v>993</v>
      </c>
    </row>
    <row r="182" spans="1:8" x14ac:dyDescent="0.4">
      <c r="A182" t="s">
        <v>563</v>
      </c>
      <c r="B182">
        <v>13</v>
      </c>
      <c r="C182" t="s">
        <v>920</v>
      </c>
      <c r="E182">
        <v>99.018000000000001</v>
      </c>
      <c r="F182">
        <v>100</v>
      </c>
      <c r="G182" t="s">
        <v>921</v>
      </c>
      <c r="H182" t="s">
        <v>971</v>
      </c>
    </row>
    <row r="183" spans="1:8" x14ac:dyDescent="0.4">
      <c r="A183" t="s">
        <v>564</v>
      </c>
      <c r="B183">
        <v>19</v>
      </c>
      <c r="C183" t="s">
        <v>920</v>
      </c>
      <c r="E183">
        <v>99.018000000000001</v>
      </c>
      <c r="F183">
        <v>100</v>
      </c>
      <c r="G183" t="s">
        <v>921</v>
      </c>
      <c r="H183" t="s">
        <v>980</v>
      </c>
    </row>
    <row r="184" spans="1:8" x14ac:dyDescent="0.4">
      <c r="A184" t="s">
        <v>565</v>
      </c>
      <c r="B184">
        <v>12</v>
      </c>
      <c r="C184" t="s">
        <v>920</v>
      </c>
      <c r="E184">
        <v>99.018000000000001</v>
      </c>
      <c r="F184">
        <v>100</v>
      </c>
      <c r="G184" t="s">
        <v>921</v>
      </c>
      <c r="H184" t="s">
        <v>994</v>
      </c>
    </row>
    <row r="185" spans="1:8" x14ac:dyDescent="0.4">
      <c r="A185" t="s">
        <v>566</v>
      </c>
      <c r="B185">
        <v>10</v>
      </c>
      <c r="C185" t="s">
        <v>920</v>
      </c>
      <c r="E185">
        <v>99.018000000000001</v>
      </c>
      <c r="F185">
        <v>100</v>
      </c>
      <c r="G185" t="s">
        <v>921</v>
      </c>
      <c r="H185" t="s">
        <v>971</v>
      </c>
    </row>
    <row r="186" spans="1:8" x14ac:dyDescent="0.4">
      <c r="A186" t="s">
        <v>567</v>
      </c>
      <c r="B186">
        <v>17</v>
      </c>
      <c r="C186" t="s">
        <v>920</v>
      </c>
      <c r="E186">
        <v>99.018000000000001</v>
      </c>
      <c r="F186">
        <v>100</v>
      </c>
      <c r="G186" t="s">
        <v>921</v>
      </c>
      <c r="H186" t="s">
        <v>995</v>
      </c>
    </row>
    <row r="187" spans="1:8" x14ac:dyDescent="0.4">
      <c r="A187" t="s">
        <v>568</v>
      </c>
      <c r="B187">
        <v>11</v>
      </c>
      <c r="C187" t="s">
        <v>920</v>
      </c>
      <c r="E187">
        <v>99.018000000000001</v>
      </c>
      <c r="F187">
        <v>100</v>
      </c>
      <c r="G187" t="s">
        <v>921</v>
      </c>
      <c r="H187" t="s">
        <v>944</v>
      </c>
    </row>
    <row r="188" spans="1:8" x14ac:dyDescent="0.4">
      <c r="A188" t="s">
        <v>569</v>
      </c>
      <c r="B188">
        <v>17</v>
      </c>
      <c r="C188" t="s">
        <v>920</v>
      </c>
      <c r="E188">
        <v>99.018000000000001</v>
      </c>
      <c r="F188">
        <v>100</v>
      </c>
      <c r="G188" t="s">
        <v>921</v>
      </c>
      <c r="H188" t="s">
        <v>980</v>
      </c>
    </row>
    <row r="189" spans="1:8" x14ac:dyDescent="0.4">
      <c r="A189" t="s">
        <v>571</v>
      </c>
      <c r="B189">
        <v>46</v>
      </c>
      <c r="C189" t="s">
        <v>920</v>
      </c>
      <c r="E189">
        <v>99.018000000000001</v>
      </c>
      <c r="F189">
        <v>100</v>
      </c>
      <c r="G189" t="s">
        <v>921</v>
      </c>
      <c r="H189" t="s">
        <v>942</v>
      </c>
    </row>
    <row r="190" spans="1:8" x14ac:dyDescent="0.4">
      <c r="A190" t="s">
        <v>572</v>
      </c>
      <c r="B190">
        <v>18</v>
      </c>
      <c r="C190" t="s">
        <v>920</v>
      </c>
      <c r="E190">
        <v>99.018000000000001</v>
      </c>
      <c r="F190">
        <v>100</v>
      </c>
      <c r="G190" t="s">
        <v>921</v>
      </c>
      <c r="H190" t="s">
        <v>980</v>
      </c>
    </row>
    <row r="191" spans="1:8" x14ac:dyDescent="0.4">
      <c r="A191" t="s">
        <v>573</v>
      </c>
      <c r="B191">
        <v>11</v>
      </c>
      <c r="C191" t="s">
        <v>920</v>
      </c>
      <c r="E191">
        <v>99.018000000000001</v>
      </c>
      <c r="F191">
        <v>100</v>
      </c>
      <c r="G191" t="s">
        <v>921</v>
      </c>
      <c r="H191" t="s">
        <v>949</v>
      </c>
    </row>
    <row r="192" spans="1:8" x14ac:dyDescent="0.4">
      <c r="A192" t="s">
        <v>574</v>
      </c>
      <c r="B192">
        <v>11</v>
      </c>
      <c r="C192" t="s">
        <v>920</v>
      </c>
      <c r="E192">
        <v>99.018000000000001</v>
      </c>
      <c r="F192">
        <v>100</v>
      </c>
      <c r="G192" t="s">
        <v>921</v>
      </c>
      <c r="H192" t="s">
        <v>944</v>
      </c>
    </row>
    <row r="193" spans="1:8" x14ac:dyDescent="0.4">
      <c r="A193" t="s">
        <v>575</v>
      </c>
      <c r="B193">
        <v>17</v>
      </c>
      <c r="C193" t="s">
        <v>920</v>
      </c>
      <c r="E193">
        <v>99.018000000000001</v>
      </c>
      <c r="F193">
        <v>100</v>
      </c>
      <c r="G193" t="s">
        <v>921</v>
      </c>
      <c r="H193" t="s">
        <v>980</v>
      </c>
    </row>
    <row r="194" spans="1:8" x14ac:dyDescent="0.4">
      <c r="A194" t="s">
        <v>576</v>
      </c>
      <c r="B194">
        <v>18</v>
      </c>
      <c r="C194" t="s">
        <v>920</v>
      </c>
      <c r="E194">
        <v>99.018000000000001</v>
      </c>
      <c r="F194">
        <v>100</v>
      </c>
      <c r="G194" t="s">
        <v>921</v>
      </c>
      <c r="H194" t="s">
        <v>944</v>
      </c>
    </row>
    <row r="195" spans="1:8" x14ac:dyDescent="0.4">
      <c r="A195" t="s">
        <v>577</v>
      </c>
      <c r="B195">
        <v>14</v>
      </c>
      <c r="C195" t="s">
        <v>920</v>
      </c>
      <c r="E195">
        <v>99.018000000000001</v>
      </c>
      <c r="F195">
        <v>100</v>
      </c>
      <c r="G195" t="s">
        <v>921</v>
      </c>
      <c r="H195" t="s">
        <v>996</v>
      </c>
    </row>
    <row r="196" spans="1:8" x14ac:dyDescent="0.4">
      <c r="A196" t="s">
        <v>578</v>
      </c>
      <c r="B196">
        <v>20</v>
      </c>
      <c r="C196" t="s">
        <v>920</v>
      </c>
      <c r="E196">
        <v>99.018000000000001</v>
      </c>
      <c r="F196">
        <v>100</v>
      </c>
      <c r="G196" t="s">
        <v>921</v>
      </c>
      <c r="H196" t="s">
        <v>980</v>
      </c>
    </row>
    <row r="197" spans="1:8" x14ac:dyDescent="0.4">
      <c r="A197" t="s">
        <v>579</v>
      </c>
      <c r="B197">
        <v>11</v>
      </c>
      <c r="C197" t="s">
        <v>920</v>
      </c>
      <c r="E197">
        <v>99.018000000000001</v>
      </c>
      <c r="F197">
        <v>100</v>
      </c>
      <c r="G197" t="s">
        <v>921</v>
      </c>
      <c r="H197" t="s">
        <v>949</v>
      </c>
    </row>
    <row r="198" spans="1:8" x14ac:dyDescent="0.4">
      <c r="A198" t="s">
        <v>580</v>
      </c>
      <c r="B198">
        <v>12</v>
      </c>
      <c r="C198" t="s">
        <v>920</v>
      </c>
      <c r="E198">
        <v>99.018000000000001</v>
      </c>
      <c r="F198">
        <v>100</v>
      </c>
      <c r="G198" t="s">
        <v>921</v>
      </c>
      <c r="H198" t="s">
        <v>967</v>
      </c>
    </row>
    <row r="199" spans="1:8" x14ac:dyDescent="0.4">
      <c r="A199" t="s">
        <v>581</v>
      </c>
      <c r="B199">
        <v>10</v>
      </c>
      <c r="C199" t="s">
        <v>920</v>
      </c>
      <c r="E199">
        <v>99.018000000000001</v>
      </c>
      <c r="F199">
        <v>100</v>
      </c>
      <c r="G199" t="s">
        <v>921</v>
      </c>
      <c r="H199" t="s">
        <v>971</v>
      </c>
    </row>
    <row r="200" spans="1:8" x14ac:dyDescent="0.4">
      <c r="A200" t="s">
        <v>583</v>
      </c>
      <c r="B200">
        <v>14</v>
      </c>
      <c r="C200" t="s">
        <v>920</v>
      </c>
      <c r="E200">
        <v>99.018000000000001</v>
      </c>
      <c r="F200">
        <v>100</v>
      </c>
      <c r="G200" t="s">
        <v>921</v>
      </c>
      <c r="H200" t="s">
        <v>997</v>
      </c>
    </row>
    <row r="201" spans="1:8" x14ac:dyDescent="0.4">
      <c r="A201" t="s">
        <v>585</v>
      </c>
      <c r="B201">
        <v>13</v>
      </c>
      <c r="C201" t="s">
        <v>920</v>
      </c>
      <c r="E201">
        <v>99.018000000000001</v>
      </c>
      <c r="F201">
        <v>100</v>
      </c>
      <c r="G201" t="s">
        <v>921</v>
      </c>
      <c r="H201" t="s">
        <v>951</v>
      </c>
    </row>
    <row r="202" spans="1:8" x14ac:dyDescent="0.4">
      <c r="A202" t="s">
        <v>586</v>
      </c>
      <c r="B202">
        <v>13</v>
      </c>
      <c r="C202" t="s">
        <v>920</v>
      </c>
      <c r="E202">
        <v>99.018000000000001</v>
      </c>
      <c r="F202">
        <v>100</v>
      </c>
      <c r="G202" t="s">
        <v>921</v>
      </c>
      <c r="H202" t="s">
        <v>974</v>
      </c>
    </row>
    <row r="203" spans="1:8" x14ac:dyDescent="0.4">
      <c r="A203" t="s">
        <v>588</v>
      </c>
      <c r="B203">
        <v>12</v>
      </c>
      <c r="C203" t="s">
        <v>920</v>
      </c>
      <c r="E203">
        <v>99.018000000000001</v>
      </c>
      <c r="F203">
        <v>100</v>
      </c>
      <c r="G203" t="s">
        <v>921</v>
      </c>
      <c r="H203" t="s">
        <v>998</v>
      </c>
    </row>
    <row r="204" spans="1:8" x14ac:dyDescent="0.4">
      <c r="A204" t="s">
        <v>589</v>
      </c>
      <c r="B204">
        <v>12</v>
      </c>
      <c r="C204" t="s">
        <v>920</v>
      </c>
      <c r="E204">
        <v>99.018000000000001</v>
      </c>
      <c r="F204">
        <v>100</v>
      </c>
      <c r="G204" t="s">
        <v>921</v>
      </c>
      <c r="H204" t="s">
        <v>966</v>
      </c>
    </row>
    <row r="205" spans="1:8" x14ac:dyDescent="0.4">
      <c r="A205" t="s">
        <v>590</v>
      </c>
      <c r="B205">
        <v>14</v>
      </c>
      <c r="C205" t="s">
        <v>920</v>
      </c>
      <c r="E205">
        <v>99.018000000000001</v>
      </c>
      <c r="F205">
        <v>100</v>
      </c>
      <c r="G205" t="s">
        <v>921</v>
      </c>
      <c r="H205" t="s">
        <v>950</v>
      </c>
    </row>
    <row r="206" spans="1:8" x14ac:dyDescent="0.4">
      <c r="A206" t="s">
        <v>591</v>
      </c>
      <c r="B206">
        <v>12</v>
      </c>
      <c r="C206" t="s">
        <v>920</v>
      </c>
      <c r="E206">
        <v>99.018000000000001</v>
      </c>
      <c r="F206">
        <v>100</v>
      </c>
      <c r="G206" t="s">
        <v>921</v>
      </c>
      <c r="H206" t="s">
        <v>999</v>
      </c>
    </row>
    <row r="207" spans="1:8" x14ac:dyDescent="0.4">
      <c r="A207" t="s">
        <v>592</v>
      </c>
      <c r="B207">
        <v>13</v>
      </c>
      <c r="C207" t="s">
        <v>920</v>
      </c>
      <c r="E207">
        <v>99.018000000000001</v>
      </c>
      <c r="F207">
        <v>100</v>
      </c>
      <c r="G207" t="s">
        <v>921</v>
      </c>
      <c r="H207" t="s">
        <v>942</v>
      </c>
    </row>
    <row r="208" spans="1:8" x14ac:dyDescent="0.4">
      <c r="A208" t="s">
        <v>593</v>
      </c>
      <c r="B208">
        <v>15</v>
      </c>
      <c r="C208" t="s">
        <v>920</v>
      </c>
      <c r="E208">
        <v>99.018000000000001</v>
      </c>
      <c r="F208">
        <v>100</v>
      </c>
      <c r="G208" t="s">
        <v>921</v>
      </c>
      <c r="H208" t="s">
        <v>951</v>
      </c>
    </row>
    <row r="209" spans="1:8" x14ac:dyDescent="0.4">
      <c r="A209" t="s">
        <v>594</v>
      </c>
      <c r="B209">
        <v>13</v>
      </c>
      <c r="C209" t="s">
        <v>920</v>
      </c>
      <c r="E209">
        <v>99.018000000000001</v>
      </c>
      <c r="F209">
        <v>100</v>
      </c>
      <c r="G209" t="s">
        <v>921</v>
      </c>
      <c r="H209" t="s">
        <v>944</v>
      </c>
    </row>
    <row r="210" spans="1:8" x14ac:dyDescent="0.4">
      <c r="A210" t="s">
        <v>595</v>
      </c>
      <c r="B210">
        <v>46</v>
      </c>
      <c r="C210" t="s">
        <v>920</v>
      </c>
      <c r="E210">
        <v>99.018000000000001</v>
      </c>
      <c r="F210">
        <v>100</v>
      </c>
      <c r="G210" t="s">
        <v>921</v>
      </c>
      <c r="H210" t="s">
        <v>971</v>
      </c>
    </row>
    <row r="211" spans="1:8" x14ac:dyDescent="0.4">
      <c r="A211" t="s">
        <v>596</v>
      </c>
      <c r="B211">
        <v>11</v>
      </c>
      <c r="C211" t="s">
        <v>920</v>
      </c>
      <c r="E211">
        <v>99.018000000000001</v>
      </c>
      <c r="F211">
        <v>100</v>
      </c>
      <c r="G211" t="s">
        <v>921</v>
      </c>
      <c r="H211" t="s">
        <v>949</v>
      </c>
    </row>
    <row r="212" spans="1:8" x14ac:dyDescent="0.4">
      <c r="A212" t="s">
        <v>597</v>
      </c>
      <c r="B212">
        <v>12</v>
      </c>
      <c r="C212" t="s">
        <v>920</v>
      </c>
      <c r="E212">
        <v>99.018000000000001</v>
      </c>
      <c r="F212">
        <v>100</v>
      </c>
      <c r="G212" t="s">
        <v>921</v>
      </c>
      <c r="H212" t="s">
        <v>951</v>
      </c>
    </row>
    <row r="213" spans="1:8" x14ac:dyDescent="0.4">
      <c r="A213" t="s">
        <v>598</v>
      </c>
      <c r="B213">
        <v>11</v>
      </c>
      <c r="C213" t="s">
        <v>920</v>
      </c>
      <c r="E213">
        <v>99.018000000000001</v>
      </c>
      <c r="F213">
        <v>100</v>
      </c>
      <c r="G213" t="s">
        <v>921</v>
      </c>
      <c r="H213" t="s">
        <v>949</v>
      </c>
    </row>
    <row r="214" spans="1:8" x14ac:dyDescent="0.4">
      <c r="A214" t="s">
        <v>599</v>
      </c>
      <c r="B214">
        <v>11</v>
      </c>
      <c r="C214" t="s">
        <v>920</v>
      </c>
      <c r="E214">
        <v>99.018000000000001</v>
      </c>
      <c r="F214">
        <v>100</v>
      </c>
      <c r="G214" t="s">
        <v>921</v>
      </c>
      <c r="H214" t="s">
        <v>1000</v>
      </c>
    </row>
    <row r="215" spans="1:8" x14ac:dyDescent="0.4">
      <c r="A215" t="s">
        <v>600</v>
      </c>
      <c r="B215">
        <v>13</v>
      </c>
      <c r="C215" t="s">
        <v>920</v>
      </c>
      <c r="E215">
        <v>99.018000000000001</v>
      </c>
      <c r="F215">
        <v>100</v>
      </c>
      <c r="G215" t="s">
        <v>921</v>
      </c>
      <c r="H215" t="s">
        <v>951</v>
      </c>
    </row>
    <row r="216" spans="1:8" x14ac:dyDescent="0.4">
      <c r="A216" t="s">
        <v>601</v>
      </c>
      <c r="B216">
        <v>19</v>
      </c>
      <c r="C216" t="s">
        <v>920</v>
      </c>
      <c r="E216">
        <v>99.018000000000001</v>
      </c>
      <c r="F216">
        <v>100</v>
      </c>
      <c r="G216" t="s">
        <v>921</v>
      </c>
      <c r="H216" t="s">
        <v>980</v>
      </c>
    </row>
    <row r="217" spans="1:8" x14ac:dyDescent="0.4">
      <c r="A217" t="s">
        <v>602</v>
      </c>
      <c r="B217">
        <v>17</v>
      </c>
      <c r="C217" t="s">
        <v>920</v>
      </c>
      <c r="E217">
        <v>99.018000000000001</v>
      </c>
      <c r="F217">
        <v>100</v>
      </c>
      <c r="G217" t="s">
        <v>921</v>
      </c>
      <c r="H217" t="s">
        <v>1001</v>
      </c>
    </row>
    <row r="218" spans="1:8" x14ac:dyDescent="0.4">
      <c r="A218" t="s">
        <v>603</v>
      </c>
      <c r="B218">
        <v>13</v>
      </c>
      <c r="C218" t="s">
        <v>920</v>
      </c>
      <c r="E218">
        <v>99.018000000000001</v>
      </c>
      <c r="F218">
        <v>100</v>
      </c>
      <c r="G218" t="s">
        <v>921</v>
      </c>
      <c r="H218" t="s">
        <v>951</v>
      </c>
    </row>
    <row r="219" spans="1:8" x14ac:dyDescent="0.4">
      <c r="A219" t="s">
        <v>604</v>
      </c>
      <c r="B219">
        <v>12</v>
      </c>
      <c r="C219" t="s">
        <v>920</v>
      </c>
      <c r="E219">
        <v>99.018000000000001</v>
      </c>
      <c r="F219">
        <v>100</v>
      </c>
      <c r="G219" t="s">
        <v>921</v>
      </c>
      <c r="H219" t="s">
        <v>1002</v>
      </c>
    </row>
    <row r="220" spans="1:8" x14ac:dyDescent="0.4">
      <c r="A220" t="s">
        <v>605</v>
      </c>
      <c r="B220">
        <v>13</v>
      </c>
      <c r="C220" t="s">
        <v>920</v>
      </c>
      <c r="E220">
        <v>99.018000000000001</v>
      </c>
      <c r="F220">
        <v>100</v>
      </c>
      <c r="G220" t="s">
        <v>921</v>
      </c>
      <c r="H220" t="s">
        <v>944</v>
      </c>
    </row>
    <row r="221" spans="1:8" x14ac:dyDescent="0.4">
      <c r="A221" t="s">
        <v>606</v>
      </c>
      <c r="B221">
        <v>13</v>
      </c>
      <c r="C221" t="s">
        <v>920</v>
      </c>
      <c r="E221">
        <v>99.018000000000001</v>
      </c>
      <c r="F221">
        <v>100</v>
      </c>
      <c r="G221" t="s">
        <v>921</v>
      </c>
      <c r="H221" t="s">
        <v>951</v>
      </c>
    </row>
    <row r="222" spans="1:8" x14ac:dyDescent="0.4">
      <c r="A222" t="s">
        <v>608</v>
      </c>
      <c r="B222">
        <v>11</v>
      </c>
      <c r="C222" t="s">
        <v>920</v>
      </c>
      <c r="E222">
        <v>99.018000000000001</v>
      </c>
      <c r="F222">
        <v>100</v>
      </c>
      <c r="G222" t="s">
        <v>921</v>
      </c>
      <c r="H222" t="s">
        <v>994</v>
      </c>
    </row>
    <row r="223" spans="1:8" x14ac:dyDescent="0.4">
      <c r="A223" t="s">
        <v>609</v>
      </c>
      <c r="B223">
        <v>15</v>
      </c>
      <c r="C223" t="s">
        <v>920</v>
      </c>
      <c r="E223">
        <v>99.018000000000001</v>
      </c>
      <c r="F223">
        <v>100</v>
      </c>
      <c r="G223" t="s">
        <v>921</v>
      </c>
      <c r="H223" t="s">
        <v>971</v>
      </c>
    </row>
    <row r="224" spans="1:8" x14ac:dyDescent="0.4">
      <c r="A224" t="s">
        <v>610</v>
      </c>
      <c r="B224">
        <v>18</v>
      </c>
      <c r="C224" t="s">
        <v>920</v>
      </c>
      <c r="E224">
        <v>99.018000000000001</v>
      </c>
      <c r="F224">
        <v>100</v>
      </c>
      <c r="G224" t="s">
        <v>921</v>
      </c>
      <c r="H224" t="s">
        <v>1001</v>
      </c>
    </row>
    <row r="225" spans="1:8" x14ac:dyDescent="0.4">
      <c r="A225" t="s">
        <v>612</v>
      </c>
      <c r="B225">
        <v>13</v>
      </c>
      <c r="C225" t="s">
        <v>920</v>
      </c>
      <c r="E225">
        <v>99.018000000000001</v>
      </c>
      <c r="F225">
        <v>100</v>
      </c>
      <c r="G225" t="s">
        <v>921</v>
      </c>
      <c r="H225" t="s">
        <v>971</v>
      </c>
    </row>
    <row r="226" spans="1:8" x14ac:dyDescent="0.4">
      <c r="A226" t="s">
        <v>613</v>
      </c>
      <c r="B226">
        <v>10</v>
      </c>
      <c r="C226" t="s">
        <v>920</v>
      </c>
      <c r="E226">
        <v>99.018000000000001</v>
      </c>
      <c r="F226">
        <v>100</v>
      </c>
      <c r="G226" t="s">
        <v>921</v>
      </c>
      <c r="H226" t="s">
        <v>951</v>
      </c>
    </row>
    <row r="227" spans="1:8" x14ac:dyDescent="0.4">
      <c r="A227" t="s">
        <v>614</v>
      </c>
      <c r="B227">
        <v>14</v>
      </c>
      <c r="C227" t="s">
        <v>920</v>
      </c>
      <c r="E227">
        <v>99.018000000000001</v>
      </c>
      <c r="F227">
        <v>100</v>
      </c>
      <c r="G227" t="s">
        <v>921</v>
      </c>
      <c r="H227" t="s">
        <v>951</v>
      </c>
    </row>
    <row r="228" spans="1:8" x14ac:dyDescent="0.4">
      <c r="A228" t="s">
        <v>615</v>
      </c>
      <c r="B228">
        <v>12</v>
      </c>
      <c r="C228" t="s">
        <v>920</v>
      </c>
      <c r="E228">
        <v>99.018000000000001</v>
      </c>
      <c r="F228">
        <v>100</v>
      </c>
      <c r="G228" t="s">
        <v>921</v>
      </c>
      <c r="H228" t="s">
        <v>951</v>
      </c>
    </row>
    <row r="229" spans="1:8" x14ac:dyDescent="0.4">
      <c r="A229" t="s">
        <v>616</v>
      </c>
      <c r="B229">
        <v>12</v>
      </c>
      <c r="C229" t="s">
        <v>920</v>
      </c>
      <c r="E229">
        <v>99.018000000000001</v>
      </c>
      <c r="F229">
        <v>100</v>
      </c>
      <c r="G229" t="s">
        <v>921</v>
      </c>
      <c r="H229" t="s">
        <v>968</v>
      </c>
    </row>
    <row r="230" spans="1:8" x14ac:dyDescent="0.4">
      <c r="A230" t="s">
        <v>617</v>
      </c>
      <c r="B230">
        <v>13</v>
      </c>
      <c r="C230" t="s">
        <v>920</v>
      </c>
      <c r="E230">
        <v>99.018000000000001</v>
      </c>
      <c r="F230">
        <v>100</v>
      </c>
      <c r="G230" t="s">
        <v>921</v>
      </c>
      <c r="H230" t="s">
        <v>967</v>
      </c>
    </row>
    <row r="231" spans="1:8" x14ac:dyDescent="0.4">
      <c r="A231" t="s">
        <v>618</v>
      </c>
      <c r="B231">
        <v>18</v>
      </c>
      <c r="C231" t="s">
        <v>920</v>
      </c>
      <c r="E231">
        <v>99.018000000000001</v>
      </c>
      <c r="F231">
        <v>100</v>
      </c>
      <c r="G231" t="s">
        <v>921</v>
      </c>
      <c r="H231" t="s">
        <v>974</v>
      </c>
    </row>
    <row r="232" spans="1:8" x14ac:dyDescent="0.4">
      <c r="A232" t="s">
        <v>619</v>
      </c>
      <c r="B232">
        <v>15</v>
      </c>
      <c r="C232" t="s">
        <v>920</v>
      </c>
      <c r="E232">
        <v>99.018000000000001</v>
      </c>
      <c r="F232">
        <v>100</v>
      </c>
      <c r="G232" t="s">
        <v>921</v>
      </c>
      <c r="H232" t="s">
        <v>971</v>
      </c>
    </row>
    <row r="233" spans="1:8" x14ac:dyDescent="0.4">
      <c r="A233" t="s">
        <v>620</v>
      </c>
      <c r="B233">
        <v>11</v>
      </c>
      <c r="C233" t="s">
        <v>920</v>
      </c>
      <c r="E233">
        <v>99.018000000000001</v>
      </c>
      <c r="F233">
        <v>100</v>
      </c>
      <c r="G233" t="s">
        <v>921</v>
      </c>
      <c r="H233" t="s">
        <v>998</v>
      </c>
    </row>
    <row r="234" spans="1:8" x14ac:dyDescent="0.4">
      <c r="A234" t="s">
        <v>621</v>
      </c>
      <c r="B234">
        <v>12</v>
      </c>
      <c r="C234" t="s">
        <v>920</v>
      </c>
      <c r="E234">
        <v>99.018000000000001</v>
      </c>
      <c r="F234">
        <v>100</v>
      </c>
      <c r="G234" t="s">
        <v>921</v>
      </c>
      <c r="H234" t="s">
        <v>942</v>
      </c>
    </row>
    <row r="235" spans="1:8" x14ac:dyDescent="0.4">
      <c r="A235" t="s">
        <v>622</v>
      </c>
      <c r="B235">
        <v>11</v>
      </c>
      <c r="C235" t="s">
        <v>920</v>
      </c>
      <c r="E235">
        <v>99.018000000000001</v>
      </c>
      <c r="F235">
        <v>100</v>
      </c>
      <c r="G235" t="s">
        <v>921</v>
      </c>
      <c r="H235" t="s">
        <v>942</v>
      </c>
    </row>
    <row r="236" spans="1:8" x14ac:dyDescent="0.4">
      <c r="A236" t="s">
        <v>623</v>
      </c>
      <c r="B236">
        <v>12</v>
      </c>
      <c r="C236" t="s">
        <v>920</v>
      </c>
      <c r="E236">
        <v>99.018000000000001</v>
      </c>
      <c r="F236">
        <v>100</v>
      </c>
      <c r="G236" t="s">
        <v>921</v>
      </c>
      <c r="H236" t="s">
        <v>954</v>
      </c>
    </row>
    <row r="237" spans="1:8" x14ac:dyDescent="0.4">
      <c r="A237" t="s">
        <v>624</v>
      </c>
      <c r="B237">
        <v>13</v>
      </c>
      <c r="C237" t="s">
        <v>920</v>
      </c>
      <c r="E237">
        <v>99.018000000000001</v>
      </c>
      <c r="F237">
        <v>100</v>
      </c>
      <c r="G237" t="s">
        <v>921</v>
      </c>
      <c r="H237" t="s">
        <v>951</v>
      </c>
    </row>
    <row r="238" spans="1:8" x14ac:dyDescent="0.4">
      <c r="A238" t="s">
        <v>625</v>
      </c>
      <c r="B238">
        <v>14</v>
      </c>
      <c r="C238" t="s">
        <v>920</v>
      </c>
      <c r="E238">
        <v>99.018000000000001</v>
      </c>
      <c r="F238">
        <v>100</v>
      </c>
      <c r="G238" t="s">
        <v>921</v>
      </c>
      <c r="H238" t="s">
        <v>951</v>
      </c>
    </row>
    <row r="239" spans="1:8" x14ac:dyDescent="0.4">
      <c r="A239" t="s">
        <v>626</v>
      </c>
      <c r="B239">
        <v>14</v>
      </c>
      <c r="C239" t="s">
        <v>920</v>
      </c>
      <c r="E239">
        <v>99.018000000000001</v>
      </c>
      <c r="F239">
        <v>100</v>
      </c>
      <c r="G239" t="s">
        <v>921</v>
      </c>
      <c r="H239" t="s">
        <v>949</v>
      </c>
    </row>
    <row r="240" spans="1:8" x14ac:dyDescent="0.4">
      <c r="A240" t="s">
        <v>627</v>
      </c>
      <c r="B240">
        <v>11</v>
      </c>
      <c r="C240" t="s">
        <v>920</v>
      </c>
      <c r="E240">
        <v>99.018000000000001</v>
      </c>
      <c r="F240">
        <v>100</v>
      </c>
      <c r="G240" t="s">
        <v>921</v>
      </c>
      <c r="H240" t="s">
        <v>951</v>
      </c>
    </row>
    <row r="241" spans="1:8" x14ac:dyDescent="0.4">
      <c r="A241" t="s">
        <v>628</v>
      </c>
      <c r="B241">
        <v>17</v>
      </c>
      <c r="C241" t="s">
        <v>920</v>
      </c>
      <c r="E241">
        <v>99.018000000000001</v>
      </c>
      <c r="F241">
        <v>100</v>
      </c>
      <c r="G241" t="s">
        <v>921</v>
      </c>
      <c r="H241" t="s">
        <v>993</v>
      </c>
    </row>
    <row r="242" spans="1:8" x14ac:dyDescent="0.4">
      <c r="A242" t="s">
        <v>629</v>
      </c>
      <c r="B242">
        <v>12</v>
      </c>
      <c r="C242" t="s">
        <v>920</v>
      </c>
      <c r="E242">
        <v>99.018000000000001</v>
      </c>
      <c r="F242">
        <v>100</v>
      </c>
      <c r="G242" t="s">
        <v>921</v>
      </c>
      <c r="H242" t="s">
        <v>949</v>
      </c>
    </row>
    <row r="243" spans="1:8" x14ac:dyDescent="0.4">
      <c r="A243" t="s">
        <v>630</v>
      </c>
      <c r="B243">
        <v>11</v>
      </c>
      <c r="C243" t="s">
        <v>920</v>
      </c>
      <c r="E243">
        <v>99.018000000000001</v>
      </c>
      <c r="F243">
        <v>100</v>
      </c>
      <c r="G243" t="s">
        <v>921</v>
      </c>
      <c r="H243" t="s">
        <v>971</v>
      </c>
    </row>
    <row r="244" spans="1:8" x14ac:dyDescent="0.4">
      <c r="A244" t="s">
        <v>631</v>
      </c>
      <c r="B244">
        <v>13</v>
      </c>
      <c r="C244" t="s">
        <v>920</v>
      </c>
      <c r="E244">
        <v>99.018000000000001</v>
      </c>
      <c r="F244">
        <v>100</v>
      </c>
      <c r="G244" t="s">
        <v>921</v>
      </c>
      <c r="H244" t="s">
        <v>951</v>
      </c>
    </row>
    <row r="245" spans="1:8" x14ac:dyDescent="0.4">
      <c r="A245" t="s">
        <v>632</v>
      </c>
      <c r="B245">
        <v>13</v>
      </c>
      <c r="C245" t="s">
        <v>920</v>
      </c>
      <c r="E245">
        <v>99.018000000000001</v>
      </c>
      <c r="F245">
        <v>100</v>
      </c>
      <c r="G245" t="s">
        <v>921</v>
      </c>
      <c r="H245" t="s">
        <v>1003</v>
      </c>
    </row>
    <row r="246" spans="1:8" x14ac:dyDescent="0.4">
      <c r="A246" t="s">
        <v>633</v>
      </c>
      <c r="B246">
        <v>12</v>
      </c>
      <c r="C246" t="s">
        <v>920</v>
      </c>
      <c r="E246">
        <v>99.018000000000001</v>
      </c>
      <c r="F246">
        <v>100</v>
      </c>
      <c r="G246" t="s">
        <v>921</v>
      </c>
      <c r="H246" t="s">
        <v>967</v>
      </c>
    </row>
    <row r="247" spans="1:8" x14ac:dyDescent="0.4">
      <c r="A247" t="s">
        <v>634</v>
      </c>
      <c r="B247">
        <v>13</v>
      </c>
      <c r="C247" t="s">
        <v>920</v>
      </c>
      <c r="E247">
        <v>99.018000000000001</v>
      </c>
      <c r="F247">
        <v>100</v>
      </c>
      <c r="G247" t="s">
        <v>921</v>
      </c>
      <c r="H247" t="s">
        <v>971</v>
      </c>
    </row>
    <row r="248" spans="1:8" x14ac:dyDescent="0.4">
      <c r="A248" t="s">
        <v>636</v>
      </c>
      <c r="B248">
        <v>12</v>
      </c>
      <c r="C248" t="s">
        <v>920</v>
      </c>
      <c r="E248">
        <v>99.018000000000001</v>
      </c>
      <c r="F248">
        <v>100</v>
      </c>
      <c r="G248" t="s">
        <v>921</v>
      </c>
      <c r="H248" t="s">
        <v>951</v>
      </c>
    </row>
    <row r="249" spans="1:8" x14ac:dyDescent="0.4">
      <c r="A249" t="s">
        <v>637</v>
      </c>
      <c r="B249">
        <v>10</v>
      </c>
      <c r="C249" t="s">
        <v>920</v>
      </c>
      <c r="E249">
        <v>99.018000000000001</v>
      </c>
      <c r="F249">
        <v>100</v>
      </c>
      <c r="G249" t="s">
        <v>921</v>
      </c>
      <c r="H249" t="s">
        <v>951</v>
      </c>
    </row>
    <row r="250" spans="1:8" x14ac:dyDescent="0.4">
      <c r="A250" t="s">
        <v>638</v>
      </c>
      <c r="B250">
        <v>12</v>
      </c>
      <c r="C250" t="s">
        <v>920</v>
      </c>
      <c r="E250">
        <v>99.018000000000001</v>
      </c>
      <c r="F250">
        <v>100</v>
      </c>
      <c r="G250" t="s">
        <v>921</v>
      </c>
      <c r="H250" t="s">
        <v>971</v>
      </c>
    </row>
    <row r="251" spans="1:8" x14ac:dyDescent="0.4">
      <c r="A251" t="s">
        <v>639</v>
      </c>
      <c r="B251">
        <v>14</v>
      </c>
      <c r="C251" t="s">
        <v>920</v>
      </c>
      <c r="E251">
        <v>99.018000000000001</v>
      </c>
      <c r="F251">
        <v>100</v>
      </c>
      <c r="G251" t="s">
        <v>921</v>
      </c>
      <c r="H251" t="s">
        <v>1004</v>
      </c>
    </row>
    <row r="252" spans="1:8" x14ac:dyDescent="0.4">
      <c r="A252" t="s">
        <v>640</v>
      </c>
      <c r="B252">
        <v>38</v>
      </c>
      <c r="C252" t="s">
        <v>920</v>
      </c>
      <c r="E252">
        <v>99.018000000000001</v>
      </c>
      <c r="F252">
        <v>100</v>
      </c>
      <c r="G252" t="s">
        <v>921</v>
      </c>
      <c r="H252" t="s">
        <v>1005</v>
      </c>
    </row>
    <row r="253" spans="1:8" x14ac:dyDescent="0.4">
      <c r="A253" t="s">
        <v>641</v>
      </c>
      <c r="B253">
        <v>13</v>
      </c>
      <c r="C253" t="s">
        <v>920</v>
      </c>
      <c r="E253">
        <v>99.018000000000001</v>
      </c>
      <c r="F253">
        <v>100</v>
      </c>
      <c r="G253" t="s">
        <v>921</v>
      </c>
      <c r="H253" t="s">
        <v>951</v>
      </c>
    </row>
    <row r="254" spans="1:8" x14ac:dyDescent="0.4">
      <c r="A254" t="s">
        <v>642</v>
      </c>
      <c r="B254">
        <v>14</v>
      </c>
      <c r="C254" t="s">
        <v>920</v>
      </c>
      <c r="E254">
        <v>99.018000000000001</v>
      </c>
      <c r="F254">
        <v>100</v>
      </c>
      <c r="G254" t="s">
        <v>921</v>
      </c>
      <c r="H254" t="s">
        <v>967</v>
      </c>
    </row>
    <row r="255" spans="1:8" x14ac:dyDescent="0.4">
      <c r="A255" t="s">
        <v>643</v>
      </c>
      <c r="B255">
        <v>12</v>
      </c>
      <c r="C255" t="s">
        <v>920</v>
      </c>
      <c r="E255">
        <v>99.018000000000001</v>
      </c>
      <c r="F255">
        <v>100</v>
      </c>
      <c r="G255" t="s">
        <v>921</v>
      </c>
      <c r="H255" t="s">
        <v>951</v>
      </c>
    </row>
    <row r="256" spans="1:8" x14ac:dyDescent="0.4">
      <c r="A256" t="s">
        <v>644</v>
      </c>
      <c r="B256">
        <v>11</v>
      </c>
      <c r="C256" t="s">
        <v>920</v>
      </c>
      <c r="E256">
        <v>99.018000000000001</v>
      </c>
      <c r="F256">
        <v>100</v>
      </c>
      <c r="G256" t="s">
        <v>921</v>
      </c>
      <c r="H256" t="s">
        <v>971</v>
      </c>
    </row>
    <row r="257" spans="1:8" x14ac:dyDescent="0.4">
      <c r="A257" t="s">
        <v>645</v>
      </c>
      <c r="B257">
        <v>16</v>
      </c>
      <c r="C257" t="s">
        <v>920</v>
      </c>
      <c r="E257">
        <v>99.018000000000001</v>
      </c>
      <c r="F257">
        <v>100</v>
      </c>
      <c r="G257" t="s">
        <v>921</v>
      </c>
      <c r="H257" t="s">
        <v>995</v>
      </c>
    </row>
    <row r="258" spans="1:8" x14ac:dyDescent="0.4">
      <c r="A258" t="s">
        <v>646</v>
      </c>
      <c r="B258">
        <v>12</v>
      </c>
      <c r="C258" t="s">
        <v>920</v>
      </c>
      <c r="E258">
        <v>99.018000000000001</v>
      </c>
      <c r="F258">
        <v>100</v>
      </c>
      <c r="G258" t="s">
        <v>921</v>
      </c>
      <c r="H258" t="s">
        <v>974</v>
      </c>
    </row>
    <row r="259" spans="1:8" x14ac:dyDescent="0.4">
      <c r="A259" t="s">
        <v>382</v>
      </c>
      <c r="B259">
        <v>159</v>
      </c>
      <c r="C259" t="s">
        <v>881</v>
      </c>
      <c r="E259">
        <v>99.028999999999996</v>
      </c>
      <c r="F259">
        <v>100</v>
      </c>
      <c r="G259" t="s">
        <v>1357</v>
      </c>
      <c r="H259" t="s">
        <v>1358</v>
      </c>
    </row>
    <row r="260" spans="1:8" x14ac:dyDescent="0.4">
      <c r="A260" t="s">
        <v>387</v>
      </c>
      <c r="B260">
        <v>158</v>
      </c>
      <c r="C260" t="s">
        <v>881</v>
      </c>
      <c r="E260">
        <v>99.028999999999996</v>
      </c>
      <c r="F260">
        <v>100</v>
      </c>
      <c r="G260" t="s">
        <v>1357</v>
      </c>
      <c r="H260" t="s">
        <v>1358</v>
      </c>
    </row>
    <row r="261" spans="1:8" x14ac:dyDescent="0.4">
      <c r="A261" t="s">
        <v>388</v>
      </c>
      <c r="B261">
        <v>174</v>
      </c>
      <c r="C261" t="s">
        <v>881</v>
      </c>
      <c r="E261">
        <v>99.028999999999996</v>
      </c>
      <c r="F261">
        <v>100</v>
      </c>
      <c r="G261" t="s">
        <v>1357</v>
      </c>
      <c r="H261" t="s">
        <v>1358</v>
      </c>
    </row>
    <row r="262" spans="1:8" x14ac:dyDescent="0.4">
      <c r="A262" t="s">
        <v>415</v>
      </c>
      <c r="B262">
        <v>162</v>
      </c>
      <c r="C262" t="s">
        <v>881</v>
      </c>
      <c r="E262">
        <v>99.028999999999996</v>
      </c>
      <c r="F262">
        <v>100</v>
      </c>
      <c r="G262" t="s">
        <v>1357</v>
      </c>
      <c r="H262" t="s">
        <v>1358</v>
      </c>
    </row>
    <row r="263" spans="1:8" x14ac:dyDescent="0.4">
      <c r="A263" t="s">
        <v>428</v>
      </c>
      <c r="B263">
        <v>160</v>
      </c>
      <c r="C263" t="s">
        <v>881</v>
      </c>
      <c r="E263">
        <v>99.028999999999996</v>
      </c>
      <c r="F263">
        <v>100</v>
      </c>
      <c r="G263" t="s">
        <v>1357</v>
      </c>
      <c r="H263" t="s">
        <v>1359</v>
      </c>
    </row>
    <row r="264" spans="1:8" x14ac:dyDescent="0.4">
      <c r="A264" t="s">
        <v>432</v>
      </c>
      <c r="B264">
        <v>160</v>
      </c>
      <c r="C264" t="s">
        <v>881</v>
      </c>
      <c r="E264">
        <v>99.028999999999996</v>
      </c>
      <c r="F264">
        <v>100</v>
      </c>
      <c r="G264" t="s">
        <v>1357</v>
      </c>
      <c r="H264" t="s">
        <v>1359</v>
      </c>
    </row>
    <row r="265" spans="1:8" x14ac:dyDescent="0.4">
      <c r="A265" t="s">
        <v>452</v>
      </c>
      <c r="B265">
        <v>160</v>
      </c>
      <c r="C265" t="s">
        <v>881</v>
      </c>
      <c r="E265">
        <v>99.028999999999996</v>
      </c>
      <c r="F265">
        <v>100</v>
      </c>
      <c r="G265" t="s">
        <v>1357</v>
      </c>
      <c r="H265" t="s">
        <v>1358</v>
      </c>
    </row>
    <row r="266" spans="1:8" x14ac:dyDescent="0.4">
      <c r="A266" t="s">
        <v>455</v>
      </c>
      <c r="B266">
        <v>160</v>
      </c>
      <c r="C266" t="s">
        <v>881</v>
      </c>
      <c r="E266">
        <v>99.028999999999996</v>
      </c>
      <c r="F266">
        <v>100</v>
      </c>
      <c r="G266" t="s">
        <v>1357</v>
      </c>
      <c r="H266" t="s">
        <v>1358</v>
      </c>
    </row>
    <row r="267" spans="1:8" x14ac:dyDescent="0.4">
      <c r="A267" t="s">
        <v>458</v>
      </c>
      <c r="B267">
        <v>158</v>
      </c>
      <c r="C267" t="s">
        <v>881</v>
      </c>
      <c r="E267">
        <v>99.028999999999996</v>
      </c>
      <c r="F267">
        <v>100</v>
      </c>
      <c r="G267" t="s">
        <v>1357</v>
      </c>
      <c r="H267" t="s">
        <v>1359</v>
      </c>
    </row>
    <row r="268" spans="1:8" x14ac:dyDescent="0.4">
      <c r="A268" t="s">
        <v>462</v>
      </c>
      <c r="B268">
        <v>159</v>
      </c>
      <c r="C268" t="s">
        <v>881</v>
      </c>
      <c r="E268">
        <v>99.028999999999996</v>
      </c>
      <c r="F268">
        <v>100</v>
      </c>
      <c r="G268" t="s">
        <v>1357</v>
      </c>
      <c r="H268" t="s">
        <v>1358</v>
      </c>
    </row>
    <row r="269" spans="1:8" x14ac:dyDescent="0.4">
      <c r="A269" t="s">
        <v>463</v>
      </c>
      <c r="B269">
        <v>157</v>
      </c>
      <c r="C269" t="s">
        <v>881</v>
      </c>
      <c r="E269">
        <v>99.028999999999996</v>
      </c>
      <c r="F269">
        <v>100</v>
      </c>
      <c r="G269" t="s">
        <v>1357</v>
      </c>
      <c r="H269" t="s">
        <v>1358</v>
      </c>
    </row>
    <row r="270" spans="1:8" x14ac:dyDescent="0.4">
      <c r="A270" t="s">
        <v>467</v>
      </c>
      <c r="B270">
        <v>160</v>
      </c>
      <c r="C270" t="s">
        <v>881</v>
      </c>
      <c r="E270">
        <v>99.028999999999996</v>
      </c>
      <c r="F270">
        <v>100</v>
      </c>
      <c r="G270" t="s">
        <v>1357</v>
      </c>
      <c r="H270" t="s">
        <v>1358</v>
      </c>
    </row>
    <row r="271" spans="1:8" x14ac:dyDescent="0.4">
      <c r="A271" t="s">
        <v>471</v>
      </c>
      <c r="B271">
        <v>155</v>
      </c>
      <c r="C271" t="s">
        <v>881</v>
      </c>
      <c r="E271">
        <v>99.028999999999996</v>
      </c>
      <c r="F271">
        <v>100</v>
      </c>
      <c r="G271" t="s">
        <v>1357</v>
      </c>
      <c r="H271" t="s">
        <v>1360</v>
      </c>
    </row>
    <row r="272" spans="1:8" x14ac:dyDescent="0.4">
      <c r="A272" t="s">
        <v>486</v>
      </c>
      <c r="B272">
        <v>161</v>
      </c>
      <c r="C272" t="s">
        <v>881</v>
      </c>
      <c r="E272">
        <v>99.028999999999996</v>
      </c>
      <c r="F272">
        <v>100</v>
      </c>
      <c r="G272" t="s">
        <v>1357</v>
      </c>
      <c r="H272" t="s">
        <v>1358</v>
      </c>
    </row>
    <row r="273" spans="1:8" x14ac:dyDescent="0.4">
      <c r="A273" t="s">
        <v>492</v>
      </c>
      <c r="B273">
        <v>162</v>
      </c>
      <c r="C273" t="s">
        <v>881</v>
      </c>
      <c r="E273">
        <v>99.028999999999996</v>
      </c>
      <c r="F273">
        <v>100</v>
      </c>
      <c r="G273" t="s">
        <v>1357</v>
      </c>
      <c r="H273" t="s">
        <v>1358</v>
      </c>
    </row>
    <row r="274" spans="1:8" x14ac:dyDescent="0.4">
      <c r="A274" t="s">
        <v>503</v>
      </c>
      <c r="B274">
        <v>163</v>
      </c>
      <c r="C274" t="s">
        <v>881</v>
      </c>
      <c r="E274">
        <v>99.028999999999996</v>
      </c>
      <c r="F274">
        <v>100</v>
      </c>
      <c r="G274" t="s">
        <v>1357</v>
      </c>
      <c r="H274" t="s">
        <v>1358</v>
      </c>
    </row>
    <row r="275" spans="1:8" x14ac:dyDescent="0.4">
      <c r="A275" t="s">
        <v>513</v>
      </c>
      <c r="B275">
        <v>158</v>
      </c>
      <c r="C275" t="s">
        <v>881</v>
      </c>
      <c r="E275">
        <v>99.028999999999996</v>
      </c>
      <c r="F275">
        <v>100</v>
      </c>
      <c r="G275" t="s">
        <v>1357</v>
      </c>
      <c r="H275" t="s">
        <v>1359</v>
      </c>
    </row>
    <row r="276" spans="1:8" x14ac:dyDescent="0.4">
      <c r="A276" t="s">
        <v>519</v>
      </c>
      <c r="B276">
        <v>160</v>
      </c>
      <c r="C276" t="s">
        <v>881</v>
      </c>
      <c r="E276">
        <v>99.028999999999996</v>
      </c>
      <c r="F276">
        <v>100</v>
      </c>
      <c r="G276" t="s">
        <v>1357</v>
      </c>
      <c r="H276" t="s">
        <v>1359</v>
      </c>
    </row>
    <row r="277" spans="1:8" x14ac:dyDescent="0.4">
      <c r="A277" t="s">
        <v>522</v>
      </c>
      <c r="B277">
        <v>157</v>
      </c>
      <c r="C277" t="s">
        <v>881</v>
      </c>
      <c r="E277">
        <v>99.028999999999996</v>
      </c>
      <c r="F277">
        <v>100</v>
      </c>
      <c r="G277" t="s">
        <v>1357</v>
      </c>
      <c r="H277" t="s">
        <v>1358</v>
      </c>
    </row>
    <row r="278" spans="1:8" x14ac:dyDescent="0.4">
      <c r="A278" t="s">
        <v>525</v>
      </c>
      <c r="B278">
        <v>160</v>
      </c>
      <c r="C278" t="s">
        <v>881</v>
      </c>
      <c r="E278">
        <v>99.028999999999996</v>
      </c>
      <c r="F278">
        <v>100</v>
      </c>
      <c r="G278" t="s">
        <v>1357</v>
      </c>
      <c r="H278" t="s">
        <v>1358</v>
      </c>
    </row>
    <row r="279" spans="1:8" x14ac:dyDescent="0.4">
      <c r="A279" t="s">
        <v>531</v>
      </c>
      <c r="B279">
        <v>162</v>
      </c>
      <c r="C279" t="s">
        <v>881</v>
      </c>
      <c r="E279">
        <v>99.028999999999996</v>
      </c>
      <c r="F279">
        <v>100</v>
      </c>
      <c r="G279" t="s">
        <v>1357</v>
      </c>
      <c r="H279" t="s">
        <v>1359</v>
      </c>
    </row>
    <row r="280" spans="1:8" x14ac:dyDescent="0.4">
      <c r="A280" t="s">
        <v>534</v>
      </c>
      <c r="B280">
        <v>159</v>
      </c>
      <c r="C280" t="s">
        <v>881</v>
      </c>
      <c r="E280">
        <v>99.028999999999996</v>
      </c>
      <c r="F280">
        <v>100</v>
      </c>
      <c r="G280" t="s">
        <v>1357</v>
      </c>
      <c r="H280" t="s">
        <v>1358</v>
      </c>
    </row>
    <row r="281" spans="1:8" x14ac:dyDescent="0.4">
      <c r="A281" t="s">
        <v>535</v>
      </c>
      <c r="B281">
        <v>157</v>
      </c>
      <c r="C281" t="s">
        <v>881</v>
      </c>
      <c r="E281">
        <v>99.028999999999996</v>
      </c>
      <c r="F281">
        <v>100</v>
      </c>
      <c r="G281" t="s">
        <v>1357</v>
      </c>
      <c r="H281" t="s">
        <v>1359</v>
      </c>
    </row>
    <row r="282" spans="1:8" x14ac:dyDescent="0.4">
      <c r="A282" t="s">
        <v>539</v>
      </c>
      <c r="B282">
        <v>159</v>
      </c>
      <c r="C282" t="s">
        <v>881</v>
      </c>
      <c r="E282">
        <v>99.028999999999996</v>
      </c>
      <c r="F282">
        <v>100</v>
      </c>
      <c r="G282" t="s">
        <v>1357</v>
      </c>
      <c r="H282" t="s">
        <v>1359</v>
      </c>
    </row>
    <row r="283" spans="1:8" x14ac:dyDescent="0.4">
      <c r="A283" t="s">
        <v>543</v>
      </c>
      <c r="B283">
        <v>162</v>
      </c>
      <c r="C283" t="s">
        <v>881</v>
      </c>
      <c r="E283">
        <v>99.028999999999996</v>
      </c>
      <c r="F283">
        <v>100</v>
      </c>
      <c r="G283" t="s">
        <v>1357</v>
      </c>
      <c r="H283" t="s">
        <v>1358</v>
      </c>
    </row>
    <row r="284" spans="1:8" x14ac:dyDescent="0.4">
      <c r="A284" t="s">
        <v>547</v>
      </c>
      <c r="B284">
        <v>165</v>
      </c>
      <c r="C284" t="s">
        <v>881</v>
      </c>
      <c r="E284">
        <v>99.028999999999996</v>
      </c>
      <c r="F284">
        <v>100</v>
      </c>
      <c r="G284" t="s">
        <v>1357</v>
      </c>
      <c r="H284" t="s">
        <v>1359</v>
      </c>
    </row>
    <row r="285" spans="1:8" x14ac:dyDescent="0.4">
      <c r="A285" t="s">
        <v>555</v>
      </c>
      <c r="B285">
        <v>156</v>
      </c>
      <c r="C285" t="s">
        <v>881</v>
      </c>
      <c r="E285">
        <v>99.028999999999996</v>
      </c>
      <c r="F285">
        <v>100</v>
      </c>
      <c r="G285" t="s">
        <v>1357</v>
      </c>
      <c r="H285" t="s">
        <v>1359</v>
      </c>
    </row>
    <row r="286" spans="1:8" x14ac:dyDescent="0.4">
      <c r="A286" t="s">
        <v>558</v>
      </c>
      <c r="B286">
        <v>162</v>
      </c>
      <c r="C286" t="s">
        <v>881</v>
      </c>
      <c r="E286">
        <v>99.028999999999996</v>
      </c>
      <c r="F286">
        <v>100</v>
      </c>
      <c r="G286" t="s">
        <v>1357</v>
      </c>
      <c r="H286" t="s">
        <v>1359</v>
      </c>
    </row>
    <row r="287" spans="1:8" x14ac:dyDescent="0.4">
      <c r="A287" t="s">
        <v>562</v>
      </c>
      <c r="B287">
        <v>156</v>
      </c>
      <c r="C287" t="s">
        <v>881</v>
      </c>
      <c r="E287">
        <v>99.028999999999996</v>
      </c>
      <c r="F287">
        <v>100</v>
      </c>
      <c r="G287" t="s">
        <v>1357</v>
      </c>
      <c r="H287" t="s">
        <v>1359</v>
      </c>
    </row>
    <row r="288" spans="1:8" x14ac:dyDescent="0.4">
      <c r="A288" t="s">
        <v>576</v>
      </c>
      <c r="B288">
        <v>157</v>
      </c>
      <c r="C288" t="s">
        <v>881</v>
      </c>
      <c r="E288">
        <v>99.028999999999996</v>
      </c>
      <c r="F288">
        <v>100</v>
      </c>
      <c r="G288" t="s">
        <v>1357</v>
      </c>
      <c r="H288" t="s">
        <v>1358</v>
      </c>
    </row>
    <row r="289" spans="1:8" x14ac:dyDescent="0.4">
      <c r="A289" t="s">
        <v>586</v>
      </c>
      <c r="B289">
        <v>155</v>
      </c>
      <c r="C289" t="s">
        <v>881</v>
      </c>
      <c r="E289">
        <v>99.028999999999996</v>
      </c>
      <c r="F289">
        <v>100</v>
      </c>
      <c r="G289" t="s">
        <v>1357</v>
      </c>
      <c r="H289" t="s">
        <v>1359</v>
      </c>
    </row>
    <row r="290" spans="1:8" x14ac:dyDescent="0.4">
      <c r="A290" t="s">
        <v>604</v>
      </c>
      <c r="B290">
        <v>159</v>
      </c>
      <c r="C290" t="s">
        <v>881</v>
      </c>
      <c r="E290">
        <v>99.028999999999996</v>
      </c>
      <c r="F290">
        <v>100</v>
      </c>
      <c r="G290" t="s">
        <v>1357</v>
      </c>
      <c r="H290" t="s">
        <v>1358</v>
      </c>
    </row>
    <row r="291" spans="1:8" x14ac:dyDescent="0.4">
      <c r="A291" t="s">
        <v>610</v>
      </c>
      <c r="B291">
        <v>158</v>
      </c>
      <c r="C291" t="s">
        <v>881</v>
      </c>
      <c r="E291">
        <v>99.028999999999996</v>
      </c>
      <c r="F291">
        <v>100</v>
      </c>
      <c r="G291" t="s">
        <v>1357</v>
      </c>
      <c r="H291" t="s">
        <v>1361</v>
      </c>
    </row>
    <row r="292" spans="1:8" x14ac:dyDescent="0.4">
      <c r="A292" t="s">
        <v>620</v>
      </c>
      <c r="B292">
        <v>160</v>
      </c>
      <c r="C292" t="s">
        <v>881</v>
      </c>
      <c r="E292">
        <v>99.028999999999996</v>
      </c>
      <c r="F292">
        <v>100</v>
      </c>
      <c r="G292" t="s">
        <v>1357</v>
      </c>
      <c r="H292" t="s">
        <v>1358</v>
      </c>
    </row>
    <row r="293" spans="1:8" x14ac:dyDescent="0.4">
      <c r="A293" t="s">
        <v>642</v>
      </c>
      <c r="B293">
        <v>165</v>
      </c>
      <c r="C293" t="s">
        <v>881</v>
      </c>
      <c r="E293">
        <v>99.028999999999996</v>
      </c>
      <c r="F293">
        <v>100</v>
      </c>
      <c r="G293" t="s">
        <v>1357</v>
      </c>
      <c r="H293" t="s">
        <v>1358</v>
      </c>
    </row>
    <row r="294" spans="1:8" x14ac:dyDescent="0.4">
      <c r="A294" t="s">
        <v>611</v>
      </c>
      <c r="B294">
        <v>4</v>
      </c>
      <c r="C294" t="s">
        <v>1203</v>
      </c>
      <c r="E294">
        <v>99.034000000000006</v>
      </c>
      <c r="F294">
        <v>100</v>
      </c>
      <c r="G294" t="s">
        <v>1204</v>
      </c>
      <c r="H294" t="s">
        <v>1362</v>
      </c>
    </row>
    <row r="295" spans="1:8" x14ac:dyDescent="0.4">
      <c r="A295" t="s">
        <v>611</v>
      </c>
      <c r="B295">
        <v>4</v>
      </c>
      <c r="C295" t="s">
        <v>1205</v>
      </c>
      <c r="E295">
        <v>99.034000000000006</v>
      </c>
      <c r="F295">
        <v>100</v>
      </c>
      <c r="G295" t="s">
        <v>1204</v>
      </c>
      <c r="H295" t="s">
        <v>1362</v>
      </c>
    </row>
    <row r="296" spans="1:8" x14ac:dyDescent="0.4">
      <c r="A296" t="s">
        <v>573</v>
      </c>
      <c r="B296">
        <v>154</v>
      </c>
      <c r="C296" t="s">
        <v>881</v>
      </c>
      <c r="E296">
        <v>99.048000000000002</v>
      </c>
      <c r="F296">
        <v>100</v>
      </c>
      <c r="G296" t="s">
        <v>1363</v>
      </c>
      <c r="H296" t="s">
        <v>1364</v>
      </c>
    </row>
    <row r="297" spans="1:8" x14ac:dyDescent="0.4">
      <c r="A297" t="s">
        <v>570</v>
      </c>
      <c r="B297">
        <v>3</v>
      </c>
      <c r="C297" t="s">
        <v>909</v>
      </c>
      <c r="E297">
        <v>99.052000000000007</v>
      </c>
      <c r="F297">
        <v>100</v>
      </c>
      <c r="G297" t="s">
        <v>1340</v>
      </c>
      <c r="H297" t="s">
        <v>1341</v>
      </c>
    </row>
    <row r="298" spans="1:8" x14ac:dyDescent="0.4">
      <c r="A298" t="s">
        <v>611</v>
      </c>
      <c r="B298">
        <v>12</v>
      </c>
      <c r="C298" t="s">
        <v>909</v>
      </c>
      <c r="E298">
        <v>99.052000000000007</v>
      </c>
      <c r="F298">
        <v>100</v>
      </c>
      <c r="G298" t="s">
        <v>1340</v>
      </c>
      <c r="H298" t="s">
        <v>1342</v>
      </c>
    </row>
    <row r="299" spans="1:8" x14ac:dyDescent="0.4">
      <c r="A299" t="s">
        <v>510</v>
      </c>
      <c r="B299">
        <v>422</v>
      </c>
      <c r="C299" t="s">
        <v>916</v>
      </c>
      <c r="E299">
        <v>99.057000000000002</v>
      </c>
      <c r="F299">
        <v>100</v>
      </c>
      <c r="G299" t="s">
        <v>1350</v>
      </c>
      <c r="H299" t="s">
        <v>1351</v>
      </c>
    </row>
    <row r="300" spans="1:8" x14ac:dyDescent="0.4">
      <c r="A300" t="s">
        <v>570</v>
      </c>
      <c r="B300">
        <v>3</v>
      </c>
      <c r="C300" t="s">
        <v>1073</v>
      </c>
      <c r="E300">
        <v>99.058000000000007</v>
      </c>
      <c r="F300">
        <v>100</v>
      </c>
      <c r="G300" t="s">
        <v>1074</v>
      </c>
      <c r="H300" t="s">
        <v>1103</v>
      </c>
    </row>
    <row r="301" spans="1:8" x14ac:dyDescent="0.4">
      <c r="A301" t="s">
        <v>611</v>
      </c>
      <c r="B301">
        <v>12</v>
      </c>
      <c r="C301" t="s">
        <v>1073</v>
      </c>
      <c r="E301">
        <v>99.058000000000007</v>
      </c>
      <c r="F301">
        <v>100</v>
      </c>
      <c r="G301" t="s">
        <v>1074</v>
      </c>
      <c r="H301" t="s">
        <v>1104</v>
      </c>
    </row>
    <row r="302" spans="1:8" x14ac:dyDescent="0.4">
      <c r="A302" t="s">
        <v>510</v>
      </c>
      <c r="B302">
        <v>17</v>
      </c>
      <c r="C302" t="s">
        <v>1072</v>
      </c>
      <c r="E302">
        <v>99.067999999999998</v>
      </c>
      <c r="F302">
        <v>100</v>
      </c>
      <c r="G302" t="s">
        <v>935</v>
      </c>
      <c r="H302" t="s">
        <v>1124</v>
      </c>
    </row>
    <row r="303" spans="1:8" x14ac:dyDescent="0.4">
      <c r="A303" t="s">
        <v>544</v>
      </c>
      <c r="B303">
        <v>17</v>
      </c>
      <c r="C303" t="s">
        <v>1072</v>
      </c>
      <c r="E303">
        <v>99.067999999999998</v>
      </c>
      <c r="F303">
        <v>100</v>
      </c>
      <c r="G303" t="s">
        <v>935</v>
      </c>
      <c r="H303" t="s">
        <v>1125</v>
      </c>
    </row>
    <row r="304" spans="1:8" x14ac:dyDescent="0.4">
      <c r="A304" t="s">
        <v>611</v>
      </c>
      <c r="B304">
        <v>4</v>
      </c>
      <c r="C304" t="s">
        <v>1215</v>
      </c>
      <c r="E304">
        <v>99.067999999999998</v>
      </c>
      <c r="F304">
        <v>100</v>
      </c>
      <c r="G304" t="s">
        <v>935</v>
      </c>
      <c r="H304" t="s">
        <v>1365</v>
      </c>
    </row>
    <row r="305" spans="1:10" x14ac:dyDescent="0.4">
      <c r="A305" t="s">
        <v>559</v>
      </c>
      <c r="B305">
        <v>366</v>
      </c>
      <c r="C305" t="s">
        <v>897</v>
      </c>
      <c r="E305">
        <v>99.070999999999998</v>
      </c>
      <c r="F305">
        <v>100</v>
      </c>
      <c r="G305" t="s">
        <v>1111</v>
      </c>
      <c r="H305" t="s">
        <v>1112</v>
      </c>
    </row>
    <row r="306" spans="1:10" x14ac:dyDescent="0.4">
      <c r="A306" t="s">
        <v>437</v>
      </c>
      <c r="B306">
        <v>146</v>
      </c>
      <c r="C306" t="s">
        <v>881</v>
      </c>
      <c r="E306">
        <v>99.073999999999998</v>
      </c>
      <c r="F306">
        <v>100</v>
      </c>
      <c r="G306" t="s">
        <v>1366</v>
      </c>
      <c r="H306" t="s">
        <v>1367</v>
      </c>
    </row>
    <row r="307" spans="1:10" x14ac:dyDescent="0.4">
      <c r="A307" s="57" t="s">
        <v>570</v>
      </c>
      <c r="B307" s="57">
        <v>60</v>
      </c>
      <c r="C307" s="58" t="s">
        <v>1368</v>
      </c>
      <c r="D307" s="58"/>
      <c r="E307" s="58">
        <v>99.08</v>
      </c>
      <c r="F307" s="58">
        <v>96.099290780141843</v>
      </c>
      <c r="G307" s="58" t="s">
        <v>1369</v>
      </c>
      <c r="H307" s="57" t="s">
        <v>1370</v>
      </c>
      <c r="I307" s="57" t="s">
        <v>1371</v>
      </c>
      <c r="J307" s="57" t="s">
        <v>1372</v>
      </c>
    </row>
    <row r="308" spans="1:10" x14ac:dyDescent="0.4">
      <c r="A308" t="s">
        <v>388</v>
      </c>
      <c r="B308">
        <v>174</v>
      </c>
      <c r="C308" t="s">
        <v>1373</v>
      </c>
      <c r="E308">
        <v>99.096000000000004</v>
      </c>
      <c r="F308">
        <v>100.30211480362539</v>
      </c>
      <c r="G308" t="s">
        <v>1374</v>
      </c>
      <c r="H308" t="s">
        <v>1375</v>
      </c>
    </row>
    <row r="309" spans="1:10" x14ac:dyDescent="0.4">
      <c r="A309" t="s">
        <v>618</v>
      </c>
      <c r="B309">
        <v>149</v>
      </c>
      <c r="C309" t="s">
        <v>1373</v>
      </c>
      <c r="E309">
        <v>99.099000000000004</v>
      </c>
      <c r="F309">
        <v>99.499499499499507</v>
      </c>
      <c r="G309" t="s">
        <v>1376</v>
      </c>
      <c r="H309" t="s">
        <v>1377</v>
      </c>
    </row>
    <row r="310" spans="1:10" x14ac:dyDescent="0.4">
      <c r="A310" t="s">
        <v>611</v>
      </c>
      <c r="B310">
        <v>48</v>
      </c>
      <c r="C310" t="s">
        <v>1378</v>
      </c>
      <c r="E310">
        <v>99.119</v>
      </c>
      <c r="F310">
        <v>100</v>
      </c>
      <c r="G310" t="s">
        <v>1379</v>
      </c>
      <c r="H310" t="s">
        <v>1380</v>
      </c>
    </row>
    <row r="311" spans="1:10" x14ac:dyDescent="0.4">
      <c r="A311" t="s">
        <v>379</v>
      </c>
      <c r="B311">
        <v>161</v>
      </c>
      <c r="C311" t="s">
        <v>881</v>
      </c>
      <c r="E311">
        <v>99.13</v>
      </c>
      <c r="F311">
        <v>100</v>
      </c>
      <c r="G311" t="s">
        <v>1381</v>
      </c>
      <c r="H311" t="s">
        <v>1382</v>
      </c>
    </row>
    <row r="312" spans="1:10" x14ac:dyDescent="0.4">
      <c r="A312" t="s">
        <v>427</v>
      </c>
      <c r="B312">
        <v>159</v>
      </c>
      <c r="C312" t="s">
        <v>881</v>
      </c>
      <c r="E312">
        <v>99.13</v>
      </c>
      <c r="F312">
        <v>100</v>
      </c>
      <c r="G312" t="s">
        <v>1381</v>
      </c>
      <c r="H312" t="s">
        <v>1382</v>
      </c>
    </row>
    <row r="313" spans="1:10" x14ac:dyDescent="0.4">
      <c r="A313" t="s">
        <v>500</v>
      </c>
      <c r="B313">
        <v>158</v>
      </c>
      <c r="C313" t="s">
        <v>881</v>
      </c>
      <c r="E313">
        <v>99.13</v>
      </c>
      <c r="F313">
        <v>100</v>
      </c>
      <c r="G313" t="s">
        <v>1381</v>
      </c>
      <c r="H313" t="s">
        <v>1383</v>
      </c>
    </row>
    <row r="314" spans="1:10" x14ac:dyDescent="0.4">
      <c r="A314" t="s">
        <v>517</v>
      </c>
      <c r="B314">
        <v>163</v>
      </c>
      <c r="C314" t="s">
        <v>881</v>
      </c>
      <c r="E314">
        <v>99.13</v>
      </c>
      <c r="F314">
        <v>100</v>
      </c>
      <c r="G314" t="s">
        <v>1381</v>
      </c>
      <c r="H314" t="s">
        <v>1383</v>
      </c>
    </row>
    <row r="315" spans="1:10" x14ac:dyDescent="0.4">
      <c r="A315" t="s">
        <v>520</v>
      </c>
      <c r="B315">
        <v>162</v>
      </c>
      <c r="C315" t="s">
        <v>881</v>
      </c>
      <c r="E315">
        <v>99.13</v>
      </c>
      <c r="F315">
        <v>100</v>
      </c>
      <c r="G315" t="s">
        <v>1381</v>
      </c>
      <c r="H315" t="s">
        <v>1383</v>
      </c>
    </row>
    <row r="316" spans="1:10" x14ac:dyDescent="0.4">
      <c r="A316" t="s">
        <v>533</v>
      </c>
      <c r="B316">
        <v>156</v>
      </c>
      <c r="C316" t="s">
        <v>881</v>
      </c>
      <c r="E316">
        <v>99.13</v>
      </c>
      <c r="F316">
        <v>100</v>
      </c>
      <c r="G316" t="s">
        <v>1381</v>
      </c>
      <c r="H316" t="s">
        <v>1382</v>
      </c>
    </row>
    <row r="317" spans="1:10" x14ac:dyDescent="0.4">
      <c r="A317" t="s">
        <v>584</v>
      </c>
      <c r="B317">
        <v>49</v>
      </c>
      <c r="C317" t="s">
        <v>1126</v>
      </c>
      <c r="E317">
        <v>99.134</v>
      </c>
      <c r="F317">
        <v>100</v>
      </c>
      <c r="G317" t="s">
        <v>1127</v>
      </c>
      <c r="H317" t="s">
        <v>1200</v>
      </c>
    </row>
    <row r="318" spans="1:10" x14ac:dyDescent="0.4">
      <c r="A318" t="s">
        <v>444</v>
      </c>
      <c r="B318">
        <v>10</v>
      </c>
      <c r="C318" t="s">
        <v>928</v>
      </c>
      <c r="E318">
        <v>99.144000000000005</v>
      </c>
      <c r="F318">
        <v>100</v>
      </c>
      <c r="G318" t="s">
        <v>1207</v>
      </c>
      <c r="H318" t="s">
        <v>1208</v>
      </c>
    </row>
    <row r="319" spans="1:10" x14ac:dyDescent="0.4">
      <c r="A319" t="s">
        <v>606</v>
      </c>
      <c r="B319">
        <v>13</v>
      </c>
      <c r="C319" t="s">
        <v>928</v>
      </c>
      <c r="E319">
        <v>99.144000000000005</v>
      </c>
      <c r="F319">
        <v>100</v>
      </c>
      <c r="G319" t="s">
        <v>1207</v>
      </c>
      <c r="H319" t="s">
        <v>1209</v>
      </c>
    </row>
    <row r="320" spans="1:10" x14ac:dyDescent="0.4">
      <c r="A320" t="s">
        <v>611</v>
      </c>
      <c r="B320">
        <v>12</v>
      </c>
      <c r="C320" t="s">
        <v>1211</v>
      </c>
      <c r="E320">
        <v>99.144999999999996</v>
      </c>
      <c r="F320">
        <v>100</v>
      </c>
      <c r="G320" t="s">
        <v>1384</v>
      </c>
      <c r="H320" t="s">
        <v>1385</v>
      </c>
    </row>
    <row r="321" spans="1:8" x14ac:dyDescent="0.4">
      <c r="A321" t="s">
        <v>570</v>
      </c>
      <c r="B321">
        <v>3</v>
      </c>
      <c r="C321" t="s">
        <v>916</v>
      </c>
      <c r="E321">
        <v>99.152000000000001</v>
      </c>
      <c r="F321">
        <v>100</v>
      </c>
      <c r="G321" t="s">
        <v>1386</v>
      </c>
      <c r="H321" t="s">
        <v>1387</v>
      </c>
    </row>
    <row r="322" spans="1:8" x14ac:dyDescent="0.4">
      <c r="A322" t="s">
        <v>611</v>
      </c>
      <c r="B322">
        <v>12</v>
      </c>
      <c r="C322" t="s">
        <v>916</v>
      </c>
      <c r="E322">
        <v>99.152000000000001</v>
      </c>
      <c r="F322">
        <v>100</v>
      </c>
      <c r="G322" t="s">
        <v>1386</v>
      </c>
      <c r="H322" t="s">
        <v>1388</v>
      </c>
    </row>
    <row r="323" spans="1:8" x14ac:dyDescent="0.4">
      <c r="A323" t="s">
        <v>453</v>
      </c>
      <c r="B323">
        <v>48</v>
      </c>
      <c r="C323" t="s">
        <v>907</v>
      </c>
      <c r="E323">
        <v>99.153999999999996</v>
      </c>
      <c r="F323">
        <v>100</v>
      </c>
      <c r="G323" t="s">
        <v>1071</v>
      </c>
      <c r="H323" t="s">
        <v>930</v>
      </c>
    </row>
    <row r="324" spans="1:8" x14ac:dyDescent="0.4">
      <c r="A324" t="s">
        <v>611</v>
      </c>
      <c r="B324">
        <v>4</v>
      </c>
      <c r="C324" t="s">
        <v>1210</v>
      </c>
      <c r="E324">
        <v>99.155000000000001</v>
      </c>
      <c r="F324">
        <v>100</v>
      </c>
      <c r="G324" t="s">
        <v>1204</v>
      </c>
      <c r="H324" t="s">
        <v>1362</v>
      </c>
    </row>
    <row r="325" spans="1:8" x14ac:dyDescent="0.4">
      <c r="A325" t="s">
        <v>510</v>
      </c>
      <c r="B325">
        <v>341</v>
      </c>
      <c r="C325" t="s">
        <v>1211</v>
      </c>
      <c r="E325">
        <v>99.17</v>
      </c>
      <c r="F325">
        <v>100</v>
      </c>
      <c r="G325" t="s">
        <v>1344</v>
      </c>
      <c r="H325" t="s">
        <v>1345</v>
      </c>
    </row>
    <row r="326" spans="1:8" x14ac:dyDescent="0.4">
      <c r="A326" t="s">
        <v>542</v>
      </c>
      <c r="B326">
        <v>30</v>
      </c>
      <c r="C326" t="s">
        <v>899</v>
      </c>
      <c r="E326">
        <v>99.174000000000007</v>
      </c>
      <c r="F326">
        <v>100</v>
      </c>
      <c r="G326" t="s">
        <v>1389</v>
      </c>
      <c r="H326" t="s">
        <v>1390</v>
      </c>
    </row>
    <row r="327" spans="1:8" x14ac:dyDescent="0.4">
      <c r="A327" t="s">
        <v>369</v>
      </c>
      <c r="B327">
        <v>11</v>
      </c>
      <c r="C327" t="s">
        <v>1072</v>
      </c>
      <c r="E327">
        <v>99.183999999999997</v>
      </c>
      <c r="F327">
        <v>100</v>
      </c>
      <c r="G327" t="s">
        <v>935</v>
      </c>
      <c r="H327" t="s">
        <v>1133</v>
      </c>
    </row>
    <row r="328" spans="1:8" x14ac:dyDescent="0.4">
      <c r="A328" t="s">
        <v>370</v>
      </c>
      <c r="B328">
        <v>13</v>
      </c>
      <c r="C328" t="s">
        <v>1072</v>
      </c>
      <c r="E328">
        <v>99.183999999999997</v>
      </c>
      <c r="F328">
        <v>100</v>
      </c>
      <c r="G328" t="s">
        <v>935</v>
      </c>
      <c r="H328" t="s">
        <v>1134</v>
      </c>
    </row>
    <row r="329" spans="1:8" x14ac:dyDescent="0.4">
      <c r="A329" t="s">
        <v>371</v>
      </c>
      <c r="B329">
        <v>10</v>
      </c>
      <c r="C329" t="s">
        <v>1072</v>
      </c>
      <c r="E329">
        <v>99.183999999999997</v>
      </c>
      <c r="F329">
        <v>100</v>
      </c>
      <c r="G329" t="s">
        <v>935</v>
      </c>
      <c r="H329" t="s">
        <v>1133</v>
      </c>
    </row>
    <row r="330" spans="1:8" x14ac:dyDescent="0.4">
      <c r="A330" t="s">
        <v>372</v>
      </c>
      <c r="B330">
        <v>13</v>
      </c>
      <c r="C330" t="s">
        <v>1072</v>
      </c>
      <c r="E330">
        <v>99.183999999999997</v>
      </c>
      <c r="F330">
        <v>100</v>
      </c>
      <c r="G330" t="s">
        <v>935</v>
      </c>
      <c r="H330" t="s">
        <v>1133</v>
      </c>
    </row>
    <row r="331" spans="1:8" x14ac:dyDescent="0.4">
      <c r="A331" t="s">
        <v>374</v>
      </c>
      <c r="B331">
        <v>12</v>
      </c>
      <c r="C331" t="s">
        <v>1072</v>
      </c>
      <c r="E331">
        <v>99.183999999999997</v>
      </c>
      <c r="F331">
        <v>100</v>
      </c>
      <c r="G331" t="s">
        <v>935</v>
      </c>
      <c r="H331" t="s">
        <v>1135</v>
      </c>
    </row>
    <row r="332" spans="1:8" x14ac:dyDescent="0.4">
      <c r="A332" t="s">
        <v>376</v>
      </c>
      <c r="B332">
        <v>10</v>
      </c>
      <c r="C332" t="s">
        <v>1072</v>
      </c>
      <c r="E332">
        <v>99.183999999999997</v>
      </c>
      <c r="F332">
        <v>100</v>
      </c>
      <c r="G332" t="s">
        <v>935</v>
      </c>
      <c r="H332" t="s">
        <v>1136</v>
      </c>
    </row>
    <row r="333" spans="1:8" x14ac:dyDescent="0.4">
      <c r="A333" t="s">
        <v>377</v>
      </c>
      <c r="B333">
        <v>13</v>
      </c>
      <c r="C333" t="s">
        <v>1072</v>
      </c>
      <c r="E333">
        <v>99.183999999999997</v>
      </c>
      <c r="F333">
        <v>100</v>
      </c>
      <c r="G333" t="s">
        <v>935</v>
      </c>
      <c r="H333" t="s">
        <v>1137</v>
      </c>
    </row>
    <row r="334" spans="1:8" x14ac:dyDescent="0.4">
      <c r="A334" t="s">
        <v>378</v>
      </c>
      <c r="B334">
        <v>10</v>
      </c>
      <c r="C334" t="s">
        <v>1072</v>
      </c>
      <c r="E334">
        <v>99.183999999999997</v>
      </c>
      <c r="F334">
        <v>100</v>
      </c>
      <c r="G334" t="s">
        <v>935</v>
      </c>
      <c r="H334" t="s">
        <v>1137</v>
      </c>
    </row>
    <row r="335" spans="1:8" x14ac:dyDescent="0.4">
      <c r="A335" t="s">
        <v>379</v>
      </c>
      <c r="B335">
        <v>10</v>
      </c>
      <c r="C335" t="s">
        <v>1072</v>
      </c>
      <c r="E335">
        <v>99.183999999999997</v>
      </c>
      <c r="F335">
        <v>100</v>
      </c>
      <c r="G335" t="s">
        <v>935</v>
      </c>
      <c r="H335" t="s">
        <v>1137</v>
      </c>
    </row>
    <row r="336" spans="1:8" x14ac:dyDescent="0.4">
      <c r="A336" t="s">
        <v>380</v>
      </c>
      <c r="B336">
        <v>13</v>
      </c>
      <c r="C336" t="s">
        <v>1072</v>
      </c>
      <c r="E336">
        <v>99.183999999999997</v>
      </c>
      <c r="F336">
        <v>100</v>
      </c>
      <c r="G336" t="s">
        <v>935</v>
      </c>
      <c r="H336" t="s">
        <v>1135</v>
      </c>
    </row>
    <row r="337" spans="1:8" x14ac:dyDescent="0.4">
      <c r="A337" t="s">
        <v>381</v>
      </c>
      <c r="B337">
        <v>11</v>
      </c>
      <c r="C337" t="s">
        <v>1072</v>
      </c>
      <c r="E337">
        <v>99.183999999999997</v>
      </c>
      <c r="F337">
        <v>100</v>
      </c>
      <c r="G337" t="s">
        <v>935</v>
      </c>
      <c r="H337" t="s">
        <v>1137</v>
      </c>
    </row>
    <row r="338" spans="1:8" x14ac:dyDescent="0.4">
      <c r="A338" t="s">
        <v>382</v>
      </c>
      <c r="B338">
        <v>12</v>
      </c>
      <c r="C338" t="s">
        <v>1072</v>
      </c>
      <c r="E338">
        <v>99.183999999999997</v>
      </c>
      <c r="F338">
        <v>100</v>
      </c>
      <c r="G338" t="s">
        <v>935</v>
      </c>
      <c r="H338" t="s">
        <v>1138</v>
      </c>
    </row>
    <row r="339" spans="1:8" x14ac:dyDescent="0.4">
      <c r="A339" t="s">
        <v>383</v>
      </c>
      <c r="B339">
        <v>49</v>
      </c>
      <c r="C339" t="s">
        <v>1072</v>
      </c>
      <c r="E339">
        <v>99.183999999999997</v>
      </c>
      <c r="F339">
        <v>100</v>
      </c>
      <c r="G339" t="s">
        <v>935</v>
      </c>
      <c r="H339" t="s">
        <v>1139</v>
      </c>
    </row>
    <row r="340" spans="1:8" x14ac:dyDescent="0.4">
      <c r="A340" t="s">
        <v>384</v>
      </c>
      <c r="B340">
        <v>13</v>
      </c>
      <c r="C340" t="s">
        <v>1072</v>
      </c>
      <c r="E340">
        <v>99.183999999999997</v>
      </c>
      <c r="F340">
        <v>100</v>
      </c>
      <c r="G340" t="s">
        <v>935</v>
      </c>
      <c r="H340" t="s">
        <v>1140</v>
      </c>
    </row>
    <row r="341" spans="1:8" x14ac:dyDescent="0.4">
      <c r="A341" t="s">
        <v>387</v>
      </c>
      <c r="B341">
        <v>13</v>
      </c>
      <c r="C341" t="s">
        <v>1072</v>
      </c>
      <c r="E341">
        <v>99.183999999999997</v>
      </c>
      <c r="F341">
        <v>100</v>
      </c>
      <c r="G341" t="s">
        <v>935</v>
      </c>
      <c r="H341" t="s">
        <v>1137</v>
      </c>
    </row>
    <row r="342" spans="1:8" x14ac:dyDescent="0.4">
      <c r="A342" t="s">
        <v>388</v>
      </c>
      <c r="B342">
        <v>10</v>
      </c>
      <c r="C342" t="s">
        <v>1072</v>
      </c>
      <c r="E342">
        <v>99.183999999999997</v>
      </c>
      <c r="F342">
        <v>100</v>
      </c>
      <c r="G342" t="s">
        <v>935</v>
      </c>
      <c r="H342" t="s">
        <v>1137</v>
      </c>
    </row>
    <row r="343" spans="1:8" x14ac:dyDescent="0.4">
      <c r="A343" t="s">
        <v>390</v>
      </c>
      <c r="B343">
        <v>13</v>
      </c>
      <c r="C343" t="s">
        <v>1072</v>
      </c>
      <c r="E343">
        <v>99.183999999999997</v>
      </c>
      <c r="F343">
        <v>100</v>
      </c>
      <c r="G343" t="s">
        <v>935</v>
      </c>
      <c r="H343" t="s">
        <v>1141</v>
      </c>
    </row>
    <row r="344" spans="1:8" x14ac:dyDescent="0.4">
      <c r="A344" t="s">
        <v>391</v>
      </c>
      <c r="B344">
        <v>14</v>
      </c>
      <c r="C344" t="s">
        <v>1072</v>
      </c>
      <c r="E344">
        <v>99.183999999999997</v>
      </c>
      <c r="F344">
        <v>100</v>
      </c>
      <c r="G344" t="s">
        <v>935</v>
      </c>
      <c r="H344" t="s">
        <v>1142</v>
      </c>
    </row>
    <row r="345" spans="1:8" x14ac:dyDescent="0.4">
      <c r="A345" t="s">
        <v>392</v>
      </c>
      <c r="B345">
        <v>10</v>
      </c>
      <c r="C345" t="s">
        <v>1072</v>
      </c>
      <c r="E345">
        <v>99.183999999999997</v>
      </c>
      <c r="F345">
        <v>100</v>
      </c>
      <c r="G345" t="s">
        <v>935</v>
      </c>
      <c r="H345" t="s">
        <v>1137</v>
      </c>
    </row>
    <row r="346" spans="1:8" x14ac:dyDescent="0.4">
      <c r="A346" t="s">
        <v>393</v>
      </c>
      <c r="B346">
        <v>15</v>
      </c>
      <c r="C346" t="s">
        <v>1072</v>
      </c>
      <c r="E346">
        <v>99.183999999999997</v>
      </c>
      <c r="F346">
        <v>100</v>
      </c>
      <c r="G346" t="s">
        <v>935</v>
      </c>
      <c r="H346" t="s">
        <v>1143</v>
      </c>
    </row>
    <row r="347" spans="1:8" x14ac:dyDescent="0.4">
      <c r="A347" t="s">
        <v>394</v>
      </c>
      <c r="B347">
        <v>13</v>
      </c>
      <c r="C347" t="s">
        <v>1072</v>
      </c>
      <c r="E347">
        <v>99.183999999999997</v>
      </c>
      <c r="F347">
        <v>100</v>
      </c>
      <c r="G347" t="s">
        <v>935</v>
      </c>
      <c r="H347" t="s">
        <v>1144</v>
      </c>
    </row>
    <row r="348" spans="1:8" x14ac:dyDescent="0.4">
      <c r="A348" t="s">
        <v>395</v>
      </c>
      <c r="B348">
        <v>13</v>
      </c>
      <c r="C348" t="s">
        <v>1072</v>
      </c>
      <c r="E348">
        <v>99.183999999999997</v>
      </c>
      <c r="F348">
        <v>100</v>
      </c>
      <c r="G348" t="s">
        <v>935</v>
      </c>
      <c r="H348" t="s">
        <v>1135</v>
      </c>
    </row>
    <row r="349" spans="1:8" x14ac:dyDescent="0.4">
      <c r="A349" t="s">
        <v>396</v>
      </c>
      <c r="B349">
        <v>12</v>
      </c>
      <c r="C349" t="s">
        <v>1072</v>
      </c>
      <c r="E349">
        <v>99.183999999999997</v>
      </c>
      <c r="F349">
        <v>100</v>
      </c>
      <c r="G349" t="s">
        <v>935</v>
      </c>
      <c r="H349" t="s">
        <v>1137</v>
      </c>
    </row>
    <row r="350" spans="1:8" x14ac:dyDescent="0.4">
      <c r="A350" t="s">
        <v>397</v>
      </c>
      <c r="B350">
        <v>12</v>
      </c>
      <c r="C350" t="s">
        <v>1072</v>
      </c>
      <c r="E350">
        <v>99.183999999999997</v>
      </c>
      <c r="F350">
        <v>100</v>
      </c>
      <c r="G350" t="s">
        <v>935</v>
      </c>
      <c r="H350" t="s">
        <v>1137</v>
      </c>
    </row>
    <row r="351" spans="1:8" x14ac:dyDescent="0.4">
      <c r="A351" t="s">
        <v>398</v>
      </c>
      <c r="B351">
        <v>12</v>
      </c>
      <c r="C351" t="s">
        <v>1072</v>
      </c>
      <c r="E351">
        <v>99.183999999999997</v>
      </c>
      <c r="F351">
        <v>100</v>
      </c>
      <c r="G351" t="s">
        <v>935</v>
      </c>
      <c r="H351" t="s">
        <v>1135</v>
      </c>
    </row>
    <row r="352" spans="1:8" x14ac:dyDescent="0.4">
      <c r="A352" t="s">
        <v>399</v>
      </c>
      <c r="B352">
        <v>10</v>
      </c>
      <c r="C352" t="s">
        <v>1072</v>
      </c>
      <c r="E352">
        <v>99.183999999999997</v>
      </c>
      <c r="F352">
        <v>100</v>
      </c>
      <c r="G352" t="s">
        <v>935</v>
      </c>
      <c r="H352" t="s">
        <v>1137</v>
      </c>
    </row>
    <row r="353" spans="1:8" x14ac:dyDescent="0.4">
      <c r="A353" t="s">
        <v>400</v>
      </c>
      <c r="B353">
        <v>11</v>
      </c>
      <c r="C353" t="s">
        <v>1072</v>
      </c>
      <c r="E353">
        <v>99.183999999999997</v>
      </c>
      <c r="F353">
        <v>100</v>
      </c>
      <c r="G353" t="s">
        <v>935</v>
      </c>
      <c r="H353" t="s">
        <v>1135</v>
      </c>
    </row>
    <row r="354" spans="1:8" x14ac:dyDescent="0.4">
      <c r="A354" t="s">
        <v>401</v>
      </c>
      <c r="B354">
        <v>11</v>
      </c>
      <c r="C354" t="s">
        <v>1072</v>
      </c>
      <c r="E354">
        <v>99.183999999999997</v>
      </c>
      <c r="F354">
        <v>100</v>
      </c>
      <c r="G354" t="s">
        <v>935</v>
      </c>
      <c r="H354" t="s">
        <v>1137</v>
      </c>
    </row>
    <row r="355" spans="1:8" x14ac:dyDescent="0.4">
      <c r="A355" t="s">
        <v>402</v>
      </c>
      <c r="B355">
        <v>11</v>
      </c>
      <c r="C355" t="s">
        <v>1072</v>
      </c>
      <c r="E355">
        <v>99.183999999999997</v>
      </c>
      <c r="F355">
        <v>100</v>
      </c>
      <c r="G355" t="s">
        <v>935</v>
      </c>
      <c r="H355" t="s">
        <v>1137</v>
      </c>
    </row>
    <row r="356" spans="1:8" x14ac:dyDescent="0.4">
      <c r="A356" t="s">
        <v>403</v>
      </c>
      <c r="B356">
        <v>13</v>
      </c>
      <c r="C356" t="s">
        <v>1072</v>
      </c>
      <c r="E356">
        <v>99.183999999999997</v>
      </c>
      <c r="F356">
        <v>100</v>
      </c>
      <c r="G356" t="s">
        <v>935</v>
      </c>
      <c r="H356" t="s">
        <v>1133</v>
      </c>
    </row>
    <row r="357" spans="1:8" x14ac:dyDescent="0.4">
      <c r="A357" t="s">
        <v>404</v>
      </c>
      <c r="B357">
        <v>10</v>
      </c>
      <c r="C357" t="s">
        <v>1072</v>
      </c>
      <c r="E357">
        <v>99.183999999999997</v>
      </c>
      <c r="F357">
        <v>100</v>
      </c>
      <c r="G357" t="s">
        <v>935</v>
      </c>
      <c r="H357" t="s">
        <v>1145</v>
      </c>
    </row>
    <row r="358" spans="1:8" x14ac:dyDescent="0.4">
      <c r="A358" t="s">
        <v>405</v>
      </c>
      <c r="B358">
        <v>219</v>
      </c>
      <c r="C358" t="s">
        <v>1072</v>
      </c>
      <c r="E358">
        <v>99.183999999999997</v>
      </c>
      <c r="F358">
        <v>100</v>
      </c>
      <c r="G358" t="s">
        <v>935</v>
      </c>
      <c r="H358" t="s">
        <v>1146</v>
      </c>
    </row>
    <row r="359" spans="1:8" x14ac:dyDescent="0.4">
      <c r="A359" t="s">
        <v>406</v>
      </c>
      <c r="B359">
        <v>11</v>
      </c>
      <c r="C359" t="s">
        <v>1072</v>
      </c>
      <c r="E359">
        <v>99.183999999999997</v>
      </c>
      <c r="F359">
        <v>100</v>
      </c>
      <c r="G359" t="s">
        <v>935</v>
      </c>
      <c r="H359" t="s">
        <v>1135</v>
      </c>
    </row>
    <row r="360" spans="1:8" x14ac:dyDescent="0.4">
      <c r="A360" t="s">
        <v>407</v>
      </c>
      <c r="B360">
        <v>46</v>
      </c>
      <c r="C360" t="s">
        <v>1072</v>
      </c>
      <c r="E360">
        <v>99.183999999999997</v>
      </c>
      <c r="F360">
        <v>100</v>
      </c>
      <c r="G360" t="s">
        <v>935</v>
      </c>
      <c r="H360" t="s">
        <v>1139</v>
      </c>
    </row>
    <row r="361" spans="1:8" x14ac:dyDescent="0.4">
      <c r="A361" t="s">
        <v>408</v>
      </c>
      <c r="B361">
        <v>12</v>
      </c>
      <c r="C361" t="s">
        <v>1072</v>
      </c>
      <c r="E361">
        <v>99.183999999999997</v>
      </c>
      <c r="F361">
        <v>100</v>
      </c>
      <c r="G361" t="s">
        <v>935</v>
      </c>
      <c r="H361" t="s">
        <v>1137</v>
      </c>
    </row>
    <row r="362" spans="1:8" x14ac:dyDescent="0.4">
      <c r="A362" t="s">
        <v>409</v>
      </c>
      <c r="B362">
        <v>13</v>
      </c>
      <c r="C362" t="s">
        <v>1072</v>
      </c>
      <c r="E362">
        <v>99.183999999999997</v>
      </c>
      <c r="F362">
        <v>100</v>
      </c>
      <c r="G362" t="s">
        <v>935</v>
      </c>
      <c r="H362" t="s">
        <v>1133</v>
      </c>
    </row>
    <row r="363" spans="1:8" x14ac:dyDescent="0.4">
      <c r="A363" t="s">
        <v>410</v>
      </c>
      <c r="B363">
        <v>12</v>
      </c>
      <c r="C363" t="s">
        <v>1072</v>
      </c>
      <c r="E363">
        <v>99.183999999999997</v>
      </c>
      <c r="F363">
        <v>100</v>
      </c>
      <c r="G363" t="s">
        <v>935</v>
      </c>
      <c r="H363" t="s">
        <v>1136</v>
      </c>
    </row>
    <row r="364" spans="1:8" x14ac:dyDescent="0.4">
      <c r="A364" t="s">
        <v>411</v>
      </c>
      <c r="B364">
        <v>10</v>
      </c>
      <c r="C364" t="s">
        <v>1072</v>
      </c>
      <c r="E364">
        <v>99.183999999999997</v>
      </c>
      <c r="F364">
        <v>100</v>
      </c>
      <c r="G364" t="s">
        <v>935</v>
      </c>
      <c r="H364" t="s">
        <v>1137</v>
      </c>
    </row>
    <row r="365" spans="1:8" x14ac:dyDescent="0.4">
      <c r="A365" t="s">
        <v>412</v>
      </c>
      <c r="B365">
        <v>10</v>
      </c>
      <c r="C365" t="s">
        <v>1072</v>
      </c>
      <c r="E365">
        <v>99.183999999999997</v>
      </c>
      <c r="F365">
        <v>100</v>
      </c>
      <c r="G365" t="s">
        <v>935</v>
      </c>
      <c r="H365" t="s">
        <v>1137</v>
      </c>
    </row>
    <row r="366" spans="1:8" x14ac:dyDescent="0.4">
      <c r="A366" t="s">
        <v>413</v>
      </c>
      <c r="B366">
        <v>11</v>
      </c>
      <c r="C366" t="s">
        <v>1072</v>
      </c>
      <c r="E366">
        <v>99.183999999999997</v>
      </c>
      <c r="F366">
        <v>100</v>
      </c>
      <c r="G366" t="s">
        <v>935</v>
      </c>
      <c r="H366" t="s">
        <v>1137</v>
      </c>
    </row>
    <row r="367" spans="1:8" x14ac:dyDescent="0.4">
      <c r="A367" t="s">
        <v>414</v>
      </c>
      <c r="B367">
        <v>37</v>
      </c>
      <c r="C367" t="s">
        <v>1072</v>
      </c>
      <c r="E367">
        <v>99.183999999999997</v>
      </c>
      <c r="F367">
        <v>100</v>
      </c>
      <c r="G367" t="s">
        <v>935</v>
      </c>
      <c r="H367" t="s">
        <v>1143</v>
      </c>
    </row>
    <row r="368" spans="1:8" x14ac:dyDescent="0.4">
      <c r="A368" t="s">
        <v>415</v>
      </c>
      <c r="B368">
        <v>10</v>
      </c>
      <c r="C368" t="s">
        <v>1072</v>
      </c>
      <c r="E368">
        <v>99.183999999999997</v>
      </c>
      <c r="F368">
        <v>100</v>
      </c>
      <c r="G368" t="s">
        <v>935</v>
      </c>
      <c r="H368" t="s">
        <v>1133</v>
      </c>
    </row>
    <row r="369" spans="1:8" x14ac:dyDescent="0.4">
      <c r="A369" t="s">
        <v>416</v>
      </c>
      <c r="B369">
        <v>14</v>
      </c>
      <c r="C369" t="s">
        <v>1072</v>
      </c>
      <c r="E369">
        <v>99.183999999999997</v>
      </c>
      <c r="F369">
        <v>100</v>
      </c>
      <c r="G369" t="s">
        <v>935</v>
      </c>
      <c r="H369" t="s">
        <v>1147</v>
      </c>
    </row>
    <row r="370" spans="1:8" x14ac:dyDescent="0.4">
      <c r="A370" t="s">
        <v>417</v>
      </c>
      <c r="B370">
        <v>80</v>
      </c>
      <c r="C370" t="s">
        <v>1072</v>
      </c>
      <c r="E370">
        <v>99.183999999999997</v>
      </c>
      <c r="F370">
        <v>100</v>
      </c>
      <c r="G370" t="s">
        <v>935</v>
      </c>
      <c r="H370" t="s">
        <v>1148</v>
      </c>
    </row>
    <row r="371" spans="1:8" x14ac:dyDescent="0.4">
      <c r="A371" t="s">
        <v>418</v>
      </c>
      <c r="B371">
        <v>10</v>
      </c>
      <c r="C371" t="s">
        <v>1072</v>
      </c>
      <c r="E371">
        <v>99.183999999999997</v>
      </c>
      <c r="F371">
        <v>100</v>
      </c>
      <c r="G371" t="s">
        <v>935</v>
      </c>
      <c r="H371" t="s">
        <v>1136</v>
      </c>
    </row>
    <row r="372" spans="1:8" x14ac:dyDescent="0.4">
      <c r="A372" t="s">
        <v>420</v>
      </c>
      <c r="B372">
        <v>10</v>
      </c>
      <c r="C372" t="s">
        <v>1072</v>
      </c>
      <c r="E372">
        <v>99.183999999999997</v>
      </c>
      <c r="F372">
        <v>100</v>
      </c>
      <c r="G372" t="s">
        <v>935</v>
      </c>
      <c r="H372" t="s">
        <v>1149</v>
      </c>
    </row>
    <row r="373" spans="1:8" x14ac:dyDescent="0.4">
      <c r="A373" t="s">
        <v>421</v>
      </c>
      <c r="B373">
        <v>11</v>
      </c>
      <c r="C373" t="s">
        <v>1072</v>
      </c>
      <c r="E373">
        <v>99.183999999999997</v>
      </c>
      <c r="F373">
        <v>100</v>
      </c>
      <c r="G373" t="s">
        <v>935</v>
      </c>
      <c r="H373" t="s">
        <v>1137</v>
      </c>
    </row>
    <row r="374" spans="1:8" x14ac:dyDescent="0.4">
      <c r="A374" t="s">
        <v>422</v>
      </c>
      <c r="B374">
        <v>14</v>
      </c>
      <c r="C374" t="s">
        <v>1072</v>
      </c>
      <c r="E374">
        <v>99.183999999999997</v>
      </c>
      <c r="F374">
        <v>100</v>
      </c>
      <c r="G374" t="s">
        <v>935</v>
      </c>
      <c r="H374" t="s">
        <v>1150</v>
      </c>
    </row>
    <row r="375" spans="1:8" x14ac:dyDescent="0.4">
      <c r="A375" t="s">
        <v>423</v>
      </c>
      <c r="B375">
        <v>14</v>
      </c>
      <c r="C375" t="s">
        <v>1072</v>
      </c>
      <c r="E375">
        <v>99.183999999999997</v>
      </c>
      <c r="F375">
        <v>100</v>
      </c>
      <c r="G375" t="s">
        <v>935</v>
      </c>
      <c r="H375" t="s">
        <v>1151</v>
      </c>
    </row>
    <row r="376" spans="1:8" x14ac:dyDescent="0.4">
      <c r="A376" t="s">
        <v>424</v>
      </c>
      <c r="B376">
        <v>13</v>
      </c>
      <c r="C376" t="s">
        <v>1072</v>
      </c>
      <c r="E376">
        <v>99.183999999999997</v>
      </c>
      <c r="F376">
        <v>100</v>
      </c>
      <c r="G376" t="s">
        <v>935</v>
      </c>
      <c r="H376" t="s">
        <v>1133</v>
      </c>
    </row>
    <row r="377" spans="1:8" x14ac:dyDescent="0.4">
      <c r="A377" t="s">
        <v>425</v>
      </c>
      <c r="B377">
        <v>12</v>
      </c>
      <c r="C377" t="s">
        <v>1072</v>
      </c>
      <c r="E377">
        <v>99.183999999999997</v>
      </c>
      <c r="F377">
        <v>100</v>
      </c>
      <c r="G377" t="s">
        <v>935</v>
      </c>
      <c r="H377" t="s">
        <v>1133</v>
      </c>
    </row>
    <row r="378" spans="1:8" x14ac:dyDescent="0.4">
      <c r="A378" t="s">
        <v>426</v>
      </c>
      <c r="B378">
        <v>11</v>
      </c>
      <c r="C378" t="s">
        <v>1072</v>
      </c>
      <c r="E378">
        <v>99.183999999999997</v>
      </c>
      <c r="F378">
        <v>100</v>
      </c>
      <c r="G378" t="s">
        <v>935</v>
      </c>
      <c r="H378" t="s">
        <v>1137</v>
      </c>
    </row>
    <row r="379" spans="1:8" x14ac:dyDescent="0.4">
      <c r="A379" t="s">
        <v>427</v>
      </c>
      <c r="B379">
        <v>11</v>
      </c>
      <c r="C379" t="s">
        <v>1072</v>
      </c>
      <c r="E379">
        <v>99.183999999999997</v>
      </c>
      <c r="F379">
        <v>100</v>
      </c>
      <c r="G379" t="s">
        <v>935</v>
      </c>
      <c r="H379" t="s">
        <v>1133</v>
      </c>
    </row>
    <row r="380" spans="1:8" x14ac:dyDescent="0.4">
      <c r="A380" t="s">
        <v>428</v>
      </c>
      <c r="B380">
        <v>11</v>
      </c>
      <c r="C380" t="s">
        <v>1072</v>
      </c>
      <c r="E380">
        <v>99.183999999999997</v>
      </c>
      <c r="F380">
        <v>100</v>
      </c>
      <c r="G380" t="s">
        <v>935</v>
      </c>
      <c r="H380" t="s">
        <v>1133</v>
      </c>
    </row>
    <row r="381" spans="1:8" x14ac:dyDescent="0.4">
      <c r="A381" t="s">
        <v>429</v>
      </c>
      <c r="B381">
        <v>13</v>
      </c>
      <c r="C381" t="s">
        <v>1072</v>
      </c>
      <c r="E381">
        <v>99.183999999999997</v>
      </c>
      <c r="F381">
        <v>100</v>
      </c>
      <c r="G381" t="s">
        <v>935</v>
      </c>
      <c r="H381" t="s">
        <v>1152</v>
      </c>
    </row>
    <row r="382" spans="1:8" x14ac:dyDescent="0.4">
      <c r="A382" t="s">
        <v>430</v>
      </c>
      <c r="B382">
        <v>11</v>
      </c>
      <c r="C382" t="s">
        <v>1072</v>
      </c>
      <c r="E382">
        <v>99.183999999999997</v>
      </c>
      <c r="F382">
        <v>100</v>
      </c>
      <c r="G382" t="s">
        <v>935</v>
      </c>
      <c r="H382" t="s">
        <v>1137</v>
      </c>
    </row>
    <row r="383" spans="1:8" x14ac:dyDescent="0.4">
      <c r="A383" t="s">
        <v>431</v>
      </c>
      <c r="B383">
        <v>12</v>
      </c>
      <c r="C383" t="s">
        <v>1072</v>
      </c>
      <c r="E383">
        <v>99.183999999999997</v>
      </c>
      <c r="F383">
        <v>100</v>
      </c>
      <c r="G383" t="s">
        <v>935</v>
      </c>
      <c r="H383" t="s">
        <v>1153</v>
      </c>
    </row>
    <row r="384" spans="1:8" x14ac:dyDescent="0.4">
      <c r="A384" t="s">
        <v>432</v>
      </c>
      <c r="B384">
        <v>13</v>
      </c>
      <c r="C384" t="s">
        <v>1072</v>
      </c>
      <c r="E384">
        <v>99.183999999999997</v>
      </c>
      <c r="F384">
        <v>100</v>
      </c>
      <c r="G384" t="s">
        <v>935</v>
      </c>
      <c r="H384" t="s">
        <v>1137</v>
      </c>
    </row>
    <row r="385" spans="1:8" x14ac:dyDescent="0.4">
      <c r="A385" t="s">
        <v>433</v>
      </c>
      <c r="B385">
        <v>11</v>
      </c>
      <c r="C385" t="s">
        <v>1072</v>
      </c>
      <c r="E385">
        <v>99.183999999999997</v>
      </c>
      <c r="F385">
        <v>100</v>
      </c>
      <c r="G385" t="s">
        <v>935</v>
      </c>
      <c r="H385" t="s">
        <v>1154</v>
      </c>
    </row>
    <row r="386" spans="1:8" x14ac:dyDescent="0.4">
      <c r="A386" t="s">
        <v>434</v>
      </c>
      <c r="B386">
        <v>45</v>
      </c>
      <c r="C386" t="s">
        <v>1072</v>
      </c>
      <c r="E386">
        <v>99.183999999999997</v>
      </c>
      <c r="F386">
        <v>100</v>
      </c>
      <c r="G386" t="s">
        <v>935</v>
      </c>
      <c r="H386" t="s">
        <v>1137</v>
      </c>
    </row>
    <row r="387" spans="1:8" x14ac:dyDescent="0.4">
      <c r="A387" t="s">
        <v>435</v>
      </c>
      <c r="B387">
        <v>12</v>
      </c>
      <c r="C387" t="s">
        <v>1072</v>
      </c>
      <c r="E387">
        <v>99.183999999999997</v>
      </c>
      <c r="F387">
        <v>100</v>
      </c>
      <c r="G387" t="s">
        <v>935</v>
      </c>
      <c r="H387" t="s">
        <v>1155</v>
      </c>
    </row>
    <row r="388" spans="1:8" x14ac:dyDescent="0.4">
      <c r="A388" t="s">
        <v>436</v>
      </c>
      <c r="B388">
        <v>9</v>
      </c>
      <c r="C388" t="s">
        <v>1072</v>
      </c>
      <c r="E388">
        <v>99.183999999999997</v>
      </c>
      <c r="F388">
        <v>100</v>
      </c>
      <c r="G388" t="s">
        <v>935</v>
      </c>
      <c r="H388" t="s">
        <v>1133</v>
      </c>
    </row>
    <row r="389" spans="1:8" x14ac:dyDescent="0.4">
      <c r="A389" t="s">
        <v>438</v>
      </c>
      <c r="B389">
        <v>11</v>
      </c>
      <c r="C389" t="s">
        <v>1072</v>
      </c>
      <c r="E389">
        <v>99.183999999999997</v>
      </c>
      <c r="F389">
        <v>100</v>
      </c>
      <c r="G389" t="s">
        <v>935</v>
      </c>
      <c r="H389" t="s">
        <v>1137</v>
      </c>
    </row>
    <row r="390" spans="1:8" x14ac:dyDescent="0.4">
      <c r="A390" t="s">
        <v>439</v>
      </c>
      <c r="B390">
        <v>10</v>
      </c>
      <c r="C390" t="s">
        <v>1072</v>
      </c>
      <c r="E390">
        <v>99.183999999999997</v>
      </c>
      <c r="F390">
        <v>100</v>
      </c>
      <c r="G390" t="s">
        <v>935</v>
      </c>
      <c r="H390" t="s">
        <v>1135</v>
      </c>
    </row>
    <row r="391" spans="1:8" x14ac:dyDescent="0.4">
      <c r="A391" t="s">
        <v>440</v>
      </c>
      <c r="B391">
        <v>10</v>
      </c>
      <c r="C391" t="s">
        <v>1072</v>
      </c>
      <c r="E391">
        <v>99.183999999999997</v>
      </c>
      <c r="F391">
        <v>100</v>
      </c>
      <c r="G391" t="s">
        <v>935</v>
      </c>
      <c r="H391" t="s">
        <v>1137</v>
      </c>
    </row>
    <row r="392" spans="1:8" x14ac:dyDescent="0.4">
      <c r="A392" t="s">
        <v>441</v>
      </c>
      <c r="B392">
        <v>10</v>
      </c>
      <c r="C392" t="s">
        <v>1072</v>
      </c>
      <c r="E392">
        <v>99.183999999999997</v>
      </c>
      <c r="F392">
        <v>100</v>
      </c>
      <c r="G392" t="s">
        <v>935</v>
      </c>
      <c r="H392" t="s">
        <v>1135</v>
      </c>
    </row>
    <row r="393" spans="1:8" x14ac:dyDescent="0.4">
      <c r="A393" t="s">
        <v>442</v>
      </c>
      <c r="B393">
        <v>12</v>
      </c>
      <c r="C393" t="s">
        <v>1072</v>
      </c>
      <c r="E393">
        <v>99.183999999999997</v>
      </c>
      <c r="F393">
        <v>100</v>
      </c>
      <c r="G393" t="s">
        <v>935</v>
      </c>
      <c r="H393" t="s">
        <v>1133</v>
      </c>
    </row>
    <row r="394" spans="1:8" x14ac:dyDescent="0.4">
      <c r="A394" t="s">
        <v>444</v>
      </c>
      <c r="B394">
        <v>10</v>
      </c>
      <c r="C394" t="s">
        <v>1072</v>
      </c>
      <c r="E394">
        <v>99.183999999999997</v>
      </c>
      <c r="F394">
        <v>100</v>
      </c>
      <c r="G394" t="s">
        <v>935</v>
      </c>
      <c r="H394" t="s">
        <v>1156</v>
      </c>
    </row>
    <row r="395" spans="1:8" x14ac:dyDescent="0.4">
      <c r="A395" t="s">
        <v>445</v>
      </c>
      <c r="B395">
        <v>12</v>
      </c>
      <c r="C395" t="s">
        <v>1072</v>
      </c>
      <c r="E395">
        <v>99.183999999999997</v>
      </c>
      <c r="F395">
        <v>100</v>
      </c>
      <c r="G395" t="s">
        <v>935</v>
      </c>
      <c r="H395" t="s">
        <v>1137</v>
      </c>
    </row>
    <row r="396" spans="1:8" x14ac:dyDescent="0.4">
      <c r="A396" t="s">
        <v>446</v>
      </c>
      <c r="B396">
        <v>14</v>
      </c>
      <c r="C396" t="s">
        <v>1072</v>
      </c>
      <c r="E396">
        <v>99.183999999999997</v>
      </c>
      <c r="F396">
        <v>100</v>
      </c>
      <c r="G396" t="s">
        <v>935</v>
      </c>
      <c r="H396" t="s">
        <v>1133</v>
      </c>
    </row>
    <row r="397" spans="1:8" x14ac:dyDescent="0.4">
      <c r="A397" t="s">
        <v>447</v>
      </c>
      <c r="B397">
        <v>47</v>
      </c>
      <c r="C397" t="s">
        <v>1072</v>
      </c>
      <c r="E397">
        <v>99.183999999999997</v>
      </c>
      <c r="F397">
        <v>100</v>
      </c>
      <c r="G397" t="s">
        <v>935</v>
      </c>
      <c r="H397" t="s">
        <v>1139</v>
      </c>
    </row>
    <row r="398" spans="1:8" x14ac:dyDescent="0.4">
      <c r="A398" t="s">
        <v>448</v>
      </c>
      <c r="B398">
        <v>12</v>
      </c>
      <c r="C398" t="s">
        <v>1072</v>
      </c>
      <c r="E398">
        <v>99.183999999999997</v>
      </c>
      <c r="F398">
        <v>100</v>
      </c>
      <c r="G398" t="s">
        <v>935</v>
      </c>
      <c r="H398" t="s">
        <v>1137</v>
      </c>
    </row>
    <row r="399" spans="1:8" x14ac:dyDescent="0.4">
      <c r="A399" t="s">
        <v>450</v>
      </c>
      <c r="B399">
        <v>12</v>
      </c>
      <c r="C399" t="s">
        <v>1072</v>
      </c>
      <c r="E399">
        <v>99.183999999999997</v>
      </c>
      <c r="F399">
        <v>100</v>
      </c>
      <c r="G399" t="s">
        <v>935</v>
      </c>
      <c r="H399" t="s">
        <v>1137</v>
      </c>
    </row>
    <row r="400" spans="1:8" x14ac:dyDescent="0.4">
      <c r="A400" t="s">
        <v>452</v>
      </c>
      <c r="B400">
        <v>11</v>
      </c>
      <c r="C400" t="s">
        <v>1072</v>
      </c>
      <c r="E400">
        <v>99.183999999999997</v>
      </c>
      <c r="F400">
        <v>100</v>
      </c>
      <c r="G400" t="s">
        <v>935</v>
      </c>
      <c r="H400" t="s">
        <v>1153</v>
      </c>
    </row>
    <row r="401" spans="1:8" x14ac:dyDescent="0.4">
      <c r="A401" t="s">
        <v>453</v>
      </c>
      <c r="B401">
        <v>175</v>
      </c>
      <c r="C401" t="s">
        <v>1072</v>
      </c>
      <c r="E401">
        <v>99.183999999999997</v>
      </c>
      <c r="F401">
        <v>100</v>
      </c>
      <c r="G401" t="s">
        <v>935</v>
      </c>
      <c r="H401" t="s">
        <v>1157</v>
      </c>
    </row>
    <row r="402" spans="1:8" x14ac:dyDescent="0.4">
      <c r="A402" t="s">
        <v>454</v>
      </c>
      <c r="B402">
        <v>46</v>
      </c>
      <c r="C402" t="s">
        <v>1072</v>
      </c>
      <c r="E402">
        <v>99.183999999999997</v>
      </c>
      <c r="F402">
        <v>100</v>
      </c>
      <c r="G402" t="s">
        <v>935</v>
      </c>
      <c r="H402" t="s">
        <v>1148</v>
      </c>
    </row>
    <row r="403" spans="1:8" x14ac:dyDescent="0.4">
      <c r="A403" t="s">
        <v>455</v>
      </c>
      <c r="B403">
        <v>13</v>
      </c>
      <c r="C403" t="s">
        <v>1072</v>
      </c>
      <c r="E403">
        <v>99.183999999999997</v>
      </c>
      <c r="F403">
        <v>100</v>
      </c>
      <c r="G403" t="s">
        <v>935</v>
      </c>
      <c r="H403" t="s">
        <v>1145</v>
      </c>
    </row>
    <row r="404" spans="1:8" x14ac:dyDescent="0.4">
      <c r="A404" t="s">
        <v>456</v>
      </c>
      <c r="B404">
        <v>12</v>
      </c>
      <c r="C404" t="s">
        <v>1072</v>
      </c>
      <c r="E404">
        <v>99.183999999999997</v>
      </c>
      <c r="F404">
        <v>100</v>
      </c>
      <c r="G404" t="s">
        <v>935</v>
      </c>
      <c r="H404" t="s">
        <v>1137</v>
      </c>
    </row>
    <row r="405" spans="1:8" x14ac:dyDescent="0.4">
      <c r="A405" t="s">
        <v>457</v>
      </c>
      <c r="B405">
        <v>16</v>
      </c>
      <c r="C405" t="s">
        <v>1072</v>
      </c>
      <c r="E405">
        <v>99.183999999999997</v>
      </c>
      <c r="F405">
        <v>100</v>
      </c>
      <c r="G405" t="s">
        <v>935</v>
      </c>
      <c r="H405" t="s">
        <v>1158</v>
      </c>
    </row>
    <row r="406" spans="1:8" x14ac:dyDescent="0.4">
      <c r="A406" t="s">
        <v>458</v>
      </c>
      <c r="B406">
        <v>12</v>
      </c>
      <c r="C406" t="s">
        <v>1072</v>
      </c>
      <c r="E406">
        <v>99.183999999999997</v>
      </c>
      <c r="F406">
        <v>100</v>
      </c>
      <c r="G406" t="s">
        <v>935</v>
      </c>
      <c r="H406" t="s">
        <v>1148</v>
      </c>
    </row>
    <row r="407" spans="1:8" x14ac:dyDescent="0.4">
      <c r="A407" t="s">
        <v>459</v>
      </c>
      <c r="B407">
        <v>11</v>
      </c>
      <c r="C407" t="s">
        <v>1072</v>
      </c>
      <c r="E407">
        <v>99.183999999999997</v>
      </c>
      <c r="F407">
        <v>100</v>
      </c>
      <c r="G407" t="s">
        <v>935</v>
      </c>
      <c r="H407" t="s">
        <v>1147</v>
      </c>
    </row>
    <row r="408" spans="1:8" x14ac:dyDescent="0.4">
      <c r="A408" t="s">
        <v>461</v>
      </c>
      <c r="B408">
        <v>13</v>
      </c>
      <c r="C408" t="s">
        <v>1072</v>
      </c>
      <c r="E408">
        <v>99.183999999999997</v>
      </c>
      <c r="F408">
        <v>100</v>
      </c>
      <c r="G408" t="s">
        <v>935</v>
      </c>
      <c r="H408" t="s">
        <v>1159</v>
      </c>
    </row>
    <row r="409" spans="1:8" x14ac:dyDescent="0.4">
      <c r="A409" t="s">
        <v>462</v>
      </c>
      <c r="B409">
        <v>11</v>
      </c>
      <c r="C409" t="s">
        <v>1072</v>
      </c>
      <c r="E409">
        <v>99.183999999999997</v>
      </c>
      <c r="F409">
        <v>100</v>
      </c>
      <c r="G409" t="s">
        <v>935</v>
      </c>
      <c r="H409" t="s">
        <v>1148</v>
      </c>
    </row>
    <row r="410" spans="1:8" x14ac:dyDescent="0.4">
      <c r="A410" t="s">
        <v>463</v>
      </c>
      <c r="B410">
        <v>19</v>
      </c>
      <c r="C410" t="s">
        <v>1072</v>
      </c>
      <c r="E410">
        <v>99.183999999999997</v>
      </c>
      <c r="F410">
        <v>100</v>
      </c>
      <c r="G410" t="s">
        <v>935</v>
      </c>
      <c r="H410" t="s">
        <v>1160</v>
      </c>
    </row>
    <row r="411" spans="1:8" x14ac:dyDescent="0.4">
      <c r="A411" t="s">
        <v>464</v>
      </c>
      <c r="B411">
        <v>13</v>
      </c>
      <c r="C411" t="s">
        <v>1072</v>
      </c>
      <c r="E411">
        <v>99.183999999999997</v>
      </c>
      <c r="F411">
        <v>100</v>
      </c>
      <c r="G411" t="s">
        <v>935</v>
      </c>
      <c r="H411" t="s">
        <v>1161</v>
      </c>
    </row>
    <row r="412" spans="1:8" x14ac:dyDescent="0.4">
      <c r="A412" t="s">
        <v>465</v>
      </c>
      <c r="B412">
        <v>13</v>
      </c>
      <c r="C412" t="s">
        <v>1072</v>
      </c>
      <c r="E412">
        <v>99.183999999999997</v>
      </c>
      <c r="F412">
        <v>100</v>
      </c>
      <c r="G412" t="s">
        <v>935</v>
      </c>
      <c r="H412" t="s">
        <v>1153</v>
      </c>
    </row>
    <row r="413" spans="1:8" x14ac:dyDescent="0.4">
      <c r="A413" t="s">
        <v>466</v>
      </c>
      <c r="B413">
        <v>14</v>
      </c>
      <c r="C413" t="s">
        <v>1072</v>
      </c>
      <c r="E413">
        <v>99.183999999999997</v>
      </c>
      <c r="F413">
        <v>100</v>
      </c>
      <c r="G413" t="s">
        <v>935</v>
      </c>
      <c r="H413" t="s">
        <v>1162</v>
      </c>
    </row>
    <row r="414" spans="1:8" x14ac:dyDescent="0.4">
      <c r="A414" t="s">
        <v>467</v>
      </c>
      <c r="B414">
        <v>47</v>
      </c>
      <c r="C414" t="s">
        <v>1072</v>
      </c>
      <c r="E414">
        <v>99.183999999999997</v>
      </c>
      <c r="F414">
        <v>100</v>
      </c>
      <c r="G414" t="s">
        <v>935</v>
      </c>
      <c r="H414" t="s">
        <v>1139</v>
      </c>
    </row>
    <row r="415" spans="1:8" x14ac:dyDescent="0.4">
      <c r="A415" t="s">
        <v>469</v>
      </c>
      <c r="B415">
        <v>10</v>
      </c>
      <c r="C415" t="s">
        <v>1072</v>
      </c>
      <c r="E415">
        <v>99.183999999999997</v>
      </c>
      <c r="F415">
        <v>100</v>
      </c>
      <c r="G415" t="s">
        <v>935</v>
      </c>
      <c r="H415" t="s">
        <v>1137</v>
      </c>
    </row>
    <row r="416" spans="1:8" x14ac:dyDescent="0.4">
      <c r="A416" t="s">
        <v>470</v>
      </c>
      <c r="B416">
        <v>14</v>
      </c>
      <c r="C416" t="s">
        <v>1072</v>
      </c>
      <c r="E416">
        <v>99.183999999999997</v>
      </c>
      <c r="F416">
        <v>100</v>
      </c>
      <c r="G416" t="s">
        <v>935</v>
      </c>
      <c r="H416" t="s">
        <v>1153</v>
      </c>
    </row>
    <row r="417" spans="1:8" x14ac:dyDescent="0.4">
      <c r="A417" t="s">
        <v>471</v>
      </c>
      <c r="B417">
        <v>19</v>
      </c>
      <c r="C417" t="s">
        <v>1072</v>
      </c>
      <c r="E417">
        <v>99.183999999999997</v>
      </c>
      <c r="F417">
        <v>100</v>
      </c>
      <c r="G417" t="s">
        <v>935</v>
      </c>
      <c r="H417" t="s">
        <v>1163</v>
      </c>
    </row>
    <row r="418" spans="1:8" x14ac:dyDescent="0.4">
      <c r="A418" t="s">
        <v>472</v>
      </c>
      <c r="B418">
        <v>13</v>
      </c>
      <c r="C418" t="s">
        <v>1072</v>
      </c>
      <c r="E418">
        <v>99.183999999999997</v>
      </c>
      <c r="F418">
        <v>100</v>
      </c>
      <c r="G418" t="s">
        <v>935</v>
      </c>
      <c r="H418" t="s">
        <v>1161</v>
      </c>
    </row>
    <row r="419" spans="1:8" x14ac:dyDescent="0.4">
      <c r="A419" t="s">
        <v>473</v>
      </c>
      <c r="B419">
        <v>12</v>
      </c>
      <c r="C419" t="s">
        <v>1072</v>
      </c>
      <c r="E419">
        <v>99.183999999999997</v>
      </c>
      <c r="F419">
        <v>100</v>
      </c>
      <c r="G419" t="s">
        <v>935</v>
      </c>
      <c r="H419" t="s">
        <v>1136</v>
      </c>
    </row>
    <row r="420" spans="1:8" x14ac:dyDescent="0.4">
      <c r="A420" t="s">
        <v>474</v>
      </c>
      <c r="B420">
        <v>13</v>
      </c>
      <c r="C420" t="s">
        <v>1072</v>
      </c>
      <c r="E420">
        <v>99.183999999999997</v>
      </c>
      <c r="F420">
        <v>100</v>
      </c>
      <c r="G420" t="s">
        <v>935</v>
      </c>
      <c r="H420" t="s">
        <v>1136</v>
      </c>
    </row>
    <row r="421" spans="1:8" x14ac:dyDescent="0.4">
      <c r="A421" t="s">
        <v>475</v>
      </c>
      <c r="B421">
        <v>10</v>
      </c>
      <c r="C421" t="s">
        <v>1072</v>
      </c>
      <c r="E421">
        <v>99.183999999999997</v>
      </c>
      <c r="F421">
        <v>100</v>
      </c>
      <c r="G421" t="s">
        <v>935</v>
      </c>
      <c r="H421" t="s">
        <v>1136</v>
      </c>
    </row>
    <row r="422" spans="1:8" x14ac:dyDescent="0.4">
      <c r="A422" t="s">
        <v>476</v>
      </c>
      <c r="B422">
        <v>15</v>
      </c>
      <c r="C422" t="s">
        <v>1072</v>
      </c>
      <c r="E422">
        <v>99.183999999999997</v>
      </c>
      <c r="F422">
        <v>100</v>
      </c>
      <c r="G422" t="s">
        <v>935</v>
      </c>
      <c r="H422" t="s">
        <v>1164</v>
      </c>
    </row>
    <row r="423" spans="1:8" x14ac:dyDescent="0.4">
      <c r="A423" t="s">
        <v>477</v>
      </c>
      <c r="B423">
        <v>11</v>
      </c>
      <c r="C423" t="s">
        <v>1072</v>
      </c>
      <c r="E423">
        <v>99.183999999999997</v>
      </c>
      <c r="F423">
        <v>100</v>
      </c>
      <c r="G423" t="s">
        <v>935</v>
      </c>
      <c r="H423" t="s">
        <v>1133</v>
      </c>
    </row>
    <row r="424" spans="1:8" x14ac:dyDescent="0.4">
      <c r="A424" t="s">
        <v>479</v>
      </c>
      <c r="B424">
        <v>11</v>
      </c>
      <c r="C424" t="s">
        <v>1072</v>
      </c>
      <c r="E424">
        <v>99.183999999999997</v>
      </c>
      <c r="F424">
        <v>100</v>
      </c>
      <c r="G424" t="s">
        <v>935</v>
      </c>
      <c r="H424" t="s">
        <v>1165</v>
      </c>
    </row>
    <row r="425" spans="1:8" x14ac:dyDescent="0.4">
      <c r="A425" t="s">
        <v>480</v>
      </c>
      <c r="B425">
        <v>13</v>
      </c>
      <c r="C425" t="s">
        <v>1072</v>
      </c>
      <c r="E425">
        <v>99.183999999999997</v>
      </c>
      <c r="F425">
        <v>100</v>
      </c>
      <c r="G425" t="s">
        <v>935</v>
      </c>
      <c r="H425" t="s">
        <v>1166</v>
      </c>
    </row>
    <row r="426" spans="1:8" x14ac:dyDescent="0.4">
      <c r="A426" t="s">
        <v>481</v>
      </c>
      <c r="B426">
        <v>13</v>
      </c>
      <c r="C426" t="s">
        <v>1072</v>
      </c>
      <c r="E426">
        <v>99.183999999999997</v>
      </c>
      <c r="F426">
        <v>100</v>
      </c>
      <c r="G426" t="s">
        <v>935</v>
      </c>
      <c r="H426" t="s">
        <v>1136</v>
      </c>
    </row>
    <row r="427" spans="1:8" x14ac:dyDescent="0.4">
      <c r="A427" t="s">
        <v>482</v>
      </c>
      <c r="B427">
        <v>19</v>
      </c>
      <c r="C427" t="s">
        <v>1072</v>
      </c>
      <c r="E427">
        <v>99.183999999999997</v>
      </c>
      <c r="F427">
        <v>100</v>
      </c>
      <c r="G427" t="s">
        <v>935</v>
      </c>
      <c r="H427" t="s">
        <v>1167</v>
      </c>
    </row>
    <row r="428" spans="1:8" x14ac:dyDescent="0.4">
      <c r="A428" t="s">
        <v>483</v>
      </c>
      <c r="B428">
        <v>24</v>
      </c>
      <c r="C428" t="s">
        <v>1072</v>
      </c>
      <c r="E428">
        <v>99.183999999999997</v>
      </c>
      <c r="F428">
        <v>100</v>
      </c>
      <c r="G428" t="s">
        <v>935</v>
      </c>
      <c r="H428" t="s">
        <v>1168</v>
      </c>
    </row>
    <row r="429" spans="1:8" x14ac:dyDescent="0.4">
      <c r="A429" t="s">
        <v>484</v>
      </c>
      <c r="B429">
        <v>12</v>
      </c>
      <c r="C429" t="s">
        <v>1072</v>
      </c>
      <c r="E429">
        <v>99.183999999999997</v>
      </c>
      <c r="F429">
        <v>100</v>
      </c>
      <c r="G429" t="s">
        <v>935</v>
      </c>
      <c r="H429" t="s">
        <v>1136</v>
      </c>
    </row>
    <row r="430" spans="1:8" x14ac:dyDescent="0.4">
      <c r="A430" t="s">
        <v>485</v>
      </c>
      <c r="B430">
        <v>12</v>
      </c>
      <c r="C430" t="s">
        <v>1072</v>
      </c>
      <c r="E430">
        <v>99.183999999999997</v>
      </c>
      <c r="F430">
        <v>100</v>
      </c>
      <c r="G430" t="s">
        <v>935</v>
      </c>
      <c r="H430" t="s">
        <v>1154</v>
      </c>
    </row>
    <row r="431" spans="1:8" x14ac:dyDescent="0.4">
      <c r="A431" t="s">
        <v>486</v>
      </c>
      <c r="B431">
        <v>10</v>
      </c>
      <c r="C431" t="s">
        <v>1072</v>
      </c>
      <c r="E431">
        <v>99.183999999999997</v>
      </c>
      <c r="F431">
        <v>100</v>
      </c>
      <c r="G431" t="s">
        <v>935</v>
      </c>
      <c r="H431" t="s">
        <v>1148</v>
      </c>
    </row>
    <row r="432" spans="1:8" x14ac:dyDescent="0.4">
      <c r="A432" t="s">
        <v>487</v>
      </c>
      <c r="B432">
        <v>13</v>
      </c>
      <c r="C432" t="s">
        <v>1072</v>
      </c>
      <c r="E432">
        <v>99.183999999999997</v>
      </c>
      <c r="F432">
        <v>100</v>
      </c>
      <c r="G432" t="s">
        <v>935</v>
      </c>
      <c r="H432" t="s">
        <v>1153</v>
      </c>
    </row>
    <row r="433" spans="1:8" x14ac:dyDescent="0.4">
      <c r="A433" t="s">
        <v>488</v>
      </c>
      <c r="B433">
        <v>13</v>
      </c>
      <c r="C433" t="s">
        <v>1072</v>
      </c>
      <c r="E433">
        <v>99.183999999999997</v>
      </c>
      <c r="F433">
        <v>100</v>
      </c>
      <c r="G433" t="s">
        <v>935</v>
      </c>
      <c r="H433" t="s">
        <v>1158</v>
      </c>
    </row>
    <row r="434" spans="1:8" x14ac:dyDescent="0.4">
      <c r="A434" t="s">
        <v>489</v>
      </c>
      <c r="B434">
        <v>19</v>
      </c>
      <c r="C434" t="s">
        <v>1072</v>
      </c>
      <c r="E434">
        <v>99.183999999999997</v>
      </c>
      <c r="F434">
        <v>100</v>
      </c>
      <c r="G434" t="s">
        <v>935</v>
      </c>
      <c r="H434" t="s">
        <v>1169</v>
      </c>
    </row>
    <row r="435" spans="1:8" x14ac:dyDescent="0.4">
      <c r="A435" t="s">
        <v>490</v>
      </c>
      <c r="B435">
        <v>14</v>
      </c>
      <c r="C435" t="s">
        <v>1072</v>
      </c>
      <c r="E435">
        <v>99.183999999999997</v>
      </c>
      <c r="F435">
        <v>100</v>
      </c>
      <c r="G435" t="s">
        <v>935</v>
      </c>
      <c r="H435" t="s">
        <v>1136</v>
      </c>
    </row>
    <row r="436" spans="1:8" x14ac:dyDescent="0.4">
      <c r="A436" t="s">
        <v>491</v>
      </c>
      <c r="B436">
        <v>14</v>
      </c>
      <c r="C436" t="s">
        <v>1072</v>
      </c>
      <c r="E436">
        <v>99.183999999999997</v>
      </c>
      <c r="F436">
        <v>100</v>
      </c>
      <c r="G436" t="s">
        <v>935</v>
      </c>
      <c r="H436" t="s">
        <v>1148</v>
      </c>
    </row>
    <row r="437" spans="1:8" x14ac:dyDescent="0.4">
      <c r="A437" t="s">
        <v>492</v>
      </c>
      <c r="B437">
        <v>10</v>
      </c>
      <c r="C437" t="s">
        <v>1072</v>
      </c>
      <c r="E437">
        <v>99.183999999999997</v>
      </c>
      <c r="F437">
        <v>100</v>
      </c>
      <c r="G437" t="s">
        <v>935</v>
      </c>
      <c r="H437" t="s">
        <v>1133</v>
      </c>
    </row>
    <row r="438" spans="1:8" x14ac:dyDescent="0.4">
      <c r="A438" t="s">
        <v>493</v>
      </c>
      <c r="B438">
        <v>12</v>
      </c>
      <c r="C438" t="s">
        <v>1072</v>
      </c>
      <c r="E438">
        <v>99.183999999999997</v>
      </c>
      <c r="F438">
        <v>100</v>
      </c>
      <c r="G438" t="s">
        <v>935</v>
      </c>
      <c r="H438" t="s">
        <v>1137</v>
      </c>
    </row>
    <row r="439" spans="1:8" x14ac:dyDescent="0.4">
      <c r="A439" t="s">
        <v>494</v>
      </c>
      <c r="B439">
        <v>11</v>
      </c>
      <c r="C439" t="s">
        <v>1072</v>
      </c>
      <c r="E439">
        <v>99.183999999999997</v>
      </c>
      <c r="F439">
        <v>100</v>
      </c>
      <c r="G439" t="s">
        <v>935</v>
      </c>
      <c r="H439" t="s">
        <v>1137</v>
      </c>
    </row>
    <row r="440" spans="1:8" x14ac:dyDescent="0.4">
      <c r="A440" t="s">
        <v>495</v>
      </c>
      <c r="B440">
        <v>13</v>
      </c>
      <c r="C440" t="s">
        <v>1072</v>
      </c>
      <c r="E440">
        <v>99.183999999999997</v>
      </c>
      <c r="F440">
        <v>100</v>
      </c>
      <c r="G440" t="s">
        <v>935</v>
      </c>
      <c r="H440" t="s">
        <v>1153</v>
      </c>
    </row>
    <row r="441" spans="1:8" x14ac:dyDescent="0.4">
      <c r="A441" t="s">
        <v>496</v>
      </c>
      <c r="B441">
        <v>14</v>
      </c>
      <c r="C441" t="s">
        <v>1072</v>
      </c>
      <c r="E441">
        <v>99.183999999999997</v>
      </c>
      <c r="F441">
        <v>100</v>
      </c>
      <c r="G441" t="s">
        <v>935</v>
      </c>
      <c r="H441" t="s">
        <v>1136</v>
      </c>
    </row>
    <row r="442" spans="1:8" x14ac:dyDescent="0.4">
      <c r="A442" t="s">
        <v>497</v>
      </c>
      <c r="B442">
        <v>17</v>
      </c>
      <c r="C442" t="s">
        <v>1072</v>
      </c>
      <c r="E442">
        <v>99.183999999999997</v>
      </c>
      <c r="F442">
        <v>100</v>
      </c>
      <c r="G442" t="s">
        <v>935</v>
      </c>
      <c r="H442" t="s">
        <v>1167</v>
      </c>
    </row>
    <row r="443" spans="1:8" x14ac:dyDescent="0.4">
      <c r="A443" t="s">
        <v>499</v>
      </c>
      <c r="B443">
        <v>16</v>
      </c>
      <c r="C443" t="s">
        <v>1072</v>
      </c>
      <c r="E443">
        <v>99.183999999999997</v>
      </c>
      <c r="F443">
        <v>100</v>
      </c>
      <c r="G443" t="s">
        <v>935</v>
      </c>
      <c r="H443" t="s">
        <v>1167</v>
      </c>
    </row>
    <row r="444" spans="1:8" x14ac:dyDescent="0.4">
      <c r="A444" t="s">
        <v>500</v>
      </c>
      <c r="B444">
        <v>11</v>
      </c>
      <c r="C444" t="s">
        <v>1072</v>
      </c>
      <c r="E444">
        <v>99.183999999999997</v>
      </c>
      <c r="F444">
        <v>100</v>
      </c>
      <c r="G444" t="s">
        <v>935</v>
      </c>
      <c r="H444" t="s">
        <v>1137</v>
      </c>
    </row>
    <row r="445" spans="1:8" x14ac:dyDescent="0.4">
      <c r="A445" t="s">
        <v>501</v>
      </c>
      <c r="B445">
        <v>11</v>
      </c>
      <c r="C445" t="s">
        <v>1072</v>
      </c>
      <c r="E445">
        <v>99.183999999999997</v>
      </c>
      <c r="F445">
        <v>100</v>
      </c>
      <c r="G445" t="s">
        <v>935</v>
      </c>
      <c r="H445" t="s">
        <v>1133</v>
      </c>
    </row>
    <row r="446" spans="1:8" x14ac:dyDescent="0.4">
      <c r="A446" t="s">
        <v>502</v>
      </c>
      <c r="B446">
        <v>15</v>
      </c>
      <c r="C446" t="s">
        <v>1072</v>
      </c>
      <c r="E446">
        <v>99.183999999999997</v>
      </c>
      <c r="F446">
        <v>100</v>
      </c>
      <c r="G446" t="s">
        <v>935</v>
      </c>
      <c r="H446" t="s">
        <v>1137</v>
      </c>
    </row>
    <row r="447" spans="1:8" x14ac:dyDescent="0.4">
      <c r="A447" t="s">
        <v>503</v>
      </c>
      <c r="B447">
        <v>11</v>
      </c>
      <c r="C447" t="s">
        <v>1072</v>
      </c>
      <c r="E447">
        <v>99.183999999999997</v>
      </c>
      <c r="F447">
        <v>100</v>
      </c>
      <c r="G447" t="s">
        <v>935</v>
      </c>
      <c r="H447" t="s">
        <v>1148</v>
      </c>
    </row>
    <row r="448" spans="1:8" x14ac:dyDescent="0.4">
      <c r="A448" t="s">
        <v>504</v>
      </c>
      <c r="B448">
        <v>12</v>
      </c>
      <c r="C448" t="s">
        <v>1072</v>
      </c>
      <c r="E448">
        <v>99.183999999999997</v>
      </c>
      <c r="F448">
        <v>100</v>
      </c>
      <c r="G448" t="s">
        <v>935</v>
      </c>
      <c r="H448" t="s">
        <v>1138</v>
      </c>
    </row>
    <row r="449" spans="1:8" x14ac:dyDescent="0.4">
      <c r="A449" t="s">
        <v>505</v>
      </c>
      <c r="B449">
        <v>11</v>
      </c>
      <c r="C449" t="s">
        <v>1072</v>
      </c>
      <c r="E449">
        <v>99.183999999999997</v>
      </c>
      <c r="F449">
        <v>100</v>
      </c>
      <c r="G449" t="s">
        <v>935</v>
      </c>
      <c r="H449" t="s">
        <v>1148</v>
      </c>
    </row>
    <row r="450" spans="1:8" x14ac:dyDescent="0.4">
      <c r="A450" t="s">
        <v>506</v>
      </c>
      <c r="B450">
        <v>12</v>
      </c>
      <c r="C450" t="s">
        <v>1072</v>
      </c>
      <c r="E450">
        <v>99.183999999999997</v>
      </c>
      <c r="F450">
        <v>100</v>
      </c>
      <c r="G450" t="s">
        <v>935</v>
      </c>
      <c r="H450" t="s">
        <v>1136</v>
      </c>
    </row>
    <row r="451" spans="1:8" x14ac:dyDescent="0.4">
      <c r="A451" t="s">
        <v>507</v>
      </c>
      <c r="B451">
        <v>13</v>
      </c>
      <c r="C451" t="s">
        <v>1072</v>
      </c>
      <c r="E451">
        <v>99.183999999999997</v>
      </c>
      <c r="F451">
        <v>100</v>
      </c>
      <c r="G451" t="s">
        <v>935</v>
      </c>
      <c r="H451" t="s">
        <v>1151</v>
      </c>
    </row>
    <row r="452" spans="1:8" x14ac:dyDescent="0.4">
      <c r="A452" t="s">
        <v>508</v>
      </c>
      <c r="B452">
        <v>45</v>
      </c>
      <c r="C452" t="s">
        <v>1072</v>
      </c>
      <c r="E452">
        <v>99.183999999999997</v>
      </c>
      <c r="F452">
        <v>100</v>
      </c>
      <c r="G452" t="s">
        <v>935</v>
      </c>
      <c r="H452" t="s">
        <v>1139</v>
      </c>
    </row>
    <row r="453" spans="1:8" x14ac:dyDescent="0.4">
      <c r="A453" t="s">
        <v>509</v>
      </c>
      <c r="B453">
        <v>11</v>
      </c>
      <c r="C453" t="s">
        <v>1072</v>
      </c>
      <c r="E453">
        <v>99.183999999999997</v>
      </c>
      <c r="F453">
        <v>100</v>
      </c>
      <c r="G453" t="s">
        <v>935</v>
      </c>
      <c r="H453" t="s">
        <v>1137</v>
      </c>
    </row>
    <row r="454" spans="1:8" x14ac:dyDescent="0.4">
      <c r="A454" t="s">
        <v>512</v>
      </c>
      <c r="B454">
        <v>27</v>
      </c>
      <c r="C454" t="s">
        <v>1072</v>
      </c>
      <c r="E454">
        <v>99.183999999999997</v>
      </c>
      <c r="F454">
        <v>100</v>
      </c>
      <c r="G454" t="s">
        <v>935</v>
      </c>
      <c r="H454" t="s">
        <v>1170</v>
      </c>
    </row>
    <row r="455" spans="1:8" x14ac:dyDescent="0.4">
      <c r="A455" t="s">
        <v>513</v>
      </c>
      <c r="B455">
        <v>18</v>
      </c>
      <c r="C455" t="s">
        <v>1072</v>
      </c>
      <c r="E455">
        <v>99.183999999999997</v>
      </c>
      <c r="F455">
        <v>100</v>
      </c>
      <c r="G455" t="s">
        <v>935</v>
      </c>
      <c r="H455" t="s">
        <v>1167</v>
      </c>
    </row>
    <row r="456" spans="1:8" x14ac:dyDescent="0.4">
      <c r="A456" t="s">
        <v>514</v>
      </c>
      <c r="B456">
        <v>13</v>
      </c>
      <c r="C456" t="s">
        <v>1072</v>
      </c>
      <c r="E456">
        <v>99.183999999999997</v>
      </c>
      <c r="F456">
        <v>100</v>
      </c>
      <c r="G456" t="s">
        <v>935</v>
      </c>
      <c r="H456" t="s">
        <v>1171</v>
      </c>
    </row>
    <row r="457" spans="1:8" x14ac:dyDescent="0.4">
      <c r="A457" t="s">
        <v>515</v>
      </c>
      <c r="B457">
        <v>14</v>
      </c>
      <c r="C457" t="s">
        <v>1072</v>
      </c>
      <c r="E457">
        <v>99.183999999999997</v>
      </c>
      <c r="F457">
        <v>100</v>
      </c>
      <c r="G457" t="s">
        <v>935</v>
      </c>
      <c r="H457" t="s">
        <v>1136</v>
      </c>
    </row>
    <row r="458" spans="1:8" x14ac:dyDescent="0.4">
      <c r="A458" t="s">
        <v>516</v>
      </c>
      <c r="B458">
        <v>14</v>
      </c>
      <c r="C458" t="s">
        <v>1072</v>
      </c>
      <c r="E458">
        <v>99.183999999999997</v>
      </c>
      <c r="F458">
        <v>100</v>
      </c>
      <c r="G458" t="s">
        <v>935</v>
      </c>
      <c r="H458" t="s">
        <v>1172</v>
      </c>
    </row>
    <row r="459" spans="1:8" x14ac:dyDescent="0.4">
      <c r="A459" t="s">
        <v>517</v>
      </c>
      <c r="B459">
        <v>10</v>
      </c>
      <c r="C459" t="s">
        <v>1072</v>
      </c>
      <c r="E459">
        <v>99.183999999999997</v>
      </c>
      <c r="F459">
        <v>100</v>
      </c>
      <c r="G459" t="s">
        <v>935</v>
      </c>
      <c r="H459" t="s">
        <v>1133</v>
      </c>
    </row>
    <row r="460" spans="1:8" x14ac:dyDescent="0.4">
      <c r="A460" t="s">
        <v>518</v>
      </c>
      <c r="B460">
        <v>11</v>
      </c>
      <c r="C460" t="s">
        <v>1072</v>
      </c>
      <c r="E460">
        <v>99.183999999999997</v>
      </c>
      <c r="F460">
        <v>100</v>
      </c>
      <c r="G460" t="s">
        <v>935</v>
      </c>
      <c r="H460" t="s">
        <v>1136</v>
      </c>
    </row>
    <row r="461" spans="1:8" x14ac:dyDescent="0.4">
      <c r="A461" t="s">
        <v>519</v>
      </c>
      <c r="B461">
        <v>16</v>
      </c>
      <c r="C461" t="s">
        <v>1072</v>
      </c>
      <c r="E461">
        <v>99.183999999999997</v>
      </c>
      <c r="F461">
        <v>100</v>
      </c>
      <c r="G461" t="s">
        <v>935</v>
      </c>
      <c r="H461" t="s">
        <v>1167</v>
      </c>
    </row>
    <row r="462" spans="1:8" x14ac:dyDescent="0.4">
      <c r="A462" t="s">
        <v>520</v>
      </c>
      <c r="B462">
        <v>10</v>
      </c>
      <c r="C462" t="s">
        <v>1072</v>
      </c>
      <c r="E462">
        <v>99.183999999999997</v>
      </c>
      <c r="F462">
        <v>100</v>
      </c>
      <c r="G462" t="s">
        <v>935</v>
      </c>
      <c r="H462" t="s">
        <v>1133</v>
      </c>
    </row>
    <row r="463" spans="1:8" x14ac:dyDescent="0.4">
      <c r="A463" t="s">
        <v>521</v>
      </c>
      <c r="B463">
        <v>13</v>
      </c>
      <c r="C463" t="s">
        <v>1072</v>
      </c>
      <c r="E463">
        <v>99.183999999999997</v>
      </c>
      <c r="F463">
        <v>100</v>
      </c>
      <c r="G463" t="s">
        <v>935</v>
      </c>
      <c r="H463" t="s">
        <v>1133</v>
      </c>
    </row>
    <row r="464" spans="1:8" x14ac:dyDescent="0.4">
      <c r="A464" t="s">
        <v>522</v>
      </c>
      <c r="B464">
        <v>11</v>
      </c>
      <c r="C464" t="s">
        <v>1072</v>
      </c>
      <c r="E464">
        <v>99.183999999999997</v>
      </c>
      <c r="F464">
        <v>100</v>
      </c>
      <c r="G464" t="s">
        <v>935</v>
      </c>
      <c r="H464" t="s">
        <v>1148</v>
      </c>
    </row>
    <row r="465" spans="1:8" x14ac:dyDescent="0.4">
      <c r="A465" t="s">
        <v>523</v>
      </c>
      <c r="B465">
        <v>11</v>
      </c>
      <c r="C465" t="s">
        <v>1072</v>
      </c>
      <c r="E465">
        <v>99.183999999999997</v>
      </c>
      <c r="F465">
        <v>100</v>
      </c>
      <c r="G465" t="s">
        <v>935</v>
      </c>
      <c r="H465" t="s">
        <v>1136</v>
      </c>
    </row>
    <row r="466" spans="1:8" x14ac:dyDescent="0.4">
      <c r="A466" t="s">
        <v>524</v>
      </c>
      <c r="B466">
        <v>13</v>
      </c>
      <c r="C466" t="s">
        <v>1072</v>
      </c>
      <c r="E466">
        <v>99.183999999999997</v>
      </c>
      <c r="F466">
        <v>100</v>
      </c>
      <c r="G466" t="s">
        <v>935</v>
      </c>
      <c r="H466" t="s">
        <v>1137</v>
      </c>
    </row>
    <row r="467" spans="1:8" x14ac:dyDescent="0.4">
      <c r="A467" t="s">
        <v>525</v>
      </c>
      <c r="B467">
        <v>11</v>
      </c>
      <c r="C467" t="s">
        <v>1072</v>
      </c>
      <c r="E467">
        <v>99.183999999999997</v>
      </c>
      <c r="F467">
        <v>100</v>
      </c>
      <c r="G467" t="s">
        <v>935</v>
      </c>
      <c r="H467" t="s">
        <v>1133</v>
      </c>
    </row>
    <row r="468" spans="1:8" x14ac:dyDescent="0.4">
      <c r="A468" t="s">
        <v>526</v>
      </c>
      <c r="B468">
        <v>10</v>
      </c>
      <c r="C468" t="s">
        <v>1072</v>
      </c>
      <c r="E468">
        <v>99.183999999999997</v>
      </c>
      <c r="F468">
        <v>100</v>
      </c>
      <c r="G468" t="s">
        <v>935</v>
      </c>
      <c r="H468" t="s">
        <v>1137</v>
      </c>
    </row>
    <row r="469" spans="1:8" x14ac:dyDescent="0.4">
      <c r="A469" t="s">
        <v>527</v>
      </c>
      <c r="B469">
        <v>11</v>
      </c>
      <c r="C469" t="s">
        <v>1072</v>
      </c>
      <c r="E469">
        <v>99.183999999999997</v>
      </c>
      <c r="F469">
        <v>100</v>
      </c>
      <c r="G469" t="s">
        <v>935</v>
      </c>
      <c r="H469" t="s">
        <v>1173</v>
      </c>
    </row>
    <row r="470" spans="1:8" x14ac:dyDescent="0.4">
      <c r="A470" t="s">
        <v>528</v>
      </c>
      <c r="B470">
        <v>14</v>
      </c>
      <c r="C470" t="s">
        <v>1072</v>
      </c>
      <c r="E470">
        <v>99.183999999999997</v>
      </c>
      <c r="F470">
        <v>100</v>
      </c>
      <c r="G470" t="s">
        <v>935</v>
      </c>
      <c r="H470" t="s">
        <v>1136</v>
      </c>
    </row>
    <row r="471" spans="1:8" x14ac:dyDescent="0.4">
      <c r="A471" t="s">
        <v>529</v>
      </c>
      <c r="B471">
        <v>14</v>
      </c>
      <c r="C471" t="s">
        <v>1072</v>
      </c>
      <c r="E471">
        <v>99.183999999999997</v>
      </c>
      <c r="F471">
        <v>100</v>
      </c>
      <c r="G471" t="s">
        <v>935</v>
      </c>
      <c r="H471" t="s">
        <v>1153</v>
      </c>
    </row>
    <row r="472" spans="1:8" x14ac:dyDescent="0.4">
      <c r="A472" t="s">
        <v>531</v>
      </c>
      <c r="B472">
        <v>50</v>
      </c>
      <c r="C472" t="s">
        <v>1072</v>
      </c>
      <c r="E472">
        <v>99.183999999999997</v>
      </c>
      <c r="F472">
        <v>100</v>
      </c>
      <c r="G472" t="s">
        <v>935</v>
      </c>
      <c r="H472" t="s">
        <v>1174</v>
      </c>
    </row>
    <row r="473" spans="1:8" x14ac:dyDescent="0.4">
      <c r="A473" t="s">
        <v>533</v>
      </c>
      <c r="B473">
        <v>11</v>
      </c>
      <c r="C473" t="s">
        <v>1072</v>
      </c>
      <c r="E473">
        <v>99.183999999999997</v>
      </c>
      <c r="F473">
        <v>100</v>
      </c>
      <c r="G473" t="s">
        <v>935</v>
      </c>
      <c r="H473" t="s">
        <v>1136</v>
      </c>
    </row>
    <row r="474" spans="1:8" x14ac:dyDescent="0.4">
      <c r="A474" t="s">
        <v>534</v>
      </c>
      <c r="B474">
        <v>11</v>
      </c>
      <c r="C474" t="s">
        <v>1072</v>
      </c>
      <c r="E474">
        <v>99.183999999999997</v>
      </c>
      <c r="F474">
        <v>100</v>
      </c>
      <c r="G474" t="s">
        <v>935</v>
      </c>
      <c r="H474" t="s">
        <v>1137</v>
      </c>
    </row>
    <row r="475" spans="1:8" x14ac:dyDescent="0.4">
      <c r="A475" t="s">
        <v>535</v>
      </c>
      <c r="B475">
        <v>17</v>
      </c>
      <c r="C475" t="s">
        <v>1072</v>
      </c>
      <c r="E475">
        <v>99.183999999999997</v>
      </c>
      <c r="F475">
        <v>100</v>
      </c>
      <c r="G475" t="s">
        <v>935</v>
      </c>
      <c r="H475" t="s">
        <v>1167</v>
      </c>
    </row>
    <row r="476" spans="1:8" x14ac:dyDescent="0.4">
      <c r="A476" t="s">
        <v>536</v>
      </c>
      <c r="B476">
        <v>15</v>
      </c>
      <c r="C476" t="s">
        <v>1072</v>
      </c>
      <c r="E476">
        <v>99.183999999999997</v>
      </c>
      <c r="F476">
        <v>100</v>
      </c>
      <c r="G476" t="s">
        <v>935</v>
      </c>
      <c r="H476" t="s">
        <v>1141</v>
      </c>
    </row>
    <row r="477" spans="1:8" x14ac:dyDescent="0.4">
      <c r="A477" t="s">
        <v>537</v>
      </c>
      <c r="B477">
        <v>15</v>
      </c>
      <c r="C477" t="s">
        <v>1072</v>
      </c>
      <c r="E477">
        <v>99.183999999999997</v>
      </c>
      <c r="F477">
        <v>100</v>
      </c>
      <c r="G477" t="s">
        <v>935</v>
      </c>
      <c r="H477" t="s">
        <v>1153</v>
      </c>
    </row>
    <row r="478" spans="1:8" x14ac:dyDescent="0.4">
      <c r="A478" t="s">
        <v>538</v>
      </c>
      <c r="B478">
        <v>14</v>
      </c>
      <c r="C478" t="s">
        <v>1072</v>
      </c>
      <c r="E478">
        <v>99.183999999999997</v>
      </c>
      <c r="F478">
        <v>100</v>
      </c>
      <c r="G478" t="s">
        <v>935</v>
      </c>
      <c r="H478" t="s">
        <v>1136</v>
      </c>
    </row>
    <row r="479" spans="1:8" x14ac:dyDescent="0.4">
      <c r="A479" t="s">
        <v>539</v>
      </c>
      <c r="B479">
        <v>10</v>
      </c>
      <c r="C479" t="s">
        <v>1072</v>
      </c>
      <c r="E479">
        <v>99.183999999999997</v>
      </c>
      <c r="F479">
        <v>100</v>
      </c>
      <c r="G479" t="s">
        <v>935</v>
      </c>
      <c r="H479" t="s">
        <v>1148</v>
      </c>
    </row>
    <row r="480" spans="1:8" x14ac:dyDescent="0.4">
      <c r="A480" t="s">
        <v>540</v>
      </c>
      <c r="B480">
        <v>13</v>
      </c>
      <c r="C480" t="s">
        <v>1072</v>
      </c>
      <c r="E480">
        <v>99.183999999999997</v>
      </c>
      <c r="F480">
        <v>100</v>
      </c>
      <c r="G480" t="s">
        <v>935</v>
      </c>
      <c r="H480" t="s">
        <v>1158</v>
      </c>
    </row>
    <row r="481" spans="1:8" x14ac:dyDescent="0.4">
      <c r="A481" t="s">
        <v>541</v>
      </c>
      <c r="B481">
        <v>12</v>
      </c>
      <c r="C481" t="s">
        <v>1072</v>
      </c>
      <c r="E481">
        <v>99.183999999999997</v>
      </c>
      <c r="F481">
        <v>100</v>
      </c>
      <c r="G481" t="s">
        <v>935</v>
      </c>
      <c r="H481" t="s">
        <v>1151</v>
      </c>
    </row>
    <row r="482" spans="1:8" x14ac:dyDescent="0.4">
      <c r="A482" t="s">
        <v>542</v>
      </c>
      <c r="B482">
        <v>122</v>
      </c>
      <c r="C482" t="s">
        <v>1072</v>
      </c>
      <c r="E482">
        <v>99.183999999999997</v>
      </c>
      <c r="F482">
        <v>100</v>
      </c>
      <c r="G482" t="s">
        <v>935</v>
      </c>
      <c r="H482" t="s">
        <v>1175</v>
      </c>
    </row>
    <row r="483" spans="1:8" x14ac:dyDescent="0.4">
      <c r="A483" t="s">
        <v>543</v>
      </c>
      <c r="B483">
        <v>16</v>
      </c>
      <c r="C483" t="s">
        <v>1072</v>
      </c>
      <c r="E483">
        <v>99.183999999999997</v>
      </c>
      <c r="F483">
        <v>100</v>
      </c>
      <c r="G483" t="s">
        <v>935</v>
      </c>
      <c r="H483" t="s">
        <v>1137</v>
      </c>
    </row>
    <row r="484" spans="1:8" x14ac:dyDescent="0.4">
      <c r="A484" t="s">
        <v>545</v>
      </c>
      <c r="B484">
        <v>15</v>
      </c>
      <c r="C484" t="s">
        <v>1072</v>
      </c>
      <c r="E484">
        <v>99.183999999999997</v>
      </c>
      <c r="F484">
        <v>100</v>
      </c>
      <c r="G484" t="s">
        <v>935</v>
      </c>
      <c r="H484" t="s">
        <v>1137</v>
      </c>
    </row>
    <row r="485" spans="1:8" x14ac:dyDescent="0.4">
      <c r="A485" t="s">
        <v>546</v>
      </c>
      <c r="B485">
        <v>17</v>
      </c>
      <c r="C485" t="s">
        <v>1072</v>
      </c>
      <c r="E485">
        <v>99.183999999999997</v>
      </c>
      <c r="F485">
        <v>100</v>
      </c>
      <c r="G485" t="s">
        <v>935</v>
      </c>
      <c r="H485" t="s">
        <v>1167</v>
      </c>
    </row>
    <row r="486" spans="1:8" x14ac:dyDescent="0.4">
      <c r="A486" t="s">
        <v>547</v>
      </c>
      <c r="B486">
        <v>11</v>
      </c>
      <c r="C486" t="s">
        <v>1072</v>
      </c>
      <c r="E486">
        <v>99.183999999999997</v>
      </c>
      <c r="F486">
        <v>100</v>
      </c>
      <c r="G486" t="s">
        <v>935</v>
      </c>
      <c r="H486" t="s">
        <v>1137</v>
      </c>
    </row>
    <row r="487" spans="1:8" x14ac:dyDescent="0.4">
      <c r="A487" t="s">
        <v>548</v>
      </c>
      <c r="B487">
        <v>10</v>
      </c>
      <c r="C487" t="s">
        <v>1072</v>
      </c>
      <c r="E487">
        <v>99.183999999999997</v>
      </c>
      <c r="F487">
        <v>100</v>
      </c>
      <c r="G487" t="s">
        <v>935</v>
      </c>
      <c r="H487" t="s">
        <v>1148</v>
      </c>
    </row>
    <row r="488" spans="1:8" x14ac:dyDescent="0.4">
      <c r="A488" t="s">
        <v>549</v>
      </c>
      <c r="B488">
        <v>13</v>
      </c>
      <c r="C488" t="s">
        <v>1072</v>
      </c>
      <c r="E488">
        <v>99.183999999999997</v>
      </c>
      <c r="F488">
        <v>100</v>
      </c>
      <c r="G488" t="s">
        <v>935</v>
      </c>
      <c r="H488" t="s">
        <v>1136</v>
      </c>
    </row>
    <row r="489" spans="1:8" x14ac:dyDescent="0.4">
      <c r="A489" t="s">
        <v>550</v>
      </c>
      <c r="B489">
        <v>13</v>
      </c>
      <c r="C489" t="s">
        <v>1072</v>
      </c>
      <c r="E489">
        <v>99.183999999999997</v>
      </c>
      <c r="F489">
        <v>100</v>
      </c>
      <c r="G489" t="s">
        <v>935</v>
      </c>
      <c r="H489" t="s">
        <v>1176</v>
      </c>
    </row>
    <row r="490" spans="1:8" x14ac:dyDescent="0.4">
      <c r="A490" t="s">
        <v>551</v>
      </c>
      <c r="B490">
        <v>14</v>
      </c>
      <c r="C490" t="s">
        <v>1072</v>
      </c>
      <c r="E490">
        <v>99.183999999999997</v>
      </c>
      <c r="F490">
        <v>100</v>
      </c>
      <c r="G490" t="s">
        <v>935</v>
      </c>
      <c r="H490" t="s">
        <v>1136</v>
      </c>
    </row>
    <row r="491" spans="1:8" x14ac:dyDescent="0.4">
      <c r="A491" t="s">
        <v>552</v>
      </c>
      <c r="B491">
        <v>120</v>
      </c>
      <c r="C491" t="s">
        <v>1072</v>
      </c>
      <c r="E491">
        <v>99.183999999999997</v>
      </c>
      <c r="F491">
        <v>100</v>
      </c>
      <c r="G491" t="s">
        <v>935</v>
      </c>
      <c r="H491" t="s">
        <v>1177</v>
      </c>
    </row>
    <row r="492" spans="1:8" x14ac:dyDescent="0.4">
      <c r="A492" t="s">
        <v>553</v>
      </c>
      <c r="B492">
        <v>11</v>
      </c>
      <c r="C492" t="s">
        <v>1072</v>
      </c>
      <c r="E492">
        <v>99.183999999999997</v>
      </c>
      <c r="F492">
        <v>100</v>
      </c>
      <c r="G492" t="s">
        <v>935</v>
      </c>
      <c r="H492" t="s">
        <v>1158</v>
      </c>
    </row>
    <row r="493" spans="1:8" x14ac:dyDescent="0.4">
      <c r="A493" t="s">
        <v>554</v>
      </c>
      <c r="B493">
        <v>11</v>
      </c>
      <c r="C493" t="s">
        <v>1072</v>
      </c>
      <c r="E493">
        <v>99.183999999999997</v>
      </c>
      <c r="F493">
        <v>100</v>
      </c>
      <c r="G493" t="s">
        <v>935</v>
      </c>
      <c r="H493" t="s">
        <v>1136</v>
      </c>
    </row>
    <row r="494" spans="1:8" x14ac:dyDescent="0.4">
      <c r="A494" t="s">
        <v>555</v>
      </c>
      <c r="B494">
        <v>12</v>
      </c>
      <c r="C494" t="s">
        <v>1072</v>
      </c>
      <c r="E494">
        <v>99.183999999999997</v>
      </c>
      <c r="F494">
        <v>100</v>
      </c>
      <c r="G494" t="s">
        <v>935</v>
      </c>
      <c r="H494" t="s">
        <v>1136</v>
      </c>
    </row>
    <row r="495" spans="1:8" x14ac:dyDescent="0.4">
      <c r="A495" t="s">
        <v>556</v>
      </c>
      <c r="B495">
        <v>12</v>
      </c>
      <c r="C495" t="s">
        <v>1072</v>
      </c>
      <c r="E495">
        <v>99.183999999999997</v>
      </c>
      <c r="F495">
        <v>100</v>
      </c>
      <c r="G495" t="s">
        <v>935</v>
      </c>
      <c r="H495" t="s">
        <v>1148</v>
      </c>
    </row>
    <row r="496" spans="1:8" x14ac:dyDescent="0.4">
      <c r="A496" t="s">
        <v>557</v>
      </c>
      <c r="B496">
        <v>12</v>
      </c>
      <c r="C496" t="s">
        <v>1072</v>
      </c>
      <c r="E496">
        <v>99.183999999999997</v>
      </c>
      <c r="F496">
        <v>100</v>
      </c>
      <c r="G496" t="s">
        <v>935</v>
      </c>
      <c r="H496" t="s">
        <v>1148</v>
      </c>
    </row>
    <row r="497" spans="1:8" x14ac:dyDescent="0.4">
      <c r="A497" t="s">
        <v>558</v>
      </c>
      <c r="B497">
        <v>12</v>
      </c>
      <c r="C497" t="s">
        <v>1072</v>
      </c>
      <c r="E497">
        <v>99.183999999999997</v>
      </c>
      <c r="F497">
        <v>100</v>
      </c>
      <c r="G497" t="s">
        <v>935</v>
      </c>
      <c r="H497" t="s">
        <v>1178</v>
      </c>
    </row>
    <row r="498" spans="1:8" x14ac:dyDescent="0.4">
      <c r="A498" t="s">
        <v>559</v>
      </c>
      <c r="B498">
        <v>136</v>
      </c>
      <c r="C498" t="s">
        <v>1072</v>
      </c>
      <c r="E498">
        <v>99.183999999999997</v>
      </c>
      <c r="F498">
        <v>100</v>
      </c>
      <c r="G498" t="s">
        <v>935</v>
      </c>
      <c r="H498" t="s">
        <v>1179</v>
      </c>
    </row>
    <row r="499" spans="1:8" x14ac:dyDescent="0.4">
      <c r="A499" t="s">
        <v>560</v>
      </c>
      <c r="B499">
        <v>17</v>
      </c>
      <c r="C499" t="s">
        <v>1072</v>
      </c>
      <c r="E499">
        <v>99.183999999999997</v>
      </c>
      <c r="F499">
        <v>100</v>
      </c>
      <c r="G499" t="s">
        <v>935</v>
      </c>
      <c r="H499" t="s">
        <v>1148</v>
      </c>
    </row>
    <row r="500" spans="1:8" x14ac:dyDescent="0.4">
      <c r="A500" t="s">
        <v>561</v>
      </c>
      <c r="B500">
        <v>11</v>
      </c>
      <c r="C500" t="s">
        <v>1072</v>
      </c>
      <c r="E500">
        <v>99.183999999999997</v>
      </c>
      <c r="F500">
        <v>100</v>
      </c>
      <c r="G500" t="s">
        <v>935</v>
      </c>
      <c r="H500" t="s">
        <v>1147</v>
      </c>
    </row>
    <row r="501" spans="1:8" x14ac:dyDescent="0.4">
      <c r="A501" t="s">
        <v>562</v>
      </c>
      <c r="B501">
        <v>19</v>
      </c>
      <c r="C501" t="s">
        <v>1072</v>
      </c>
      <c r="E501">
        <v>99.183999999999997</v>
      </c>
      <c r="F501">
        <v>100</v>
      </c>
      <c r="G501" t="s">
        <v>935</v>
      </c>
      <c r="H501" t="s">
        <v>1180</v>
      </c>
    </row>
    <row r="502" spans="1:8" x14ac:dyDescent="0.4">
      <c r="A502" t="s">
        <v>563</v>
      </c>
      <c r="B502">
        <v>13</v>
      </c>
      <c r="C502" t="s">
        <v>1072</v>
      </c>
      <c r="E502">
        <v>99.183999999999997</v>
      </c>
      <c r="F502">
        <v>100</v>
      </c>
      <c r="G502" t="s">
        <v>935</v>
      </c>
      <c r="H502" t="s">
        <v>1148</v>
      </c>
    </row>
    <row r="503" spans="1:8" x14ac:dyDescent="0.4">
      <c r="A503" t="s">
        <v>564</v>
      </c>
      <c r="B503">
        <v>19</v>
      </c>
      <c r="C503" t="s">
        <v>1072</v>
      </c>
      <c r="E503">
        <v>99.183999999999997</v>
      </c>
      <c r="F503">
        <v>100</v>
      </c>
      <c r="G503" t="s">
        <v>935</v>
      </c>
      <c r="H503" t="s">
        <v>1167</v>
      </c>
    </row>
    <row r="504" spans="1:8" x14ac:dyDescent="0.4">
      <c r="A504" t="s">
        <v>565</v>
      </c>
      <c r="B504">
        <v>12</v>
      </c>
      <c r="C504" t="s">
        <v>1072</v>
      </c>
      <c r="E504">
        <v>99.183999999999997</v>
      </c>
      <c r="F504">
        <v>100</v>
      </c>
      <c r="G504" t="s">
        <v>935</v>
      </c>
      <c r="H504" t="s">
        <v>1181</v>
      </c>
    </row>
    <row r="505" spans="1:8" x14ac:dyDescent="0.4">
      <c r="A505" t="s">
        <v>566</v>
      </c>
      <c r="B505">
        <v>10</v>
      </c>
      <c r="C505" t="s">
        <v>1072</v>
      </c>
      <c r="E505">
        <v>99.183999999999997</v>
      </c>
      <c r="F505">
        <v>100</v>
      </c>
      <c r="G505" t="s">
        <v>935</v>
      </c>
      <c r="H505" t="s">
        <v>1148</v>
      </c>
    </row>
    <row r="506" spans="1:8" x14ac:dyDescent="0.4">
      <c r="A506" t="s">
        <v>567</v>
      </c>
      <c r="B506">
        <v>17</v>
      </c>
      <c r="C506" t="s">
        <v>1072</v>
      </c>
      <c r="E506">
        <v>99.183999999999997</v>
      </c>
      <c r="F506">
        <v>100</v>
      </c>
      <c r="G506" t="s">
        <v>935</v>
      </c>
      <c r="H506" t="s">
        <v>1182</v>
      </c>
    </row>
    <row r="507" spans="1:8" x14ac:dyDescent="0.4">
      <c r="A507" t="s">
        <v>568</v>
      </c>
      <c r="B507">
        <v>11</v>
      </c>
      <c r="C507" t="s">
        <v>1072</v>
      </c>
      <c r="E507">
        <v>99.183999999999997</v>
      </c>
      <c r="F507">
        <v>100</v>
      </c>
      <c r="G507" t="s">
        <v>935</v>
      </c>
      <c r="H507" t="s">
        <v>1158</v>
      </c>
    </row>
    <row r="508" spans="1:8" x14ac:dyDescent="0.4">
      <c r="A508" t="s">
        <v>569</v>
      </c>
      <c r="B508">
        <v>17</v>
      </c>
      <c r="C508" t="s">
        <v>1072</v>
      </c>
      <c r="E508">
        <v>99.183999999999997</v>
      </c>
      <c r="F508">
        <v>100</v>
      </c>
      <c r="G508" t="s">
        <v>935</v>
      </c>
      <c r="H508" t="s">
        <v>1167</v>
      </c>
    </row>
    <row r="509" spans="1:8" x14ac:dyDescent="0.4">
      <c r="A509" t="s">
        <v>571</v>
      </c>
      <c r="B509">
        <v>46</v>
      </c>
      <c r="C509" t="s">
        <v>1072</v>
      </c>
      <c r="E509">
        <v>99.183999999999997</v>
      </c>
      <c r="F509">
        <v>100</v>
      </c>
      <c r="G509" t="s">
        <v>935</v>
      </c>
      <c r="H509" t="s">
        <v>1137</v>
      </c>
    </row>
    <row r="510" spans="1:8" x14ac:dyDescent="0.4">
      <c r="A510" t="s">
        <v>572</v>
      </c>
      <c r="B510">
        <v>18</v>
      </c>
      <c r="C510" t="s">
        <v>1072</v>
      </c>
      <c r="E510">
        <v>99.183999999999997</v>
      </c>
      <c r="F510">
        <v>100</v>
      </c>
      <c r="G510" t="s">
        <v>935</v>
      </c>
      <c r="H510" t="s">
        <v>1167</v>
      </c>
    </row>
    <row r="511" spans="1:8" x14ac:dyDescent="0.4">
      <c r="A511" t="s">
        <v>573</v>
      </c>
      <c r="B511">
        <v>11</v>
      </c>
      <c r="C511" t="s">
        <v>1072</v>
      </c>
      <c r="E511">
        <v>99.183999999999997</v>
      </c>
      <c r="F511">
        <v>100</v>
      </c>
      <c r="G511" t="s">
        <v>935</v>
      </c>
      <c r="H511" t="s">
        <v>1133</v>
      </c>
    </row>
    <row r="512" spans="1:8" x14ac:dyDescent="0.4">
      <c r="A512" t="s">
        <v>574</v>
      </c>
      <c r="B512">
        <v>11</v>
      </c>
      <c r="C512" t="s">
        <v>1072</v>
      </c>
      <c r="E512">
        <v>99.183999999999997</v>
      </c>
      <c r="F512">
        <v>100</v>
      </c>
      <c r="G512" t="s">
        <v>935</v>
      </c>
      <c r="H512" t="s">
        <v>1158</v>
      </c>
    </row>
    <row r="513" spans="1:8" x14ac:dyDescent="0.4">
      <c r="A513" t="s">
        <v>575</v>
      </c>
      <c r="B513">
        <v>17</v>
      </c>
      <c r="C513" t="s">
        <v>1072</v>
      </c>
      <c r="E513">
        <v>99.183999999999997</v>
      </c>
      <c r="F513">
        <v>100</v>
      </c>
      <c r="G513" t="s">
        <v>935</v>
      </c>
      <c r="H513" t="s">
        <v>1167</v>
      </c>
    </row>
    <row r="514" spans="1:8" x14ac:dyDescent="0.4">
      <c r="A514" t="s">
        <v>576</v>
      </c>
      <c r="B514">
        <v>18</v>
      </c>
      <c r="C514" t="s">
        <v>1072</v>
      </c>
      <c r="E514">
        <v>99.183999999999997</v>
      </c>
      <c r="F514">
        <v>100</v>
      </c>
      <c r="G514" t="s">
        <v>935</v>
      </c>
      <c r="H514" t="s">
        <v>1158</v>
      </c>
    </row>
    <row r="515" spans="1:8" x14ac:dyDescent="0.4">
      <c r="A515" t="s">
        <v>577</v>
      </c>
      <c r="B515">
        <v>14</v>
      </c>
      <c r="C515" t="s">
        <v>1072</v>
      </c>
      <c r="E515">
        <v>99.183999999999997</v>
      </c>
      <c r="F515">
        <v>100</v>
      </c>
      <c r="G515" t="s">
        <v>935</v>
      </c>
      <c r="H515" t="s">
        <v>1183</v>
      </c>
    </row>
    <row r="516" spans="1:8" x14ac:dyDescent="0.4">
      <c r="A516" t="s">
        <v>578</v>
      </c>
      <c r="B516">
        <v>20</v>
      </c>
      <c r="C516" t="s">
        <v>1072</v>
      </c>
      <c r="E516">
        <v>99.183999999999997</v>
      </c>
      <c r="F516">
        <v>100</v>
      </c>
      <c r="G516" t="s">
        <v>935</v>
      </c>
      <c r="H516" t="s">
        <v>1167</v>
      </c>
    </row>
    <row r="517" spans="1:8" x14ac:dyDescent="0.4">
      <c r="A517" t="s">
        <v>579</v>
      </c>
      <c r="B517">
        <v>11</v>
      </c>
      <c r="C517" t="s">
        <v>1072</v>
      </c>
      <c r="E517">
        <v>99.183999999999997</v>
      </c>
      <c r="F517">
        <v>100</v>
      </c>
      <c r="G517" t="s">
        <v>935</v>
      </c>
      <c r="H517" t="s">
        <v>1133</v>
      </c>
    </row>
    <row r="518" spans="1:8" x14ac:dyDescent="0.4">
      <c r="A518" t="s">
        <v>580</v>
      </c>
      <c r="B518">
        <v>12</v>
      </c>
      <c r="C518" t="s">
        <v>1072</v>
      </c>
      <c r="E518">
        <v>99.183999999999997</v>
      </c>
      <c r="F518">
        <v>100</v>
      </c>
      <c r="G518" t="s">
        <v>935</v>
      </c>
      <c r="H518" t="s">
        <v>1153</v>
      </c>
    </row>
    <row r="519" spans="1:8" x14ac:dyDescent="0.4">
      <c r="A519" t="s">
        <v>581</v>
      </c>
      <c r="B519">
        <v>10</v>
      </c>
      <c r="C519" t="s">
        <v>1072</v>
      </c>
      <c r="E519">
        <v>99.183999999999997</v>
      </c>
      <c r="F519">
        <v>100</v>
      </c>
      <c r="G519" t="s">
        <v>935</v>
      </c>
      <c r="H519" t="s">
        <v>1148</v>
      </c>
    </row>
    <row r="520" spans="1:8" x14ac:dyDescent="0.4">
      <c r="A520" t="s">
        <v>583</v>
      </c>
      <c r="B520">
        <v>14</v>
      </c>
      <c r="C520" t="s">
        <v>1072</v>
      </c>
      <c r="E520">
        <v>99.183999999999997</v>
      </c>
      <c r="F520">
        <v>100</v>
      </c>
      <c r="G520" t="s">
        <v>935</v>
      </c>
      <c r="H520" t="s">
        <v>1184</v>
      </c>
    </row>
    <row r="521" spans="1:8" x14ac:dyDescent="0.4">
      <c r="A521" t="s">
        <v>585</v>
      </c>
      <c r="B521">
        <v>13</v>
      </c>
      <c r="C521" t="s">
        <v>1072</v>
      </c>
      <c r="E521">
        <v>99.183999999999997</v>
      </c>
      <c r="F521">
        <v>100</v>
      </c>
      <c r="G521" t="s">
        <v>935</v>
      </c>
      <c r="H521" t="s">
        <v>1136</v>
      </c>
    </row>
    <row r="522" spans="1:8" x14ac:dyDescent="0.4">
      <c r="A522" t="s">
        <v>586</v>
      </c>
      <c r="B522">
        <v>13</v>
      </c>
      <c r="C522" t="s">
        <v>1072</v>
      </c>
      <c r="E522">
        <v>99.183999999999997</v>
      </c>
      <c r="F522">
        <v>100</v>
      </c>
      <c r="G522" t="s">
        <v>935</v>
      </c>
      <c r="H522" t="s">
        <v>1161</v>
      </c>
    </row>
    <row r="523" spans="1:8" x14ac:dyDescent="0.4">
      <c r="A523" t="s">
        <v>587</v>
      </c>
      <c r="B523">
        <v>11</v>
      </c>
      <c r="C523" t="s">
        <v>1072</v>
      </c>
      <c r="E523">
        <v>99.183999999999997</v>
      </c>
      <c r="F523">
        <v>100</v>
      </c>
      <c r="G523" t="s">
        <v>935</v>
      </c>
      <c r="H523" t="s">
        <v>1135</v>
      </c>
    </row>
    <row r="524" spans="1:8" x14ac:dyDescent="0.4">
      <c r="A524" t="s">
        <v>588</v>
      </c>
      <c r="B524">
        <v>12</v>
      </c>
      <c r="C524" t="s">
        <v>1072</v>
      </c>
      <c r="E524">
        <v>99.183999999999997</v>
      </c>
      <c r="F524">
        <v>100</v>
      </c>
      <c r="G524" t="s">
        <v>935</v>
      </c>
      <c r="H524" t="s">
        <v>1185</v>
      </c>
    </row>
    <row r="525" spans="1:8" x14ac:dyDescent="0.4">
      <c r="A525" t="s">
        <v>589</v>
      </c>
      <c r="B525">
        <v>12</v>
      </c>
      <c r="C525" t="s">
        <v>1072</v>
      </c>
      <c r="E525">
        <v>99.183999999999997</v>
      </c>
      <c r="F525">
        <v>100</v>
      </c>
      <c r="G525" t="s">
        <v>935</v>
      </c>
      <c r="H525" t="s">
        <v>1152</v>
      </c>
    </row>
    <row r="526" spans="1:8" x14ac:dyDescent="0.4">
      <c r="A526" t="s">
        <v>590</v>
      </c>
      <c r="B526">
        <v>14</v>
      </c>
      <c r="C526" t="s">
        <v>1072</v>
      </c>
      <c r="E526">
        <v>99.183999999999997</v>
      </c>
      <c r="F526">
        <v>100</v>
      </c>
      <c r="G526" t="s">
        <v>935</v>
      </c>
      <c r="H526" t="s">
        <v>1134</v>
      </c>
    </row>
    <row r="527" spans="1:8" x14ac:dyDescent="0.4">
      <c r="A527" t="s">
        <v>591</v>
      </c>
      <c r="B527">
        <v>12</v>
      </c>
      <c r="C527" t="s">
        <v>1072</v>
      </c>
      <c r="E527">
        <v>99.183999999999997</v>
      </c>
      <c r="F527">
        <v>100</v>
      </c>
      <c r="G527" t="s">
        <v>935</v>
      </c>
      <c r="H527" t="s">
        <v>1186</v>
      </c>
    </row>
    <row r="528" spans="1:8" x14ac:dyDescent="0.4">
      <c r="A528" t="s">
        <v>592</v>
      </c>
      <c r="B528">
        <v>13</v>
      </c>
      <c r="C528" t="s">
        <v>1072</v>
      </c>
      <c r="E528">
        <v>99.183999999999997</v>
      </c>
      <c r="F528">
        <v>100</v>
      </c>
      <c r="G528" t="s">
        <v>935</v>
      </c>
      <c r="H528" t="s">
        <v>1137</v>
      </c>
    </row>
    <row r="529" spans="1:8" x14ac:dyDescent="0.4">
      <c r="A529" t="s">
        <v>593</v>
      </c>
      <c r="B529">
        <v>15</v>
      </c>
      <c r="C529" t="s">
        <v>1072</v>
      </c>
      <c r="E529">
        <v>99.183999999999997</v>
      </c>
      <c r="F529">
        <v>100</v>
      </c>
      <c r="G529" t="s">
        <v>935</v>
      </c>
      <c r="H529" t="s">
        <v>1136</v>
      </c>
    </row>
    <row r="530" spans="1:8" x14ac:dyDescent="0.4">
      <c r="A530" t="s">
        <v>594</v>
      </c>
      <c r="B530">
        <v>13</v>
      </c>
      <c r="C530" t="s">
        <v>1072</v>
      </c>
      <c r="E530">
        <v>99.183999999999997</v>
      </c>
      <c r="F530">
        <v>100</v>
      </c>
      <c r="G530" t="s">
        <v>935</v>
      </c>
      <c r="H530" t="s">
        <v>1158</v>
      </c>
    </row>
    <row r="531" spans="1:8" x14ac:dyDescent="0.4">
      <c r="A531" t="s">
        <v>595</v>
      </c>
      <c r="B531">
        <v>46</v>
      </c>
      <c r="C531" t="s">
        <v>1072</v>
      </c>
      <c r="E531">
        <v>99.183999999999997</v>
      </c>
      <c r="F531">
        <v>100</v>
      </c>
      <c r="G531" t="s">
        <v>935</v>
      </c>
      <c r="H531" t="s">
        <v>1148</v>
      </c>
    </row>
    <row r="532" spans="1:8" x14ac:dyDescent="0.4">
      <c r="A532" t="s">
        <v>596</v>
      </c>
      <c r="B532">
        <v>11</v>
      </c>
      <c r="C532" t="s">
        <v>1072</v>
      </c>
      <c r="E532">
        <v>99.183999999999997</v>
      </c>
      <c r="F532">
        <v>100</v>
      </c>
      <c r="G532" t="s">
        <v>935</v>
      </c>
      <c r="H532" t="s">
        <v>1133</v>
      </c>
    </row>
    <row r="533" spans="1:8" x14ac:dyDescent="0.4">
      <c r="A533" t="s">
        <v>597</v>
      </c>
      <c r="B533">
        <v>12</v>
      </c>
      <c r="C533" t="s">
        <v>1072</v>
      </c>
      <c r="E533">
        <v>99.183999999999997</v>
      </c>
      <c r="F533">
        <v>100</v>
      </c>
      <c r="G533" t="s">
        <v>935</v>
      </c>
      <c r="H533" t="s">
        <v>1136</v>
      </c>
    </row>
    <row r="534" spans="1:8" x14ac:dyDescent="0.4">
      <c r="A534" t="s">
        <v>598</v>
      </c>
      <c r="B534">
        <v>11</v>
      </c>
      <c r="C534" t="s">
        <v>1072</v>
      </c>
      <c r="E534">
        <v>99.183999999999997</v>
      </c>
      <c r="F534">
        <v>100</v>
      </c>
      <c r="G534" t="s">
        <v>935</v>
      </c>
      <c r="H534" t="s">
        <v>1133</v>
      </c>
    </row>
    <row r="535" spans="1:8" x14ac:dyDescent="0.4">
      <c r="A535" t="s">
        <v>599</v>
      </c>
      <c r="B535">
        <v>11</v>
      </c>
      <c r="C535" t="s">
        <v>1072</v>
      </c>
      <c r="E535">
        <v>99.183999999999997</v>
      </c>
      <c r="F535">
        <v>100</v>
      </c>
      <c r="G535" t="s">
        <v>935</v>
      </c>
      <c r="H535" t="s">
        <v>1187</v>
      </c>
    </row>
    <row r="536" spans="1:8" x14ac:dyDescent="0.4">
      <c r="A536" t="s">
        <v>600</v>
      </c>
      <c r="B536">
        <v>13</v>
      </c>
      <c r="C536" t="s">
        <v>1072</v>
      </c>
      <c r="E536">
        <v>99.183999999999997</v>
      </c>
      <c r="F536">
        <v>100</v>
      </c>
      <c r="G536" t="s">
        <v>935</v>
      </c>
      <c r="H536" t="s">
        <v>1136</v>
      </c>
    </row>
    <row r="537" spans="1:8" x14ac:dyDescent="0.4">
      <c r="A537" t="s">
        <v>601</v>
      </c>
      <c r="B537">
        <v>19</v>
      </c>
      <c r="C537" t="s">
        <v>1072</v>
      </c>
      <c r="E537">
        <v>99.183999999999997</v>
      </c>
      <c r="F537">
        <v>100</v>
      </c>
      <c r="G537" t="s">
        <v>935</v>
      </c>
      <c r="H537" t="s">
        <v>1167</v>
      </c>
    </row>
    <row r="538" spans="1:8" x14ac:dyDescent="0.4">
      <c r="A538" t="s">
        <v>602</v>
      </c>
      <c r="B538">
        <v>17</v>
      </c>
      <c r="C538" t="s">
        <v>1072</v>
      </c>
      <c r="E538">
        <v>99.183999999999997</v>
      </c>
      <c r="F538">
        <v>100</v>
      </c>
      <c r="G538" t="s">
        <v>935</v>
      </c>
      <c r="H538" t="s">
        <v>1188</v>
      </c>
    </row>
    <row r="539" spans="1:8" x14ac:dyDescent="0.4">
      <c r="A539" t="s">
        <v>603</v>
      </c>
      <c r="B539">
        <v>13</v>
      </c>
      <c r="C539" t="s">
        <v>1072</v>
      </c>
      <c r="E539">
        <v>99.183999999999997</v>
      </c>
      <c r="F539">
        <v>100</v>
      </c>
      <c r="G539" t="s">
        <v>935</v>
      </c>
      <c r="H539" t="s">
        <v>1136</v>
      </c>
    </row>
    <row r="540" spans="1:8" x14ac:dyDescent="0.4">
      <c r="A540" t="s">
        <v>604</v>
      </c>
      <c r="B540">
        <v>12</v>
      </c>
      <c r="C540" t="s">
        <v>1072</v>
      </c>
      <c r="E540">
        <v>99.183999999999997</v>
      </c>
      <c r="F540">
        <v>100</v>
      </c>
      <c r="G540" t="s">
        <v>935</v>
      </c>
      <c r="H540" t="s">
        <v>1189</v>
      </c>
    </row>
    <row r="541" spans="1:8" x14ac:dyDescent="0.4">
      <c r="A541" t="s">
        <v>605</v>
      </c>
      <c r="B541">
        <v>13</v>
      </c>
      <c r="C541" t="s">
        <v>1072</v>
      </c>
      <c r="E541">
        <v>99.183999999999997</v>
      </c>
      <c r="F541">
        <v>100</v>
      </c>
      <c r="G541" t="s">
        <v>935</v>
      </c>
      <c r="H541" t="s">
        <v>1158</v>
      </c>
    </row>
    <row r="542" spans="1:8" x14ac:dyDescent="0.4">
      <c r="A542" t="s">
        <v>606</v>
      </c>
      <c r="B542">
        <v>13</v>
      </c>
      <c r="C542" t="s">
        <v>1072</v>
      </c>
      <c r="E542">
        <v>99.183999999999997</v>
      </c>
      <c r="F542">
        <v>100</v>
      </c>
      <c r="G542" t="s">
        <v>935</v>
      </c>
      <c r="H542" t="s">
        <v>1136</v>
      </c>
    </row>
    <row r="543" spans="1:8" x14ac:dyDescent="0.4">
      <c r="A543" t="s">
        <v>608</v>
      </c>
      <c r="B543">
        <v>11</v>
      </c>
      <c r="C543" t="s">
        <v>1072</v>
      </c>
      <c r="E543">
        <v>99.183999999999997</v>
      </c>
      <c r="F543">
        <v>100</v>
      </c>
      <c r="G543" t="s">
        <v>935</v>
      </c>
      <c r="H543" t="s">
        <v>1181</v>
      </c>
    </row>
    <row r="544" spans="1:8" x14ac:dyDescent="0.4">
      <c r="A544" t="s">
        <v>609</v>
      </c>
      <c r="B544">
        <v>15</v>
      </c>
      <c r="C544" t="s">
        <v>1072</v>
      </c>
      <c r="E544">
        <v>99.183999999999997</v>
      </c>
      <c r="F544">
        <v>100</v>
      </c>
      <c r="G544" t="s">
        <v>935</v>
      </c>
      <c r="H544" t="s">
        <v>1148</v>
      </c>
    </row>
    <row r="545" spans="1:8" x14ac:dyDescent="0.4">
      <c r="A545" t="s">
        <v>610</v>
      </c>
      <c r="B545">
        <v>18</v>
      </c>
      <c r="C545" t="s">
        <v>1072</v>
      </c>
      <c r="E545">
        <v>99.183999999999997</v>
      </c>
      <c r="F545">
        <v>100</v>
      </c>
      <c r="G545" t="s">
        <v>935</v>
      </c>
      <c r="H545" t="s">
        <v>1188</v>
      </c>
    </row>
    <row r="546" spans="1:8" x14ac:dyDescent="0.4">
      <c r="A546" t="s">
        <v>611</v>
      </c>
      <c r="B546">
        <v>4</v>
      </c>
      <c r="C546" t="s">
        <v>1277</v>
      </c>
      <c r="E546">
        <v>99.183999999999997</v>
      </c>
      <c r="F546">
        <v>100</v>
      </c>
      <c r="G546" t="s">
        <v>935</v>
      </c>
      <c r="H546" t="s">
        <v>1365</v>
      </c>
    </row>
    <row r="547" spans="1:8" x14ac:dyDescent="0.4">
      <c r="A547" t="s">
        <v>611</v>
      </c>
      <c r="B547">
        <v>4</v>
      </c>
      <c r="C547" t="s">
        <v>1278</v>
      </c>
      <c r="E547">
        <v>99.183999999999997</v>
      </c>
      <c r="F547">
        <v>100</v>
      </c>
      <c r="G547" t="s">
        <v>935</v>
      </c>
      <c r="H547" t="s">
        <v>1365</v>
      </c>
    </row>
    <row r="548" spans="1:8" x14ac:dyDescent="0.4">
      <c r="A548" t="s">
        <v>612</v>
      </c>
      <c r="B548">
        <v>13</v>
      </c>
      <c r="C548" t="s">
        <v>1072</v>
      </c>
      <c r="E548">
        <v>99.183999999999997</v>
      </c>
      <c r="F548">
        <v>100</v>
      </c>
      <c r="G548" t="s">
        <v>935</v>
      </c>
      <c r="H548" t="s">
        <v>1148</v>
      </c>
    </row>
    <row r="549" spans="1:8" x14ac:dyDescent="0.4">
      <c r="A549" t="s">
        <v>613</v>
      </c>
      <c r="B549">
        <v>10</v>
      </c>
      <c r="C549" t="s">
        <v>1072</v>
      </c>
      <c r="E549">
        <v>99.183999999999997</v>
      </c>
      <c r="F549">
        <v>100</v>
      </c>
      <c r="G549" t="s">
        <v>935</v>
      </c>
      <c r="H549" t="s">
        <v>1136</v>
      </c>
    </row>
    <row r="550" spans="1:8" x14ac:dyDescent="0.4">
      <c r="A550" t="s">
        <v>614</v>
      </c>
      <c r="B550">
        <v>14</v>
      </c>
      <c r="C550" t="s">
        <v>1072</v>
      </c>
      <c r="E550">
        <v>99.183999999999997</v>
      </c>
      <c r="F550">
        <v>100</v>
      </c>
      <c r="G550" t="s">
        <v>935</v>
      </c>
      <c r="H550" t="s">
        <v>1136</v>
      </c>
    </row>
    <row r="551" spans="1:8" x14ac:dyDescent="0.4">
      <c r="A551" t="s">
        <v>615</v>
      </c>
      <c r="B551">
        <v>12</v>
      </c>
      <c r="C551" t="s">
        <v>1072</v>
      </c>
      <c r="E551">
        <v>99.183999999999997</v>
      </c>
      <c r="F551">
        <v>100</v>
      </c>
      <c r="G551" t="s">
        <v>935</v>
      </c>
      <c r="H551" t="s">
        <v>1136</v>
      </c>
    </row>
    <row r="552" spans="1:8" x14ac:dyDescent="0.4">
      <c r="A552" t="s">
        <v>616</v>
      </c>
      <c r="B552">
        <v>12</v>
      </c>
      <c r="C552" t="s">
        <v>1072</v>
      </c>
      <c r="E552">
        <v>99.183999999999997</v>
      </c>
      <c r="F552">
        <v>100</v>
      </c>
      <c r="G552" t="s">
        <v>935</v>
      </c>
      <c r="H552" t="s">
        <v>1155</v>
      </c>
    </row>
    <row r="553" spans="1:8" x14ac:dyDescent="0.4">
      <c r="A553" t="s">
        <v>617</v>
      </c>
      <c r="B553">
        <v>13</v>
      </c>
      <c r="C553" t="s">
        <v>1072</v>
      </c>
      <c r="E553">
        <v>99.183999999999997</v>
      </c>
      <c r="F553">
        <v>100</v>
      </c>
      <c r="G553" t="s">
        <v>935</v>
      </c>
      <c r="H553" t="s">
        <v>1153</v>
      </c>
    </row>
    <row r="554" spans="1:8" x14ac:dyDescent="0.4">
      <c r="A554" t="s">
        <v>618</v>
      </c>
      <c r="B554">
        <v>18</v>
      </c>
      <c r="C554" t="s">
        <v>1072</v>
      </c>
      <c r="E554">
        <v>99.183999999999997</v>
      </c>
      <c r="F554">
        <v>100</v>
      </c>
      <c r="G554" t="s">
        <v>935</v>
      </c>
      <c r="H554" t="s">
        <v>1161</v>
      </c>
    </row>
    <row r="555" spans="1:8" x14ac:dyDescent="0.4">
      <c r="A555" t="s">
        <v>619</v>
      </c>
      <c r="B555">
        <v>15</v>
      </c>
      <c r="C555" t="s">
        <v>1072</v>
      </c>
      <c r="E555">
        <v>99.183999999999997</v>
      </c>
      <c r="F555">
        <v>100</v>
      </c>
      <c r="G555" t="s">
        <v>935</v>
      </c>
      <c r="H555" t="s">
        <v>1148</v>
      </c>
    </row>
    <row r="556" spans="1:8" x14ac:dyDescent="0.4">
      <c r="A556" t="s">
        <v>620</v>
      </c>
      <c r="B556">
        <v>11</v>
      </c>
      <c r="C556" t="s">
        <v>1072</v>
      </c>
      <c r="E556">
        <v>99.183999999999997</v>
      </c>
      <c r="F556">
        <v>100</v>
      </c>
      <c r="G556" t="s">
        <v>935</v>
      </c>
      <c r="H556" t="s">
        <v>1185</v>
      </c>
    </row>
    <row r="557" spans="1:8" x14ac:dyDescent="0.4">
      <c r="A557" t="s">
        <v>621</v>
      </c>
      <c r="B557">
        <v>12</v>
      </c>
      <c r="C557" t="s">
        <v>1072</v>
      </c>
      <c r="E557">
        <v>99.183999999999997</v>
      </c>
      <c r="F557">
        <v>100</v>
      </c>
      <c r="G557" t="s">
        <v>935</v>
      </c>
      <c r="H557" t="s">
        <v>1137</v>
      </c>
    </row>
    <row r="558" spans="1:8" x14ac:dyDescent="0.4">
      <c r="A558" t="s">
        <v>622</v>
      </c>
      <c r="B558">
        <v>11</v>
      </c>
      <c r="C558" t="s">
        <v>1072</v>
      </c>
      <c r="E558">
        <v>99.183999999999997</v>
      </c>
      <c r="F558">
        <v>100</v>
      </c>
      <c r="G558" t="s">
        <v>935</v>
      </c>
      <c r="H558" t="s">
        <v>1137</v>
      </c>
    </row>
    <row r="559" spans="1:8" x14ac:dyDescent="0.4">
      <c r="A559" t="s">
        <v>623</v>
      </c>
      <c r="B559">
        <v>12</v>
      </c>
      <c r="C559" t="s">
        <v>1072</v>
      </c>
      <c r="E559">
        <v>99.183999999999997</v>
      </c>
      <c r="F559">
        <v>100</v>
      </c>
      <c r="G559" t="s">
        <v>935</v>
      </c>
      <c r="H559" t="s">
        <v>1140</v>
      </c>
    </row>
    <row r="560" spans="1:8" x14ac:dyDescent="0.4">
      <c r="A560" t="s">
        <v>624</v>
      </c>
      <c r="B560">
        <v>13</v>
      </c>
      <c r="C560" t="s">
        <v>1072</v>
      </c>
      <c r="E560">
        <v>99.183999999999997</v>
      </c>
      <c r="F560">
        <v>100</v>
      </c>
      <c r="G560" t="s">
        <v>935</v>
      </c>
      <c r="H560" t="s">
        <v>1136</v>
      </c>
    </row>
    <row r="561" spans="1:8" x14ac:dyDescent="0.4">
      <c r="A561" t="s">
        <v>625</v>
      </c>
      <c r="B561">
        <v>14</v>
      </c>
      <c r="C561" t="s">
        <v>1072</v>
      </c>
      <c r="E561">
        <v>99.183999999999997</v>
      </c>
      <c r="F561">
        <v>100</v>
      </c>
      <c r="G561" t="s">
        <v>935</v>
      </c>
      <c r="H561" t="s">
        <v>1136</v>
      </c>
    </row>
    <row r="562" spans="1:8" x14ac:dyDescent="0.4">
      <c r="A562" t="s">
        <v>626</v>
      </c>
      <c r="B562">
        <v>14</v>
      </c>
      <c r="C562" t="s">
        <v>1072</v>
      </c>
      <c r="E562">
        <v>99.183999999999997</v>
      </c>
      <c r="F562">
        <v>100</v>
      </c>
      <c r="G562" t="s">
        <v>935</v>
      </c>
      <c r="H562" t="s">
        <v>1133</v>
      </c>
    </row>
    <row r="563" spans="1:8" x14ac:dyDescent="0.4">
      <c r="A563" t="s">
        <v>627</v>
      </c>
      <c r="B563">
        <v>11</v>
      </c>
      <c r="C563" t="s">
        <v>1072</v>
      </c>
      <c r="E563">
        <v>99.183999999999997</v>
      </c>
      <c r="F563">
        <v>100</v>
      </c>
      <c r="G563" t="s">
        <v>935</v>
      </c>
      <c r="H563" t="s">
        <v>1136</v>
      </c>
    </row>
    <row r="564" spans="1:8" x14ac:dyDescent="0.4">
      <c r="A564" t="s">
        <v>628</v>
      </c>
      <c r="B564">
        <v>17</v>
      </c>
      <c r="C564" t="s">
        <v>1072</v>
      </c>
      <c r="E564">
        <v>99.183999999999997</v>
      </c>
      <c r="F564">
        <v>100</v>
      </c>
      <c r="G564" t="s">
        <v>935</v>
      </c>
      <c r="H564" t="s">
        <v>1180</v>
      </c>
    </row>
    <row r="565" spans="1:8" x14ac:dyDescent="0.4">
      <c r="A565" t="s">
        <v>629</v>
      </c>
      <c r="B565">
        <v>12</v>
      </c>
      <c r="C565" t="s">
        <v>1072</v>
      </c>
      <c r="E565">
        <v>99.183999999999997</v>
      </c>
      <c r="F565">
        <v>100</v>
      </c>
      <c r="G565" t="s">
        <v>935</v>
      </c>
      <c r="H565" t="s">
        <v>1133</v>
      </c>
    </row>
    <row r="566" spans="1:8" x14ac:dyDescent="0.4">
      <c r="A566" t="s">
        <v>630</v>
      </c>
      <c r="B566">
        <v>11</v>
      </c>
      <c r="C566" t="s">
        <v>1072</v>
      </c>
      <c r="E566">
        <v>99.183999999999997</v>
      </c>
      <c r="F566">
        <v>100</v>
      </c>
      <c r="G566" t="s">
        <v>935</v>
      </c>
      <c r="H566" t="s">
        <v>1148</v>
      </c>
    </row>
    <row r="567" spans="1:8" x14ac:dyDescent="0.4">
      <c r="A567" t="s">
        <v>631</v>
      </c>
      <c r="B567">
        <v>13</v>
      </c>
      <c r="C567" t="s">
        <v>1072</v>
      </c>
      <c r="E567">
        <v>99.183999999999997</v>
      </c>
      <c r="F567">
        <v>100</v>
      </c>
      <c r="G567" t="s">
        <v>935</v>
      </c>
      <c r="H567" t="s">
        <v>1136</v>
      </c>
    </row>
    <row r="568" spans="1:8" x14ac:dyDescent="0.4">
      <c r="A568" t="s">
        <v>632</v>
      </c>
      <c r="B568">
        <v>13</v>
      </c>
      <c r="C568" t="s">
        <v>1072</v>
      </c>
      <c r="E568">
        <v>99.183999999999997</v>
      </c>
      <c r="F568">
        <v>100</v>
      </c>
      <c r="G568" t="s">
        <v>935</v>
      </c>
      <c r="H568" t="s">
        <v>1190</v>
      </c>
    </row>
    <row r="569" spans="1:8" x14ac:dyDescent="0.4">
      <c r="A569" t="s">
        <v>633</v>
      </c>
      <c r="B569">
        <v>12</v>
      </c>
      <c r="C569" t="s">
        <v>1072</v>
      </c>
      <c r="E569">
        <v>99.183999999999997</v>
      </c>
      <c r="F569">
        <v>100</v>
      </c>
      <c r="G569" t="s">
        <v>935</v>
      </c>
      <c r="H569" t="s">
        <v>1153</v>
      </c>
    </row>
    <row r="570" spans="1:8" x14ac:dyDescent="0.4">
      <c r="A570" t="s">
        <v>634</v>
      </c>
      <c r="B570">
        <v>13</v>
      </c>
      <c r="C570" t="s">
        <v>1072</v>
      </c>
      <c r="E570">
        <v>99.183999999999997</v>
      </c>
      <c r="F570">
        <v>100</v>
      </c>
      <c r="G570" t="s">
        <v>935</v>
      </c>
      <c r="H570" t="s">
        <v>1148</v>
      </c>
    </row>
    <row r="571" spans="1:8" x14ac:dyDescent="0.4">
      <c r="A571" t="s">
        <v>636</v>
      </c>
      <c r="B571">
        <v>12</v>
      </c>
      <c r="C571" t="s">
        <v>1072</v>
      </c>
      <c r="E571">
        <v>99.183999999999997</v>
      </c>
      <c r="F571">
        <v>100</v>
      </c>
      <c r="G571" t="s">
        <v>935</v>
      </c>
      <c r="H571" t="s">
        <v>1136</v>
      </c>
    </row>
    <row r="572" spans="1:8" x14ac:dyDescent="0.4">
      <c r="A572" t="s">
        <v>637</v>
      </c>
      <c r="B572">
        <v>10</v>
      </c>
      <c r="C572" t="s">
        <v>1072</v>
      </c>
      <c r="E572">
        <v>99.183999999999997</v>
      </c>
      <c r="F572">
        <v>100</v>
      </c>
      <c r="G572" t="s">
        <v>935</v>
      </c>
      <c r="H572" t="s">
        <v>1136</v>
      </c>
    </row>
    <row r="573" spans="1:8" x14ac:dyDescent="0.4">
      <c r="A573" t="s">
        <v>638</v>
      </c>
      <c r="B573">
        <v>12</v>
      </c>
      <c r="C573" t="s">
        <v>1072</v>
      </c>
      <c r="E573">
        <v>99.183999999999997</v>
      </c>
      <c r="F573">
        <v>100</v>
      </c>
      <c r="G573" t="s">
        <v>935</v>
      </c>
      <c r="H573" t="s">
        <v>1148</v>
      </c>
    </row>
    <row r="574" spans="1:8" x14ac:dyDescent="0.4">
      <c r="A574" t="s">
        <v>639</v>
      </c>
      <c r="B574">
        <v>14</v>
      </c>
      <c r="C574" t="s">
        <v>1072</v>
      </c>
      <c r="E574">
        <v>99.183999999999997</v>
      </c>
      <c r="F574">
        <v>100</v>
      </c>
      <c r="G574" t="s">
        <v>935</v>
      </c>
      <c r="H574" t="s">
        <v>1191</v>
      </c>
    </row>
    <row r="575" spans="1:8" x14ac:dyDescent="0.4">
      <c r="A575" t="s">
        <v>640</v>
      </c>
      <c r="B575">
        <v>168</v>
      </c>
      <c r="C575" t="s">
        <v>1072</v>
      </c>
      <c r="E575">
        <v>99.183999999999997</v>
      </c>
      <c r="F575">
        <v>100</v>
      </c>
      <c r="G575" t="s">
        <v>935</v>
      </c>
      <c r="H575" t="s">
        <v>1192</v>
      </c>
    </row>
    <row r="576" spans="1:8" x14ac:dyDescent="0.4">
      <c r="A576" t="s">
        <v>641</v>
      </c>
      <c r="B576">
        <v>13</v>
      </c>
      <c r="C576" t="s">
        <v>1072</v>
      </c>
      <c r="E576">
        <v>99.183999999999997</v>
      </c>
      <c r="F576">
        <v>100</v>
      </c>
      <c r="G576" t="s">
        <v>935</v>
      </c>
      <c r="H576" t="s">
        <v>1193</v>
      </c>
    </row>
    <row r="577" spans="1:8" x14ac:dyDescent="0.4">
      <c r="A577" t="s">
        <v>642</v>
      </c>
      <c r="B577">
        <v>14</v>
      </c>
      <c r="C577" t="s">
        <v>1072</v>
      </c>
      <c r="E577">
        <v>99.183999999999997</v>
      </c>
      <c r="F577">
        <v>100</v>
      </c>
      <c r="G577" t="s">
        <v>935</v>
      </c>
      <c r="H577" t="s">
        <v>1153</v>
      </c>
    </row>
    <row r="578" spans="1:8" x14ac:dyDescent="0.4">
      <c r="A578" t="s">
        <v>643</v>
      </c>
      <c r="B578">
        <v>12</v>
      </c>
      <c r="C578" t="s">
        <v>1072</v>
      </c>
      <c r="E578">
        <v>99.183999999999997</v>
      </c>
      <c r="F578">
        <v>100</v>
      </c>
      <c r="G578" t="s">
        <v>935</v>
      </c>
      <c r="H578" t="s">
        <v>1136</v>
      </c>
    </row>
    <row r="579" spans="1:8" x14ac:dyDescent="0.4">
      <c r="A579" t="s">
        <v>644</v>
      </c>
      <c r="B579">
        <v>11</v>
      </c>
      <c r="C579" t="s">
        <v>1072</v>
      </c>
      <c r="E579">
        <v>99.183999999999997</v>
      </c>
      <c r="F579">
        <v>100</v>
      </c>
      <c r="G579" t="s">
        <v>935</v>
      </c>
      <c r="H579" t="s">
        <v>1148</v>
      </c>
    </row>
    <row r="580" spans="1:8" x14ac:dyDescent="0.4">
      <c r="A580" t="s">
        <v>645</v>
      </c>
      <c r="B580">
        <v>16</v>
      </c>
      <c r="C580" t="s">
        <v>1072</v>
      </c>
      <c r="E580">
        <v>99.183999999999997</v>
      </c>
      <c r="F580">
        <v>100</v>
      </c>
      <c r="G580" t="s">
        <v>935</v>
      </c>
      <c r="H580" t="s">
        <v>1182</v>
      </c>
    </row>
    <row r="581" spans="1:8" x14ac:dyDescent="0.4">
      <c r="A581" t="s">
        <v>646</v>
      </c>
      <c r="B581">
        <v>12</v>
      </c>
      <c r="C581" t="s">
        <v>1072</v>
      </c>
      <c r="E581">
        <v>99.183999999999997</v>
      </c>
      <c r="F581">
        <v>100</v>
      </c>
      <c r="G581" t="s">
        <v>935</v>
      </c>
      <c r="H581" t="s">
        <v>1161</v>
      </c>
    </row>
    <row r="582" spans="1:8" x14ac:dyDescent="0.4">
      <c r="A582" t="s">
        <v>510</v>
      </c>
      <c r="B582">
        <v>190</v>
      </c>
      <c r="C582" t="s">
        <v>1080</v>
      </c>
      <c r="E582">
        <v>99.188999999999993</v>
      </c>
      <c r="F582">
        <v>100</v>
      </c>
      <c r="G582" t="s">
        <v>1391</v>
      </c>
      <c r="H582" t="s">
        <v>1392</v>
      </c>
    </row>
    <row r="583" spans="1:8" x14ac:dyDescent="0.4">
      <c r="A583" t="s">
        <v>544</v>
      </c>
      <c r="B583">
        <v>193</v>
      </c>
      <c r="C583" t="s">
        <v>1080</v>
      </c>
      <c r="E583">
        <v>99.188999999999993</v>
      </c>
      <c r="F583">
        <v>100</v>
      </c>
      <c r="G583" t="s">
        <v>1391</v>
      </c>
      <c r="H583" t="s">
        <v>1393</v>
      </c>
    </row>
    <row r="584" spans="1:8" x14ac:dyDescent="0.4">
      <c r="A584" t="s">
        <v>522</v>
      </c>
      <c r="B584">
        <v>348</v>
      </c>
      <c r="C584" t="s">
        <v>881</v>
      </c>
      <c r="E584">
        <v>99.191000000000003</v>
      </c>
      <c r="F584">
        <v>100</v>
      </c>
      <c r="G584" t="s">
        <v>1394</v>
      </c>
      <c r="H584" t="s">
        <v>1395</v>
      </c>
    </row>
    <row r="585" spans="1:8" x14ac:dyDescent="0.4">
      <c r="A585" t="s">
        <v>454</v>
      </c>
      <c r="B585">
        <v>162</v>
      </c>
      <c r="C585" t="s">
        <v>881</v>
      </c>
      <c r="E585">
        <v>99.194000000000003</v>
      </c>
      <c r="F585">
        <v>100</v>
      </c>
      <c r="G585" t="s">
        <v>1396</v>
      </c>
      <c r="H585" t="s">
        <v>1397</v>
      </c>
    </row>
    <row r="586" spans="1:8" x14ac:dyDescent="0.4">
      <c r="A586" t="s">
        <v>588</v>
      </c>
      <c r="B586">
        <v>153</v>
      </c>
      <c r="C586" t="s">
        <v>881</v>
      </c>
      <c r="E586">
        <v>99.194000000000003</v>
      </c>
      <c r="F586">
        <v>100</v>
      </c>
      <c r="G586" t="s">
        <v>1396</v>
      </c>
      <c r="H586" t="s">
        <v>1398</v>
      </c>
    </row>
    <row r="587" spans="1:8" x14ac:dyDescent="0.4">
      <c r="A587" t="s">
        <v>369</v>
      </c>
      <c r="B587">
        <v>11</v>
      </c>
      <c r="C587" t="s">
        <v>887</v>
      </c>
      <c r="E587">
        <v>99.197000000000003</v>
      </c>
      <c r="F587">
        <v>100</v>
      </c>
      <c r="G587" t="s">
        <v>888</v>
      </c>
      <c r="H587" t="s">
        <v>1009</v>
      </c>
    </row>
    <row r="588" spans="1:8" x14ac:dyDescent="0.4">
      <c r="A588" t="s">
        <v>370</v>
      </c>
      <c r="B588">
        <v>13</v>
      </c>
      <c r="C588" t="s">
        <v>887</v>
      </c>
      <c r="E588">
        <v>99.197000000000003</v>
      </c>
      <c r="F588">
        <v>100</v>
      </c>
      <c r="G588" t="s">
        <v>888</v>
      </c>
      <c r="H588" t="s">
        <v>1010</v>
      </c>
    </row>
    <row r="589" spans="1:8" x14ac:dyDescent="0.4">
      <c r="A589" t="s">
        <v>371</v>
      </c>
      <c r="B589">
        <v>10</v>
      </c>
      <c r="C589" t="s">
        <v>887</v>
      </c>
      <c r="E589">
        <v>99.197000000000003</v>
      </c>
      <c r="F589">
        <v>100</v>
      </c>
      <c r="G589" t="s">
        <v>888</v>
      </c>
      <c r="H589" t="s">
        <v>1009</v>
      </c>
    </row>
    <row r="590" spans="1:8" x14ac:dyDescent="0.4">
      <c r="A590" t="s">
        <v>372</v>
      </c>
      <c r="B590">
        <v>13</v>
      </c>
      <c r="C590" t="s">
        <v>887</v>
      </c>
      <c r="E590">
        <v>99.197000000000003</v>
      </c>
      <c r="F590">
        <v>100</v>
      </c>
      <c r="G590" t="s">
        <v>888</v>
      </c>
      <c r="H590" t="s">
        <v>1009</v>
      </c>
    </row>
    <row r="591" spans="1:8" x14ac:dyDescent="0.4">
      <c r="A591" t="s">
        <v>374</v>
      </c>
      <c r="B591">
        <v>12</v>
      </c>
      <c r="C591" t="s">
        <v>887</v>
      </c>
      <c r="E591">
        <v>99.197000000000003</v>
      </c>
      <c r="F591">
        <v>100</v>
      </c>
      <c r="G591" t="s">
        <v>888</v>
      </c>
      <c r="H591" t="s">
        <v>1011</v>
      </c>
    </row>
    <row r="592" spans="1:8" x14ac:dyDescent="0.4">
      <c r="A592" t="s">
        <v>376</v>
      </c>
      <c r="B592">
        <v>10</v>
      </c>
      <c r="C592" t="s">
        <v>887</v>
      </c>
      <c r="E592">
        <v>99.197000000000003</v>
      </c>
      <c r="F592">
        <v>100</v>
      </c>
      <c r="G592" t="s">
        <v>888</v>
      </c>
      <c r="H592" t="s">
        <v>1012</v>
      </c>
    </row>
    <row r="593" spans="1:8" x14ac:dyDescent="0.4">
      <c r="A593" t="s">
        <v>377</v>
      </c>
      <c r="B593">
        <v>13</v>
      </c>
      <c r="C593" t="s">
        <v>887</v>
      </c>
      <c r="E593">
        <v>99.197000000000003</v>
      </c>
      <c r="F593">
        <v>100</v>
      </c>
      <c r="G593" t="s">
        <v>888</v>
      </c>
      <c r="H593" t="s">
        <v>1013</v>
      </c>
    </row>
    <row r="594" spans="1:8" x14ac:dyDescent="0.4">
      <c r="A594" t="s">
        <v>378</v>
      </c>
      <c r="B594">
        <v>10</v>
      </c>
      <c r="C594" t="s">
        <v>887</v>
      </c>
      <c r="E594">
        <v>99.197000000000003</v>
      </c>
      <c r="F594">
        <v>100</v>
      </c>
      <c r="G594" t="s">
        <v>888</v>
      </c>
      <c r="H594" t="s">
        <v>1013</v>
      </c>
    </row>
    <row r="595" spans="1:8" x14ac:dyDescent="0.4">
      <c r="A595" t="s">
        <v>379</v>
      </c>
      <c r="B595">
        <v>10</v>
      </c>
      <c r="C595" t="s">
        <v>887</v>
      </c>
      <c r="E595">
        <v>99.197000000000003</v>
      </c>
      <c r="F595">
        <v>100</v>
      </c>
      <c r="G595" t="s">
        <v>888</v>
      </c>
      <c r="H595" t="s">
        <v>1013</v>
      </c>
    </row>
    <row r="596" spans="1:8" x14ac:dyDescent="0.4">
      <c r="A596" t="s">
        <v>380</v>
      </c>
      <c r="B596">
        <v>13</v>
      </c>
      <c r="C596" t="s">
        <v>887</v>
      </c>
      <c r="E596">
        <v>99.197000000000003</v>
      </c>
      <c r="F596">
        <v>100</v>
      </c>
      <c r="G596" t="s">
        <v>888</v>
      </c>
      <c r="H596" t="s">
        <v>1011</v>
      </c>
    </row>
    <row r="597" spans="1:8" x14ac:dyDescent="0.4">
      <c r="A597" t="s">
        <v>381</v>
      </c>
      <c r="B597">
        <v>11</v>
      </c>
      <c r="C597" t="s">
        <v>887</v>
      </c>
      <c r="E597">
        <v>99.197000000000003</v>
      </c>
      <c r="F597">
        <v>100</v>
      </c>
      <c r="G597" t="s">
        <v>888</v>
      </c>
      <c r="H597" t="s">
        <v>1013</v>
      </c>
    </row>
    <row r="598" spans="1:8" x14ac:dyDescent="0.4">
      <c r="A598" t="s">
        <v>382</v>
      </c>
      <c r="B598">
        <v>12</v>
      </c>
      <c r="C598" t="s">
        <v>887</v>
      </c>
      <c r="E598">
        <v>99.197000000000003</v>
      </c>
      <c r="F598">
        <v>100</v>
      </c>
      <c r="G598" t="s">
        <v>888</v>
      </c>
      <c r="H598" t="s">
        <v>1014</v>
      </c>
    </row>
    <row r="599" spans="1:8" x14ac:dyDescent="0.4">
      <c r="A599" t="s">
        <v>383</v>
      </c>
      <c r="B599">
        <v>49</v>
      </c>
      <c r="C599" t="s">
        <v>887</v>
      </c>
      <c r="E599">
        <v>99.197000000000003</v>
      </c>
      <c r="F599">
        <v>100</v>
      </c>
      <c r="G599" t="s">
        <v>888</v>
      </c>
      <c r="H599" t="s">
        <v>1015</v>
      </c>
    </row>
    <row r="600" spans="1:8" x14ac:dyDescent="0.4">
      <c r="A600" t="s">
        <v>384</v>
      </c>
      <c r="B600">
        <v>13</v>
      </c>
      <c r="C600" t="s">
        <v>887</v>
      </c>
      <c r="E600">
        <v>99.197000000000003</v>
      </c>
      <c r="F600">
        <v>100</v>
      </c>
      <c r="G600" t="s">
        <v>888</v>
      </c>
      <c r="H600" t="s">
        <v>1016</v>
      </c>
    </row>
    <row r="601" spans="1:8" x14ac:dyDescent="0.4">
      <c r="A601" t="s">
        <v>387</v>
      </c>
      <c r="B601">
        <v>13</v>
      </c>
      <c r="C601" t="s">
        <v>887</v>
      </c>
      <c r="E601">
        <v>99.197000000000003</v>
      </c>
      <c r="F601">
        <v>100</v>
      </c>
      <c r="G601" t="s">
        <v>888</v>
      </c>
      <c r="H601" t="s">
        <v>1013</v>
      </c>
    </row>
    <row r="602" spans="1:8" x14ac:dyDescent="0.4">
      <c r="A602" t="s">
        <v>388</v>
      </c>
      <c r="B602">
        <v>10</v>
      </c>
      <c r="C602" t="s">
        <v>887</v>
      </c>
      <c r="E602">
        <v>99.197000000000003</v>
      </c>
      <c r="F602">
        <v>100</v>
      </c>
      <c r="G602" t="s">
        <v>888</v>
      </c>
      <c r="H602" t="s">
        <v>1013</v>
      </c>
    </row>
    <row r="603" spans="1:8" x14ac:dyDescent="0.4">
      <c r="A603" t="s">
        <v>390</v>
      </c>
      <c r="B603">
        <v>13</v>
      </c>
      <c r="C603" t="s">
        <v>887</v>
      </c>
      <c r="E603">
        <v>99.197000000000003</v>
      </c>
      <c r="F603">
        <v>100</v>
      </c>
      <c r="G603" t="s">
        <v>888</v>
      </c>
      <c r="H603" t="s">
        <v>1017</v>
      </c>
    </row>
    <row r="604" spans="1:8" x14ac:dyDescent="0.4">
      <c r="A604" t="s">
        <v>391</v>
      </c>
      <c r="B604">
        <v>14</v>
      </c>
      <c r="C604" t="s">
        <v>887</v>
      </c>
      <c r="E604">
        <v>99.197000000000003</v>
      </c>
      <c r="F604">
        <v>100</v>
      </c>
      <c r="G604" t="s">
        <v>888</v>
      </c>
      <c r="H604" t="s">
        <v>1018</v>
      </c>
    </row>
    <row r="605" spans="1:8" x14ac:dyDescent="0.4">
      <c r="A605" t="s">
        <v>392</v>
      </c>
      <c r="B605">
        <v>10</v>
      </c>
      <c r="C605" t="s">
        <v>887</v>
      </c>
      <c r="E605">
        <v>99.197000000000003</v>
      </c>
      <c r="F605">
        <v>100</v>
      </c>
      <c r="G605" t="s">
        <v>888</v>
      </c>
      <c r="H605" t="s">
        <v>1013</v>
      </c>
    </row>
    <row r="606" spans="1:8" x14ac:dyDescent="0.4">
      <c r="A606" t="s">
        <v>393</v>
      </c>
      <c r="B606">
        <v>15</v>
      </c>
      <c r="C606" t="s">
        <v>887</v>
      </c>
      <c r="E606">
        <v>99.197000000000003</v>
      </c>
      <c r="F606">
        <v>100</v>
      </c>
      <c r="G606" t="s">
        <v>888</v>
      </c>
      <c r="H606" t="s">
        <v>1019</v>
      </c>
    </row>
    <row r="607" spans="1:8" x14ac:dyDescent="0.4">
      <c r="A607" t="s">
        <v>394</v>
      </c>
      <c r="B607">
        <v>13</v>
      </c>
      <c r="C607" t="s">
        <v>887</v>
      </c>
      <c r="E607">
        <v>99.197000000000003</v>
      </c>
      <c r="F607">
        <v>100</v>
      </c>
      <c r="G607" t="s">
        <v>888</v>
      </c>
      <c r="H607" t="s">
        <v>1020</v>
      </c>
    </row>
    <row r="608" spans="1:8" x14ac:dyDescent="0.4">
      <c r="A608" t="s">
        <v>395</v>
      </c>
      <c r="B608">
        <v>13</v>
      </c>
      <c r="C608" t="s">
        <v>887</v>
      </c>
      <c r="E608">
        <v>99.197000000000003</v>
      </c>
      <c r="F608">
        <v>100</v>
      </c>
      <c r="G608" t="s">
        <v>888</v>
      </c>
      <c r="H608" t="s">
        <v>1011</v>
      </c>
    </row>
    <row r="609" spans="1:8" x14ac:dyDescent="0.4">
      <c r="A609" t="s">
        <v>396</v>
      </c>
      <c r="B609">
        <v>12</v>
      </c>
      <c r="C609" t="s">
        <v>887</v>
      </c>
      <c r="E609">
        <v>99.197000000000003</v>
      </c>
      <c r="F609">
        <v>100</v>
      </c>
      <c r="G609" t="s">
        <v>888</v>
      </c>
      <c r="H609" t="s">
        <v>1013</v>
      </c>
    </row>
    <row r="610" spans="1:8" x14ac:dyDescent="0.4">
      <c r="A610" t="s">
        <v>397</v>
      </c>
      <c r="B610">
        <v>12</v>
      </c>
      <c r="C610" t="s">
        <v>887</v>
      </c>
      <c r="E610">
        <v>99.197000000000003</v>
      </c>
      <c r="F610">
        <v>100</v>
      </c>
      <c r="G610" t="s">
        <v>888</v>
      </c>
      <c r="H610" t="s">
        <v>1013</v>
      </c>
    </row>
    <row r="611" spans="1:8" x14ac:dyDescent="0.4">
      <c r="A611" t="s">
        <v>398</v>
      </c>
      <c r="B611">
        <v>12</v>
      </c>
      <c r="C611" t="s">
        <v>887</v>
      </c>
      <c r="E611">
        <v>99.197000000000003</v>
      </c>
      <c r="F611">
        <v>100</v>
      </c>
      <c r="G611" t="s">
        <v>888</v>
      </c>
      <c r="H611" t="s">
        <v>1011</v>
      </c>
    </row>
    <row r="612" spans="1:8" x14ac:dyDescent="0.4">
      <c r="A612" t="s">
        <v>399</v>
      </c>
      <c r="B612">
        <v>10</v>
      </c>
      <c r="C612" t="s">
        <v>887</v>
      </c>
      <c r="E612">
        <v>99.197000000000003</v>
      </c>
      <c r="F612">
        <v>100</v>
      </c>
      <c r="G612" t="s">
        <v>888</v>
      </c>
      <c r="H612" t="s">
        <v>1013</v>
      </c>
    </row>
    <row r="613" spans="1:8" x14ac:dyDescent="0.4">
      <c r="A613" t="s">
        <v>400</v>
      </c>
      <c r="B613">
        <v>11</v>
      </c>
      <c r="C613" t="s">
        <v>887</v>
      </c>
      <c r="E613">
        <v>99.197000000000003</v>
      </c>
      <c r="F613">
        <v>100</v>
      </c>
      <c r="G613" t="s">
        <v>888</v>
      </c>
      <c r="H613" t="s">
        <v>1011</v>
      </c>
    </row>
    <row r="614" spans="1:8" x14ac:dyDescent="0.4">
      <c r="A614" t="s">
        <v>401</v>
      </c>
      <c r="B614">
        <v>11</v>
      </c>
      <c r="C614" t="s">
        <v>887</v>
      </c>
      <c r="E614">
        <v>99.197000000000003</v>
      </c>
      <c r="F614">
        <v>100</v>
      </c>
      <c r="G614" t="s">
        <v>888</v>
      </c>
      <c r="H614" t="s">
        <v>1013</v>
      </c>
    </row>
    <row r="615" spans="1:8" x14ac:dyDescent="0.4">
      <c r="A615" t="s">
        <v>402</v>
      </c>
      <c r="B615">
        <v>11</v>
      </c>
      <c r="C615" t="s">
        <v>887</v>
      </c>
      <c r="E615">
        <v>99.197000000000003</v>
      </c>
      <c r="F615">
        <v>100</v>
      </c>
      <c r="G615" t="s">
        <v>888</v>
      </c>
      <c r="H615" t="s">
        <v>1013</v>
      </c>
    </row>
    <row r="616" spans="1:8" x14ac:dyDescent="0.4">
      <c r="A616" t="s">
        <v>403</v>
      </c>
      <c r="B616">
        <v>13</v>
      </c>
      <c r="C616" t="s">
        <v>887</v>
      </c>
      <c r="E616">
        <v>99.197000000000003</v>
      </c>
      <c r="F616">
        <v>100</v>
      </c>
      <c r="G616" t="s">
        <v>888</v>
      </c>
      <c r="H616" t="s">
        <v>1009</v>
      </c>
    </row>
    <row r="617" spans="1:8" x14ac:dyDescent="0.4">
      <c r="A617" t="s">
        <v>404</v>
      </c>
      <c r="B617">
        <v>10</v>
      </c>
      <c r="C617" t="s">
        <v>887</v>
      </c>
      <c r="E617">
        <v>99.197000000000003</v>
      </c>
      <c r="F617">
        <v>100</v>
      </c>
      <c r="G617" t="s">
        <v>888</v>
      </c>
      <c r="H617" t="s">
        <v>1021</v>
      </c>
    </row>
    <row r="618" spans="1:8" x14ac:dyDescent="0.4">
      <c r="A618" t="s">
        <v>405</v>
      </c>
      <c r="B618">
        <v>219</v>
      </c>
      <c r="C618" t="s">
        <v>887</v>
      </c>
      <c r="E618">
        <v>99.197000000000003</v>
      </c>
      <c r="F618">
        <v>100</v>
      </c>
      <c r="G618" t="s">
        <v>888</v>
      </c>
      <c r="H618" t="s">
        <v>1022</v>
      </c>
    </row>
    <row r="619" spans="1:8" x14ac:dyDescent="0.4">
      <c r="A619" t="s">
        <v>406</v>
      </c>
      <c r="B619">
        <v>11</v>
      </c>
      <c r="C619" t="s">
        <v>887</v>
      </c>
      <c r="E619">
        <v>99.197000000000003</v>
      </c>
      <c r="F619">
        <v>100</v>
      </c>
      <c r="G619" t="s">
        <v>888</v>
      </c>
      <c r="H619" t="s">
        <v>1011</v>
      </c>
    </row>
    <row r="620" spans="1:8" x14ac:dyDescent="0.4">
      <c r="A620" t="s">
        <v>407</v>
      </c>
      <c r="B620">
        <v>46</v>
      </c>
      <c r="C620" t="s">
        <v>887</v>
      </c>
      <c r="E620">
        <v>99.197000000000003</v>
      </c>
      <c r="F620">
        <v>100</v>
      </c>
      <c r="G620" t="s">
        <v>888</v>
      </c>
      <c r="H620" t="s">
        <v>1015</v>
      </c>
    </row>
    <row r="621" spans="1:8" x14ac:dyDescent="0.4">
      <c r="A621" t="s">
        <v>408</v>
      </c>
      <c r="B621">
        <v>12</v>
      </c>
      <c r="C621" t="s">
        <v>887</v>
      </c>
      <c r="E621">
        <v>99.197000000000003</v>
      </c>
      <c r="F621">
        <v>100</v>
      </c>
      <c r="G621" t="s">
        <v>888</v>
      </c>
      <c r="H621" t="s">
        <v>1013</v>
      </c>
    </row>
    <row r="622" spans="1:8" x14ac:dyDescent="0.4">
      <c r="A622" t="s">
        <v>409</v>
      </c>
      <c r="B622">
        <v>13</v>
      </c>
      <c r="C622" t="s">
        <v>887</v>
      </c>
      <c r="E622">
        <v>99.197000000000003</v>
      </c>
      <c r="F622">
        <v>100</v>
      </c>
      <c r="G622" t="s">
        <v>888</v>
      </c>
      <c r="H622" t="s">
        <v>1009</v>
      </c>
    </row>
    <row r="623" spans="1:8" x14ac:dyDescent="0.4">
      <c r="A623" t="s">
        <v>410</v>
      </c>
      <c r="B623">
        <v>12</v>
      </c>
      <c r="C623" t="s">
        <v>887</v>
      </c>
      <c r="E623">
        <v>99.197000000000003</v>
      </c>
      <c r="F623">
        <v>100</v>
      </c>
      <c r="G623" t="s">
        <v>888</v>
      </c>
      <c r="H623" t="s">
        <v>1012</v>
      </c>
    </row>
    <row r="624" spans="1:8" x14ac:dyDescent="0.4">
      <c r="A624" t="s">
        <v>411</v>
      </c>
      <c r="B624">
        <v>10</v>
      </c>
      <c r="C624" t="s">
        <v>887</v>
      </c>
      <c r="E624">
        <v>99.197000000000003</v>
      </c>
      <c r="F624">
        <v>100</v>
      </c>
      <c r="G624" t="s">
        <v>888</v>
      </c>
      <c r="H624" t="s">
        <v>1013</v>
      </c>
    </row>
    <row r="625" spans="1:8" x14ac:dyDescent="0.4">
      <c r="A625" t="s">
        <v>412</v>
      </c>
      <c r="B625">
        <v>10</v>
      </c>
      <c r="C625" t="s">
        <v>887</v>
      </c>
      <c r="E625">
        <v>99.197000000000003</v>
      </c>
      <c r="F625">
        <v>100</v>
      </c>
      <c r="G625" t="s">
        <v>888</v>
      </c>
      <c r="H625" t="s">
        <v>1013</v>
      </c>
    </row>
    <row r="626" spans="1:8" x14ac:dyDescent="0.4">
      <c r="A626" t="s">
        <v>413</v>
      </c>
      <c r="B626">
        <v>11</v>
      </c>
      <c r="C626" t="s">
        <v>887</v>
      </c>
      <c r="E626">
        <v>99.197000000000003</v>
      </c>
      <c r="F626">
        <v>100</v>
      </c>
      <c r="G626" t="s">
        <v>888</v>
      </c>
      <c r="H626" t="s">
        <v>1013</v>
      </c>
    </row>
    <row r="627" spans="1:8" x14ac:dyDescent="0.4">
      <c r="A627" t="s">
        <v>414</v>
      </c>
      <c r="B627">
        <v>37</v>
      </c>
      <c r="C627" t="s">
        <v>887</v>
      </c>
      <c r="E627">
        <v>99.197000000000003</v>
      </c>
      <c r="F627">
        <v>100</v>
      </c>
      <c r="G627" t="s">
        <v>888</v>
      </c>
      <c r="H627" t="s">
        <v>1019</v>
      </c>
    </row>
    <row r="628" spans="1:8" x14ac:dyDescent="0.4">
      <c r="A628" t="s">
        <v>415</v>
      </c>
      <c r="B628">
        <v>10</v>
      </c>
      <c r="C628" t="s">
        <v>887</v>
      </c>
      <c r="E628">
        <v>99.197000000000003</v>
      </c>
      <c r="F628">
        <v>100</v>
      </c>
      <c r="G628" t="s">
        <v>888</v>
      </c>
      <c r="H628" t="s">
        <v>1009</v>
      </c>
    </row>
    <row r="629" spans="1:8" x14ac:dyDescent="0.4">
      <c r="A629" t="s">
        <v>416</v>
      </c>
      <c r="B629">
        <v>14</v>
      </c>
      <c r="C629" t="s">
        <v>887</v>
      </c>
      <c r="E629">
        <v>99.197000000000003</v>
      </c>
      <c r="F629">
        <v>100</v>
      </c>
      <c r="G629" t="s">
        <v>888</v>
      </c>
      <c r="H629" t="s">
        <v>1023</v>
      </c>
    </row>
    <row r="630" spans="1:8" x14ac:dyDescent="0.4">
      <c r="A630" t="s">
        <v>417</v>
      </c>
      <c r="B630">
        <v>80</v>
      </c>
      <c r="C630" t="s">
        <v>887</v>
      </c>
      <c r="E630">
        <v>99.197000000000003</v>
      </c>
      <c r="F630">
        <v>100</v>
      </c>
      <c r="G630" t="s">
        <v>888</v>
      </c>
      <c r="H630" t="s">
        <v>1024</v>
      </c>
    </row>
    <row r="631" spans="1:8" x14ac:dyDescent="0.4">
      <c r="A631" t="s">
        <v>418</v>
      </c>
      <c r="B631">
        <v>10</v>
      </c>
      <c r="C631" t="s">
        <v>887</v>
      </c>
      <c r="E631">
        <v>99.197000000000003</v>
      </c>
      <c r="F631">
        <v>100</v>
      </c>
      <c r="G631" t="s">
        <v>888</v>
      </c>
      <c r="H631" t="s">
        <v>1012</v>
      </c>
    </row>
    <row r="632" spans="1:8" x14ac:dyDescent="0.4">
      <c r="A632" t="s">
        <v>420</v>
      </c>
      <c r="B632">
        <v>10</v>
      </c>
      <c r="C632" t="s">
        <v>887</v>
      </c>
      <c r="E632">
        <v>99.197000000000003</v>
      </c>
      <c r="F632">
        <v>100</v>
      </c>
      <c r="G632" t="s">
        <v>888</v>
      </c>
      <c r="H632" t="s">
        <v>1025</v>
      </c>
    </row>
    <row r="633" spans="1:8" x14ac:dyDescent="0.4">
      <c r="A633" t="s">
        <v>421</v>
      </c>
      <c r="B633">
        <v>11</v>
      </c>
      <c r="C633" t="s">
        <v>887</v>
      </c>
      <c r="E633">
        <v>99.197000000000003</v>
      </c>
      <c r="F633">
        <v>100</v>
      </c>
      <c r="G633" t="s">
        <v>888</v>
      </c>
      <c r="H633" t="s">
        <v>1013</v>
      </c>
    </row>
    <row r="634" spans="1:8" x14ac:dyDescent="0.4">
      <c r="A634" t="s">
        <v>422</v>
      </c>
      <c r="B634">
        <v>14</v>
      </c>
      <c r="C634" t="s">
        <v>887</v>
      </c>
      <c r="E634">
        <v>99.197000000000003</v>
      </c>
      <c r="F634">
        <v>100</v>
      </c>
      <c r="G634" t="s">
        <v>888</v>
      </c>
      <c r="H634" t="s">
        <v>1026</v>
      </c>
    </row>
    <row r="635" spans="1:8" x14ac:dyDescent="0.4">
      <c r="A635" t="s">
        <v>423</v>
      </c>
      <c r="B635">
        <v>14</v>
      </c>
      <c r="C635" t="s">
        <v>887</v>
      </c>
      <c r="E635">
        <v>99.197000000000003</v>
      </c>
      <c r="F635">
        <v>100</v>
      </c>
      <c r="G635" t="s">
        <v>888</v>
      </c>
      <c r="H635" t="s">
        <v>1027</v>
      </c>
    </row>
    <row r="636" spans="1:8" x14ac:dyDescent="0.4">
      <c r="A636" t="s">
        <v>424</v>
      </c>
      <c r="B636">
        <v>13</v>
      </c>
      <c r="C636" t="s">
        <v>887</v>
      </c>
      <c r="E636">
        <v>99.197000000000003</v>
      </c>
      <c r="F636">
        <v>100</v>
      </c>
      <c r="G636" t="s">
        <v>888</v>
      </c>
      <c r="H636" t="s">
        <v>1009</v>
      </c>
    </row>
    <row r="637" spans="1:8" x14ac:dyDescent="0.4">
      <c r="A637" t="s">
        <v>425</v>
      </c>
      <c r="B637">
        <v>12</v>
      </c>
      <c r="C637" t="s">
        <v>887</v>
      </c>
      <c r="E637">
        <v>99.197000000000003</v>
      </c>
      <c r="F637">
        <v>100</v>
      </c>
      <c r="G637" t="s">
        <v>888</v>
      </c>
      <c r="H637" t="s">
        <v>1009</v>
      </c>
    </row>
    <row r="638" spans="1:8" x14ac:dyDescent="0.4">
      <c r="A638" t="s">
        <v>426</v>
      </c>
      <c r="B638">
        <v>11</v>
      </c>
      <c r="C638" t="s">
        <v>887</v>
      </c>
      <c r="E638">
        <v>99.197000000000003</v>
      </c>
      <c r="F638">
        <v>100</v>
      </c>
      <c r="G638" t="s">
        <v>888</v>
      </c>
      <c r="H638" t="s">
        <v>1013</v>
      </c>
    </row>
    <row r="639" spans="1:8" x14ac:dyDescent="0.4">
      <c r="A639" t="s">
        <v>427</v>
      </c>
      <c r="B639">
        <v>11</v>
      </c>
      <c r="C639" t="s">
        <v>887</v>
      </c>
      <c r="E639">
        <v>99.197000000000003</v>
      </c>
      <c r="F639">
        <v>100</v>
      </c>
      <c r="G639" t="s">
        <v>888</v>
      </c>
      <c r="H639" t="s">
        <v>1009</v>
      </c>
    </row>
    <row r="640" spans="1:8" x14ac:dyDescent="0.4">
      <c r="A640" t="s">
        <v>428</v>
      </c>
      <c r="B640">
        <v>11</v>
      </c>
      <c r="C640" t="s">
        <v>887</v>
      </c>
      <c r="E640">
        <v>99.197000000000003</v>
      </c>
      <c r="F640">
        <v>100</v>
      </c>
      <c r="G640" t="s">
        <v>888</v>
      </c>
      <c r="H640" t="s">
        <v>1009</v>
      </c>
    </row>
    <row r="641" spans="1:8" x14ac:dyDescent="0.4">
      <c r="A641" t="s">
        <v>429</v>
      </c>
      <c r="B641">
        <v>13</v>
      </c>
      <c r="C641" t="s">
        <v>887</v>
      </c>
      <c r="E641">
        <v>99.197000000000003</v>
      </c>
      <c r="F641">
        <v>100</v>
      </c>
      <c r="G641" t="s">
        <v>888</v>
      </c>
      <c r="H641" t="s">
        <v>1028</v>
      </c>
    </row>
    <row r="642" spans="1:8" x14ac:dyDescent="0.4">
      <c r="A642" t="s">
        <v>430</v>
      </c>
      <c r="B642">
        <v>11</v>
      </c>
      <c r="C642" t="s">
        <v>887</v>
      </c>
      <c r="E642">
        <v>99.197000000000003</v>
      </c>
      <c r="F642">
        <v>100</v>
      </c>
      <c r="G642" t="s">
        <v>888</v>
      </c>
      <c r="H642" t="s">
        <v>1013</v>
      </c>
    </row>
    <row r="643" spans="1:8" x14ac:dyDescent="0.4">
      <c r="A643" t="s">
        <v>431</v>
      </c>
      <c r="B643">
        <v>12</v>
      </c>
      <c r="C643" t="s">
        <v>887</v>
      </c>
      <c r="E643">
        <v>99.197000000000003</v>
      </c>
      <c r="F643">
        <v>100</v>
      </c>
      <c r="G643" t="s">
        <v>888</v>
      </c>
      <c r="H643" t="s">
        <v>1029</v>
      </c>
    </row>
    <row r="644" spans="1:8" x14ac:dyDescent="0.4">
      <c r="A644" t="s">
        <v>432</v>
      </c>
      <c r="B644">
        <v>13</v>
      </c>
      <c r="C644" t="s">
        <v>887</v>
      </c>
      <c r="E644">
        <v>99.197000000000003</v>
      </c>
      <c r="F644">
        <v>100</v>
      </c>
      <c r="G644" t="s">
        <v>888</v>
      </c>
      <c r="H644" t="s">
        <v>1013</v>
      </c>
    </row>
    <row r="645" spans="1:8" x14ac:dyDescent="0.4">
      <c r="A645" t="s">
        <v>433</v>
      </c>
      <c r="B645">
        <v>11</v>
      </c>
      <c r="C645" t="s">
        <v>887</v>
      </c>
      <c r="E645">
        <v>99.197000000000003</v>
      </c>
      <c r="F645">
        <v>100</v>
      </c>
      <c r="G645" t="s">
        <v>888</v>
      </c>
      <c r="H645" t="s">
        <v>1030</v>
      </c>
    </row>
    <row r="646" spans="1:8" x14ac:dyDescent="0.4">
      <c r="A646" t="s">
        <v>434</v>
      </c>
      <c r="B646">
        <v>45</v>
      </c>
      <c r="C646" t="s">
        <v>887</v>
      </c>
      <c r="E646">
        <v>99.197000000000003</v>
      </c>
      <c r="F646">
        <v>100</v>
      </c>
      <c r="G646" t="s">
        <v>888</v>
      </c>
      <c r="H646" t="s">
        <v>1013</v>
      </c>
    </row>
    <row r="647" spans="1:8" x14ac:dyDescent="0.4">
      <c r="A647" t="s">
        <v>435</v>
      </c>
      <c r="B647">
        <v>12</v>
      </c>
      <c r="C647" t="s">
        <v>887</v>
      </c>
      <c r="E647">
        <v>99.197000000000003</v>
      </c>
      <c r="F647">
        <v>100</v>
      </c>
      <c r="G647" t="s">
        <v>888</v>
      </c>
      <c r="H647" t="s">
        <v>1031</v>
      </c>
    </row>
    <row r="648" spans="1:8" x14ac:dyDescent="0.4">
      <c r="A648" t="s">
        <v>436</v>
      </c>
      <c r="B648">
        <v>9</v>
      </c>
      <c r="C648" t="s">
        <v>887</v>
      </c>
      <c r="E648">
        <v>99.197000000000003</v>
      </c>
      <c r="F648">
        <v>100</v>
      </c>
      <c r="G648" t="s">
        <v>888</v>
      </c>
      <c r="H648" t="s">
        <v>1009</v>
      </c>
    </row>
    <row r="649" spans="1:8" x14ac:dyDescent="0.4">
      <c r="A649" t="s">
        <v>438</v>
      </c>
      <c r="B649">
        <v>11</v>
      </c>
      <c r="C649" t="s">
        <v>887</v>
      </c>
      <c r="E649">
        <v>99.197000000000003</v>
      </c>
      <c r="F649">
        <v>100</v>
      </c>
      <c r="G649" t="s">
        <v>888</v>
      </c>
      <c r="H649" t="s">
        <v>1013</v>
      </c>
    </row>
    <row r="650" spans="1:8" x14ac:dyDescent="0.4">
      <c r="A650" t="s">
        <v>439</v>
      </c>
      <c r="B650">
        <v>10</v>
      </c>
      <c r="C650" t="s">
        <v>887</v>
      </c>
      <c r="E650">
        <v>99.197000000000003</v>
      </c>
      <c r="F650">
        <v>100</v>
      </c>
      <c r="G650" t="s">
        <v>888</v>
      </c>
      <c r="H650" t="s">
        <v>1011</v>
      </c>
    </row>
    <row r="651" spans="1:8" x14ac:dyDescent="0.4">
      <c r="A651" t="s">
        <v>440</v>
      </c>
      <c r="B651">
        <v>10</v>
      </c>
      <c r="C651" t="s">
        <v>887</v>
      </c>
      <c r="E651">
        <v>99.197000000000003</v>
      </c>
      <c r="F651">
        <v>100</v>
      </c>
      <c r="G651" t="s">
        <v>888</v>
      </c>
      <c r="H651" t="s">
        <v>1013</v>
      </c>
    </row>
    <row r="652" spans="1:8" x14ac:dyDescent="0.4">
      <c r="A652" t="s">
        <v>441</v>
      </c>
      <c r="B652">
        <v>10</v>
      </c>
      <c r="C652" t="s">
        <v>887</v>
      </c>
      <c r="E652">
        <v>99.197000000000003</v>
      </c>
      <c r="F652">
        <v>100</v>
      </c>
      <c r="G652" t="s">
        <v>888</v>
      </c>
      <c r="H652" t="s">
        <v>1011</v>
      </c>
    </row>
    <row r="653" spans="1:8" x14ac:dyDescent="0.4">
      <c r="A653" t="s">
        <v>442</v>
      </c>
      <c r="B653">
        <v>12</v>
      </c>
      <c r="C653" t="s">
        <v>887</v>
      </c>
      <c r="E653">
        <v>99.197000000000003</v>
      </c>
      <c r="F653">
        <v>100</v>
      </c>
      <c r="G653" t="s">
        <v>888</v>
      </c>
      <c r="H653" t="s">
        <v>1009</v>
      </c>
    </row>
    <row r="654" spans="1:8" x14ac:dyDescent="0.4">
      <c r="A654" t="s">
        <v>444</v>
      </c>
      <c r="B654">
        <v>10</v>
      </c>
      <c r="C654" t="s">
        <v>887</v>
      </c>
      <c r="E654">
        <v>99.197000000000003</v>
      </c>
      <c r="F654">
        <v>100</v>
      </c>
      <c r="G654" t="s">
        <v>888</v>
      </c>
      <c r="H654" t="s">
        <v>1032</v>
      </c>
    </row>
    <row r="655" spans="1:8" x14ac:dyDescent="0.4">
      <c r="A655" t="s">
        <v>445</v>
      </c>
      <c r="B655">
        <v>12</v>
      </c>
      <c r="C655" t="s">
        <v>887</v>
      </c>
      <c r="E655">
        <v>99.197000000000003</v>
      </c>
      <c r="F655">
        <v>100</v>
      </c>
      <c r="G655" t="s">
        <v>888</v>
      </c>
      <c r="H655" t="s">
        <v>1013</v>
      </c>
    </row>
    <row r="656" spans="1:8" x14ac:dyDescent="0.4">
      <c r="A656" t="s">
        <v>446</v>
      </c>
      <c r="B656">
        <v>14</v>
      </c>
      <c r="C656" t="s">
        <v>887</v>
      </c>
      <c r="E656">
        <v>99.197000000000003</v>
      </c>
      <c r="F656">
        <v>100</v>
      </c>
      <c r="G656" t="s">
        <v>888</v>
      </c>
      <c r="H656" t="s">
        <v>1009</v>
      </c>
    </row>
    <row r="657" spans="1:8" x14ac:dyDescent="0.4">
      <c r="A657" t="s">
        <v>447</v>
      </c>
      <c r="B657">
        <v>47</v>
      </c>
      <c r="C657" t="s">
        <v>887</v>
      </c>
      <c r="E657">
        <v>99.197000000000003</v>
      </c>
      <c r="F657">
        <v>100</v>
      </c>
      <c r="G657" t="s">
        <v>888</v>
      </c>
      <c r="H657" t="s">
        <v>1015</v>
      </c>
    </row>
    <row r="658" spans="1:8" x14ac:dyDescent="0.4">
      <c r="A658" t="s">
        <v>448</v>
      </c>
      <c r="B658">
        <v>12</v>
      </c>
      <c r="C658" t="s">
        <v>887</v>
      </c>
      <c r="E658">
        <v>99.197000000000003</v>
      </c>
      <c r="F658">
        <v>100</v>
      </c>
      <c r="G658" t="s">
        <v>888</v>
      </c>
      <c r="H658" t="s">
        <v>1013</v>
      </c>
    </row>
    <row r="659" spans="1:8" x14ac:dyDescent="0.4">
      <c r="A659" t="s">
        <v>450</v>
      </c>
      <c r="B659">
        <v>12</v>
      </c>
      <c r="C659" t="s">
        <v>887</v>
      </c>
      <c r="E659">
        <v>99.197000000000003</v>
      </c>
      <c r="F659">
        <v>100</v>
      </c>
      <c r="G659" t="s">
        <v>888</v>
      </c>
      <c r="H659" t="s">
        <v>1013</v>
      </c>
    </row>
    <row r="660" spans="1:8" x14ac:dyDescent="0.4">
      <c r="A660" t="s">
        <v>452</v>
      </c>
      <c r="B660">
        <v>11</v>
      </c>
      <c r="C660" t="s">
        <v>887</v>
      </c>
      <c r="E660">
        <v>99.197000000000003</v>
      </c>
      <c r="F660">
        <v>100</v>
      </c>
      <c r="G660" t="s">
        <v>888</v>
      </c>
      <c r="H660" t="s">
        <v>1029</v>
      </c>
    </row>
    <row r="661" spans="1:8" x14ac:dyDescent="0.4">
      <c r="A661" t="s">
        <v>453</v>
      </c>
      <c r="B661">
        <v>175</v>
      </c>
      <c r="C661" t="s">
        <v>887</v>
      </c>
      <c r="E661">
        <v>99.197000000000003</v>
      </c>
      <c r="F661">
        <v>100</v>
      </c>
      <c r="G661" t="s">
        <v>888</v>
      </c>
      <c r="H661" t="s">
        <v>1033</v>
      </c>
    </row>
    <row r="662" spans="1:8" x14ac:dyDescent="0.4">
      <c r="A662" t="s">
        <v>454</v>
      </c>
      <c r="B662">
        <v>46</v>
      </c>
      <c r="C662" t="s">
        <v>887</v>
      </c>
      <c r="E662">
        <v>99.197000000000003</v>
      </c>
      <c r="F662">
        <v>100</v>
      </c>
      <c r="G662" t="s">
        <v>888</v>
      </c>
      <c r="H662" t="s">
        <v>1024</v>
      </c>
    </row>
    <row r="663" spans="1:8" x14ac:dyDescent="0.4">
      <c r="A663" t="s">
        <v>455</v>
      </c>
      <c r="B663">
        <v>13</v>
      </c>
      <c r="C663" t="s">
        <v>887</v>
      </c>
      <c r="E663">
        <v>99.197000000000003</v>
      </c>
      <c r="F663">
        <v>100</v>
      </c>
      <c r="G663" t="s">
        <v>888</v>
      </c>
      <c r="H663" t="s">
        <v>1021</v>
      </c>
    </row>
    <row r="664" spans="1:8" x14ac:dyDescent="0.4">
      <c r="A664" t="s">
        <v>456</v>
      </c>
      <c r="B664">
        <v>12</v>
      </c>
      <c r="C664" t="s">
        <v>887</v>
      </c>
      <c r="E664">
        <v>99.197000000000003</v>
      </c>
      <c r="F664">
        <v>100</v>
      </c>
      <c r="G664" t="s">
        <v>888</v>
      </c>
      <c r="H664" t="s">
        <v>1013</v>
      </c>
    </row>
    <row r="665" spans="1:8" x14ac:dyDescent="0.4">
      <c r="A665" t="s">
        <v>457</v>
      </c>
      <c r="B665">
        <v>16</v>
      </c>
      <c r="C665" t="s">
        <v>887</v>
      </c>
      <c r="E665">
        <v>99.197000000000003</v>
      </c>
      <c r="F665">
        <v>100</v>
      </c>
      <c r="G665" t="s">
        <v>888</v>
      </c>
      <c r="H665" t="s">
        <v>1034</v>
      </c>
    </row>
    <row r="666" spans="1:8" x14ac:dyDescent="0.4">
      <c r="A666" t="s">
        <v>458</v>
      </c>
      <c r="B666">
        <v>12</v>
      </c>
      <c r="C666" t="s">
        <v>887</v>
      </c>
      <c r="E666">
        <v>99.197000000000003</v>
      </c>
      <c r="F666">
        <v>100</v>
      </c>
      <c r="G666" t="s">
        <v>888</v>
      </c>
      <c r="H666" t="s">
        <v>1024</v>
      </c>
    </row>
    <row r="667" spans="1:8" x14ac:dyDescent="0.4">
      <c r="A667" t="s">
        <v>459</v>
      </c>
      <c r="B667">
        <v>11</v>
      </c>
      <c r="C667" t="s">
        <v>887</v>
      </c>
      <c r="E667">
        <v>99.197000000000003</v>
      </c>
      <c r="F667">
        <v>100</v>
      </c>
      <c r="G667" t="s">
        <v>888</v>
      </c>
      <c r="H667" t="s">
        <v>1023</v>
      </c>
    </row>
    <row r="668" spans="1:8" x14ac:dyDescent="0.4">
      <c r="A668" t="s">
        <v>461</v>
      </c>
      <c r="B668">
        <v>13</v>
      </c>
      <c r="C668" t="s">
        <v>887</v>
      </c>
      <c r="E668">
        <v>99.197000000000003</v>
      </c>
      <c r="F668">
        <v>100</v>
      </c>
      <c r="G668" t="s">
        <v>888</v>
      </c>
      <c r="H668" t="s">
        <v>1035</v>
      </c>
    </row>
    <row r="669" spans="1:8" x14ac:dyDescent="0.4">
      <c r="A669" t="s">
        <v>462</v>
      </c>
      <c r="B669">
        <v>11</v>
      </c>
      <c r="C669" t="s">
        <v>887</v>
      </c>
      <c r="E669">
        <v>99.197000000000003</v>
      </c>
      <c r="F669">
        <v>100</v>
      </c>
      <c r="G669" t="s">
        <v>888</v>
      </c>
      <c r="H669" t="s">
        <v>1024</v>
      </c>
    </row>
    <row r="670" spans="1:8" x14ac:dyDescent="0.4">
      <c r="A670" t="s">
        <v>463</v>
      </c>
      <c r="B670">
        <v>19</v>
      </c>
      <c r="C670" t="s">
        <v>887</v>
      </c>
      <c r="E670">
        <v>99.197000000000003</v>
      </c>
      <c r="F670">
        <v>100</v>
      </c>
      <c r="G670" t="s">
        <v>888</v>
      </c>
      <c r="H670" t="s">
        <v>1036</v>
      </c>
    </row>
    <row r="671" spans="1:8" x14ac:dyDescent="0.4">
      <c r="A671" t="s">
        <v>464</v>
      </c>
      <c r="B671">
        <v>13</v>
      </c>
      <c r="C671" t="s">
        <v>887</v>
      </c>
      <c r="E671">
        <v>99.197000000000003</v>
      </c>
      <c r="F671">
        <v>100</v>
      </c>
      <c r="G671" t="s">
        <v>888</v>
      </c>
      <c r="H671" t="s">
        <v>1037</v>
      </c>
    </row>
    <row r="672" spans="1:8" x14ac:dyDescent="0.4">
      <c r="A672" t="s">
        <v>465</v>
      </c>
      <c r="B672">
        <v>13</v>
      </c>
      <c r="C672" t="s">
        <v>887</v>
      </c>
      <c r="E672">
        <v>99.197000000000003</v>
      </c>
      <c r="F672">
        <v>100</v>
      </c>
      <c r="G672" t="s">
        <v>888</v>
      </c>
      <c r="H672" t="s">
        <v>1029</v>
      </c>
    </row>
    <row r="673" spans="1:8" x14ac:dyDescent="0.4">
      <c r="A673" t="s">
        <v>466</v>
      </c>
      <c r="B673">
        <v>14</v>
      </c>
      <c r="C673" t="s">
        <v>887</v>
      </c>
      <c r="E673">
        <v>99.197000000000003</v>
      </c>
      <c r="F673">
        <v>100</v>
      </c>
      <c r="G673" t="s">
        <v>888</v>
      </c>
      <c r="H673" t="s">
        <v>1038</v>
      </c>
    </row>
    <row r="674" spans="1:8" x14ac:dyDescent="0.4">
      <c r="A674" t="s">
        <v>467</v>
      </c>
      <c r="B674">
        <v>47</v>
      </c>
      <c r="C674" t="s">
        <v>887</v>
      </c>
      <c r="E674">
        <v>99.197000000000003</v>
      </c>
      <c r="F674">
        <v>100</v>
      </c>
      <c r="G674" t="s">
        <v>888</v>
      </c>
      <c r="H674" t="s">
        <v>1015</v>
      </c>
    </row>
    <row r="675" spans="1:8" x14ac:dyDescent="0.4">
      <c r="A675" t="s">
        <v>469</v>
      </c>
      <c r="B675">
        <v>10</v>
      </c>
      <c r="C675" t="s">
        <v>887</v>
      </c>
      <c r="E675">
        <v>99.197000000000003</v>
      </c>
      <c r="F675">
        <v>100</v>
      </c>
      <c r="G675" t="s">
        <v>888</v>
      </c>
      <c r="H675" t="s">
        <v>1013</v>
      </c>
    </row>
    <row r="676" spans="1:8" x14ac:dyDescent="0.4">
      <c r="A676" t="s">
        <v>470</v>
      </c>
      <c r="B676">
        <v>14</v>
      </c>
      <c r="C676" t="s">
        <v>887</v>
      </c>
      <c r="E676">
        <v>99.197000000000003</v>
      </c>
      <c r="F676">
        <v>100</v>
      </c>
      <c r="G676" t="s">
        <v>888</v>
      </c>
      <c r="H676" t="s">
        <v>1029</v>
      </c>
    </row>
    <row r="677" spans="1:8" x14ac:dyDescent="0.4">
      <c r="A677" t="s">
        <v>471</v>
      </c>
      <c r="B677">
        <v>19</v>
      </c>
      <c r="C677" t="s">
        <v>887</v>
      </c>
      <c r="E677">
        <v>99.197000000000003</v>
      </c>
      <c r="F677">
        <v>100</v>
      </c>
      <c r="G677" t="s">
        <v>888</v>
      </c>
      <c r="H677" t="s">
        <v>1039</v>
      </c>
    </row>
    <row r="678" spans="1:8" x14ac:dyDescent="0.4">
      <c r="A678" t="s">
        <v>472</v>
      </c>
      <c r="B678">
        <v>13</v>
      </c>
      <c r="C678" t="s">
        <v>887</v>
      </c>
      <c r="E678">
        <v>99.197000000000003</v>
      </c>
      <c r="F678">
        <v>100</v>
      </c>
      <c r="G678" t="s">
        <v>888</v>
      </c>
      <c r="H678" t="s">
        <v>1037</v>
      </c>
    </row>
    <row r="679" spans="1:8" x14ac:dyDescent="0.4">
      <c r="A679" t="s">
        <v>473</v>
      </c>
      <c r="B679">
        <v>12</v>
      </c>
      <c r="C679" t="s">
        <v>887</v>
      </c>
      <c r="E679">
        <v>99.197000000000003</v>
      </c>
      <c r="F679">
        <v>100</v>
      </c>
      <c r="G679" t="s">
        <v>888</v>
      </c>
      <c r="H679" t="s">
        <v>1012</v>
      </c>
    </row>
    <row r="680" spans="1:8" x14ac:dyDescent="0.4">
      <c r="A680" t="s">
        <v>474</v>
      </c>
      <c r="B680">
        <v>13</v>
      </c>
      <c r="C680" t="s">
        <v>887</v>
      </c>
      <c r="E680">
        <v>99.197000000000003</v>
      </c>
      <c r="F680">
        <v>100</v>
      </c>
      <c r="G680" t="s">
        <v>888</v>
      </c>
      <c r="H680" t="s">
        <v>1012</v>
      </c>
    </row>
    <row r="681" spans="1:8" x14ac:dyDescent="0.4">
      <c r="A681" t="s">
        <v>475</v>
      </c>
      <c r="B681">
        <v>10</v>
      </c>
      <c r="C681" t="s">
        <v>887</v>
      </c>
      <c r="E681">
        <v>99.197000000000003</v>
      </c>
      <c r="F681">
        <v>100</v>
      </c>
      <c r="G681" t="s">
        <v>888</v>
      </c>
      <c r="H681" t="s">
        <v>1012</v>
      </c>
    </row>
    <row r="682" spans="1:8" x14ac:dyDescent="0.4">
      <c r="A682" t="s">
        <v>476</v>
      </c>
      <c r="B682">
        <v>15</v>
      </c>
      <c r="C682" t="s">
        <v>887</v>
      </c>
      <c r="E682">
        <v>99.197000000000003</v>
      </c>
      <c r="F682">
        <v>100</v>
      </c>
      <c r="G682" t="s">
        <v>888</v>
      </c>
      <c r="H682" t="s">
        <v>1040</v>
      </c>
    </row>
    <row r="683" spans="1:8" x14ac:dyDescent="0.4">
      <c r="A683" t="s">
        <v>477</v>
      </c>
      <c r="B683">
        <v>11</v>
      </c>
      <c r="C683" t="s">
        <v>887</v>
      </c>
      <c r="E683">
        <v>99.197000000000003</v>
      </c>
      <c r="F683">
        <v>100</v>
      </c>
      <c r="G683" t="s">
        <v>888</v>
      </c>
      <c r="H683" t="s">
        <v>1009</v>
      </c>
    </row>
    <row r="684" spans="1:8" x14ac:dyDescent="0.4">
      <c r="A684" t="s">
        <v>479</v>
      </c>
      <c r="B684">
        <v>11</v>
      </c>
      <c r="C684" t="s">
        <v>887</v>
      </c>
      <c r="E684">
        <v>99.197000000000003</v>
      </c>
      <c r="F684">
        <v>100</v>
      </c>
      <c r="G684" t="s">
        <v>888</v>
      </c>
      <c r="H684" t="s">
        <v>1041</v>
      </c>
    </row>
    <row r="685" spans="1:8" x14ac:dyDescent="0.4">
      <c r="A685" t="s">
        <v>480</v>
      </c>
      <c r="B685">
        <v>13</v>
      </c>
      <c r="C685" t="s">
        <v>887</v>
      </c>
      <c r="E685">
        <v>99.197000000000003</v>
      </c>
      <c r="F685">
        <v>100</v>
      </c>
      <c r="G685" t="s">
        <v>888</v>
      </c>
      <c r="H685" t="s">
        <v>1042</v>
      </c>
    </row>
    <row r="686" spans="1:8" x14ac:dyDescent="0.4">
      <c r="A686" t="s">
        <v>481</v>
      </c>
      <c r="B686">
        <v>13</v>
      </c>
      <c r="C686" t="s">
        <v>887</v>
      </c>
      <c r="E686">
        <v>99.197000000000003</v>
      </c>
      <c r="F686">
        <v>100</v>
      </c>
      <c r="G686" t="s">
        <v>888</v>
      </c>
      <c r="H686" t="s">
        <v>1012</v>
      </c>
    </row>
    <row r="687" spans="1:8" x14ac:dyDescent="0.4">
      <c r="A687" t="s">
        <v>482</v>
      </c>
      <c r="B687">
        <v>19</v>
      </c>
      <c r="C687" t="s">
        <v>887</v>
      </c>
      <c r="E687">
        <v>99.197000000000003</v>
      </c>
      <c r="F687">
        <v>100</v>
      </c>
      <c r="G687" t="s">
        <v>888</v>
      </c>
      <c r="H687" t="s">
        <v>1043</v>
      </c>
    </row>
    <row r="688" spans="1:8" x14ac:dyDescent="0.4">
      <c r="A688" t="s">
        <v>483</v>
      </c>
      <c r="B688">
        <v>24</v>
      </c>
      <c r="C688" t="s">
        <v>887</v>
      </c>
      <c r="E688">
        <v>99.197000000000003</v>
      </c>
      <c r="F688">
        <v>100</v>
      </c>
      <c r="G688" t="s">
        <v>888</v>
      </c>
      <c r="H688" t="s">
        <v>1044</v>
      </c>
    </row>
    <row r="689" spans="1:8" x14ac:dyDescent="0.4">
      <c r="A689" t="s">
        <v>484</v>
      </c>
      <c r="B689">
        <v>12</v>
      </c>
      <c r="C689" t="s">
        <v>887</v>
      </c>
      <c r="E689">
        <v>99.197000000000003</v>
      </c>
      <c r="F689">
        <v>100</v>
      </c>
      <c r="G689" t="s">
        <v>888</v>
      </c>
      <c r="H689" t="s">
        <v>1012</v>
      </c>
    </row>
    <row r="690" spans="1:8" x14ac:dyDescent="0.4">
      <c r="A690" t="s">
        <v>485</v>
      </c>
      <c r="B690">
        <v>12</v>
      </c>
      <c r="C690" t="s">
        <v>887</v>
      </c>
      <c r="E690">
        <v>99.197000000000003</v>
      </c>
      <c r="F690">
        <v>100</v>
      </c>
      <c r="G690" t="s">
        <v>888</v>
      </c>
      <c r="H690" t="s">
        <v>1030</v>
      </c>
    </row>
    <row r="691" spans="1:8" x14ac:dyDescent="0.4">
      <c r="A691" t="s">
        <v>486</v>
      </c>
      <c r="B691">
        <v>10</v>
      </c>
      <c r="C691" t="s">
        <v>887</v>
      </c>
      <c r="E691">
        <v>99.197000000000003</v>
      </c>
      <c r="F691">
        <v>100</v>
      </c>
      <c r="G691" t="s">
        <v>888</v>
      </c>
      <c r="H691" t="s">
        <v>1024</v>
      </c>
    </row>
    <row r="692" spans="1:8" x14ac:dyDescent="0.4">
      <c r="A692" t="s">
        <v>487</v>
      </c>
      <c r="B692">
        <v>13</v>
      </c>
      <c r="C692" t="s">
        <v>887</v>
      </c>
      <c r="E692">
        <v>99.197000000000003</v>
      </c>
      <c r="F692">
        <v>100</v>
      </c>
      <c r="G692" t="s">
        <v>888</v>
      </c>
      <c r="H692" t="s">
        <v>1029</v>
      </c>
    </row>
    <row r="693" spans="1:8" x14ac:dyDescent="0.4">
      <c r="A693" t="s">
        <v>488</v>
      </c>
      <c r="B693">
        <v>13</v>
      </c>
      <c r="C693" t="s">
        <v>887</v>
      </c>
      <c r="E693">
        <v>99.197000000000003</v>
      </c>
      <c r="F693">
        <v>100</v>
      </c>
      <c r="G693" t="s">
        <v>888</v>
      </c>
      <c r="H693" t="s">
        <v>1034</v>
      </c>
    </row>
    <row r="694" spans="1:8" x14ac:dyDescent="0.4">
      <c r="A694" t="s">
        <v>489</v>
      </c>
      <c r="B694">
        <v>19</v>
      </c>
      <c r="C694" t="s">
        <v>887</v>
      </c>
      <c r="E694">
        <v>99.197000000000003</v>
      </c>
      <c r="F694">
        <v>100</v>
      </c>
      <c r="G694" t="s">
        <v>888</v>
      </c>
      <c r="H694" t="s">
        <v>1045</v>
      </c>
    </row>
    <row r="695" spans="1:8" x14ac:dyDescent="0.4">
      <c r="A695" t="s">
        <v>490</v>
      </c>
      <c r="B695">
        <v>14</v>
      </c>
      <c r="C695" t="s">
        <v>887</v>
      </c>
      <c r="E695">
        <v>99.197000000000003</v>
      </c>
      <c r="F695">
        <v>100</v>
      </c>
      <c r="G695" t="s">
        <v>888</v>
      </c>
      <c r="H695" t="s">
        <v>1012</v>
      </c>
    </row>
    <row r="696" spans="1:8" x14ac:dyDescent="0.4">
      <c r="A696" t="s">
        <v>491</v>
      </c>
      <c r="B696">
        <v>14</v>
      </c>
      <c r="C696" t="s">
        <v>887</v>
      </c>
      <c r="E696">
        <v>99.197000000000003</v>
      </c>
      <c r="F696">
        <v>100</v>
      </c>
      <c r="G696" t="s">
        <v>888</v>
      </c>
      <c r="H696" t="s">
        <v>1024</v>
      </c>
    </row>
    <row r="697" spans="1:8" x14ac:dyDescent="0.4">
      <c r="A697" t="s">
        <v>492</v>
      </c>
      <c r="B697">
        <v>10</v>
      </c>
      <c r="C697" t="s">
        <v>887</v>
      </c>
      <c r="E697">
        <v>99.197000000000003</v>
      </c>
      <c r="F697">
        <v>100</v>
      </c>
      <c r="G697" t="s">
        <v>888</v>
      </c>
      <c r="H697" t="s">
        <v>1009</v>
      </c>
    </row>
    <row r="698" spans="1:8" x14ac:dyDescent="0.4">
      <c r="A698" t="s">
        <v>493</v>
      </c>
      <c r="B698">
        <v>12</v>
      </c>
      <c r="C698" t="s">
        <v>887</v>
      </c>
      <c r="E698">
        <v>99.197000000000003</v>
      </c>
      <c r="F698">
        <v>100</v>
      </c>
      <c r="G698" t="s">
        <v>888</v>
      </c>
      <c r="H698" t="s">
        <v>1013</v>
      </c>
    </row>
    <row r="699" spans="1:8" x14ac:dyDescent="0.4">
      <c r="A699" t="s">
        <v>494</v>
      </c>
      <c r="B699">
        <v>11</v>
      </c>
      <c r="C699" t="s">
        <v>887</v>
      </c>
      <c r="E699">
        <v>99.197000000000003</v>
      </c>
      <c r="F699">
        <v>100</v>
      </c>
      <c r="G699" t="s">
        <v>888</v>
      </c>
      <c r="H699" t="s">
        <v>1013</v>
      </c>
    </row>
    <row r="700" spans="1:8" x14ac:dyDescent="0.4">
      <c r="A700" t="s">
        <v>495</v>
      </c>
      <c r="B700">
        <v>13</v>
      </c>
      <c r="C700" t="s">
        <v>887</v>
      </c>
      <c r="E700">
        <v>99.197000000000003</v>
      </c>
      <c r="F700">
        <v>100</v>
      </c>
      <c r="G700" t="s">
        <v>888</v>
      </c>
      <c r="H700" t="s">
        <v>1029</v>
      </c>
    </row>
    <row r="701" spans="1:8" x14ac:dyDescent="0.4">
      <c r="A701" t="s">
        <v>496</v>
      </c>
      <c r="B701">
        <v>14</v>
      </c>
      <c r="C701" t="s">
        <v>887</v>
      </c>
      <c r="E701">
        <v>99.197000000000003</v>
      </c>
      <c r="F701">
        <v>100</v>
      </c>
      <c r="G701" t="s">
        <v>888</v>
      </c>
      <c r="H701" t="s">
        <v>1012</v>
      </c>
    </row>
    <row r="702" spans="1:8" x14ac:dyDescent="0.4">
      <c r="A702" t="s">
        <v>497</v>
      </c>
      <c r="B702">
        <v>17</v>
      </c>
      <c r="C702" t="s">
        <v>887</v>
      </c>
      <c r="E702">
        <v>99.197000000000003</v>
      </c>
      <c r="F702">
        <v>100</v>
      </c>
      <c r="G702" t="s">
        <v>888</v>
      </c>
      <c r="H702" t="s">
        <v>1043</v>
      </c>
    </row>
    <row r="703" spans="1:8" x14ac:dyDescent="0.4">
      <c r="A703" t="s">
        <v>499</v>
      </c>
      <c r="B703">
        <v>16</v>
      </c>
      <c r="C703" t="s">
        <v>887</v>
      </c>
      <c r="E703">
        <v>99.197000000000003</v>
      </c>
      <c r="F703">
        <v>100</v>
      </c>
      <c r="G703" t="s">
        <v>888</v>
      </c>
      <c r="H703" t="s">
        <v>1043</v>
      </c>
    </row>
    <row r="704" spans="1:8" x14ac:dyDescent="0.4">
      <c r="A704" t="s">
        <v>500</v>
      </c>
      <c r="B704">
        <v>11</v>
      </c>
      <c r="C704" t="s">
        <v>887</v>
      </c>
      <c r="E704">
        <v>99.197000000000003</v>
      </c>
      <c r="F704">
        <v>100</v>
      </c>
      <c r="G704" t="s">
        <v>888</v>
      </c>
      <c r="H704" t="s">
        <v>1013</v>
      </c>
    </row>
    <row r="705" spans="1:8" x14ac:dyDescent="0.4">
      <c r="A705" t="s">
        <v>501</v>
      </c>
      <c r="B705">
        <v>11</v>
      </c>
      <c r="C705" t="s">
        <v>887</v>
      </c>
      <c r="E705">
        <v>99.197000000000003</v>
      </c>
      <c r="F705">
        <v>100</v>
      </c>
      <c r="G705" t="s">
        <v>888</v>
      </c>
      <c r="H705" t="s">
        <v>1009</v>
      </c>
    </row>
    <row r="706" spans="1:8" x14ac:dyDescent="0.4">
      <c r="A706" t="s">
        <v>502</v>
      </c>
      <c r="B706">
        <v>15</v>
      </c>
      <c r="C706" t="s">
        <v>887</v>
      </c>
      <c r="E706">
        <v>99.197000000000003</v>
      </c>
      <c r="F706">
        <v>100</v>
      </c>
      <c r="G706" t="s">
        <v>888</v>
      </c>
      <c r="H706" t="s">
        <v>1013</v>
      </c>
    </row>
    <row r="707" spans="1:8" x14ac:dyDescent="0.4">
      <c r="A707" t="s">
        <v>503</v>
      </c>
      <c r="B707">
        <v>11</v>
      </c>
      <c r="C707" t="s">
        <v>887</v>
      </c>
      <c r="E707">
        <v>99.197000000000003</v>
      </c>
      <c r="F707">
        <v>100</v>
      </c>
      <c r="G707" t="s">
        <v>888</v>
      </c>
      <c r="H707" t="s">
        <v>1024</v>
      </c>
    </row>
    <row r="708" spans="1:8" x14ac:dyDescent="0.4">
      <c r="A708" t="s">
        <v>504</v>
      </c>
      <c r="B708">
        <v>12</v>
      </c>
      <c r="C708" t="s">
        <v>887</v>
      </c>
      <c r="E708">
        <v>99.197000000000003</v>
      </c>
      <c r="F708">
        <v>100</v>
      </c>
      <c r="G708" t="s">
        <v>888</v>
      </c>
      <c r="H708" t="s">
        <v>1014</v>
      </c>
    </row>
    <row r="709" spans="1:8" x14ac:dyDescent="0.4">
      <c r="A709" t="s">
        <v>505</v>
      </c>
      <c r="B709">
        <v>11</v>
      </c>
      <c r="C709" t="s">
        <v>887</v>
      </c>
      <c r="E709">
        <v>99.197000000000003</v>
      </c>
      <c r="F709">
        <v>100</v>
      </c>
      <c r="G709" t="s">
        <v>888</v>
      </c>
      <c r="H709" t="s">
        <v>1024</v>
      </c>
    </row>
    <row r="710" spans="1:8" x14ac:dyDescent="0.4">
      <c r="A710" t="s">
        <v>506</v>
      </c>
      <c r="B710">
        <v>12</v>
      </c>
      <c r="C710" t="s">
        <v>887</v>
      </c>
      <c r="E710">
        <v>99.197000000000003</v>
      </c>
      <c r="F710">
        <v>100</v>
      </c>
      <c r="G710" t="s">
        <v>888</v>
      </c>
      <c r="H710" t="s">
        <v>1012</v>
      </c>
    </row>
    <row r="711" spans="1:8" x14ac:dyDescent="0.4">
      <c r="A711" t="s">
        <v>507</v>
      </c>
      <c r="B711">
        <v>13</v>
      </c>
      <c r="C711" t="s">
        <v>887</v>
      </c>
      <c r="E711">
        <v>99.197000000000003</v>
      </c>
      <c r="F711">
        <v>100</v>
      </c>
      <c r="G711" t="s">
        <v>888</v>
      </c>
      <c r="H711" t="s">
        <v>1027</v>
      </c>
    </row>
    <row r="712" spans="1:8" x14ac:dyDescent="0.4">
      <c r="A712" t="s">
        <v>508</v>
      </c>
      <c r="B712">
        <v>45</v>
      </c>
      <c r="C712" t="s">
        <v>887</v>
      </c>
      <c r="E712">
        <v>99.197000000000003</v>
      </c>
      <c r="F712">
        <v>100</v>
      </c>
      <c r="G712" t="s">
        <v>888</v>
      </c>
      <c r="H712" t="s">
        <v>1015</v>
      </c>
    </row>
    <row r="713" spans="1:8" x14ac:dyDescent="0.4">
      <c r="A713" t="s">
        <v>509</v>
      </c>
      <c r="B713">
        <v>11</v>
      </c>
      <c r="C713" t="s">
        <v>887</v>
      </c>
      <c r="E713">
        <v>99.197000000000003</v>
      </c>
      <c r="F713">
        <v>100</v>
      </c>
      <c r="G713" t="s">
        <v>888</v>
      </c>
      <c r="H713" t="s">
        <v>1013</v>
      </c>
    </row>
    <row r="714" spans="1:8" x14ac:dyDescent="0.4">
      <c r="A714" t="s">
        <v>512</v>
      </c>
      <c r="B714">
        <v>27</v>
      </c>
      <c r="C714" t="s">
        <v>887</v>
      </c>
      <c r="E714">
        <v>99.197000000000003</v>
      </c>
      <c r="F714">
        <v>100</v>
      </c>
      <c r="G714" t="s">
        <v>888</v>
      </c>
      <c r="H714" t="s">
        <v>1046</v>
      </c>
    </row>
    <row r="715" spans="1:8" x14ac:dyDescent="0.4">
      <c r="A715" t="s">
        <v>513</v>
      </c>
      <c r="B715">
        <v>18</v>
      </c>
      <c r="C715" t="s">
        <v>887</v>
      </c>
      <c r="E715">
        <v>99.197000000000003</v>
      </c>
      <c r="F715">
        <v>100</v>
      </c>
      <c r="G715" t="s">
        <v>888</v>
      </c>
      <c r="H715" t="s">
        <v>1043</v>
      </c>
    </row>
    <row r="716" spans="1:8" x14ac:dyDescent="0.4">
      <c r="A716" t="s">
        <v>514</v>
      </c>
      <c r="B716">
        <v>13</v>
      </c>
      <c r="C716" t="s">
        <v>887</v>
      </c>
      <c r="E716">
        <v>99.197000000000003</v>
      </c>
      <c r="F716">
        <v>100</v>
      </c>
      <c r="G716" t="s">
        <v>888</v>
      </c>
      <c r="H716" t="s">
        <v>1047</v>
      </c>
    </row>
    <row r="717" spans="1:8" x14ac:dyDescent="0.4">
      <c r="A717" t="s">
        <v>515</v>
      </c>
      <c r="B717">
        <v>14</v>
      </c>
      <c r="C717" t="s">
        <v>887</v>
      </c>
      <c r="E717">
        <v>99.197000000000003</v>
      </c>
      <c r="F717">
        <v>100</v>
      </c>
      <c r="G717" t="s">
        <v>888</v>
      </c>
      <c r="H717" t="s">
        <v>1012</v>
      </c>
    </row>
    <row r="718" spans="1:8" x14ac:dyDescent="0.4">
      <c r="A718" t="s">
        <v>516</v>
      </c>
      <c r="B718">
        <v>14</v>
      </c>
      <c r="C718" t="s">
        <v>887</v>
      </c>
      <c r="E718">
        <v>99.197000000000003</v>
      </c>
      <c r="F718">
        <v>100</v>
      </c>
      <c r="G718" t="s">
        <v>888</v>
      </c>
      <c r="H718" t="s">
        <v>1048</v>
      </c>
    </row>
    <row r="719" spans="1:8" x14ac:dyDescent="0.4">
      <c r="A719" t="s">
        <v>517</v>
      </c>
      <c r="B719">
        <v>10</v>
      </c>
      <c r="C719" t="s">
        <v>887</v>
      </c>
      <c r="E719">
        <v>99.197000000000003</v>
      </c>
      <c r="F719">
        <v>100</v>
      </c>
      <c r="G719" t="s">
        <v>888</v>
      </c>
      <c r="H719" t="s">
        <v>1009</v>
      </c>
    </row>
    <row r="720" spans="1:8" x14ac:dyDescent="0.4">
      <c r="A720" t="s">
        <v>518</v>
      </c>
      <c r="B720">
        <v>11</v>
      </c>
      <c r="C720" t="s">
        <v>887</v>
      </c>
      <c r="E720">
        <v>99.197000000000003</v>
      </c>
      <c r="F720">
        <v>100</v>
      </c>
      <c r="G720" t="s">
        <v>888</v>
      </c>
      <c r="H720" t="s">
        <v>1012</v>
      </c>
    </row>
    <row r="721" spans="1:8" x14ac:dyDescent="0.4">
      <c r="A721" t="s">
        <v>519</v>
      </c>
      <c r="B721">
        <v>16</v>
      </c>
      <c r="C721" t="s">
        <v>887</v>
      </c>
      <c r="E721">
        <v>99.197000000000003</v>
      </c>
      <c r="F721">
        <v>100</v>
      </c>
      <c r="G721" t="s">
        <v>888</v>
      </c>
      <c r="H721" t="s">
        <v>1043</v>
      </c>
    </row>
    <row r="722" spans="1:8" x14ac:dyDescent="0.4">
      <c r="A722" t="s">
        <v>520</v>
      </c>
      <c r="B722">
        <v>10</v>
      </c>
      <c r="C722" t="s">
        <v>887</v>
      </c>
      <c r="E722">
        <v>99.197000000000003</v>
      </c>
      <c r="F722">
        <v>100</v>
      </c>
      <c r="G722" t="s">
        <v>888</v>
      </c>
      <c r="H722" t="s">
        <v>1009</v>
      </c>
    </row>
    <row r="723" spans="1:8" x14ac:dyDescent="0.4">
      <c r="A723" t="s">
        <v>521</v>
      </c>
      <c r="B723">
        <v>13</v>
      </c>
      <c r="C723" t="s">
        <v>887</v>
      </c>
      <c r="E723">
        <v>99.197000000000003</v>
      </c>
      <c r="F723">
        <v>100</v>
      </c>
      <c r="G723" t="s">
        <v>888</v>
      </c>
      <c r="H723" t="s">
        <v>1009</v>
      </c>
    </row>
    <row r="724" spans="1:8" x14ac:dyDescent="0.4">
      <c r="A724" t="s">
        <v>522</v>
      </c>
      <c r="B724">
        <v>11</v>
      </c>
      <c r="C724" t="s">
        <v>887</v>
      </c>
      <c r="E724">
        <v>99.197000000000003</v>
      </c>
      <c r="F724">
        <v>100</v>
      </c>
      <c r="G724" t="s">
        <v>888</v>
      </c>
      <c r="H724" t="s">
        <v>1024</v>
      </c>
    </row>
    <row r="725" spans="1:8" x14ac:dyDescent="0.4">
      <c r="A725" t="s">
        <v>523</v>
      </c>
      <c r="B725">
        <v>11</v>
      </c>
      <c r="C725" t="s">
        <v>887</v>
      </c>
      <c r="E725">
        <v>99.197000000000003</v>
      </c>
      <c r="F725">
        <v>100</v>
      </c>
      <c r="G725" t="s">
        <v>888</v>
      </c>
      <c r="H725" t="s">
        <v>1012</v>
      </c>
    </row>
    <row r="726" spans="1:8" x14ac:dyDescent="0.4">
      <c r="A726" t="s">
        <v>524</v>
      </c>
      <c r="B726">
        <v>13</v>
      </c>
      <c r="C726" t="s">
        <v>887</v>
      </c>
      <c r="E726">
        <v>99.197000000000003</v>
      </c>
      <c r="F726">
        <v>100</v>
      </c>
      <c r="G726" t="s">
        <v>888</v>
      </c>
      <c r="H726" t="s">
        <v>1013</v>
      </c>
    </row>
    <row r="727" spans="1:8" x14ac:dyDescent="0.4">
      <c r="A727" t="s">
        <v>525</v>
      </c>
      <c r="B727">
        <v>11</v>
      </c>
      <c r="C727" t="s">
        <v>887</v>
      </c>
      <c r="E727">
        <v>99.197000000000003</v>
      </c>
      <c r="F727">
        <v>100</v>
      </c>
      <c r="G727" t="s">
        <v>888</v>
      </c>
      <c r="H727" t="s">
        <v>1009</v>
      </c>
    </row>
    <row r="728" spans="1:8" x14ac:dyDescent="0.4">
      <c r="A728" t="s">
        <v>526</v>
      </c>
      <c r="B728">
        <v>10</v>
      </c>
      <c r="C728" t="s">
        <v>887</v>
      </c>
      <c r="E728">
        <v>99.197000000000003</v>
      </c>
      <c r="F728">
        <v>100</v>
      </c>
      <c r="G728" t="s">
        <v>888</v>
      </c>
      <c r="H728" t="s">
        <v>1013</v>
      </c>
    </row>
    <row r="729" spans="1:8" x14ac:dyDescent="0.4">
      <c r="A729" t="s">
        <v>527</v>
      </c>
      <c r="B729">
        <v>11</v>
      </c>
      <c r="C729" t="s">
        <v>887</v>
      </c>
      <c r="E729">
        <v>99.197000000000003</v>
      </c>
      <c r="F729">
        <v>100</v>
      </c>
      <c r="G729" t="s">
        <v>888</v>
      </c>
      <c r="H729" t="s">
        <v>1049</v>
      </c>
    </row>
    <row r="730" spans="1:8" x14ac:dyDescent="0.4">
      <c r="A730" t="s">
        <v>528</v>
      </c>
      <c r="B730">
        <v>14</v>
      </c>
      <c r="C730" t="s">
        <v>887</v>
      </c>
      <c r="E730">
        <v>99.197000000000003</v>
      </c>
      <c r="F730">
        <v>100</v>
      </c>
      <c r="G730" t="s">
        <v>888</v>
      </c>
      <c r="H730" t="s">
        <v>1012</v>
      </c>
    </row>
    <row r="731" spans="1:8" x14ac:dyDescent="0.4">
      <c r="A731" t="s">
        <v>529</v>
      </c>
      <c r="B731">
        <v>14</v>
      </c>
      <c r="C731" t="s">
        <v>887</v>
      </c>
      <c r="E731">
        <v>99.197000000000003</v>
      </c>
      <c r="F731">
        <v>100</v>
      </c>
      <c r="G731" t="s">
        <v>888</v>
      </c>
      <c r="H731" t="s">
        <v>1029</v>
      </c>
    </row>
    <row r="732" spans="1:8" x14ac:dyDescent="0.4">
      <c r="A732" t="s">
        <v>531</v>
      </c>
      <c r="B732">
        <v>50</v>
      </c>
      <c r="C732" t="s">
        <v>887</v>
      </c>
      <c r="E732">
        <v>99.197000000000003</v>
      </c>
      <c r="F732">
        <v>100</v>
      </c>
      <c r="G732" t="s">
        <v>888</v>
      </c>
      <c r="H732" t="s">
        <v>1050</v>
      </c>
    </row>
    <row r="733" spans="1:8" x14ac:dyDescent="0.4">
      <c r="A733" t="s">
        <v>533</v>
      </c>
      <c r="B733">
        <v>11</v>
      </c>
      <c r="C733" t="s">
        <v>887</v>
      </c>
      <c r="E733">
        <v>99.197000000000003</v>
      </c>
      <c r="F733">
        <v>100</v>
      </c>
      <c r="G733" t="s">
        <v>888</v>
      </c>
      <c r="H733" t="s">
        <v>1012</v>
      </c>
    </row>
    <row r="734" spans="1:8" x14ac:dyDescent="0.4">
      <c r="A734" t="s">
        <v>534</v>
      </c>
      <c r="B734">
        <v>11</v>
      </c>
      <c r="C734" t="s">
        <v>887</v>
      </c>
      <c r="E734">
        <v>99.197000000000003</v>
      </c>
      <c r="F734">
        <v>100</v>
      </c>
      <c r="G734" t="s">
        <v>888</v>
      </c>
      <c r="H734" t="s">
        <v>1013</v>
      </c>
    </row>
    <row r="735" spans="1:8" x14ac:dyDescent="0.4">
      <c r="A735" t="s">
        <v>535</v>
      </c>
      <c r="B735">
        <v>17</v>
      </c>
      <c r="C735" t="s">
        <v>887</v>
      </c>
      <c r="E735">
        <v>99.197000000000003</v>
      </c>
      <c r="F735">
        <v>100</v>
      </c>
      <c r="G735" t="s">
        <v>888</v>
      </c>
      <c r="H735" t="s">
        <v>1043</v>
      </c>
    </row>
    <row r="736" spans="1:8" x14ac:dyDescent="0.4">
      <c r="A736" t="s">
        <v>536</v>
      </c>
      <c r="B736">
        <v>15</v>
      </c>
      <c r="C736" t="s">
        <v>887</v>
      </c>
      <c r="E736">
        <v>99.197000000000003</v>
      </c>
      <c r="F736">
        <v>100</v>
      </c>
      <c r="G736" t="s">
        <v>888</v>
      </c>
      <c r="H736" t="s">
        <v>1017</v>
      </c>
    </row>
    <row r="737" spans="1:8" x14ac:dyDescent="0.4">
      <c r="A737" t="s">
        <v>537</v>
      </c>
      <c r="B737">
        <v>15</v>
      </c>
      <c r="C737" t="s">
        <v>887</v>
      </c>
      <c r="E737">
        <v>99.197000000000003</v>
      </c>
      <c r="F737">
        <v>100</v>
      </c>
      <c r="G737" t="s">
        <v>888</v>
      </c>
      <c r="H737" t="s">
        <v>1029</v>
      </c>
    </row>
    <row r="738" spans="1:8" x14ac:dyDescent="0.4">
      <c r="A738" t="s">
        <v>538</v>
      </c>
      <c r="B738">
        <v>14</v>
      </c>
      <c r="C738" t="s">
        <v>887</v>
      </c>
      <c r="E738">
        <v>99.197000000000003</v>
      </c>
      <c r="F738">
        <v>100</v>
      </c>
      <c r="G738" t="s">
        <v>888</v>
      </c>
      <c r="H738" t="s">
        <v>1012</v>
      </c>
    </row>
    <row r="739" spans="1:8" x14ac:dyDescent="0.4">
      <c r="A739" t="s">
        <v>539</v>
      </c>
      <c r="B739">
        <v>10</v>
      </c>
      <c r="C739" t="s">
        <v>887</v>
      </c>
      <c r="E739">
        <v>99.197000000000003</v>
      </c>
      <c r="F739">
        <v>100</v>
      </c>
      <c r="G739" t="s">
        <v>888</v>
      </c>
      <c r="H739" t="s">
        <v>1024</v>
      </c>
    </row>
    <row r="740" spans="1:8" x14ac:dyDescent="0.4">
      <c r="A740" t="s">
        <v>540</v>
      </c>
      <c r="B740">
        <v>13</v>
      </c>
      <c r="C740" t="s">
        <v>887</v>
      </c>
      <c r="E740">
        <v>99.197000000000003</v>
      </c>
      <c r="F740">
        <v>100</v>
      </c>
      <c r="G740" t="s">
        <v>888</v>
      </c>
      <c r="H740" t="s">
        <v>1034</v>
      </c>
    </row>
    <row r="741" spans="1:8" x14ac:dyDescent="0.4">
      <c r="A741" t="s">
        <v>541</v>
      </c>
      <c r="B741">
        <v>12</v>
      </c>
      <c r="C741" t="s">
        <v>887</v>
      </c>
      <c r="E741">
        <v>99.197000000000003</v>
      </c>
      <c r="F741">
        <v>100</v>
      </c>
      <c r="G741" t="s">
        <v>888</v>
      </c>
      <c r="H741" t="s">
        <v>1027</v>
      </c>
    </row>
    <row r="742" spans="1:8" x14ac:dyDescent="0.4">
      <c r="A742" t="s">
        <v>542</v>
      </c>
      <c r="B742">
        <v>122</v>
      </c>
      <c r="C742" t="s">
        <v>887</v>
      </c>
      <c r="E742">
        <v>99.197000000000003</v>
      </c>
      <c r="F742">
        <v>100</v>
      </c>
      <c r="G742" t="s">
        <v>888</v>
      </c>
      <c r="H742" t="s">
        <v>1051</v>
      </c>
    </row>
    <row r="743" spans="1:8" x14ac:dyDescent="0.4">
      <c r="A743" t="s">
        <v>543</v>
      </c>
      <c r="B743">
        <v>16</v>
      </c>
      <c r="C743" t="s">
        <v>887</v>
      </c>
      <c r="E743">
        <v>99.197000000000003</v>
      </c>
      <c r="F743">
        <v>100</v>
      </c>
      <c r="G743" t="s">
        <v>888</v>
      </c>
      <c r="H743" t="s">
        <v>1013</v>
      </c>
    </row>
    <row r="744" spans="1:8" x14ac:dyDescent="0.4">
      <c r="A744" t="s">
        <v>545</v>
      </c>
      <c r="B744">
        <v>15</v>
      </c>
      <c r="C744" t="s">
        <v>887</v>
      </c>
      <c r="E744">
        <v>99.197000000000003</v>
      </c>
      <c r="F744">
        <v>100</v>
      </c>
      <c r="G744" t="s">
        <v>888</v>
      </c>
      <c r="H744" t="s">
        <v>1013</v>
      </c>
    </row>
    <row r="745" spans="1:8" x14ac:dyDescent="0.4">
      <c r="A745" t="s">
        <v>546</v>
      </c>
      <c r="B745">
        <v>17</v>
      </c>
      <c r="C745" t="s">
        <v>887</v>
      </c>
      <c r="E745">
        <v>99.197000000000003</v>
      </c>
      <c r="F745">
        <v>100</v>
      </c>
      <c r="G745" t="s">
        <v>888</v>
      </c>
      <c r="H745" t="s">
        <v>1043</v>
      </c>
    </row>
    <row r="746" spans="1:8" x14ac:dyDescent="0.4">
      <c r="A746" t="s">
        <v>547</v>
      </c>
      <c r="B746">
        <v>11</v>
      </c>
      <c r="C746" t="s">
        <v>887</v>
      </c>
      <c r="E746">
        <v>99.197000000000003</v>
      </c>
      <c r="F746">
        <v>100</v>
      </c>
      <c r="G746" t="s">
        <v>888</v>
      </c>
      <c r="H746" t="s">
        <v>1013</v>
      </c>
    </row>
    <row r="747" spans="1:8" x14ac:dyDescent="0.4">
      <c r="A747" t="s">
        <v>548</v>
      </c>
      <c r="B747">
        <v>10</v>
      </c>
      <c r="C747" t="s">
        <v>887</v>
      </c>
      <c r="E747">
        <v>99.197000000000003</v>
      </c>
      <c r="F747">
        <v>100</v>
      </c>
      <c r="G747" t="s">
        <v>888</v>
      </c>
      <c r="H747" t="s">
        <v>1024</v>
      </c>
    </row>
    <row r="748" spans="1:8" x14ac:dyDescent="0.4">
      <c r="A748" t="s">
        <v>549</v>
      </c>
      <c r="B748">
        <v>13</v>
      </c>
      <c r="C748" t="s">
        <v>887</v>
      </c>
      <c r="E748">
        <v>99.197000000000003</v>
      </c>
      <c r="F748">
        <v>100</v>
      </c>
      <c r="G748" t="s">
        <v>888</v>
      </c>
      <c r="H748" t="s">
        <v>1012</v>
      </c>
    </row>
    <row r="749" spans="1:8" x14ac:dyDescent="0.4">
      <c r="A749" t="s">
        <v>550</v>
      </c>
      <c r="B749">
        <v>13</v>
      </c>
      <c r="C749" t="s">
        <v>887</v>
      </c>
      <c r="E749">
        <v>99.197000000000003</v>
      </c>
      <c r="F749">
        <v>100</v>
      </c>
      <c r="G749" t="s">
        <v>888</v>
      </c>
      <c r="H749" t="s">
        <v>1052</v>
      </c>
    </row>
    <row r="750" spans="1:8" x14ac:dyDescent="0.4">
      <c r="A750" t="s">
        <v>551</v>
      </c>
      <c r="B750">
        <v>14</v>
      </c>
      <c r="C750" t="s">
        <v>887</v>
      </c>
      <c r="E750">
        <v>99.197000000000003</v>
      </c>
      <c r="F750">
        <v>100</v>
      </c>
      <c r="G750" t="s">
        <v>888</v>
      </c>
      <c r="H750" t="s">
        <v>1012</v>
      </c>
    </row>
    <row r="751" spans="1:8" x14ac:dyDescent="0.4">
      <c r="A751" t="s">
        <v>552</v>
      </c>
      <c r="B751">
        <v>120</v>
      </c>
      <c r="C751" t="s">
        <v>887</v>
      </c>
      <c r="E751">
        <v>99.197000000000003</v>
      </c>
      <c r="F751">
        <v>100</v>
      </c>
      <c r="G751" t="s">
        <v>888</v>
      </c>
      <c r="H751" t="s">
        <v>1053</v>
      </c>
    </row>
    <row r="752" spans="1:8" x14ac:dyDescent="0.4">
      <c r="A752" t="s">
        <v>553</v>
      </c>
      <c r="B752">
        <v>11</v>
      </c>
      <c r="C752" t="s">
        <v>887</v>
      </c>
      <c r="E752">
        <v>99.197000000000003</v>
      </c>
      <c r="F752">
        <v>100</v>
      </c>
      <c r="G752" t="s">
        <v>888</v>
      </c>
      <c r="H752" t="s">
        <v>1034</v>
      </c>
    </row>
    <row r="753" spans="1:8" x14ac:dyDescent="0.4">
      <c r="A753" t="s">
        <v>554</v>
      </c>
      <c r="B753">
        <v>11</v>
      </c>
      <c r="C753" t="s">
        <v>887</v>
      </c>
      <c r="E753">
        <v>99.197000000000003</v>
      </c>
      <c r="F753">
        <v>100</v>
      </c>
      <c r="G753" t="s">
        <v>888</v>
      </c>
      <c r="H753" t="s">
        <v>1012</v>
      </c>
    </row>
    <row r="754" spans="1:8" x14ac:dyDescent="0.4">
      <c r="A754" t="s">
        <v>555</v>
      </c>
      <c r="B754">
        <v>12</v>
      </c>
      <c r="C754" t="s">
        <v>887</v>
      </c>
      <c r="E754">
        <v>99.197000000000003</v>
      </c>
      <c r="F754">
        <v>100</v>
      </c>
      <c r="G754" t="s">
        <v>888</v>
      </c>
      <c r="H754" t="s">
        <v>1012</v>
      </c>
    </row>
    <row r="755" spans="1:8" x14ac:dyDescent="0.4">
      <c r="A755" t="s">
        <v>556</v>
      </c>
      <c r="B755">
        <v>12</v>
      </c>
      <c r="C755" t="s">
        <v>887</v>
      </c>
      <c r="E755">
        <v>99.197000000000003</v>
      </c>
      <c r="F755">
        <v>100</v>
      </c>
      <c r="G755" t="s">
        <v>888</v>
      </c>
      <c r="H755" t="s">
        <v>1024</v>
      </c>
    </row>
    <row r="756" spans="1:8" x14ac:dyDescent="0.4">
      <c r="A756" t="s">
        <v>557</v>
      </c>
      <c r="B756">
        <v>12</v>
      </c>
      <c r="C756" t="s">
        <v>887</v>
      </c>
      <c r="E756">
        <v>99.197000000000003</v>
      </c>
      <c r="F756">
        <v>100</v>
      </c>
      <c r="G756" t="s">
        <v>888</v>
      </c>
      <c r="H756" t="s">
        <v>1024</v>
      </c>
    </row>
    <row r="757" spans="1:8" x14ac:dyDescent="0.4">
      <c r="A757" t="s">
        <v>558</v>
      </c>
      <c r="B757">
        <v>12</v>
      </c>
      <c r="C757" t="s">
        <v>887</v>
      </c>
      <c r="E757">
        <v>99.197000000000003</v>
      </c>
      <c r="F757">
        <v>100</v>
      </c>
      <c r="G757" t="s">
        <v>888</v>
      </c>
      <c r="H757" t="s">
        <v>1054</v>
      </c>
    </row>
    <row r="758" spans="1:8" x14ac:dyDescent="0.4">
      <c r="A758" t="s">
        <v>559</v>
      </c>
      <c r="B758">
        <v>136</v>
      </c>
      <c r="C758" t="s">
        <v>887</v>
      </c>
      <c r="E758">
        <v>99.197000000000003</v>
      </c>
      <c r="F758">
        <v>100</v>
      </c>
      <c r="G758" t="s">
        <v>888</v>
      </c>
      <c r="H758" t="s">
        <v>1055</v>
      </c>
    </row>
    <row r="759" spans="1:8" x14ac:dyDescent="0.4">
      <c r="A759" t="s">
        <v>560</v>
      </c>
      <c r="B759">
        <v>17</v>
      </c>
      <c r="C759" t="s">
        <v>887</v>
      </c>
      <c r="E759">
        <v>99.197000000000003</v>
      </c>
      <c r="F759">
        <v>100</v>
      </c>
      <c r="G759" t="s">
        <v>888</v>
      </c>
      <c r="H759" t="s">
        <v>1024</v>
      </c>
    </row>
    <row r="760" spans="1:8" x14ac:dyDescent="0.4">
      <c r="A760" t="s">
        <v>561</v>
      </c>
      <c r="B760">
        <v>11</v>
      </c>
      <c r="C760" t="s">
        <v>887</v>
      </c>
      <c r="E760">
        <v>99.197000000000003</v>
      </c>
      <c r="F760">
        <v>100</v>
      </c>
      <c r="G760" t="s">
        <v>888</v>
      </c>
      <c r="H760" t="s">
        <v>1023</v>
      </c>
    </row>
    <row r="761" spans="1:8" x14ac:dyDescent="0.4">
      <c r="A761" t="s">
        <v>562</v>
      </c>
      <c r="B761">
        <v>19</v>
      </c>
      <c r="C761" t="s">
        <v>887</v>
      </c>
      <c r="E761">
        <v>99.197000000000003</v>
      </c>
      <c r="F761">
        <v>100</v>
      </c>
      <c r="G761" t="s">
        <v>888</v>
      </c>
      <c r="H761" t="s">
        <v>1056</v>
      </c>
    </row>
    <row r="762" spans="1:8" x14ac:dyDescent="0.4">
      <c r="A762" t="s">
        <v>563</v>
      </c>
      <c r="B762">
        <v>13</v>
      </c>
      <c r="C762" t="s">
        <v>887</v>
      </c>
      <c r="E762">
        <v>99.197000000000003</v>
      </c>
      <c r="F762">
        <v>100</v>
      </c>
      <c r="G762" t="s">
        <v>888</v>
      </c>
      <c r="H762" t="s">
        <v>1024</v>
      </c>
    </row>
    <row r="763" spans="1:8" x14ac:dyDescent="0.4">
      <c r="A763" t="s">
        <v>564</v>
      </c>
      <c r="B763">
        <v>19</v>
      </c>
      <c r="C763" t="s">
        <v>887</v>
      </c>
      <c r="E763">
        <v>99.197000000000003</v>
      </c>
      <c r="F763">
        <v>100</v>
      </c>
      <c r="G763" t="s">
        <v>888</v>
      </c>
      <c r="H763" t="s">
        <v>1043</v>
      </c>
    </row>
    <row r="764" spans="1:8" x14ac:dyDescent="0.4">
      <c r="A764" t="s">
        <v>565</v>
      </c>
      <c r="B764">
        <v>12</v>
      </c>
      <c r="C764" t="s">
        <v>887</v>
      </c>
      <c r="E764">
        <v>99.197000000000003</v>
      </c>
      <c r="F764">
        <v>100</v>
      </c>
      <c r="G764" t="s">
        <v>888</v>
      </c>
      <c r="H764" t="s">
        <v>1057</v>
      </c>
    </row>
    <row r="765" spans="1:8" x14ac:dyDescent="0.4">
      <c r="A765" t="s">
        <v>566</v>
      </c>
      <c r="B765">
        <v>10</v>
      </c>
      <c r="C765" t="s">
        <v>887</v>
      </c>
      <c r="E765">
        <v>99.197000000000003</v>
      </c>
      <c r="F765">
        <v>100</v>
      </c>
      <c r="G765" t="s">
        <v>888</v>
      </c>
      <c r="H765" t="s">
        <v>1024</v>
      </c>
    </row>
    <row r="766" spans="1:8" x14ac:dyDescent="0.4">
      <c r="A766" t="s">
        <v>567</v>
      </c>
      <c r="B766">
        <v>17</v>
      </c>
      <c r="C766" t="s">
        <v>887</v>
      </c>
      <c r="E766">
        <v>99.197000000000003</v>
      </c>
      <c r="F766">
        <v>100</v>
      </c>
      <c r="G766" t="s">
        <v>888</v>
      </c>
      <c r="H766" t="s">
        <v>1058</v>
      </c>
    </row>
    <row r="767" spans="1:8" x14ac:dyDescent="0.4">
      <c r="A767" t="s">
        <v>568</v>
      </c>
      <c r="B767">
        <v>11</v>
      </c>
      <c r="C767" t="s">
        <v>887</v>
      </c>
      <c r="E767">
        <v>99.197000000000003</v>
      </c>
      <c r="F767">
        <v>100</v>
      </c>
      <c r="G767" t="s">
        <v>888</v>
      </c>
      <c r="H767" t="s">
        <v>1034</v>
      </c>
    </row>
    <row r="768" spans="1:8" x14ac:dyDescent="0.4">
      <c r="A768" t="s">
        <v>569</v>
      </c>
      <c r="B768">
        <v>17</v>
      </c>
      <c r="C768" t="s">
        <v>887</v>
      </c>
      <c r="E768">
        <v>99.197000000000003</v>
      </c>
      <c r="F768">
        <v>100</v>
      </c>
      <c r="G768" t="s">
        <v>888</v>
      </c>
      <c r="H768" t="s">
        <v>1043</v>
      </c>
    </row>
    <row r="769" spans="1:8" x14ac:dyDescent="0.4">
      <c r="A769" t="s">
        <v>571</v>
      </c>
      <c r="B769">
        <v>46</v>
      </c>
      <c r="C769" t="s">
        <v>887</v>
      </c>
      <c r="E769">
        <v>99.197000000000003</v>
      </c>
      <c r="F769">
        <v>100</v>
      </c>
      <c r="G769" t="s">
        <v>888</v>
      </c>
      <c r="H769" t="s">
        <v>1013</v>
      </c>
    </row>
    <row r="770" spans="1:8" x14ac:dyDescent="0.4">
      <c r="A770" t="s">
        <v>572</v>
      </c>
      <c r="B770">
        <v>18</v>
      </c>
      <c r="C770" t="s">
        <v>887</v>
      </c>
      <c r="E770">
        <v>99.197000000000003</v>
      </c>
      <c r="F770">
        <v>100</v>
      </c>
      <c r="G770" t="s">
        <v>888</v>
      </c>
      <c r="H770" t="s">
        <v>1043</v>
      </c>
    </row>
    <row r="771" spans="1:8" x14ac:dyDescent="0.4">
      <c r="A771" t="s">
        <v>573</v>
      </c>
      <c r="B771">
        <v>11</v>
      </c>
      <c r="C771" t="s">
        <v>887</v>
      </c>
      <c r="E771">
        <v>99.197000000000003</v>
      </c>
      <c r="F771">
        <v>100</v>
      </c>
      <c r="G771" t="s">
        <v>888</v>
      </c>
      <c r="H771" t="s">
        <v>1009</v>
      </c>
    </row>
    <row r="772" spans="1:8" x14ac:dyDescent="0.4">
      <c r="A772" t="s">
        <v>574</v>
      </c>
      <c r="B772">
        <v>11</v>
      </c>
      <c r="C772" t="s">
        <v>887</v>
      </c>
      <c r="E772">
        <v>99.197000000000003</v>
      </c>
      <c r="F772">
        <v>100</v>
      </c>
      <c r="G772" t="s">
        <v>888</v>
      </c>
      <c r="H772" t="s">
        <v>1034</v>
      </c>
    </row>
    <row r="773" spans="1:8" x14ac:dyDescent="0.4">
      <c r="A773" t="s">
        <v>575</v>
      </c>
      <c r="B773">
        <v>17</v>
      </c>
      <c r="C773" t="s">
        <v>887</v>
      </c>
      <c r="E773">
        <v>99.197000000000003</v>
      </c>
      <c r="F773">
        <v>100</v>
      </c>
      <c r="G773" t="s">
        <v>888</v>
      </c>
      <c r="H773" t="s">
        <v>1043</v>
      </c>
    </row>
    <row r="774" spans="1:8" x14ac:dyDescent="0.4">
      <c r="A774" t="s">
        <v>576</v>
      </c>
      <c r="B774">
        <v>18</v>
      </c>
      <c r="C774" t="s">
        <v>887</v>
      </c>
      <c r="E774">
        <v>99.197000000000003</v>
      </c>
      <c r="F774">
        <v>100</v>
      </c>
      <c r="G774" t="s">
        <v>888</v>
      </c>
      <c r="H774" t="s">
        <v>1034</v>
      </c>
    </row>
    <row r="775" spans="1:8" x14ac:dyDescent="0.4">
      <c r="A775" t="s">
        <v>577</v>
      </c>
      <c r="B775">
        <v>14</v>
      </c>
      <c r="C775" t="s">
        <v>887</v>
      </c>
      <c r="E775">
        <v>99.197000000000003</v>
      </c>
      <c r="F775">
        <v>100</v>
      </c>
      <c r="G775" t="s">
        <v>888</v>
      </c>
      <c r="H775" t="s">
        <v>1059</v>
      </c>
    </row>
    <row r="776" spans="1:8" x14ac:dyDescent="0.4">
      <c r="A776" t="s">
        <v>578</v>
      </c>
      <c r="B776">
        <v>20</v>
      </c>
      <c r="C776" t="s">
        <v>887</v>
      </c>
      <c r="E776">
        <v>99.197000000000003</v>
      </c>
      <c r="F776">
        <v>100</v>
      </c>
      <c r="G776" t="s">
        <v>888</v>
      </c>
      <c r="H776" t="s">
        <v>1043</v>
      </c>
    </row>
    <row r="777" spans="1:8" x14ac:dyDescent="0.4">
      <c r="A777" t="s">
        <v>579</v>
      </c>
      <c r="B777">
        <v>11</v>
      </c>
      <c r="C777" t="s">
        <v>887</v>
      </c>
      <c r="E777">
        <v>99.197000000000003</v>
      </c>
      <c r="F777">
        <v>100</v>
      </c>
      <c r="G777" t="s">
        <v>888</v>
      </c>
      <c r="H777" t="s">
        <v>1009</v>
      </c>
    </row>
    <row r="778" spans="1:8" x14ac:dyDescent="0.4">
      <c r="A778" t="s">
        <v>580</v>
      </c>
      <c r="B778">
        <v>12</v>
      </c>
      <c r="C778" t="s">
        <v>887</v>
      </c>
      <c r="E778">
        <v>99.197000000000003</v>
      </c>
      <c r="F778">
        <v>100</v>
      </c>
      <c r="G778" t="s">
        <v>888</v>
      </c>
      <c r="H778" t="s">
        <v>1029</v>
      </c>
    </row>
    <row r="779" spans="1:8" x14ac:dyDescent="0.4">
      <c r="A779" t="s">
        <v>581</v>
      </c>
      <c r="B779">
        <v>10</v>
      </c>
      <c r="C779" t="s">
        <v>887</v>
      </c>
      <c r="E779">
        <v>99.197000000000003</v>
      </c>
      <c r="F779">
        <v>100</v>
      </c>
      <c r="G779" t="s">
        <v>888</v>
      </c>
      <c r="H779" t="s">
        <v>1024</v>
      </c>
    </row>
    <row r="780" spans="1:8" x14ac:dyDescent="0.4">
      <c r="A780" t="s">
        <v>583</v>
      </c>
      <c r="B780">
        <v>14</v>
      </c>
      <c r="C780" t="s">
        <v>887</v>
      </c>
      <c r="E780">
        <v>99.197000000000003</v>
      </c>
      <c r="F780">
        <v>100</v>
      </c>
      <c r="G780" t="s">
        <v>888</v>
      </c>
      <c r="H780" t="s">
        <v>1060</v>
      </c>
    </row>
    <row r="781" spans="1:8" x14ac:dyDescent="0.4">
      <c r="A781" t="s">
        <v>585</v>
      </c>
      <c r="B781">
        <v>13</v>
      </c>
      <c r="C781" t="s">
        <v>887</v>
      </c>
      <c r="E781">
        <v>99.197000000000003</v>
      </c>
      <c r="F781">
        <v>100</v>
      </c>
      <c r="G781" t="s">
        <v>888</v>
      </c>
      <c r="H781" t="s">
        <v>1012</v>
      </c>
    </row>
    <row r="782" spans="1:8" x14ac:dyDescent="0.4">
      <c r="A782" t="s">
        <v>586</v>
      </c>
      <c r="B782">
        <v>13</v>
      </c>
      <c r="C782" t="s">
        <v>887</v>
      </c>
      <c r="E782">
        <v>99.197000000000003</v>
      </c>
      <c r="F782">
        <v>100</v>
      </c>
      <c r="G782" t="s">
        <v>888</v>
      </c>
      <c r="H782" t="s">
        <v>1037</v>
      </c>
    </row>
    <row r="783" spans="1:8" x14ac:dyDescent="0.4">
      <c r="A783" t="s">
        <v>587</v>
      </c>
      <c r="B783">
        <v>11</v>
      </c>
      <c r="C783" t="s">
        <v>887</v>
      </c>
      <c r="E783">
        <v>99.197000000000003</v>
      </c>
      <c r="F783">
        <v>100</v>
      </c>
      <c r="G783" t="s">
        <v>888</v>
      </c>
      <c r="H783" t="s">
        <v>1011</v>
      </c>
    </row>
    <row r="784" spans="1:8" x14ac:dyDescent="0.4">
      <c r="A784" t="s">
        <v>588</v>
      </c>
      <c r="B784">
        <v>12</v>
      </c>
      <c r="C784" t="s">
        <v>887</v>
      </c>
      <c r="E784">
        <v>99.197000000000003</v>
      </c>
      <c r="F784">
        <v>100</v>
      </c>
      <c r="G784" t="s">
        <v>888</v>
      </c>
      <c r="H784" t="s">
        <v>1061</v>
      </c>
    </row>
    <row r="785" spans="1:8" x14ac:dyDescent="0.4">
      <c r="A785" t="s">
        <v>589</v>
      </c>
      <c r="B785">
        <v>12</v>
      </c>
      <c r="C785" t="s">
        <v>887</v>
      </c>
      <c r="E785">
        <v>99.197000000000003</v>
      </c>
      <c r="F785">
        <v>100</v>
      </c>
      <c r="G785" t="s">
        <v>888</v>
      </c>
      <c r="H785" t="s">
        <v>1028</v>
      </c>
    </row>
    <row r="786" spans="1:8" x14ac:dyDescent="0.4">
      <c r="A786" t="s">
        <v>590</v>
      </c>
      <c r="B786">
        <v>14</v>
      </c>
      <c r="C786" t="s">
        <v>887</v>
      </c>
      <c r="E786">
        <v>99.197000000000003</v>
      </c>
      <c r="F786">
        <v>100</v>
      </c>
      <c r="G786" t="s">
        <v>888</v>
      </c>
      <c r="H786" t="s">
        <v>1010</v>
      </c>
    </row>
    <row r="787" spans="1:8" x14ac:dyDescent="0.4">
      <c r="A787" t="s">
        <v>591</v>
      </c>
      <c r="B787">
        <v>12</v>
      </c>
      <c r="C787" t="s">
        <v>887</v>
      </c>
      <c r="E787">
        <v>99.197000000000003</v>
      </c>
      <c r="F787">
        <v>100</v>
      </c>
      <c r="G787" t="s">
        <v>888</v>
      </c>
      <c r="H787" t="s">
        <v>1062</v>
      </c>
    </row>
    <row r="788" spans="1:8" x14ac:dyDescent="0.4">
      <c r="A788" t="s">
        <v>592</v>
      </c>
      <c r="B788">
        <v>13</v>
      </c>
      <c r="C788" t="s">
        <v>887</v>
      </c>
      <c r="E788">
        <v>99.197000000000003</v>
      </c>
      <c r="F788">
        <v>100</v>
      </c>
      <c r="G788" t="s">
        <v>888</v>
      </c>
      <c r="H788" t="s">
        <v>1013</v>
      </c>
    </row>
    <row r="789" spans="1:8" x14ac:dyDescent="0.4">
      <c r="A789" t="s">
        <v>593</v>
      </c>
      <c r="B789">
        <v>15</v>
      </c>
      <c r="C789" t="s">
        <v>887</v>
      </c>
      <c r="E789">
        <v>99.197000000000003</v>
      </c>
      <c r="F789">
        <v>100</v>
      </c>
      <c r="G789" t="s">
        <v>888</v>
      </c>
      <c r="H789" t="s">
        <v>1012</v>
      </c>
    </row>
    <row r="790" spans="1:8" x14ac:dyDescent="0.4">
      <c r="A790" t="s">
        <v>594</v>
      </c>
      <c r="B790">
        <v>13</v>
      </c>
      <c r="C790" t="s">
        <v>887</v>
      </c>
      <c r="E790">
        <v>99.197000000000003</v>
      </c>
      <c r="F790">
        <v>100</v>
      </c>
      <c r="G790" t="s">
        <v>888</v>
      </c>
      <c r="H790" t="s">
        <v>1034</v>
      </c>
    </row>
    <row r="791" spans="1:8" x14ac:dyDescent="0.4">
      <c r="A791" t="s">
        <v>595</v>
      </c>
      <c r="B791">
        <v>46</v>
      </c>
      <c r="C791" t="s">
        <v>887</v>
      </c>
      <c r="E791">
        <v>99.197000000000003</v>
      </c>
      <c r="F791">
        <v>100</v>
      </c>
      <c r="G791" t="s">
        <v>888</v>
      </c>
      <c r="H791" t="s">
        <v>1024</v>
      </c>
    </row>
    <row r="792" spans="1:8" x14ac:dyDescent="0.4">
      <c r="A792" t="s">
        <v>596</v>
      </c>
      <c r="B792">
        <v>11</v>
      </c>
      <c r="C792" t="s">
        <v>887</v>
      </c>
      <c r="E792">
        <v>99.197000000000003</v>
      </c>
      <c r="F792">
        <v>100</v>
      </c>
      <c r="G792" t="s">
        <v>888</v>
      </c>
      <c r="H792" t="s">
        <v>1009</v>
      </c>
    </row>
    <row r="793" spans="1:8" x14ac:dyDescent="0.4">
      <c r="A793" t="s">
        <v>597</v>
      </c>
      <c r="B793">
        <v>12</v>
      </c>
      <c r="C793" t="s">
        <v>887</v>
      </c>
      <c r="E793">
        <v>99.197000000000003</v>
      </c>
      <c r="F793">
        <v>100</v>
      </c>
      <c r="G793" t="s">
        <v>888</v>
      </c>
      <c r="H793" t="s">
        <v>1012</v>
      </c>
    </row>
    <row r="794" spans="1:8" x14ac:dyDescent="0.4">
      <c r="A794" t="s">
        <v>598</v>
      </c>
      <c r="B794">
        <v>11</v>
      </c>
      <c r="C794" t="s">
        <v>887</v>
      </c>
      <c r="E794">
        <v>99.197000000000003</v>
      </c>
      <c r="F794">
        <v>100</v>
      </c>
      <c r="G794" t="s">
        <v>888</v>
      </c>
      <c r="H794" t="s">
        <v>1009</v>
      </c>
    </row>
    <row r="795" spans="1:8" x14ac:dyDescent="0.4">
      <c r="A795" t="s">
        <v>599</v>
      </c>
      <c r="B795">
        <v>11</v>
      </c>
      <c r="C795" t="s">
        <v>887</v>
      </c>
      <c r="E795">
        <v>99.197000000000003</v>
      </c>
      <c r="F795">
        <v>100</v>
      </c>
      <c r="G795" t="s">
        <v>888</v>
      </c>
      <c r="H795" t="s">
        <v>1063</v>
      </c>
    </row>
    <row r="796" spans="1:8" x14ac:dyDescent="0.4">
      <c r="A796" t="s">
        <v>600</v>
      </c>
      <c r="B796">
        <v>13</v>
      </c>
      <c r="C796" t="s">
        <v>887</v>
      </c>
      <c r="E796">
        <v>99.197000000000003</v>
      </c>
      <c r="F796">
        <v>100</v>
      </c>
      <c r="G796" t="s">
        <v>888</v>
      </c>
      <c r="H796" t="s">
        <v>1012</v>
      </c>
    </row>
    <row r="797" spans="1:8" x14ac:dyDescent="0.4">
      <c r="A797" t="s">
        <v>601</v>
      </c>
      <c r="B797">
        <v>19</v>
      </c>
      <c r="C797" t="s">
        <v>887</v>
      </c>
      <c r="E797">
        <v>99.197000000000003</v>
      </c>
      <c r="F797">
        <v>100</v>
      </c>
      <c r="G797" t="s">
        <v>888</v>
      </c>
      <c r="H797" t="s">
        <v>1043</v>
      </c>
    </row>
    <row r="798" spans="1:8" x14ac:dyDescent="0.4">
      <c r="A798" t="s">
        <v>602</v>
      </c>
      <c r="B798">
        <v>17</v>
      </c>
      <c r="C798" t="s">
        <v>887</v>
      </c>
      <c r="E798">
        <v>99.197000000000003</v>
      </c>
      <c r="F798">
        <v>100</v>
      </c>
      <c r="G798" t="s">
        <v>888</v>
      </c>
      <c r="H798" t="s">
        <v>1064</v>
      </c>
    </row>
    <row r="799" spans="1:8" x14ac:dyDescent="0.4">
      <c r="A799" t="s">
        <v>603</v>
      </c>
      <c r="B799">
        <v>13</v>
      </c>
      <c r="C799" t="s">
        <v>887</v>
      </c>
      <c r="E799">
        <v>99.197000000000003</v>
      </c>
      <c r="F799">
        <v>100</v>
      </c>
      <c r="G799" t="s">
        <v>888</v>
      </c>
      <c r="H799" t="s">
        <v>1012</v>
      </c>
    </row>
    <row r="800" spans="1:8" x14ac:dyDescent="0.4">
      <c r="A800" t="s">
        <v>604</v>
      </c>
      <c r="B800">
        <v>12</v>
      </c>
      <c r="C800" t="s">
        <v>887</v>
      </c>
      <c r="E800">
        <v>99.197000000000003</v>
      </c>
      <c r="F800">
        <v>100</v>
      </c>
      <c r="G800" t="s">
        <v>888</v>
      </c>
      <c r="H800" t="s">
        <v>1065</v>
      </c>
    </row>
    <row r="801" spans="1:8" x14ac:dyDescent="0.4">
      <c r="A801" t="s">
        <v>605</v>
      </c>
      <c r="B801">
        <v>13</v>
      </c>
      <c r="C801" t="s">
        <v>887</v>
      </c>
      <c r="E801">
        <v>99.197000000000003</v>
      </c>
      <c r="F801">
        <v>100</v>
      </c>
      <c r="G801" t="s">
        <v>888</v>
      </c>
      <c r="H801" t="s">
        <v>1034</v>
      </c>
    </row>
    <row r="802" spans="1:8" x14ac:dyDescent="0.4">
      <c r="A802" t="s">
        <v>606</v>
      </c>
      <c r="B802">
        <v>13</v>
      </c>
      <c r="C802" t="s">
        <v>887</v>
      </c>
      <c r="E802">
        <v>99.197000000000003</v>
      </c>
      <c r="F802">
        <v>100</v>
      </c>
      <c r="G802" t="s">
        <v>888</v>
      </c>
      <c r="H802" t="s">
        <v>1012</v>
      </c>
    </row>
    <row r="803" spans="1:8" x14ac:dyDescent="0.4">
      <c r="A803" t="s">
        <v>608</v>
      </c>
      <c r="B803">
        <v>11</v>
      </c>
      <c r="C803" t="s">
        <v>887</v>
      </c>
      <c r="E803">
        <v>99.197000000000003</v>
      </c>
      <c r="F803">
        <v>100</v>
      </c>
      <c r="G803" t="s">
        <v>888</v>
      </c>
      <c r="H803" t="s">
        <v>1057</v>
      </c>
    </row>
    <row r="804" spans="1:8" x14ac:dyDescent="0.4">
      <c r="A804" t="s">
        <v>609</v>
      </c>
      <c r="B804">
        <v>15</v>
      </c>
      <c r="C804" t="s">
        <v>887</v>
      </c>
      <c r="E804">
        <v>99.197000000000003</v>
      </c>
      <c r="F804">
        <v>100</v>
      </c>
      <c r="G804" t="s">
        <v>888</v>
      </c>
      <c r="H804" t="s">
        <v>1024</v>
      </c>
    </row>
    <row r="805" spans="1:8" x14ac:dyDescent="0.4">
      <c r="A805" t="s">
        <v>610</v>
      </c>
      <c r="B805">
        <v>18</v>
      </c>
      <c r="C805" t="s">
        <v>887</v>
      </c>
      <c r="E805">
        <v>99.197000000000003</v>
      </c>
      <c r="F805">
        <v>100</v>
      </c>
      <c r="G805" t="s">
        <v>888</v>
      </c>
      <c r="H805" t="s">
        <v>1064</v>
      </c>
    </row>
    <row r="806" spans="1:8" x14ac:dyDescent="0.4">
      <c r="A806" t="s">
        <v>612</v>
      </c>
      <c r="B806">
        <v>13</v>
      </c>
      <c r="C806" t="s">
        <v>887</v>
      </c>
      <c r="E806">
        <v>99.197000000000003</v>
      </c>
      <c r="F806">
        <v>100</v>
      </c>
      <c r="G806" t="s">
        <v>888</v>
      </c>
      <c r="H806" t="s">
        <v>1024</v>
      </c>
    </row>
    <row r="807" spans="1:8" x14ac:dyDescent="0.4">
      <c r="A807" t="s">
        <v>613</v>
      </c>
      <c r="B807">
        <v>10</v>
      </c>
      <c r="C807" t="s">
        <v>887</v>
      </c>
      <c r="E807">
        <v>99.197000000000003</v>
      </c>
      <c r="F807">
        <v>100</v>
      </c>
      <c r="G807" t="s">
        <v>888</v>
      </c>
      <c r="H807" t="s">
        <v>1012</v>
      </c>
    </row>
    <row r="808" spans="1:8" x14ac:dyDescent="0.4">
      <c r="A808" t="s">
        <v>614</v>
      </c>
      <c r="B808">
        <v>14</v>
      </c>
      <c r="C808" t="s">
        <v>887</v>
      </c>
      <c r="E808">
        <v>99.197000000000003</v>
      </c>
      <c r="F808">
        <v>100</v>
      </c>
      <c r="G808" t="s">
        <v>888</v>
      </c>
      <c r="H808" t="s">
        <v>1012</v>
      </c>
    </row>
    <row r="809" spans="1:8" x14ac:dyDescent="0.4">
      <c r="A809" t="s">
        <v>615</v>
      </c>
      <c r="B809">
        <v>12</v>
      </c>
      <c r="C809" t="s">
        <v>887</v>
      </c>
      <c r="E809">
        <v>99.197000000000003</v>
      </c>
      <c r="F809">
        <v>100</v>
      </c>
      <c r="G809" t="s">
        <v>888</v>
      </c>
      <c r="H809" t="s">
        <v>1012</v>
      </c>
    </row>
    <row r="810" spans="1:8" x14ac:dyDescent="0.4">
      <c r="A810" t="s">
        <v>616</v>
      </c>
      <c r="B810">
        <v>12</v>
      </c>
      <c r="C810" t="s">
        <v>887</v>
      </c>
      <c r="E810">
        <v>99.197000000000003</v>
      </c>
      <c r="F810">
        <v>100</v>
      </c>
      <c r="G810" t="s">
        <v>888</v>
      </c>
      <c r="H810" t="s">
        <v>1031</v>
      </c>
    </row>
    <row r="811" spans="1:8" x14ac:dyDescent="0.4">
      <c r="A811" t="s">
        <v>617</v>
      </c>
      <c r="B811">
        <v>13</v>
      </c>
      <c r="C811" t="s">
        <v>887</v>
      </c>
      <c r="E811">
        <v>99.197000000000003</v>
      </c>
      <c r="F811">
        <v>100</v>
      </c>
      <c r="G811" t="s">
        <v>888</v>
      </c>
      <c r="H811" t="s">
        <v>1029</v>
      </c>
    </row>
    <row r="812" spans="1:8" x14ac:dyDescent="0.4">
      <c r="A812" t="s">
        <v>618</v>
      </c>
      <c r="B812">
        <v>18</v>
      </c>
      <c r="C812" t="s">
        <v>887</v>
      </c>
      <c r="E812">
        <v>99.197000000000003</v>
      </c>
      <c r="F812">
        <v>100</v>
      </c>
      <c r="G812" t="s">
        <v>888</v>
      </c>
      <c r="H812" t="s">
        <v>1037</v>
      </c>
    </row>
    <row r="813" spans="1:8" x14ac:dyDescent="0.4">
      <c r="A813" t="s">
        <v>619</v>
      </c>
      <c r="B813">
        <v>15</v>
      </c>
      <c r="C813" t="s">
        <v>887</v>
      </c>
      <c r="E813">
        <v>99.197000000000003</v>
      </c>
      <c r="F813">
        <v>100</v>
      </c>
      <c r="G813" t="s">
        <v>888</v>
      </c>
      <c r="H813" t="s">
        <v>1024</v>
      </c>
    </row>
    <row r="814" spans="1:8" x14ac:dyDescent="0.4">
      <c r="A814" t="s">
        <v>620</v>
      </c>
      <c r="B814">
        <v>11</v>
      </c>
      <c r="C814" t="s">
        <v>887</v>
      </c>
      <c r="E814">
        <v>99.197000000000003</v>
      </c>
      <c r="F814">
        <v>100</v>
      </c>
      <c r="G814" t="s">
        <v>888</v>
      </c>
      <c r="H814" t="s">
        <v>1061</v>
      </c>
    </row>
    <row r="815" spans="1:8" x14ac:dyDescent="0.4">
      <c r="A815" t="s">
        <v>621</v>
      </c>
      <c r="B815">
        <v>12</v>
      </c>
      <c r="C815" t="s">
        <v>887</v>
      </c>
      <c r="E815">
        <v>99.197000000000003</v>
      </c>
      <c r="F815">
        <v>100</v>
      </c>
      <c r="G815" t="s">
        <v>888</v>
      </c>
      <c r="H815" t="s">
        <v>1013</v>
      </c>
    </row>
    <row r="816" spans="1:8" x14ac:dyDescent="0.4">
      <c r="A816" t="s">
        <v>622</v>
      </c>
      <c r="B816">
        <v>11</v>
      </c>
      <c r="C816" t="s">
        <v>887</v>
      </c>
      <c r="E816">
        <v>99.197000000000003</v>
      </c>
      <c r="F816">
        <v>100</v>
      </c>
      <c r="G816" t="s">
        <v>888</v>
      </c>
      <c r="H816" t="s">
        <v>1013</v>
      </c>
    </row>
    <row r="817" spans="1:8" x14ac:dyDescent="0.4">
      <c r="A817" t="s">
        <v>623</v>
      </c>
      <c r="B817">
        <v>12</v>
      </c>
      <c r="C817" t="s">
        <v>887</v>
      </c>
      <c r="E817">
        <v>99.197000000000003</v>
      </c>
      <c r="F817">
        <v>100</v>
      </c>
      <c r="G817" t="s">
        <v>888</v>
      </c>
      <c r="H817" t="s">
        <v>1016</v>
      </c>
    </row>
    <row r="818" spans="1:8" x14ac:dyDescent="0.4">
      <c r="A818" t="s">
        <v>624</v>
      </c>
      <c r="B818">
        <v>13</v>
      </c>
      <c r="C818" t="s">
        <v>887</v>
      </c>
      <c r="E818">
        <v>99.197000000000003</v>
      </c>
      <c r="F818">
        <v>100</v>
      </c>
      <c r="G818" t="s">
        <v>888</v>
      </c>
      <c r="H818" t="s">
        <v>1012</v>
      </c>
    </row>
    <row r="819" spans="1:8" x14ac:dyDescent="0.4">
      <c r="A819" t="s">
        <v>625</v>
      </c>
      <c r="B819">
        <v>14</v>
      </c>
      <c r="C819" t="s">
        <v>887</v>
      </c>
      <c r="E819">
        <v>99.197000000000003</v>
      </c>
      <c r="F819">
        <v>100</v>
      </c>
      <c r="G819" t="s">
        <v>888</v>
      </c>
      <c r="H819" t="s">
        <v>1012</v>
      </c>
    </row>
    <row r="820" spans="1:8" x14ac:dyDescent="0.4">
      <c r="A820" t="s">
        <v>626</v>
      </c>
      <c r="B820">
        <v>14</v>
      </c>
      <c r="C820" t="s">
        <v>887</v>
      </c>
      <c r="E820">
        <v>99.197000000000003</v>
      </c>
      <c r="F820">
        <v>100</v>
      </c>
      <c r="G820" t="s">
        <v>888</v>
      </c>
      <c r="H820" t="s">
        <v>1009</v>
      </c>
    </row>
    <row r="821" spans="1:8" x14ac:dyDescent="0.4">
      <c r="A821" t="s">
        <v>627</v>
      </c>
      <c r="B821">
        <v>11</v>
      </c>
      <c r="C821" t="s">
        <v>887</v>
      </c>
      <c r="E821">
        <v>99.197000000000003</v>
      </c>
      <c r="F821">
        <v>100</v>
      </c>
      <c r="G821" t="s">
        <v>888</v>
      </c>
      <c r="H821" t="s">
        <v>1012</v>
      </c>
    </row>
    <row r="822" spans="1:8" x14ac:dyDescent="0.4">
      <c r="A822" t="s">
        <v>628</v>
      </c>
      <c r="B822">
        <v>17</v>
      </c>
      <c r="C822" t="s">
        <v>887</v>
      </c>
      <c r="E822">
        <v>99.197000000000003</v>
      </c>
      <c r="F822">
        <v>100</v>
      </c>
      <c r="G822" t="s">
        <v>888</v>
      </c>
      <c r="H822" t="s">
        <v>1056</v>
      </c>
    </row>
    <row r="823" spans="1:8" x14ac:dyDescent="0.4">
      <c r="A823" t="s">
        <v>629</v>
      </c>
      <c r="B823">
        <v>12</v>
      </c>
      <c r="C823" t="s">
        <v>887</v>
      </c>
      <c r="E823">
        <v>99.197000000000003</v>
      </c>
      <c r="F823">
        <v>100</v>
      </c>
      <c r="G823" t="s">
        <v>888</v>
      </c>
      <c r="H823" t="s">
        <v>1009</v>
      </c>
    </row>
    <row r="824" spans="1:8" x14ac:dyDescent="0.4">
      <c r="A824" t="s">
        <v>630</v>
      </c>
      <c r="B824">
        <v>11</v>
      </c>
      <c r="C824" t="s">
        <v>887</v>
      </c>
      <c r="E824">
        <v>99.197000000000003</v>
      </c>
      <c r="F824">
        <v>100</v>
      </c>
      <c r="G824" t="s">
        <v>888</v>
      </c>
      <c r="H824" t="s">
        <v>1024</v>
      </c>
    </row>
    <row r="825" spans="1:8" x14ac:dyDescent="0.4">
      <c r="A825" t="s">
        <v>631</v>
      </c>
      <c r="B825">
        <v>13</v>
      </c>
      <c r="C825" t="s">
        <v>887</v>
      </c>
      <c r="E825">
        <v>99.197000000000003</v>
      </c>
      <c r="F825">
        <v>100</v>
      </c>
      <c r="G825" t="s">
        <v>888</v>
      </c>
      <c r="H825" t="s">
        <v>1012</v>
      </c>
    </row>
    <row r="826" spans="1:8" x14ac:dyDescent="0.4">
      <c r="A826" t="s">
        <v>632</v>
      </c>
      <c r="B826">
        <v>13</v>
      </c>
      <c r="C826" t="s">
        <v>887</v>
      </c>
      <c r="E826">
        <v>99.197000000000003</v>
      </c>
      <c r="F826">
        <v>100</v>
      </c>
      <c r="G826" t="s">
        <v>888</v>
      </c>
      <c r="H826" t="s">
        <v>1066</v>
      </c>
    </row>
    <row r="827" spans="1:8" x14ac:dyDescent="0.4">
      <c r="A827" t="s">
        <v>633</v>
      </c>
      <c r="B827">
        <v>12</v>
      </c>
      <c r="C827" t="s">
        <v>887</v>
      </c>
      <c r="E827">
        <v>99.197000000000003</v>
      </c>
      <c r="F827">
        <v>100</v>
      </c>
      <c r="G827" t="s">
        <v>888</v>
      </c>
      <c r="H827" t="s">
        <v>1029</v>
      </c>
    </row>
    <row r="828" spans="1:8" x14ac:dyDescent="0.4">
      <c r="A828" t="s">
        <v>634</v>
      </c>
      <c r="B828">
        <v>13</v>
      </c>
      <c r="C828" t="s">
        <v>887</v>
      </c>
      <c r="E828">
        <v>99.197000000000003</v>
      </c>
      <c r="F828">
        <v>100</v>
      </c>
      <c r="G828" t="s">
        <v>888</v>
      </c>
      <c r="H828" t="s">
        <v>1024</v>
      </c>
    </row>
    <row r="829" spans="1:8" x14ac:dyDescent="0.4">
      <c r="A829" t="s">
        <v>636</v>
      </c>
      <c r="B829">
        <v>12</v>
      </c>
      <c r="C829" t="s">
        <v>887</v>
      </c>
      <c r="E829">
        <v>99.197000000000003</v>
      </c>
      <c r="F829">
        <v>100</v>
      </c>
      <c r="G829" t="s">
        <v>888</v>
      </c>
      <c r="H829" t="s">
        <v>1012</v>
      </c>
    </row>
    <row r="830" spans="1:8" x14ac:dyDescent="0.4">
      <c r="A830" t="s">
        <v>637</v>
      </c>
      <c r="B830">
        <v>10</v>
      </c>
      <c r="C830" t="s">
        <v>887</v>
      </c>
      <c r="E830">
        <v>99.197000000000003</v>
      </c>
      <c r="F830">
        <v>100</v>
      </c>
      <c r="G830" t="s">
        <v>888</v>
      </c>
      <c r="H830" t="s">
        <v>1012</v>
      </c>
    </row>
    <row r="831" spans="1:8" x14ac:dyDescent="0.4">
      <c r="A831" t="s">
        <v>638</v>
      </c>
      <c r="B831">
        <v>12</v>
      </c>
      <c r="C831" t="s">
        <v>887</v>
      </c>
      <c r="E831">
        <v>99.197000000000003</v>
      </c>
      <c r="F831">
        <v>100</v>
      </c>
      <c r="G831" t="s">
        <v>888</v>
      </c>
      <c r="H831" t="s">
        <v>1024</v>
      </c>
    </row>
    <row r="832" spans="1:8" x14ac:dyDescent="0.4">
      <c r="A832" t="s">
        <v>639</v>
      </c>
      <c r="B832">
        <v>14</v>
      </c>
      <c r="C832" t="s">
        <v>887</v>
      </c>
      <c r="E832">
        <v>99.197000000000003</v>
      </c>
      <c r="F832">
        <v>100</v>
      </c>
      <c r="G832" t="s">
        <v>888</v>
      </c>
      <c r="H832" t="s">
        <v>1067</v>
      </c>
    </row>
    <row r="833" spans="1:8" x14ac:dyDescent="0.4">
      <c r="A833" t="s">
        <v>640</v>
      </c>
      <c r="B833">
        <v>168</v>
      </c>
      <c r="C833" t="s">
        <v>887</v>
      </c>
      <c r="E833">
        <v>99.197000000000003</v>
      </c>
      <c r="F833">
        <v>100</v>
      </c>
      <c r="G833" t="s">
        <v>888</v>
      </c>
      <c r="H833" t="s">
        <v>1068</v>
      </c>
    </row>
    <row r="834" spans="1:8" x14ac:dyDescent="0.4">
      <c r="A834" t="s">
        <v>641</v>
      </c>
      <c r="B834">
        <v>13</v>
      </c>
      <c r="C834" t="s">
        <v>887</v>
      </c>
      <c r="E834">
        <v>99.197000000000003</v>
      </c>
      <c r="F834">
        <v>100</v>
      </c>
      <c r="G834" t="s">
        <v>888</v>
      </c>
      <c r="H834" t="s">
        <v>1069</v>
      </c>
    </row>
    <row r="835" spans="1:8" x14ac:dyDescent="0.4">
      <c r="A835" t="s">
        <v>642</v>
      </c>
      <c r="B835">
        <v>14</v>
      </c>
      <c r="C835" t="s">
        <v>887</v>
      </c>
      <c r="E835">
        <v>99.197000000000003</v>
      </c>
      <c r="F835">
        <v>100</v>
      </c>
      <c r="G835" t="s">
        <v>888</v>
      </c>
      <c r="H835" t="s">
        <v>1029</v>
      </c>
    </row>
    <row r="836" spans="1:8" x14ac:dyDescent="0.4">
      <c r="A836" t="s">
        <v>643</v>
      </c>
      <c r="B836">
        <v>12</v>
      </c>
      <c r="C836" t="s">
        <v>887</v>
      </c>
      <c r="E836">
        <v>99.197000000000003</v>
      </c>
      <c r="F836">
        <v>100</v>
      </c>
      <c r="G836" t="s">
        <v>888</v>
      </c>
      <c r="H836" t="s">
        <v>1012</v>
      </c>
    </row>
    <row r="837" spans="1:8" x14ac:dyDescent="0.4">
      <c r="A837" t="s">
        <v>644</v>
      </c>
      <c r="B837">
        <v>11</v>
      </c>
      <c r="C837" t="s">
        <v>887</v>
      </c>
      <c r="E837">
        <v>99.197000000000003</v>
      </c>
      <c r="F837">
        <v>100</v>
      </c>
      <c r="G837" t="s">
        <v>888</v>
      </c>
      <c r="H837" t="s">
        <v>1024</v>
      </c>
    </row>
    <row r="838" spans="1:8" x14ac:dyDescent="0.4">
      <c r="A838" t="s">
        <v>645</v>
      </c>
      <c r="B838">
        <v>16</v>
      </c>
      <c r="C838" t="s">
        <v>887</v>
      </c>
      <c r="E838">
        <v>99.197000000000003</v>
      </c>
      <c r="F838">
        <v>100</v>
      </c>
      <c r="G838" t="s">
        <v>888</v>
      </c>
      <c r="H838" t="s">
        <v>1058</v>
      </c>
    </row>
    <row r="839" spans="1:8" x14ac:dyDescent="0.4">
      <c r="A839" t="s">
        <v>646</v>
      </c>
      <c r="B839">
        <v>12</v>
      </c>
      <c r="C839" t="s">
        <v>887</v>
      </c>
      <c r="E839">
        <v>99.197000000000003</v>
      </c>
      <c r="F839">
        <v>100</v>
      </c>
      <c r="G839" t="s">
        <v>888</v>
      </c>
      <c r="H839" t="s">
        <v>1037</v>
      </c>
    </row>
    <row r="840" spans="1:8" x14ac:dyDescent="0.4">
      <c r="A840" t="s">
        <v>510</v>
      </c>
      <c r="B840">
        <v>139</v>
      </c>
      <c r="C840" t="s">
        <v>881</v>
      </c>
      <c r="E840">
        <v>99.2</v>
      </c>
      <c r="F840">
        <v>100</v>
      </c>
      <c r="G840" t="s">
        <v>1399</v>
      </c>
      <c r="H840" t="s">
        <v>1400</v>
      </c>
    </row>
    <row r="841" spans="1:8" x14ac:dyDescent="0.4">
      <c r="A841" t="s">
        <v>510</v>
      </c>
      <c r="B841">
        <v>190</v>
      </c>
      <c r="C841" t="s">
        <v>1194</v>
      </c>
      <c r="E841">
        <v>99.206000000000003</v>
      </c>
      <c r="F841">
        <v>100</v>
      </c>
      <c r="G841" t="s">
        <v>1114</v>
      </c>
      <c r="H841" t="s">
        <v>1115</v>
      </c>
    </row>
    <row r="842" spans="1:8" x14ac:dyDescent="0.4">
      <c r="A842" t="s">
        <v>544</v>
      </c>
      <c r="B842">
        <v>193</v>
      </c>
      <c r="C842" t="s">
        <v>1194</v>
      </c>
      <c r="E842">
        <v>99.206000000000003</v>
      </c>
      <c r="F842">
        <v>100</v>
      </c>
      <c r="G842" t="s">
        <v>1114</v>
      </c>
      <c r="H842" t="s">
        <v>1116</v>
      </c>
    </row>
    <row r="843" spans="1:8" x14ac:dyDescent="0.4">
      <c r="A843" t="s">
        <v>570</v>
      </c>
      <c r="B843">
        <v>3</v>
      </c>
      <c r="C843" t="s">
        <v>1122</v>
      </c>
      <c r="E843">
        <v>99.206000000000003</v>
      </c>
      <c r="F843">
        <v>100</v>
      </c>
      <c r="G843" t="s">
        <v>1114</v>
      </c>
      <c r="H843" t="s">
        <v>1355</v>
      </c>
    </row>
    <row r="844" spans="1:8" x14ac:dyDescent="0.4">
      <c r="A844" t="s">
        <v>611</v>
      </c>
      <c r="B844">
        <v>12</v>
      </c>
      <c r="C844" t="s">
        <v>1122</v>
      </c>
      <c r="E844">
        <v>99.206000000000003</v>
      </c>
      <c r="F844">
        <v>100</v>
      </c>
      <c r="G844" t="s">
        <v>1114</v>
      </c>
      <c r="H844" t="s">
        <v>1356</v>
      </c>
    </row>
    <row r="845" spans="1:8" x14ac:dyDescent="0.4">
      <c r="A845" t="s">
        <v>559</v>
      </c>
      <c r="B845">
        <v>26</v>
      </c>
      <c r="C845" t="s">
        <v>899</v>
      </c>
      <c r="E845">
        <v>99.212999999999994</v>
      </c>
      <c r="F845">
        <v>100</v>
      </c>
      <c r="G845" t="s">
        <v>1202</v>
      </c>
      <c r="H845" t="s">
        <v>1401</v>
      </c>
    </row>
    <row r="846" spans="1:8" x14ac:dyDescent="0.4">
      <c r="A846" t="s">
        <v>595</v>
      </c>
      <c r="B846">
        <v>157</v>
      </c>
      <c r="C846" t="s">
        <v>881</v>
      </c>
      <c r="E846">
        <v>99.218999999999994</v>
      </c>
      <c r="F846">
        <v>100</v>
      </c>
      <c r="G846" t="s">
        <v>1402</v>
      </c>
      <c r="H846" t="s">
        <v>1403</v>
      </c>
    </row>
    <row r="847" spans="1:8" x14ac:dyDescent="0.4">
      <c r="A847" t="s">
        <v>559</v>
      </c>
      <c r="B847">
        <v>366</v>
      </c>
      <c r="C847" t="s">
        <v>901</v>
      </c>
      <c r="E847">
        <v>99.225999999999999</v>
      </c>
      <c r="F847">
        <v>100</v>
      </c>
      <c r="G847" t="s">
        <v>1111</v>
      </c>
      <c r="H847" t="s">
        <v>1112</v>
      </c>
    </row>
    <row r="848" spans="1:8" x14ac:dyDescent="0.4">
      <c r="A848" t="s">
        <v>437</v>
      </c>
      <c r="B848">
        <v>212</v>
      </c>
      <c r="C848" t="s">
        <v>881</v>
      </c>
      <c r="E848">
        <v>99.230999999999995</v>
      </c>
      <c r="F848">
        <v>100</v>
      </c>
      <c r="G848" t="s">
        <v>1404</v>
      </c>
      <c r="H848" t="s">
        <v>1405</v>
      </c>
    </row>
    <row r="849" spans="1:8" x14ac:dyDescent="0.4">
      <c r="A849" t="s">
        <v>611</v>
      </c>
      <c r="B849">
        <v>67</v>
      </c>
      <c r="C849" t="s">
        <v>1406</v>
      </c>
      <c r="E849">
        <v>99.236999999999995</v>
      </c>
      <c r="F849">
        <v>100</v>
      </c>
      <c r="G849" t="s">
        <v>1407</v>
      </c>
      <c r="H849" t="s">
        <v>1408</v>
      </c>
    </row>
    <row r="850" spans="1:8" x14ac:dyDescent="0.4">
      <c r="A850" t="s">
        <v>510</v>
      </c>
      <c r="B850">
        <v>138</v>
      </c>
      <c r="C850" t="s">
        <v>881</v>
      </c>
      <c r="E850">
        <v>99.247</v>
      </c>
      <c r="F850">
        <v>99.874529485570889</v>
      </c>
      <c r="G850" t="s">
        <v>1409</v>
      </c>
      <c r="H850" t="s">
        <v>1410</v>
      </c>
    </row>
    <row r="851" spans="1:8" x14ac:dyDescent="0.4">
      <c r="A851" t="s">
        <v>544</v>
      </c>
      <c r="B851">
        <v>140</v>
      </c>
      <c r="C851" t="s">
        <v>881</v>
      </c>
      <c r="E851">
        <v>99.247</v>
      </c>
      <c r="F851">
        <v>99.874529485570889</v>
      </c>
      <c r="G851" t="s">
        <v>1409</v>
      </c>
      <c r="H851" t="s">
        <v>1411</v>
      </c>
    </row>
    <row r="852" spans="1:8" x14ac:dyDescent="0.4">
      <c r="A852" t="s">
        <v>369</v>
      </c>
      <c r="B852">
        <v>11</v>
      </c>
      <c r="C852" t="s">
        <v>928</v>
      </c>
      <c r="E852">
        <v>99.251000000000005</v>
      </c>
      <c r="F852">
        <v>100</v>
      </c>
      <c r="G852" t="s">
        <v>1207</v>
      </c>
      <c r="H852" t="s">
        <v>1216</v>
      </c>
    </row>
    <row r="853" spans="1:8" x14ac:dyDescent="0.4">
      <c r="A853" t="s">
        <v>370</v>
      </c>
      <c r="B853">
        <v>13</v>
      </c>
      <c r="C853" t="s">
        <v>928</v>
      </c>
      <c r="E853">
        <v>99.251000000000005</v>
      </c>
      <c r="F853">
        <v>100</v>
      </c>
      <c r="G853" t="s">
        <v>1207</v>
      </c>
      <c r="H853" t="s">
        <v>1217</v>
      </c>
    </row>
    <row r="854" spans="1:8" x14ac:dyDescent="0.4">
      <c r="A854" t="s">
        <v>371</v>
      </c>
      <c r="B854">
        <v>10</v>
      </c>
      <c r="C854" t="s">
        <v>928</v>
      </c>
      <c r="E854">
        <v>99.251000000000005</v>
      </c>
      <c r="F854">
        <v>100</v>
      </c>
      <c r="G854" t="s">
        <v>1207</v>
      </c>
      <c r="H854" t="s">
        <v>1216</v>
      </c>
    </row>
    <row r="855" spans="1:8" x14ac:dyDescent="0.4">
      <c r="A855" t="s">
        <v>372</v>
      </c>
      <c r="B855">
        <v>13</v>
      </c>
      <c r="C855" t="s">
        <v>928</v>
      </c>
      <c r="E855">
        <v>99.251000000000005</v>
      </c>
      <c r="F855">
        <v>100</v>
      </c>
      <c r="G855" t="s">
        <v>1207</v>
      </c>
      <c r="H855" t="s">
        <v>1216</v>
      </c>
    </row>
    <row r="856" spans="1:8" x14ac:dyDescent="0.4">
      <c r="A856" t="s">
        <v>374</v>
      </c>
      <c r="B856">
        <v>12</v>
      </c>
      <c r="C856" t="s">
        <v>928</v>
      </c>
      <c r="E856">
        <v>99.251000000000005</v>
      </c>
      <c r="F856">
        <v>100</v>
      </c>
      <c r="G856" t="s">
        <v>1207</v>
      </c>
      <c r="H856" t="s">
        <v>1218</v>
      </c>
    </row>
    <row r="857" spans="1:8" x14ac:dyDescent="0.4">
      <c r="A857" t="s">
        <v>376</v>
      </c>
      <c r="B857">
        <v>10</v>
      </c>
      <c r="C857" t="s">
        <v>928</v>
      </c>
      <c r="E857">
        <v>99.251000000000005</v>
      </c>
      <c r="F857">
        <v>100</v>
      </c>
      <c r="G857" t="s">
        <v>1207</v>
      </c>
      <c r="H857" t="s">
        <v>1209</v>
      </c>
    </row>
    <row r="858" spans="1:8" x14ac:dyDescent="0.4">
      <c r="A858" t="s">
        <v>377</v>
      </c>
      <c r="B858">
        <v>13</v>
      </c>
      <c r="C858" t="s">
        <v>928</v>
      </c>
      <c r="E858">
        <v>99.251000000000005</v>
      </c>
      <c r="F858">
        <v>100</v>
      </c>
      <c r="G858" t="s">
        <v>1207</v>
      </c>
      <c r="H858" t="s">
        <v>1219</v>
      </c>
    </row>
    <row r="859" spans="1:8" x14ac:dyDescent="0.4">
      <c r="A859" t="s">
        <v>378</v>
      </c>
      <c r="B859">
        <v>10</v>
      </c>
      <c r="C859" t="s">
        <v>928</v>
      </c>
      <c r="E859">
        <v>99.251000000000005</v>
      </c>
      <c r="F859">
        <v>100</v>
      </c>
      <c r="G859" t="s">
        <v>1207</v>
      </c>
      <c r="H859" t="s">
        <v>1219</v>
      </c>
    </row>
    <row r="860" spans="1:8" x14ac:dyDescent="0.4">
      <c r="A860" t="s">
        <v>379</v>
      </c>
      <c r="B860">
        <v>10</v>
      </c>
      <c r="C860" t="s">
        <v>928</v>
      </c>
      <c r="E860">
        <v>99.251000000000005</v>
      </c>
      <c r="F860">
        <v>100</v>
      </c>
      <c r="G860" t="s">
        <v>1207</v>
      </c>
      <c r="H860" t="s">
        <v>1219</v>
      </c>
    </row>
    <row r="861" spans="1:8" x14ac:dyDescent="0.4">
      <c r="A861" t="s">
        <v>380</v>
      </c>
      <c r="B861">
        <v>13</v>
      </c>
      <c r="C861" t="s">
        <v>928</v>
      </c>
      <c r="E861">
        <v>99.251000000000005</v>
      </c>
      <c r="F861">
        <v>100</v>
      </c>
      <c r="G861" t="s">
        <v>1207</v>
      </c>
      <c r="H861" t="s">
        <v>1218</v>
      </c>
    </row>
    <row r="862" spans="1:8" x14ac:dyDescent="0.4">
      <c r="A862" t="s">
        <v>381</v>
      </c>
      <c r="B862">
        <v>11</v>
      </c>
      <c r="C862" t="s">
        <v>928</v>
      </c>
      <c r="E862">
        <v>99.251000000000005</v>
      </c>
      <c r="F862">
        <v>100</v>
      </c>
      <c r="G862" t="s">
        <v>1207</v>
      </c>
      <c r="H862" t="s">
        <v>1219</v>
      </c>
    </row>
    <row r="863" spans="1:8" x14ac:dyDescent="0.4">
      <c r="A863" t="s">
        <v>382</v>
      </c>
      <c r="B863">
        <v>12</v>
      </c>
      <c r="C863" t="s">
        <v>928</v>
      </c>
      <c r="E863">
        <v>99.251000000000005</v>
      </c>
      <c r="F863">
        <v>100</v>
      </c>
      <c r="G863" t="s">
        <v>1207</v>
      </c>
      <c r="H863" t="s">
        <v>1220</v>
      </c>
    </row>
    <row r="864" spans="1:8" x14ac:dyDescent="0.4">
      <c r="A864" t="s">
        <v>383</v>
      </c>
      <c r="B864">
        <v>49</v>
      </c>
      <c r="C864" t="s">
        <v>928</v>
      </c>
      <c r="E864">
        <v>99.251000000000005</v>
      </c>
      <c r="F864">
        <v>100</v>
      </c>
      <c r="G864" t="s">
        <v>1207</v>
      </c>
      <c r="H864" t="s">
        <v>1221</v>
      </c>
    </row>
    <row r="865" spans="1:8" x14ac:dyDescent="0.4">
      <c r="A865" t="s">
        <v>384</v>
      </c>
      <c r="B865">
        <v>13</v>
      </c>
      <c r="C865" t="s">
        <v>928</v>
      </c>
      <c r="E865">
        <v>99.251000000000005</v>
      </c>
      <c r="F865">
        <v>100</v>
      </c>
      <c r="G865" t="s">
        <v>1207</v>
      </c>
      <c r="H865" t="s">
        <v>1222</v>
      </c>
    </row>
    <row r="866" spans="1:8" x14ac:dyDescent="0.4">
      <c r="A866" t="s">
        <v>387</v>
      </c>
      <c r="B866">
        <v>13</v>
      </c>
      <c r="C866" t="s">
        <v>928</v>
      </c>
      <c r="E866">
        <v>99.251000000000005</v>
      </c>
      <c r="F866">
        <v>100</v>
      </c>
      <c r="G866" t="s">
        <v>1207</v>
      </c>
      <c r="H866" t="s">
        <v>1219</v>
      </c>
    </row>
    <row r="867" spans="1:8" x14ac:dyDescent="0.4">
      <c r="A867" t="s">
        <v>388</v>
      </c>
      <c r="B867">
        <v>10</v>
      </c>
      <c r="C867" t="s">
        <v>928</v>
      </c>
      <c r="E867">
        <v>99.251000000000005</v>
      </c>
      <c r="F867">
        <v>100</v>
      </c>
      <c r="G867" t="s">
        <v>1207</v>
      </c>
      <c r="H867" t="s">
        <v>1219</v>
      </c>
    </row>
    <row r="868" spans="1:8" x14ac:dyDescent="0.4">
      <c r="A868" t="s">
        <v>390</v>
      </c>
      <c r="B868">
        <v>13</v>
      </c>
      <c r="C868" t="s">
        <v>928</v>
      </c>
      <c r="E868">
        <v>99.251000000000005</v>
      </c>
      <c r="F868">
        <v>100</v>
      </c>
      <c r="G868" t="s">
        <v>1207</v>
      </c>
      <c r="H868" t="s">
        <v>1223</v>
      </c>
    </row>
    <row r="869" spans="1:8" x14ac:dyDescent="0.4">
      <c r="A869" t="s">
        <v>391</v>
      </c>
      <c r="B869">
        <v>14</v>
      </c>
      <c r="C869" t="s">
        <v>928</v>
      </c>
      <c r="E869">
        <v>99.251000000000005</v>
      </c>
      <c r="F869">
        <v>100</v>
      </c>
      <c r="G869" t="s">
        <v>1207</v>
      </c>
      <c r="H869" t="s">
        <v>1224</v>
      </c>
    </row>
    <row r="870" spans="1:8" x14ac:dyDescent="0.4">
      <c r="A870" t="s">
        <v>392</v>
      </c>
      <c r="B870">
        <v>10</v>
      </c>
      <c r="C870" t="s">
        <v>928</v>
      </c>
      <c r="E870">
        <v>99.251000000000005</v>
      </c>
      <c r="F870">
        <v>100</v>
      </c>
      <c r="G870" t="s">
        <v>1207</v>
      </c>
      <c r="H870" t="s">
        <v>1219</v>
      </c>
    </row>
    <row r="871" spans="1:8" x14ac:dyDescent="0.4">
      <c r="A871" t="s">
        <v>393</v>
      </c>
      <c r="B871">
        <v>15</v>
      </c>
      <c r="C871" t="s">
        <v>928</v>
      </c>
      <c r="E871">
        <v>99.251000000000005</v>
      </c>
      <c r="F871">
        <v>100</v>
      </c>
      <c r="G871" t="s">
        <v>1207</v>
      </c>
      <c r="H871" t="s">
        <v>1225</v>
      </c>
    </row>
    <row r="872" spans="1:8" x14ac:dyDescent="0.4">
      <c r="A872" t="s">
        <v>394</v>
      </c>
      <c r="B872">
        <v>13</v>
      </c>
      <c r="C872" t="s">
        <v>928</v>
      </c>
      <c r="E872">
        <v>99.251000000000005</v>
      </c>
      <c r="F872">
        <v>100</v>
      </c>
      <c r="G872" t="s">
        <v>1207</v>
      </c>
      <c r="H872" t="s">
        <v>1226</v>
      </c>
    </row>
    <row r="873" spans="1:8" x14ac:dyDescent="0.4">
      <c r="A873" t="s">
        <v>395</v>
      </c>
      <c r="B873">
        <v>13</v>
      </c>
      <c r="C873" t="s">
        <v>928</v>
      </c>
      <c r="E873">
        <v>99.251000000000005</v>
      </c>
      <c r="F873">
        <v>100</v>
      </c>
      <c r="G873" t="s">
        <v>1207</v>
      </c>
      <c r="H873" t="s">
        <v>1218</v>
      </c>
    </row>
    <row r="874" spans="1:8" x14ac:dyDescent="0.4">
      <c r="A874" t="s">
        <v>396</v>
      </c>
      <c r="B874">
        <v>12</v>
      </c>
      <c r="C874" t="s">
        <v>928</v>
      </c>
      <c r="E874">
        <v>99.251000000000005</v>
      </c>
      <c r="F874">
        <v>100</v>
      </c>
      <c r="G874" t="s">
        <v>1207</v>
      </c>
      <c r="H874" t="s">
        <v>1219</v>
      </c>
    </row>
    <row r="875" spans="1:8" x14ac:dyDescent="0.4">
      <c r="A875" t="s">
        <v>397</v>
      </c>
      <c r="B875">
        <v>12</v>
      </c>
      <c r="C875" t="s">
        <v>928</v>
      </c>
      <c r="E875">
        <v>99.251000000000005</v>
      </c>
      <c r="F875">
        <v>100</v>
      </c>
      <c r="G875" t="s">
        <v>1207</v>
      </c>
      <c r="H875" t="s">
        <v>1219</v>
      </c>
    </row>
    <row r="876" spans="1:8" x14ac:dyDescent="0.4">
      <c r="A876" t="s">
        <v>398</v>
      </c>
      <c r="B876">
        <v>12</v>
      </c>
      <c r="C876" t="s">
        <v>928</v>
      </c>
      <c r="E876">
        <v>99.251000000000005</v>
      </c>
      <c r="F876">
        <v>100</v>
      </c>
      <c r="G876" t="s">
        <v>1207</v>
      </c>
      <c r="H876" t="s">
        <v>1218</v>
      </c>
    </row>
    <row r="877" spans="1:8" x14ac:dyDescent="0.4">
      <c r="A877" t="s">
        <v>399</v>
      </c>
      <c r="B877">
        <v>10</v>
      </c>
      <c r="C877" t="s">
        <v>928</v>
      </c>
      <c r="E877">
        <v>99.251000000000005</v>
      </c>
      <c r="F877">
        <v>100</v>
      </c>
      <c r="G877" t="s">
        <v>1207</v>
      </c>
      <c r="H877" t="s">
        <v>1219</v>
      </c>
    </row>
    <row r="878" spans="1:8" x14ac:dyDescent="0.4">
      <c r="A878" t="s">
        <v>400</v>
      </c>
      <c r="B878">
        <v>11</v>
      </c>
      <c r="C878" t="s">
        <v>928</v>
      </c>
      <c r="E878">
        <v>99.251000000000005</v>
      </c>
      <c r="F878">
        <v>100</v>
      </c>
      <c r="G878" t="s">
        <v>1207</v>
      </c>
      <c r="H878" t="s">
        <v>1218</v>
      </c>
    </row>
    <row r="879" spans="1:8" x14ac:dyDescent="0.4">
      <c r="A879" t="s">
        <v>401</v>
      </c>
      <c r="B879">
        <v>11</v>
      </c>
      <c r="C879" t="s">
        <v>928</v>
      </c>
      <c r="E879">
        <v>99.251000000000005</v>
      </c>
      <c r="F879">
        <v>100</v>
      </c>
      <c r="G879" t="s">
        <v>1207</v>
      </c>
      <c r="H879" t="s">
        <v>1219</v>
      </c>
    </row>
    <row r="880" spans="1:8" x14ac:dyDescent="0.4">
      <c r="A880" t="s">
        <v>402</v>
      </c>
      <c r="B880">
        <v>11</v>
      </c>
      <c r="C880" t="s">
        <v>928</v>
      </c>
      <c r="E880">
        <v>99.251000000000005</v>
      </c>
      <c r="F880">
        <v>100</v>
      </c>
      <c r="G880" t="s">
        <v>1207</v>
      </c>
      <c r="H880" t="s">
        <v>1219</v>
      </c>
    </row>
    <row r="881" spans="1:8" x14ac:dyDescent="0.4">
      <c r="A881" t="s">
        <v>403</v>
      </c>
      <c r="B881">
        <v>13</v>
      </c>
      <c r="C881" t="s">
        <v>928</v>
      </c>
      <c r="E881">
        <v>99.251000000000005</v>
      </c>
      <c r="F881">
        <v>100</v>
      </c>
      <c r="G881" t="s">
        <v>1207</v>
      </c>
      <c r="H881" t="s">
        <v>1216</v>
      </c>
    </row>
    <row r="882" spans="1:8" x14ac:dyDescent="0.4">
      <c r="A882" t="s">
        <v>404</v>
      </c>
      <c r="B882">
        <v>10</v>
      </c>
      <c r="C882" t="s">
        <v>928</v>
      </c>
      <c r="E882">
        <v>99.251000000000005</v>
      </c>
      <c r="F882">
        <v>100</v>
      </c>
      <c r="G882" t="s">
        <v>1207</v>
      </c>
      <c r="H882" t="s">
        <v>1227</v>
      </c>
    </row>
    <row r="883" spans="1:8" x14ac:dyDescent="0.4">
      <c r="A883" t="s">
        <v>405</v>
      </c>
      <c r="B883">
        <v>537</v>
      </c>
      <c r="C883" t="s">
        <v>928</v>
      </c>
      <c r="E883">
        <v>99.251000000000005</v>
      </c>
      <c r="F883">
        <v>100</v>
      </c>
      <c r="G883" t="s">
        <v>1207</v>
      </c>
      <c r="H883" t="s">
        <v>1228</v>
      </c>
    </row>
    <row r="884" spans="1:8" x14ac:dyDescent="0.4">
      <c r="A884" t="s">
        <v>406</v>
      </c>
      <c r="B884">
        <v>11</v>
      </c>
      <c r="C884" t="s">
        <v>928</v>
      </c>
      <c r="E884">
        <v>99.251000000000005</v>
      </c>
      <c r="F884">
        <v>100</v>
      </c>
      <c r="G884" t="s">
        <v>1207</v>
      </c>
      <c r="H884" t="s">
        <v>1218</v>
      </c>
    </row>
    <row r="885" spans="1:8" x14ac:dyDescent="0.4">
      <c r="A885" t="s">
        <v>407</v>
      </c>
      <c r="B885">
        <v>46</v>
      </c>
      <c r="C885" t="s">
        <v>928</v>
      </c>
      <c r="E885">
        <v>99.251000000000005</v>
      </c>
      <c r="F885">
        <v>100</v>
      </c>
      <c r="G885" t="s">
        <v>1207</v>
      </c>
      <c r="H885" t="s">
        <v>1221</v>
      </c>
    </row>
    <row r="886" spans="1:8" x14ac:dyDescent="0.4">
      <c r="A886" t="s">
        <v>408</v>
      </c>
      <c r="B886">
        <v>12</v>
      </c>
      <c r="C886" t="s">
        <v>928</v>
      </c>
      <c r="E886">
        <v>99.251000000000005</v>
      </c>
      <c r="F886">
        <v>100</v>
      </c>
      <c r="G886" t="s">
        <v>1207</v>
      </c>
      <c r="H886" t="s">
        <v>1219</v>
      </c>
    </row>
    <row r="887" spans="1:8" x14ac:dyDescent="0.4">
      <c r="A887" t="s">
        <v>409</v>
      </c>
      <c r="B887">
        <v>13</v>
      </c>
      <c r="C887" t="s">
        <v>928</v>
      </c>
      <c r="E887">
        <v>99.251000000000005</v>
      </c>
      <c r="F887">
        <v>100</v>
      </c>
      <c r="G887" t="s">
        <v>1207</v>
      </c>
      <c r="H887" t="s">
        <v>1216</v>
      </c>
    </row>
    <row r="888" spans="1:8" x14ac:dyDescent="0.4">
      <c r="A888" t="s">
        <v>410</v>
      </c>
      <c r="B888">
        <v>12</v>
      </c>
      <c r="C888" t="s">
        <v>928</v>
      </c>
      <c r="E888">
        <v>99.251000000000005</v>
      </c>
      <c r="F888">
        <v>100</v>
      </c>
      <c r="G888" t="s">
        <v>1207</v>
      </c>
      <c r="H888" t="s">
        <v>1209</v>
      </c>
    </row>
    <row r="889" spans="1:8" x14ac:dyDescent="0.4">
      <c r="A889" t="s">
        <v>411</v>
      </c>
      <c r="B889">
        <v>10</v>
      </c>
      <c r="C889" t="s">
        <v>928</v>
      </c>
      <c r="E889">
        <v>99.251000000000005</v>
      </c>
      <c r="F889">
        <v>100</v>
      </c>
      <c r="G889" t="s">
        <v>1207</v>
      </c>
      <c r="H889" t="s">
        <v>1219</v>
      </c>
    </row>
    <row r="890" spans="1:8" x14ac:dyDescent="0.4">
      <c r="A890" t="s">
        <v>412</v>
      </c>
      <c r="B890">
        <v>10</v>
      </c>
      <c r="C890" t="s">
        <v>928</v>
      </c>
      <c r="E890">
        <v>99.251000000000005</v>
      </c>
      <c r="F890">
        <v>100</v>
      </c>
      <c r="G890" t="s">
        <v>1207</v>
      </c>
      <c r="H890" t="s">
        <v>1219</v>
      </c>
    </row>
    <row r="891" spans="1:8" x14ac:dyDescent="0.4">
      <c r="A891" t="s">
        <v>413</v>
      </c>
      <c r="B891">
        <v>11</v>
      </c>
      <c r="C891" t="s">
        <v>928</v>
      </c>
      <c r="E891">
        <v>99.251000000000005</v>
      </c>
      <c r="F891">
        <v>100</v>
      </c>
      <c r="G891" t="s">
        <v>1207</v>
      </c>
      <c r="H891" t="s">
        <v>1219</v>
      </c>
    </row>
    <row r="892" spans="1:8" x14ac:dyDescent="0.4">
      <c r="A892" t="s">
        <v>414</v>
      </c>
      <c r="B892">
        <v>37</v>
      </c>
      <c r="C892" t="s">
        <v>928</v>
      </c>
      <c r="E892">
        <v>99.251000000000005</v>
      </c>
      <c r="F892">
        <v>100</v>
      </c>
      <c r="G892" t="s">
        <v>1207</v>
      </c>
      <c r="H892" t="s">
        <v>1225</v>
      </c>
    </row>
    <row r="893" spans="1:8" x14ac:dyDescent="0.4">
      <c r="A893" t="s">
        <v>415</v>
      </c>
      <c r="B893">
        <v>10</v>
      </c>
      <c r="C893" t="s">
        <v>928</v>
      </c>
      <c r="E893">
        <v>99.251000000000005</v>
      </c>
      <c r="F893">
        <v>100</v>
      </c>
      <c r="G893" t="s">
        <v>1207</v>
      </c>
      <c r="H893" t="s">
        <v>1216</v>
      </c>
    </row>
    <row r="894" spans="1:8" x14ac:dyDescent="0.4">
      <c r="A894" t="s">
        <v>416</v>
      </c>
      <c r="B894">
        <v>14</v>
      </c>
      <c r="C894" t="s">
        <v>928</v>
      </c>
      <c r="E894">
        <v>99.251000000000005</v>
      </c>
      <c r="F894">
        <v>100</v>
      </c>
      <c r="G894" t="s">
        <v>1207</v>
      </c>
      <c r="H894" t="s">
        <v>1229</v>
      </c>
    </row>
    <row r="895" spans="1:8" x14ac:dyDescent="0.4">
      <c r="A895" t="s">
        <v>417</v>
      </c>
      <c r="B895">
        <v>80</v>
      </c>
      <c r="C895" t="s">
        <v>928</v>
      </c>
      <c r="E895">
        <v>99.251000000000005</v>
      </c>
      <c r="F895">
        <v>100</v>
      </c>
      <c r="G895" t="s">
        <v>1207</v>
      </c>
      <c r="H895" t="s">
        <v>1230</v>
      </c>
    </row>
    <row r="896" spans="1:8" x14ac:dyDescent="0.4">
      <c r="A896" t="s">
        <v>418</v>
      </c>
      <c r="B896">
        <v>10</v>
      </c>
      <c r="C896" t="s">
        <v>928</v>
      </c>
      <c r="E896">
        <v>99.251000000000005</v>
      </c>
      <c r="F896">
        <v>100</v>
      </c>
      <c r="G896" t="s">
        <v>1207</v>
      </c>
      <c r="H896" t="s">
        <v>1209</v>
      </c>
    </row>
    <row r="897" spans="1:8" x14ac:dyDescent="0.4">
      <c r="A897" t="s">
        <v>420</v>
      </c>
      <c r="B897">
        <v>10</v>
      </c>
      <c r="C897" t="s">
        <v>928</v>
      </c>
      <c r="E897">
        <v>99.251000000000005</v>
      </c>
      <c r="F897">
        <v>100</v>
      </c>
      <c r="G897" t="s">
        <v>1207</v>
      </c>
      <c r="H897" t="s">
        <v>1231</v>
      </c>
    </row>
    <row r="898" spans="1:8" x14ac:dyDescent="0.4">
      <c r="A898" t="s">
        <v>421</v>
      </c>
      <c r="B898">
        <v>11</v>
      </c>
      <c r="C898" t="s">
        <v>928</v>
      </c>
      <c r="E898">
        <v>99.251000000000005</v>
      </c>
      <c r="F898">
        <v>100</v>
      </c>
      <c r="G898" t="s">
        <v>1207</v>
      </c>
      <c r="H898" t="s">
        <v>1219</v>
      </c>
    </row>
    <row r="899" spans="1:8" x14ac:dyDescent="0.4">
      <c r="A899" t="s">
        <v>422</v>
      </c>
      <c r="B899">
        <v>14</v>
      </c>
      <c r="C899" t="s">
        <v>928</v>
      </c>
      <c r="E899">
        <v>99.251000000000005</v>
      </c>
      <c r="F899">
        <v>100</v>
      </c>
      <c r="G899" t="s">
        <v>1207</v>
      </c>
      <c r="H899" t="s">
        <v>1232</v>
      </c>
    </row>
    <row r="900" spans="1:8" x14ac:dyDescent="0.4">
      <c r="A900" t="s">
        <v>423</v>
      </c>
      <c r="B900">
        <v>14</v>
      </c>
      <c r="C900" t="s">
        <v>928</v>
      </c>
      <c r="E900">
        <v>99.251000000000005</v>
      </c>
      <c r="F900">
        <v>100</v>
      </c>
      <c r="G900" t="s">
        <v>1207</v>
      </c>
      <c r="H900" t="s">
        <v>1233</v>
      </c>
    </row>
    <row r="901" spans="1:8" x14ac:dyDescent="0.4">
      <c r="A901" t="s">
        <v>424</v>
      </c>
      <c r="B901">
        <v>13</v>
      </c>
      <c r="C901" t="s">
        <v>928</v>
      </c>
      <c r="E901">
        <v>99.251000000000005</v>
      </c>
      <c r="F901">
        <v>100</v>
      </c>
      <c r="G901" t="s">
        <v>1207</v>
      </c>
      <c r="H901" t="s">
        <v>1216</v>
      </c>
    </row>
    <row r="902" spans="1:8" x14ac:dyDescent="0.4">
      <c r="A902" t="s">
        <v>425</v>
      </c>
      <c r="B902">
        <v>12</v>
      </c>
      <c r="C902" t="s">
        <v>928</v>
      </c>
      <c r="E902">
        <v>99.251000000000005</v>
      </c>
      <c r="F902">
        <v>100</v>
      </c>
      <c r="G902" t="s">
        <v>1207</v>
      </c>
      <c r="H902" t="s">
        <v>1216</v>
      </c>
    </row>
    <row r="903" spans="1:8" x14ac:dyDescent="0.4">
      <c r="A903" t="s">
        <v>426</v>
      </c>
      <c r="B903">
        <v>11</v>
      </c>
      <c r="C903" t="s">
        <v>928</v>
      </c>
      <c r="E903">
        <v>99.251000000000005</v>
      </c>
      <c r="F903">
        <v>100</v>
      </c>
      <c r="G903" t="s">
        <v>1207</v>
      </c>
      <c r="H903" t="s">
        <v>1219</v>
      </c>
    </row>
    <row r="904" spans="1:8" x14ac:dyDescent="0.4">
      <c r="A904" t="s">
        <v>427</v>
      </c>
      <c r="B904">
        <v>11</v>
      </c>
      <c r="C904" t="s">
        <v>928</v>
      </c>
      <c r="E904">
        <v>99.251000000000005</v>
      </c>
      <c r="F904">
        <v>100</v>
      </c>
      <c r="G904" t="s">
        <v>1207</v>
      </c>
      <c r="H904" t="s">
        <v>1216</v>
      </c>
    </row>
    <row r="905" spans="1:8" x14ac:dyDescent="0.4">
      <c r="A905" t="s">
        <v>428</v>
      </c>
      <c r="B905">
        <v>11</v>
      </c>
      <c r="C905" t="s">
        <v>928</v>
      </c>
      <c r="E905">
        <v>99.251000000000005</v>
      </c>
      <c r="F905">
        <v>100</v>
      </c>
      <c r="G905" t="s">
        <v>1207</v>
      </c>
      <c r="H905" t="s">
        <v>1216</v>
      </c>
    </row>
    <row r="906" spans="1:8" x14ac:dyDescent="0.4">
      <c r="A906" t="s">
        <v>429</v>
      </c>
      <c r="B906">
        <v>13</v>
      </c>
      <c r="C906" t="s">
        <v>928</v>
      </c>
      <c r="E906">
        <v>99.251000000000005</v>
      </c>
      <c r="F906">
        <v>100</v>
      </c>
      <c r="G906" t="s">
        <v>1207</v>
      </c>
      <c r="H906" t="s">
        <v>1234</v>
      </c>
    </row>
    <row r="907" spans="1:8" x14ac:dyDescent="0.4">
      <c r="A907" t="s">
        <v>430</v>
      </c>
      <c r="B907">
        <v>11</v>
      </c>
      <c r="C907" t="s">
        <v>928</v>
      </c>
      <c r="E907">
        <v>99.251000000000005</v>
      </c>
      <c r="F907">
        <v>100</v>
      </c>
      <c r="G907" t="s">
        <v>1207</v>
      </c>
      <c r="H907" t="s">
        <v>1219</v>
      </c>
    </row>
    <row r="908" spans="1:8" x14ac:dyDescent="0.4">
      <c r="A908" t="s">
        <v>431</v>
      </c>
      <c r="B908">
        <v>12</v>
      </c>
      <c r="C908" t="s">
        <v>928</v>
      </c>
      <c r="E908">
        <v>99.251000000000005</v>
      </c>
      <c r="F908">
        <v>100</v>
      </c>
      <c r="G908" t="s">
        <v>1207</v>
      </c>
      <c r="H908" t="s">
        <v>1235</v>
      </c>
    </row>
    <row r="909" spans="1:8" x14ac:dyDescent="0.4">
      <c r="A909" t="s">
        <v>432</v>
      </c>
      <c r="B909">
        <v>13</v>
      </c>
      <c r="C909" t="s">
        <v>928</v>
      </c>
      <c r="E909">
        <v>99.251000000000005</v>
      </c>
      <c r="F909">
        <v>100</v>
      </c>
      <c r="G909" t="s">
        <v>1207</v>
      </c>
      <c r="H909" t="s">
        <v>1219</v>
      </c>
    </row>
    <row r="910" spans="1:8" x14ac:dyDescent="0.4">
      <c r="A910" t="s">
        <v>433</v>
      </c>
      <c r="B910">
        <v>11</v>
      </c>
      <c r="C910" t="s">
        <v>928</v>
      </c>
      <c r="E910">
        <v>99.251000000000005</v>
      </c>
      <c r="F910">
        <v>100</v>
      </c>
      <c r="G910" t="s">
        <v>1207</v>
      </c>
      <c r="H910" t="s">
        <v>1236</v>
      </c>
    </row>
    <row r="911" spans="1:8" x14ac:dyDescent="0.4">
      <c r="A911" t="s">
        <v>434</v>
      </c>
      <c r="B911">
        <v>45</v>
      </c>
      <c r="C911" t="s">
        <v>928</v>
      </c>
      <c r="E911">
        <v>99.251000000000005</v>
      </c>
      <c r="F911">
        <v>100</v>
      </c>
      <c r="G911" t="s">
        <v>1207</v>
      </c>
      <c r="H911" t="s">
        <v>1219</v>
      </c>
    </row>
    <row r="912" spans="1:8" x14ac:dyDescent="0.4">
      <c r="A912" t="s">
        <v>435</v>
      </c>
      <c r="B912">
        <v>12</v>
      </c>
      <c r="C912" t="s">
        <v>928</v>
      </c>
      <c r="E912">
        <v>99.251000000000005</v>
      </c>
      <c r="F912">
        <v>100</v>
      </c>
      <c r="G912" t="s">
        <v>1207</v>
      </c>
      <c r="H912" t="s">
        <v>1237</v>
      </c>
    </row>
    <row r="913" spans="1:8" x14ac:dyDescent="0.4">
      <c r="A913" t="s">
        <v>436</v>
      </c>
      <c r="B913">
        <v>9</v>
      </c>
      <c r="C913" t="s">
        <v>928</v>
      </c>
      <c r="E913">
        <v>99.251000000000005</v>
      </c>
      <c r="F913">
        <v>100</v>
      </c>
      <c r="G913" t="s">
        <v>1207</v>
      </c>
      <c r="H913" t="s">
        <v>1216</v>
      </c>
    </row>
    <row r="914" spans="1:8" x14ac:dyDescent="0.4">
      <c r="A914" t="s">
        <v>438</v>
      </c>
      <c r="B914">
        <v>11</v>
      </c>
      <c r="C914" t="s">
        <v>928</v>
      </c>
      <c r="E914">
        <v>99.251000000000005</v>
      </c>
      <c r="F914">
        <v>100</v>
      </c>
      <c r="G914" t="s">
        <v>1207</v>
      </c>
      <c r="H914" t="s">
        <v>1219</v>
      </c>
    </row>
    <row r="915" spans="1:8" x14ac:dyDescent="0.4">
      <c r="A915" t="s">
        <v>439</v>
      </c>
      <c r="B915">
        <v>10</v>
      </c>
      <c r="C915" t="s">
        <v>928</v>
      </c>
      <c r="E915">
        <v>99.251000000000005</v>
      </c>
      <c r="F915">
        <v>100</v>
      </c>
      <c r="G915" t="s">
        <v>1207</v>
      </c>
      <c r="H915" t="s">
        <v>1218</v>
      </c>
    </row>
    <row r="916" spans="1:8" x14ac:dyDescent="0.4">
      <c r="A916" t="s">
        <v>440</v>
      </c>
      <c r="B916">
        <v>10</v>
      </c>
      <c r="C916" t="s">
        <v>928</v>
      </c>
      <c r="E916">
        <v>99.251000000000005</v>
      </c>
      <c r="F916">
        <v>100</v>
      </c>
      <c r="G916" t="s">
        <v>1207</v>
      </c>
      <c r="H916" t="s">
        <v>1219</v>
      </c>
    </row>
    <row r="917" spans="1:8" x14ac:dyDescent="0.4">
      <c r="A917" t="s">
        <v>441</v>
      </c>
      <c r="B917">
        <v>10</v>
      </c>
      <c r="C917" t="s">
        <v>928</v>
      </c>
      <c r="E917">
        <v>99.251000000000005</v>
      </c>
      <c r="F917">
        <v>100</v>
      </c>
      <c r="G917" t="s">
        <v>1207</v>
      </c>
      <c r="H917" t="s">
        <v>1218</v>
      </c>
    </row>
    <row r="918" spans="1:8" x14ac:dyDescent="0.4">
      <c r="A918" t="s">
        <v>442</v>
      </c>
      <c r="B918">
        <v>12</v>
      </c>
      <c r="C918" t="s">
        <v>928</v>
      </c>
      <c r="E918">
        <v>99.251000000000005</v>
      </c>
      <c r="F918">
        <v>100</v>
      </c>
      <c r="G918" t="s">
        <v>1207</v>
      </c>
      <c r="H918" t="s">
        <v>1216</v>
      </c>
    </row>
    <row r="919" spans="1:8" x14ac:dyDescent="0.4">
      <c r="A919" t="s">
        <v>444</v>
      </c>
      <c r="B919">
        <v>10</v>
      </c>
      <c r="C919" t="s">
        <v>933</v>
      </c>
      <c r="E919">
        <v>99.251000000000005</v>
      </c>
      <c r="F919">
        <v>100</v>
      </c>
      <c r="G919" t="s">
        <v>1207</v>
      </c>
      <c r="H919" t="s">
        <v>1208</v>
      </c>
    </row>
    <row r="920" spans="1:8" x14ac:dyDescent="0.4">
      <c r="A920" t="s">
        <v>445</v>
      </c>
      <c r="B920">
        <v>12</v>
      </c>
      <c r="C920" t="s">
        <v>928</v>
      </c>
      <c r="E920">
        <v>99.251000000000005</v>
      </c>
      <c r="F920">
        <v>100</v>
      </c>
      <c r="G920" t="s">
        <v>1207</v>
      </c>
      <c r="H920" t="s">
        <v>1219</v>
      </c>
    </row>
    <row r="921" spans="1:8" x14ac:dyDescent="0.4">
      <c r="A921" t="s">
        <v>446</v>
      </c>
      <c r="B921">
        <v>14</v>
      </c>
      <c r="C921" t="s">
        <v>928</v>
      </c>
      <c r="E921">
        <v>99.251000000000005</v>
      </c>
      <c r="F921">
        <v>100</v>
      </c>
      <c r="G921" t="s">
        <v>1207</v>
      </c>
      <c r="H921" t="s">
        <v>1216</v>
      </c>
    </row>
    <row r="922" spans="1:8" x14ac:dyDescent="0.4">
      <c r="A922" t="s">
        <v>447</v>
      </c>
      <c r="B922">
        <v>47</v>
      </c>
      <c r="C922" t="s">
        <v>928</v>
      </c>
      <c r="E922">
        <v>99.251000000000005</v>
      </c>
      <c r="F922">
        <v>100</v>
      </c>
      <c r="G922" t="s">
        <v>1207</v>
      </c>
      <c r="H922" t="s">
        <v>1221</v>
      </c>
    </row>
    <row r="923" spans="1:8" x14ac:dyDescent="0.4">
      <c r="A923" t="s">
        <v>448</v>
      </c>
      <c r="B923">
        <v>12</v>
      </c>
      <c r="C923" t="s">
        <v>928</v>
      </c>
      <c r="E923">
        <v>99.251000000000005</v>
      </c>
      <c r="F923">
        <v>100</v>
      </c>
      <c r="G923" t="s">
        <v>1207</v>
      </c>
      <c r="H923" t="s">
        <v>1219</v>
      </c>
    </row>
    <row r="924" spans="1:8" x14ac:dyDescent="0.4">
      <c r="A924" t="s">
        <v>450</v>
      </c>
      <c r="B924">
        <v>12</v>
      </c>
      <c r="C924" t="s">
        <v>928</v>
      </c>
      <c r="E924">
        <v>99.251000000000005</v>
      </c>
      <c r="F924">
        <v>100</v>
      </c>
      <c r="G924" t="s">
        <v>1207</v>
      </c>
      <c r="H924" t="s">
        <v>1219</v>
      </c>
    </row>
    <row r="925" spans="1:8" x14ac:dyDescent="0.4">
      <c r="A925" t="s">
        <v>452</v>
      </c>
      <c r="B925">
        <v>11</v>
      </c>
      <c r="C925" t="s">
        <v>928</v>
      </c>
      <c r="E925">
        <v>99.251000000000005</v>
      </c>
      <c r="F925">
        <v>100</v>
      </c>
      <c r="G925" t="s">
        <v>1207</v>
      </c>
      <c r="H925" t="s">
        <v>1235</v>
      </c>
    </row>
    <row r="926" spans="1:8" x14ac:dyDescent="0.4">
      <c r="A926" t="s">
        <v>453</v>
      </c>
      <c r="B926">
        <v>175</v>
      </c>
      <c r="C926" t="s">
        <v>928</v>
      </c>
      <c r="E926">
        <v>99.251000000000005</v>
      </c>
      <c r="F926">
        <v>100</v>
      </c>
      <c r="G926" t="s">
        <v>1207</v>
      </c>
      <c r="H926" t="s">
        <v>1238</v>
      </c>
    </row>
    <row r="927" spans="1:8" x14ac:dyDescent="0.4">
      <c r="A927" t="s">
        <v>454</v>
      </c>
      <c r="B927">
        <v>46</v>
      </c>
      <c r="C927" t="s">
        <v>928</v>
      </c>
      <c r="E927">
        <v>99.251000000000005</v>
      </c>
      <c r="F927">
        <v>100</v>
      </c>
      <c r="G927" t="s">
        <v>1207</v>
      </c>
      <c r="H927" t="s">
        <v>1230</v>
      </c>
    </row>
    <row r="928" spans="1:8" x14ac:dyDescent="0.4">
      <c r="A928" t="s">
        <v>455</v>
      </c>
      <c r="B928">
        <v>13</v>
      </c>
      <c r="C928" t="s">
        <v>928</v>
      </c>
      <c r="E928">
        <v>99.251000000000005</v>
      </c>
      <c r="F928">
        <v>100</v>
      </c>
      <c r="G928" t="s">
        <v>1207</v>
      </c>
      <c r="H928" t="s">
        <v>1227</v>
      </c>
    </row>
    <row r="929" spans="1:8" x14ac:dyDescent="0.4">
      <c r="A929" t="s">
        <v>456</v>
      </c>
      <c r="B929">
        <v>12</v>
      </c>
      <c r="C929" t="s">
        <v>928</v>
      </c>
      <c r="E929">
        <v>99.251000000000005</v>
      </c>
      <c r="F929">
        <v>100</v>
      </c>
      <c r="G929" t="s">
        <v>1207</v>
      </c>
      <c r="H929" t="s">
        <v>1219</v>
      </c>
    </row>
    <row r="930" spans="1:8" x14ac:dyDescent="0.4">
      <c r="A930" t="s">
        <v>457</v>
      </c>
      <c r="B930">
        <v>16</v>
      </c>
      <c r="C930" t="s">
        <v>928</v>
      </c>
      <c r="E930">
        <v>99.251000000000005</v>
      </c>
      <c r="F930">
        <v>100</v>
      </c>
      <c r="G930" t="s">
        <v>1207</v>
      </c>
      <c r="H930" t="s">
        <v>1239</v>
      </c>
    </row>
    <row r="931" spans="1:8" x14ac:dyDescent="0.4">
      <c r="A931" t="s">
        <v>458</v>
      </c>
      <c r="B931">
        <v>12</v>
      </c>
      <c r="C931" t="s">
        <v>928</v>
      </c>
      <c r="E931">
        <v>99.251000000000005</v>
      </c>
      <c r="F931">
        <v>100</v>
      </c>
      <c r="G931" t="s">
        <v>1207</v>
      </c>
      <c r="H931" t="s">
        <v>1230</v>
      </c>
    </row>
    <row r="932" spans="1:8" x14ac:dyDescent="0.4">
      <c r="A932" t="s">
        <v>459</v>
      </c>
      <c r="B932">
        <v>11</v>
      </c>
      <c r="C932" t="s">
        <v>928</v>
      </c>
      <c r="E932">
        <v>99.251000000000005</v>
      </c>
      <c r="F932">
        <v>100</v>
      </c>
      <c r="G932" t="s">
        <v>1207</v>
      </c>
      <c r="H932" t="s">
        <v>1229</v>
      </c>
    </row>
    <row r="933" spans="1:8" x14ac:dyDescent="0.4">
      <c r="A933" t="s">
        <v>461</v>
      </c>
      <c r="B933">
        <v>13</v>
      </c>
      <c r="C933" t="s">
        <v>928</v>
      </c>
      <c r="E933">
        <v>99.251000000000005</v>
      </c>
      <c r="F933">
        <v>100</v>
      </c>
      <c r="G933" t="s">
        <v>1207</v>
      </c>
      <c r="H933" t="s">
        <v>1240</v>
      </c>
    </row>
    <row r="934" spans="1:8" x14ac:dyDescent="0.4">
      <c r="A934" t="s">
        <v>462</v>
      </c>
      <c r="B934">
        <v>11</v>
      </c>
      <c r="C934" t="s">
        <v>928</v>
      </c>
      <c r="E934">
        <v>99.251000000000005</v>
      </c>
      <c r="F934">
        <v>100</v>
      </c>
      <c r="G934" t="s">
        <v>1207</v>
      </c>
      <c r="H934" t="s">
        <v>1230</v>
      </c>
    </row>
    <row r="935" spans="1:8" x14ac:dyDescent="0.4">
      <c r="A935" t="s">
        <v>463</v>
      </c>
      <c r="B935">
        <v>19</v>
      </c>
      <c r="C935" t="s">
        <v>928</v>
      </c>
      <c r="E935">
        <v>99.251000000000005</v>
      </c>
      <c r="F935">
        <v>100</v>
      </c>
      <c r="G935" t="s">
        <v>1207</v>
      </c>
      <c r="H935" t="s">
        <v>1241</v>
      </c>
    </row>
    <row r="936" spans="1:8" x14ac:dyDescent="0.4">
      <c r="A936" t="s">
        <v>464</v>
      </c>
      <c r="B936">
        <v>13</v>
      </c>
      <c r="C936" t="s">
        <v>928</v>
      </c>
      <c r="E936">
        <v>99.251000000000005</v>
      </c>
      <c r="F936">
        <v>100</v>
      </c>
      <c r="G936" t="s">
        <v>1207</v>
      </c>
      <c r="H936" t="s">
        <v>1242</v>
      </c>
    </row>
    <row r="937" spans="1:8" x14ac:dyDescent="0.4">
      <c r="A937" t="s">
        <v>465</v>
      </c>
      <c r="B937">
        <v>13</v>
      </c>
      <c r="C937" t="s">
        <v>928</v>
      </c>
      <c r="E937">
        <v>99.251000000000005</v>
      </c>
      <c r="F937">
        <v>100</v>
      </c>
      <c r="G937" t="s">
        <v>1207</v>
      </c>
      <c r="H937" t="s">
        <v>1235</v>
      </c>
    </row>
    <row r="938" spans="1:8" x14ac:dyDescent="0.4">
      <c r="A938" t="s">
        <v>466</v>
      </c>
      <c r="B938">
        <v>14</v>
      </c>
      <c r="C938" t="s">
        <v>928</v>
      </c>
      <c r="E938">
        <v>99.251000000000005</v>
      </c>
      <c r="F938">
        <v>100</v>
      </c>
      <c r="G938" t="s">
        <v>1207</v>
      </c>
      <c r="H938" t="s">
        <v>1243</v>
      </c>
    </row>
    <row r="939" spans="1:8" x14ac:dyDescent="0.4">
      <c r="A939" t="s">
        <v>467</v>
      </c>
      <c r="B939">
        <v>47</v>
      </c>
      <c r="C939" t="s">
        <v>928</v>
      </c>
      <c r="E939">
        <v>99.251000000000005</v>
      </c>
      <c r="F939">
        <v>100</v>
      </c>
      <c r="G939" t="s">
        <v>1207</v>
      </c>
      <c r="H939" t="s">
        <v>1221</v>
      </c>
    </row>
    <row r="940" spans="1:8" x14ac:dyDescent="0.4">
      <c r="A940" t="s">
        <v>469</v>
      </c>
      <c r="B940">
        <v>10</v>
      </c>
      <c r="C940" t="s">
        <v>928</v>
      </c>
      <c r="E940">
        <v>99.251000000000005</v>
      </c>
      <c r="F940">
        <v>100</v>
      </c>
      <c r="G940" t="s">
        <v>1207</v>
      </c>
      <c r="H940" t="s">
        <v>1219</v>
      </c>
    </row>
    <row r="941" spans="1:8" x14ac:dyDescent="0.4">
      <c r="A941" t="s">
        <v>470</v>
      </c>
      <c r="B941">
        <v>14</v>
      </c>
      <c r="C941" t="s">
        <v>928</v>
      </c>
      <c r="E941">
        <v>99.251000000000005</v>
      </c>
      <c r="F941">
        <v>100</v>
      </c>
      <c r="G941" t="s">
        <v>1207</v>
      </c>
      <c r="H941" t="s">
        <v>1235</v>
      </c>
    </row>
    <row r="942" spans="1:8" x14ac:dyDescent="0.4">
      <c r="A942" t="s">
        <v>471</v>
      </c>
      <c r="B942">
        <v>19</v>
      </c>
      <c r="C942" t="s">
        <v>928</v>
      </c>
      <c r="E942">
        <v>99.251000000000005</v>
      </c>
      <c r="F942">
        <v>100</v>
      </c>
      <c r="G942" t="s">
        <v>1207</v>
      </c>
      <c r="H942" t="s">
        <v>1244</v>
      </c>
    </row>
    <row r="943" spans="1:8" x14ac:dyDescent="0.4">
      <c r="A943" t="s">
        <v>472</v>
      </c>
      <c r="B943">
        <v>13</v>
      </c>
      <c r="C943" t="s">
        <v>928</v>
      </c>
      <c r="E943">
        <v>99.251000000000005</v>
      </c>
      <c r="F943">
        <v>100</v>
      </c>
      <c r="G943" t="s">
        <v>1207</v>
      </c>
      <c r="H943" t="s">
        <v>1242</v>
      </c>
    </row>
    <row r="944" spans="1:8" x14ac:dyDescent="0.4">
      <c r="A944" t="s">
        <v>473</v>
      </c>
      <c r="B944">
        <v>12</v>
      </c>
      <c r="C944" t="s">
        <v>928</v>
      </c>
      <c r="E944">
        <v>99.251000000000005</v>
      </c>
      <c r="F944">
        <v>100</v>
      </c>
      <c r="G944" t="s">
        <v>1207</v>
      </c>
      <c r="H944" t="s">
        <v>1209</v>
      </c>
    </row>
    <row r="945" spans="1:8" x14ac:dyDescent="0.4">
      <c r="A945" t="s">
        <v>474</v>
      </c>
      <c r="B945">
        <v>13</v>
      </c>
      <c r="C945" t="s">
        <v>928</v>
      </c>
      <c r="E945">
        <v>99.251000000000005</v>
      </c>
      <c r="F945">
        <v>100</v>
      </c>
      <c r="G945" t="s">
        <v>1207</v>
      </c>
      <c r="H945" t="s">
        <v>1209</v>
      </c>
    </row>
    <row r="946" spans="1:8" x14ac:dyDescent="0.4">
      <c r="A946" t="s">
        <v>475</v>
      </c>
      <c r="B946">
        <v>10</v>
      </c>
      <c r="C946" t="s">
        <v>928</v>
      </c>
      <c r="E946">
        <v>99.251000000000005</v>
      </c>
      <c r="F946">
        <v>100</v>
      </c>
      <c r="G946" t="s">
        <v>1207</v>
      </c>
      <c r="H946" t="s">
        <v>1209</v>
      </c>
    </row>
    <row r="947" spans="1:8" x14ac:dyDescent="0.4">
      <c r="A947" t="s">
        <v>476</v>
      </c>
      <c r="B947">
        <v>15</v>
      </c>
      <c r="C947" t="s">
        <v>928</v>
      </c>
      <c r="E947">
        <v>99.251000000000005</v>
      </c>
      <c r="F947">
        <v>100</v>
      </c>
      <c r="G947" t="s">
        <v>1207</v>
      </c>
      <c r="H947" t="s">
        <v>1245</v>
      </c>
    </row>
    <row r="948" spans="1:8" x14ac:dyDescent="0.4">
      <c r="A948" t="s">
        <v>477</v>
      </c>
      <c r="B948">
        <v>11</v>
      </c>
      <c r="C948" t="s">
        <v>928</v>
      </c>
      <c r="E948">
        <v>99.251000000000005</v>
      </c>
      <c r="F948">
        <v>100</v>
      </c>
      <c r="G948" t="s">
        <v>1207</v>
      </c>
      <c r="H948" t="s">
        <v>1216</v>
      </c>
    </row>
    <row r="949" spans="1:8" x14ac:dyDescent="0.4">
      <c r="A949" t="s">
        <v>479</v>
      </c>
      <c r="B949">
        <v>11</v>
      </c>
      <c r="C949" t="s">
        <v>928</v>
      </c>
      <c r="E949">
        <v>99.251000000000005</v>
      </c>
      <c r="F949">
        <v>100</v>
      </c>
      <c r="G949" t="s">
        <v>1207</v>
      </c>
      <c r="H949" t="s">
        <v>1246</v>
      </c>
    </row>
    <row r="950" spans="1:8" x14ac:dyDescent="0.4">
      <c r="A950" t="s">
        <v>480</v>
      </c>
      <c r="B950">
        <v>13</v>
      </c>
      <c r="C950" t="s">
        <v>928</v>
      </c>
      <c r="E950">
        <v>99.251000000000005</v>
      </c>
      <c r="F950">
        <v>100</v>
      </c>
      <c r="G950" t="s">
        <v>1207</v>
      </c>
      <c r="H950" t="s">
        <v>1247</v>
      </c>
    </row>
    <row r="951" spans="1:8" x14ac:dyDescent="0.4">
      <c r="A951" t="s">
        <v>481</v>
      </c>
      <c r="B951">
        <v>13</v>
      </c>
      <c r="C951" t="s">
        <v>928</v>
      </c>
      <c r="E951">
        <v>99.251000000000005</v>
      </c>
      <c r="F951">
        <v>100</v>
      </c>
      <c r="G951" t="s">
        <v>1207</v>
      </c>
      <c r="H951" t="s">
        <v>1209</v>
      </c>
    </row>
    <row r="952" spans="1:8" x14ac:dyDescent="0.4">
      <c r="A952" t="s">
        <v>482</v>
      </c>
      <c r="B952">
        <v>19</v>
      </c>
      <c r="C952" t="s">
        <v>928</v>
      </c>
      <c r="E952">
        <v>99.251000000000005</v>
      </c>
      <c r="F952">
        <v>100</v>
      </c>
      <c r="G952" t="s">
        <v>1207</v>
      </c>
      <c r="H952" t="s">
        <v>1248</v>
      </c>
    </row>
    <row r="953" spans="1:8" x14ac:dyDescent="0.4">
      <c r="A953" t="s">
        <v>483</v>
      </c>
      <c r="B953">
        <v>24</v>
      </c>
      <c r="C953" t="s">
        <v>928</v>
      </c>
      <c r="E953">
        <v>99.251000000000005</v>
      </c>
      <c r="F953">
        <v>100</v>
      </c>
      <c r="G953" t="s">
        <v>1207</v>
      </c>
      <c r="H953" t="s">
        <v>1249</v>
      </c>
    </row>
    <row r="954" spans="1:8" x14ac:dyDescent="0.4">
      <c r="A954" t="s">
        <v>484</v>
      </c>
      <c r="B954">
        <v>12</v>
      </c>
      <c r="C954" t="s">
        <v>928</v>
      </c>
      <c r="E954">
        <v>99.251000000000005</v>
      </c>
      <c r="F954">
        <v>100</v>
      </c>
      <c r="G954" t="s">
        <v>1207</v>
      </c>
      <c r="H954" t="s">
        <v>1209</v>
      </c>
    </row>
    <row r="955" spans="1:8" x14ac:dyDescent="0.4">
      <c r="A955" t="s">
        <v>485</v>
      </c>
      <c r="B955">
        <v>12</v>
      </c>
      <c r="C955" t="s">
        <v>928</v>
      </c>
      <c r="E955">
        <v>99.251000000000005</v>
      </c>
      <c r="F955">
        <v>100</v>
      </c>
      <c r="G955" t="s">
        <v>1207</v>
      </c>
      <c r="H955" t="s">
        <v>1236</v>
      </c>
    </row>
    <row r="956" spans="1:8" x14ac:dyDescent="0.4">
      <c r="A956" t="s">
        <v>486</v>
      </c>
      <c r="B956">
        <v>10</v>
      </c>
      <c r="C956" t="s">
        <v>928</v>
      </c>
      <c r="E956">
        <v>99.251000000000005</v>
      </c>
      <c r="F956">
        <v>100</v>
      </c>
      <c r="G956" t="s">
        <v>1207</v>
      </c>
      <c r="H956" t="s">
        <v>1230</v>
      </c>
    </row>
    <row r="957" spans="1:8" x14ac:dyDescent="0.4">
      <c r="A957" t="s">
        <v>487</v>
      </c>
      <c r="B957">
        <v>13</v>
      </c>
      <c r="C957" t="s">
        <v>928</v>
      </c>
      <c r="E957">
        <v>99.251000000000005</v>
      </c>
      <c r="F957">
        <v>100</v>
      </c>
      <c r="G957" t="s">
        <v>1207</v>
      </c>
      <c r="H957" t="s">
        <v>1235</v>
      </c>
    </row>
    <row r="958" spans="1:8" x14ac:dyDescent="0.4">
      <c r="A958" t="s">
        <v>488</v>
      </c>
      <c r="B958">
        <v>13</v>
      </c>
      <c r="C958" t="s">
        <v>928</v>
      </c>
      <c r="E958">
        <v>99.251000000000005</v>
      </c>
      <c r="F958">
        <v>100</v>
      </c>
      <c r="G958" t="s">
        <v>1207</v>
      </c>
      <c r="H958" t="s">
        <v>1239</v>
      </c>
    </row>
    <row r="959" spans="1:8" x14ac:dyDescent="0.4">
      <c r="A959" t="s">
        <v>489</v>
      </c>
      <c r="B959">
        <v>19</v>
      </c>
      <c r="C959" t="s">
        <v>928</v>
      </c>
      <c r="E959">
        <v>99.251000000000005</v>
      </c>
      <c r="F959">
        <v>100</v>
      </c>
      <c r="G959" t="s">
        <v>1207</v>
      </c>
      <c r="H959" t="s">
        <v>1250</v>
      </c>
    </row>
    <row r="960" spans="1:8" x14ac:dyDescent="0.4">
      <c r="A960" t="s">
        <v>490</v>
      </c>
      <c r="B960">
        <v>14</v>
      </c>
      <c r="C960" t="s">
        <v>928</v>
      </c>
      <c r="E960">
        <v>99.251000000000005</v>
      </c>
      <c r="F960">
        <v>100</v>
      </c>
      <c r="G960" t="s">
        <v>1207</v>
      </c>
      <c r="H960" t="s">
        <v>1209</v>
      </c>
    </row>
    <row r="961" spans="1:8" x14ac:dyDescent="0.4">
      <c r="A961" t="s">
        <v>491</v>
      </c>
      <c r="B961">
        <v>14</v>
      </c>
      <c r="C961" t="s">
        <v>928</v>
      </c>
      <c r="E961">
        <v>99.251000000000005</v>
      </c>
      <c r="F961">
        <v>100</v>
      </c>
      <c r="G961" t="s">
        <v>1207</v>
      </c>
      <c r="H961" t="s">
        <v>1230</v>
      </c>
    </row>
    <row r="962" spans="1:8" x14ac:dyDescent="0.4">
      <c r="A962" t="s">
        <v>492</v>
      </c>
      <c r="B962">
        <v>10</v>
      </c>
      <c r="C962" t="s">
        <v>928</v>
      </c>
      <c r="E962">
        <v>99.251000000000005</v>
      </c>
      <c r="F962">
        <v>100</v>
      </c>
      <c r="G962" t="s">
        <v>1207</v>
      </c>
      <c r="H962" t="s">
        <v>1216</v>
      </c>
    </row>
    <row r="963" spans="1:8" x14ac:dyDescent="0.4">
      <c r="A963" t="s">
        <v>493</v>
      </c>
      <c r="B963">
        <v>12</v>
      </c>
      <c r="C963" t="s">
        <v>928</v>
      </c>
      <c r="E963">
        <v>99.251000000000005</v>
      </c>
      <c r="F963">
        <v>100</v>
      </c>
      <c r="G963" t="s">
        <v>1207</v>
      </c>
      <c r="H963" t="s">
        <v>1219</v>
      </c>
    </row>
    <row r="964" spans="1:8" x14ac:dyDescent="0.4">
      <c r="A964" t="s">
        <v>494</v>
      </c>
      <c r="B964">
        <v>11</v>
      </c>
      <c r="C964" t="s">
        <v>928</v>
      </c>
      <c r="E964">
        <v>99.251000000000005</v>
      </c>
      <c r="F964">
        <v>100</v>
      </c>
      <c r="G964" t="s">
        <v>1207</v>
      </c>
      <c r="H964" t="s">
        <v>1219</v>
      </c>
    </row>
    <row r="965" spans="1:8" x14ac:dyDescent="0.4">
      <c r="A965" t="s">
        <v>495</v>
      </c>
      <c r="B965">
        <v>13</v>
      </c>
      <c r="C965" t="s">
        <v>928</v>
      </c>
      <c r="E965">
        <v>99.251000000000005</v>
      </c>
      <c r="F965">
        <v>100</v>
      </c>
      <c r="G965" t="s">
        <v>1207</v>
      </c>
      <c r="H965" t="s">
        <v>1235</v>
      </c>
    </row>
    <row r="966" spans="1:8" x14ac:dyDescent="0.4">
      <c r="A966" t="s">
        <v>496</v>
      </c>
      <c r="B966">
        <v>14</v>
      </c>
      <c r="C966" t="s">
        <v>928</v>
      </c>
      <c r="E966">
        <v>99.251000000000005</v>
      </c>
      <c r="F966">
        <v>100</v>
      </c>
      <c r="G966" t="s">
        <v>1207</v>
      </c>
      <c r="H966" t="s">
        <v>1209</v>
      </c>
    </row>
    <row r="967" spans="1:8" x14ac:dyDescent="0.4">
      <c r="A967" t="s">
        <v>497</v>
      </c>
      <c r="B967">
        <v>17</v>
      </c>
      <c r="C967" t="s">
        <v>928</v>
      </c>
      <c r="E967">
        <v>99.251000000000005</v>
      </c>
      <c r="F967">
        <v>100</v>
      </c>
      <c r="G967" t="s">
        <v>1207</v>
      </c>
      <c r="H967" t="s">
        <v>1248</v>
      </c>
    </row>
    <row r="968" spans="1:8" x14ac:dyDescent="0.4">
      <c r="A968" t="s">
        <v>499</v>
      </c>
      <c r="B968">
        <v>16</v>
      </c>
      <c r="C968" t="s">
        <v>928</v>
      </c>
      <c r="E968">
        <v>99.251000000000005</v>
      </c>
      <c r="F968">
        <v>100</v>
      </c>
      <c r="G968" t="s">
        <v>1207</v>
      </c>
      <c r="H968" t="s">
        <v>1248</v>
      </c>
    </row>
    <row r="969" spans="1:8" x14ac:dyDescent="0.4">
      <c r="A969" t="s">
        <v>500</v>
      </c>
      <c r="B969">
        <v>11</v>
      </c>
      <c r="C969" t="s">
        <v>928</v>
      </c>
      <c r="E969">
        <v>99.251000000000005</v>
      </c>
      <c r="F969">
        <v>100</v>
      </c>
      <c r="G969" t="s">
        <v>1207</v>
      </c>
      <c r="H969" t="s">
        <v>1219</v>
      </c>
    </row>
    <row r="970" spans="1:8" x14ac:dyDescent="0.4">
      <c r="A970" t="s">
        <v>501</v>
      </c>
      <c r="B970">
        <v>11</v>
      </c>
      <c r="C970" t="s">
        <v>928</v>
      </c>
      <c r="E970">
        <v>99.251000000000005</v>
      </c>
      <c r="F970">
        <v>100</v>
      </c>
      <c r="G970" t="s">
        <v>1207</v>
      </c>
      <c r="H970" t="s">
        <v>1216</v>
      </c>
    </row>
    <row r="971" spans="1:8" x14ac:dyDescent="0.4">
      <c r="A971" t="s">
        <v>502</v>
      </c>
      <c r="B971">
        <v>15</v>
      </c>
      <c r="C971" t="s">
        <v>928</v>
      </c>
      <c r="E971">
        <v>99.251000000000005</v>
      </c>
      <c r="F971">
        <v>100</v>
      </c>
      <c r="G971" t="s">
        <v>1207</v>
      </c>
      <c r="H971" t="s">
        <v>1219</v>
      </c>
    </row>
    <row r="972" spans="1:8" x14ac:dyDescent="0.4">
      <c r="A972" t="s">
        <v>503</v>
      </c>
      <c r="B972">
        <v>11</v>
      </c>
      <c r="C972" t="s">
        <v>928</v>
      </c>
      <c r="E972">
        <v>99.251000000000005</v>
      </c>
      <c r="F972">
        <v>100</v>
      </c>
      <c r="G972" t="s">
        <v>1207</v>
      </c>
      <c r="H972" t="s">
        <v>1230</v>
      </c>
    </row>
    <row r="973" spans="1:8" x14ac:dyDescent="0.4">
      <c r="A973" t="s">
        <v>504</v>
      </c>
      <c r="B973">
        <v>12</v>
      </c>
      <c r="C973" t="s">
        <v>928</v>
      </c>
      <c r="E973">
        <v>99.251000000000005</v>
      </c>
      <c r="F973">
        <v>100</v>
      </c>
      <c r="G973" t="s">
        <v>1207</v>
      </c>
      <c r="H973" t="s">
        <v>1220</v>
      </c>
    </row>
    <row r="974" spans="1:8" x14ac:dyDescent="0.4">
      <c r="A974" t="s">
        <v>505</v>
      </c>
      <c r="B974">
        <v>11</v>
      </c>
      <c r="C974" t="s">
        <v>928</v>
      </c>
      <c r="E974">
        <v>99.251000000000005</v>
      </c>
      <c r="F974">
        <v>100</v>
      </c>
      <c r="G974" t="s">
        <v>1207</v>
      </c>
      <c r="H974" t="s">
        <v>1230</v>
      </c>
    </row>
    <row r="975" spans="1:8" x14ac:dyDescent="0.4">
      <c r="A975" t="s">
        <v>506</v>
      </c>
      <c r="B975">
        <v>12</v>
      </c>
      <c r="C975" t="s">
        <v>928</v>
      </c>
      <c r="E975">
        <v>99.251000000000005</v>
      </c>
      <c r="F975">
        <v>100</v>
      </c>
      <c r="G975" t="s">
        <v>1207</v>
      </c>
      <c r="H975" t="s">
        <v>1209</v>
      </c>
    </row>
    <row r="976" spans="1:8" x14ac:dyDescent="0.4">
      <c r="A976" t="s">
        <v>507</v>
      </c>
      <c r="B976">
        <v>13</v>
      </c>
      <c r="C976" t="s">
        <v>928</v>
      </c>
      <c r="E976">
        <v>99.251000000000005</v>
      </c>
      <c r="F976">
        <v>100</v>
      </c>
      <c r="G976" t="s">
        <v>1207</v>
      </c>
      <c r="H976" t="s">
        <v>1233</v>
      </c>
    </row>
    <row r="977" spans="1:8" x14ac:dyDescent="0.4">
      <c r="A977" t="s">
        <v>508</v>
      </c>
      <c r="B977">
        <v>45</v>
      </c>
      <c r="C977" t="s">
        <v>928</v>
      </c>
      <c r="E977">
        <v>99.251000000000005</v>
      </c>
      <c r="F977">
        <v>100</v>
      </c>
      <c r="G977" t="s">
        <v>1207</v>
      </c>
      <c r="H977" t="s">
        <v>1221</v>
      </c>
    </row>
    <row r="978" spans="1:8" x14ac:dyDescent="0.4">
      <c r="A978" t="s">
        <v>509</v>
      </c>
      <c r="B978">
        <v>11</v>
      </c>
      <c r="C978" t="s">
        <v>928</v>
      </c>
      <c r="E978">
        <v>99.251000000000005</v>
      </c>
      <c r="F978">
        <v>100</v>
      </c>
      <c r="G978" t="s">
        <v>1207</v>
      </c>
      <c r="H978" t="s">
        <v>1219</v>
      </c>
    </row>
    <row r="979" spans="1:8" x14ac:dyDescent="0.4">
      <c r="A979" t="s">
        <v>512</v>
      </c>
      <c r="B979">
        <v>27</v>
      </c>
      <c r="C979" t="s">
        <v>928</v>
      </c>
      <c r="E979">
        <v>99.251000000000005</v>
      </c>
      <c r="F979">
        <v>100</v>
      </c>
      <c r="G979" t="s">
        <v>1207</v>
      </c>
      <c r="H979" t="s">
        <v>1251</v>
      </c>
    </row>
    <row r="980" spans="1:8" x14ac:dyDescent="0.4">
      <c r="A980" t="s">
        <v>513</v>
      </c>
      <c r="B980">
        <v>18</v>
      </c>
      <c r="C980" t="s">
        <v>928</v>
      </c>
      <c r="E980">
        <v>99.251000000000005</v>
      </c>
      <c r="F980">
        <v>100</v>
      </c>
      <c r="G980" t="s">
        <v>1207</v>
      </c>
      <c r="H980" t="s">
        <v>1248</v>
      </c>
    </row>
    <row r="981" spans="1:8" x14ac:dyDescent="0.4">
      <c r="A981" t="s">
        <v>514</v>
      </c>
      <c r="B981">
        <v>13</v>
      </c>
      <c r="C981" t="s">
        <v>928</v>
      </c>
      <c r="E981">
        <v>99.251000000000005</v>
      </c>
      <c r="F981">
        <v>100</v>
      </c>
      <c r="G981" t="s">
        <v>1207</v>
      </c>
      <c r="H981" t="s">
        <v>1252</v>
      </c>
    </row>
    <row r="982" spans="1:8" x14ac:dyDescent="0.4">
      <c r="A982" t="s">
        <v>515</v>
      </c>
      <c r="B982">
        <v>14</v>
      </c>
      <c r="C982" t="s">
        <v>928</v>
      </c>
      <c r="E982">
        <v>99.251000000000005</v>
      </c>
      <c r="F982">
        <v>100</v>
      </c>
      <c r="G982" t="s">
        <v>1207</v>
      </c>
      <c r="H982" t="s">
        <v>1209</v>
      </c>
    </row>
    <row r="983" spans="1:8" x14ac:dyDescent="0.4">
      <c r="A983" t="s">
        <v>516</v>
      </c>
      <c r="B983">
        <v>14</v>
      </c>
      <c r="C983" t="s">
        <v>928</v>
      </c>
      <c r="E983">
        <v>99.251000000000005</v>
      </c>
      <c r="F983">
        <v>100</v>
      </c>
      <c r="G983" t="s">
        <v>1207</v>
      </c>
      <c r="H983" t="s">
        <v>1253</v>
      </c>
    </row>
    <row r="984" spans="1:8" x14ac:dyDescent="0.4">
      <c r="A984" t="s">
        <v>517</v>
      </c>
      <c r="B984">
        <v>10</v>
      </c>
      <c r="C984" t="s">
        <v>928</v>
      </c>
      <c r="E984">
        <v>99.251000000000005</v>
      </c>
      <c r="F984">
        <v>100</v>
      </c>
      <c r="G984" t="s">
        <v>1207</v>
      </c>
      <c r="H984" t="s">
        <v>1216</v>
      </c>
    </row>
    <row r="985" spans="1:8" x14ac:dyDescent="0.4">
      <c r="A985" t="s">
        <v>518</v>
      </c>
      <c r="B985">
        <v>11</v>
      </c>
      <c r="C985" t="s">
        <v>928</v>
      </c>
      <c r="E985">
        <v>99.251000000000005</v>
      </c>
      <c r="F985">
        <v>100</v>
      </c>
      <c r="G985" t="s">
        <v>1207</v>
      </c>
      <c r="H985" t="s">
        <v>1209</v>
      </c>
    </row>
    <row r="986" spans="1:8" x14ac:dyDescent="0.4">
      <c r="A986" t="s">
        <v>519</v>
      </c>
      <c r="B986">
        <v>16</v>
      </c>
      <c r="C986" t="s">
        <v>928</v>
      </c>
      <c r="E986">
        <v>99.251000000000005</v>
      </c>
      <c r="F986">
        <v>100</v>
      </c>
      <c r="G986" t="s">
        <v>1207</v>
      </c>
      <c r="H986" t="s">
        <v>1248</v>
      </c>
    </row>
    <row r="987" spans="1:8" x14ac:dyDescent="0.4">
      <c r="A987" t="s">
        <v>520</v>
      </c>
      <c r="B987">
        <v>10</v>
      </c>
      <c r="C987" t="s">
        <v>928</v>
      </c>
      <c r="E987">
        <v>99.251000000000005</v>
      </c>
      <c r="F987">
        <v>100</v>
      </c>
      <c r="G987" t="s">
        <v>1207</v>
      </c>
      <c r="H987" t="s">
        <v>1216</v>
      </c>
    </row>
    <row r="988" spans="1:8" x14ac:dyDescent="0.4">
      <c r="A988" t="s">
        <v>521</v>
      </c>
      <c r="B988">
        <v>13</v>
      </c>
      <c r="C988" t="s">
        <v>928</v>
      </c>
      <c r="E988">
        <v>99.251000000000005</v>
      </c>
      <c r="F988">
        <v>100</v>
      </c>
      <c r="G988" t="s">
        <v>1207</v>
      </c>
      <c r="H988" t="s">
        <v>1216</v>
      </c>
    </row>
    <row r="989" spans="1:8" x14ac:dyDescent="0.4">
      <c r="A989" t="s">
        <v>522</v>
      </c>
      <c r="B989">
        <v>11</v>
      </c>
      <c r="C989" t="s">
        <v>928</v>
      </c>
      <c r="E989">
        <v>99.251000000000005</v>
      </c>
      <c r="F989">
        <v>100</v>
      </c>
      <c r="G989" t="s">
        <v>1207</v>
      </c>
      <c r="H989" t="s">
        <v>1230</v>
      </c>
    </row>
    <row r="990" spans="1:8" x14ac:dyDescent="0.4">
      <c r="A990" t="s">
        <v>523</v>
      </c>
      <c r="B990">
        <v>11</v>
      </c>
      <c r="C990" t="s">
        <v>928</v>
      </c>
      <c r="E990">
        <v>99.251000000000005</v>
      </c>
      <c r="F990">
        <v>100</v>
      </c>
      <c r="G990" t="s">
        <v>1207</v>
      </c>
      <c r="H990" t="s">
        <v>1209</v>
      </c>
    </row>
    <row r="991" spans="1:8" x14ac:dyDescent="0.4">
      <c r="A991" t="s">
        <v>524</v>
      </c>
      <c r="B991">
        <v>13</v>
      </c>
      <c r="C991" t="s">
        <v>928</v>
      </c>
      <c r="E991">
        <v>99.251000000000005</v>
      </c>
      <c r="F991">
        <v>100</v>
      </c>
      <c r="G991" t="s">
        <v>1207</v>
      </c>
      <c r="H991" t="s">
        <v>1219</v>
      </c>
    </row>
    <row r="992" spans="1:8" x14ac:dyDescent="0.4">
      <c r="A992" t="s">
        <v>525</v>
      </c>
      <c r="B992">
        <v>11</v>
      </c>
      <c r="C992" t="s">
        <v>928</v>
      </c>
      <c r="E992">
        <v>99.251000000000005</v>
      </c>
      <c r="F992">
        <v>100</v>
      </c>
      <c r="G992" t="s">
        <v>1207</v>
      </c>
      <c r="H992" t="s">
        <v>1216</v>
      </c>
    </row>
    <row r="993" spans="1:8" x14ac:dyDescent="0.4">
      <c r="A993" t="s">
        <v>526</v>
      </c>
      <c r="B993">
        <v>10</v>
      </c>
      <c r="C993" t="s">
        <v>928</v>
      </c>
      <c r="E993">
        <v>99.251000000000005</v>
      </c>
      <c r="F993">
        <v>100</v>
      </c>
      <c r="G993" t="s">
        <v>1207</v>
      </c>
      <c r="H993" t="s">
        <v>1219</v>
      </c>
    </row>
    <row r="994" spans="1:8" x14ac:dyDescent="0.4">
      <c r="A994" t="s">
        <v>527</v>
      </c>
      <c r="B994">
        <v>11</v>
      </c>
      <c r="C994" t="s">
        <v>928</v>
      </c>
      <c r="E994">
        <v>99.251000000000005</v>
      </c>
      <c r="F994">
        <v>100</v>
      </c>
      <c r="G994" t="s">
        <v>1207</v>
      </c>
      <c r="H994" t="s">
        <v>1254</v>
      </c>
    </row>
    <row r="995" spans="1:8" x14ac:dyDescent="0.4">
      <c r="A995" t="s">
        <v>528</v>
      </c>
      <c r="B995">
        <v>14</v>
      </c>
      <c r="C995" t="s">
        <v>928</v>
      </c>
      <c r="E995">
        <v>99.251000000000005</v>
      </c>
      <c r="F995">
        <v>100</v>
      </c>
      <c r="G995" t="s">
        <v>1207</v>
      </c>
      <c r="H995" t="s">
        <v>1209</v>
      </c>
    </row>
    <row r="996" spans="1:8" x14ac:dyDescent="0.4">
      <c r="A996" t="s">
        <v>529</v>
      </c>
      <c r="B996">
        <v>14</v>
      </c>
      <c r="C996" t="s">
        <v>928</v>
      </c>
      <c r="E996">
        <v>99.251000000000005</v>
      </c>
      <c r="F996">
        <v>100</v>
      </c>
      <c r="G996" t="s">
        <v>1207</v>
      </c>
      <c r="H996" t="s">
        <v>1235</v>
      </c>
    </row>
    <row r="997" spans="1:8" x14ac:dyDescent="0.4">
      <c r="A997" t="s">
        <v>531</v>
      </c>
      <c r="B997">
        <v>50</v>
      </c>
      <c r="C997" t="s">
        <v>928</v>
      </c>
      <c r="E997">
        <v>99.251000000000005</v>
      </c>
      <c r="F997">
        <v>100</v>
      </c>
      <c r="G997" t="s">
        <v>1207</v>
      </c>
      <c r="H997" t="s">
        <v>1255</v>
      </c>
    </row>
    <row r="998" spans="1:8" x14ac:dyDescent="0.4">
      <c r="A998" t="s">
        <v>533</v>
      </c>
      <c r="B998">
        <v>11</v>
      </c>
      <c r="C998" t="s">
        <v>928</v>
      </c>
      <c r="E998">
        <v>99.251000000000005</v>
      </c>
      <c r="F998">
        <v>100</v>
      </c>
      <c r="G998" t="s">
        <v>1207</v>
      </c>
      <c r="H998" t="s">
        <v>1209</v>
      </c>
    </row>
    <row r="999" spans="1:8" x14ac:dyDescent="0.4">
      <c r="A999" t="s">
        <v>534</v>
      </c>
      <c r="B999">
        <v>11</v>
      </c>
      <c r="C999" t="s">
        <v>928</v>
      </c>
      <c r="E999">
        <v>99.251000000000005</v>
      </c>
      <c r="F999">
        <v>100</v>
      </c>
      <c r="G999" t="s">
        <v>1207</v>
      </c>
      <c r="H999" t="s">
        <v>1219</v>
      </c>
    </row>
    <row r="1000" spans="1:8" x14ac:dyDescent="0.4">
      <c r="A1000" t="s">
        <v>535</v>
      </c>
      <c r="B1000">
        <v>17</v>
      </c>
      <c r="C1000" t="s">
        <v>928</v>
      </c>
      <c r="E1000">
        <v>99.251000000000005</v>
      </c>
      <c r="F1000">
        <v>100</v>
      </c>
      <c r="G1000" t="s">
        <v>1207</v>
      </c>
      <c r="H1000" t="s">
        <v>1248</v>
      </c>
    </row>
    <row r="1001" spans="1:8" x14ac:dyDescent="0.4">
      <c r="A1001" t="s">
        <v>536</v>
      </c>
      <c r="B1001">
        <v>15</v>
      </c>
      <c r="C1001" t="s">
        <v>928</v>
      </c>
      <c r="E1001">
        <v>99.251000000000005</v>
      </c>
      <c r="F1001">
        <v>100</v>
      </c>
      <c r="G1001" t="s">
        <v>1207</v>
      </c>
      <c r="H1001" t="s">
        <v>1223</v>
      </c>
    </row>
    <row r="1002" spans="1:8" x14ac:dyDescent="0.4">
      <c r="A1002" t="s">
        <v>537</v>
      </c>
      <c r="B1002">
        <v>15</v>
      </c>
      <c r="C1002" t="s">
        <v>928</v>
      </c>
      <c r="E1002">
        <v>99.251000000000005</v>
      </c>
      <c r="F1002">
        <v>100</v>
      </c>
      <c r="G1002" t="s">
        <v>1207</v>
      </c>
      <c r="H1002" t="s">
        <v>1235</v>
      </c>
    </row>
    <row r="1003" spans="1:8" x14ac:dyDescent="0.4">
      <c r="A1003" t="s">
        <v>538</v>
      </c>
      <c r="B1003">
        <v>14</v>
      </c>
      <c r="C1003" t="s">
        <v>928</v>
      </c>
      <c r="E1003">
        <v>99.251000000000005</v>
      </c>
      <c r="F1003">
        <v>100</v>
      </c>
      <c r="G1003" t="s">
        <v>1207</v>
      </c>
      <c r="H1003" t="s">
        <v>1209</v>
      </c>
    </row>
    <row r="1004" spans="1:8" x14ac:dyDescent="0.4">
      <c r="A1004" t="s">
        <v>539</v>
      </c>
      <c r="B1004">
        <v>10</v>
      </c>
      <c r="C1004" t="s">
        <v>928</v>
      </c>
      <c r="E1004">
        <v>99.251000000000005</v>
      </c>
      <c r="F1004">
        <v>100</v>
      </c>
      <c r="G1004" t="s">
        <v>1207</v>
      </c>
      <c r="H1004" t="s">
        <v>1230</v>
      </c>
    </row>
    <row r="1005" spans="1:8" x14ac:dyDescent="0.4">
      <c r="A1005" t="s">
        <v>540</v>
      </c>
      <c r="B1005">
        <v>13</v>
      </c>
      <c r="C1005" t="s">
        <v>928</v>
      </c>
      <c r="E1005">
        <v>99.251000000000005</v>
      </c>
      <c r="F1005">
        <v>100</v>
      </c>
      <c r="G1005" t="s">
        <v>1207</v>
      </c>
      <c r="H1005" t="s">
        <v>1239</v>
      </c>
    </row>
    <row r="1006" spans="1:8" x14ac:dyDescent="0.4">
      <c r="A1006" t="s">
        <v>541</v>
      </c>
      <c r="B1006">
        <v>12</v>
      </c>
      <c r="C1006" t="s">
        <v>928</v>
      </c>
      <c r="E1006">
        <v>99.251000000000005</v>
      </c>
      <c r="F1006">
        <v>100</v>
      </c>
      <c r="G1006" t="s">
        <v>1207</v>
      </c>
      <c r="H1006" t="s">
        <v>1233</v>
      </c>
    </row>
    <row r="1007" spans="1:8" x14ac:dyDescent="0.4">
      <c r="A1007" t="s">
        <v>542</v>
      </c>
      <c r="B1007">
        <v>122</v>
      </c>
      <c r="C1007" t="s">
        <v>928</v>
      </c>
      <c r="E1007">
        <v>99.251000000000005</v>
      </c>
      <c r="F1007">
        <v>100</v>
      </c>
      <c r="G1007" t="s">
        <v>1207</v>
      </c>
      <c r="H1007" t="s">
        <v>1256</v>
      </c>
    </row>
    <row r="1008" spans="1:8" x14ac:dyDescent="0.4">
      <c r="A1008" t="s">
        <v>543</v>
      </c>
      <c r="B1008">
        <v>16</v>
      </c>
      <c r="C1008" t="s">
        <v>928</v>
      </c>
      <c r="E1008">
        <v>99.251000000000005</v>
      </c>
      <c r="F1008">
        <v>100</v>
      </c>
      <c r="G1008" t="s">
        <v>1207</v>
      </c>
      <c r="H1008" t="s">
        <v>1219</v>
      </c>
    </row>
    <row r="1009" spans="1:8" x14ac:dyDescent="0.4">
      <c r="A1009" t="s">
        <v>545</v>
      </c>
      <c r="B1009">
        <v>15</v>
      </c>
      <c r="C1009" t="s">
        <v>928</v>
      </c>
      <c r="E1009">
        <v>99.251000000000005</v>
      </c>
      <c r="F1009">
        <v>100</v>
      </c>
      <c r="G1009" t="s">
        <v>1207</v>
      </c>
      <c r="H1009" t="s">
        <v>1219</v>
      </c>
    </row>
    <row r="1010" spans="1:8" x14ac:dyDescent="0.4">
      <c r="A1010" t="s">
        <v>546</v>
      </c>
      <c r="B1010">
        <v>17</v>
      </c>
      <c r="C1010" t="s">
        <v>928</v>
      </c>
      <c r="E1010">
        <v>99.251000000000005</v>
      </c>
      <c r="F1010">
        <v>100</v>
      </c>
      <c r="G1010" t="s">
        <v>1207</v>
      </c>
      <c r="H1010" t="s">
        <v>1248</v>
      </c>
    </row>
    <row r="1011" spans="1:8" x14ac:dyDescent="0.4">
      <c r="A1011" t="s">
        <v>547</v>
      </c>
      <c r="B1011">
        <v>11</v>
      </c>
      <c r="C1011" t="s">
        <v>928</v>
      </c>
      <c r="E1011">
        <v>99.251000000000005</v>
      </c>
      <c r="F1011">
        <v>100</v>
      </c>
      <c r="G1011" t="s">
        <v>1207</v>
      </c>
      <c r="H1011" t="s">
        <v>1219</v>
      </c>
    </row>
    <row r="1012" spans="1:8" x14ac:dyDescent="0.4">
      <c r="A1012" t="s">
        <v>548</v>
      </c>
      <c r="B1012">
        <v>10</v>
      </c>
      <c r="C1012" t="s">
        <v>928</v>
      </c>
      <c r="E1012">
        <v>99.251000000000005</v>
      </c>
      <c r="F1012">
        <v>100</v>
      </c>
      <c r="G1012" t="s">
        <v>1207</v>
      </c>
      <c r="H1012" t="s">
        <v>1230</v>
      </c>
    </row>
    <row r="1013" spans="1:8" x14ac:dyDescent="0.4">
      <c r="A1013" t="s">
        <v>549</v>
      </c>
      <c r="B1013">
        <v>13</v>
      </c>
      <c r="C1013" t="s">
        <v>928</v>
      </c>
      <c r="E1013">
        <v>99.251000000000005</v>
      </c>
      <c r="F1013">
        <v>100</v>
      </c>
      <c r="G1013" t="s">
        <v>1207</v>
      </c>
      <c r="H1013" t="s">
        <v>1209</v>
      </c>
    </row>
    <row r="1014" spans="1:8" x14ac:dyDescent="0.4">
      <c r="A1014" t="s">
        <v>550</v>
      </c>
      <c r="B1014">
        <v>13</v>
      </c>
      <c r="C1014" t="s">
        <v>928</v>
      </c>
      <c r="E1014">
        <v>99.251000000000005</v>
      </c>
      <c r="F1014">
        <v>100</v>
      </c>
      <c r="G1014" t="s">
        <v>1207</v>
      </c>
      <c r="H1014" t="s">
        <v>1257</v>
      </c>
    </row>
    <row r="1015" spans="1:8" x14ac:dyDescent="0.4">
      <c r="A1015" t="s">
        <v>551</v>
      </c>
      <c r="B1015">
        <v>14</v>
      </c>
      <c r="C1015" t="s">
        <v>928</v>
      </c>
      <c r="E1015">
        <v>99.251000000000005</v>
      </c>
      <c r="F1015">
        <v>100</v>
      </c>
      <c r="G1015" t="s">
        <v>1207</v>
      </c>
      <c r="H1015" t="s">
        <v>1209</v>
      </c>
    </row>
    <row r="1016" spans="1:8" x14ac:dyDescent="0.4">
      <c r="A1016" t="s">
        <v>552</v>
      </c>
      <c r="B1016">
        <v>120</v>
      </c>
      <c r="C1016" t="s">
        <v>928</v>
      </c>
      <c r="E1016">
        <v>99.251000000000005</v>
      </c>
      <c r="F1016">
        <v>100</v>
      </c>
      <c r="G1016" t="s">
        <v>1207</v>
      </c>
      <c r="H1016" t="s">
        <v>1258</v>
      </c>
    </row>
    <row r="1017" spans="1:8" x14ac:dyDescent="0.4">
      <c r="A1017" t="s">
        <v>553</v>
      </c>
      <c r="B1017">
        <v>11</v>
      </c>
      <c r="C1017" t="s">
        <v>928</v>
      </c>
      <c r="E1017">
        <v>99.251000000000005</v>
      </c>
      <c r="F1017">
        <v>100</v>
      </c>
      <c r="G1017" t="s">
        <v>1207</v>
      </c>
      <c r="H1017" t="s">
        <v>1239</v>
      </c>
    </row>
    <row r="1018" spans="1:8" x14ac:dyDescent="0.4">
      <c r="A1018" t="s">
        <v>554</v>
      </c>
      <c r="B1018">
        <v>11</v>
      </c>
      <c r="C1018" t="s">
        <v>928</v>
      </c>
      <c r="E1018">
        <v>99.251000000000005</v>
      </c>
      <c r="F1018">
        <v>100</v>
      </c>
      <c r="G1018" t="s">
        <v>1207</v>
      </c>
      <c r="H1018" t="s">
        <v>1209</v>
      </c>
    </row>
    <row r="1019" spans="1:8" x14ac:dyDescent="0.4">
      <c r="A1019" t="s">
        <v>555</v>
      </c>
      <c r="B1019">
        <v>12</v>
      </c>
      <c r="C1019" t="s">
        <v>928</v>
      </c>
      <c r="E1019">
        <v>99.251000000000005</v>
      </c>
      <c r="F1019">
        <v>100</v>
      </c>
      <c r="G1019" t="s">
        <v>1207</v>
      </c>
      <c r="H1019" t="s">
        <v>1209</v>
      </c>
    </row>
    <row r="1020" spans="1:8" x14ac:dyDescent="0.4">
      <c r="A1020" t="s">
        <v>556</v>
      </c>
      <c r="B1020">
        <v>12</v>
      </c>
      <c r="C1020" t="s">
        <v>928</v>
      </c>
      <c r="E1020">
        <v>99.251000000000005</v>
      </c>
      <c r="F1020">
        <v>100</v>
      </c>
      <c r="G1020" t="s">
        <v>1207</v>
      </c>
      <c r="H1020" t="s">
        <v>1230</v>
      </c>
    </row>
    <row r="1021" spans="1:8" x14ac:dyDescent="0.4">
      <c r="A1021" t="s">
        <v>557</v>
      </c>
      <c r="B1021">
        <v>12</v>
      </c>
      <c r="C1021" t="s">
        <v>928</v>
      </c>
      <c r="E1021">
        <v>99.251000000000005</v>
      </c>
      <c r="F1021">
        <v>100</v>
      </c>
      <c r="G1021" t="s">
        <v>1207</v>
      </c>
      <c r="H1021" t="s">
        <v>1230</v>
      </c>
    </row>
    <row r="1022" spans="1:8" x14ac:dyDescent="0.4">
      <c r="A1022" t="s">
        <v>558</v>
      </c>
      <c r="B1022">
        <v>12</v>
      </c>
      <c r="C1022" t="s">
        <v>928</v>
      </c>
      <c r="E1022">
        <v>99.251000000000005</v>
      </c>
      <c r="F1022">
        <v>100</v>
      </c>
      <c r="G1022" t="s">
        <v>1207</v>
      </c>
      <c r="H1022" t="s">
        <v>1259</v>
      </c>
    </row>
    <row r="1023" spans="1:8" x14ac:dyDescent="0.4">
      <c r="A1023" t="s">
        <v>559</v>
      </c>
      <c r="B1023">
        <v>136</v>
      </c>
      <c r="C1023" t="s">
        <v>928</v>
      </c>
      <c r="E1023">
        <v>99.251000000000005</v>
      </c>
      <c r="F1023">
        <v>100</v>
      </c>
      <c r="G1023" t="s">
        <v>1207</v>
      </c>
      <c r="H1023" t="s">
        <v>1260</v>
      </c>
    </row>
    <row r="1024" spans="1:8" x14ac:dyDescent="0.4">
      <c r="A1024" t="s">
        <v>560</v>
      </c>
      <c r="B1024">
        <v>17</v>
      </c>
      <c r="C1024" t="s">
        <v>928</v>
      </c>
      <c r="E1024">
        <v>99.251000000000005</v>
      </c>
      <c r="F1024">
        <v>100</v>
      </c>
      <c r="G1024" t="s">
        <v>1207</v>
      </c>
      <c r="H1024" t="s">
        <v>1230</v>
      </c>
    </row>
    <row r="1025" spans="1:8" x14ac:dyDescent="0.4">
      <c r="A1025" t="s">
        <v>561</v>
      </c>
      <c r="B1025">
        <v>11</v>
      </c>
      <c r="C1025" t="s">
        <v>928</v>
      </c>
      <c r="E1025">
        <v>99.251000000000005</v>
      </c>
      <c r="F1025">
        <v>100</v>
      </c>
      <c r="G1025" t="s">
        <v>1207</v>
      </c>
      <c r="H1025" t="s">
        <v>1229</v>
      </c>
    </row>
    <row r="1026" spans="1:8" x14ac:dyDescent="0.4">
      <c r="A1026" t="s">
        <v>562</v>
      </c>
      <c r="B1026">
        <v>19</v>
      </c>
      <c r="C1026" t="s">
        <v>928</v>
      </c>
      <c r="E1026">
        <v>99.251000000000005</v>
      </c>
      <c r="F1026">
        <v>100</v>
      </c>
      <c r="G1026" t="s">
        <v>1207</v>
      </c>
      <c r="H1026" t="s">
        <v>1261</v>
      </c>
    </row>
    <row r="1027" spans="1:8" x14ac:dyDescent="0.4">
      <c r="A1027" t="s">
        <v>563</v>
      </c>
      <c r="B1027">
        <v>13</v>
      </c>
      <c r="C1027" t="s">
        <v>928</v>
      </c>
      <c r="E1027">
        <v>99.251000000000005</v>
      </c>
      <c r="F1027">
        <v>100</v>
      </c>
      <c r="G1027" t="s">
        <v>1207</v>
      </c>
      <c r="H1027" t="s">
        <v>1230</v>
      </c>
    </row>
    <row r="1028" spans="1:8" x14ac:dyDescent="0.4">
      <c r="A1028" t="s">
        <v>564</v>
      </c>
      <c r="B1028">
        <v>19</v>
      </c>
      <c r="C1028" t="s">
        <v>928</v>
      </c>
      <c r="E1028">
        <v>99.251000000000005</v>
      </c>
      <c r="F1028">
        <v>100</v>
      </c>
      <c r="G1028" t="s">
        <v>1207</v>
      </c>
      <c r="H1028" t="s">
        <v>1248</v>
      </c>
    </row>
    <row r="1029" spans="1:8" x14ac:dyDescent="0.4">
      <c r="A1029" t="s">
        <v>565</v>
      </c>
      <c r="B1029">
        <v>12</v>
      </c>
      <c r="C1029" t="s">
        <v>928</v>
      </c>
      <c r="E1029">
        <v>99.251000000000005</v>
      </c>
      <c r="F1029">
        <v>100</v>
      </c>
      <c r="G1029" t="s">
        <v>1207</v>
      </c>
      <c r="H1029" t="s">
        <v>1262</v>
      </c>
    </row>
    <row r="1030" spans="1:8" x14ac:dyDescent="0.4">
      <c r="A1030" t="s">
        <v>566</v>
      </c>
      <c r="B1030">
        <v>10</v>
      </c>
      <c r="C1030" t="s">
        <v>928</v>
      </c>
      <c r="E1030">
        <v>99.251000000000005</v>
      </c>
      <c r="F1030">
        <v>100</v>
      </c>
      <c r="G1030" t="s">
        <v>1207</v>
      </c>
      <c r="H1030" t="s">
        <v>1230</v>
      </c>
    </row>
    <row r="1031" spans="1:8" x14ac:dyDescent="0.4">
      <c r="A1031" t="s">
        <v>567</v>
      </c>
      <c r="B1031">
        <v>17</v>
      </c>
      <c r="C1031" t="s">
        <v>928</v>
      </c>
      <c r="E1031">
        <v>99.251000000000005</v>
      </c>
      <c r="F1031">
        <v>100</v>
      </c>
      <c r="G1031" t="s">
        <v>1207</v>
      </c>
      <c r="H1031" t="s">
        <v>1263</v>
      </c>
    </row>
    <row r="1032" spans="1:8" x14ac:dyDescent="0.4">
      <c r="A1032" t="s">
        <v>568</v>
      </c>
      <c r="B1032">
        <v>11</v>
      </c>
      <c r="C1032" t="s">
        <v>928</v>
      </c>
      <c r="E1032">
        <v>99.251000000000005</v>
      </c>
      <c r="F1032">
        <v>100</v>
      </c>
      <c r="G1032" t="s">
        <v>1207</v>
      </c>
      <c r="H1032" t="s">
        <v>1239</v>
      </c>
    </row>
    <row r="1033" spans="1:8" x14ac:dyDescent="0.4">
      <c r="A1033" t="s">
        <v>569</v>
      </c>
      <c r="B1033">
        <v>17</v>
      </c>
      <c r="C1033" t="s">
        <v>928</v>
      </c>
      <c r="E1033">
        <v>99.251000000000005</v>
      </c>
      <c r="F1033">
        <v>100</v>
      </c>
      <c r="G1033" t="s">
        <v>1207</v>
      </c>
      <c r="H1033" t="s">
        <v>1248</v>
      </c>
    </row>
    <row r="1034" spans="1:8" x14ac:dyDescent="0.4">
      <c r="A1034" t="s">
        <v>571</v>
      </c>
      <c r="B1034">
        <v>46</v>
      </c>
      <c r="C1034" t="s">
        <v>928</v>
      </c>
      <c r="E1034">
        <v>99.251000000000005</v>
      </c>
      <c r="F1034">
        <v>100</v>
      </c>
      <c r="G1034" t="s">
        <v>1207</v>
      </c>
      <c r="H1034" t="s">
        <v>1219</v>
      </c>
    </row>
    <row r="1035" spans="1:8" x14ac:dyDescent="0.4">
      <c r="A1035" t="s">
        <v>572</v>
      </c>
      <c r="B1035">
        <v>18</v>
      </c>
      <c r="C1035" t="s">
        <v>928</v>
      </c>
      <c r="E1035">
        <v>99.251000000000005</v>
      </c>
      <c r="F1035">
        <v>100</v>
      </c>
      <c r="G1035" t="s">
        <v>1207</v>
      </c>
      <c r="H1035" t="s">
        <v>1248</v>
      </c>
    </row>
    <row r="1036" spans="1:8" x14ac:dyDescent="0.4">
      <c r="A1036" t="s">
        <v>573</v>
      </c>
      <c r="B1036">
        <v>11</v>
      </c>
      <c r="C1036" t="s">
        <v>928</v>
      </c>
      <c r="E1036">
        <v>99.251000000000005</v>
      </c>
      <c r="F1036">
        <v>100</v>
      </c>
      <c r="G1036" t="s">
        <v>1207</v>
      </c>
      <c r="H1036" t="s">
        <v>1216</v>
      </c>
    </row>
    <row r="1037" spans="1:8" x14ac:dyDescent="0.4">
      <c r="A1037" t="s">
        <v>574</v>
      </c>
      <c r="B1037">
        <v>11</v>
      </c>
      <c r="C1037" t="s">
        <v>928</v>
      </c>
      <c r="E1037">
        <v>99.251000000000005</v>
      </c>
      <c r="F1037">
        <v>100</v>
      </c>
      <c r="G1037" t="s">
        <v>1207</v>
      </c>
      <c r="H1037" t="s">
        <v>1239</v>
      </c>
    </row>
    <row r="1038" spans="1:8" x14ac:dyDescent="0.4">
      <c r="A1038" t="s">
        <v>575</v>
      </c>
      <c r="B1038">
        <v>17</v>
      </c>
      <c r="C1038" t="s">
        <v>928</v>
      </c>
      <c r="E1038">
        <v>99.251000000000005</v>
      </c>
      <c r="F1038">
        <v>100</v>
      </c>
      <c r="G1038" t="s">
        <v>1207</v>
      </c>
      <c r="H1038" t="s">
        <v>1248</v>
      </c>
    </row>
    <row r="1039" spans="1:8" x14ac:dyDescent="0.4">
      <c r="A1039" t="s">
        <v>576</v>
      </c>
      <c r="B1039">
        <v>18</v>
      </c>
      <c r="C1039" t="s">
        <v>928</v>
      </c>
      <c r="E1039">
        <v>99.251000000000005</v>
      </c>
      <c r="F1039">
        <v>100</v>
      </c>
      <c r="G1039" t="s">
        <v>1207</v>
      </c>
      <c r="H1039" t="s">
        <v>1239</v>
      </c>
    </row>
    <row r="1040" spans="1:8" x14ac:dyDescent="0.4">
      <c r="A1040" t="s">
        <v>577</v>
      </c>
      <c r="B1040">
        <v>14</v>
      </c>
      <c r="C1040" t="s">
        <v>928</v>
      </c>
      <c r="E1040">
        <v>99.251000000000005</v>
      </c>
      <c r="F1040">
        <v>100</v>
      </c>
      <c r="G1040" t="s">
        <v>1207</v>
      </c>
      <c r="H1040" t="s">
        <v>1264</v>
      </c>
    </row>
    <row r="1041" spans="1:8" x14ac:dyDescent="0.4">
      <c r="A1041" t="s">
        <v>578</v>
      </c>
      <c r="B1041">
        <v>20</v>
      </c>
      <c r="C1041" t="s">
        <v>928</v>
      </c>
      <c r="E1041">
        <v>99.251000000000005</v>
      </c>
      <c r="F1041">
        <v>100</v>
      </c>
      <c r="G1041" t="s">
        <v>1207</v>
      </c>
      <c r="H1041" t="s">
        <v>1248</v>
      </c>
    </row>
    <row r="1042" spans="1:8" x14ac:dyDescent="0.4">
      <c r="A1042" t="s">
        <v>579</v>
      </c>
      <c r="B1042">
        <v>11</v>
      </c>
      <c r="C1042" t="s">
        <v>928</v>
      </c>
      <c r="E1042">
        <v>99.251000000000005</v>
      </c>
      <c r="F1042">
        <v>100</v>
      </c>
      <c r="G1042" t="s">
        <v>1207</v>
      </c>
      <c r="H1042" t="s">
        <v>1216</v>
      </c>
    </row>
    <row r="1043" spans="1:8" x14ac:dyDescent="0.4">
      <c r="A1043" t="s">
        <v>580</v>
      </c>
      <c r="B1043">
        <v>12</v>
      </c>
      <c r="C1043" t="s">
        <v>928</v>
      </c>
      <c r="E1043">
        <v>99.251000000000005</v>
      </c>
      <c r="F1043">
        <v>100</v>
      </c>
      <c r="G1043" t="s">
        <v>1207</v>
      </c>
      <c r="H1043" t="s">
        <v>1235</v>
      </c>
    </row>
    <row r="1044" spans="1:8" x14ac:dyDescent="0.4">
      <c r="A1044" t="s">
        <v>581</v>
      </c>
      <c r="B1044">
        <v>10</v>
      </c>
      <c r="C1044" t="s">
        <v>928</v>
      </c>
      <c r="E1044">
        <v>99.251000000000005</v>
      </c>
      <c r="F1044">
        <v>100</v>
      </c>
      <c r="G1044" t="s">
        <v>1207</v>
      </c>
      <c r="H1044" t="s">
        <v>1230</v>
      </c>
    </row>
    <row r="1045" spans="1:8" x14ac:dyDescent="0.4">
      <c r="A1045" t="s">
        <v>583</v>
      </c>
      <c r="B1045">
        <v>14</v>
      </c>
      <c r="C1045" t="s">
        <v>928</v>
      </c>
      <c r="E1045">
        <v>99.251000000000005</v>
      </c>
      <c r="F1045">
        <v>100</v>
      </c>
      <c r="G1045" t="s">
        <v>1207</v>
      </c>
      <c r="H1045" t="s">
        <v>1265</v>
      </c>
    </row>
    <row r="1046" spans="1:8" x14ac:dyDescent="0.4">
      <c r="A1046" t="s">
        <v>585</v>
      </c>
      <c r="B1046">
        <v>13</v>
      </c>
      <c r="C1046" t="s">
        <v>928</v>
      </c>
      <c r="E1046">
        <v>99.251000000000005</v>
      </c>
      <c r="F1046">
        <v>100</v>
      </c>
      <c r="G1046" t="s">
        <v>1207</v>
      </c>
      <c r="H1046" t="s">
        <v>1209</v>
      </c>
    </row>
    <row r="1047" spans="1:8" x14ac:dyDescent="0.4">
      <c r="A1047" t="s">
        <v>586</v>
      </c>
      <c r="B1047">
        <v>13</v>
      </c>
      <c r="C1047" t="s">
        <v>928</v>
      </c>
      <c r="E1047">
        <v>99.251000000000005</v>
      </c>
      <c r="F1047">
        <v>100</v>
      </c>
      <c r="G1047" t="s">
        <v>1207</v>
      </c>
      <c r="H1047" t="s">
        <v>1242</v>
      </c>
    </row>
    <row r="1048" spans="1:8" x14ac:dyDescent="0.4">
      <c r="A1048" t="s">
        <v>587</v>
      </c>
      <c r="B1048">
        <v>11</v>
      </c>
      <c r="C1048" t="s">
        <v>928</v>
      </c>
      <c r="E1048">
        <v>99.251000000000005</v>
      </c>
      <c r="F1048">
        <v>100</v>
      </c>
      <c r="G1048" t="s">
        <v>1207</v>
      </c>
      <c r="H1048" t="s">
        <v>1218</v>
      </c>
    </row>
    <row r="1049" spans="1:8" x14ac:dyDescent="0.4">
      <c r="A1049" t="s">
        <v>588</v>
      </c>
      <c r="B1049">
        <v>12</v>
      </c>
      <c r="C1049" t="s">
        <v>928</v>
      </c>
      <c r="E1049">
        <v>99.251000000000005</v>
      </c>
      <c r="F1049">
        <v>100</v>
      </c>
      <c r="G1049" t="s">
        <v>1207</v>
      </c>
      <c r="H1049" t="s">
        <v>1266</v>
      </c>
    </row>
    <row r="1050" spans="1:8" x14ac:dyDescent="0.4">
      <c r="A1050" t="s">
        <v>589</v>
      </c>
      <c r="B1050">
        <v>12</v>
      </c>
      <c r="C1050" t="s">
        <v>928</v>
      </c>
      <c r="E1050">
        <v>99.251000000000005</v>
      </c>
      <c r="F1050">
        <v>100</v>
      </c>
      <c r="G1050" t="s">
        <v>1207</v>
      </c>
      <c r="H1050" t="s">
        <v>1234</v>
      </c>
    </row>
    <row r="1051" spans="1:8" x14ac:dyDescent="0.4">
      <c r="A1051" t="s">
        <v>590</v>
      </c>
      <c r="B1051">
        <v>14</v>
      </c>
      <c r="C1051" t="s">
        <v>928</v>
      </c>
      <c r="E1051">
        <v>99.251000000000005</v>
      </c>
      <c r="F1051">
        <v>100</v>
      </c>
      <c r="G1051" t="s">
        <v>1207</v>
      </c>
      <c r="H1051" t="s">
        <v>1217</v>
      </c>
    </row>
    <row r="1052" spans="1:8" x14ac:dyDescent="0.4">
      <c r="A1052" t="s">
        <v>591</v>
      </c>
      <c r="B1052">
        <v>12</v>
      </c>
      <c r="C1052" t="s">
        <v>928</v>
      </c>
      <c r="E1052">
        <v>99.251000000000005</v>
      </c>
      <c r="F1052">
        <v>100</v>
      </c>
      <c r="G1052" t="s">
        <v>1207</v>
      </c>
      <c r="H1052" t="s">
        <v>1267</v>
      </c>
    </row>
    <row r="1053" spans="1:8" x14ac:dyDescent="0.4">
      <c r="A1053" t="s">
        <v>592</v>
      </c>
      <c r="B1053">
        <v>13</v>
      </c>
      <c r="C1053" t="s">
        <v>928</v>
      </c>
      <c r="E1053">
        <v>99.251000000000005</v>
      </c>
      <c r="F1053">
        <v>100</v>
      </c>
      <c r="G1053" t="s">
        <v>1207</v>
      </c>
      <c r="H1053" t="s">
        <v>1219</v>
      </c>
    </row>
    <row r="1054" spans="1:8" x14ac:dyDescent="0.4">
      <c r="A1054" t="s">
        <v>593</v>
      </c>
      <c r="B1054">
        <v>15</v>
      </c>
      <c r="C1054" t="s">
        <v>928</v>
      </c>
      <c r="E1054">
        <v>99.251000000000005</v>
      </c>
      <c r="F1054">
        <v>100</v>
      </c>
      <c r="G1054" t="s">
        <v>1207</v>
      </c>
      <c r="H1054" t="s">
        <v>1209</v>
      </c>
    </row>
    <row r="1055" spans="1:8" x14ac:dyDescent="0.4">
      <c r="A1055" t="s">
        <v>594</v>
      </c>
      <c r="B1055">
        <v>13</v>
      </c>
      <c r="C1055" t="s">
        <v>928</v>
      </c>
      <c r="E1055">
        <v>99.251000000000005</v>
      </c>
      <c r="F1055">
        <v>100</v>
      </c>
      <c r="G1055" t="s">
        <v>1207</v>
      </c>
      <c r="H1055" t="s">
        <v>1239</v>
      </c>
    </row>
    <row r="1056" spans="1:8" x14ac:dyDescent="0.4">
      <c r="A1056" t="s">
        <v>595</v>
      </c>
      <c r="B1056">
        <v>46</v>
      </c>
      <c r="C1056" t="s">
        <v>928</v>
      </c>
      <c r="E1056">
        <v>99.251000000000005</v>
      </c>
      <c r="F1056">
        <v>100</v>
      </c>
      <c r="G1056" t="s">
        <v>1207</v>
      </c>
      <c r="H1056" t="s">
        <v>1230</v>
      </c>
    </row>
    <row r="1057" spans="1:8" x14ac:dyDescent="0.4">
      <c r="A1057" t="s">
        <v>596</v>
      </c>
      <c r="B1057">
        <v>11</v>
      </c>
      <c r="C1057" t="s">
        <v>928</v>
      </c>
      <c r="E1057">
        <v>99.251000000000005</v>
      </c>
      <c r="F1057">
        <v>100</v>
      </c>
      <c r="G1057" t="s">
        <v>1207</v>
      </c>
      <c r="H1057" t="s">
        <v>1216</v>
      </c>
    </row>
    <row r="1058" spans="1:8" x14ac:dyDescent="0.4">
      <c r="A1058" t="s">
        <v>597</v>
      </c>
      <c r="B1058">
        <v>12</v>
      </c>
      <c r="C1058" t="s">
        <v>928</v>
      </c>
      <c r="E1058">
        <v>99.251000000000005</v>
      </c>
      <c r="F1058">
        <v>100</v>
      </c>
      <c r="G1058" t="s">
        <v>1207</v>
      </c>
      <c r="H1058" t="s">
        <v>1209</v>
      </c>
    </row>
    <row r="1059" spans="1:8" x14ac:dyDescent="0.4">
      <c r="A1059" t="s">
        <v>598</v>
      </c>
      <c r="B1059">
        <v>11</v>
      </c>
      <c r="C1059" t="s">
        <v>928</v>
      </c>
      <c r="E1059">
        <v>99.251000000000005</v>
      </c>
      <c r="F1059">
        <v>100</v>
      </c>
      <c r="G1059" t="s">
        <v>1207</v>
      </c>
      <c r="H1059" t="s">
        <v>1216</v>
      </c>
    </row>
    <row r="1060" spans="1:8" x14ac:dyDescent="0.4">
      <c r="A1060" t="s">
        <v>599</v>
      </c>
      <c r="B1060">
        <v>11</v>
      </c>
      <c r="C1060" t="s">
        <v>928</v>
      </c>
      <c r="E1060">
        <v>99.251000000000005</v>
      </c>
      <c r="F1060">
        <v>100</v>
      </c>
      <c r="G1060" t="s">
        <v>1207</v>
      </c>
      <c r="H1060" t="s">
        <v>1268</v>
      </c>
    </row>
    <row r="1061" spans="1:8" x14ac:dyDescent="0.4">
      <c r="A1061" t="s">
        <v>600</v>
      </c>
      <c r="B1061">
        <v>13</v>
      </c>
      <c r="C1061" t="s">
        <v>928</v>
      </c>
      <c r="E1061">
        <v>99.251000000000005</v>
      </c>
      <c r="F1061">
        <v>100</v>
      </c>
      <c r="G1061" t="s">
        <v>1207</v>
      </c>
      <c r="H1061" t="s">
        <v>1209</v>
      </c>
    </row>
    <row r="1062" spans="1:8" x14ac:dyDescent="0.4">
      <c r="A1062" t="s">
        <v>601</v>
      </c>
      <c r="B1062">
        <v>19</v>
      </c>
      <c r="C1062" t="s">
        <v>928</v>
      </c>
      <c r="E1062">
        <v>99.251000000000005</v>
      </c>
      <c r="F1062">
        <v>100</v>
      </c>
      <c r="G1062" t="s">
        <v>1207</v>
      </c>
      <c r="H1062" t="s">
        <v>1248</v>
      </c>
    </row>
    <row r="1063" spans="1:8" x14ac:dyDescent="0.4">
      <c r="A1063" t="s">
        <v>602</v>
      </c>
      <c r="B1063">
        <v>17</v>
      </c>
      <c r="C1063" t="s">
        <v>928</v>
      </c>
      <c r="E1063">
        <v>99.251000000000005</v>
      </c>
      <c r="F1063">
        <v>100</v>
      </c>
      <c r="G1063" t="s">
        <v>1207</v>
      </c>
      <c r="H1063" t="s">
        <v>1269</v>
      </c>
    </row>
    <row r="1064" spans="1:8" x14ac:dyDescent="0.4">
      <c r="A1064" t="s">
        <v>603</v>
      </c>
      <c r="B1064">
        <v>13</v>
      </c>
      <c r="C1064" t="s">
        <v>928</v>
      </c>
      <c r="E1064">
        <v>99.251000000000005</v>
      </c>
      <c r="F1064">
        <v>100</v>
      </c>
      <c r="G1064" t="s">
        <v>1207</v>
      </c>
      <c r="H1064" t="s">
        <v>1209</v>
      </c>
    </row>
    <row r="1065" spans="1:8" x14ac:dyDescent="0.4">
      <c r="A1065" t="s">
        <v>604</v>
      </c>
      <c r="B1065">
        <v>12</v>
      </c>
      <c r="C1065" t="s">
        <v>928</v>
      </c>
      <c r="E1065">
        <v>99.251000000000005</v>
      </c>
      <c r="F1065">
        <v>100</v>
      </c>
      <c r="G1065" t="s">
        <v>1207</v>
      </c>
      <c r="H1065" t="s">
        <v>1270</v>
      </c>
    </row>
    <row r="1066" spans="1:8" x14ac:dyDescent="0.4">
      <c r="A1066" t="s">
        <v>605</v>
      </c>
      <c r="B1066">
        <v>13</v>
      </c>
      <c r="C1066" t="s">
        <v>928</v>
      </c>
      <c r="E1066">
        <v>99.251000000000005</v>
      </c>
      <c r="F1066">
        <v>100</v>
      </c>
      <c r="G1066" t="s">
        <v>1207</v>
      </c>
      <c r="H1066" t="s">
        <v>1239</v>
      </c>
    </row>
    <row r="1067" spans="1:8" x14ac:dyDescent="0.4">
      <c r="A1067" t="s">
        <v>606</v>
      </c>
      <c r="B1067">
        <v>13</v>
      </c>
      <c r="C1067" t="s">
        <v>933</v>
      </c>
      <c r="E1067">
        <v>99.251000000000005</v>
      </c>
      <c r="F1067">
        <v>100</v>
      </c>
      <c r="G1067" t="s">
        <v>1207</v>
      </c>
      <c r="H1067" t="s">
        <v>1209</v>
      </c>
    </row>
    <row r="1068" spans="1:8" x14ac:dyDescent="0.4">
      <c r="A1068" t="s">
        <v>608</v>
      </c>
      <c r="B1068">
        <v>11</v>
      </c>
      <c r="C1068" t="s">
        <v>928</v>
      </c>
      <c r="E1068">
        <v>99.251000000000005</v>
      </c>
      <c r="F1068">
        <v>100</v>
      </c>
      <c r="G1068" t="s">
        <v>1207</v>
      </c>
      <c r="H1068" t="s">
        <v>1262</v>
      </c>
    </row>
    <row r="1069" spans="1:8" x14ac:dyDescent="0.4">
      <c r="A1069" t="s">
        <v>609</v>
      </c>
      <c r="B1069">
        <v>15</v>
      </c>
      <c r="C1069" t="s">
        <v>928</v>
      </c>
      <c r="E1069">
        <v>99.251000000000005</v>
      </c>
      <c r="F1069">
        <v>100</v>
      </c>
      <c r="G1069" t="s">
        <v>1207</v>
      </c>
      <c r="H1069" t="s">
        <v>1230</v>
      </c>
    </row>
    <row r="1070" spans="1:8" x14ac:dyDescent="0.4">
      <c r="A1070" t="s">
        <v>610</v>
      </c>
      <c r="B1070">
        <v>18</v>
      </c>
      <c r="C1070" t="s">
        <v>928</v>
      </c>
      <c r="E1070">
        <v>99.251000000000005</v>
      </c>
      <c r="F1070">
        <v>100</v>
      </c>
      <c r="G1070" t="s">
        <v>1207</v>
      </c>
      <c r="H1070" t="s">
        <v>1269</v>
      </c>
    </row>
    <row r="1071" spans="1:8" x14ac:dyDescent="0.4">
      <c r="A1071" t="s">
        <v>612</v>
      </c>
      <c r="B1071">
        <v>13</v>
      </c>
      <c r="C1071" t="s">
        <v>928</v>
      </c>
      <c r="E1071">
        <v>99.251000000000005</v>
      </c>
      <c r="F1071">
        <v>100</v>
      </c>
      <c r="G1071" t="s">
        <v>1207</v>
      </c>
      <c r="H1071" t="s">
        <v>1230</v>
      </c>
    </row>
    <row r="1072" spans="1:8" x14ac:dyDescent="0.4">
      <c r="A1072" t="s">
        <v>613</v>
      </c>
      <c r="B1072">
        <v>10</v>
      </c>
      <c r="C1072" t="s">
        <v>928</v>
      </c>
      <c r="E1072">
        <v>99.251000000000005</v>
      </c>
      <c r="F1072">
        <v>100</v>
      </c>
      <c r="G1072" t="s">
        <v>1207</v>
      </c>
      <c r="H1072" t="s">
        <v>1209</v>
      </c>
    </row>
    <row r="1073" spans="1:8" x14ac:dyDescent="0.4">
      <c r="A1073" t="s">
        <v>614</v>
      </c>
      <c r="B1073">
        <v>14</v>
      </c>
      <c r="C1073" t="s">
        <v>928</v>
      </c>
      <c r="E1073">
        <v>99.251000000000005</v>
      </c>
      <c r="F1073">
        <v>100</v>
      </c>
      <c r="G1073" t="s">
        <v>1207</v>
      </c>
      <c r="H1073" t="s">
        <v>1209</v>
      </c>
    </row>
    <row r="1074" spans="1:8" x14ac:dyDescent="0.4">
      <c r="A1074" t="s">
        <v>615</v>
      </c>
      <c r="B1074">
        <v>12</v>
      </c>
      <c r="C1074" t="s">
        <v>928</v>
      </c>
      <c r="E1074">
        <v>99.251000000000005</v>
      </c>
      <c r="F1074">
        <v>100</v>
      </c>
      <c r="G1074" t="s">
        <v>1207</v>
      </c>
      <c r="H1074" t="s">
        <v>1209</v>
      </c>
    </row>
    <row r="1075" spans="1:8" x14ac:dyDescent="0.4">
      <c r="A1075" t="s">
        <v>616</v>
      </c>
      <c r="B1075">
        <v>12</v>
      </c>
      <c r="C1075" t="s">
        <v>928</v>
      </c>
      <c r="E1075">
        <v>99.251000000000005</v>
      </c>
      <c r="F1075">
        <v>100</v>
      </c>
      <c r="G1075" t="s">
        <v>1207</v>
      </c>
      <c r="H1075" t="s">
        <v>1237</v>
      </c>
    </row>
    <row r="1076" spans="1:8" x14ac:dyDescent="0.4">
      <c r="A1076" t="s">
        <v>617</v>
      </c>
      <c r="B1076">
        <v>13</v>
      </c>
      <c r="C1076" t="s">
        <v>928</v>
      </c>
      <c r="E1076">
        <v>99.251000000000005</v>
      </c>
      <c r="F1076">
        <v>100</v>
      </c>
      <c r="G1076" t="s">
        <v>1207</v>
      </c>
      <c r="H1076" t="s">
        <v>1235</v>
      </c>
    </row>
    <row r="1077" spans="1:8" x14ac:dyDescent="0.4">
      <c r="A1077" t="s">
        <v>618</v>
      </c>
      <c r="B1077">
        <v>18</v>
      </c>
      <c r="C1077" t="s">
        <v>928</v>
      </c>
      <c r="E1077">
        <v>99.251000000000005</v>
      </c>
      <c r="F1077">
        <v>100</v>
      </c>
      <c r="G1077" t="s">
        <v>1207</v>
      </c>
      <c r="H1077" t="s">
        <v>1242</v>
      </c>
    </row>
    <row r="1078" spans="1:8" x14ac:dyDescent="0.4">
      <c r="A1078" t="s">
        <v>619</v>
      </c>
      <c r="B1078">
        <v>15</v>
      </c>
      <c r="C1078" t="s">
        <v>928</v>
      </c>
      <c r="E1078">
        <v>99.251000000000005</v>
      </c>
      <c r="F1078">
        <v>100</v>
      </c>
      <c r="G1078" t="s">
        <v>1207</v>
      </c>
      <c r="H1078" t="s">
        <v>1230</v>
      </c>
    </row>
    <row r="1079" spans="1:8" x14ac:dyDescent="0.4">
      <c r="A1079" t="s">
        <v>620</v>
      </c>
      <c r="B1079">
        <v>11</v>
      </c>
      <c r="C1079" t="s">
        <v>928</v>
      </c>
      <c r="E1079">
        <v>99.251000000000005</v>
      </c>
      <c r="F1079">
        <v>100</v>
      </c>
      <c r="G1079" t="s">
        <v>1207</v>
      </c>
      <c r="H1079" t="s">
        <v>1266</v>
      </c>
    </row>
    <row r="1080" spans="1:8" x14ac:dyDescent="0.4">
      <c r="A1080" t="s">
        <v>621</v>
      </c>
      <c r="B1080">
        <v>12</v>
      </c>
      <c r="C1080" t="s">
        <v>928</v>
      </c>
      <c r="E1080">
        <v>99.251000000000005</v>
      </c>
      <c r="F1080">
        <v>100</v>
      </c>
      <c r="G1080" t="s">
        <v>1207</v>
      </c>
      <c r="H1080" t="s">
        <v>1219</v>
      </c>
    </row>
    <row r="1081" spans="1:8" x14ac:dyDescent="0.4">
      <c r="A1081" t="s">
        <v>622</v>
      </c>
      <c r="B1081">
        <v>11</v>
      </c>
      <c r="C1081" t="s">
        <v>928</v>
      </c>
      <c r="E1081">
        <v>99.251000000000005</v>
      </c>
      <c r="F1081">
        <v>100</v>
      </c>
      <c r="G1081" t="s">
        <v>1207</v>
      </c>
      <c r="H1081" t="s">
        <v>1219</v>
      </c>
    </row>
    <row r="1082" spans="1:8" x14ac:dyDescent="0.4">
      <c r="A1082" t="s">
        <v>623</v>
      </c>
      <c r="B1082">
        <v>12</v>
      </c>
      <c r="C1082" t="s">
        <v>928</v>
      </c>
      <c r="E1082">
        <v>99.251000000000005</v>
      </c>
      <c r="F1082">
        <v>100</v>
      </c>
      <c r="G1082" t="s">
        <v>1207</v>
      </c>
      <c r="H1082" t="s">
        <v>1222</v>
      </c>
    </row>
    <row r="1083" spans="1:8" x14ac:dyDescent="0.4">
      <c r="A1083" t="s">
        <v>624</v>
      </c>
      <c r="B1083">
        <v>13</v>
      </c>
      <c r="C1083" t="s">
        <v>928</v>
      </c>
      <c r="E1083">
        <v>99.251000000000005</v>
      </c>
      <c r="F1083">
        <v>100</v>
      </c>
      <c r="G1083" t="s">
        <v>1207</v>
      </c>
      <c r="H1083" t="s">
        <v>1209</v>
      </c>
    </row>
    <row r="1084" spans="1:8" x14ac:dyDescent="0.4">
      <c r="A1084" t="s">
        <v>625</v>
      </c>
      <c r="B1084">
        <v>14</v>
      </c>
      <c r="C1084" t="s">
        <v>928</v>
      </c>
      <c r="E1084">
        <v>99.251000000000005</v>
      </c>
      <c r="F1084">
        <v>100</v>
      </c>
      <c r="G1084" t="s">
        <v>1207</v>
      </c>
      <c r="H1084" t="s">
        <v>1209</v>
      </c>
    </row>
    <row r="1085" spans="1:8" x14ac:dyDescent="0.4">
      <c r="A1085" t="s">
        <v>626</v>
      </c>
      <c r="B1085">
        <v>14</v>
      </c>
      <c r="C1085" t="s">
        <v>928</v>
      </c>
      <c r="E1085">
        <v>99.251000000000005</v>
      </c>
      <c r="F1085">
        <v>100</v>
      </c>
      <c r="G1085" t="s">
        <v>1207</v>
      </c>
      <c r="H1085" t="s">
        <v>1216</v>
      </c>
    </row>
    <row r="1086" spans="1:8" x14ac:dyDescent="0.4">
      <c r="A1086" t="s">
        <v>627</v>
      </c>
      <c r="B1086">
        <v>11</v>
      </c>
      <c r="C1086" t="s">
        <v>928</v>
      </c>
      <c r="E1086">
        <v>99.251000000000005</v>
      </c>
      <c r="F1086">
        <v>100</v>
      </c>
      <c r="G1086" t="s">
        <v>1207</v>
      </c>
      <c r="H1086" t="s">
        <v>1209</v>
      </c>
    </row>
    <row r="1087" spans="1:8" x14ac:dyDescent="0.4">
      <c r="A1087" t="s">
        <v>628</v>
      </c>
      <c r="B1087">
        <v>17</v>
      </c>
      <c r="C1087" t="s">
        <v>928</v>
      </c>
      <c r="E1087">
        <v>99.251000000000005</v>
      </c>
      <c r="F1087">
        <v>100</v>
      </c>
      <c r="G1087" t="s">
        <v>1207</v>
      </c>
      <c r="H1087" t="s">
        <v>1261</v>
      </c>
    </row>
    <row r="1088" spans="1:8" x14ac:dyDescent="0.4">
      <c r="A1088" t="s">
        <v>629</v>
      </c>
      <c r="B1088">
        <v>12</v>
      </c>
      <c r="C1088" t="s">
        <v>928</v>
      </c>
      <c r="E1088">
        <v>99.251000000000005</v>
      </c>
      <c r="F1088">
        <v>100</v>
      </c>
      <c r="G1088" t="s">
        <v>1207</v>
      </c>
      <c r="H1088" t="s">
        <v>1216</v>
      </c>
    </row>
    <row r="1089" spans="1:8" x14ac:dyDescent="0.4">
      <c r="A1089" t="s">
        <v>630</v>
      </c>
      <c r="B1089">
        <v>11</v>
      </c>
      <c r="C1089" t="s">
        <v>928</v>
      </c>
      <c r="E1089">
        <v>99.251000000000005</v>
      </c>
      <c r="F1089">
        <v>100</v>
      </c>
      <c r="G1089" t="s">
        <v>1207</v>
      </c>
      <c r="H1089" t="s">
        <v>1230</v>
      </c>
    </row>
    <row r="1090" spans="1:8" x14ac:dyDescent="0.4">
      <c r="A1090" t="s">
        <v>631</v>
      </c>
      <c r="B1090">
        <v>13</v>
      </c>
      <c r="C1090" t="s">
        <v>928</v>
      </c>
      <c r="E1090">
        <v>99.251000000000005</v>
      </c>
      <c r="F1090">
        <v>100</v>
      </c>
      <c r="G1090" t="s">
        <v>1207</v>
      </c>
      <c r="H1090" t="s">
        <v>1209</v>
      </c>
    </row>
    <row r="1091" spans="1:8" x14ac:dyDescent="0.4">
      <c r="A1091" t="s">
        <v>632</v>
      </c>
      <c r="B1091">
        <v>13</v>
      </c>
      <c r="C1091" t="s">
        <v>928</v>
      </c>
      <c r="E1091">
        <v>99.251000000000005</v>
      </c>
      <c r="F1091">
        <v>100</v>
      </c>
      <c r="G1091" t="s">
        <v>1207</v>
      </c>
      <c r="H1091" t="s">
        <v>1271</v>
      </c>
    </row>
    <row r="1092" spans="1:8" x14ac:dyDescent="0.4">
      <c r="A1092" t="s">
        <v>633</v>
      </c>
      <c r="B1092">
        <v>12</v>
      </c>
      <c r="C1092" t="s">
        <v>928</v>
      </c>
      <c r="E1092">
        <v>99.251000000000005</v>
      </c>
      <c r="F1092">
        <v>100</v>
      </c>
      <c r="G1092" t="s">
        <v>1207</v>
      </c>
      <c r="H1092" t="s">
        <v>1235</v>
      </c>
    </row>
    <row r="1093" spans="1:8" x14ac:dyDescent="0.4">
      <c r="A1093" t="s">
        <v>634</v>
      </c>
      <c r="B1093">
        <v>13</v>
      </c>
      <c r="C1093" t="s">
        <v>928</v>
      </c>
      <c r="E1093">
        <v>99.251000000000005</v>
      </c>
      <c r="F1093">
        <v>100</v>
      </c>
      <c r="G1093" t="s">
        <v>1207</v>
      </c>
      <c r="H1093" t="s">
        <v>1230</v>
      </c>
    </row>
    <row r="1094" spans="1:8" x14ac:dyDescent="0.4">
      <c r="A1094" t="s">
        <v>636</v>
      </c>
      <c r="B1094">
        <v>12</v>
      </c>
      <c r="C1094" t="s">
        <v>928</v>
      </c>
      <c r="E1094">
        <v>99.251000000000005</v>
      </c>
      <c r="F1094">
        <v>100</v>
      </c>
      <c r="G1094" t="s">
        <v>1207</v>
      </c>
      <c r="H1094" t="s">
        <v>1209</v>
      </c>
    </row>
    <row r="1095" spans="1:8" x14ac:dyDescent="0.4">
      <c r="A1095" t="s">
        <v>637</v>
      </c>
      <c r="B1095">
        <v>10</v>
      </c>
      <c r="C1095" t="s">
        <v>928</v>
      </c>
      <c r="E1095">
        <v>99.251000000000005</v>
      </c>
      <c r="F1095">
        <v>100</v>
      </c>
      <c r="G1095" t="s">
        <v>1207</v>
      </c>
      <c r="H1095" t="s">
        <v>1209</v>
      </c>
    </row>
    <row r="1096" spans="1:8" x14ac:dyDescent="0.4">
      <c r="A1096" t="s">
        <v>638</v>
      </c>
      <c r="B1096">
        <v>12</v>
      </c>
      <c r="C1096" t="s">
        <v>928</v>
      </c>
      <c r="E1096">
        <v>99.251000000000005</v>
      </c>
      <c r="F1096">
        <v>100</v>
      </c>
      <c r="G1096" t="s">
        <v>1207</v>
      </c>
      <c r="H1096" t="s">
        <v>1230</v>
      </c>
    </row>
    <row r="1097" spans="1:8" x14ac:dyDescent="0.4">
      <c r="A1097" t="s">
        <v>639</v>
      </c>
      <c r="B1097">
        <v>14</v>
      </c>
      <c r="C1097" t="s">
        <v>928</v>
      </c>
      <c r="E1097">
        <v>99.251000000000005</v>
      </c>
      <c r="F1097">
        <v>100</v>
      </c>
      <c r="G1097" t="s">
        <v>1207</v>
      </c>
      <c r="H1097" t="s">
        <v>1272</v>
      </c>
    </row>
    <row r="1098" spans="1:8" x14ac:dyDescent="0.4">
      <c r="A1098" t="s">
        <v>640</v>
      </c>
      <c r="B1098">
        <v>168</v>
      </c>
      <c r="C1098" t="s">
        <v>928</v>
      </c>
      <c r="E1098">
        <v>99.251000000000005</v>
      </c>
      <c r="F1098">
        <v>100</v>
      </c>
      <c r="G1098" t="s">
        <v>1207</v>
      </c>
      <c r="H1098" t="s">
        <v>1273</v>
      </c>
    </row>
    <row r="1099" spans="1:8" x14ac:dyDescent="0.4">
      <c r="A1099" t="s">
        <v>641</v>
      </c>
      <c r="B1099">
        <v>13</v>
      </c>
      <c r="C1099" t="s">
        <v>928</v>
      </c>
      <c r="E1099">
        <v>99.251000000000005</v>
      </c>
      <c r="F1099">
        <v>100</v>
      </c>
      <c r="G1099" t="s">
        <v>1207</v>
      </c>
      <c r="H1099" t="s">
        <v>1274</v>
      </c>
    </row>
    <row r="1100" spans="1:8" x14ac:dyDescent="0.4">
      <c r="A1100" t="s">
        <v>642</v>
      </c>
      <c r="B1100">
        <v>14</v>
      </c>
      <c r="C1100" t="s">
        <v>928</v>
      </c>
      <c r="E1100">
        <v>99.251000000000005</v>
      </c>
      <c r="F1100">
        <v>100</v>
      </c>
      <c r="G1100" t="s">
        <v>1207</v>
      </c>
      <c r="H1100" t="s">
        <v>1235</v>
      </c>
    </row>
    <row r="1101" spans="1:8" x14ac:dyDescent="0.4">
      <c r="A1101" t="s">
        <v>643</v>
      </c>
      <c r="B1101">
        <v>12</v>
      </c>
      <c r="C1101" t="s">
        <v>928</v>
      </c>
      <c r="E1101">
        <v>99.251000000000005</v>
      </c>
      <c r="F1101">
        <v>100</v>
      </c>
      <c r="G1101" t="s">
        <v>1207</v>
      </c>
      <c r="H1101" t="s">
        <v>1209</v>
      </c>
    </row>
    <row r="1102" spans="1:8" x14ac:dyDescent="0.4">
      <c r="A1102" t="s">
        <v>644</v>
      </c>
      <c r="B1102">
        <v>11</v>
      </c>
      <c r="C1102" t="s">
        <v>928</v>
      </c>
      <c r="E1102">
        <v>99.251000000000005</v>
      </c>
      <c r="F1102">
        <v>100</v>
      </c>
      <c r="G1102" t="s">
        <v>1207</v>
      </c>
      <c r="H1102" t="s">
        <v>1230</v>
      </c>
    </row>
    <row r="1103" spans="1:8" x14ac:dyDescent="0.4">
      <c r="A1103" t="s">
        <v>645</v>
      </c>
      <c r="B1103">
        <v>16</v>
      </c>
      <c r="C1103" t="s">
        <v>928</v>
      </c>
      <c r="E1103">
        <v>99.251000000000005</v>
      </c>
      <c r="F1103">
        <v>100</v>
      </c>
      <c r="G1103" t="s">
        <v>1207</v>
      </c>
      <c r="H1103" t="s">
        <v>1263</v>
      </c>
    </row>
    <row r="1104" spans="1:8" x14ac:dyDescent="0.4">
      <c r="A1104" t="s">
        <v>646</v>
      </c>
      <c r="B1104">
        <v>12</v>
      </c>
      <c r="C1104" t="s">
        <v>928</v>
      </c>
      <c r="E1104">
        <v>99.251000000000005</v>
      </c>
      <c r="F1104">
        <v>100</v>
      </c>
      <c r="G1104" t="s">
        <v>1207</v>
      </c>
      <c r="H1104" t="s">
        <v>1242</v>
      </c>
    </row>
    <row r="1105" spans="1:10" x14ac:dyDescent="0.4">
      <c r="A1105" t="s">
        <v>483</v>
      </c>
      <c r="B1105">
        <v>159</v>
      </c>
      <c r="C1105" t="s">
        <v>881</v>
      </c>
      <c r="E1105">
        <v>99.254000000000005</v>
      </c>
      <c r="F1105">
        <v>100</v>
      </c>
      <c r="G1105" t="s">
        <v>1412</v>
      </c>
      <c r="H1105" t="s">
        <v>1413</v>
      </c>
    </row>
    <row r="1106" spans="1:10" x14ac:dyDescent="0.4">
      <c r="A1106" t="s">
        <v>552</v>
      </c>
      <c r="B1106">
        <v>29</v>
      </c>
      <c r="C1106" t="s">
        <v>899</v>
      </c>
      <c r="E1106">
        <v>99.254000000000005</v>
      </c>
      <c r="F1106">
        <v>100</v>
      </c>
      <c r="G1106" t="s">
        <v>1412</v>
      </c>
      <c r="H1106" t="s">
        <v>1414</v>
      </c>
    </row>
    <row r="1107" spans="1:10" x14ac:dyDescent="0.4">
      <c r="A1107" t="s">
        <v>609</v>
      </c>
      <c r="B1107">
        <v>157</v>
      </c>
      <c r="C1107" t="s">
        <v>881</v>
      </c>
      <c r="E1107">
        <v>99.259</v>
      </c>
      <c r="F1107">
        <v>100</v>
      </c>
      <c r="G1107" t="s">
        <v>1415</v>
      </c>
      <c r="H1107" t="s">
        <v>1416</v>
      </c>
    </row>
    <row r="1108" spans="1:10" x14ac:dyDescent="0.4">
      <c r="A1108" t="s">
        <v>492</v>
      </c>
      <c r="B1108">
        <v>422</v>
      </c>
      <c r="C1108" t="s">
        <v>1378</v>
      </c>
      <c r="E1108">
        <v>99.265000000000001</v>
      </c>
      <c r="F1108">
        <v>100</v>
      </c>
      <c r="G1108" t="s">
        <v>1417</v>
      </c>
      <c r="H1108" t="s">
        <v>1418</v>
      </c>
    </row>
    <row r="1109" spans="1:10" x14ac:dyDescent="0.4">
      <c r="A1109" t="s">
        <v>425</v>
      </c>
      <c r="B1109">
        <v>161</v>
      </c>
      <c r="C1109" t="s">
        <v>881</v>
      </c>
      <c r="E1109">
        <v>99.27</v>
      </c>
      <c r="F1109">
        <v>100</v>
      </c>
      <c r="G1109" t="s">
        <v>1419</v>
      </c>
      <c r="H1109" t="s">
        <v>1420</v>
      </c>
    </row>
    <row r="1110" spans="1:10" x14ac:dyDescent="0.4">
      <c r="A1110" t="s">
        <v>510</v>
      </c>
      <c r="B1110">
        <v>331</v>
      </c>
      <c r="C1110" t="s">
        <v>881</v>
      </c>
      <c r="E1110">
        <v>99.27</v>
      </c>
      <c r="F1110">
        <v>100</v>
      </c>
      <c r="G1110" t="s">
        <v>1419</v>
      </c>
      <c r="H1110" t="s">
        <v>1421</v>
      </c>
    </row>
    <row r="1111" spans="1:10" x14ac:dyDescent="0.4">
      <c r="A1111" t="s">
        <v>640</v>
      </c>
      <c r="B1111">
        <v>38</v>
      </c>
      <c r="C1111" t="s">
        <v>899</v>
      </c>
      <c r="E1111">
        <v>99.286000000000001</v>
      </c>
      <c r="F1111">
        <v>100</v>
      </c>
      <c r="G1111" t="s">
        <v>1422</v>
      </c>
      <c r="H1111" t="s">
        <v>1423</v>
      </c>
    </row>
    <row r="1112" spans="1:10" x14ac:dyDescent="0.4">
      <c r="A1112" t="s">
        <v>570</v>
      </c>
      <c r="B1112">
        <v>3</v>
      </c>
      <c r="C1112" t="s">
        <v>1211</v>
      </c>
      <c r="E1112">
        <v>99.311000000000007</v>
      </c>
      <c r="F1112">
        <v>100</v>
      </c>
      <c r="G1112" t="s">
        <v>1424</v>
      </c>
      <c r="H1112" t="s">
        <v>1425</v>
      </c>
    </row>
    <row r="1113" spans="1:10" x14ac:dyDescent="0.4">
      <c r="A1113" t="s">
        <v>413</v>
      </c>
      <c r="B1113" s="1">
        <v>187</v>
      </c>
      <c r="C1113" s="1" t="s">
        <v>1426</v>
      </c>
      <c r="D1113" s="1"/>
      <c r="E1113" s="1">
        <v>99.32</v>
      </c>
      <c r="F1113" s="1">
        <v>100</v>
      </c>
      <c r="G1113" s="1" t="s">
        <v>1427</v>
      </c>
      <c r="H1113" t="s">
        <v>1428</v>
      </c>
      <c r="I1113" t="s">
        <v>1429</v>
      </c>
      <c r="J1113" t="s">
        <v>1430</v>
      </c>
    </row>
    <row r="1114" spans="1:10" x14ac:dyDescent="0.4">
      <c r="A1114" t="s">
        <v>452</v>
      </c>
      <c r="B1114" s="1">
        <v>60</v>
      </c>
      <c r="C1114" s="1" t="s">
        <v>1426</v>
      </c>
      <c r="D1114" s="1"/>
      <c r="E1114" s="1">
        <v>99.32</v>
      </c>
      <c r="F1114" s="1">
        <v>100</v>
      </c>
      <c r="G1114" s="1" t="s">
        <v>1427</v>
      </c>
      <c r="H1114" t="s">
        <v>1431</v>
      </c>
      <c r="I1114" t="s">
        <v>1429</v>
      </c>
      <c r="J1114" t="s">
        <v>1430</v>
      </c>
    </row>
    <row r="1115" spans="1:10" x14ac:dyDescent="0.4">
      <c r="A1115" t="s">
        <v>489</v>
      </c>
      <c r="B1115" s="1">
        <v>52</v>
      </c>
      <c r="C1115" s="1" t="s">
        <v>1426</v>
      </c>
      <c r="D1115" s="1"/>
      <c r="E1115" s="1">
        <v>99.32</v>
      </c>
      <c r="F1115" s="1">
        <v>100</v>
      </c>
      <c r="G1115" s="1" t="s">
        <v>1427</v>
      </c>
      <c r="H1115" t="s">
        <v>1431</v>
      </c>
      <c r="I1115" t="s">
        <v>1429</v>
      </c>
      <c r="J1115" t="s">
        <v>1430</v>
      </c>
    </row>
    <row r="1116" spans="1:10" x14ac:dyDescent="0.4">
      <c r="A1116" t="s">
        <v>505</v>
      </c>
      <c r="B1116" s="1">
        <v>183</v>
      </c>
      <c r="C1116" s="1" t="s">
        <v>1426</v>
      </c>
      <c r="D1116" s="1"/>
      <c r="E1116" s="1">
        <v>99.32</v>
      </c>
      <c r="F1116" s="1">
        <v>100</v>
      </c>
      <c r="G1116" s="1" t="s">
        <v>1427</v>
      </c>
      <c r="H1116" t="s">
        <v>1431</v>
      </c>
      <c r="I1116" t="s">
        <v>1429</v>
      </c>
      <c r="J1116" t="s">
        <v>1430</v>
      </c>
    </row>
    <row r="1117" spans="1:10" x14ac:dyDescent="0.4">
      <c r="A1117" t="s">
        <v>506</v>
      </c>
      <c r="B1117" s="1">
        <v>52</v>
      </c>
      <c r="C1117" s="1" t="s">
        <v>1426</v>
      </c>
      <c r="D1117" s="1"/>
      <c r="E1117" s="1">
        <v>99.32</v>
      </c>
      <c r="F1117" s="1">
        <v>100</v>
      </c>
      <c r="G1117" s="1" t="s">
        <v>1427</v>
      </c>
      <c r="H1117" t="s">
        <v>1432</v>
      </c>
      <c r="I1117" t="s">
        <v>1429</v>
      </c>
      <c r="J1117" t="s">
        <v>1430</v>
      </c>
    </row>
    <row r="1118" spans="1:10" x14ac:dyDescent="0.4">
      <c r="A1118" t="s">
        <v>538</v>
      </c>
      <c r="B1118" s="1">
        <v>1</v>
      </c>
      <c r="C1118" s="1" t="s">
        <v>1426</v>
      </c>
      <c r="D1118" s="1"/>
      <c r="E1118" s="1">
        <v>99.32</v>
      </c>
      <c r="F1118" s="1">
        <v>100</v>
      </c>
      <c r="G1118" s="1" t="s">
        <v>1427</v>
      </c>
      <c r="H1118" t="s">
        <v>1433</v>
      </c>
      <c r="I1118" t="s">
        <v>1429</v>
      </c>
      <c r="J1118" t="s">
        <v>1430</v>
      </c>
    </row>
    <row r="1119" spans="1:10" x14ac:dyDescent="0.4">
      <c r="A1119" t="s">
        <v>512</v>
      </c>
      <c r="B1119">
        <v>152</v>
      </c>
      <c r="C1119" t="s">
        <v>1434</v>
      </c>
      <c r="E1119">
        <v>99.32</v>
      </c>
      <c r="F1119">
        <v>100</v>
      </c>
      <c r="G1119" t="s">
        <v>1435</v>
      </c>
      <c r="H1119" t="s">
        <v>1436</v>
      </c>
    </row>
    <row r="1120" spans="1:10" x14ac:dyDescent="0.4">
      <c r="A1120" t="s">
        <v>437</v>
      </c>
      <c r="B1120">
        <v>141</v>
      </c>
      <c r="C1120" t="s">
        <v>1437</v>
      </c>
      <c r="E1120">
        <v>99.33</v>
      </c>
      <c r="F1120">
        <v>100</v>
      </c>
      <c r="G1120" t="s">
        <v>1438</v>
      </c>
      <c r="H1120" t="s">
        <v>1439</v>
      </c>
    </row>
    <row r="1121" spans="1:8" x14ac:dyDescent="0.4">
      <c r="A1121" t="s">
        <v>570</v>
      </c>
      <c r="B1121">
        <v>3</v>
      </c>
      <c r="C1121" t="s">
        <v>1440</v>
      </c>
      <c r="E1121">
        <v>99.33</v>
      </c>
      <c r="F1121">
        <v>100</v>
      </c>
      <c r="G1121" t="s">
        <v>1438</v>
      </c>
      <c r="H1121" t="s">
        <v>1441</v>
      </c>
    </row>
    <row r="1122" spans="1:8" x14ac:dyDescent="0.4">
      <c r="A1122" t="s">
        <v>570</v>
      </c>
      <c r="B1122">
        <v>3</v>
      </c>
      <c r="C1122" t="s">
        <v>1442</v>
      </c>
      <c r="E1122">
        <v>99.33</v>
      </c>
      <c r="F1122">
        <v>100</v>
      </c>
      <c r="G1122" t="s">
        <v>1438</v>
      </c>
      <c r="H1122" t="s">
        <v>1441</v>
      </c>
    </row>
    <row r="1123" spans="1:8" x14ac:dyDescent="0.4">
      <c r="A1123" t="s">
        <v>611</v>
      </c>
      <c r="B1123">
        <v>36</v>
      </c>
      <c r="C1123" t="s">
        <v>1440</v>
      </c>
      <c r="E1123">
        <v>99.33</v>
      </c>
      <c r="F1123">
        <v>100</v>
      </c>
      <c r="G1123" t="s">
        <v>1438</v>
      </c>
      <c r="H1123" t="s">
        <v>1443</v>
      </c>
    </row>
    <row r="1124" spans="1:8" x14ac:dyDescent="0.4">
      <c r="A1124" t="s">
        <v>611</v>
      </c>
      <c r="B1124">
        <v>36</v>
      </c>
      <c r="C1124" t="s">
        <v>1442</v>
      </c>
      <c r="E1124">
        <v>99.33</v>
      </c>
      <c r="F1124">
        <v>100</v>
      </c>
      <c r="G1124" t="s">
        <v>1438</v>
      </c>
      <c r="H1124" t="s">
        <v>1443</v>
      </c>
    </row>
    <row r="1125" spans="1:8" x14ac:dyDescent="0.4">
      <c r="A1125" t="s">
        <v>611</v>
      </c>
      <c r="B1125">
        <v>36</v>
      </c>
      <c r="C1125" t="s">
        <v>1343</v>
      </c>
      <c r="E1125">
        <v>99.332999999999998</v>
      </c>
      <c r="F1125">
        <v>100</v>
      </c>
      <c r="G1125" t="s">
        <v>1444</v>
      </c>
      <c r="H1125" t="s">
        <v>1445</v>
      </c>
    </row>
    <row r="1126" spans="1:8" x14ac:dyDescent="0.4">
      <c r="A1126" t="s">
        <v>611</v>
      </c>
      <c r="B1126">
        <v>36</v>
      </c>
      <c r="C1126" t="s">
        <v>1346</v>
      </c>
      <c r="E1126">
        <v>99.332999999999998</v>
      </c>
      <c r="F1126">
        <v>100</v>
      </c>
      <c r="G1126" t="s">
        <v>1444</v>
      </c>
      <c r="H1126" t="s">
        <v>1445</v>
      </c>
    </row>
    <row r="1127" spans="1:8" x14ac:dyDescent="0.4">
      <c r="A1127" t="s">
        <v>570</v>
      </c>
      <c r="B1127">
        <v>3</v>
      </c>
      <c r="C1127" t="s">
        <v>1007</v>
      </c>
      <c r="E1127">
        <v>99.337000000000003</v>
      </c>
      <c r="F1127">
        <v>100</v>
      </c>
      <c r="G1127" t="s">
        <v>1008</v>
      </c>
      <c r="H1127" t="s">
        <v>1446</v>
      </c>
    </row>
    <row r="1128" spans="1:8" x14ac:dyDescent="0.4">
      <c r="A1128" t="s">
        <v>611</v>
      </c>
      <c r="B1128">
        <v>36</v>
      </c>
      <c r="C1128" t="s">
        <v>1007</v>
      </c>
      <c r="E1128">
        <v>99.337000000000003</v>
      </c>
      <c r="F1128">
        <v>100</v>
      </c>
      <c r="G1128" t="s">
        <v>1008</v>
      </c>
      <c r="H1128" t="s">
        <v>1447</v>
      </c>
    </row>
    <row r="1129" spans="1:8" x14ac:dyDescent="0.4">
      <c r="A1129" t="s">
        <v>369</v>
      </c>
      <c r="B1129">
        <v>156</v>
      </c>
      <c r="C1129" t="s">
        <v>1448</v>
      </c>
      <c r="E1129">
        <v>99.349000000000004</v>
      </c>
      <c r="F1129">
        <v>100</v>
      </c>
      <c r="G1129" t="s">
        <v>1449</v>
      </c>
      <c r="H1129" t="s">
        <v>1450</v>
      </c>
    </row>
    <row r="1130" spans="1:8" x14ac:dyDescent="0.4">
      <c r="A1130" t="s">
        <v>370</v>
      </c>
      <c r="B1130">
        <v>154</v>
      </c>
      <c r="C1130" t="s">
        <v>1448</v>
      </c>
      <c r="E1130">
        <v>99.349000000000004</v>
      </c>
      <c r="F1130">
        <v>100</v>
      </c>
      <c r="G1130" t="s">
        <v>1449</v>
      </c>
      <c r="H1130" t="s">
        <v>1451</v>
      </c>
    </row>
    <row r="1131" spans="1:8" x14ac:dyDescent="0.4">
      <c r="A1131" t="s">
        <v>371</v>
      </c>
      <c r="B1131">
        <v>156</v>
      </c>
      <c r="C1131" t="s">
        <v>1448</v>
      </c>
      <c r="E1131">
        <v>99.349000000000004</v>
      </c>
      <c r="F1131">
        <v>100</v>
      </c>
      <c r="G1131" t="s">
        <v>1449</v>
      </c>
      <c r="H1131" t="s">
        <v>1452</v>
      </c>
    </row>
    <row r="1132" spans="1:8" x14ac:dyDescent="0.4">
      <c r="A1132" t="s">
        <v>372</v>
      </c>
      <c r="B1132">
        <v>151</v>
      </c>
      <c r="C1132" t="s">
        <v>1448</v>
      </c>
      <c r="E1132">
        <v>99.349000000000004</v>
      </c>
      <c r="F1132">
        <v>100</v>
      </c>
      <c r="G1132" t="s">
        <v>1449</v>
      </c>
      <c r="H1132" t="s">
        <v>1452</v>
      </c>
    </row>
    <row r="1133" spans="1:8" x14ac:dyDescent="0.4">
      <c r="A1133" t="s">
        <v>374</v>
      </c>
      <c r="B1133">
        <v>154</v>
      </c>
      <c r="C1133" t="s">
        <v>1448</v>
      </c>
      <c r="E1133">
        <v>99.349000000000004</v>
      </c>
      <c r="F1133">
        <v>100</v>
      </c>
      <c r="G1133" t="s">
        <v>1449</v>
      </c>
      <c r="H1133" t="s">
        <v>1453</v>
      </c>
    </row>
    <row r="1134" spans="1:8" x14ac:dyDescent="0.4">
      <c r="A1134" t="s">
        <v>376</v>
      </c>
      <c r="B1134">
        <v>163</v>
      </c>
      <c r="C1134" t="s">
        <v>1448</v>
      </c>
      <c r="E1134">
        <v>99.349000000000004</v>
      </c>
      <c r="F1134">
        <v>100</v>
      </c>
      <c r="G1134" t="s">
        <v>1449</v>
      </c>
      <c r="H1134" t="s">
        <v>1453</v>
      </c>
    </row>
    <row r="1135" spans="1:8" x14ac:dyDescent="0.4">
      <c r="A1135" t="s">
        <v>377</v>
      </c>
      <c r="B1135">
        <v>151</v>
      </c>
      <c r="C1135" t="s">
        <v>1448</v>
      </c>
      <c r="E1135">
        <v>99.349000000000004</v>
      </c>
      <c r="F1135">
        <v>100</v>
      </c>
      <c r="G1135" t="s">
        <v>1449</v>
      </c>
      <c r="H1135" t="s">
        <v>1452</v>
      </c>
    </row>
    <row r="1136" spans="1:8" x14ac:dyDescent="0.4">
      <c r="A1136" t="s">
        <v>378</v>
      </c>
      <c r="B1136">
        <v>160</v>
      </c>
      <c r="C1136" t="s">
        <v>1448</v>
      </c>
      <c r="E1136">
        <v>99.349000000000004</v>
      </c>
      <c r="F1136">
        <v>100</v>
      </c>
      <c r="G1136" t="s">
        <v>1449</v>
      </c>
      <c r="H1136" t="s">
        <v>1454</v>
      </c>
    </row>
    <row r="1137" spans="1:8" x14ac:dyDescent="0.4">
      <c r="A1137" t="s">
        <v>379</v>
      </c>
      <c r="B1137">
        <v>161</v>
      </c>
      <c r="C1137" t="s">
        <v>1448</v>
      </c>
      <c r="E1137">
        <v>99.349000000000004</v>
      </c>
      <c r="F1137">
        <v>100</v>
      </c>
      <c r="G1137" t="s">
        <v>1449</v>
      </c>
      <c r="H1137" t="s">
        <v>1451</v>
      </c>
    </row>
    <row r="1138" spans="1:8" x14ac:dyDescent="0.4">
      <c r="A1138" t="s">
        <v>380</v>
      </c>
      <c r="B1138">
        <v>153</v>
      </c>
      <c r="C1138" t="s">
        <v>1448</v>
      </c>
      <c r="E1138">
        <v>99.349000000000004</v>
      </c>
      <c r="F1138">
        <v>100</v>
      </c>
      <c r="G1138" t="s">
        <v>1449</v>
      </c>
      <c r="H1138" t="s">
        <v>1455</v>
      </c>
    </row>
    <row r="1139" spans="1:8" x14ac:dyDescent="0.4">
      <c r="A1139" t="s">
        <v>381</v>
      </c>
      <c r="B1139">
        <v>157</v>
      </c>
      <c r="C1139" t="s">
        <v>1448</v>
      </c>
      <c r="E1139">
        <v>99.349000000000004</v>
      </c>
      <c r="F1139">
        <v>100</v>
      </c>
      <c r="G1139" t="s">
        <v>1449</v>
      </c>
      <c r="H1139" t="s">
        <v>1455</v>
      </c>
    </row>
    <row r="1140" spans="1:8" x14ac:dyDescent="0.4">
      <c r="A1140" t="s">
        <v>382</v>
      </c>
      <c r="B1140">
        <v>159</v>
      </c>
      <c r="C1140" t="s">
        <v>1448</v>
      </c>
      <c r="E1140">
        <v>99.349000000000004</v>
      </c>
      <c r="F1140">
        <v>100</v>
      </c>
      <c r="G1140" t="s">
        <v>1449</v>
      </c>
      <c r="H1140" t="s">
        <v>1456</v>
      </c>
    </row>
    <row r="1141" spans="1:8" x14ac:dyDescent="0.4">
      <c r="A1141" t="s">
        <v>383</v>
      </c>
      <c r="B1141">
        <v>155</v>
      </c>
      <c r="C1141" t="s">
        <v>1448</v>
      </c>
      <c r="E1141">
        <v>99.349000000000004</v>
      </c>
      <c r="F1141">
        <v>100</v>
      </c>
      <c r="G1141" t="s">
        <v>1449</v>
      </c>
      <c r="H1141" t="s">
        <v>1453</v>
      </c>
    </row>
    <row r="1142" spans="1:8" x14ac:dyDescent="0.4">
      <c r="A1142" t="s">
        <v>384</v>
      </c>
      <c r="B1142">
        <v>150</v>
      </c>
      <c r="C1142" t="s">
        <v>1448</v>
      </c>
      <c r="E1142">
        <v>99.349000000000004</v>
      </c>
      <c r="F1142">
        <v>100</v>
      </c>
      <c r="G1142" t="s">
        <v>1449</v>
      </c>
      <c r="H1142" t="s">
        <v>1452</v>
      </c>
    </row>
    <row r="1143" spans="1:8" x14ac:dyDescent="0.4">
      <c r="A1143" t="s">
        <v>387</v>
      </c>
      <c r="B1143">
        <v>158</v>
      </c>
      <c r="C1143" t="s">
        <v>1448</v>
      </c>
      <c r="E1143">
        <v>99.349000000000004</v>
      </c>
      <c r="F1143">
        <v>100</v>
      </c>
      <c r="G1143" t="s">
        <v>1449</v>
      </c>
      <c r="H1143" t="s">
        <v>1456</v>
      </c>
    </row>
    <row r="1144" spans="1:8" x14ac:dyDescent="0.4">
      <c r="A1144" t="s">
        <v>388</v>
      </c>
      <c r="B1144">
        <v>174</v>
      </c>
      <c r="C1144" t="s">
        <v>1448</v>
      </c>
      <c r="E1144">
        <v>99.349000000000004</v>
      </c>
      <c r="F1144">
        <v>100</v>
      </c>
      <c r="G1144" t="s">
        <v>1449</v>
      </c>
      <c r="H1144" t="s">
        <v>1457</v>
      </c>
    </row>
    <row r="1145" spans="1:8" x14ac:dyDescent="0.4">
      <c r="A1145" t="s">
        <v>390</v>
      </c>
      <c r="B1145">
        <v>151</v>
      </c>
      <c r="C1145" t="s">
        <v>1448</v>
      </c>
      <c r="E1145">
        <v>99.349000000000004</v>
      </c>
      <c r="F1145">
        <v>100</v>
      </c>
      <c r="G1145" t="s">
        <v>1449</v>
      </c>
      <c r="H1145" t="s">
        <v>1452</v>
      </c>
    </row>
    <row r="1146" spans="1:8" x14ac:dyDescent="0.4">
      <c r="A1146" t="s">
        <v>391</v>
      </c>
      <c r="B1146">
        <v>152</v>
      </c>
      <c r="C1146" t="s">
        <v>1448</v>
      </c>
      <c r="E1146">
        <v>99.349000000000004</v>
      </c>
      <c r="F1146">
        <v>100</v>
      </c>
      <c r="G1146" t="s">
        <v>1449</v>
      </c>
      <c r="H1146" t="s">
        <v>1452</v>
      </c>
    </row>
    <row r="1147" spans="1:8" x14ac:dyDescent="0.4">
      <c r="A1147" t="s">
        <v>392</v>
      </c>
      <c r="B1147">
        <v>160</v>
      </c>
      <c r="C1147" t="s">
        <v>1448</v>
      </c>
      <c r="E1147">
        <v>99.349000000000004</v>
      </c>
      <c r="F1147">
        <v>100</v>
      </c>
      <c r="G1147" t="s">
        <v>1449</v>
      </c>
      <c r="H1147" t="s">
        <v>1450</v>
      </c>
    </row>
    <row r="1148" spans="1:8" x14ac:dyDescent="0.4">
      <c r="A1148" t="s">
        <v>393</v>
      </c>
      <c r="B1148">
        <v>167</v>
      </c>
      <c r="C1148" t="s">
        <v>1448</v>
      </c>
      <c r="E1148">
        <v>99.349000000000004</v>
      </c>
      <c r="F1148">
        <v>100</v>
      </c>
      <c r="G1148" t="s">
        <v>1449</v>
      </c>
      <c r="H1148" t="s">
        <v>1458</v>
      </c>
    </row>
    <row r="1149" spans="1:8" x14ac:dyDescent="0.4">
      <c r="A1149" t="s">
        <v>394</v>
      </c>
      <c r="B1149">
        <v>149</v>
      </c>
      <c r="C1149" t="s">
        <v>1448</v>
      </c>
      <c r="E1149">
        <v>99.349000000000004</v>
      </c>
      <c r="F1149">
        <v>100</v>
      </c>
      <c r="G1149" t="s">
        <v>1449</v>
      </c>
      <c r="H1149" t="s">
        <v>1452</v>
      </c>
    </row>
    <row r="1150" spans="1:8" x14ac:dyDescent="0.4">
      <c r="A1150" t="s">
        <v>395</v>
      </c>
      <c r="B1150">
        <v>153</v>
      </c>
      <c r="C1150" t="s">
        <v>1448</v>
      </c>
      <c r="E1150">
        <v>99.349000000000004</v>
      </c>
      <c r="F1150">
        <v>100</v>
      </c>
      <c r="G1150" t="s">
        <v>1449</v>
      </c>
      <c r="H1150" t="s">
        <v>1459</v>
      </c>
    </row>
    <row r="1151" spans="1:8" x14ac:dyDescent="0.4">
      <c r="A1151" t="s">
        <v>396</v>
      </c>
      <c r="B1151">
        <v>150</v>
      </c>
      <c r="C1151" t="s">
        <v>1448</v>
      </c>
      <c r="E1151">
        <v>99.349000000000004</v>
      </c>
      <c r="F1151">
        <v>100</v>
      </c>
      <c r="G1151" t="s">
        <v>1449</v>
      </c>
      <c r="H1151" t="s">
        <v>1451</v>
      </c>
    </row>
    <row r="1152" spans="1:8" x14ac:dyDescent="0.4">
      <c r="A1152" t="s">
        <v>397</v>
      </c>
      <c r="B1152">
        <v>153</v>
      </c>
      <c r="C1152" t="s">
        <v>1448</v>
      </c>
      <c r="E1152">
        <v>99.349000000000004</v>
      </c>
      <c r="F1152">
        <v>100</v>
      </c>
      <c r="G1152" t="s">
        <v>1449</v>
      </c>
      <c r="H1152" t="s">
        <v>1459</v>
      </c>
    </row>
    <row r="1153" spans="1:8" x14ac:dyDescent="0.4">
      <c r="A1153" t="s">
        <v>398</v>
      </c>
      <c r="B1153">
        <v>152</v>
      </c>
      <c r="C1153" t="s">
        <v>1448</v>
      </c>
      <c r="E1153">
        <v>99.349000000000004</v>
      </c>
      <c r="F1153">
        <v>100</v>
      </c>
      <c r="G1153" t="s">
        <v>1449</v>
      </c>
      <c r="H1153" t="s">
        <v>1459</v>
      </c>
    </row>
    <row r="1154" spans="1:8" x14ac:dyDescent="0.4">
      <c r="A1154" t="s">
        <v>399</v>
      </c>
      <c r="B1154">
        <v>157</v>
      </c>
      <c r="C1154" t="s">
        <v>1448</v>
      </c>
      <c r="E1154">
        <v>99.349000000000004</v>
      </c>
      <c r="F1154">
        <v>100</v>
      </c>
      <c r="G1154" t="s">
        <v>1449</v>
      </c>
      <c r="H1154" t="s">
        <v>1460</v>
      </c>
    </row>
    <row r="1155" spans="1:8" x14ac:dyDescent="0.4">
      <c r="A1155" t="s">
        <v>400</v>
      </c>
      <c r="B1155">
        <v>149</v>
      </c>
      <c r="C1155" t="s">
        <v>1448</v>
      </c>
      <c r="E1155">
        <v>99.349000000000004</v>
      </c>
      <c r="F1155">
        <v>100</v>
      </c>
      <c r="G1155" t="s">
        <v>1449</v>
      </c>
      <c r="H1155" t="s">
        <v>1459</v>
      </c>
    </row>
    <row r="1156" spans="1:8" x14ac:dyDescent="0.4">
      <c r="A1156" t="s">
        <v>401</v>
      </c>
      <c r="B1156">
        <v>156</v>
      </c>
      <c r="C1156" t="s">
        <v>1448</v>
      </c>
      <c r="E1156">
        <v>99.349000000000004</v>
      </c>
      <c r="F1156">
        <v>100</v>
      </c>
      <c r="G1156" t="s">
        <v>1449</v>
      </c>
      <c r="H1156" t="s">
        <v>1455</v>
      </c>
    </row>
    <row r="1157" spans="1:8" x14ac:dyDescent="0.4">
      <c r="A1157" t="s">
        <v>402</v>
      </c>
      <c r="B1157">
        <v>158</v>
      </c>
      <c r="C1157" t="s">
        <v>1448</v>
      </c>
      <c r="E1157">
        <v>99.349000000000004</v>
      </c>
      <c r="F1157">
        <v>100</v>
      </c>
      <c r="G1157" t="s">
        <v>1449</v>
      </c>
      <c r="H1157" t="s">
        <v>1451</v>
      </c>
    </row>
    <row r="1158" spans="1:8" x14ac:dyDescent="0.4">
      <c r="A1158" t="s">
        <v>403</v>
      </c>
      <c r="B1158">
        <v>150</v>
      </c>
      <c r="C1158" t="s">
        <v>1448</v>
      </c>
      <c r="E1158">
        <v>99.349000000000004</v>
      </c>
      <c r="F1158">
        <v>100</v>
      </c>
      <c r="G1158" t="s">
        <v>1449</v>
      </c>
      <c r="H1158" t="s">
        <v>1452</v>
      </c>
    </row>
    <row r="1159" spans="1:8" x14ac:dyDescent="0.4">
      <c r="A1159" t="s">
        <v>404</v>
      </c>
      <c r="B1159">
        <v>159</v>
      </c>
      <c r="C1159" t="s">
        <v>1448</v>
      </c>
      <c r="E1159">
        <v>99.349000000000004</v>
      </c>
      <c r="F1159">
        <v>100</v>
      </c>
      <c r="G1159" t="s">
        <v>1449</v>
      </c>
      <c r="H1159" t="s">
        <v>1451</v>
      </c>
    </row>
    <row r="1160" spans="1:8" x14ac:dyDescent="0.4">
      <c r="A1160" t="s">
        <v>405</v>
      </c>
      <c r="B1160">
        <v>196</v>
      </c>
      <c r="C1160" t="s">
        <v>1448</v>
      </c>
      <c r="E1160">
        <v>99.349000000000004</v>
      </c>
      <c r="F1160">
        <v>100</v>
      </c>
      <c r="G1160" t="s">
        <v>1449</v>
      </c>
      <c r="H1160" t="s">
        <v>1458</v>
      </c>
    </row>
    <row r="1161" spans="1:8" x14ac:dyDescent="0.4">
      <c r="A1161" t="s">
        <v>406</v>
      </c>
      <c r="B1161">
        <v>155</v>
      </c>
      <c r="C1161" t="s">
        <v>1448</v>
      </c>
      <c r="E1161">
        <v>99.349000000000004</v>
      </c>
      <c r="F1161">
        <v>100</v>
      </c>
      <c r="G1161" t="s">
        <v>1449</v>
      </c>
      <c r="H1161" t="s">
        <v>1451</v>
      </c>
    </row>
    <row r="1162" spans="1:8" x14ac:dyDescent="0.4">
      <c r="A1162" t="s">
        <v>407</v>
      </c>
      <c r="B1162">
        <v>154</v>
      </c>
      <c r="C1162" t="s">
        <v>1448</v>
      </c>
      <c r="E1162">
        <v>99.349000000000004</v>
      </c>
      <c r="F1162">
        <v>100</v>
      </c>
      <c r="G1162" t="s">
        <v>1449</v>
      </c>
      <c r="H1162" t="s">
        <v>1459</v>
      </c>
    </row>
    <row r="1163" spans="1:8" x14ac:dyDescent="0.4">
      <c r="A1163" t="s">
        <v>408</v>
      </c>
      <c r="B1163">
        <v>157</v>
      </c>
      <c r="C1163" t="s">
        <v>1448</v>
      </c>
      <c r="E1163">
        <v>99.349000000000004</v>
      </c>
      <c r="F1163">
        <v>100</v>
      </c>
      <c r="G1163" t="s">
        <v>1449</v>
      </c>
      <c r="H1163" t="s">
        <v>1453</v>
      </c>
    </row>
    <row r="1164" spans="1:8" x14ac:dyDescent="0.4">
      <c r="A1164" t="s">
        <v>409</v>
      </c>
      <c r="B1164">
        <v>151</v>
      </c>
      <c r="C1164" t="s">
        <v>1448</v>
      </c>
      <c r="E1164">
        <v>99.349000000000004</v>
      </c>
      <c r="F1164">
        <v>100</v>
      </c>
      <c r="G1164" t="s">
        <v>1449</v>
      </c>
      <c r="H1164" t="s">
        <v>1451</v>
      </c>
    </row>
    <row r="1165" spans="1:8" x14ac:dyDescent="0.4">
      <c r="A1165" t="s">
        <v>410</v>
      </c>
      <c r="B1165">
        <v>153</v>
      </c>
      <c r="C1165" t="s">
        <v>1448</v>
      </c>
      <c r="E1165">
        <v>99.349000000000004</v>
      </c>
      <c r="F1165">
        <v>100</v>
      </c>
      <c r="G1165" t="s">
        <v>1449</v>
      </c>
      <c r="H1165" t="s">
        <v>1461</v>
      </c>
    </row>
    <row r="1166" spans="1:8" x14ac:dyDescent="0.4">
      <c r="A1166" t="s">
        <v>411</v>
      </c>
      <c r="B1166">
        <v>156</v>
      </c>
      <c r="C1166" t="s">
        <v>1448</v>
      </c>
      <c r="E1166">
        <v>99.349000000000004</v>
      </c>
      <c r="F1166">
        <v>100</v>
      </c>
      <c r="G1166" t="s">
        <v>1449</v>
      </c>
      <c r="H1166" t="s">
        <v>1462</v>
      </c>
    </row>
    <row r="1167" spans="1:8" x14ac:dyDescent="0.4">
      <c r="A1167" t="s">
        <v>412</v>
      </c>
      <c r="B1167">
        <v>155</v>
      </c>
      <c r="C1167" t="s">
        <v>1448</v>
      </c>
      <c r="E1167">
        <v>99.349000000000004</v>
      </c>
      <c r="F1167">
        <v>100</v>
      </c>
      <c r="G1167" t="s">
        <v>1449</v>
      </c>
      <c r="H1167" t="s">
        <v>1454</v>
      </c>
    </row>
    <row r="1168" spans="1:8" x14ac:dyDescent="0.4">
      <c r="A1168" t="s">
        <v>413</v>
      </c>
      <c r="B1168">
        <v>162</v>
      </c>
      <c r="C1168" t="s">
        <v>1448</v>
      </c>
      <c r="E1168">
        <v>99.349000000000004</v>
      </c>
      <c r="F1168">
        <v>100</v>
      </c>
      <c r="G1168" t="s">
        <v>1449</v>
      </c>
      <c r="H1168" t="s">
        <v>1462</v>
      </c>
    </row>
    <row r="1169" spans="1:8" x14ac:dyDescent="0.4">
      <c r="A1169" t="s">
        <v>414</v>
      </c>
      <c r="B1169">
        <v>168</v>
      </c>
      <c r="C1169" t="s">
        <v>1448</v>
      </c>
      <c r="E1169">
        <v>99.349000000000004</v>
      </c>
      <c r="F1169">
        <v>100</v>
      </c>
      <c r="G1169" t="s">
        <v>1449</v>
      </c>
      <c r="H1169" t="s">
        <v>1458</v>
      </c>
    </row>
    <row r="1170" spans="1:8" x14ac:dyDescent="0.4">
      <c r="A1170" t="s">
        <v>415</v>
      </c>
      <c r="B1170">
        <v>162</v>
      </c>
      <c r="C1170" t="s">
        <v>1448</v>
      </c>
      <c r="E1170">
        <v>99.349000000000004</v>
      </c>
      <c r="F1170">
        <v>100</v>
      </c>
      <c r="G1170" t="s">
        <v>1449</v>
      </c>
      <c r="H1170" t="s">
        <v>1456</v>
      </c>
    </row>
    <row r="1171" spans="1:8" x14ac:dyDescent="0.4">
      <c r="A1171" t="s">
        <v>416</v>
      </c>
      <c r="B1171">
        <v>150</v>
      </c>
      <c r="C1171" t="s">
        <v>1448</v>
      </c>
      <c r="E1171">
        <v>99.349000000000004</v>
      </c>
      <c r="F1171">
        <v>100</v>
      </c>
      <c r="G1171" t="s">
        <v>1449</v>
      </c>
      <c r="H1171" t="s">
        <v>1452</v>
      </c>
    </row>
    <row r="1172" spans="1:8" x14ac:dyDescent="0.4">
      <c r="A1172" t="s">
        <v>417</v>
      </c>
      <c r="B1172">
        <v>160</v>
      </c>
      <c r="C1172" t="s">
        <v>1448</v>
      </c>
      <c r="E1172">
        <v>99.349000000000004</v>
      </c>
      <c r="F1172">
        <v>100</v>
      </c>
      <c r="G1172" t="s">
        <v>1449</v>
      </c>
      <c r="H1172" t="s">
        <v>1462</v>
      </c>
    </row>
    <row r="1173" spans="1:8" x14ac:dyDescent="0.4">
      <c r="A1173" t="s">
        <v>418</v>
      </c>
      <c r="B1173">
        <v>159</v>
      </c>
      <c r="C1173" t="s">
        <v>1448</v>
      </c>
      <c r="E1173">
        <v>99.349000000000004</v>
      </c>
      <c r="F1173">
        <v>100</v>
      </c>
      <c r="G1173" t="s">
        <v>1449</v>
      </c>
      <c r="H1173" t="s">
        <v>1459</v>
      </c>
    </row>
    <row r="1174" spans="1:8" x14ac:dyDescent="0.4">
      <c r="A1174" t="s">
        <v>420</v>
      </c>
      <c r="B1174">
        <v>158</v>
      </c>
      <c r="C1174" t="s">
        <v>1448</v>
      </c>
      <c r="E1174">
        <v>99.349000000000004</v>
      </c>
      <c r="F1174">
        <v>100</v>
      </c>
      <c r="G1174" t="s">
        <v>1449</v>
      </c>
      <c r="H1174" t="s">
        <v>1462</v>
      </c>
    </row>
    <row r="1175" spans="1:8" x14ac:dyDescent="0.4">
      <c r="A1175" t="s">
        <v>421</v>
      </c>
      <c r="B1175">
        <v>156</v>
      </c>
      <c r="C1175" t="s">
        <v>1448</v>
      </c>
      <c r="E1175">
        <v>99.349000000000004</v>
      </c>
      <c r="F1175">
        <v>100</v>
      </c>
      <c r="G1175" t="s">
        <v>1449</v>
      </c>
      <c r="H1175" t="s">
        <v>1451</v>
      </c>
    </row>
    <row r="1176" spans="1:8" x14ac:dyDescent="0.4">
      <c r="A1176" t="s">
        <v>422</v>
      </c>
      <c r="B1176">
        <v>147</v>
      </c>
      <c r="C1176" t="s">
        <v>1448</v>
      </c>
      <c r="E1176">
        <v>99.349000000000004</v>
      </c>
      <c r="F1176">
        <v>100</v>
      </c>
      <c r="G1176" t="s">
        <v>1449</v>
      </c>
      <c r="H1176" t="s">
        <v>1452</v>
      </c>
    </row>
    <row r="1177" spans="1:8" x14ac:dyDescent="0.4">
      <c r="A1177" t="s">
        <v>423</v>
      </c>
      <c r="B1177">
        <v>153</v>
      </c>
      <c r="C1177" t="s">
        <v>1448</v>
      </c>
      <c r="E1177">
        <v>99.349000000000004</v>
      </c>
      <c r="F1177">
        <v>100</v>
      </c>
      <c r="G1177" t="s">
        <v>1449</v>
      </c>
      <c r="H1177" t="s">
        <v>1452</v>
      </c>
    </row>
    <row r="1178" spans="1:8" x14ac:dyDescent="0.4">
      <c r="A1178" t="s">
        <v>424</v>
      </c>
      <c r="B1178">
        <v>151</v>
      </c>
      <c r="C1178" t="s">
        <v>1448</v>
      </c>
      <c r="E1178">
        <v>99.349000000000004</v>
      </c>
      <c r="F1178">
        <v>100</v>
      </c>
      <c r="G1178" t="s">
        <v>1449</v>
      </c>
      <c r="H1178" t="s">
        <v>1451</v>
      </c>
    </row>
    <row r="1179" spans="1:8" x14ac:dyDescent="0.4">
      <c r="A1179" t="s">
        <v>425</v>
      </c>
      <c r="B1179">
        <v>161</v>
      </c>
      <c r="C1179" t="s">
        <v>1448</v>
      </c>
      <c r="E1179">
        <v>99.349000000000004</v>
      </c>
      <c r="F1179">
        <v>100</v>
      </c>
      <c r="G1179" t="s">
        <v>1449</v>
      </c>
      <c r="H1179" t="s">
        <v>1463</v>
      </c>
    </row>
    <row r="1180" spans="1:8" x14ac:dyDescent="0.4">
      <c r="A1180" t="s">
        <v>426</v>
      </c>
      <c r="B1180">
        <v>155</v>
      </c>
      <c r="C1180" t="s">
        <v>1448</v>
      </c>
      <c r="E1180">
        <v>99.349000000000004</v>
      </c>
      <c r="F1180">
        <v>100</v>
      </c>
      <c r="G1180" t="s">
        <v>1449</v>
      </c>
      <c r="H1180" t="s">
        <v>1450</v>
      </c>
    </row>
    <row r="1181" spans="1:8" x14ac:dyDescent="0.4">
      <c r="A1181" t="s">
        <v>427</v>
      </c>
      <c r="B1181">
        <v>159</v>
      </c>
      <c r="C1181" t="s">
        <v>1448</v>
      </c>
      <c r="E1181">
        <v>99.349000000000004</v>
      </c>
      <c r="F1181">
        <v>100</v>
      </c>
      <c r="G1181" t="s">
        <v>1449</v>
      </c>
      <c r="H1181" t="s">
        <v>1451</v>
      </c>
    </row>
    <row r="1182" spans="1:8" x14ac:dyDescent="0.4">
      <c r="A1182" t="s">
        <v>428</v>
      </c>
      <c r="B1182">
        <v>160</v>
      </c>
      <c r="C1182" t="s">
        <v>1448</v>
      </c>
      <c r="E1182">
        <v>99.349000000000004</v>
      </c>
      <c r="F1182">
        <v>100</v>
      </c>
      <c r="G1182" t="s">
        <v>1449</v>
      </c>
      <c r="H1182" t="s">
        <v>1451</v>
      </c>
    </row>
    <row r="1183" spans="1:8" x14ac:dyDescent="0.4">
      <c r="A1183" t="s">
        <v>429</v>
      </c>
      <c r="B1183">
        <v>150</v>
      </c>
      <c r="C1183" t="s">
        <v>1448</v>
      </c>
      <c r="E1183">
        <v>99.349000000000004</v>
      </c>
      <c r="F1183">
        <v>100</v>
      </c>
      <c r="G1183" t="s">
        <v>1449</v>
      </c>
      <c r="H1183" t="s">
        <v>1451</v>
      </c>
    </row>
    <row r="1184" spans="1:8" x14ac:dyDescent="0.4">
      <c r="A1184" t="s">
        <v>430</v>
      </c>
      <c r="B1184">
        <v>154</v>
      </c>
      <c r="C1184" t="s">
        <v>1448</v>
      </c>
      <c r="E1184">
        <v>99.349000000000004</v>
      </c>
      <c r="F1184">
        <v>100</v>
      </c>
      <c r="G1184" t="s">
        <v>1449</v>
      </c>
      <c r="H1184" t="s">
        <v>1459</v>
      </c>
    </row>
    <row r="1185" spans="1:8" x14ac:dyDescent="0.4">
      <c r="A1185" t="s">
        <v>431</v>
      </c>
      <c r="B1185">
        <v>156</v>
      </c>
      <c r="C1185" t="s">
        <v>1448</v>
      </c>
      <c r="E1185">
        <v>99.349000000000004</v>
      </c>
      <c r="F1185">
        <v>100</v>
      </c>
      <c r="G1185" t="s">
        <v>1449</v>
      </c>
      <c r="H1185" t="s">
        <v>1464</v>
      </c>
    </row>
    <row r="1186" spans="1:8" x14ac:dyDescent="0.4">
      <c r="A1186" t="s">
        <v>432</v>
      </c>
      <c r="B1186">
        <v>160</v>
      </c>
      <c r="C1186" t="s">
        <v>1448</v>
      </c>
      <c r="E1186">
        <v>99.349000000000004</v>
      </c>
      <c r="F1186">
        <v>100</v>
      </c>
      <c r="G1186" t="s">
        <v>1449</v>
      </c>
      <c r="H1186" t="s">
        <v>1451</v>
      </c>
    </row>
    <row r="1187" spans="1:8" x14ac:dyDescent="0.4">
      <c r="A1187" t="s">
        <v>433</v>
      </c>
      <c r="B1187">
        <v>153</v>
      </c>
      <c r="C1187" t="s">
        <v>1448</v>
      </c>
      <c r="E1187">
        <v>99.349000000000004</v>
      </c>
      <c r="F1187">
        <v>100</v>
      </c>
      <c r="G1187" t="s">
        <v>1449</v>
      </c>
      <c r="H1187" t="s">
        <v>1452</v>
      </c>
    </row>
    <row r="1188" spans="1:8" x14ac:dyDescent="0.4">
      <c r="A1188" t="s">
        <v>434</v>
      </c>
      <c r="B1188">
        <v>152</v>
      </c>
      <c r="C1188" t="s">
        <v>1448</v>
      </c>
      <c r="E1188">
        <v>99.349000000000004</v>
      </c>
      <c r="F1188">
        <v>100</v>
      </c>
      <c r="G1188" t="s">
        <v>1449</v>
      </c>
      <c r="H1188" t="s">
        <v>1465</v>
      </c>
    </row>
    <row r="1189" spans="1:8" x14ac:dyDescent="0.4">
      <c r="A1189" t="s">
        <v>435</v>
      </c>
      <c r="B1189">
        <v>155</v>
      </c>
      <c r="C1189" t="s">
        <v>1448</v>
      </c>
      <c r="E1189">
        <v>99.349000000000004</v>
      </c>
      <c r="F1189">
        <v>100</v>
      </c>
      <c r="G1189" t="s">
        <v>1449</v>
      </c>
      <c r="H1189" t="s">
        <v>1466</v>
      </c>
    </row>
    <row r="1190" spans="1:8" x14ac:dyDescent="0.4">
      <c r="A1190" t="s">
        <v>436</v>
      </c>
      <c r="B1190">
        <v>164</v>
      </c>
      <c r="C1190" t="s">
        <v>1448</v>
      </c>
      <c r="E1190">
        <v>99.349000000000004</v>
      </c>
      <c r="F1190">
        <v>100</v>
      </c>
      <c r="G1190" t="s">
        <v>1449</v>
      </c>
      <c r="H1190" t="s">
        <v>1463</v>
      </c>
    </row>
    <row r="1191" spans="1:8" x14ac:dyDescent="0.4">
      <c r="A1191" t="s">
        <v>438</v>
      </c>
      <c r="B1191">
        <v>156</v>
      </c>
      <c r="C1191" t="s">
        <v>1448</v>
      </c>
      <c r="E1191">
        <v>99.349000000000004</v>
      </c>
      <c r="F1191">
        <v>100</v>
      </c>
      <c r="G1191" t="s">
        <v>1449</v>
      </c>
      <c r="H1191" t="s">
        <v>1451</v>
      </c>
    </row>
    <row r="1192" spans="1:8" x14ac:dyDescent="0.4">
      <c r="A1192" t="s">
        <v>439</v>
      </c>
      <c r="B1192">
        <v>159</v>
      </c>
      <c r="C1192" t="s">
        <v>1448</v>
      </c>
      <c r="E1192">
        <v>99.349000000000004</v>
      </c>
      <c r="F1192">
        <v>100</v>
      </c>
      <c r="G1192" t="s">
        <v>1449</v>
      </c>
      <c r="H1192" t="s">
        <v>1459</v>
      </c>
    </row>
    <row r="1193" spans="1:8" x14ac:dyDescent="0.4">
      <c r="A1193" t="s">
        <v>440</v>
      </c>
      <c r="B1193">
        <v>156</v>
      </c>
      <c r="C1193" t="s">
        <v>1448</v>
      </c>
      <c r="E1193">
        <v>99.349000000000004</v>
      </c>
      <c r="F1193">
        <v>100</v>
      </c>
      <c r="G1193" t="s">
        <v>1449</v>
      </c>
      <c r="H1193" t="s">
        <v>1467</v>
      </c>
    </row>
    <row r="1194" spans="1:8" x14ac:dyDescent="0.4">
      <c r="A1194" t="s">
        <v>441</v>
      </c>
      <c r="B1194">
        <v>162</v>
      </c>
      <c r="C1194" t="s">
        <v>1448</v>
      </c>
      <c r="E1194">
        <v>99.349000000000004</v>
      </c>
      <c r="F1194">
        <v>100</v>
      </c>
      <c r="G1194" t="s">
        <v>1449</v>
      </c>
      <c r="H1194" t="s">
        <v>1454</v>
      </c>
    </row>
    <row r="1195" spans="1:8" x14ac:dyDescent="0.4">
      <c r="A1195" t="s">
        <v>442</v>
      </c>
      <c r="B1195">
        <v>144</v>
      </c>
      <c r="C1195" t="s">
        <v>1448</v>
      </c>
      <c r="E1195">
        <v>99.349000000000004</v>
      </c>
      <c r="F1195">
        <v>100</v>
      </c>
      <c r="G1195" t="s">
        <v>1449</v>
      </c>
      <c r="H1195" t="s">
        <v>1468</v>
      </c>
    </row>
    <row r="1196" spans="1:8" x14ac:dyDescent="0.4">
      <c r="A1196" t="s">
        <v>444</v>
      </c>
      <c r="B1196">
        <v>161</v>
      </c>
      <c r="C1196" t="s">
        <v>1448</v>
      </c>
      <c r="E1196">
        <v>99.349000000000004</v>
      </c>
      <c r="F1196">
        <v>100</v>
      </c>
      <c r="G1196" t="s">
        <v>1449</v>
      </c>
      <c r="H1196" t="s">
        <v>1455</v>
      </c>
    </row>
    <row r="1197" spans="1:8" x14ac:dyDescent="0.4">
      <c r="A1197" t="s">
        <v>445</v>
      </c>
      <c r="B1197">
        <v>153</v>
      </c>
      <c r="C1197" t="s">
        <v>1448</v>
      </c>
      <c r="E1197">
        <v>99.349000000000004</v>
      </c>
      <c r="F1197">
        <v>100</v>
      </c>
      <c r="G1197" t="s">
        <v>1449</v>
      </c>
      <c r="H1197" t="s">
        <v>1451</v>
      </c>
    </row>
    <row r="1198" spans="1:8" x14ac:dyDescent="0.4">
      <c r="A1198" t="s">
        <v>446</v>
      </c>
      <c r="B1198">
        <v>158</v>
      </c>
      <c r="C1198" t="s">
        <v>1448</v>
      </c>
      <c r="E1198">
        <v>99.349000000000004</v>
      </c>
      <c r="F1198">
        <v>100</v>
      </c>
      <c r="G1198" t="s">
        <v>1449</v>
      </c>
      <c r="H1198" t="s">
        <v>1451</v>
      </c>
    </row>
    <row r="1199" spans="1:8" x14ac:dyDescent="0.4">
      <c r="A1199" t="s">
        <v>447</v>
      </c>
      <c r="B1199">
        <v>159</v>
      </c>
      <c r="C1199" t="s">
        <v>1448</v>
      </c>
      <c r="E1199">
        <v>99.349000000000004</v>
      </c>
      <c r="F1199">
        <v>100</v>
      </c>
      <c r="G1199" t="s">
        <v>1449</v>
      </c>
      <c r="H1199" t="s">
        <v>1451</v>
      </c>
    </row>
    <row r="1200" spans="1:8" x14ac:dyDescent="0.4">
      <c r="A1200" t="s">
        <v>448</v>
      </c>
      <c r="B1200">
        <v>149</v>
      </c>
      <c r="C1200" t="s">
        <v>1448</v>
      </c>
      <c r="E1200">
        <v>99.349000000000004</v>
      </c>
      <c r="F1200">
        <v>100</v>
      </c>
      <c r="G1200" t="s">
        <v>1449</v>
      </c>
      <c r="H1200" t="s">
        <v>1451</v>
      </c>
    </row>
    <row r="1201" spans="1:8" x14ac:dyDescent="0.4">
      <c r="A1201" t="s">
        <v>450</v>
      </c>
      <c r="B1201">
        <v>157</v>
      </c>
      <c r="C1201" t="s">
        <v>1448</v>
      </c>
      <c r="E1201">
        <v>99.349000000000004</v>
      </c>
      <c r="F1201">
        <v>100</v>
      </c>
      <c r="G1201" t="s">
        <v>1449</v>
      </c>
      <c r="H1201" t="s">
        <v>1455</v>
      </c>
    </row>
    <row r="1202" spans="1:8" x14ac:dyDescent="0.4">
      <c r="A1202" t="s">
        <v>452</v>
      </c>
      <c r="B1202">
        <v>160</v>
      </c>
      <c r="C1202" t="s">
        <v>1448</v>
      </c>
      <c r="E1202">
        <v>99.349000000000004</v>
      </c>
      <c r="F1202">
        <v>100</v>
      </c>
      <c r="G1202" t="s">
        <v>1449</v>
      </c>
      <c r="H1202" t="s">
        <v>1456</v>
      </c>
    </row>
    <row r="1203" spans="1:8" x14ac:dyDescent="0.4">
      <c r="A1203" t="s">
        <v>453</v>
      </c>
      <c r="B1203">
        <v>400</v>
      </c>
      <c r="C1203" t="s">
        <v>1448</v>
      </c>
      <c r="E1203">
        <v>99.349000000000004</v>
      </c>
      <c r="F1203">
        <v>100</v>
      </c>
      <c r="G1203" t="s">
        <v>1449</v>
      </c>
      <c r="H1203" t="s">
        <v>1451</v>
      </c>
    </row>
    <row r="1204" spans="1:8" x14ac:dyDescent="0.4">
      <c r="A1204" t="s">
        <v>454</v>
      </c>
      <c r="B1204">
        <v>162</v>
      </c>
      <c r="C1204" t="s">
        <v>1448</v>
      </c>
      <c r="E1204">
        <v>99.349000000000004</v>
      </c>
      <c r="F1204">
        <v>100</v>
      </c>
      <c r="G1204" t="s">
        <v>1449</v>
      </c>
      <c r="H1204" t="s">
        <v>1469</v>
      </c>
    </row>
    <row r="1205" spans="1:8" x14ac:dyDescent="0.4">
      <c r="A1205" t="s">
        <v>455</v>
      </c>
      <c r="B1205">
        <v>160</v>
      </c>
      <c r="C1205" t="s">
        <v>1448</v>
      </c>
      <c r="E1205">
        <v>99.349000000000004</v>
      </c>
      <c r="F1205">
        <v>100</v>
      </c>
      <c r="G1205" t="s">
        <v>1449</v>
      </c>
      <c r="H1205" t="s">
        <v>1456</v>
      </c>
    </row>
    <row r="1206" spans="1:8" x14ac:dyDescent="0.4">
      <c r="A1206" t="s">
        <v>456</v>
      </c>
      <c r="B1206">
        <v>154</v>
      </c>
      <c r="C1206" t="s">
        <v>1448</v>
      </c>
      <c r="E1206">
        <v>99.349000000000004</v>
      </c>
      <c r="F1206">
        <v>100</v>
      </c>
      <c r="G1206" t="s">
        <v>1449</v>
      </c>
      <c r="H1206" t="s">
        <v>1451</v>
      </c>
    </row>
    <row r="1207" spans="1:8" x14ac:dyDescent="0.4">
      <c r="A1207" t="s">
        <v>457</v>
      </c>
      <c r="B1207">
        <v>154</v>
      </c>
      <c r="C1207" t="s">
        <v>1448</v>
      </c>
      <c r="E1207">
        <v>99.349000000000004</v>
      </c>
      <c r="F1207">
        <v>100</v>
      </c>
      <c r="G1207" t="s">
        <v>1449</v>
      </c>
      <c r="H1207" t="s">
        <v>1459</v>
      </c>
    </row>
    <row r="1208" spans="1:8" x14ac:dyDescent="0.4">
      <c r="A1208" t="s">
        <v>458</v>
      </c>
      <c r="B1208">
        <v>158</v>
      </c>
      <c r="C1208" t="s">
        <v>1448</v>
      </c>
      <c r="E1208">
        <v>99.349000000000004</v>
      </c>
      <c r="F1208">
        <v>100</v>
      </c>
      <c r="G1208" t="s">
        <v>1449</v>
      </c>
      <c r="H1208" t="s">
        <v>1451</v>
      </c>
    </row>
    <row r="1209" spans="1:8" x14ac:dyDescent="0.4">
      <c r="A1209" t="s">
        <v>459</v>
      </c>
      <c r="B1209">
        <v>141</v>
      </c>
      <c r="C1209" t="s">
        <v>1448</v>
      </c>
      <c r="E1209">
        <v>99.349000000000004</v>
      </c>
      <c r="F1209">
        <v>100</v>
      </c>
      <c r="G1209" t="s">
        <v>1449</v>
      </c>
      <c r="H1209" t="s">
        <v>1468</v>
      </c>
    </row>
    <row r="1210" spans="1:8" x14ac:dyDescent="0.4">
      <c r="A1210" t="s">
        <v>462</v>
      </c>
      <c r="B1210">
        <v>159</v>
      </c>
      <c r="C1210" t="s">
        <v>1448</v>
      </c>
      <c r="E1210">
        <v>99.349000000000004</v>
      </c>
      <c r="F1210">
        <v>100</v>
      </c>
      <c r="G1210" t="s">
        <v>1449</v>
      </c>
      <c r="H1210" t="s">
        <v>1456</v>
      </c>
    </row>
    <row r="1211" spans="1:8" x14ac:dyDescent="0.4">
      <c r="A1211" t="s">
        <v>463</v>
      </c>
      <c r="B1211">
        <v>157</v>
      </c>
      <c r="C1211" t="s">
        <v>1448</v>
      </c>
      <c r="E1211">
        <v>99.349000000000004</v>
      </c>
      <c r="F1211">
        <v>100</v>
      </c>
      <c r="G1211" t="s">
        <v>1449</v>
      </c>
      <c r="H1211" t="s">
        <v>1456</v>
      </c>
    </row>
    <row r="1212" spans="1:8" x14ac:dyDescent="0.4">
      <c r="A1212" t="s">
        <v>464</v>
      </c>
      <c r="B1212">
        <v>150</v>
      </c>
      <c r="C1212" t="s">
        <v>1448</v>
      </c>
      <c r="E1212">
        <v>99.349000000000004</v>
      </c>
      <c r="F1212">
        <v>100</v>
      </c>
      <c r="G1212" t="s">
        <v>1449</v>
      </c>
      <c r="H1212" t="s">
        <v>1463</v>
      </c>
    </row>
    <row r="1213" spans="1:8" x14ac:dyDescent="0.4">
      <c r="A1213" t="s">
        <v>465</v>
      </c>
      <c r="B1213">
        <v>148</v>
      </c>
      <c r="C1213" t="s">
        <v>1448</v>
      </c>
      <c r="E1213">
        <v>99.349000000000004</v>
      </c>
      <c r="F1213">
        <v>100</v>
      </c>
      <c r="G1213" t="s">
        <v>1449</v>
      </c>
      <c r="H1213" t="s">
        <v>1470</v>
      </c>
    </row>
    <row r="1214" spans="1:8" x14ac:dyDescent="0.4">
      <c r="A1214" t="s">
        <v>466</v>
      </c>
      <c r="B1214">
        <v>155</v>
      </c>
      <c r="C1214" t="s">
        <v>1448</v>
      </c>
      <c r="E1214">
        <v>99.349000000000004</v>
      </c>
      <c r="F1214">
        <v>100</v>
      </c>
      <c r="G1214" t="s">
        <v>1449</v>
      </c>
      <c r="H1214" t="s">
        <v>1459</v>
      </c>
    </row>
    <row r="1215" spans="1:8" x14ac:dyDescent="0.4">
      <c r="A1215" t="s">
        <v>467</v>
      </c>
      <c r="B1215">
        <v>160</v>
      </c>
      <c r="C1215" t="s">
        <v>1448</v>
      </c>
      <c r="E1215">
        <v>99.349000000000004</v>
      </c>
      <c r="F1215">
        <v>100</v>
      </c>
      <c r="G1215" t="s">
        <v>1449</v>
      </c>
      <c r="H1215" t="s">
        <v>1456</v>
      </c>
    </row>
    <row r="1216" spans="1:8" x14ac:dyDescent="0.4">
      <c r="A1216" t="s">
        <v>469</v>
      </c>
      <c r="B1216">
        <v>160</v>
      </c>
      <c r="C1216" t="s">
        <v>1448</v>
      </c>
      <c r="E1216">
        <v>99.349000000000004</v>
      </c>
      <c r="F1216">
        <v>100</v>
      </c>
      <c r="G1216" t="s">
        <v>1449</v>
      </c>
      <c r="H1216" t="s">
        <v>1455</v>
      </c>
    </row>
    <row r="1217" spans="1:8" x14ac:dyDescent="0.4">
      <c r="A1217" t="s">
        <v>470</v>
      </c>
      <c r="B1217">
        <v>153</v>
      </c>
      <c r="C1217" t="s">
        <v>1448</v>
      </c>
      <c r="E1217">
        <v>99.349000000000004</v>
      </c>
      <c r="F1217">
        <v>100</v>
      </c>
      <c r="G1217" t="s">
        <v>1449</v>
      </c>
      <c r="H1217" t="s">
        <v>1451</v>
      </c>
    </row>
    <row r="1218" spans="1:8" x14ac:dyDescent="0.4">
      <c r="A1218" t="s">
        <v>472</v>
      </c>
      <c r="B1218">
        <v>149</v>
      </c>
      <c r="C1218" t="s">
        <v>1448</v>
      </c>
      <c r="E1218">
        <v>99.349000000000004</v>
      </c>
      <c r="F1218">
        <v>100</v>
      </c>
      <c r="G1218" t="s">
        <v>1449</v>
      </c>
      <c r="H1218" t="s">
        <v>1459</v>
      </c>
    </row>
    <row r="1219" spans="1:8" x14ac:dyDescent="0.4">
      <c r="A1219" t="s">
        <v>473</v>
      </c>
      <c r="B1219">
        <v>155</v>
      </c>
      <c r="C1219" t="s">
        <v>1448</v>
      </c>
      <c r="E1219">
        <v>99.349000000000004</v>
      </c>
      <c r="F1219">
        <v>100</v>
      </c>
      <c r="G1219" t="s">
        <v>1449</v>
      </c>
      <c r="H1219" t="s">
        <v>1471</v>
      </c>
    </row>
    <row r="1220" spans="1:8" x14ac:dyDescent="0.4">
      <c r="A1220" t="s">
        <v>474</v>
      </c>
      <c r="B1220">
        <v>151</v>
      </c>
      <c r="C1220" t="s">
        <v>1448</v>
      </c>
      <c r="E1220">
        <v>99.349000000000004</v>
      </c>
      <c r="F1220">
        <v>100</v>
      </c>
      <c r="G1220" t="s">
        <v>1449</v>
      </c>
      <c r="H1220" t="s">
        <v>1459</v>
      </c>
    </row>
    <row r="1221" spans="1:8" x14ac:dyDescent="0.4">
      <c r="A1221" t="s">
        <v>475</v>
      </c>
      <c r="B1221">
        <v>156</v>
      </c>
      <c r="C1221" t="s">
        <v>1448</v>
      </c>
      <c r="E1221">
        <v>99.349000000000004</v>
      </c>
      <c r="F1221">
        <v>100</v>
      </c>
      <c r="G1221" t="s">
        <v>1449</v>
      </c>
      <c r="H1221" t="s">
        <v>1451</v>
      </c>
    </row>
    <row r="1222" spans="1:8" x14ac:dyDescent="0.4">
      <c r="A1222" t="s">
        <v>477</v>
      </c>
      <c r="B1222">
        <v>156</v>
      </c>
      <c r="C1222" t="s">
        <v>1448</v>
      </c>
      <c r="E1222">
        <v>99.349000000000004</v>
      </c>
      <c r="F1222">
        <v>100</v>
      </c>
      <c r="G1222" t="s">
        <v>1449</v>
      </c>
      <c r="H1222" t="s">
        <v>1450</v>
      </c>
    </row>
    <row r="1223" spans="1:8" x14ac:dyDescent="0.4">
      <c r="A1223" t="s">
        <v>479</v>
      </c>
      <c r="B1223">
        <v>157</v>
      </c>
      <c r="C1223" t="s">
        <v>1448</v>
      </c>
      <c r="E1223">
        <v>99.349000000000004</v>
      </c>
      <c r="F1223">
        <v>100</v>
      </c>
      <c r="G1223" t="s">
        <v>1449</v>
      </c>
      <c r="H1223" t="s">
        <v>1453</v>
      </c>
    </row>
    <row r="1224" spans="1:8" x14ac:dyDescent="0.4">
      <c r="A1224" t="s">
        <v>480</v>
      </c>
      <c r="B1224">
        <v>155</v>
      </c>
      <c r="C1224" t="s">
        <v>1448</v>
      </c>
      <c r="E1224">
        <v>99.349000000000004</v>
      </c>
      <c r="F1224">
        <v>100</v>
      </c>
      <c r="G1224" t="s">
        <v>1449</v>
      </c>
      <c r="H1224" t="s">
        <v>1472</v>
      </c>
    </row>
    <row r="1225" spans="1:8" x14ac:dyDescent="0.4">
      <c r="A1225" t="s">
        <v>481</v>
      </c>
      <c r="B1225">
        <v>152</v>
      </c>
      <c r="C1225" t="s">
        <v>1448</v>
      </c>
      <c r="E1225">
        <v>99.349000000000004</v>
      </c>
      <c r="F1225">
        <v>100</v>
      </c>
      <c r="G1225" t="s">
        <v>1449</v>
      </c>
      <c r="H1225" t="s">
        <v>1473</v>
      </c>
    </row>
    <row r="1226" spans="1:8" x14ac:dyDescent="0.4">
      <c r="A1226" t="s">
        <v>482</v>
      </c>
      <c r="B1226">
        <v>150</v>
      </c>
      <c r="C1226" t="s">
        <v>1448</v>
      </c>
      <c r="E1226">
        <v>99.349000000000004</v>
      </c>
      <c r="F1226">
        <v>100</v>
      </c>
      <c r="G1226" t="s">
        <v>1449</v>
      </c>
      <c r="H1226" t="s">
        <v>1474</v>
      </c>
    </row>
    <row r="1227" spans="1:8" x14ac:dyDescent="0.4">
      <c r="A1227" t="s">
        <v>483</v>
      </c>
      <c r="B1227">
        <v>159</v>
      </c>
      <c r="C1227" t="s">
        <v>1448</v>
      </c>
      <c r="E1227">
        <v>99.349000000000004</v>
      </c>
      <c r="F1227">
        <v>100</v>
      </c>
      <c r="G1227" t="s">
        <v>1449</v>
      </c>
      <c r="H1227" t="s">
        <v>1475</v>
      </c>
    </row>
    <row r="1228" spans="1:8" x14ac:dyDescent="0.4">
      <c r="A1228" t="s">
        <v>484</v>
      </c>
      <c r="B1228">
        <v>156</v>
      </c>
      <c r="C1228" t="s">
        <v>1448</v>
      </c>
      <c r="E1228">
        <v>99.349000000000004</v>
      </c>
      <c r="F1228">
        <v>100</v>
      </c>
      <c r="G1228" t="s">
        <v>1449</v>
      </c>
      <c r="H1228" t="s">
        <v>1455</v>
      </c>
    </row>
    <row r="1229" spans="1:8" x14ac:dyDescent="0.4">
      <c r="A1229" t="s">
        <v>485</v>
      </c>
      <c r="B1229">
        <v>161</v>
      </c>
      <c r="C1229" t="s">
        <v>1448</v>
      </c>
      <c r="E1229">
        <v>99.349000000000004</v>
      </c>
      <c r="F1229">
        <v>100</v>
      </c>
      <c r="G1229" t="s">
        <v>1449</v>
      </c>
      <c r="H1229" t="s">
        <v>1476</v>
      </c>
    </row>
    <row r="1230" spans="1:8" x14ac:dyDescent="0.4">
      <c r="A1230" t="s">
        <v>486</v>
      </c>
      <c r="B1230">
        <v>161</v>
      </c>
      <c r="C1230" t="s">
        <v>1448</v>
      </c>
      <c r="E1230">
        <v>99.349000000000004</v>
      </c>
      <c r="F1230">
        <v>100</v>
      </c>
      <c r="G1230" t="s">
        <v>1449</v>
      </c>
      <c r="H1230" t="s">
        <v>1456</v>
      </c>
    </row>
    <row r="1231" spans="1:8" x14ac:dyDescent="0.4">
      <c r="A1231" t="s">
        <v>487</v>
      </c>
      <c r="B1231">
        <v>147</v>
      </c>
      <c r="C1231" t="s">
        <v>1448</v>
      </c>
      <c r="E1231">
        <v>99.349000000000004</v>
      </c>
      <c r="F1231">
        <v>100</v>
      </c>
      <c r="G1231" t="s">
        <v>1449</v>
      </c>
      <c r="H1231" t="s">
        <v>1451</v>
      </c>
    </row>
    <row r="1232" spans="1:8" x14ac:dyDescent="0.4">
      <c r="A1232" t="s">
        <v>488</v>
      </c>
      <c r="B1232">
        <v>152</v>
      </c>
      <c r="C1232" t="s">
        <v>1448</v>
      </c>
      <c r="E1232">
        <v>99.349000000000004</v>
      </c>
      <c r="F1232">
        <v>100</v>
      </c>
      <c r="G1232" t="s">
        <v>1449</v>
      </c>
      <c r="H1232" t="s">
        <v>1472</v>
      </c>
    </row>
    <row r="1233" spans="1:8" x14ac:dyDescent="0.4">
      <c r="A1233" t="s">
        <v>489</v>
      </c>
      <c r="B1233">
        <v>161</v>
      </c>
      <c r="C1233" t="s">
        <v>1448</v>
      </c>
      <c r="E1233">
        <v>99.349000000000004</v>
      </c>
      <c r="F1233">
        <v>100</v>
      </c>
      <c r="G1233" t="s">
        <v>1449</v>
      </c>
      <c r="H1233" t="s">
        <v>1462</v>
      </c>
    </row>
    <row r="1234" spans="1:8" x14ac:dyDescent="0.4">
      <c r="A1234" t="s">
        <v>490</v>
      </c>
      <c r="B1234">
        <v>150</v>
      </c>
      <c r="C1234" t="s">
        <v>1448</v>
      </c>
      <c r="E1234">
        <v>99.349000000000004</v>
      </c>
      <c r="F1234">
        <v>100</v>
      </c>
      <c r="G1234" t="s">
        <v>1449</v>
      </c>
      <c r="H1234" t="s">
        <v>1459</v>
      </c>
    </row>
    <row r="1235" spans="1:8" x14ac:dyDescent="0.4">
      <c r="A1235" t="s">
        <v>491</v>
      </c>
      <c r="B1235">
        <v>154</v>
      </c>
      <c r="C1235" t="s">
        <v>1448</v>
      </c>
      <c r="E1235">
        <v>99.349000000000004</v>
      </c>
      <c r="F1235">
        <v>100</v>
      </c>
      <c r="G1235" t="s">
        <v>1449</v>
      </c>
      <c r="H1235" t="s">
        <v>1454</v>
      </c>
    </row>
    <row r="1236" spans="1:8" x14ac:dyDescent="0.4">
      <c r="A1236" t="s">
        <v>492</v>
      </c>
      <c r="B1236">
        <v>162</v>
      </c>
      <c r="C1236" t="s">
        <v>1448</v>
      </c>
      <c r="E1236">
        <v>99.349000000000004</v>
      </c>
      <c r="F1236">
        <v>100</v>
      </c>
      <c r="G1236" t="s">
        <v>1449</v>
      </c>
      <c r="H1236" t="s">
        <v>1456</v>
      </c>
    </row>
    <row r="1237" spans="1:8" x14ac:dyDescent="0.4">
      <c r="A1237" t="s">
        <v>493</v>
      </c>
      <c r="B1237">
        <v>152</v>
      </c>
      <c r="C1237" t="s">
        <v>1448</v>
      </c>
      <c r="E1237">
        <v>99.349000000000004</v>
      </c>
      <c r="F1237">
        <v>100</v>
      </c>
      <c r="G1237" t="s">
        <v>1449</v>
      </c>
      <c r="H1237" t="s">
        <v>1451</v>
      </c>
    </row>
    <row r="1238" spans="1:8" x14ac:dyDescent="0.4">
      <c r="A1238" t="s">
        <v>494</v>
      </c>
      <c r="B1238">
        <v>152</v>
      </c>
      <c r="C1238" t="s">
        <v>1448</v>
      </c>
      <c r="E1238">
        <v>99.349000000000004</v>
      </c>
      <c r="F1238">
        <v>100</v>
      </c>
      <c r="G1238" t="s">
        <v>1449</v>
      </c>
      <c r="H1238" t="s">
        <v>1459</v>
      </c>
    </row>
    <row r="1239" spans="1:8" x14ac:dyDescent="0.4">
      <c r="A1239" t="s">
        <v>495</v>
      </c>
      <c r="B1239">
        <v>147</v>
      </c>
      <c r="C1239" t="s">
        <v>1448</v>
      </c>
      <c r="E1239">
        <v>99.349000000000004</v>
      </c>
      <c r="F1239">
        <v>100</v>
      </c>
      <c r="G1239" t="s">
        <v>1449</v>
      </c>
      <c r="H1239" t="s">
        <v>1459</v>
      </c>
    </row>
    <row r="1240" spans="1:8" x14ac:dyDescent="0.4">
      <c r="A1240" t="s">
        <v>496</v>
      </c>
      <c r="B1240">
        <v>150</v>
      </c>
      <c r="C1240" t="s">
        <v>1448</v>
      </c>
      <c r="E1240">
        <v>99.349000000000004</v>
      </c>
      <c r="F1240">
        <v>100</v>
      </c>
      <c r="G1240" t="s">
        <v>1449</v>
      </c>
      <c r="H1240" t="s">
        <v>1459</v>
      </c>
    </row>
    <row r="1241" spans="1:8" x14ac:dyDescent="0.4">
      <c r="A1241" t="s">
        <v>497</v>
      </c>
      <c r="B1241">
        <v>154</v>
      </c>
      <c r="C1241" t="s">
        <v>1448</v>
      </c>
      <c r="E1241">
        <v>99.349000000000004</v>
      </c>
      <c r="F1241">
        <v>100</v>
      </c>
      <c r="G1241" t="s">
        <v>1449</v>
      </c>
      <c r="H1241" t="s">
        <v>1455</v>
      </c>
    </row>
    <row r="1242" spans="1:8" x14ac:dyDescent="0.4">
      <c r="A1242" t="s">
        <v>499</v>
      </c>
      <c r="B1242">
        <v>158</v>
      </c>
      <c r="C1242" t="s">
        <v>1448</v>
      </c>
      <c r="E1242">
        <v>99.349000000000004</v>
      </c>
      <c r="F1242">
        <v>100</v>
      </c>
      <c r="G1242" t="s">
        <v>1449</v>
      </c>
      <c r="H1242" t="s">
        <v>1477</v>
      </c>
    </row>
    <row r="1243" spans="1:8" x14ac:dyDescent="0.4">
      <c r="A1243" t="s">
        <v>500</v>
      </c>
      <c r="B1243">
        <v>158</v>
      </c>
      <c r="C1243" t="s">
        <v>1448</v>
      </c>
      <c r="E1243">
        <v>99.349000000000004</v>
      </c>
      <c r="F1243">
        <v>100</v>
      </c>
      <c r="G1243" t="s">
        <v>1449</v>
      </c>
      <c r="H1243" t="s">
        <v>1478</v>
      </c>
    </row>
    <row r="1244" spans="1:8" x14ac:dyDescent="0.4">
      <c r="A1244" t="s">
        <v>501</v>
      </c>
      <c r="B1244">
        <v>158</v>
      </c>
      <c r="C1244" t="s">
        <v>1448</v>
      </c>
      <c r="E1244">
        <v>99.349000000000004</v>
      </c>
      <c r="F1244">
        <v>100</v>
      </c>
      <c r="G1244" t="s">
        <v>1449</v>
      </c>
      <c r="H1244" t="s">
        <v>1451</v>
      </c>
    </row>
    <row r="1245" spans="1:8" x14ac:dyDescent="0.4">
      <c r="A1245" t="s">
        <v>502</v>
      </c>
      <c r="B1245">
        <v>158</v>
      </c>
      <c r="C1245" t="s">
        <v>1448</v>
      </c>
      <c r="E1245">
        <v>99.349000000000004</v>
      </c>
      <c r="F1245">
        <v>100</v>
      </c>
      <c r="G1245" t="s">
        <v>1449</v>
      </c>
      <c r="H1245" t="s">
        <v>1479</v>
      </c>
    </row>
    <row r="1246" spans="1:8" x14ac:dyDescent="0.4">
      <c r="A1246" t="s">
        <v>503</v>
      </c>
      <c r="B1246">
        <v>163</v>
      </c>
      <c r="C1246" t="s">
        <v>1448</v>
      </c>
      <c r="E1246">
        <v>99.349000000000004</v>
      </c>
      <c r="F1246">
        <v>100</v>
      </c>
      <c r="G1246" t="s">
        <v>1449</v>
      </c>
      <c r="H1246" t="s">
        <v>1456</v>
      </c>
    </row>
    <row r="1247" spans="1:8" x14ac:dyDescent="0.4">
      <c r="A1247" t="s">
        <v>504</v>
      </c>
      <c r="B1247">
        <v>155</v>
      </c>
      <c r="C1247" t="s">
        <v>1448</v>
      </c>
      <c r="E1247">
        <v>99.349000000000004</v>
      </c>
      <c r="F1247">
        <v>100</v>
      </c>
      <c r="G1247" t="s">
        <v>1449</v>
      </c>
      <c r="H1247" t="s">
        <v>1462</v>
      </c>
    </row>
    <row r="1248" spans="1:8" x14ac:dyDescent="0.4">
      <c r="A1248" t="s">
        <v>505</v>
      </c>
      <c r="B1248">
        <v>152</v>
      </c>
      <c r="C1248" t="s">
        <v>1448</v>
      </c>
      <c r="E1248">
        <v>99.349000000000004</v>
      </c>
      <c r="F1248">
        <v>100</v>
      </c>
      <c r="G1248" t="s">
        <v>1449</v>
      </c>
      <c r="H1248" t="s">
        <v>1459</v>
      </c>
    </row>
    <row r="1249" spans="1:8" x14ac:dyDescent="0.4">
      <c r="A1249" t="s">
        <v>506</v>
      </c>
      <c r="B1249">
        <v>162</v>
      </c>
      <c r="C1249" t="s">
        <v>1448</v>
      </c>
      <c r="E1249">
        <v>99.349000000000004</v>
      </c>
      <c r="F1249">
        <v>100</v>
      </c>
      <c r="G1249" t="s">
        <v>1449</v>
      </c>
      <c r="H1249" t="s">
        <v>1480</v>
      </c>
    </row>
    <row r="1250" spans="1:8" x14ac:dyDescent="0.4">
      <c r="A1250" t="s">
        <v>507</v>
      </c>
      <c r="B1250">
        <v>151</v>
      </c>
      <c r="C1250" t="s">
        <v>1448</v>
      </c>
      <c r="E1250">
        <v>99.349000000000004</v>
      </c>
      <c r="F1250">
        <v>100</v>
      </c>
      <c r="G1250" t="s">
        <v>1449</v>
      </c>
      <c r="H1250" t="s">
        <v>1451</v>
      </c>
    </row>
    <row r="1251" spans="1:8" x14ac:dyDescent="0.4">
      <c r="A1251" t="s">
        <v>508</v>
      </c>
      <c r="B1251">
        <v>152</v>
      </c>
      <c r="C1251" t="s">
        <v>1448</v>
      </c>
      <c r="E1251">
        <v>99.349000000000004</v>
      </c>
      <c r="F1251">
        <v>100</v>
      </c>
      <c r="G1251" t="s">
        <v>1449</v>
      </c>
      <c r="H1251" t="s">
        <v>1481</v>
      </c>
    </row>
    <row r="1252" spans="1:8" x14ac:dyDescent="0.4">
      <c r="A1252" t="s">
        <v>509</v>
      </c>
      <c r="B1252">
        <v>155</v>
      </c>
      <c r="C1252" t="s">
        <v>1448</v>
      </c>
      <c r="E1252">
        <v>99.349000000000004</v>
      </c>
      <c r="F1252">
        <v>100</v>
      </c>
      <c r="G1252" t="s">
        <v>1449</v>
      </c>
      <c r="H1252" t="s">
        <v>1459</v>
      </c>
    </row>
    <row r="1253" spans="1:8" x14ac:dyDescent="0.4">
      <c r="A1253" t="s">
        <v>512</v>
      </c>
      <c r="B1253">
        <v>152</v>
      </c>
      <c r="C1253" t="s">
        <v>1448</v>
      </c>
      <c r="E1253">
        <v>99.349000000000004</v>
      </c>
      <c r="F1253">
        <v>100</v>
      </c>
      <c r="G1253" t="s">
        <v>1449</v>
      </c>
      <c r="H1253" t="s">
        <v>1482</v>
      </c>
    </row>
    <row r="1254" spans="1:8" x14ac:dyDescent="0.4">
      <c r="A1254" t="s">
        <v>513</v>
      </c>
      <c r="B1254">
        <v>158</v>
      </c>
      <c r="C1254" t="s">
        <v>1448</v>
      </c>
      <c r="E1254">
        <v>99.349000000000004</v>
      </c>
      <c r="F1254">
        <v>100</v>
      </c>
      <c r="G1254" t="s">
        <v>1449</v>
      </c>
      <c r="H1254" t="s">
        <v>1451</v>
      </c>
    </row>
    <row r="1255" spans="1:8" x14ac:dyDescent="0.4">
      <c r="A1255" t="s">
        <v>514</v>
      </c>
      <c r="B1255">
        <v>154</v>
      </c>
      <c r="C1255" t="s">
        <v>1448</v>
      </c>
      <c r="E1255">
        <v>99.349000000000004</v>
      </c>
      <c r="F1255">
        <v>100</v>
      </c>
      <c r="G1255" t="s">
        <v>1449</v>
      </c>
      <c r="H1255" t="s">
        <v>1472</v>
      </c>
    </row>
    <row r="1256" spans="1:8" x14ac:dyDescent="0.4">
      <c r="A1256" t="s">
        <v>515</v>
      </c>
      <c r="B1256">
        <v>152</v>
      </c>
      <c r="C1256" t="s">
        <v>1448</v>
      </c>
      <c r="E1256">
        <v>99.349000000000004</v>
      </c>
      <c r="F1256">
        <v>100</v>
      </c>
      <c r="G1256" t="s">
        <v>1449</v>
      </c>
      <c r="H1256" t="s">
        <v>1483</v>
      </c>
    </row>
    <row r="1257" spans="1:8" x14ac:dyDescent="0.4">
      <c r="A1257" t="s">
        <v>516</v>
      </c>
      <c r="B1257">
        <v>152</v>
      </c>
      <c r="C1257" t="s">
        <v>1448</v>
      </c>
      <c r="E1257">
        <v>99.349000000000004</v>
      </c>
      <c r="F1257">
        <v>100</v>
      </c>
      <c r="G1257" t="s">
        <v>1449</v>
      </c>
      <c r="H1257" t="s">
        <v>1452</v>
      </c>
    </row>
    <row r="1258" spans="1:8" x14ac:dyDescent="0.4">
      <c r="A1258" t="s">
        <v>517</v>
      </c>
      <c r="B1258">
        <v>163</v>
      </c>
      <c r="C1258" t="s">
        <v>1448</v>
      </c>
      <c r="E1258">
        <v>99.349000000000004</v>
      </c>
      <c r="F1258">
        <v>100</v>
      </c>
      <c r="G1258" t="s">
        <v>1449</v>
      </c>
      <c r="H1258" t="s">
        <v>1478</v>
      </c>
    </row>
    <row r="1259" spans="1:8" x14ac:dyDescent="0.4">
      <c r="A1259" t="s">
        <v>518</v>
      </c>
      <c r="B1259">
        <v>150</v>
      </c>
      <c r="C1259" t="s">
        <v>1448</v>
      </c>
      <c r="E1259">
        <v>99.349000000000004</v>
      </c>
      <c r="F1259">
        <v>100</v>
      </c>
      <c r="G1259" t="s">
        <v>1449</v>
      </c>
      <c r="H1259" t="s">
        <v>1463</v>
      </c>
    </row>
    <row r="1260" spans="1:8" x14ac:dyDescent="0.4">
      <c r="A1260" t="s">
        <v>519</v>
      </c>
      <c r="B1260">
        <v>160</v>
      </c>
      <c r="C1260" t="s">
        <v>1448</v>
      </c>
      <c r="E1260">
        <v>99.349000000000004</v>
      </c>
      <c r="F1260">
        <v>100</v>
      </c>
      <c r="G1260" t="s">
        <v>1449</v>
      </c>
      <c r="H1260" t="s">
        <v>1451</v>
      </c>
    </row>
    <row r="1261" spans="1:8" x14ac:dyDescent="0.4">
      <c r="A1261" t="s">
        <v>520</v>
      </c>
      <c r="B1261">
        <v>162</v>
      </c>
      <c r="C1261" t="s">
        <v>1448</v>
      </c>
      <c r="E1261">
        <v>99.349000000000004</v>
      </c>
      <c r="F1261">
        <v>100</v>
      </c>
      <c r="G1261" t="s">
        <v>1449</v>
      </c>
      <c r="H1261" t="s">
        <v>1478</v>
      </c>
    </row>
    <row r="1262" spans="1:8" x14ac:dyDescent="0.4">
      <c r="A1262" t="s">
        <v>521</v>
      </c>
      <c r="B1262">
        <v>148</v>
      </c>
      <c r="C1262" t="s">
        <v>1448</v>
      </c>
      <c r="E1262">
        <v>99.349000000000004</v>
      </c>
      <c r="F1262">
        <v>100</v>
      </c>
      <c r="G1262" t="s">
        <v>1449</v>
      </c>
      <c r="H1262" t="s">
        <v>1452</v>
      </c>
    </row>
    <row r="1263" spans="1:8" x14ac:dyDescent="0.4">
      <c r="A1263" t="s">
        <v>522</v>
      </c>
      <c r="B1263">
        <v>157</v>
      </c>
      <c r="C1263" t="s">
        <v>1448</v>
      </c>
      <c r="E1263">
        <v>99.349000000000004</v>
      </c>
      <c r="F1263">
        <v>100</v>
      </c>
      <c r="G1263" t="s">
        <v>1449</v>
      </c>
      <c r="H1263" t="s">
        <v>1456</v>
      </c>
    </row>
    <row r="1264" spans="1:8" x14ac:dyDescent="0.4">
      <c r="A1264" t="s">
        <v>523</v>
      </c>
      <c r="B1264">
        <v>150</v>
      </c>
      <c r="C1264" t="s">
        <v>1448</v>
      </c>
      <c r="E1264">
        <v>99.349000000000004</v>
      </c>
      <c r="F1264">
        <v>100</v>
      </c>
      <c r="G1264" t="s">
        <v>1449</v>
      </c>
      <c r="H1264" t="s">
        <v>1451</v>
      </c>
    </row>
    <row r="1265" spans="1:8" x14ac:dyDescent="0.4">
      <c r="A1265" t="s">
        <v>524</v>
      </c>
      <c r="B1265">
        <v>149</v>
      </c>
      <c r="C1265" t="s">
        <v>1448</v>
      </c>
      <c r="E1265">
        <v>99.349000000000004</v>
      </c>
      <c r="F1265">
        <v>100</v>
      </c>
      <c r="G1265" t="s">
        <v>1449</v>
      </c>
      <c r="H1265" t="s">
        <v>1452</v>
      </c>
    </row>
    <row r="1266" spans="1:8" x14ac:dyDescent="0.4">
      <c r="A1266" t="s">
        <v>525</v>
      </c>
      <c r="B1266">
        <v>160</v>
      </c>
      <c r="C1266" t="s">
        <v>1448</v>
      </c>
      <c r="E1266">
        <v>99.349000000000004</v>
      </c>
      <c r="F1266">
        <v>100</v>
      </c>
      <c r="G1266" t="s">
        <v>1449</v>
      </c>
      <c r="H1266" t="s">
        <v>1456</v>
      </c>
    </row>
    <row r="1267" spans="1:8" x14ac:dyDescent="0.4">
      <c r="A1267" t="s">
        <v>527</v>
      </c>
      <c r="B1267">
        <v>158</v>
      </c>
      <c r="C1267" t="s">
        <v>1448</v>
      </c>
      <c r="E1267">
        <v>99.349000000000004</v>
      </c>
      <c r="F1267">
        <v>100</v>
      </c>
      <c r="G1267" t="s">
        <v>1449</v>
      </c>
      <c r="H1267" t="s">
        <v>1452</v>
      </c>
    </row>
    <row r="1268" spans="1:8" x14ac:dyDescent="0.4">
      <c r="A1268" t="s">
        <v>528</v>
      </c>
      <c r="B1268">
        <v>149</v>
      </c>
      <c r="C1268" t="s">
        <v>1448</v>
      </c>
      <c r="E1268">
        <v>99.349000000000004</v>
      </c>
      <c r="F1268">
        <v>100</v>
      </c>
      <c r="G1268" t="s">
        <v>1449</v>
      </c>
      <c r="H1268" t="s">
        <v>1459</v>
      </c>
    </row>
    <row r="1269" spans="1:8" x14ac:dyDescent="0.4">
      <c r="A1269" t="s">
        <v>529</v>
      </c>
      <c r="B1269">
        <v>155</v>
      </c>
      <c r="C1269" t="s">
        <v>1448</v>
      </c>
      <c r="E1269">
        <v>99.349000000000004</v>
      </c>
      <c r="F1269">
        <v>100</v>
      </c>
      <c r="G1269" t="s">
        <v>1449</v>
      </c>
      <c r="H1269" t="s">
        <v>1473</v>
      </c>
    </row>
    <row r="1270" spans="1:8" x14ac:dyDescent="0.4">
      <c r="A1270" t="s">
        <v>531</v>
      </c>
      <c r="B1270">
        <v>162</v>
      </c>
      <c r="C1270" t="s">
        <v>1448</v>
      </c>
      <c r="E1270">
        <v>99.349000000000004</v>
      </c>
      <c r="F1270">
        <v>100</v>
      </c>
      <c r="G1270" t="s">
        <v>1449</v>
      </c>
      <c r="H1270" t="s">
        <v>1451</v>
      </c>
    </row>
    <row r="1271" spans="1:8" x14ac:dyDescent="0.4">
      <c r="A1271" t="s">
        <v>533</v>
      </c>
      <c r="B1271">
        <v>156</v>
      </c>
      <c r="C1271" t="s">
        <v>1448</v>
      </c>
      <c r="E1271">
        <v>99.349000000000004</v>
      </c>
      <c r="F1271">
        <v>100</v>
      </c>
      <c r="G1271" t="s">
        <v>1449</v>
      </c>
      <c r="H1271" t="s">
        <v>1451</v>
      </c>
    </row>
    <row r="1272" spans="1:8" x14ac:dyDescent="0.4">
      <c r="A1272" t="s">
        <v>534</v>
      </c>
      <c r="B1272">
        <v>159</v>
      </c>
      <c r="C1272" t="s">
        <v>1448</v>
      </c>
      <c r="E1272">
        <v>99.349000000000004</v>
      </c>
      <c r="F1272">
        <v>100</v>
      </c>
      <c r="G1272" t="s">
        <v>1449</v>
      </c>
      <c r="H1272" t="s">
        <v>1456</v>
      </c>
    </row>
    <row r="1273" spans="1:8" x14ac:dyDescent="0.4">
      <c r="A1273" t="s">
        <v>535</v>
      </c>
      <c r="B1273">
        <v>157</v>
      </c>
      <c r="C1273" t="s">
        <v>1448</v>
      </c>
      <c r="E1273">
        <v>99.349000000000004</v>
      </c>
      <c r="F1273">
        <v>100</v>
      </c>
      <c r="G1273" t="s">
        <v>1449</v>
      </c>
      <c r="H1273" t="s">
        <v>1451</v>
      </c>
    </row>
    <row r="1274" spans="1:8" x14ac:dyDescent="0.4">
      <c r="A1274" t="s">
        <v>536</v>
      </c>
      <c r="B1274">
        <v>149</v>
      </c>
      <c r="C1274" t="s">
        <v>1448</v>
      </c>
      <c r="E1274">
        <v>99.349000000000004</v>
      </c>
      <c r="F1274">
        <v>100</v>
      </c>
      <c r="G1274" t="s">
        <v>1449</v>
      </c>
      <c r="H1274" t="s">
        <v>1459</v>
      </c>
    </row>
    <row r="1275" spans="1:8" x14ac:dyDescent="0.4">
      <c r="A1275" t="s">
        <v>537</v>
      </c>
      <c r="B1275">
        <v>149</v>
      </c>
      <c r="C1275" t="s">
        <v>1448</v>
      </c>
      <c r="E1275">
        <v>99.349000000000004</v>
      </c>
      <c r="F1275">
        <v>100</v>
      </c>
      <c r="G1275" t="s">
        <v>1449</v>
      </c>
      <c r="H1275" t="s">
        <v>1459</v>
      </c>
    </row>
    <row r="1276" spans="1:8" x14ac:dyDescent="0.4">
      <c r="A1276" t="s">
        <v>538</v>
      </c>
      <c r="B1276">
        <v>149</v>
      </c>
      <c r="C1276" t="s">
        <v>1448</v>
      </c>
      <c r="E1276">
        <v>99.349000000000004</v>
      </c>
      <c r="F1276">
        <v>100</v>
      </c>
      <c r="G1276" t="s">
        <v>1449</v>
      </c>
      <c r="H1276" t="s">
        <v>1451</v>
      </c>
    </row>
    <row r="1277" spans="1:8" x14ac:dyDescent="0.4">
      <c r="A1277" t="s">
        <v>539</v>
      </c>
      <c r="B1277">
        <v>159</v>
      </c>
      <c r="C1277" t="s">
        <v>1448</v>
      </c>
      <c r="E1277">
        <v>99.349000000000004</v>
      </c>
      <c r="F1277">
        <v>100</v>
      </c>
      <c r="G1277" t="s">
        <v>1449</v>
      </c>
      <c r="H1277" t="s">
        <v>1451</v>
      </c>
    </row>
    <row r="1278" spans="1:8" x14ac:dyDescent="0.4">
      <c r="A1278" t="s">
        <v>540</v>
      </c>
      <c r="B1278">
        <v>150</v>
      </c>
      <c r="C1278" t="s">
        <v>1448</v>
      </c>
      <c r="E1278">
        <v>99.349000000000004</v>
      </c>
      <c r="F1278">
        <v>100</v>
      </c>
      <c r="G1278" t="s">
        <v>1449</v>
      </c>
      <c r="H1278" t="s">
        <v>1452</v>
      </c>
    </row>
    <row r="1279" spans="1:8" x14ac:dyDescent="0.4">
      <c r="A1279" t="s">
        <v>541</v>
      </c>
      <c r="B1279">
        <v>150</v>
      </c>
      <c r="C1279" t="s">
        <v>1448</v>
      </c>
      <c r="E1279">
        <v>99.349000000000004</v>
      </c>
      <c r="F1279">
        <v>100</v>
      </c>
      <c r="G1279" t="s">
        <v>1449</v>
      </c>
      <c r="H1279" t="s">
        <v>1452</v>
      </c>
    </row>
    <row r="1280" spans="1:8" x14ac:dyDescent="0.4">
      <c r="A1280" t="s">
        <v>542</v>
      </c>
      <c r="B1280">
        <v>204</v>
      </c>
      <c r="C1280" t="s">
        <v>1448</v>
      </c>
      <c r="E1280">
        <v>99.349000000000004</v>
      </c>
      <c r="F1280">
        <v>100</v>
      </c>
      <c r="G1280" t="s">
        <v>1449</v>
      </c>
      <c r="H1280" t="s">
        <v>1451</v>
      </c>
    </row>
    <row r="1281" spans="1:8" x14ac:dyDescent="0.4">
      <c r="A1281" t="s">
        <v>543</v>
      </c>
      <c r="B1281">
        <v>162</v>
      </c>
      <c r="C1281" t="s">
        <v>1448</v>
      </c>
      <c r="E1281">
        <v>99.349000000000004</v>
      </c>
      <c r="F1281">
        <v>100</v>
      </c>
      <c r="G1281" t="s">
        <v>1449</v>
      </c>
      <c r="H1281" t="s">
        <v>1456</v>
      </c>
    </row>
    <row r="1282" spans="1:8" x14ac:dyDescent="0.4">
      <c r="A1282" t="s">
        <v>545</v>
      </c>
      <c r="B1282">
        <v>161</v>
      </c>
      <c r="C1282" t="s">
        <v>1448</v>
      </c>
      <c r="E1282">
        <v>99.349000000000004</v>
      </c>
      <c r="F1282">
        <v>100</v>
      </c>
      <c r="G1282" t="s">
        <v>1449</v>
      </c>
      <c r="H1282" t="s">
        <v>1484</v>
      </c>
    </row>
    <row r="1283" spans="1:8" x14ac:dyDescent="0.4">
      <c r="A1283" t="s">
        <v>546</v>
      </c>
      <c r="B1283">
        <v>156</v>
      </c>
      <c r="C1283" t="s">
        <v>1448</v>
      </c>
      <c r="E1283">
        <v>99.349000000000004</v>
      </c>
      <c r="F1283">
        <v>100</v>
      </c>
      <c r="G1283" t="s">
        <v>1449</v>
      </c>
      <c r="H1283" t="s">
        <v>1480</v>
      </c>
    </row>
    <row r="1284" spans="1:8" x14ac:dyDescent="0.4">
      <c r="A1284" t="s">
        <v>547</v>
      </c>
      <c r="B1284">
        <v>165</v>
      </c>
      <c r="C1284" t="s">
        <v>1448</v>
      </c>
      <c r="E1284">
        <v>99.349000000000004</v>
      </c>
      <c r="F1284">
        <v>100</v>
      </c>
      <c r="G1284" t="s">
        <v>1449</v>
      </c>
      <c r="H1284" t="s">
        <v>1451</v>
      </c>
    </row>
    <row r="1285" spans="1:8" x14ac:dyDescent="0.4">
      <c r="A1285" t="s">
        <v>548</v>
      </c>
      <c r="B1285">
        <v>163</v>
      </c>
      <c r="C1285" t="s">
        <v>1448</v>
      </c>
      <c r="E1285">
        <v>99.349000000000004</v>
      </c>
      <c r="F1285">
        <v>100</v>
      </c>
      <c r="G1285" t="s">
        <v>1449</v>
      </c>
      <c r="H1285" t="s">
        <v>1485</v>
      </c>
    </row>
    <row r="1286" spans="1:8" x14ac:dyDescent="0.4">
      <c r="A1286" t="s">
        <v>549</v>
      </c>
      <c r="B1286">
        <v>154</v>
      </c>
      <c r="C1286" t="s">
        <v>1448</v>
      </c>
      <c r="E1286">
        <v>99.349000000000004</v>
      </c>
      <c r="F1286">
        <v>100</v>
      </c>
      <c r="G1286" t="s">
        <v>1449</v>
      </c>
      <c r="H1286" t="s">
        <v>1459</v>
      </c>
    </row>
    <row r="1287" spans="1:8" x14ac:dyDescent="0.4">
      <c r="A1287" t="s">
        <v>550</v>
      </c>
      <c r="B1287">
        <v>150</v>
      </c>
      <c r="C1287" t="s">
        <v>1448</v>
      </c>
      <c r="E1287">
        <v>99.349000000000004</v>
      </c>
      <c r="F1287">
        <v>100</v>
      </c>
      <c r="G1287" t="s">
        <v>1449</v>
      </c>
      <c r="H1287" t="s">
        <v>1459</v>
      </c>
    </row>
    <row r="1288" spans="1:8" x14ac:dyDescent="0.4">
      <c r="A1288" t="s">
        <v>551</v>
      </c>
      <c r="B1288">
        <v>155</v>
      </c>
      <c r="C1288" t="s">
        <v>1448</v>
      </c>
      <c r="E1288">
        <v>99.349000000000004</v>
      </c>
      <c r="F1288">
        <v>100</v>
      </c>
      <c r="G1288" t="s">
        <v>1449</v>
      </c>
      <c r="H1288" t="s">
        <v>1473</v>
      </c>
    </row>
    <row r="1289" spans="1:8" x14ac:dyDescent="0.4">
      <c r="A1289" t="s">
        <v>552</v>
      </c>
      <c r="B1289">
        <v>206</v>
      </c>
      <c r="C1289" t="s">
        <v>1448</v>
      </c>
      <c r="E1289">
        <v>99.349000000000004</v>
      </c>
      <c r="F1289">
        <v>100</v>
      </c>
      <c r="G1289" t="s">
        <v>1449</v>
      </c>
      <c r="H1289" t="s">
        <v>1486</v>
      </c>
    </row>
    <row r="1290" spans="1:8" x14ac:dyDescent="0.4">
      <c r="A1290" t="s">
        <v>553</v>
      </c>
      <c r="B1290">
        <v>154</v>
      </c>
      <c r="C1290" t="s">
        <v>1448</v>
      </c>
      <c r="E1290">
        <v>99.349000000000004</v>
      </c>
      <c r="F1290">
        <v>100</v>
      </c>
      <c r="G1290" t="s">
        <v>1449</v>
      </c>
      <c r="H1290" t="s">
        <v>1459</v>
      </c>
    </row>
    <row r="1291" spans="1:8" x14ac:dyDescent="0.4">
      <c r="A1291" t="s">
        <v>554</v>
      </c>
      <c r="B1291">
        <v>161</v>
      </c>
      <c r="C1291" t="s">
        <v>1448</v>
      </c>
      <c r="E1291">
        <v>99.349000000000004</v>
      </c>
      <c r="F1291">
        <v>100</v>
      </c>
      <c r="G1291" t="s">
        <v>1449</v>
      </c>
      <c r="H1291" t="s">
        <v>1480</v>
      </c>
    </row>
    <row r="1292" spans="1:8" x14ac:dyDescent="0.4">
      <c r="A1292" t="s">
        <v>555</v>
      </c>
      <c r="B1292">
        <v>156</v>
      </c>
      <c r="C1292" t="s">
        <v>1448</v>
      </c>
      <c r="E1292">
        <v>99.349000000000004</v>
      </c>
      <c r="F1292">
        <v>100</v>
      </c>
      <c r="G1292" t="s">
        <v>1449</v>
      </c>
      <c r="H1292" t="s">
        <v>1451</v>
      </c>
    </row>
    <row r="1293" spans="1:8" x14ac:dyDescent="0.4">
      <c r="A1293" t="s">
        <v>556</v>
      </c>
      <c r="B1293">
        <v>158</v>
      </c>
      <c r="C1293" t="s">
        <v>1448</v>
      </c>
      <c r="E1293">
        <v>99.349000000000004</v>
      </c>
      <c r="F1293">
        <v>100</v>
      </c>
      <c r="G1293" t="s">
        <v>1449</v>
      </c>
      <c r="H1293" t="s">
        <v>1453</v>
      </c>
    </row>
    <row r="1294" spans="1:8" x14ac:dyDescent="0.4">
      <c r="A1294" t="s">
        <v>557</v>
      </c>
      <c r="B1294">
        <v>150</v>
      </c>
      <c r="C1294" t="s">
        <v>1448</v>
      </c>
      <c r="E1294">
        <v>99.349000000000004</v>
      </c>
      <c r="F1294">
        <v>100</v>
      </c>
      <c r="G1294" t="s">
        <v>1449</v>
      </c>
      <c r="H1294" t="s">
        <v>1451</v>
      </c>
    </row>
    <row r="1295" spans="1:8" x14ac:dyDescent="0.4">
      <c r="A1295" t="s">
        <v>558</v>
      </c>
      <c r="B1295">
        <v>162</v>
      </c>
      <c r="C1295" t="s">
        <v>1448</v>
      </c>
      <c r="E1295">
        <v>99.349000000000004</v>
      </c>
      <c r="F1295">
        <v>100</v>
      </c>
      <c r="G1295" t="s">
        <v>1449</v>
      </c>
      <c r="H1295" t="s">
        <v>1451</v>
      </c>
    </row>
    <row r="1296" spans="1:8" x14ac:dyDescent="0.4">
      <c r="A1296" t="s">
        <v>559</v>
      </c>
      <c r="B1296">
        <v>220</v>
      </c>
      <c r="C1296" t="s">
        <v>1448</v>
      </c>
      <c r="E1296">
        <v>99.349000000000004</v>
      </c>
      <c r="F1296">
        <v>100</v>
      </c>
      <c r="G1296" t="s">
        <v>1449</v>
      </c>
      <c r="H1296" t="s">
        <v>1451</v>
      </c>
    </row>
    <row r="1297" spans="1:8" x14ac:dyDescent="0.4">
      <c r="A1297" t="s">
        <v>560</v>
      </c>
      <c r="B1297">
        <v>157</v>
      </c>
      <c r="C1297" t="s">
        <v>1448</v>
      </c>
      <c r="E1297">
        <v>99.349000000000004</v>
      </c>
      <c r="F1297">
        <v>100</v>
      </c>
      <c r="G1297" t="s">
        <v>1449</v>
      </c>
      <c r="H1297" t="s">
        <v>1480</v>
      </c>
    </row>
    <row r="1298" spans="1:8" x14ac:dyDescent="0.4">
      <c r="A1298" t="s">
        <v>561</v>
      </c>
      <c r="B1298">
        <v>154</v>
      </c>
      <c r="C1298" t="s">
        <v>1448</v>
      </c>
      <c r="E1298">
        <v>99.349000000000004</v>
      </c>
      <c r="F1298">
        <v>100</v>
      </c>
      <c r="G1298" t="s">
        <v>1449</v>
      </c>
      <c r="H1298" t="s">
        <v>1459</v>
      </c>
    </row>
    <row r="1299" spans="1:8" x14ac:dyDescent="0.4">
      <c r="A1299" t="s">
        <v>562</v>
      </c>
      <c r="B1299">
        <v>156</v>
      </c>
      <c r="C1299" t="s">
        <v>1448</v>
      </c>
      <c r="E1299">
        <v>99.349000000000004</v>
      </c>
      <c r="F1299">
        <v>100</v>
      </c>
      <c r="G1299" t="s">
        <v>1449</v>
      </c>
      <c r="H1299" t="s">
        <v>1451</v>
      </c>
    </row>
    <row r="1300" spans="1:8" x14ac:dyDescent="0.4">
      <c r="A1300" t="s">
        <v>564</v>
      </c>
      <c r="B1300">
        <v>150</v>
      </c>
      <c r="C1300" t="s">
        <v>1448</v>
      </c>
      <c r="E1300">
        <v>99.349000000000004</v>
      </c>
      <c r="F1300">
        <v>100</v>
      </c>
      <c r="G1300" t="s">
        <v>1449</v>
      </c>
      <c r="H1300" t="s">
        <v>1459</v>
      </c>
    </row>
    <row r="1301" spans="1:8" x14ac:dyDescent="0.4">
      <c r="A1301" t="s">
        <v>565</v>
      </c>
      <c r="B1301">
        <v>151</v>
      </c>
      <c r="C1301" t="s">
        <v>1448</v>
      </c>
      <c r="E1301">
        <v>99.349000000000004</v>
      </c>
      <c r="F1301">
        <v>100</v>
      </c>
      <c r="G1301" t="s">
        <v>1449</v>
      </c>
      <c r="H1301" t="s">
        <v>1459</v>
      </c>
    </row>
    <row r="1302" spans="1:8" x14ac:dyDescent="0.4">
      <c r="A1302" t="s">
        <v>566</v>
      </c>
      <c r="B1302">
        <v>161</v>
      </c>
      <c r="C1302" t="s">
        <v>1448</v>
      </c>
      <c r="E1302">
        <v>99.349000000000004</v>
      </c>
      <c r="F1302">
        <v>100</v>
      </c>
      <c r="G1302" t="s">
        <v>1449</v>
      </c>
      <c r="H1302" t="s">
        <v>1453</v>
      </c>
    </row>
    <row r="1303" spans="1:8" x14ac:dyDescent="0.4">
      <c r="A1303" t="s">
        <v>567</v>
      </c>
      <c r="B1303">
        <v>168</v>
      </c>
      <c r="C1303" t="s">
        <v>1448</v>
      </c>
      <c r="E1303">
        <v>99.349000000000004</v>
      </c>
      <c r="F1303">
        <v>100</v>
      </c>
      <c r="G1303" t="s">
        <v>1449</v>
      </c>
      <c r="H1303" t="s">
        <v>1487</v>
      </c>
    </row>
    <row r="1304" spans="1:8" x14ac:dyDescent="0.4">
      <c r="A1304" t="s">
        <v>568</v>
      </c>
      <c r="B1304">
        <v>156</v>
      </c>
      <c r="C1304" t="s">
        <v>1448</v>
      </c>
      <c r="E1304">
        <v>99.349000000000004</v>
      </c>
      <c r="F1304">
        <v>100</v>
      </c>
      <c r="G1304" t="s">
        <v>1449</v>
      </c>
      <c r="H1304" t="s">
        <v>1459</v>
      </c>
    </row>
    <row r="1305" spans="1:8" x14ac:dyDescent="0.4">
      <c r="A1305" t="s">
        <v>569</v>
      </c>
      <c r="B1305">
        <v>154</v>
      </c>
      <c r="C1305" t="s">
        <v>1448</v>
      </c>
      <c r="E1305">
        <v>99.349000000000004</v>
      </c>
      <c r="F1305">
        <v>100</v>
      </c>
      <c r="G1305" t="s">
        <v>1449</v>
      </c>
      <c r="H1305" t="s">
        <v>1480</v>
      </c>
    </row>
    <row r="1306" spans="1:8" x14ac:dyDescent="0.4">
      <c r="A1306" t="s">
        <v>571</v>
      </c>
      <c r="B1306">
        <v>156</v>
      </c>
      <c r="C1306" t="s">
        <v>1448</v>
      </c>
      <c r="E1306">
        <v>99.349000000000004</v>
      </c>
      <c r="F1306">
        <v>100</v>
      </c>
      <c r="G1306" t="s">
        <v>1449</v>
      </c>
      <c r="H1306" t="s">
        <v>1488</v>
      </c>
    </row>
    <row r="1307" spans="1:8" x14ac:dyDescent="0.4">
      <c r="A1307" t="s">
        <v>573</v>
      </c>
      <c r="B1307">
        <v>154</v>
      </c>
      <c r="C1307" t="s">
        <v>1448</v>
      </c>
      <c r="E1307">
        <v>99.349000000000004</v>
      </c>
      <c r="F1307">
        <v>100</v>
      </c>
      <c r="G1307" t="s">
        <v>1449</v>
      </c>
      <c r="H1307" t="s">
        <v>1451</v>
      </c>
    </row>
    <row r="1308" spans="1:8" x14ac:dyDescent="0.4">
      <c r="A1308" t="s">
        <v>574</v>
      </c>
      <c r="B1308">
        <v>151</v>
      </c>
      <c r="C1308" t="s">
        <v>1448</v>
      </c>
      <c r="E1308">
        <v>99.349000000000004</v>
      </c>
      <c r="F1308">
        <v>100</v>
      </c>
      <c r="G1308" t="s">
        <v>1449</v>
      </c>
      <c r="H1308" t="s">
        <v>1451</v>
      </c>
    </row>
    <row r="1309" spans="1:8" x14ac:dyDescent="0.4">
      <c r="A1309" t="s">
        <v>575</v>
      </c>
      <c r="B1309">
        <v>159</v>
      </c>
      <c r="C1309" t="s">
        <v>1448</v>
      </c>
      <c r="E1309">
        <v>99.349000000000004</v>
      </c>
      <c r="F1309">
        <v>100</v>
      </c>
      <c r="G1309" t="s">
        <v>1449</v>
      </c>
      <c r="H1309" t="s">
        <v>1453</v>
      </c>
    </row>
    <row r="1310" spans="1:8" x14ac:dyDescent="0.4">
      <c r="A1310" t="s">
        <v>576</v>
      </c>
      <c r="B1310">
        <v>157</v>
      </c>
      <c r="C1310" t="s">
        <v>1448</v>
      </c>
      <c r="E1310">
        <v>99.349000000000004</v>
      </c>
      <c r="F1310">
        <v>100</v>
      </c>
      <c r="G1310" t="s">
        <v>1449</v>
      </c>
      <c r="H1310" t="s">
        <v>1456</v>
      </c>
    </row>
    <row r="1311" spans="1:8" x14ac:dyDescent="0.4">
      <c r="A1311" t="s">
        <v>577</v>
      </c>
      <c r="B1311">
        <v>146</v>
      </c>
      <c r="C1311" t="s">
        <v>1448</v>
      </c>
      <c r="E1311">
        <v>99.349000000000004</v>
      </c>
      <c r="F1311">
        <v>100</v>
      </c>
      <c r="G1311" t="s">
        <v>1449</v>
      </c>
      <c r="H1311" t="s">
        <v>1459</v>
      </c>
    </row>
    <row r="1312" spans="1:8" x14ac:dyDescent="0.4">
      <c r="A1312" t="s">
        <v>578</v>
      </c>
      <c r="B1312">
        <v>155</v>
      </c>
      <c r="C1312" t="s">
        <v>1448</v>
      </c>
      <c r="E1312">
        <v>99.349000000000004</v>
      </c>
      <c r="F1312">
        <v>100</v>
      </c>
      <c r="G1312" t="s">
        <v>1449</v>
      </c>
      <c r="H1312" t="s">
        <v>1480</v>
      </c>
    </row>
    <row r="1313" spans="1:8" x14ac:dyDescent="0.4">
      <c r="A1313" t="s">
        <v>579</v>
      </c>
      <c r="B1313">
        <v>151</v>
      </c>
      <c r="C1313" t="s">
        <v>1448</v>
      </c>
      <c r="E1313">
        <v>99.349000000000004</v>
      </c>
      <c r="F1313">
        <v>100</v>
      </c>
      <c r="G1313" t="s">
        <v>1449</v>
      </c>
      <c r="H1313" t="s">
        <v>1452</v>
      </c>
    </row>
    <row r="1314" spans="1:8" x14ac:dyDescent="0.4">
      <c r="A1314" t="s">
        <v>580</v>
      </c>
      <c r="B1314">
        <v>155</v>
      </c>
      <c r="C1314" t="s">
        <v>1448</v>
      </c>
      <c r="E1314">
        <v>99.349000000000004</v>
      </c>
      <c r="F1314">
        <v>100</v>
      </c>
      <c r="G1314" t="s">
        <v>1449</v>
      </c>
      <c r="H1314" t="s">
        <v>1453</v>
      </c>
    </row>
    <row r="1315" spans="1:8" x14ac:dyDescent="0.4">
      <c r="A1315" t="s">
        <v>581</v>
      </c>
      <c r="B1315">
        <v>156</v>
      </c>
      <c r="C1315" t="s">
        <v>1448</v>
      </c>
      <c r="E1315">
        <v>99.349000000000004</v>
      </c>
      <c r="F1315">
        <v>100</v>
      </c>
      <c r="G1315" t="s">
        <v>1449</v>
      </c>
      <c r="H1315" t="s">
        <v>1452</v>
      </c>
    </row>
    <row r="1316" spans="1:8" x14ac:dyDescent="0.4">
      <c r="A1316" t="s">
        <v>583</v>
      </c>
      <c r="B1316">
        <v>154</v>
      </c>
      <c r="C1316" t="s">
        <v>1448</v>
      </c>
      <c r="E1316">
        <v>99.349000000000004</v>
      </c>
      <c r="F1316">
        <v>100</v>
      </c>
      <c r="G1316" t="s">
        <v>1449</v>
      </c>
      <c r="H1316" t="s">
        <v>1459</v>
      </c>
    </row>
    <row r="1317" spans="1:8" x14ac:dyDescent="0.4">
      <c r="A1317" t="s">
        <v>585</v>
      </c>
      <c r="B1317">
        <v>150</v>
      </c>
      <c r="C1317" t="s">
        <v>1448</v>
      </c>
      <c r="E1317">
        <v>99.349000000000004</v>
      </c>
      <c r="F1317">
        <v>100</v>
      </c>
      <c r="G1317" t="s">
        <v>1449</v>
      </c>
      <c r="H1317" t="s">
        <v>1459</v>
      </c>
    </row>
    <row r="1318" spans="1:8" x14ac:dyDescent="0.4">
      <c r="A1318" t="s">
        <v>586</v>
      </c>
      <c r="B1318">
        <v>155</v>
      </c>
      <c r="C1318" t="s">
        <v>1448</v>
      </c>
      <c r="E1318">
        <v>99.349000000000004</v>
      </c>
      <c r="F1318">
        <v>100</v>
      </c>
      <c r="G1318" t="s">
        <v>1449</v>
      </c>
      <c r="H1318" t="s">
        <v>1451</v>
      </c>
    </row>
    <row r="1319" spans="1:8" x14ac:dyDescent="0.4">
      <c r="A1319" t="s">
        <v>587</v>
      </c>
      <c r="B1319">
        <v>155</v>
      </c>
      <c r="C1319" t="s">
        <v>1448</v>
      </c>
      <c r="E1319">
        <v>99.349000000000004</v>
      </c>
      <c r="F1319">
        <v>100</v>
      </c>
      <c r="G1319" t="s">
        <v>1449</v>
      </c>
      <c r="H1319" t="s">
        <v>1459</v>
      </c>
    </row>
    <row r="1320" spans="1:8" x14ac:dyDescent="0.4">
      <c r="A1320" t="s">
        <v>588</v>
      </c>
      <c r="B1320">
        <v>153</v>
      </c>
      <c r="C1320" t="s">
        <v>1448</v>
      </c>
      <c r="E1320">
        <v>99.349000000000004</v>
      </c>
      <c r="F1320">
        <v>100</v>
      </c>
      <c r="G1320" t="s">
        <v>1449</v>
      </c>
      <c r="H1320" t="s">
        <v>1451</v>
      </c>
    </row>
    <row r="1321" spans="1:8" x14ac:dyDescent="0.4">
      <c r="A1321" t="s">
        <v>589</v>
      </c>
      <c r="B1321">
        <v>154</v>
      </c>
      <c r="C1321" t="s">
        <v>1448</v>
      </c>
      <c r="E1321">
        <v>99.349000000000004</v>
      </c>
      <c r="F1321">
        <v>100</v>
      </c>
      <c r="G1321" t="s">
        <v>1449</v>
      </c>
      <c r="H1321" t="s">
        <v>1459</v>
      </c>
    </row>
    <row r="1322" spans="1:8" x14ac:dyDescent="0.4">
      <c r="A1322" t="s">
        <v>590</v>
      </c>
      <c r="B1322">
        <v>149</v>
      </c>
      <c r="C1322" t="s">
        <v>1448</v>
      </c>
      <c r="E1322">
        <v>99.349000000000004</v>
      </c>
      <c r="F1322">
        <v>100</v>
      </c>
      <c r="G1322" t="s">
        <v>1449</v>
      </c>
      <c r="H1322" t="s">
        <v>1459</v>
      </c>
    </row>
    <row r="1323" spans="1:8" x14ac:dyDescent="0.4">
      <c r="A1323" t="s">
        <v>591</v>
      </c>
      <c r="B1323">
        <v>159</v>
      </c>
      <c r="C1323" t="s">
        <v>1448</v>
      </c>
      <c r="E1323">
        <v>99.349000000000004</v>
      </c>
      <c r="F1323">
        <v>100</v>
      </c>
      <c r="G1323" t="s">
        <v>1449</v>
      </c>
      <c r="H1323" t="s">
        <v>1453</v>
      </c>
    </row>
    <row r="1324" spans="1:8" x14ac:dyDescent="0.4">
      <c r="A1324" t="s">
        <v>592</v>
      </c>
      <c r="B1324">
        <v>156</v>
      </c>
      <c r="C1324" t="s">
        <v>1448</v>
      </c>
      <c r="E1324">
        <v>99.349000000000004</v>
      </c>
      <c r="F1324">
        <v>100</v>
      </c>
      <c r="G1324" t="s">
        <v>1449</v>
      </c>
      <c r="H1324" t="s">
        <v>1489</v>
      </c>
    </row>
    <row r="1325" spans="1:8" x14ac:dyDescent="0.4">
      <c r="A1325" t="s">
        <v>593</v>
      </c>
      <c r="B1325">
        <v>154</v>
      </c>
      <c r="C1325" t="s">
        <v>1448</v>
      </c>
      <c r="E1325">
        <v>99.349000000000004</v>
      </c>
      <c r="F1325">
        <v>100</v>
      </c>
      <c r="G1325" t="s">
        <v>1449</v>
      </c>
      <c r="H1325" t="s">
        <v>1451</v>
      </c>
    </row>
    <row r="1326" spans="1:8" x14ac:dyDescent="0.4">
      <c r="A1326" t="s">
        <v>594</v>
      </c>
      <c r="B1326">
        <v>149</v>
      </c>
      <c r="C1326" t="s">
        <v>1448</v>
      </c>
      <c r="E1326">
        <v>99.349000000000004</v>
      </c>
      <c r="F1326">
        <v>100</v>
      </c>
      <c r="G1326" t="s">
        <v>1449</v>
      </c>
      <c r="H1326" t="s">
        <v>1452</v>
      </c>
    </row>
    <row r="1327" spans="1:8" x14ac:dyDescent="0.4">
      <c r="A1327" t="s">
        <v>595</v>
      </c>
      <c r="B1327">
        <v>157</v>
      </c>
      <c r="C1327" t="s">
        <v>1448</v>
      </c>
      <c r="E1327">
        <v>99.349000000000004</v>
      </c>
      <c r="F1327">
        <v>100</v>
      </c>
      <c r="G1327" t="s">
        <v>1449</v>
      </c>
      <c r="H1327" t="s">
        <v>1451</v>
      </c>
    </row>
    <row r="1328" spans="1:8" x14ac:dyDescent="0.4">
      <c r="A1328" t="s">
        <v>596</v>
      </c>
      <c r="B1328">
        <v>159</v>
      </c>
      <c r="C1328" t="s">
        <v>1448</v>
      </c>
      <c r="E1328">
        <v>99.349000000000004</v>
      </c>
      <c r="F1328">
        <v>100</v>
      </c>
      <c r="G1328" t="s">
        <v>1449</v>
      </c>
      <c r="H1328" t="s">
        <v>1485</v>
      </c>
    </row>
    <row r="1329" spans="1:8" x14ac:dyDescent="0.4">
      <c r="A1329" t="s">
        <v>597</v>
      </c>
      <c r="B1329">
        <v>154</v>
      </c>
      <c r="C1329" t="s">
        <v>1448</v>
      </c>
      <c r="E1329">
        <v>99.349000000000004</v>
      </c>
      <c r="F1329">
        <v>100</v>
      </c>
      <c r="G1329" t="s">
        <v>1449</v>
      </c>
      <c r="H1329" t="s">
        <v>1451</v>
      </c>
    </row>
    <row r="1330" spans="1:8" x14ac:dyDescent="0.4">
      <c r="A1330" t="s">
        <v>598</v>
      </c>
      <c r="B1330">
        <v>151</v>
      </c>
      <c r="C1330" t="s">
        <v>1448</v>
      </c>
      <c r="E1330">
        <v>99.349000000000004</v>
      </c>
      <c r="F1330">
        <v>100</v>
      </c>
      <c r="G1330" t="s">
        <v>1449</v>
      </c>
      <c r="H1330" t="s">
        <v>1490</v>
      </c>
    </row>
    <row r="1331" spans="1:8" x14ac:dyDescent="0.4">
      <c r="A1331" t="s">
        <v>599</v>
      </c>
      <c r="B1331">
        <v>160</v>
      </c>
      <c r="C1331" t="s">
        <v>1448</v>
      </c>
      <c r="E1331">
        <v>99.349000000000004</v>
      </c>
      <c r="F1331">
        <v>100</v>
      </c>
      <c r="G1331" t="s">
        <v>1449</v>
      </c>
      <c r="H1331" t="s">
        <v>1454</v>
      </c>
    </row>
    <row r="1332" spans="1:8" x14ac:dyDescent="0.4">
      <c r="A1332" t="s">
        <v>600</v>
      </c>
      <c r="B1332">
        <v>152</v>
      </c>
      <c r="C1332" t="s">
        <v>1448</v>
      </c>
      <c r="E1332">
        <v>99.349000000000004</v>
      </c>
      <c r="F1332">
        <v>100</v>
      </c>
      <c r="G1332" t="s">
        <v>1449</v>
      </c>
      <c r="H1332" t="s">
        <v>1472</v>
      </c>
    </row>
    <row r="1333" spans="1:8" x14ac:dyDescent="0.4">
      <c r="A1333" t="s">
        <v>601</v>
      </c>
      <c r="B1333">
        <v>157</v>
      </c>
      <c r="C1333" t="s">
        <v>1448</v>
      </c>
      <c r="E1333">
        <v>99.349000000000004</v>
      </c>
      <c r="F1333">
        <v>100</v>
      </c>
      <c r="G1333" t="s">
        <v>1449</v>
      </c>
      <c r="H1333" t="s">
        <v>1451</v>
      </c>
    </row>
    <row r="1334" spans="1:8" x14ac:dyDescent="0.4">
      <c r="A1334" t="s">
        <v>602</v>
      </c>
      <c r="B1334">
        <v>156</v>
      </c>
      <c r="C1334" t="s">
        <v>1448</v>
      </c>
      <c r="E1334">
        <v>99.349000000000004</v>
      </c>
      <c r="F1334">
        <v>100</v>
      </c>
      <c r="G1334" t="s">
        <v>1449</v>
      </c>
      <c r="H1334" t="s">
        <v>1491</v>
      </c>
    </row>
    <row r="1335" spans="1:8" x14ac:dyDescent="0.4">
      <c r="A1335" t="s">
        <v>603</v>
      </c>
      <c r="B1335">
        <v>147</v>
      </c>
      <c r="C1335" t="s">
        <v>1448</v>
      </c>
      <c r="E1335">
        <v>99.349000000000004</v>
      </c>
      <c r="F1335">
        <v>100</v>
      </c>
      <c r="G1335" t="s">
        <v>1449</v>
      </c>
      <c r="H1335" t="s">
        <v>1459</v>
      </c>
    </row>
    <row r="1336" spans="1:8" x14ac:dyDescent="0.4">
      <c r="A1336" t="s">
        <v>604</v>
      </c>
      <c r="B1336">
        <v>159</v>
      </c>
      <c r="C1336" t="s">
        <v>1448</v>
      </c>
      <c r="E1336">
        <v>99.349000000000004</v>
      </c>
      <c r="F1336">
        <v>100</v>
      </c>
      <c r="G1336" t="s">
        <v>1449</v>
      </c>
      <c r="H1336" t="s">
        <v>1456</v>
      </c>
    </row>
    <row r="1337" spans="1:8" x14ac:dyDescent="0.4">
      <c r="A1337" t="s">
        <v>605</v>
      </c>
      <c r="B1337">
        <v>147</v>
      </c>
      <c r="C1337" t="s">
        <v>1448</v>
      </c>
      <c r="E1337">
        <v>99.349000000000004</v>
      </c>
      <c r="F1337">
        <v>100</v>
      </c>
      <c r="G1337" t="s">
        <v>1449</v>
      </c>
      <c r="H1337" t="s">
        <v>1452</v>
      </c>
    </row>
    <row r="1338" spans="1:8" x14ac:dyDescent="0.4">
      <c r="A1338" t="s">
        <v>608</v>
      </c>
      <c r="B1338">
        <v>166</v>
      </c>
      <c r="C1338" t="s">
        <v>1448</v>
      </c>
      <c r="E1338">
        <v>99.349000000000004</v>
      </c>
      <c r="F1338">
        <v>100</v>
      </c>
      <c r="G1338" t="s">
        <v>1449</v>
      </c>
      <c r="H1338" t="s">
        <v>1453</v>
      </c>
    </row>
    <row r="1339" spans="1:8" x14ac:dyDescent="0.4">
      <c r="A1339" t="s">
        <v>609</v>
      </c>
      <c r="B1339">
        <v>157</v>
      </c>
      <c r="C1339" t="s">
        <v>1448</v>
      </c>
      <c r="E1339">
        <v>99.349000000000004</v>
      </c>
      <c r="F1339">
        <v>100</v>
      </c>
      <c r="G1339" t="s">
        <v>1449</v>
      </c>
      <c r="H1339" t="s">
        <v>1492</v>
      </c>
    </row>
    <row r="1340" spans="1:8" x14ac:dyDescent="0.4">
      <c r="A1340" t="s">
        <v>610</v>
      </c>
      <c r="B1340">
        <v>158</v>
      </c>
      <c r="C1340" t="s">
        <v>1448</v>
      </c>
      <c r="E1340">
        <v>99.349000000000004</v>
      </c>
      <c r="F1340">
        <v>100</v>
      </c>
      <c r="G1340" t="s">
        <v>1449</v>
      </c>
      <c r="H1340" t="s">
        <v>1463</v>
      </c>
    </row>
    <row r="1341" spans="1:8" x14ac:dyDescent="0.4">
      <c r="A1341" t="s">
        <v>612</v>
      </c>
      <c r="B1341">
        <v>155</v>
      </c>
      <c r="C1341" t="s">
        <v>1448</v>
      </c>
      <c r="E1341">
        <v>99.349000000000004</v>
      </c>
      <c r="F1341">
        <v>100</v>
      </c>
      <c r="G1341" t="s">
        <v>1449</v>
      </c>
      <c r="H1341" t="s">
        <v>1493</v>
      </c>
    </row>
    <row r="1342" spans="1:8" x14ac:dyDescent="0.4">
      <c r="A1342" t="s">
        <v>613</v>
      </c>
      <c r="B1342">
        <v>155</v>
      </c>
      <c r="C1342" t="s">
        <v>1448</v>
      </c>
      <c r="E1342">
        <v>99.349000000000004</v>
      </c>
      <c r="F1342">
        <v>100</v>
      </c>
      <c r="G1342" t="s">
        <v>1449</v>
      </c>
      <c r="H1342" t="s">
        <v>1451</v>
      </c>
    </row>
    <row r="1343" spans="1:8" x14ac:dyDescent="0.4">
      <c r="A1343" t="s">
        <v>614</v>
      </c>
      <c r="B1343">
        <v>149</v>
      </c>
      <c r="C1343" t="s">
        <v>1448</v>
      </c>
      <c r="E1343">
        <v>99.349000000000004</v>
      </c>
      <c r="F1343">
        <v>100</v>
      </c>
      <c r="G1343" t="s">
        <v>1449</v>
      </c>
      <c r="H1343" t="s">
        <v>1451</v>
      </c>
    </row>
    <row r="1344" spans="1:8" x14ac:dyDescent="0.4">
      <c r="A1344" t="s">
        <v>615</v>
      </c>
      <c r="B1344">
        <v>151</v>
      </c>
      <c r="C1344" t="s">
        <v>1448</v>
      </c>
      <c r="E1344">
        <v>99.349000000000004</v>
      </c>
      <c r="F1344">
        <v>100</v>
      </c>
      <c r="G1344" t="s">
        <v>1449</v>
      </c>
      <c r="H1344" t="s">
        <v>1459</v>
      </c>
    </row>
    <row r="1345" spans="1:8" x14ac:dyDescent="0.4">
      <c r="A1345" t="s">
        <v>616</v>
      </c>
      <c r="B1345">
        <v>156</v>
      </c>
      <c r="C1345" t="s">
        <v>1448</v>
      </c>
      <c r="E1345">
        <v>99.349000000000004</v>
      </c>
      <c r="F1345">
        <v>100</v>
      </c>
      <c r="G1345" t="s">
        <v>1449</v>
      </c>
      <c r="H1345" t="s">
        <v>1494</v>
      </c>
    </row>
    <row r="1346" spans="1:8" x14ac:dyDescent="0.4">
      <c r="A1346" t="s">
        <v>617</v>
      </c>
      <c r="B1346">
        <v>150</v>
      </c>
      <c r="C1346" t="s">
        <v>1448</v>
      </c>
      <c r="E1346">
        <v>99.349000000000004</v>
      </c>
      <c r="F1346">
        <v>100</v>
      </c>
      <c r="G1346" t="s">
        <v>1449</v>
      </c>
      <c r="H1346" t="s">
        <v>1459</v>
      </c>
    </row>
    <row r="1347" spans="1:8" x14ac:dyDescent="0.4">
      <c r="A1347" t="s">
        <v>618</v>
      </c>
      <c r="B1347">
        <v>149</v>
      </c>
      <c r="C1347" t="s">
        <v>1448</v>
      </c>
      <c r="E1347">
        <v>99.349000000000004</v>
      </c>
      <c r="F1347">
        <v>100</v>
      </c>
      <c r="G1347" t="s">
        <v>1449</v>
      </c>
      <c r="H1347" t="s">
        <v>1495</v>
      </c>
    </row>
    <row r="1348" spans="1:8" x14ac:dyDescent="0.4">
      <c r="A1348" t="s">
        <v>619</v>
      </c>
      <c r="B1348">
        <v>156</v>
      </c>
      <c r="C1348" t="s">
        <v>1448</v>
      </c>
      <c r="E1348">
        <v>99.349000000000004</v>
      </c>
      <c r="F1348">
        <v>100</v>
      </c>
      <c r="G1348" t="s">
        <v>1449</v>
      </c>
      <c r="H1348" t="s">
        <v>1453</v>
      </c>
    </row>
    <row r="1349" spans="1:8" x14ac:dyDescent="0.4">
      <c r="A1349" t="s">
        <v>620</v>
      </c>
      <c r="B1349">
        <v>160</v>
      </c>
      <c r="C1349" t="s">
        <v>1448</v>
      </c>
      <c r="E1349">
        <v>99.349000000000004</v>
      </c>
      <c r="F1349">
        <v>100</v>
      </c>
      <c r="G1349" t="s">
        <v>1449</v>
      </c>
      <c r="H1349" t="s">
        <v>1456</v>
      </c>
    </row>
    <row r="1350" spans="1:8" x14ac:dyDescent="0.4">
      <c r="A1350" t="s">
        <v>621</v>
      </c>
      <c r="B1350">
        <v>152</v>
      </c>
      <c r="C1350" t="s">
        <v>1448</v>
      </c>
      <c r="E1350">
        <v>99.349000000000004</v>
      </c>
      <c r="F1350">
        <v>100</v>
      </c>
      <c r="G1350" t="s">
        <v>1449</v>
      </c>
      <c r="H1350" t="s">
        <v>1451</v>
      </c>
    </row>
    <row r="1351" spans="1:8" x14ac:dyDescent="0.4">
      <c r="A1351" t="s">
        <v>622</v>
      </c>
      <c r="B1351">
        <v>157</v>
      </c>
      <c r="C1351" t="s">
        <v>1448</v>
      </c>
      <c r="E1351">
        <v>99.349000000000004</v>
      </c>
      <c r="F1351">
        <v>100</v>
      </c>
      <c r="G1351" t="s">
        <v>1449</v>
      </c>
      <c r="H1351" t="s">
        <v>1451</v>
      </c>
    </row>
    <row r="1352" spans="1:8" x14ac:dyDescent="0.4">
      <c r="A1352" t="s">
        <v>623</v>
      </c>
      <c r="B1352">
        <v>152</v>
      </c>
      <c r="C1352" t="s">
        <v>1448</v>
      </c>
      <c r="E1352">
        <v>99.349000000000004</v>
      </c>
      <c r="F1352">
        <v>100</v>
      </c>
      <c r="G1352" t="s">
        <v>1449</v>
      </c>
      <c r="H1352" t="s">
        <v>1459</v>
      </c>
    </row>
    <row r="1353" spans="1:8" x14ac:dyDescent="0.4">
      <c r="A1353" t="s">
        <v>624</v>
      </c>
      <c r="B1353">
        <v>153</v>
      </c>
      <c r="C1353" t="s">
        <v>1448</v>
      </c>
      <c r="E1353">
        <v>99.349000000000004</v>
      </c>
      <c r="F1353">
        <v>100</v>
      </c>
      <c r="G1353" t="s">
        <v>1449</v>
      </c>
      <c r="H1353" t="s">
        <v>1451</v>
      </c>
    </row>
    <row r="1354" spans="1:8" x14ac:dyDescent="0.4">
      <c r="A1354" t="s">
        <v>625</v>
      </c>
      <c r="B1354">
        <v>152</v>
      </c>
      <c r="C1354" t="s">
        <v>1448</v>
      </c>
      <c r="E1354">
        <v>99.349000000000004</v>
      </c>
      <c r="F1354">
        <v>100</v>
      </c>
      <c r="G1354" t="s">
        <v>1449</v>
      </c>
      <c r="H1354" t="s">
        <v>1459</v>
      </c>
    </row>
    <row r="1355" spans="1:8" x14ac:dyDescent="0.4">
      <c r="A1355" t="s">
        <v>626</v>
      </c>
      <c r="B1355">
        <v>146</v>
      </c>
      <c r="C1355" t="s">
        <v>1448</v>
      </c>
      <c r="E1355">
        <v>99.349000000000004</v>
      </c>
      <c r="F1355">
        <v>100</v>
      </c>
      <c r="G1355" t="s">
        <v>1449</v>
      </c>
      <c r="H1355" t="s">
        <v>1451</v>
      </c>
    </row>
    <row r="1356" spans="1:8" x14ac:dyDescent="0.4">
      <c r="A1356" t="s">
        <v>627</v>
      </c>
      <c r="B1356">
        <v>155</v>
      </c>
      <c r="C1356" t="s">
        <v>1448</v>
      </c>
      <c r="E1356">
        <v>99.349000000000004</v>
      </c>
      <c r="F1356">
        <v>100</v>
      </c>
      <c r="G1356" t="s">
        <v>1449</v>
      </c>
      <c r="H1356" t="s">
        <v>1459</v>
      </c>
    </row>
    <row r="1357" spans="1:8" x14ac:dyDescent="0.4">
      <c r="A1357" t="s">
        <v>628</v>
      </c>
      <c r="B1357">
        <v>160</v>
      </c>
      <c r="C1357" t="s">
        <v>1448</v>
      </c>
      <c r="E1357">
        <v>99.349000000000004</v>
      </c>
      <c r="F1357">
        <v>100</v>
      </c>
      <c r="G1357" t="s">
        <v>1449</v>
      </c>
      <c r="H1357" t="s">
        <v>1463</v>
      </c>
    </row>
    <row r="1358" spans="1:8" x14ac:dyDescent="0.4">
      <c r="A1358" t="s">
        <v>629</v>
      </c>
      <c r="B1358">
        <v>152</v>
      </c>
      <c r="C1358" t="s">
        <v>1448</v>
      </c>
      <c r="E1358">
        <v>99.349000000000004</v>
      </c>
      <c r="F1358">
        <v>100</v>
      </c>
      <c r="G1358" t="s">
        <v>1449</v>
      </c>
      <c r="H1358" t="s">
        <v>1452</v>
      </c>
    </row>
    <row r="1359" spans="1:8" x14ac:dyDescent="0.4">
      <c r="A1359" t="s">
        <v>630</v>
      </c>
      <c r="B1359">
        <v>151</v>
      </c>
      <c r="C1359" t="s">
        <v>1448</v>
      </c>
      <c r="E1359">
        <v>99.349000000000004</v>
      </c>
      <c r="F1359">
        <v>100</v>
      </c>
      <c r="G1359" t="s">
        <v>1449</v>
      </c>
      <c r="H1359" t="s">
        <v>1459</v>
      </c>
    </row>
    <row r="1360" spans="1:8" x14ac:dyDescent="0.4">
      <c r="A1360" t="s">
        <v>631</v>
      </c>
      <c r="B1360">
        <v>154</v>
      </c>
      <c r="C1360" t="s">
        <v>1448</v>
      </c>
      <c r="E1360">
        <v>99.349000000000004</v>
      </c>
      <c r="F1360">
        <v>100</v>
      </c>
      <c r="G1360" t="s">
        <v>1449</v>
      </c>
      <c r="H1360" t="s">
        <v>1451</v>
      </c>
    </row>
    <row r="1361" spans="1:8" x14ac:dyDescent="0.4">
      <c r="A1361" t="s">
        <v>632</v>
      </c>
      <c r="B1361">
        <v>152</v>
      </c>
      <c r="C1361" t="s">
        <v>1448</v>
      </c>
      <c r="E1361">
        <v>99.349000000000004</v>
      </c>
      <c r="F1361">
        <v>100</v>
      </c>
      <c r="G1361" t="s">
        <v>1449</v>
      </c>
      <c r="H1361" t="s">
        <v>1459</v>
      </c>
    </row>
    <row r="1362" spans="1:8" x14ac:dyDescent="0.4">
      <c r="A1362" t="s">
        <v>633</v>
      </c>
      <c r="B1362">
        <v>153</v>
      </c>
      <c r="C1362" t="s">
        <v>1448</v>
      </c>
      <c r="E1362">
        <v>99.349000000000004</v>
      </c>
      <c r="F1362">
        <v>100</v>
      </c>
      <c r="G1362" t="s">
        <v>1449</v>
      </c>
      <c r="H1362" t="s">
        <v>1459</v>
      </c>
    </row>
    <row r="1363" spans="1:8" x14ac:dyDescent="0.4">
      <c r="A1363" t="s">
        <v>634</v>
      </c>
      <c r="B1363">
        <v>151</v>
      </c>
      <c r="C1363" t="s">
        <v>1448</v>
      </c>
      <c r="E1363">
        <v>99.349000000000004</v>
      </c>
      <c r="F1363">
        <v>100</v>
      </c>
      <c r="G1363" t="s">
        <v>1449</v>
      </c>
      <c r="H1363" t="s">
        <v>1496</v>
      </c>
    </row>
    <row r="1364" spans="1:8" x14ac:dyDescent="0.4">
      <c r="A1364" t="s">
        <v>636</v>
      </c>
      <c r="B1364">
        <v>161</v>
      </c>
      <c r="C1364" t="s">
        <v>1448</v>
      </c>
      <c r="E1364">
        <v>99.349000000000004</v>
      </c>
      <c r="F1364">
        <v>100</v>
      </c>
      <c r="G1364" t="s">
        <v>1449</v>
      </c>
      <c r="H1364" t="s">
        <v>1454</v>
      </c>
    </row>
    <row r="1365" spans="1:8" x14ac:dyDescent="0.4">
      <c r="A1365" t="s">
        <v>637</v>
      </c>
      <c r="B1365">
        <v>156</v>
      </c>
      <c r="C1365" t="s">
        <v>1448</v>
      </c>
      <c r="E1365">
        <v>99.349000000000004</v>
      </c>
      <c r="F1365">
        <v>100</v>
      </c>
      <c r="G1365" t="s">
        <v>1449</v>
      </c>
      <c r="H1365" t="s">
        <v>1480</v>
      </c>
    </row>
    <row r="1366" spans="1:8" x14ac:dyDescent="0.4">
      <c r="A1366" t="s">
        <v>638</v>
      </c>
      <c r="B1366">
        <v>166</v>
      </c>
      <c r="C1366" t="s">
        <v>1448</v>
      </c>
      <c r="E1366">
        <v>99.349000000000004</v>
      </c>
      <c r="F1366">
        <v>100</v>
      </c>
      <c r="G1366" t="s">
        <v>1449</v>
      </c>
      <c r="H1366" t="s">
        <v>1497</v>
      </c>
    </row>
    <row r="1367" spans="1:8" x14ac:dyDescent="0.4">
      <c r="A1367" t="s">
        <v>639</v>
      </c>
      <c r="B1367">
        <v>155</v>
      </c>
      <c r="C1367" t="s">
        <v>1448</v>
      </c>
      <c r="E1367">
        <v>99.349000000000004</v>
      </c>
      <c r="F1367">
        <v>100</v>
      </c>
      <c r="G1367" t="s">
        <v>1449</v>
      </c>
      <c r="H1367" t="s">
        <v>1451</v>
      </c>
    </row>
    <row r="1368" spans="1:8" x14ac:dyDescent="0.4">
      <c r="A1368" t="s">
        <v>640</v>
      </c>
      <c r="B1368">
        <v>320</v>
      </c>
      <c r="C1368" t="s">
        <v>1448</v>
      </c>
      <c r="E1368">
        <v>99.349000000000004</v>
      </c>
      <c r="F1368">
        <v>100</v>
      </c>
      <c r="G1368" t="s">
        <v>1449</v>
      </c>
      <c r="H1368" t="s">
        <v>1498</v>
      </c>
    </row>
    <row r="1369" spans="1:8" x14ac:dyDescent="0.4">
      <c r="A1369" t="s">
        <v>641</v>
      </c>
      <c r="B1369">
        <v>164</v>
      </c>
      <c r="C1369" t="s">
        <v>1448</v>
      </c>
      <c r="E1369">
        <v>99.349000000000004</v>
      </c>
      <c r="F1369">
        <v>100</v>
      </c>
      <c r="G1369" t="s">
        <v>1449</v>
      </c>
      <c r="H1369" t="s">
        <v>1499</v>
      </c>
    </row>
    <row r="1370" spans="1:8" x14ac:dyDescent="0.4">
      <c r="A1370" t="s">
        <v>642</v>
      </c>
      <c r="B1370">
        <v>165</v>
      </c>
      <c r="C1370" t="s">
        <v>1448</v>
      </c>
      <c r="E1370">
        <v>99.349000000000004</v>
      </c>
      <c r="F1370">
        <v>100</v>
      </c>
      <c r="G1370" t="s">
        <v>1449</v>
      </c>
      <c r="H1370" t="s">
        <v>1456</v>
      </c>
    </row>
    <row r="1371" spans="1:8" x14ac:dyDescent="0.4">
      <c r="A1371" t="s">
        <v>643</v>
      </c>
      <c r="B1371">
        <v>156</v>
      </c>
      <c r="C1371" t="s">
        <v>1448</v>
      </c>
      <c r="E1371">
        <v>99.349000000000004</v>
      </c>
      <c r="F1371">
        <v>100</v>
      </c>
      <c r="G1371" t="s">
        <v>1449</v>
      </c>
      <c r="H1371" t="s">
        <v>1459</v>
      </c>
    </row>
    <row r="1372" spans="1:8" x14ac:dyDescent="0.4">
      <c r="A1372" t="s">
        <v>644</v>
      </c>
      <c r="B1372">
        <v>159</v>
      </c>
      <c r="C1372" t="s">
        <v>1448</v>
      </c>
      <c r="E1372">
        <v>99.349000000000004</v>
      </c>
      <c r="F1372">
        <v>100</v>
      </c>
      <c r="G1372" t="s">
        <v>1449</v>
      </c>
      <c r="H1372" t="s">
        <v>1454</v>
      </c>
    </row>
    <row r="1373" spans="1:8" x14ac:dyDescent="0.4">
      <c r="A1373" t="s">
        <v>645</v>
      </c>
      <c r="B1373">
        <v>153</v>
      </c>
      <c r="C1373" t="s">
        <v>1448</v>
      </c>
      <c r="E1373">
        <v>99.349000000000004</v>
      </c>
      <c r="F1373">
        <v>100</v>
      </c>
      <c r="G1373" t="s">
        <v>1449</v>
      </c>
      <c r="H1373" t="s">
        <v>1462</v>
      </c>
    </row>
    <row r="1374" spans="1:8" x14ac:dyDescent="0.4">
      <c r="A1374" t="s">
        <v>646</v>
      </c>
      <c r="B1374">
        <v>152</v>
      </c>
      <c r="C1374" t="s">
        <v>1448</v>
      </c>
      <c r="E1374">
        <v>99.349000000000004</v>
      </c>
      <c r="F1374">
        <v>100</v>
      </c>
      <c r="G1374" t="s">
        <v>1449</v>
      </c>
      <c r="H1374" t="s">
        <v>1459</v>
      </c>
    </row>
    <row r="1375" spans="1:8" x14ac:dyDescent="0.4">
      <c r="A1375" t="s">
        <v>369</v>
      </c>
      <c r="B1375">
        <v>11</v>
      </c>
      <c r="C1375" t="s">
        <v>933</v>
      </c>
      <c r="E1375">
        <v>99.358000000000004</v>
      </c>
      <c r="F1375">
        <v>100</v>
      </c>
      <c r="G1375" t="s">
        <v>1207</v>
      </c>
      <c r="H1375" t="s">
        <v>1216</v>
      </c>
    </row>
    <row r="1376" spans="1:8" x14ac:dyDescent="0.4">
      <c r="A1376" t="s">
        <v>370</v>
      </c>
      <c r="B1376">
        <v>13</v>
      </c>
      <c r="C1376" t="s">
        <v>933</v>
      </c>
      <c r="E1376">
        <v>99.358000000000004</v>
      </c>
      <c r="F1376">
        <v>100</v>
      </c>
      <c r="G1376" t="s">
        <v>1207</v>
      </c>
      <c r="H1376" t="s">
        <v>1217</v>
      </c>
    </row>
    <row r="1377" spans="1:8" x14ac:dyDescent="0.4">
      <c r="A1377" t="s">
        <v>371</v>
      </c>
      <c r="B1377">
        <v>10</v>
      </c>
      <c r="C1377" t="s">
        <v>933</v>
      </c>
      <c r="E1377">
        <v>99.358000000000004</v>
      </c>
      <c r="F1377">
        <v>100</v>
      </c>
      <c r="G1377" t="s">
        <v>1207</v>
      </c>
      <c r="H1377" t="s">
        <v>1216</v>
      </c>
    </row>
    <row r="1378" spans="1:8" x14ac:dyDescent="0.4">
      <c r="A1378" t="s">
        <v>372</v>
      </c>
      <c r="B1378">
        <v>13</v>
      </c>
      <c r="C1378" t="s">
        <v>933</v>
      </c>
      <c r="E1378">
        <v>99.358000000000004</v>
      </c>
      <c r="F1378">
        <v>100</v>
      </c>
      <c r="G1378" t="s">
        <v>1207</v>
      </c>
      <c r="H1378" t="s">
        <v>1216</v>
      </c>
    </row>
    <row r="1379" spans="1:8" x14ac:dyDescent="0.4">
      <c r="A1379" t="s">
        <v>374</v>
      </c>
      <c r="B1379">
        <v>12</v>
      </c>
      <c r="C1379" t="s">
        <v>933</v>
      </c>
      <c r="E1379">
        <v>99.358000000000004</v>
      </c>
      <c r="F1379">
        <v>100</v>
      </c>
      <c r="G1379" t="s">
        <v>1207</v>
      </c>
      <c r="H1379" t="s">
        <v>1218</v>
      </c>
    </row>
    <row r="1380" spans="1:8" x14ac:dyDescent="0.4">
      <c r="A1380" t="s">
        <v>376</v>
      </c>
      <c r="B1380">
        <v>10</v>
      </c>
      <c r="C1380" t="s">
        <v>933</v>
      </c>
      <c r="E1380">
        <v>99.358000000000004</v>
      </c>
      <c r="F1380">
        <v>100</v>
      </c>
      <c r="G1380" t="s">
        <v>1207</v>
      </c>
      <c r="H1380" t="s">
        <v>1209</v>
      </c>
    </row>
    <row r="1381" spans="1:8" x14ac:dyDescent="0.4">
      <c r="A1381" t="s">
        <v>377</v>
      </c>
      <c r="B1381">
        <v>13</v>
      </c>
      <c r="C1381" t="s">
        <v>933</v>
      </c>
      <c r="E1381">
        <v>99.358000000000004</v>
      </c>
      <c r="F1381">
        <v>100</v>
      </c>
      <c r="G1381" t="s">
        <v>1207</v>
      </c>
      <c r="H1381" t="s">
        <v>1219</v>
      </c>
    </row>
    <row r="1382" spans="1:8" x14ac:dyDescent="0.4">
      <c r="A1382" t="s">
        <v>378</v>
      </c>
      <c r="B1382">
        <v>10</v>
      </c>
      <c r="C1382" t="s">
        <v>933</v>
      </c>
      <c r="E1382">
        <v>99.358000000000004</v>
      </c>
      <c r="F1382">
        <v>100</v>
      </c>
      <c r="G1382" t="s">
        <v>1207</v>
      </c>
      <c r="H1382" t="s">
        <v>1219</v>
      </c>
    </row>
    <row r="1383" spans="1:8" x14ac:dyDescent="0.4">
      <c r="A1383" t="s">
        <v>379</v>
      </c>
      <c r="B1383">
        <v>10</v>
      </c>
      <c r="C1383" t="s">
        <v>933</v>
      </c>
      <c r="E1383">
        <v>99.358000000000004</v>
      </c>
      <c r="F1383">
        <v>100</v>
      </c>
      <c r="G1383" t="s">
        <v>1207</v>
      </c>
      <c r="H1383" t="s">
        <v>1219</v>
      </c>
    </row>
    <row r="1384" spans="1:8" x14ac:dyDescent="0.4">
      <c r="A1384" t="s">
        <v>380</v>
      </c>
      <c r="B1384">
        <v>13</v>
      </c>
      <c r="C1384" t="s">
        <v>933</v>
      </c>
      <c r="E1384">
        <v>99.358000000000004</v>
      </c>
      <c r="F1384">
        <v>100</v>
      </c>
      <c r="G1384" t="s">
        <v>1207</v>
      </c>
      <c r="H1384" t="s">
        <v>1218</v>
      </c>
    </row>
    <row r="1385" spans="1:8" x14ac:dyDescent="0.4">
      <c r="A1385" t="s">
        <v>381</v>
      </c>
      <c r="B1385">
        <v>11</v>
      </c>
      <c r="C1385" t="s">
        <v>933</v>
      </c>
      <c r="E1385">
        <v>99.358000000000004</v>
      </c>
      <c r="F1385">
        <v>100</v>
      </c>
      <c r="G1385" t="s">
        <v>1207</v>
      </c>
      <c r="H1385" t="s">
        <v>1219</v>
      </c>
    </row>
    <row r="1386" spans="1:8" x14ac:dyDescent="0.4">
      <c r="A1386" t="s">
        <v>382</v>
      </c>
      <c r="B1386">
        <v>12</v>
      </c>
      <c r="C1386" t="s">
        <v>933</v>
      </c>
      <c r="E1386">
        <v>99.358000000000004</v>
      </c>
      <c r="F1386">
        <v>100</v>
      </c>
      <c r="G1386" t="s">
        <v>1207</v>
      </c>
      <c r="H1386" t="s">
        <v>1220</v>
      </c>
    </row>
    <row r="1387" spans="1:8" x14ac:dyDescent="0.4">
      <c r="A1387" t="s">
        <v>383</v>
      </c>
      <c r="B1387">
        <v>49</v>
      </c>
      <c r="C1387" t="s">
        <v>933</v>
      </c>
      <c r="E1387">
        <v>99.358000000000004</v>
      </c>
      <c r="F1387">
        <v>100</v>
      </c>
      <c r="G1387" t="s">
        <v>1207</v>
      </c>
      <c r="H1387" t="s">
        <v>1221</v>
      </c>
    </row>
    <row r="1388" spans="1:8" x14ac:dyDescent="0.4">
      <c r="A1388" t="s">
        <v>384</v>
      </c>
      <c r="B1388">
        <v>13</v>
      </c>
      <c r="C1388" t="s">
        <v>933</v>
      </c>
      <c r="E1388">
        <v>99.358000000000004</v>
      </c>
      <c r="F1388">
        <v>100</v>
      </c>
      <c r="G1388" t="s">
        <v>1207</v>
      </c>
      <c r="H1388" t="s">
        <v>1222</v>
      </c>
    </row>
    <row r="1389" spans="1:8" x14ac:dyDescent="0.4">
      <c r="A1389" t="s">
        <v>387</v>
      </c>
      <c r="B1389">
        <v>13</v>
      </c>
      <c r="C1389" t="s">
        <v>933</v>
      </c>
      <c r="E1389">
        <v>99.358000000000004</v>
      </c>
      <c r="F1389">
        <v>100</v>
      </c>
      <c r="G1389" t="s">
        <v>1207</v>
      </c>
      <c r="H1389" t="s">
        <v>1219</v>
      </c>
    </row>
    <row r="1390" spans="1:8" x14ac:dyDescent="0.4">
      <c r="A1390" t="s">
        <v>388</v>
      </c>
      <c r="B1390">
        <v>10</v>
      </c>
      <c r="C1390" t="s">
        <v>933</v>
      </c>
      <c r="E1390">
        <v>99.358000000000004</v>
      </c>
      <c r="F1390">
        <v>100</v>
      </c>
      <c r="G1390" t="s">
        <v>1207</v>
      </c>
      <c r="H1390" t="s">
        <v>1219</v>
      </c>
    </row>
    <row r="1391" spans="1:8" x14ac:dyDescent="0.4">
      <c r="A1391" t="s">
        <v>390</v>
      </c>
      <c r="B1391">
        <v>13</v>
      </c>
      <c r="C1391" t="s">
        <v>933</v>
      </c>
      <c r="E1391">
        <v>99.358000000000004</v>
      </c>
      <c r="F1391">
        <v>100</v>
      </c>
      <c r="G1391" t="s">
        <v>1207</v>
      </c>
      <c r="H1391" t="s">
        <v>1223</v>
      </c>
    </row>
    <row r="1392" spans="1:8" x14ac:dyDescent="0.4">
      <c r="A1392" t="s">
        <v>391</v>
      </c>
      <c r="B1392">
        <v>14</v>
      </c>
      <c r="C1392" t="s">
        <v>933</v>
      </c>
      <c r="E1392">
        <v>99.358000000000004</v>
      </c>
      <c r="F1392">
        <v>100</v>
      </c>
      <c r="G1392" t="s">
        <v>1207</v>
      </c>
      <c r="H1392" t="s">
        <v>1224</v>
      </c>
    </row>
    <row r="1393" spans="1:8" x14ac:dyDescent="0.4">
      <c r="A1393" t="s">
        <v>392</v>
      </c>
      <c r="B1393">
        <v>10</v>
      </c>
      <c r="C1393" t="s">
        <v>933</v>
      </c>
      <c r="E1393">
        <v>99.358000000000004</v>
      </c>
      <c r="F1393">
        <v>100</v>
      </c>
      <c r="G1393" t="s">
        <v>1207</v>
      </c>
      <c r="H1393" t="s">
        <v>1219</v>
      </c>
    </row>
    <row r="1394" spans="1:8" x14ac:dyDescent="0.4">
      <c r="A1394" t="s">
        <v>393</v>
      </c>
      <c r="B1394">
        <v>15</v>
      </c>
      <c r="C1394" t="s">
        <v>933</v>
      </c>
      <c r="E1394">
        <v>99.358000000000004</v>
      </c>
      <c r="F1394">
        <v>100</v>
      </c>
      <c r="G1394" t="s">
        <v>1207</v>
      </c>
      <c r="H1394" t="s">
        <v>1225</v>
      </c>
    </row>
    <row r="1395" spans="1:8" x14ac:dyDescent="0.4">
      <c r="A1395" t="s">
        <v>394</v>
      </c>
      <c r="B1395">
        <v>13</v>
      </c>
      <c r="C1395" t="s">
        <v>933</v>
      </c>
      <c r="E1395">
        <v>99.358000000000004</v>
      </c>
      <c r="F1395">
        <v>100</v>
      </c>
      <c r="G1395" t="s">
        <v>1207</v>
      </c>
      <c r="H1395" t="s">
        <v>1226</v>
      </c>
    </row>
    <row r="1396" spans="1:8" x14ac:dyDescent="0.4">
      <c r="A1396" t="s">
        <v>395</v>
      </c>
      <c r="B1396">
        <v>13</v>
      </c>
      <c r="C1396" t="s">
        <v>933</v>
      </c>
      <c r="E1396">
        <v>99.358000000000004</v>
      </c>
      <c r="F1396">
        <v>100</v>
      </c>
      <c r="G1396" t="s">
        <v>1207</v>
      </c>
      <c r="H1396" t="s">
        <v>1218</v>
      </c>
    </row>
    <row r="1397" spans="1:8" x14ac:dyDescent="0.4">
      <c r="A1397" t="s">
        <v>396</v>
      </c>
      <c r="B1397">
        <v>12</v>
      </c>
      <c r="C1397" t="s">
        <v>933</v>
      </c>
      <c r="E1397">
        <v>99.358000000000004</v>
      </c>
      <c r="F1397">
        <v>100</v>
      </c>
      <c r="G1397" t="s">
        <v>1207</v>
      </c>
      <c r="H1397" t="s">
        <v>1219</v>
      </c>
    </row>
    <row r="1398" spans="1:8" x14ac:dyDescent="0.4">
      <c r="A1398" t="s">
        <v>397</v>
      </c>
      <c r="B1398">
        <v>12</v>
      </c>
      <c r="C1398" t="s">
        <v>933</v>
      </c>
      <c r="E1398">
        <v>99.358000000000004</v>
      </c>
      <c r="F1398">
        <v>100</v>
      </c>
      <c r="G1398" t="s">
        <v>1207</v>
      </c>
      <c r="H1398" t="s">
        <v>1219</v>
      </c>
    </row>
    <row r="1399" spans="1:8" x14ac:dyDescent="0.4">
      <c r="A1399" t="s">
        <v>398</v>
      </c>
      <c r="B1399">
        <v>12</v>
      </c>
      <c r="C1399" t="s">
        <v>933</v>
      </c>
      <c r="E1399">
        <v>99.358000000000004</v>
      </c>
      <c r="F1399">
        <v>100</v>
      </c>
      <c r="G1399" t="s">
        <v>1207</v>
      </c>
      <c r="H1399" t="s">
        <v>1218</v>
      </c>
    </row>
    <row r="1400" spans="1:8" x14ac:dyDescent="0.4">
      <c r="A1400" t="s">
        <v>399</v>
      </c>
      <c r="B1400">
        <v>10</v>
      </c>
      <c r="C1400" t="s">
        <v>933</v>
      </c>
      <c r="E1400">
        <v>99.358000000000004</v>
      </c>
      <c r="F1400">
        <v>100</v>
      </c>
      <c r="G1400" t="s">
        <v>1207</v>
      </c>
      <c r="H1400" t="s">
        <v>1219</v>
      </c>
    </row>
    <row r="1401" spans="1:8" x14ac:dyDescent="0.4">
      <c r="A1401" t="s">
        <v>400</v>
      </c>
      <c r="B1401">
        <v>11</v>
      </c>
      <c r="C1401" t="s">
        <v>933</v>
      </c>
      <c r="E1401">
        <v>99.358000000000004</v>
      </c>
      <c r="F1401">
        <v>100</v>
      </c>
      <c r="G1401" t="s">
        <v>1207</v>
      </c>
      <c r="H1401" t="s">
        <v>1218</v>
      </c>
    </row>
    <row r="1402" spans="1:8" x14ac:dyDescent="0.4">
      <c r="A1402" t="s">
        <v>401</v>
      </c>
      <c r="B1402">
        <v>11</v>
      </c>
      <c r="C1402" t="s">
        <v>933</v>
      </c>
      <c r="E1402">
        <v>99.358000000000004</v>
      </c>
      <c r="F1402">
        <v>100</v>
      </c>
      <c r="G1402" t="s">
        <v>1207</v>
      </c>
      <c r="H1402" t="s">
        <v>1219</v>
      </c>
    </row>
    <row r="1403" spans="1:8" x14ac:dyDescent="0.4">
      <c r="A1403" t="s">
        <v>402</v>
      </c>
      <c r="B1403">
        <v>11</v>
      </c>
      <c r="C1403" t="s">
        <v>933</v>
      </c>
      <c r="E1403">
        <v>99.358000000000004</v>
      </c>
      <c r="F1403">
        <v>100</v>
      </c>
      <c r="G1403" t="s">
        <v>1207</v>
      </c>
      <c r="H1403" t="s">
        <v>1219</v>
      </c>
    </row>
    <row r="1404" spans="1:8" x14ac:dyDescent="0.4">
      <c r="A1404" t="s">
        <v>403</v>
      </c>
      <c r="B1404">
        <v>13</v>
      </c>
      <c r="C1404" t="s">
        <v>933</v>
      </c>
      <c r="E1404">
        <v>99.358000000000004</v>
      </c>
      <c r="F1404">
        <v>100</v>
      </c>
      <c r="G1404" t="s">
        <v>1207</v>
      </c>
      <c r="H1404" t="s">
        <v>1216</v>
      </c>
    </row>
    <row r="1405" spans="1:8" x14ac:dyDescent="0.4">
      <c r="A1405" t="s">
        <v>404</v>
      </c>
      <c r="B1405">
        <v>10</v>
      </c>
      <c r="C1405" t="s">
        <v>933</v>
      </c>
      <c r="E1405">
        <v>99.358000000000004</v>
      </c>
      <c r="F1405">
        <v>100</v>
      </c>
      <c r="G1405" t="s">
        <v>1207</v>
      </c>
      <c r="H1405" t="s">
        <v>1227</v>
      </c>
    </row>
    <row r="1406" spans="1:8" x14ac:dyDescent="0.4">
      <c r="A1406" t="s">
        <v>405</v>
      </c>
      <c r="B1406">
        <v>537</v>
      </c>
      <c r="C1406" t="s">
        <v>933</v>
      </c>
      <c r="E1406">
        <v>99.358000000000004</v>
      </c>
      <c r="F1406">
        <v>100</v>
      </c>
      <c r="G1406" t="s">
        <v>1207</v>
      </c>
      <c r="H1406" t="s">
        <v>1228</v>
      </c>
    </row>
    <row r="1407" spans="1:8" x14ac:dyDescent="0.4">
      <c r="A1407" t="s">
        <v>406</v>
      </c>
      <c r="B1407">
        <v>11</v>
      </c>
      <c r="C1407" t="s">
        <v>933</v>
      </c>
      <c r="E1407">
        <v>99.358000000000004</v>
      </c>
      <c r="F1407">
        <v>100</v>
      </c>
      <c r="G1407" t="s">
        <v>1207</v>
      </c>
      <c r="H1407" t="s">
        <v>1218</v>
      </c>
    </row>
    <row r="1408" spans="1:8" x14ac:dyDescent="0.4">
      <c r="A1408" t="s">
        <v>407</v>
      </c>
      <c r="B1408">
        <v>46</v>
      </c>
      <c r="C1408" t="s">
        <v>933</v>
      </c>
      <c r="E1408">
        <v>99.358000000000004</v>
      </c>
      <c r="F1408">
        <v>100</v>
      </c>
      <c r="G1408" t="s">
        <v>1207</v>
      </c>
      <c r="H1408" t="s">
        <v>1221</v>
      </c>
    </row>
    <row r="1409" spans="1:8" x14ac:dyDescent="0.4">
      <c r="A1409" t="s">
        <v>408</v>
      </c>
      <c r="B1409">
        <v>12</v>
      </c>
      <c r="C1409" t="s">
        <v>933</v>
      </c>
      <c r="E1409">
        <v>99.358000000000004</v>
      </c>
      <c r="F1409">
        <v>100</v>
      </c>
      <c r="G1409" t="s">
        <v>1207</v>
      </c>
      <c r="H1409" t="s">
        <v>1219</v>
      </c>
    </row>
    <row r="1410" spans="1:8" x14ac:dyDescent="0.4">
      <c r="A1410" t="s">
        <v>409</v>
      </c>
      <c r="B1410">
        <v>13</v>
      </c>
      <c r="C1410" t="s">
        <v>933</v>
      </c>
      <c r="E1410">
        <v>99.358000000000004</v>
      </c>
      <c r="F1410">
        <v>100</v>
      </c>
      <c r="G1410" t="s">
        <v>1207</v>
      </c>
      <c r="H1410" t="s">
        <v>1216</v>
      </c>
    </row>
    <row r="1411" spans="1:8" x14ac:dyDescent="0.4">
      <c r="A1411" t="s">
        <v>410</v>
      </c>
      <c r="B1411">
        <v>12</v>
      </c>
      <c r="C1411" t="s">
        <v>933</v>
      </c>
      <c r="E1411">
        <v>99.358000000000004</v>
      </c>
      <c r="F1411">
        <v>100</v>
      </c>
      <c r="G1411" t="s">
        <v>1207</v>
      </c>
      <c r="H1411" t="s">
        <v>1209</v>
      </c>
    </row>
    <row r="1412" spans="1:8" x14ac:dyDescent="0.4">
      <c r="A1412" t="s">
        <v>411</v>
      </c>
      <c r="B1412">
        <v>10</v>
      </c>
      <c r="C1412" t="s">
        <v>933</v>
      </c>
      <c r="E1412">
        <v>99.358000000000004</v>
      </c>
      <c r="F1412">
        <v>100</v>
      </c>
      <c r="G1412" t="s">
        <v>1207</v>
      </c>
      <c r="H1412" t="s">
        <v>1219</v>
      </c>
    </row>
    <row r="1413" spans="1:8" x14ac:dyDescent="0.4">
      <c r="A1413" t="s">
        <v>412</v>
      </c>
      <c r="B1413">
        <v>10</v>
      </c>
      <c r="C1413" t="s">
        <v>933</v>
      </c>
      <c r="E1413">
        <v>99.358000000000004</v>
      </c>
      <c r="F1413">
        <v>100</v>
      </c>
      <c r="G1413" t="s">
        <v>1207</v>
      </c>
      <c r="H1413" t="s">
        <v>1219</v>
      </c>
    </row>
    <row r="1414" spans="1:8" x14ac:dyDescent="0.4">
      <c r="A1414" t="s">
        <v>413</v>
      </c>
      <c r="B1414">
        <v>11</v>
      </c>
      <c r="C1414" t="s">
        <v>933</v>
      </c>
      <c r="E1414">
        <v>99.358000000000004</v>
      </c>
      <c r="F1414">
        <v>100</v>
      </c>
      <c r="G1414" t="s">
        <v>1207</v>
      </c>
      <c r="H1414" t="s">
        <v>1219</v>
      </c>
    </row>
    <row r="1415" spans="1:8" x14ac:dyDescent="0.4">
      <c r="A1415" t="s">
        <v>414</v>
      </c>
      <c r="B1415">
        <v>37</v>
      </c>
      <c r="C1415" t="s">
        <v>933</v>
      </c>
      <c r="E1415">
        <v>99.358000000000004</v>
      </c>
      <c r="F1415">
        <v>100</v>
      </c>
      <c r="G1415" t="s">
        <v>1207</v>
      </c>
      <c r="H1415" t="s">
        <v>1225</v>
      </c>
    </row>
    <row r="1416" spans="1:8" x14ac:dyDescent="0.4">
      <c r="A1416" t="s">
        <v>415</v>
      </c>
      <c r="B1416">
        <v>10</v>
      </c>
      <c r="C1416" t="s">
        <v>933</v>
      </c>
      <c r="E1416">
        <v>99.358000000000004</v>
      </c>
      <c r="F1416">
        <v>100</v>
      </c>
      <c r="G1416" t="s">
        <v>1207</v>
      </c>
      <c r="H1416" t="s">
        <v>1216</v>
      </c>
    </row>
    <row r="1417" spans="1:8" x14ac:dyDescent="0.4">
      <c r="A1417" t="s">
        <v>416</v>
      </c>
      <c r="B1417">
        <v>14</v>
      </c>
      <c r="C1417" t="s">
        <v>933</v>
      </c>
      <c r="E1417">
        <v>99.358000000000004</v>
      </c>
      <c r="F1417">
        <v>100</v>
      </c>
      <c r="G1417" t="s">
        <v>1207</v>
      </c>
      <c r="H1417" t="s">
        <v>1229</v>
      </c>
    </row>
    <row r="1418" spans="1:8" x14ac:dyDescent="0.4">
      <c r="A1418" t="s">
        <v>417</v>
      </c>
      <c r="B1418">
        <v>80</v>
      </c>
      <c r="C1418" t="s">
        <v>933</v>
      </c>
      <c r="E1418">
        <v>99.358000000000004</v>
      </c>
      <c r="F1418">
        <v>100</v>
      </c>
      <c r="G1418" t="s">
        <v>1207</v>
      </c>
      <c r="H1418" t="s">
        <v>1230</v>
      </c>
    </row>
    <row r="1419" spans="1:8" x14ac:dyDescent="0.4">
      <c r="A1419" t="s">
        <v>418</v>
      </c>
      <c r="B1419">
        <v>10</v>
      </c>
      <c r="C1419" t="s">
        <v>933</v>
      </c>
      <c r="E1419">
        <v>99.358000000000004</v>
      </c>
      <c r="F1419">
        <v>100</v>
      </c>
      <c r="G1419" t="s">
        <v>1207</v>
      </c>
      <c r="H1419" t="s">
        <v>1209</v>
      </c>
    </row>
    <row r="1420" spans="1:8" x14ac:dyDescent="0.4">
      <c r="A1420" t="s">
        <v>420</v>
      </c>
      <c r="B1420">
        <v>10</v>
      </c>
      <c r="C1420" t="s">
        <v>933</v>
      </c>
      <c r="E1420">
        <v>99.358000000000004</v>
      </c>
      <c r="F1420">
        <v>100</v>
      </c>
      <c r="G1420" t="s">
        <v>1207</v>
      </c>
      <c r="H1420" t="s">
        <v>1231</v>
      </c>
    </row>
    <row r="1421" spans="1:8" x14ac:dyDescent="0.4">
      <c r="A1421" t="s">
        <v>421</v>
      </c>
      <c r="B1421">
        <v>11</v>
      </c>
      <c r="C1421" t="s">
        <v>933</v>
      </c>
      <c r="E1421">
        <v>99.358000000000004</v>
      </c>
      <c r="F1421">
        <v>100</v>
      </c>
      <c r="G1421" t="s">
        <v>1207</v>
      </c>
      <c r="H1421" t="s">
        <v>1219</v>
      </c>
    </row>
    <row r="1422" spans="1:8" x14ac:dyDescent="0.4">
      <c r="A1422" t="s">
        <v>422</v>
      </c>
      <c r="B1422">
        <v>14</v>
      </c>
      <c r="C1422" t="s">
        <v>933</v>
      </c>
      <c r="E1422">
        <v>99.358000000000004</v>
      </c>
      <c r="F1422">
        <v>100</v>
      </c>
      <c r="G1422" t="s">
        <v>1207</v>
      </c>
      <c r="H1422" t="s">
        <v>1232</v>
      </c>
    </row>
    <row r="1423" spans="1:8" x14ac:dyDescent="0.4">
      <c r="A1423" t="s">
        <v>423</v>
      </c>
      <c r="B1423">
        <v>14</v>
      </c>
      <c r="C1423" t="s">
        <v>933</v>
      </c>
      <c r="E1423">
        <v>99.358000000000004</v>
      </c>
      <c r="F1423">
        <v>100</v>
      </c>
      <c r="G1423" t="s">
        <v>1207</v>
      </c>
      <c r="H1423" t="s">
        <v>1233</v>
      </c>
    </row>
    <row r="1424" spans="1:8" x14ac:dyDescent="0.4">
      <c r="A1424" t="s">
        <v>424</v>
      </c>
      <c r="B1424">
        <v>13</v>
      </c>
      <c r="C1424" t="s">
        <v>933</v>
      </c>
      <c r="E1424">
        <v>99.358000000000004</v>
      </c>
      <c r="F1424">
        <v>100</v>
      </c>
      <c r="G1424" t="s">
        <v>1207</v>
      </c>
      <c r="H1424" t="s">
        <v>1216</v>
      </c>
    </row>
    <row r="1425" spans="1:8" x14ac:dyDescent="0.4">
      <c r="A1425" t="s">
        <v>425</v>
      </c>
      <c r="B1425">
        <v>12</v>
      </c>
      <c r="C1425" t="s">
        <v>933</v>
      </c>
      <c r="E1425">
        <v>99.358000000000004</v>
      </c>
      <c r="F1425">
        <v>100</v>
      </c>
      <c r="G1425" t="s">
        <v>1207</v>
      </c>
      <c r="H1425" t="s">
        <v>1216</v>
      </c>
    </row>
    <row r="1426" spans="1:8" x14ac:dyDescent="0.4">
      <c r="A1426" t="s">
        <v>426</v>
      </c>
      <c r="B1426">
        <v>11</v>
      </c>
      <c r="C1426" t="s">
        <v>933</v>
      </c>
      <c r="E1426">
        <v>99.358000000000004</v>
      </c>
      <c r="F1426">
        <v>100</v>
      </c>
      <c r="G1426" t="s">
        <v>1207</v>
      </c>
      <c r="H1426" t="s">
        <v>1219</v>
      </c>
    </row>
    <row r="1427" spans="1:8" x14ac:dyDescent="0.4">
      <c r="A1427" t="s">
        <v>427</v>
      </c>
      <c r="B1427">
        <v>11</v>
      </c>
      <c r="C1427" t="s">
        <v>933</v>
      </c>
      <c r="E1427">
        <v>99.358000000000004</v>
      </c>
      <c r="F1427">
        <v>100</v>
      </c>
      <c r="G1427" t="s">
        <v>1207</v>
      </c>
      <c r="H1427" t="s">
        <v>1216</v>
      </c>
    </row>
    <row r="1428" spans="1:8" x14ac:dyDescent="0.4">
      <c r="A1428" t="s">
        <v>428</v>
      </c>
      <c r="B1428">
        <v>11</v>
      </c>
      <c r="C1428" t="s">
        <v>933</v>
      </c>
      <c r="E1428">
        <v>99.358000000000004</v>
      </c>
      <c r="F1428">
        <v>100</v>
      </c>
      <c r="G1428" t="s">
        <v>1207</v>
      </c>
      <c r="H1428" t="s">
        <v>1216</v>
      </c>
    </row>
    <row r="1429" spans="1:8" x14ac:dyDescent="0.4">
      <c r="A1429" t="s">
        <v>429</v>
      </c>
      <c r="B1429">
        <v>13</v>
      </c>
      <c r="C1429" t="s">
        <v>933</v>
      </c>
      <c r="E1429">
        <v>99.358000000000004</v>
      </c>
      <c r="F1429">
        <v>100</v>
      </c>
      <c r="G1429" t="s">
        <v>1207</v>
      </c>
      <c r="H1429" t="s">
        <v>1234</v>
      </c>
    </row>
    <row r="1430" spans="1:8" x14ac:dyDescent="0.4">
      <c r="A1430" t="s">
        <v>430</v>
      </c>
      <c r="B1430">
        <v>11</v>
      </c>
      <c r="C1430" t="s">
        <v>933</v>
      </c>
      <c r="E1430">
        <v>99.358000000000004</v>
      </c>
      <c r="F1430">
        <v>100</v>
      </c>
      <c r="G1430" t="s">
        <v>1207</v>
      </c>
      <c r="H1430" t="s">
        <v>1219</v>
      </c>
    </row>
    <row r="1431" spans="1:8" x14ac:dyDescent="0.4">
      <c r="A1431" t="s">
        <v>431</v>
      </c>
      <c r="B1431">
        <v>12</v>
      </c>
      <c r="C1431" t="s">
        <v>933</v>
      </c>
      <c r="E1431">
        <v>99.358000000000004</v>
      </c>
      <c r="F1431">
        <v>100</v>
      </c>
      <c r="G1431" t="s">
        <v>1207</v>
      </c>
      <c r="H1431" t="s">
        <v>1235</v>
      </c>
    </row>
    <row r="1432" spans="1:8" x14ac:dyDescent="0.4">
      <c r="A1432" t="s">
        <v>432</v>
      </c>
      <c r="B1432">
        <v>13</v>
      </c>
      <c r="C1432" t="s">
        <v>933</v>
      </c>
      <c r="E1432">
        <v>99.358000000000004</v>
      </c>
      <c r="F1432">
        <v>100</v>
      </c>
      <c r="G1432" t="s">
        <v>1207</v>
      </c>
      <c r="H1432" t="s">
        <v>1219</v>
      </c>
    </row>
    <row r="1433" spans="1:8" x14ac:dyDescent="0.4">
      <c r="A1433" t="s">
        <v>433</v>
      </c>
      <c r="B1433">
        <v>11</v>
      </c>
      <c r="C1433" t="s">
        <v>933</v>
      </c>
      <c r="E1433">
        <v>99.358000000000004</v>
      </c>
      <c r="F1433">
        <v>100</v>
      </c>
      <c r="G1433" t="s">
        <v>1207</v>
      </c>
      <c r="H1433" t="s">
        <v>1236</v>
      </c>
    </row>
    <row r="1434" spans="1:8" x14ac:dyDescent="0.4">
      <c r="A1434" t="s">
        <v>434</v>
      </c>
      <c r="B1434">
        <v>45</v>
      </c>
      <c r="C1434" t="s">
        <v>933</v>
      </c>
      <c r="E1434">
        <v>99.358000000000004</v>
      </c>
      <c r="F1434">
        <v>100</v>
      </c>
      <c r="G1434" t="s">
        <v>1207</v>
      </c>
      <c r="H1434" t="s">
        <v>1219</v>
      </c>
    </row>
    <row r="1435" spans="1:8" x14ac:dyDescent="0.4">
      <c r="A1435" t="s">
        <v>435</v>
      </c>
      <c r="B1435">
        <v>12</v>
      </c>
      <c r="C1435" t="s">
        <v>933</v>
      </c>
      <c r="E1435">
        <v>99.358000000000004</v>
      </c>
      <c r="F1435">
        <v>100</v>
      </c>
      <c r="G1435" t="s">
        <v>1207</v>
      </c>
      <c r="H1435" t="s">
        <v>1237</v>
      </c>
    </row>
    <row r="1436" spans="1:8" x14ac:dyDescent="0.4">
      <c r="A1436" t="s">
        <v>436</v>
      </c>
      <c r="B1436">
        <v>9</v>
      </c>
      <c r="C1436" t="s">
        <v>933</v>
      </c>
      <c r="E1436">
        <v>99.358000000000004</v>
      </c>
      <c r="F1436">
        <v>100</v>
      </c>
      <c r="G1436" t="s">
        <v>1207</v>
      </c>
      <c r="H1436" t="s">
        <v>1216</v>
      </c>
    </row>
    <row r="1437" spans="1:8" x14ac:dyDescent="0.4">
      <c r="A1437" t="s">
        <v>438</v>
      </c>
      <c r="B1437">
        <v>11</v>
      </c>
      <c r="C1437" t="s">
        <v>933</v>
      </c>
      <c r="E1437">
        <v>99.358000000000004</v>
      </c>
      <c r="F1437">
        <v>100</v>
      </c>
      <c r="G1437" t="s">
        <v>1207</v>
      </c>
      <c r="H1437" t="s">
        <v>1219</v>
      </c>
    </row>
    <row r="1438" spans="1:8" x14ac:dyDescent="0.4">
      <c r="A1438" t="s">
        <v>439</v>
      </c>
      <c r="B1438">
        <v>10</v>
      </c>
      <c r="C1438" t="s">
        <v>933</v>
      </c>
      <c r="E1438">
        <v>99.358000000000004</v>
      </c>
      <c r="F1438">
        <v>100</v>
      </c>
      <c r="G1438" t="s">
        <v>1207</v>
      </c>
      <c r="H1438" t="s">
        <v>1218</v>
      </c>
    </row>
    <row r="1439" spans="1:8" x14ac:dyDescent="0.4">
      <c r="A1439" t="s">
        <v>440</v>
      </c>
      <c r="B1439">
        <v>10</v>
      </c>
      <c r="C1439" t="s">
        <v>933</v>
      </c>
      <c r="E1439">
        <v>99.358000000000004</v>
      </c>
      <c r="F1439">
        <v>100</v>
      </c>
      <c r="G1439" t="s">
        <v>1207</v>
      </c>
      <c r="H1439" t="s">
        <v>1219</v>
      </c>
    </row>
    <row r="1440" spans="1:8" x14ac:dyDescent="0.4">
      <c r="A1440" t="s">
        <v>441</v>
      </c>
      <c r="B1440">
        <v>10</v>
      </c>
      <c r="C1440" t="s">
        <v>933</v>
      </c>
      <c r="E1440">
        <v>99.358000000000004</v>
      </c>
      <c r="F1440">
        <v>100</v>
      </c>
      <c r="G1440" t="s">
        <v>1207</v>
      </c>
      <c r="H1440" t="s">
        <v>1218</v>
      </c>
    </row>
    <row r="1441" spans="1:8" x14ac:dyDescent="0.4">
      <c r="A1441" t="s">
        <v>442</v>
      </c>
      <c r="B1441">
        <v>12</v>
      </c>
      <c r="C1441" t="s">
        <v>933</v>
      </c>
      <c r="E1441">
        <v>99.358000000000004</v>
      </c>
      <c r="F1441">
        <v>100</v>
      </c>
      <c r="G1441" t="s">
        <v>1207</v>
      </c>
      <c r="H1441" t="s">
        <v>1216</v>
      </c>
    </row>
    <row r="1442" spans="1:8" x14ac:dyDescent="0.4">
      <c r="A1442" t="s">
        <v>445</v>
      </c>
      <c r="B1442">
        <v>12</v>
      </c>
      <c r="C1442" t="s">
        <v>933</v>
      </c>
      <c r="E1442">
        <v>99.358000000000004</v>
      </c>
      <c r="F1442">
        <v>100</v>
      </c>
      <c r="G1442" t="s">
        <v>1207</v>
      </c>
      <c r="H1442" t="s">
        <v>1219</v>
      </c>
    </row>
    <row r="1443" spans="1:8" x14ac:dyDescent="0.4">
      <c r="A1443" t="s">
        <v>446</v>
      </c>
      <c r="B1443">
        <v>14</v>
      </c>
      <c r="C1443" t="s">
        <v>933</v>
      </c>
      <c r="E1443">
        <v>99.358000000000004</v>
      </c>
      <c r="F1443">
        <v>100</v>
      </c>
      <c r="G1443" t="s">
        <v>1207</v>
      </c>
      <c r="H1443" t="s">
        <v>1216</v>
      </c>
    </row>
    <row r="1444" spans="1:8" x14ac:dyDescent="0.4">
      <c r="A1444" t="s">
        <v>447</v>
      </c>
      <c r="B1444">
        <v>47</v>
      </c>
      <c r="C1444" t="s">
        <v>933</v>
      </c>
      <c r="E1444">
        <v>99.358000000000004</v>
      </c>
      <c r="F1444">
        <v>100</v>
      </c>
      <c r="G1444" t="s">
        <v>1207</v>
      </c>
      <c r="H1444" t="s">
        <v>1221</v>
      </c>
    </row>
    <row r="1445" spans="1:8" x14ac:dyDescent="0.4">
      <c r="A1445" t="s">
        <v>448</v>
      </c>
      <c r="B1445">
        <v>12</v>
      </c>
      <c r="C1445" t="s">
        <v>933</v>
      </c>
      <c r="E1445">
        <v>99.358000000000004</v>
      </c>
      <c r="F1445">
        <v>100</v>
      </c>
      <c r="G1445" t="s">
        <v>1207</v>
      </c>
      <c r="H1445" t="s">
        <v>1219</v>
      </c>
    </row>
    <row r="1446" spans="1:8" x14ac:dyDescent="0.4">
      <c r="A1446" t="s">
        <v>450</v>
      </c>
      <c r="B1446">
        <v>12</v>
      </c>
      <c r="C1446" t="s">
        <v>933</v>
      </c>
      <c r="E1446">
        <v>99.358000000000004</v>
      </c>
      <c r="F1446">
        <v>100</v>
      </c>
      <c r="G1446" t="s">
        <v>1207</v>
      </c>
      <c r="H1446" t="s">
        <v>1219</v>
      </c>
    </row>
    <row r="1447" spans="1:8" x14ac:dyDescent="0.4">
      <c r="A1447" t="s">
        <v>452</v>
      </c>
      <c r="B1447">
        <v>11</v>
      </c>
      <c r="C1447" t="s">
        <v>933</v>
      </c>
      <c r="E1447">
        <v>99.358000000000004</v>
      </c>
      <c r="F1447">
        <v>100</v>
      </c>
      <c r="G1447" t="s">
        <v>1207</v>
      </c>
      <c r="H1447" t="s">
        <v>1235</v>
      </c>
    </row>
    <row r="1448" spans="1:8" x14ac:dyDescent="0.4">
      <c r="A1448" t="s">
        <v>453</v>
      </c>
      <c r="B1448">
        <v>175</v>
      </c>
      <c r="C1448" t="s">
        <v>933</v>
      </c>
      <c r="E1448">
        <v>99.358000000000004</v>
      </c>
      <c r="F1448">
        <v>100</v>
      </c>
      <c r="G1448" t="s">
        <v>1207</v>
      </c>
      <c r="H1448" t="s">
        <v>1238</v>
      </c>
    </row>
    <row r="1449" spans="1:8" x14ac:dyDescent="0.4">
      <c r="A1449" t="s">
        <v>454</v>
      </c>
      <c r="B1449">
        <v>46</v>
      </c>
      <c r="C1449" t="s">
        <v>933</v>
      </c>
      <c r="E1449">
        <v>99.358000000000004</v>
      </c>
      <c r="F1449">
        <v>100</v>
      </c>
      <c r="G1449" t="s">
        <v>1207</v>
      </c>
      <c r="H1449" t="s">
        <v>1230</v>
      </c>
    </row>
    <row r="1450" spans="1:8" x14ac:dyDescent="0.4">
      <c r="A1450" t="s">
        <v>455</v>
      </c>
      <c r="B1450">
        <v>13</v>
      </c>
      <c r="C1450" t="s">
        <v>933</v>
      </c>
      <c r="E1450">
        <v>99.358000000000004</v>
      </c>
      <c r="F1450">
        <v>100</v>
      </c>
      <c r="G1450" t="s">
        <v>1207</v>
      </c>
      <c r="H1450" t="s">
        <v>1227</v>
      </c>
    </row>
    <row r="1451" spans="1:8" x14ac:dyDescent="0.4">
      <c r="A1451" t="s">
        <v>456</v>
      </c>
      <c r="B1451">
        <v>12</v>
      </c>
      <c r="C1451" t="s">
        <v>933</v>
      </c>
      <c r="E1451">
        <v>99.358000000000004</v>
      </c>
      <c r="F1451">
        <v>100</v>
      </c>
      <c r="G1451" t="s">
        <v>1207</v>
      </c>
      <c r="H1451" t="s">
        <v>1219</v>
      </c>
    </row>
    <row r="1452" spans="1:8" x14ac:dyDescent="0.4">
      <c r="A1452" t="s">
        <v>457</v>
      </c>
      <c r="B1452">
        <v>16</v>
      </c>
      <c r="C1452" t="s">
        <v>933</v>
      </c>
      <c r="E1452">
        <v>99.358000000000004</v>
      </c>
      <c r="F1452">
        <v>100</v>
      </c>
      <c r="G1452" t="s">
        <v>1207</v>
      </c>
      <c r="H1452" t="s">
        <v>1239</v>
      </c>
    </row>
    <row r="1453" spans="1:8" x14ac:dyDescent="0.4">
      <c r="A1453" t="s">
        <v>458</v>
      </c>
      <c r="B1453">
        <v>12</v>
      </c>
      <c r="C1453" t="s">
        <v>933</v>
      </c>
      <c r="E1453">
        <v>99.358000000000004</v>
      </c>
      <c r="F1453">
        <v>100</v>
      </c>
      <c r="G1453" t="s">
        <v>1207</v>
      </c>
      <c r="H1453" t="s">
        <v>1230</v>
      </c>
    </row>
    <row r="1454" spans="1:8" x14ac:dyDescent="0.4">
      <c r="A1454" t="s">
        <v>459</v>
      </c>
      <c r="B1454">
        <v>11</v>
      </c>
      <c r="C1454" t="s">
        <v>933</v>
      </c>
      <c r="E1454">
        <v>99.358000000000004</v>
      </c>
      <c r="F1454">
        <v>100</v>
      </c>
      <c r="G1454" t="s">
        <v>1207</v>
      </c>
      <c r="H1454" t="s">
        <v>1229</v>
      </c>
    </row>
    <row r="1455" spans="1:8" x14ac:dyDescent="0.4">
      <c r="A1455" t="s">
        <v>461</v>
      </c>
      <c r="B1455">
        <v>13</v>
      </c>
      <c r="C1455" t="s">
        <v>933</v>
      </c>
      <c r="E1455">
        <v>99.358000000000004</v>
      </c>
      <c r="F1455">
        <v>100</v>
      </c>
      <c r="G1455" t="s">
        <v>1207</v>
      </c>
      <c r="H1455" t="s">
        <v>1240</v>
      </c>
    </row>
    <row r="1456" spans="1:8" x14ac:dyDescent="0.4">
      <c r="A1456" t="s">
        <v>462</v>
      </c>
      <c r="B1456">
        <v>11</v>
      </c>
      <c r="C1456" t="s">
        <v>933</v>
      </c>
      <c r="E1456">
        <v>99.358000000000004</v>
      </c>
      <c r="F1456">
        <v>100</v>
      </c>
      <c r="G1456" t="s">
        <v>1207</v>
      </c>
      <c r="H1456" t="s">
        <v>1230</v>
      </c>
    </row>
    <row r="1457" spans="1:8" x14ac:dyDescent="0.4">
      <c r="A1457" t="s">
        <v>463</v>
      </c>
      <c r="B1457">
        <v>19</v>
      </c>
      <c r="C1457" t="s">
        <v>933</v>
      </c>
      <c r="E1457">
        <v>99.358000000000004</v>
      </c>
      <c r="F1457">
        <v>100</v>
      </c>
      <c r="G1457" t="s">
        <v>1207</v>
      </c>
      <c r="H1457" t="s">
        <v>1241</v>
      </c>
    </row>
    <row r="1458" spans="1:8" x14ac:dyDescent="0.4">
      <c r="A1458" t="s">
        <v>464</v>
      </c>
      <c r="B1458">
        <v>13</v>
      </c>
      <c r="C1458" t="s">
        <v>933</v>
      </c>
      <c r="E1458">
        <v>99.358000000000004</v>
      </c>
      <c r="F1458">
        <v>100</v>
      </c>
      <c r="G1458" t="s">
        <v>1207</v>
      </c>
      <c r="H1458" t="s">
        <v>1242</v>
      </c>
    </row>
    <row r="1459" spans="1:8" x14ac:dyDescent="0.4">
      <c r="A1459" t="s">
        <v>465</v>
      </c>
      <c r="B1459">
        <v>13</v>
      </c>
      <c r="C1459" t="s">
        <v>933</v>
      </c>
      <c r="E1459">
        <v>99.358000000000004</v>
      </c>
      <c r="F1459">
        <v>100</v>
      </c>
      <c r="G1459" t="s">
        <v>1207</v>
      </c>
      <c r="H1459" t="s">
        <v>1235</v>
      </c>
    </row>
    <row r="1460" spans="1:8" x14ac:dyDescent="0.4">
      <c r="A1460" t="s">
        <v>466</v>
      </c>
      <c r="B1460">
        <v>14</v>
      </c>
      <c r="C1460" t="s">
        <v>933</v>
      </c>
      <c r="E1460">
        <v>99.358000000000004</v>
      </c>
      <c r="F1460">
        <v>100</v>
      </c>
      <c r="G1460" t="s">
        <v>1207</v>
      </c>
      <c r="H1460" t="s">
        <v>1243</v>
      </c>
    </row>
    <row r="1461" spans="1:8" x14ac:dyDescent="0.4">
      <c r="A1461" t="s">
        <v>467</v>
      </c>
      <c r="B1461">
        <v>47</v>
      </c>
      <c r="C1461" t="s">
        <v>933</v>
      </c>
      <c r="E1461">
        <v>99.358000000000004</v>
      </c>
      <c r="F1461">
        <v>100</v>
      </c>
      <c r="G1461" t="s">
        <v>1207</v>
      </c>
      <c r="H1461" t="s">
        <v>1221</v>
      </c>
    </row>
    <row r="1462" spans="1:8" x14ac:dyDescent="0.4">
      <c r="A1462" t="s">
        <v>469</v>
      </c>
      <c r="B1462">
        <v>10</v>
      </c>
      <c r="C1462" t="s">
        <v>933</v>
      </c>
      <c r="E1462">
        <v>99.358000000000004</v>
      </c>
      <c r="F1462">
        <v>100</v>
      </c>
      <c r="G1462" t="s">
        <v>1207</v>
      </c>
      <c r="H1462" t="s">
        <v>1219</v>
      </c>
    </row>
    <row r="1463" spans="1:8" x14ac:dyDescent="0.4">
      <c r="A1463" t="s">
        <v>470</v>
      </c>
      <c r="B1463">
        <v>14</v>
      </c>
      <c r="C1463" t="s">
        <v>933</v>
      </c>
      <c r="E1463">
        <v>99.358000000000004</v>
      </c>
      <c r="F1463">
        <v>100</v>
      </c>
      <c r="G1463" t="s">
        <v>1207</v>
      </c>
      <c r="H1463" t="s">
        <v>1235</v>
      </c>
    </row>
    <row r="1464" spans="1:8" x14ac:dyDescent="0.4">
      <c r="A1464" t="s">
        <v>471</v>
      </c>
      <c r="B1464">
        <v>19</v>
      </c>
      <c r="C1464" t="s">
        <v>933</v>
      </c>
      <c r="E1464">
        <v>99.358000000000004</v>
      </c>
      <c r="F1464">
        <v>100</v>
      </c>
      <c r="G1464" t="s">
        <v>1207</v>
      </c>
      <c r="H1464" t="s">
        <v>1244</v>
      </c>
    </row>
    <row r="1465" spans="1:8" x14ac:dyDescent="0.4">
      <c r="A1465" t="s">
        <v>472</v>
      </c>
      <c r="B1465">
        <v>13</v>
      </c>
      <c r="C1465" t="s">
        <v>933</v>
      </c>
      <c r="E1465">
        <v>99.358000000000004</v>
      </c>
      <c r="F1465">
        <v>100</v>
      </c>
      <c r="G1465" t="s">
        <v>1207</v>
      </c>
      <c r="H1465" t="s">
        <v>1242</v>
      </c>
    </row>
    <row r="1466" spans="1:8" x14ac:dyDescent="0.4">
      <c r="A1466" t="s">
        <v>473</v>
      </c>
      <c r="B1466">
        <v>12</v>
      </c>
      <c r="C1466" t="s">
        <v>933</v>
      </c>
      <c r="E1466">
        <v>99.358000000000004</v>
      </c>
      <c r="F1466">
        <v>100</v>
      </c>
      <c r="G1466" t="s">
        <v>1207</v>
      </c>
      <c r="H1466" t="s">
        <v>1209</v>
      </c>
    </row>
    <row r="1467" spans="1:8" x14ac:dyDescent="0.4">
      <c r="A1467" t="s">
        <v>474</v>
      </c>
      <c r="B1467">
        <v>13</v>
      </c>
      <c r="C1467" t="s">
        <v>933</v>
      </c>
      <c r="E1467">
        <v>99.358000000000004</v>
      </c>
      <c r="F1467">
        <v>100</v>
      </c>
      <c r="G1467" t="s">
        <v>1207</v>
      </c>
      <c r="H1467" t="s">
        <v>1209</v>
      </c>
    </row>
    <row r="1468" spans="1:8" x14ac:dyDescent="0.4">
      <c r="A1468" t="s">
        <v>475</v>
      </c>
      <c r="B1468">
        <v>10</v>
      </c>
      <c r="C1468" t="s">
        <v>933</v>
      </c>
      <c r="E1468">
        <v>99.358000000000004</v>
      </c>
      <c r="F1468">
        <v>100</v>
      </c>
      <c r="G1468" t="s">
        <v>1207</v>
      </c>
      <c r="H1468" t="s">
        <v>1209</v>
      </c>
    </row>
    <row r="1469" spans="1:8" x14ac:dyDescent="0.4">
      <c r="A1469" t="s">
        <v>476</v>
      </c>
      <c r="B1469">
        <v>15</v>
      </c>
      <c r="C1469" t="s">
        <v>933</v>
      </c>
      <c r="E1469">
        <v>99.358000000000004</v>
      </c>
      <c r="F1469">
        <v>100</v>
      </c>
      <c r="G1469" t="s">
        <v>1207</v>
      </c>
      <c r="H1469" t="s">
        <v>1245</v>
      </c>
    </row>
    <row r="1470" spans="1:8" x14ac:dyDescent="0.4">
      <c r="A1470" t="s">
        <v>477</v>
      </c>
      <c r="B1470">
        <v>11</v>
      </c>
      <c r="C1470" t="s">
        <v>933</v>
      </c>
      <c r="E1470">
        <v>99.358000000000004</v>
      </c>
      <c r="F1470">
        <v>100</v>
      </c>
      <c r="G1470" t="s">
        <v>1207</v>
      </c>
      <c r="H1470" t="s">
        <v>1216</v>
      </c>
    </row>
    <row r="1471" spans="1:8" x14ac:dyDescent="0.4">
      <c r="A1471" t="s">
        <v>479</v>
      </c>
      <c r="B1471">
        <v>11</v>
      </c>
      <c r="C1471" t="s">
        <v>933</v>
      </c>
      <c r="E1471">
        <v>99.358000000000004</v>
      </c>
      <c r="F1471">
        <v>100</v>
      </c>
      <c r="G1471" t="s">
        <v>1207</v>
      </c>
      <c r="H1471" t="s">
        <v>1246</v>
      </c>
    </row>
    <row r="1472" spans="1:8" x14ac:dyDescent="0.4">
      <c r="A1472" t="s">
        <v>480</v>
      </c>
      <c r="B1472">
        <v>13</v>
      </c>
      <c r="C1472" t="s">
        <v>933</v>
      </c>
      <c r="E1472">
        <v>99.358000000000004</v>
      </c>
      <c r="F1472">
        <v>100</v>
      </c>
      <c r="G1472" t="s">
        <v>1207</v>
      </c>
      <c r="H1472" t="s">
        <v>1247</v>
      </c>
    </row>
    <row r="1473" spans="1:8" x14ac:dyDescent="0.4">
      <c r="A1473" t="s">
        <v>481</v>
      </c>
      <c r="B1473">
        <v>13</v>
      </c>
      <c r="C1473" t="s">
        <v>933</v>
      </c>
      <c r="E1473">
        <v>99.358000000000004</v>
      </c>
      <c r="F1473">
        <v>100</v>
      </c>
      <c r="G1473" t="s">
        <v>1207</v>
      </c>
      <c r="H1473" t="s">
        <v>1209</v>
      </c>
    </row>
    <row r="1474" spans="1:8" x14ac:dyDescent="0.4">
      <c r="A1474" t="s">
        <v>482</v>
      </c>
      <c r="B1474">
        <v>19</v>
      </c>
      <c r="C1474" t="s">
        <v>933</v>
      </c>
      <c r="E1474">
        <v>99.358000000000004</v>
      </c>
      <c r="F1474">
        <v>100</v>
      </c>
      <c r="G1474" t="s">
        <v>1207</v>
      </c>
      <c r="H1474" t="s">
        <v>1248</v>
      </c>
    </row>
    <row r="1475" spans="1:8" x14ac:dyDescent="0.4">
      <c r="A1475" t="s">
        <v>483</v>
      </c>
      <c r="B1475">
        <v>24</v>
      </c>
      <c r="C1475" t="s">
        <v>933</v>
      </c>
      <c r="E1475">
        <v>99.358000000000004</v>
      </c>
      <c r="F1475">
        <v>100</v>
      </c>
      <c r="G1475" t="s">
        <v>1207</v>
      </c>
      <c r="H1475" t="s">
        <v>1249</v>
      </c>
    </row>
    <row r="1476" spans="1:8" x14ac:dyDescent="0.4">
      <c r="A1476" t="s">
        <v>484</v>
      </c>
      <c r="B1476">
        <v>12</v>
      </c>
      <c r="C1476" t="s">
        <v>933</v>
      </c>
      <c r="E1476">
        <v>99.358000000000004</v>
      </c>
      <c r="F1476">
        <v>100</v>
      </c>
      <c r="G1476" t="s">
        <v>1207</v>
      </c>
      <c r="H1476" t="s">
        <v>1209</v>
      </c>
    </row>
    <row r="1477" spans="1:8" x14ac:dyDescent="0.4">
      <c r="A1477" t="s">
        <v>485</v>
      </c>
      <c r="B1477">
        <v>12</v>
      </c>
      <c r="C1477" t="s">
        <v>933</v>
      </c>
      <c r="E1477">
        <v>99.358000000000004</v>
      </c>
      <c r="F1477">
        <v>100</v>
      </c>
      <c r="G1477" t="s">
        <v>1207</v>
      </c>
      <c r="H1477" t="s">
        <v>1236</v>
      </c>
    </row>
    <row r="1478" spans="1:8" x14ac:dyDescent="0.4">
      <c r="A1478" t="s">
        <v>486</v>
      </c>
      <c r="B1478">
        <v>10</v>
      </c>
      <c r="C1478" t="s">
        <v>933</v>
      </c>
      <c r="E1478">
        <v>99.358000000000004</v>
      </c>
      <c r="F1478">
        <v>100</v>
      </c>
      <c r="G1478" t="s">
        <v>1207</v>
      </c>
      <c r="H1478" t="s">
        <v>1230</v>
      </c>
    </row>
    <row r="1479" spans="1:8" x14ac:dyDescent="0.4">
      <c r="A1479" t="s">
        <v>487</v>
      </c>
      <c r="B1479">
        <v>13</v>
      </c>
      <c r="C1479" t="s">
        <v>933</v>
      </c>
      <c r="E1479">
        <v>99.358000000000004</v>
      </c>
      <c r="F1479">
        <v>100</v>
      </c>
      <c r="G1479" t="s">
        <v>1207</v>
      </c>
      <c r="H1479" t="s">
        <v>1235</v>
      </c>
    </row>
    <row r="1480" spans="1:8" x14ac:dyDescent="0.4">
      <c r="A1480" t="s">
        <v>488</v>
      </c>
      <c r="B1480">
        <v>13</v>
      </c>
      <c r="C1480" t="s">
        <v>933</v>
      </c>
      <c r="E1480">
        <v>99.358000000000004</v>
      </c>
      <c r="F1480">
        <v>100</v>
      </c>
      <c r="G1480" t="s">
        <v>1207</v>
      </c>
      <c r="H1480" t="s">
        <v>1239</v>
      </c>
    </row>
    <row r="1481" spans="1:8" x14ac:dyDescent="0.4">
      <c r="A1481" t="s">
        <v>489</v>
      </c>
      <c r="B1481">
        <v>19</v>
      </c>
      <c r="C1481" t="s">
        <v>933</v>
      </c>
      <c r="E1481">
        <v>99.358000000000004</v>
      </c>
      <c r="F1481">
        <v>100</v>
      </c>
      <c r="G1481" t="s">
        <v>1207</v>
      </c>
      <c r="H1481" t="s">
        <v>1250</v>
      </c>
    </row>
    <row r="1482" spans="1:8" x14ac:dyDescent="0.4">
      <c r="A1482" t="s">
        <v>490</v>
      </c>
      <c r="B1482">
        <v>14</v>
      </c>
      <c r="C1482" t="s">
        <v>933</v>
      </c>
      <c r="E1482">
        <v>99.358000000000004</v>
      </c>
      <c r="F1482">
        <v>100</v>
      </c>
      <c r="G1482" t="s">
        <v>1207</v>
      </c>
      <c r="H1482" t="s">
        <v>1209</v>
      </c>
    </row>
    <row r="1483" spans="1:8" x14ac:dyDescent="0.4">
      <c r="A1483" t="s">
        <v>491</v>
      </c>
      <c r="B1483">
        <v>14</v>
      </c>
      <c r="C1483" t="s">
        <v>933</v>
      </c>
      <c r="E1483">
        <v>99.358000000000004</v>
      </c>
      <c r="F1483">
        <v>100</v>
      </c>
      <c r="G1483" t="s">
        <v>1207</v>
      </c>
      <c r="H1483" t="s">
        <v>1230</v>
      </c>
    </row>
    <row r="1484" spans="1:8" x14ac:dyDescent="0.4">
      <c r="A1484" t="s">
        <v>492</v>
      </c>
      <c r="B1484">
        <v>10</v>
      </c>
      <c r="C1484" t="s">
        <v>933</v>
      </c>
      <c r="E1484">
        <v>99.358000000000004</v>
      </c>
      <c r="F1484">
        <v>100</v>
      </c>
      <c r="G1484" t="s">
        <v>1207</v>
      </c>
      <c r="H1484" t="s">
        <v>1216</v>
      </c>
    </row>
    <row r="1485" spans="1:8" x14ac:dyDescent="0.4">
      <c r="A1485" t="s">
        <v>493</v>
      </c>
      <c r="B1485">
        <v>12</v>
      </c>
      <c r="C1485" t="s">
        <v>933</v>
      </c>
      <c r="E1485">
        <v>99.358000000000004</v>
      </c>
      <c r="F1485">
        <v>100</v>
      </c>
      <c r="G1485" t="s">
        <v>1207</v>
      </c>
      <c r="H1485" t="s">
        <v>1219</v>
      </c>
    </row>
    <row r="1486" spans="1:8" x14ac:dyDescent="0.4">
      <c r="A1486" t="s">
        <v>494</v>
      </c>
      <c r="B1486">
        <v>11</v>
      </c>
      <c r="C1486" t="s">
        <v>933</v>
      </c>
      <c r="E1486">
        <v>99.358000000000004</v>
      </c>
      <c r="F1486">
        <v>100</v>
      </c>
      <c r="G1486" t="s">
        <v>1207</v>
      </c>
      <c r="H1486" t="s">
        <v>1219</v>
      </c>
    </row>
    <row r="1487" spans="1:8" x14ac:dyDescent="0.4">
      <c r="A1487" t="s">
        <v>495</v>
      </c>
      <c r="B1487">
        <v>13</v>
      </c>
      <c r="C1487" t="s">
        <v>933</v>
      </c>
      <c r="E1487">
        <v>99.358000000000004</v>
      </c>
      <c r="F1487">
        <v>100</v>
      </c>
      <c r="G1487" t="s">
        <v>1207</v>
      </c>
      <c r="H1487" t="s">
        <v>1235</v>
      </c>
    </row>
    <row r="1488" spans="1:8" x14ac:dyDescent="0.4">
      <c r="A1488" t="s">
        <v>496</v>
      </c>
      <c r="B1488">
        <v>14</v>
      </c>
      <c r="C1488" t="s">
        <v>933</v>
      </c>
      <c r="E1488">
        <v>99.358000000000004</v>
      </c>
      <c r="F1488">
        <v>100</v>
      </c>
      <c r="G1488" t="s">
        <v>1207</v>
      </c>
      <c r="H1488" t="s">
        <v>1209</v>
      </c>
    </row>
    <row r="1489" spans="1:8" x14ac:dyDescent="0.4">
      <c r="A1489" t="s">
        <v>497</v>
      </c>
      <c r="B1489">
        <v>17</v>
      </c>
      <c r="C1489" t="s">
        <v>933</v>
      </c>
      <c r="E1489">
        <v>99.358000000000004</v>
      </c>
      <c r="F1489">
        <v>100</v>
      </c>
      <c r="G1489" t="s">
        <v>1207</v>
      </c>
      <c r="H1489" t="s">
        <v>1248</v>
      </c>
    </row>
    <row r="1490" spans="1:8" x14ac:dyDescent="0.4">
      <c r="A1490" t="s">
        <v>499</v>
      </c>
      <c r="B1490">
        <v>16</v>
      </c>
      <c r="C1490" t="s">
        <v>933</v>
      </c>
      <c r="E1490">
        <v>99.358000000000004</v>
      </c>
      <c r="F1490">
        <v>100</v>
      </c>
      <c r="G1490" t="s">
        <v>1207</v>
      </c>
      <c r="H1490" t="s">
        <v>1248</v>
      </c>
    </row>
    <row r="1491" spans="1:8" x14ac:dyDescent="0.4">
      <c r="A1491" t="s">
        <v>500</v>
      </c>
      <c r="B1491">
        <v>11</v>
      </c>
      <c r="C1491" t="s">
        <v>933</v>
      </c>
      <c r="E1491">
        <v>99.358000000000004</v>
      </c>
      <c r="F1491">
        <v>100</v>
      </c>
      <c r="G1491" t="s">
        <v>1207</v>
      </c>
      <c r="H1491" t="s">
        <v>1219</v>
      </c>
    </row>
    <row r="1492" spans="1:8" x14ac:dyDescent="0.4">
      <c r="A1492" t="s">
        <v>501</v>
      </c>
      <c r="B1492">
        <v>11</v>
      </c>
      <c r="C1492" t="s">
        <v>933</v>
      </c>
      <c r="E1492">
        <v>99.358000000000004</v>
      </c>
      <c r="F1492">
        <v>100</v>
      </c>
      <c r="G1492" t="s">
        <v>1207</v>
      </c>
      <c r="H1492" t="s">
        <v>1216</v>
      </c>
    </row>
    <row r="1493" spans="1:8" x14ac:dyDescent="0.4">
      <c r="A1493" t="s">
        <v>502</v>
      </c>
      <c r="B1493">
        <v>15</v>
      </c>
      <c r="C1493" t="s">
        <v>933</v>
      </c>
      <c r="E1493">
        <v>99.358000000000004</v>
      </c>
      <c r="F1493">
        <v>100</v>
      </c>
      <c r="G1493" t="s">
        <v>1207</v>
      </c>
      <c r="H1493" t="s">
        <v>1219</v>
      </c>
    </row>
    <row r="1494" spans="1:8" x14ac:dyDescent="0.4">
      <c r="A1494" t="s">
        <v>503</v>
      </c>
      <c r="B1494">
        <v>11</v>
      </c>
      <c r="C1494" t="s">
        <v>933</v>
      </c>
      <c r="E1494">
        <v>99.358000000000004</v>
      </c>
      <c r="F1494">
        <v>100</v>
      </c>
      <c r="G1494" t="s">
        <v>1207</v>
      </c>
      <c r="H1494" t="s">
        <v>1230</v>
      </c>
    </row>
    <row r="1495" spans="1:8" x14ac:dyDescent="0.4">
      <c r="A1495" t="s">
        <v>504</v>
      </c>
      <c r="B1495">
        <v>12</v>
      </c>
      <c r="C1495" t="s">
        <v>933</v>
      </c>
      <c r="E1495">
        <v>99.358000000000004</v>
      </c>
      <c r="F1495">
        <v>100</v>
      </c>
      <c r="G1495" t="s">
        <v>1207</v>
      </c>
      <c r="H1495" t="s">
        <v>1220</v>
      </c>
    </row>
    <row r="1496" spans="1:8" x14ac:dyDescent="0.4">
      <c r="A1496" t="s">
        <v>505</v>
      </c>
      <c r="B1496">
        <v>11</v>
      </c>
      <c r="C1496" t="s">
        <v>933</v>
      </c>
      <c r="E1496">
        <v>99.358000000000004</v>
      </c>
      <c r="F1496">
        <v>100</v>
      </c>
      <c r="G1496" t="s">
        <v>1207</v>
      </c>
      <c r="H1496" t="s">
        <v>1230</v>
      </c>
    </row>
    <row r="1497" spans="1:8" x14ac:dyDescent="0.4">
      <c r="A1497" t="s">
        <v>506</v>
      </c>
      <c r="B1497">
        <v>12</v>
      </c>
      <c r="C1497" t="s">
        <v>933</v>
      </c>
      <c r="E1497">
        <v>99.358000000000004</v>
      </c>
      <c r="F1497">
        <v>100</v>
      </c>
      <c r="G1497" t="s">
        <v>1207</v>
      </c>
      <c r="H1497" t="s">
        <v>1209</v>
      </c>
    </row>
    <row r="1498" spans="1:8" x14ac:dyDescent="0.4">
      <c r="A1498" t="s">
        <v>507</v>
      </c>
      <c r="B1498">
        <v>13</v>
      </c>
      <c r="C1498" t="s">
        <v>933</v>
      </c>
      <c r="E1498">
        <v>99.358000000000004</v>
      </c>
      <c r="F1498">
        <v>100</v>
      </c>
      <c r="G1498" t="s">
        <v>1207</v>
      </c>
      <c r="H1498" t="s">
        <v>1233</v>
      </c>
    </row>
    <row r="1499" spans="1:8" x14ac:dyDescent="0.4">
      <c r="A1499" t="s">
        <v>508</v>
      </c>
      <c r="B1499">
        <v>45</v>
      </c>
      <c r="C1499" t="s">
        <v>933</v>
      </c>
      <c r="E1499">
        <v>99.358000000000004</v>
      </c>
      <c r="F1499">
        <v>100</v>
      </c>
      <c r="G1499" t="s">
        <v>1207</v>
      </c>
      <c r="H1499" t="s">
        <v>1221</v>
      </c>
    </row>
    <row r="1500" spans="1:8" x14ac:dyDescent="0.4">
      <c r="A1500" t="s">
        <v>509</v>
      </c>
      <c r="B1500">
        <v>11</v>
      </c>
      <c r="C1500" t="s">
        <v>933</v>
      </c>
      <c r="E1500">
        <v>99.358000000000004</v>
      </c>
      <c r="F1500">
        <v>100</v>
      </c>
      <c r="G1500" t="s">
        <v>1207</v>
      </c>
      <c r="H1500" t="s">
        <v>1219</v>
      </c>
    </row>
    <row r="1501" spans="1:8" x14ac:dyDescent="0.4">
      <c r="A1501" t="s">
        <v>512</v>
      </c>
      <c r="B1501">
        <v>27</v>
      </c>
      <c r="C1501" t="s">
        <v>933</v>
      </c>
      <c r="E1501">
        <v>99.358000000000004</v>
      </c>
      <c r="F1501">
        <v>100</v>
      </c>
      <c r="G1501" t="s">
        <v>1207</v>
      </c>
      <c r="H1501" t="s">
        <v>1251</v>
      </c>
    </row>
    <row r="1502" spans="1:8" x14ac:dyDescent="0.4">
      <c r="A1502" t="s">
        <v>513</v>
      </c>
      <c r="B1502">
        <v>18</v>
      </c>
      <c r="C1502" t="s">
        <v>933</v>
      </c>
      <c r="E1502">
        <v>99.358000000000004</v>
      </c>
      <c r="F1502">
        <v>100</v>
      </c>
      <c r="G1502" t="s">
        <v>1207</v>
      </c>
      <c r="H1502" t="s">
        <v>1248</v>
      </c>
    </row>
    <row r="1503" spans="1:8" x14ac:dyDescent="0.4">
      <c r="A1503" t="s">
        <v>514</v>
      </c>
      <c r="B1503">
        <v>13</v>
      </c>
      <c r="C1503" t="s">
        <v>933</v>
      </c>
      <c r="E1503">
        <v>99.358000000000004</v>
      </c>
      <c r="F1503">
        <v>100</v>
      </c>
      <c r="G1503" t="s">
        <v>1207</v>
      </c>
      <c r="H1503" t="s">
        <v>1252</v>
      </c>
    </row>
    <row r="1504" spans="1:8" x14ac:dyDescent="0.4">
      <c r="A1504" t="s">
        <v>515</v>
      </c>
      <c r="B1504">
        <v>14</v>
      </c>
      <c r="C1504" t="s">
        <v>933</v>
      </c>
      <c r="E1504">
        <v>99.358000000000004</v>
      </c>
      <c r="F1504">
        <v>100</v>
      </c>
      <c r="G1504" t="s">
        <v>1207</v>
      </c>
      <c r="H1504" t="s">
        <v>1209</v>
      </c>
    </row>
    <row r="1505" spans="1:8" x14ac:dyDescent="0.4">
      <c r="A1505" t="s">
        <v>516</v>
      </c>
      <c r="B1505">
        <v>14</v>
      </c>
      <c r="C1505" t="s">
        <v>933</v>
      </c>
      <c r="E1505">
        <v>99.358000000000004</v>
      </c>
      <c r="F1505">
        <v>100</v>
      </c>
      <c r="G1505" t="s">
        <v>1207</v>
      </c>
      <c r="H1505" t="s">
        <v>1253</v>
      </c>
    </row>
    <row r="1506" spans="1:8" x14ac:dyDescent="0.4">
      <c r="A1506" t="s">
        <v>517</v>
      </c>
      <c r="B1506">
        <v>10</v>
      </c>
      <c r="C1506" t="s">
        <v>933</v>
      </c>
      <c r="E1506">
        <v>99.358000000000004</v>
      </c>
      <c r="F1506">
        <v>100</v>
      </c>
      <c r="G1506" t="s">
        <v>1207</v>
      </c>
      <c r="H1506" t="s">
        <v>1216</v>
      </c>
    </row>
    <row r="1507" spans="1:8" x14ac:dyDescent="0.4">
      <c r="A1507" t="s">
        <v>518</v>
      </c>
      <c r="B1507">
        <v>11</v>
      </c>
      <c r="C1507" t="s">
        <v>933</v>
      </c>
      <c r="E1507">
        <v>99.358000000000004</v>
      </c>
      <c r="F1507">
        <v>100</v>
      </c>
      <c r="G1507" t="s">
        <v>1207</v>
      </c>
      <c r="H1507" t="s">
        <v>1209</v>
      </c>
    </row>
    <row r="1508" spans="1:8" x14ac:dyDescent="0.4">
      <c r="A1508" t="s">
        <v>519</v>
      </c>
      <c r="B1508">
        <v>16</v>
      </c>
      <c r="C1508" t="s">
        <v>933</v>
      </c>
      <c r="E1508">
        <v>99.358000000000004</v>
      </c>
      <c r="F1508">
        <v>100</v>
      </c>
      <c r="G1508" t="s">
        <v>1207</v>
      </c>
      <c r="H1508" t="s">
        <v>1248</v>
      </c>
    </row>
    <row r="1509" spans="1:8" x14ac:dyDescent="0.4">
      <c r="A1509" t="s">
        <v>520</v>
      </c>
      <c r="B1509">
        <v>10</v>
      </c>
      <c r="C1509" t="s">
        <v>933</v>
      </c>
      <c r="E1509">
        <v>99.358000000000004</v>
      </c>
      <c r="F1509">
        <v>100</v>
      </c>
      <c r="G1509" t="s">
        <v>1207</v>
      </c>
      <c r="H1509" t="s">
        <v>1216</v>
      </c>
    </row>
    <row r="1510" spans="1:8" x14ac:dyDescent="0.4">
      <c r="A1510" t="s">
        <v>521</v>
      </c>
      <c r="B1510">
        <v>13</v>
      </c>
      <c r="C1510" t="s">
        <v>933</v>
      </c>
      <c r="E1510">
        <v>99.358000000000004</v>
      </c>
      <c r="F1510">
        <v>100</v>
      </c>
      <c r="G1510" t="s">
        <v>1207</v>
      </c>
      <c r="H1510" t="s">
        <v>1216</v>
      </c>
    </row>
    <row r="1511" spans="1:8" x14ac:dyDescent="0.4">
      <c r="A1511" t="s">
        <v>522</v>
      </c>
      <c r="B1511">
        <v>11</v>
      </c>
      <c r="C1511" t="s">
        <v>933</v>
      </c>
      <c r="E1511">
        <v>99.358000000000004</v>
      </c>
      <c r="F1511">
        <v>100</v>
      </c>
      <c r="G1511" t="s">
        <v>1207</v>
      </c>
      <c r="H1511" t="s">
        <v>1230</v>
      </c>
    </row>
    <row r="1512" spans="1:8" x14ac:dyDescent="0.4">
      <c r="A1512" t="s">
        <v>523</v>
      </c>
      <c r="B1512">
        <v>11</v>
      </c>
      <c r="C1512" t="s">
        <v>933</v>
      </c>
      <c r="E1512">
        <v>99.358000000000004</v>
      </c>
      <c r="F1512">
        <v>100</v>
      </c>
      <c r="G1512" t="s">
        <v>1207</v>
      </c>
      <c r="H1512" t="s">
        <v>1209</v>
      </c>
    </row>
    <row r="1513" spans="1:8" x14ac:dyDescent="0.4">
      <c r="A1513" t="s">
        <v>524</v>
      </c>
      <c r="B1513">
        <v>13</v>
      </c>
      <c r="C1513" t="s">
        <v>933</v>
      </c>
      <c r="E1513">
        <v>99.358000000000004</v>
      </c>
      <c r="F1513">
        <v>100</v>
      </c>
      <c r="G1513" t="s">
        <v>1207</v>
      </c>
      <c r="H1513" t="s">
        <v>1219</v>
      </c>
    </row>
    <row r="1514" spans="1:8" x14ac:dyDescent="0.4">
      <c r="A1514" t="s">
        <v>525</v>
      </c>
      <c r="B1514">
        <v>11</v>
      </c>
      <c r="C1514" t="s">
        <v>933</v>
      </c>
      <c r="E1514">
        <v>99.358000000000004</v>
      </c>
      <c r="F1514">
        <v>100</v>
      </c>
      <c r="G1514" t="s">
        <v>1207</v>
      </c>
      <c r="H1514" t="s">
        <v>1216</v>
      </c>
    </row>
    <row r="1515" spans="1:8" x14ac:dyDescent="0.4">
      <c r="A1515" t="s">
        <v>526</v>
      </c>
      <c r="B1515">
        <v>10</v>
      </c>
      <c r="C1515" t="s">
        <v>933</v>
      </c>
      <c r="E1515">
        <v>99.358000000000004</v>
      </c>
      <c r="F1515">
        <v>100</v>
      </c>
      <c r="G1515" t="s">
        <v>1207</v>
      </c>
      <c r="H1515" t="s">
        <v>1219</v>
      </c>
    </row>
    <row r="1516" spans="1:8" x14ac:dyDescent="0.4">
      <c r="A1516" t="s">
        <v>527</v>
      </c>
      <c r="B1516">
        <v>11</v>
      </c>
      <c r="C1516" t="s">
        <v>933</v>
      </c>
      <c r="E1516">
        <v>99.358000000000004</v>
      </c>
      <c r="F1516">
        <v>100</v>
      </c>
      <c r="G1516" t="s">
        <v>1207</v>
      </c>
      <c r="H1516" t="s">
        <v>1254</v>
      </c>
    </row>
    <row r="1517" spans="1:8" x14ac:dyDescent="0.4">
      <c r="A1517" t="s">
        <v>528</v>
      </c>
      <c r="B1517">
        <v>14</v>
      </c>
      <c r="C1517" t="s">
        <v>933</v>
      </c>
      <c r="E1517">
        <v>99.358000000000004</v>
      </c>
      <c r="F1517">
        <v>100</v>
      </c>
      <c r="G1517" t="s">
        <v>1207</v>
      </c>
      <c r="H1517" t="s">
        <v>1209</v>
      </c>
    </row>
    <row r="1518" spans="1:8" x14ac:dyDescent="0.4">
      <c r="A1518" t="s">
        <v>529</v>
      </c>
      <c r="B1518">
        <v>14</v>
      </c>
      <c r="C1518" t="s">
        <v>933</v>
      </c>
      <c r="E1518">
        <v>99.358000000000004</v>
      </c>
      <c r="F1518">
        <v>100</v>
      </c>
      <c r="G1518" t="s">
        <v>1207</v>
      </c>
      <c r="H1518" t="s">
        <v>1235</v>
      </c>
    </row>
    <row r="1519" spans="1:8" x14ac:dyDescent="0.4">
      <c r="A1519" t="s">
        <v>531</v>
      </c>
      <c r="B1519">
        <v>50</v>
      </c>
      <c r="C1519" t="s">
        <v>933</v>
      </c>
      <c r="E1519">
        <v>99.358000000000004</v>
      </c>
      <c r="F1519">
        <v>100</v>
      </c>
      <c r="G1519" t="s">
        <v>1207</v>
      </c>
      <c r="H1519" t="s">
        <v>1255</v>
      </c>
    </row>
    <row r="1520" spans="1:8" x14ac:dyDescent="0.4">
      <c r="A1520" t="s">
        <v>533</v>
      </c>
      <c r="B1520">
        <v>11</v>
      </c>
      <c r="C1520" t="s">
        <v>933</v>
      </c>
      <c r="E1520">
        <v>99.358000000000004</v>
      </c>
      <c r="F1520">
        <v>100</v>
      </c>
      <c r="G1520" t="s">
        <v>1207</v>
      </c>
      <c r="H1520" t="s">
        <v>1209</v>
      </c>
    </row>
    <row r="1521" spans="1:8" x14ac:dyDescent="0.4">
      <c r="A1521" t="s">
        <v>534</v>
      </c>
      <c r="B1521">
        <v>11</v>
      </c>
      <c r="C1521" t="s">
        <v>933</v>
      </c>
      <c r="E1521">
        <v>99.358000000000004</v>
      </c>
      <c r="F1521">
        <v>100</v>
      </c>
      <c r="G1521" t="s">
        <v>1207</v>
      </c>
      <c r="H1521" t="s">
        <v>1219</v>
      </c>
    </row>
    <row r="1522" spans="1:8" x14ac:dyDescent="0.4">
      <c r="A1522" t="s">
        <v>535</v>
      </c>
      <c r="B1522">
        <v>17</v>
      </c>
      <c r="C1522" t="s">
        <v>933</v>
      </c>
      <c r="E1522">
        <v>99.358000000000004</v>
      </c>
      <c r="F1522">
        <v>100</v>
      </c>
      <c r="G1522" t="s">
        <v>1207</v>
      </c>
      <c r="H1522" t="s">
        <v>1248</v>
      </c>
    </row>
    <row r="1523" spans="1:8" x14ac:dyDescent="0.4">
      <c r="A1523" t="s">
        <v>536</v>
      </c>
      <c r="B1523">
        <v>15</v>
      </c>
      <c r="C1523" t="s">
        <v>933</v>
      </c>
      <c r="E1523">
        <v>99.358000000000004</v>
      </c>
      <c r="F1523">
        <v>100</v>
      </c>
      <c r="G1523" t="s">
        <v>1207</v>
      </c>
      <c r="H1523" t="s">
        <v>1223</v>
      </c>
    </row>
    <row r="1524" spans="1:8" x14ac:dyDescent="0.4">
      <c r="A1524" t="s">
        <v>537</v>
      </c>
      <c r="B1524">
        <v>15</v>
      </c>
      <c r="C1524" t="s">
        <v>933</v>
      </c>
      <c r="E1524">
        <v>99.358000000000004</v>
      </c>
      <c r="F1524">
        <v>100</v>
      </c>
      <c r="G1524" t="s">
        <v>1207</v>
      </c>
      <c r="H1524" t="s">
        <v>1235</v>
      </c>
    </row>
    <row r="1525" spans="1:8" x14ac:dyDescent="0.4">
      <c r="A1525" t="s">
        <v>538</v>
      </c>
      <c r="B1525">
        <v>14</v>
      </c>
      <c r="C1525" t="s">
        <v>933</v>
      </c>
      <c r="E1525">
        <v>99.358000000000004</v>
      </c>
      <c r="F1525">
        <v>100</v>
      </c>
      <c r="G1525" t="s">
        <v>1207</v>
      </c>
      <c r="H1525" t="s">
        <v>1209</v>
      </c>
    </row>
    <row r="1526" spans="1:8" x14ac:dyDescent="0.4">
      <c r="A1526" t="s">
        <v>539</v>
      </c>
      <c r="B1526">
        <v>10</v>
      </c>
      <c r="C1526" t="s">
        <v>933</v>
      </c>
      <c r="E1526">
        <v>99.358000000000004</v>
      </c>
      <c r="F1526">
        <v>100</v>
      </c>
      <c r="G1526" t="s">
        <v>1207</v>
      </c>
      <c r="H1526" t="s">
        <v>1230</v>
      </c>
    </row>
    <row r="1527" spans="1:8" x14ac:dyDescent="0.4">
      <c r="A1527" t="s">
        <v>540</v>
      </c>
      <c r="B1527">
        <v>13</v>
      </c>
      <c r="C1527" t="s">
        <v>933</v>
      </c>
      <c r="E1527">
        <v>99.358000000000004</v>
      </c>
      <c r="F1527">
        <v>100</v>
      </c>
      <c r="G1527" t="s">
        <v>1207</v>
      </c>
      <c r="H1527" t="s">
        <v>1239</v>
      </c>
    </row>
    <row r="1528" spans="1:8" x14ac:dyDescent="0.4">
      <c r="A1528" t="s">
        <v>541</v>
      </c>
      <c r="B1528">
        <v>12</v>
      </c>
      <c r="C1528" t="s">
        <v>933</v>
      </c>
      <c r="E1528">
        <v>99.358000000000004</v>
      </c>
      <c r="F1528">
        <v>100</v>
      </c>
      <c r="G1528" t="s">
        <v>1207</v>
      </c>
      <c r="H1528" t="s">
        <v>1233</v>
      </c>
    </row>
    <row r="1529" spans="1:8" x14ac:dyDescent="0.4">
      <c r="A1529" t="s">
        <v>542</v>
      </c>
      <c r="B1529">
        <v>122</v>
      </c>
      <c r="C1529" t="s">
        <v>933</v>
      </c>
      <c r="E1529">
        <v>99.358000000000004</v>
      </c>
      <c r="F1529">
        <v>100</v>
      </c>
      <c r="G1529" t="s">
        <v>1207</v>
      </c>
      <c r="H1529" t="s">
        <v>1256</v>
      </c>
    </row>
    <row r="1530" spans="1:8" x14ac:dyDescent="0.4">
      <c r="A1530" t="s">
        <v>543</v>
      </c>
      <c r="B1530">
        <v>16</v>
      </c>
      <c r="C1530" t="s">
        <v>933</v>
      </c>
      <c r="E1530">
        <v>99.358000000000004</v>
      </c>
      <c r="F1530">
        <v>100</v>
      </c>
      <c r="G1530" t="s">
        <v>1207</v>
      </c>
      <c r="H1530" t="s">
        <v>1219</v>
      </c>
    </row>
    <row r="1531" spans="1:8" x14ac:dyDescent="0.4">
      <c r="A1531" t="s">
        <v>545</v>
      </c>
      <c r="B1531">
        <v>15</v>
      </c>
      <c r="C1531" t="s">
        <v>933</v>
      </c>
      <c r="E1531">
        <v>99.358000000000004</v>
      </c>
      <c r="F1531">
        <v>100</v>
      </c>
      <c r="G1531" t="s">
        <v>1207</v>
      </c>
      <c r="H1531" t="s">
        <v>1219</v>
      </c>
    </row>
    <row r="1532" spans="1:8" x14ac:dyDescent="0.4">
      <c r="A1532" t="s">
        <v>546</v>
      </c>
      <c r="B1532">
        <v>17</v>
      </c>
      <c r="C1532" t="s">
        <v>933</v>
      </c>
      <c r="E1532">
        <v>99.358000000000004</v>
      </c>
      <c r="F1532">
        <v>100</v>
      </c>
      <c r="G1532" t="s">
        <v>1207</v>
      </c>
      <c r="H1532" t="s">
        <v>1248</v>
      </c>
    </row>
    <row r="1533" spans="1:8" x14ac:dyDescent="0.4">
      <c r="A1533" t="s">
        <v>547</v>
      </c>
      <c r="B1533">
        <v>11</v>
      </c>
      <c r="C1533" t="s">
        <v>933</v>
      </c>
      <c r="E1533">
        <v>99.358000000000004</v>
      </c>
      <c r="F1533">
        <v>100</v>
      </c>
      <c r="G1533" t="s">
        <v>1207</v>
      </c>
      <c r="H1533" t="s">
        <v>1219</v>
      </c>
    </row>
    <row r="1534" spans="1:8" x14ac:dyDescent="0.4">
      <c r="A1534" t="s">
        <v>548</v>
      </c>
      <c r="B1534">
        <v>10</v>
      </c>
      <c r="C1534" t="s">
        <v>933</v>
      </c>
      <c r="E1534">
        <v>99.358000000000004</v>
      </c>
      <c r="F1534">
        <v>100</v>
      </c>
      <c r="G1534" t="s">
        <v>1207</v>
      </c>
      <c r="H1534" t="s">
        <v>1230</v>
      </c>
    </row>
    <row r="1535" spans="1:8" x14ac:dyDescent="0.4">
      <c r="A1535" t="s">
        <v>549</v>
      </c>
      <c r="B1535">
        <v>13</v>
      </c>
      <c r="C1535" t="s">
        <v>933</v>
      </c>
      <c r="E1535">
        <v>99.358000000000004</v>
      </c>
      <c r="F1535">
        <v>100</v>
      </c>
      <c r="G1535" t="s">
        <v>1207</v>
      </c>
      <c r="H1535" t="s">
        <v>1209</v>
      </c>
    </row>
    <row r="1536" spans="1:8" x14ac:dyDescent="0.4">
      <c r="A1536" t="s">
        <v>550</v>
      </c>
      <c r="B1536">
        <v>13</v>
      </c>
      <c r="C1536" t="s">
        <v>933</v>
      </c>
      <c r="E1536">
        <v>99.358000000000004</v>
      </c>
      <c r="F1536">
        <v>100</v>
      </c>
      <c r="G1536" t="s">
        <v>1207</v>
      </c>
      <c r="H1536" t="s">
        <v>1257</v>
      </c>
    </row>
    <row r="1537" spans="1:8" x14ac:dyDescent="0.4">
      <c r="A1537" t="s">
        <v>551</v>
      </c>
      <c r="B1537">
        <v>14</v>
      </c>
      <c r="C1537" t="s">
        <v>933</v>
      </c>
      <c r="E1537">
        <v>99.358000000000004</v>
      </c>
      <c r="F1537">
        <v>100</v>
      </c>
      <c r="G1537" t="s">
        <v>1207</v>
      </c>
      <c r="H1537" t="s">
        <v>1209</v>
      </c>
    </row>
    <row r="1538" spans="1:8" x14ac:dyDescent="0.4">
      <c r="A1538" t="s">
        <v>552</v>
      </c>
      <c r="B1538">
        <v>120</v>
      </c>
      <c r="C1538" t="s">
        <v>933</v>
      </c>
      <c r="E1538">
        <v>99.358000000000004</v>
      </c>
      <c r="F1538">
        <v>100</v>
      </c>
      <c r="G1538" t="s">
        <v>1207</v>
      </c>
      <c r="H1538" t="s">
        <v>1258</v>
      </c>
    </row>
    <row r="1539" spans="1:8" x14ac:dyDescent="0.4">
      <c r="A1539" t="s">
        <v>553</v>
      </c>
      <c r="B1539">
        <v>11</v>
      </c>
      <c r="C1539" t="s">
        <v>933</v>
      </c>
      <c r="E1539">
        <v>99.358000000000004</v>
      </c>
      <c r="F1539">
        <v>100</v>
      </c>
      <c r="G1539" t="s">
        <v>1207</v>
      </c>
      <c r="H1539" t="s">
        <v>1239</v>
      </c>
    </row>
    <row r="1540" spans="1:8" x14ac:dyDescent="0.4">
      <c r="A1540" t="s">
        <v>554</v>
      </c>
      <c r="B1540">
        <v>11</v>
      </c>
      <c r="C1540" t="s">
        <v>933</v>
      </c>
      <c r="E1540">
        <v>99.358000000000004</v>
      </c>
      <c r="F1540">
        <v>100</v>
      </c>
      <c r="G1540" t="s">
        <v>1207</v>
      </c>
      <c r="H1540" t="s">
        <v>1209</v>
      </c>
    </row>
    <row r="1541" spans="1:8" x14ac:dyDescent="0.4">
      <c r="A1541" t="s">
        <v>555</v>
      </c>
      <c r="B1541">
        <v>12</v>
      </c>
      <c r="C1541" t="s">
        <v>933</v>
      </c>
      <c r="E1541">
        <v>99.358000000000004</v>
      </c>
      <c r="F1541">
        <v>100</v>
      </c>
      <c r="G1541" t="s">
        <v>1207</v>
      </c>
      <c r="H1541" t="s">
        <v>1209</v>
      </c>
    </row>
    <row r="1542" spans="1:8" x14ac:dyDescent="0.4">
      <c r="A1542" t="s">
        <v>556</v>
      </c>
      <c r="B1542">
        <v>12</v>
      </c>
      <c r="C1542" t="s">
        <v>933</v>
      </c>
      <c r="E1542">
        <v>99.358000000000004</v>
      </c>
      <c r="F1542">
        <v>100</v>
      </c>
      <c r="G1542" t="s">
        <v>1207</v>
      </c>
      <c r="H1542" t="s">
        <v>1230</v>
      </c>
    </row>
    <row r="1543" spans="1:8" x14ac:dyDescent="0.4">
      <c r="A1543" t="s">
        <v>557</v>
      </c>
      <c r="B1543">
        <v>12</v>
      </c>
      <c r="C1543" t="s">
        <v>933</v>
      </c>
      <c r="E1543">
        <v>99.358000000000004</v>
      </c>
      <c r="F1543">
        <v>100</v>
      </c>
      <c r="G1543" t="s">
        <v>1207</v>
      </c>
      <c r="H1543" t="s">
        <v>1230</v>
      </c>
    </row>
    <row r="1544" spans="1:8" x14ac:dyDescent="0.4">
      <c r="A1544" t="s">
        <v>558</v>
      </c>
      <c r="B1544">
        <v>12</v>
      </c>
      <c r="C1544" t="s">
        <v>933</v>
      </c>
      <c r="E1544">
        <v>99.358000000000004</v>
      </c>
      <c r="F1544">
        <v>100</v>
      </c>
      <c r="G1544" t="s">
        <v>1207</v>
      </c>
      <c r="H1544" t="s">
        <v>1259</v>
      </c>
    </row>
    <row r="1545" spans="1:8" x14ac:dyDescent="0.4">
      <c r="A1545" t="s">
        <v>559</v>
      </c>
      <c r="B1545">
        <v>136</v>
      </c>
      <c r="C1545" t="s">
        <v>933</v>
      </c>
      <c r="E1545">
        <v>99.358000000000004</v>
      </c>
      <c r="F1545">
        <v>100</v>
      </c>
      <c r="G1545" t="s">
        <v>1207</v>
      </c>
      <c r="H1545" t="s">
        <v>1260</v>
      </c>
    </row>
    <row r="1546" spans="1:8" x14ac:dyDescent="0.4">
      <c r="A1546" t="s">
        <v>560</v>
      </c>
      <c r="B1546">
        <v>17</v>
      </c>
      <c r="C1546" t="s">
        <v>933</v>
      </c>
      <c r="E1546">
        <v>99.358000000000004</v>
      </c>
      <c r="F1546">
        <v>100</v>
      </c>
      <c r="G1546" t="s">
        <v>1207</v>
      </c>
      <c r="H1546" t="s">
        <v>1230</v>
      </c>
    </row>
    <row r="1547" spans="1:8" x14ac:dyDescent="0.4">
      <c r="A1547" t="s">
        <v>561</v>
      </c>
      <c r="B1547">
        <v>11</v>
      </c>
      <c r="C1547" t="s">
        <v>933</v>
      </c>
      <c r="E1547">
        <v>99.358000000000004</v>
      </c>
      <c r="F1547">
        <v>100</v>
      </c>
      <c r="G1547" t="s">
        <v>1207</v>
      </c>
      <c r="H1547" t="s">
        <v>1229</v>
      </c>
    </row>
    <row r="1548" spans="1:8" x14ac:dyDescent="0.4">
      <c r="A1548" t="s">
        <v>562</v>
      </c>
      <c r="B1548">
        <v>19</v>
      </c>
      <c r="C1548" t="s">
        <v>933</v>
      </c>
      <c r="E1548">
        <v>99.358000000000004</v>
      </c>
      <c r="F1548">
        <v>100</v>
      </c>
      <c r="G1548" t="s">
        <v>1207</v>
      </c>
      <c r="H1548" t="s">
        <v>1261</v>
      </c>
    </row>
    <row r="1549" spans="1:8" x14ac:dyDescent="0.4">
      <c r="A1549" t="s">
        <v>563</v>
      </c>
      <c r="B1549">
        <v>13</v>
      </c>
      <c r="C1549" t="s">
        <v>933</v>
      </c>
      <c r="E1549">
        <v>99.358000000000004</v>
      </c>
      <c r="F1549">
        <v>100</v>
      </c>
      <c r="G1549" t="s">
        <v>1207</v>
      </c>
      <c r="H1549" t="s">
        <v>1230</v>
      </c>
    </row>
    <row r="1550" spans="1:8" x14ac:dyDescent="0.4">
      <c r="A1550" t="s">
        <v>564</v>
      </c>
      <c r="B1550">
        <v>19</v>
      </c>
      <c r="C1550" t="s">
        <v>933</v>
      </c>
      <c r="E1550">
        <v>99.358000000000004</v>
      </c>
      <c r="F1550">
        <v>100</v>
      </c>
      <c r="G1550" t="s">
        <v>1207</v>
      </c>
      <c r="H1550" t="s">
        <v>1248</v>
      </c>
    </row>
    <row r="1551" spans="1:8" x14ac:dyDescent="0.4">
      <c r="A1551" t="s">
        <v>565</v>
      </c>
      <c r="B1551">
        <v>12</v>
      </c>
      <c r="C1551" t="s">
        <v>933</v>
      </c>
      <c r="E1551">
        <v>99.358000000000004</v>
      </c>
      <c r="F1551">
        <v>100</v>
      </c>
      <c r="G1551" t="s">
        <v>1207</v>
      </c>
      <c r="H1551" t="s">
        <v>1262</v>
      </c>
    </row>
    <row r="1552" spans="1:8" x14ac:dyDescent="0.4">
      <c r="A1552" t="s">
        <v>566</v>
      </c>
      <c r="B1552">
        <v>10</v>
      </c>
      <c r="C1552" t="s">
        <v>933</v>
      </c>
      <c r="E1552">
        <v>99.358000000000004</v>
      </c>
      <c r="F1552">
        <v>100</v>
      </c>
      <c r="G1552" t="s">
        <v>1207</v>
      </c>
      <c r="H1552" t="s">
        <v>1230</v>
      </c>
    </row>
    <row r="1553" spans="1:8" x14ac:dyDescent="0.4">
      <c r="A1553" t="s">
        <v>567</v>
      </c>
      <c r="B1553">
        <v>17</v>
      </c>
      <c r="C1553" t="s">
        <v>933</v>
      </c>
      <c r="E1553">
        <v>99.358000000000004</v>
      </c>
      <c r="F1553">
        <v>100</v>
      </c>
      <c r="G1553" t="s">
        <v>1207</v>
      </c>
      <c r="H1553" t="s">
        <v>1263</v>
      </c>
    </row>
    <row r="1554" spans="1:8" x14ac:dyDescent="0.4">
      <c r="A1554" t="s">
        <v>568</v>
      </c>
      <c r="B1554">
        <v>11</v>
      </c>
      <c r="C1554" t="s">
        <v>933</v>
      </c>
      <c r="E1554">
        <v>99.358000000000004</v>
      </c>
      <c r="F1554">
        <v>100</v>
      </c>
      <c r="G1554" t="s">
        <v>1207</v>
      </c>
      <c r="H1554" t="s">
        <v>1239</v>
      </c>
    </row>
    <row r="1555" spans="1:8" x14ac:dyDescent="0.4">
      <c r="A1555" t="s">
        <v>569</v>
      </c>
      <c r="B1555">
        <v>17</v>
      </c>
      <c r="C1555" t="s">
        <v>933</v>
      </c>
      <c r="E1555">
        <v>99.358000000000004</v>
      </c>
      <c r="F1555">
        <v>100</v>
      </c>
      <c r="G1555" t="s">
        <v>1207</v>
      </c>
      <c r="H1555" t="s">
        <v>1248</v>
      </c>
    </row>
    <row r="1556" spans="1:8" x14ac:dyDescent="0.4">
      <c r="A1556" t="s">
        <v>571</v>
      </c>
      <c r="B1556">
        <v>46</v>
      </c>
      <c r="C1556" t="s">
        <v>933</v>
      </c>
      <c r="E1556">
        <v>99.358000000000004</v>
      </c>
      <c r="F1556">
        <v>100</v>
      </c>
      <c r="G1556" t="s">
        <v>1207</v>
      </c>
      <c r="H1556" t="s">
        <v>1219</v>
      </c>
    </row>
    <row r="1557" spans="1:8" x14ac:dyDescent="0.4">
      <c r="A1557" t="s">
        <v>572</v>
      </c>
      <c r="B1557">
        <v>18</v>
      </c>
      <c r="C1557" t="s">
        <v>933</v>
      </c>
      <c r="E1557">
        <v>99.358000000000004</v>
      </c>
      <c r="F1557">
        <v>100</v>
      </c>
      <c r="G1557" t="s">
        <v>1207</v>
      </c>
      <c r="H1557" t="s">
        <v>1248</v>
      </c>
    </row>
    <row r="1558" spans="1:8" x14ac:dyDescent="0.4">
      <c r="A1558" t="s">
        <v>573</v>
      </c>
      <c r="B1558">
        <v>11</v>
      </c>
      <c r="C1558" t="s">
        <v>933</v>
      </c>
      <c r="E1558">
        <v>99.358000000000004</v>
      </c>
      <c r="F1558">
        <v>100</v>
      </c>
      <c r="G1558" t="s">
        <v>1207</v>
      </c>
      <c r="H1558" t="s">
        <v>1216</v>
      </c>
    </row>
    <row r="1559" spans="1:8" x14ac:dyDescent="0.4">
      <c r="A1559" t="s">
        <v>574</v>
      </c>
      <c r="B1559">
        <v>11</v>
      </c>
      <c r="C1559" t="s">
        <v>933</v>
      </c>
      <c r="E1559">
        <v>99.358000000000004</v>
      </c>
      <c r="F1559">
        <v>100</v>
      </c>
      <c r="G1559" t="s">
        <v>1207</v>
      </c>
      <c r="H1559" t="s">
        <v>1239</v>
      </c>
    </row>
    <row r="1560" spans="1:8" x14ac:dyDescent="0.4">
      <c r="A1560" t="s">
        <v>575</v>
      </c>
      <c r="B1560">
        <v>17</v>
      </c>
      <c r="C1560" t="s">
        <v>933</v>
      </c>
      <c r="E1560">
        <v>99.358000000000004</v>
      </c>
      <c r="F1560">
        <v>100</v>
      </c>
      <c r="G1560" t="s">
        <v>1207</v>
      </c>
      <c r="H1560" t="s">
        <v>1248</v>
      </c>
    </row>
    <row r="1561" spans="1:8" x14ac:dyDescent="0.4">
      <c r="A1561" t="s">
        <v>576</v>
      </c>
      <c r="B1561">
        <v>18</v>
      </c>
      <c r="C1561" t="s">
        <v>933</v>
      </c>
      <c r="E1561">
        <v>99.358000000000004</v>
      </c>
      <c r="F1561">
        <v>100</v>
      </c>
      <c r="G1561" t="s">
        <v>1207</v>
      </c>
      <c r="H1561" t="s">
        <v>1239</v>
      </c>
    </row>
    <row r="1562" spans="1:8" x14ac:dyDescent="0.4">
      <c r="A1562" t="s">
        <v>577</v>
      </c>
      <c r="B1562">
        <v>14</v>
      </c>
      <c r="C1562" t="s">
        <v>933</v>
      </c>
      <c r="E1562">
        <v>99.358000000000004</v>
      </c>
      <c r="F1562">
        <v>100</v>
      </c>
      <c r="G1562" t="s">
        <v>1207</v>
      </c>
      <c r="H1562" t="s">
        <v>1264</v>
      </c>
    </row>
    <row r="1563" spans="1:8" x14ac:dyDescent="0.4">
      <c r="A1563" t="s">
        <v>578</v>
      </c>
      <c r="B1563">
        <v>20</v>
      </c>
      <c r="C1563" t="s">
        <v>933</v>
      </c>
      <c r="E1563">
        <v>99.358000000000004</v>
      </c>
      <c r="F1563">
        <v>100</v>
      </c>
      <c r="G1563" t="s">
        <v>1207</v>
      </c>
      <c r="H1563" t="s">
        <v>1248</v>
      </c>
    </row>
    <row r="1564" spans="1:8" x14ac:dyDescent="0.4">
      <c r="A1564" t="s">
        <v>579</v>
      </c>
      <c r="B1564">
        <v>11</v>
      </c>
      <c r="C1564" t="s">
        <v>933</v>
      </c>
      <c r="E1564">
        <v>99.358000000000004</v>
      </c>
      <c r="F1564">
        <v>100</v>
      </c>
      <c r="G1564" t="s">
        <v>1207</v>
      </c>
      <c r="H1564" t="s">
        <v>1216</v>
      </c>
    </row>
    <row r="1565" spans="1:8" x14ac:dyDescent="0.4">
      <c r="A1565" t="s">
        <v>580</v>
      </c>
      <c r="B1565">
        <v>12</v>
      </c>
      <c r="C1565" t="s">
        <v>933</v>
      </c>
      <c r="E1565">
        <v>99.358000000000004</v>
      </c>
      <c r="F1565">
        <v>100</v>
      </c>
      <c r="G1565" t="s">
        <v>1207</v>
      </c>
      <c r="H1565" t="s">
        <v>1235</v>
      </c>
    </row>
    <row r="1566" spans="1:8" x14ac:dyDescent="0.4">
      <c r="A1566" t="s">
        <v>581</v>
      </c>
      <c r="B1566">
        <v>10</v>
      </c>
      <c r="C1566" t="s">
        <v>933</v>
      </c>
      <c r="E1566">
        <v>99.358000000000004</v>
      </c>
      <c r="F1566">
        <v>100</v>
      </c>
      <c r="G1566" t="s">
        <v>1207</v>
      </c>
      <c r="H1566" t="s">
        <v>1230</v>
      </c>
    </row>
    <row r="1567" spans="1:8" x14ac:dyDescent="0.4">
      <c r="A1567" t="s">
        <v>583</v>
      </c>
      <c r="B1567">
        <v>14</v>
      </c>
      <c r="C1567" t="s">
        <v>933</v>
      </c>
      <c r="E1567">
        <v>99.358000000000004</v>
      </c>
      <c r="F1567">
        <v>100</v>
      </c>
      <c r="G1567" t="s">
        <v>1207</v>
      </c>
      <c r="H1567" t="s">
        <v>1265</v>
      </c>
    </row>
    <row r="1568" spans="1:8" x14ac:dyDescent="0.4">
      <c r="A1568" t="s">
        <v>585</v>
      </c>
      <c r="B1568">
        <v>13</v>
      </c>
      <c r="C1568" t="s">
        <v>933</v>
      </c>
      <c r="E1568">
        <v>99.358000000000004</v>
      </c>
      <c r="F1568">
        <v>100</v>
      </c>
      <c r="G1568" t="s">
        <v>1207</v>
      </c>
      <c r="H1568" t="s">
        <v>1209</v>
      </c>
    </row>
    <row r="1569" spans="1:8" x14ac:dyDescent="0.4">
      <c r="A1569" t="s">
        <v>586</v>
      </c>
      <c r="B1569">
        <v>13</v>
      </c>
      <c r="C1569" t="s">
        <v>933</v>
      </c>
      <c r="E1569">
        <v>99.358000000000004</v>
      </c>
      <c r="F1569">
        <v>100</v>
      </c>
      <c r="G1569" t="s">
        <v>1207</v>
      </c>
      <c r="H1569" t="s">
        <v>1242</v>
      </c>
    </row>
    <row r="1570" spans="1:8" x14ac:dyDescent="0.4">
      <c r="A1570" t="s">
        <v>587</v>
      </c>
      <c r="B1570">
        <v>11</v>
      </c>
      <c r="C1570" t="s">
        <v>933</v>
      </c>
      <c r="E1570">
        <v>99.358000000000004</v>
      </c>
      <c r="F1570">
        <v>100</v>
      </c>
      <c r="G1570" t="s">
        <v>1207</v>
      </c>
      <c r="H1570" t="s">
        <v>1218</v>
      </c>
    </row>
    <row r="1571" spans="1:8" x14ac:dyDescent="0.4">
      <c r="A1571" t="s">
        <v>588</v>
      </c>
      <c r="B1571">
        <v>12</v>
      </c>
      <c r="C1571" t="s">
        <v>933</v>
      </c>
      <c r="E1571">
        <v>99.358000000000004</v>
      </c>
      <c r="F1571">
        <v>100</v>
      </c>
      <c r="G1571" t="s">
        <v>1207</v>
      </c>
      <c r="H1571" t="s">
        <v>1266</v>
      </c>
    </row>
    <row r="1572" spans="1:8" x14ac:dyDescent="0.4">
      <c r="A1572" t="s">
        <v>589</v>
      </c>
      <c r="B1572">
        <v>12</v>
      </c>
      <c r="C1572" t="s">
        <v>933</v>
      </c>
      <c r="E1572">
        <v>99.358000000000004</v>
      </c>
      <c r="F1572">
        <v>100</v>
      </c>
      <c r="G1572" t="s">
        <v>1207</v>
      </c>
      <c r="H1572" t="s">
        <v>1234</v>
      </c>
    </row>
    <row r="1573" spans="1:8" x14ac:dyDescent="0.4">
      <c r="A1573" t="s">
        <v>590</v>
      </c>
      <c r="B1573">
        <v>14</v>
      </c>
      <c r="C1573" t="s">
        <v>933</v>
      </c>
      <c r="E1573">
        <v>99.358000000000004</v>
      </c>
      <c r="F1573">
        <v>100</v>
      </c>
      <c r="G1573" t="s">
        <v>1207</v>
      </c>
      <c r="H1573" t="s">
        <v>1217</v>
      </c>
    </row>
    <row r="1574" spans="1:8" x14ac:dyDescent="0.4">
      <c r="A1574" t="s">
        <v>591</v>
      </c>
      <c r="B1574">
        <v>12</v>
      </c>
      <c r="C1574" t="s">
        <v>933</v>
      </c>
      <c r="E1574">
        <v>99.358000000000004</v>
      </c>
      <c r="F1574">
        <v>100</v>
      </c>
      <c r="G1574" t="s">
        <v>1207</v>
      </c>
      <c r="H1574" t="s">
        <v>1267</v>
      </c>
    </row>
    <row r="1575" spans="1:8" x14ac:dyDescent="0.4">
      <c r="A1575" t="s">
        <v>592</v>
      </c>
      <c r="B1575">
        <v>13</v>
      </c>
      <c r="C1575" t="s">
        <v>933</v>
      </c>
      <c r="E1575">
        <v>99.358000000000004</v>
      </c>
      <c r="F1575">
        <v>100</v>
      </c>
      <c r="G1575" t="s">
        <v>1207</v>
      </c>
      <c r="H1575" t="s">
        <v>1219</v>
      </c>
    </row>
    <row r="1576" spans="1:8" x14ac:dyDescent="0.4">
      <c r="A1576" t="s">
        <v>593</v>
      </c>
      <c r="B1576">
        <v>15</v>
      </c>
      <c r="C1576" t="s">
        <v>933</v>
      </c>
      <c r="E1576">
        <v>99.358000000000004</v>
      </c>
      <c r="F1576">
        <v>100</v>
      </c>
      <c r="G1576" t="s">
        <v>1207</v>
      </c>
      <c r="H1576" t="s">
        <v>1209</v>
      </c>
    </row>
    <row r="1577" spans="1:8" x14ac:dyDescent="0.4">
      <c r="A1577" t="s">
        <v>594</v>
      </c>
      <c r="B1577">
        <v>13</v>
      </c>
      <c r="C1577" t="s">
        <v>933</v>
      </c>
      <c r="E1577">
        <v>99.358000000000004</v>
      </c>
      <c r="F1577">
        <v>100</v>
      </c>
      <c r="G1577" t="s">
        <v>1207</v>
      </c>
      <c r="H1577" t="s">
        <v>1239</v>
      </c>
    </row>
    <row r="1578" spans="1:8" x14ac:dyDescent="0.4">
      <c r="A1578" t="s">
        <v>595</v>
      </c>
      <c r="B1578">
        <v>46</v>
      </c>
      <c r="C1578" t="s">
        <v>933</v>
      </c>
      <c r="E1578">
        <v>99.358000000000004</v>
      </c>
      <c r="F1578">
        <v>100</v>
      </c>
      <c r="G1578" t="s">
        <v>1207</v>
      </c>
      <c r="H1578" t="s">
        <v>1230</v>
      </c>
    </row>
    <row r="1579" spans="1:8" x14ac:dyDescent="0.4">
      <c r="A1579" t="s">
        <v>596</v>
      </c>
      <c r="B1579">
        <v>11</v>
      </c>
      <c r="C1579" t="s">
        <v>933</v>
      </c>
      <c r="E1579">
        <v>99.358000000000004</v>
      </c>
      <c r="F1579">
        <v>100</v>
      </c>
      <c r="G1579" t="s">
        <v>1207</v>
      </c>
      <c r="H1579" t="s">
        <v>1216</v>
      </c>
    </row>
    <row r="1580" spans="1:8" x14ac:dyDescent="0.4">
      <c r="A1580" t="s">
        <v>597</v>
      </c>
      <c r="B1580">
        <v>12</v>
      </c>
      <c r="C1580" t="s">
        <v>933</v>
      </c>
      <c r="E1580">
        <v>99.358000000000004</v>
      </c>
      <c r="F1580">
        <v>100</v>
      </c>
      <c r="G1580" t="s">
        <v>1207</v>
      </c>
      <c r="H1580" t="s">
        <v>1209</v>
      </c>
    </row>
    <row r="1581" spans="1:8" x14ac:dyDescent="0.4">
      <c r="A1581" t="s">
        <v>598</v>
      </c>
      <c r="B1581">
        <v>11</v>
      </c>
      <c r="C1581" t="s">
        <v>933</v>
      </c>
      <c r="E1581">
        <v>99.358000000000004</v>
      </c>
      <c r="F1581">
        <v>100</v>
      </c>
      <c r="G1581" t="s">
        <v>1207</v>
      </c>
      <c r="H1581" t="s">
        <v>1216</v>
      </c>
    </row>
    <row r="1582" spans="1:8" x14ac:dyDescent="0.4">
      <c r="A1582" t="s">
        <v>599</v>
      </c>
      <c r="B1582">
        <v>11</v>
      </c>
      <c r="C1582" t="s">
        <v>933</v>
      </c>
      <c r="E1582">
        <v>99.358000000000004</v>
      </c>
      <c r="F1582">
        <v>100</v>
      </c>
      <c r="G1582" t="s">
        <v>1207</v>
      </c>
      <c r="H1582" t="s">
        <v>1268</v>
      </c>
    </row>
    <row r="1583" spans="1:8" x14ac:dyDescent="0.4">
      <c r="A1583" t="s">
        <v>600</v>
      </c>
      <c r="B1583">
        <v>13</v>
      </c>
      <c r="C1583" t="s">
        <v>933</v>
      </c>
      <c r="E1583">
        <v>99.358000000000004</v>
      </c>
      <c r="F1583">
        <v>100</v>
      </c>
      <c r="G1583" t="s">
        <v>1207</v>
      </c>
      <c r="H1583" t="s">
        <v>1209</v>
      </c>
    </row>
    <row r="1584" spans="1:8" x14ac:dyDescent="0.4">
      <c r="A1584" t="s">
        <v>601</v>
      </c>
      <c r="B1584">
        <v>19</v>
      </c>
      <c r="C1584" t="s">
        <v>933</v>
      </c>
      <c r="E1584">
        <v>99.358000000000004</v>
      </c>
      <c r="F1584">
        <v>100</v>
      </c>
      <c r="G1584" t="s">
        <v>1207</v>
      </c>
      <c r="H1584" t="s">
        <v>1248</v>
      </c>
    </row>
    <row r="1585" spans="1:8" x14ac:dyDescent="0.4">
      <c r="A1585" t="s">
        <v>602</v>
      </c>
      <c r="B1585">
        <v>17</v>
      </c>
      <c r="C1585" t="s">
        <v>933</v>
      </c>
      <c r="E1585">
        <v>99.358000000000004</v>
      </c>
      <c r="F1585">
        <v>100</v>
      </c>
      <c r="G1585" t="s">
        <v>1207</v>
      </c>
      <c r="H1585" t="s">
        <v>1269</v>
      </c>
    </row>
    <row r="1586" spans="1:8" x14ac:dyDescent="0.4">
      <c r="A1586" t="s">
        <v>603</v>
      </c>
      <c r="B1586">
        <v>13</v>
      </c>
      <c r="C1586" t="s">
        <v>933</v>
      </c>
      <c r="E1586">
        <v>99.358000000000004</v>
      </c>
      <c r="F1586">
        <v>100</v>
      </c>
      <c r="G1586" t="s">
        <v>1207</v>
      </c>
      <c r="H1586" t="s">
        <v>1209</v>
      </c>
    </row>
    <row r="1587" spans="1:8" x14ac:dyDescent="0.4">
      <c r="A1587" t="s">
        <v>604</v>
      </c>
      <c r="B1587">
        <v>12</v>
      </c>
      <c r="C1587" t="s">
        <v>933</v>
      </c>
      <c r="E1587">
        <v>99.358000000000004</v>
      </c>
      <c r="F1587">
        <v>100</v>
      </c>
      <c r="G1587" t="s">
        <v>1207</v>
      </c>
      <c r="H1587" t="s">
        <v>1270</v>
      </c>
    </row>
    <row r="1588" spans="1:8" x14ac:dyDescent="0.4">
      <c r="A1588" t="s">
        <v>605</v>
      </c>
      <c r="B1588">
        <v>13</v>
      </c>
      <c r="C1588" t="s">
        <v>933</v>
      </c>
      <c r="E1588">
        <v>99.358000000000004</v>
      </c>
      <c r="F1588">
        <v>100</v>
      </c>
      <c r="G1588" t="s">
        <v>1207</v>
      </c>
      <c r="H1588" t="s">
        <v>1239</v>
      </c>
    </row>
    <row r="1589" spans="1:8" x14ac:dyDescent="0.4">
      <c r="A1589" t="s">
        <v>608</v>
      </c>
      <c r="B1589">
        <v>11</v>
      </c>
      <c r="C1589" t="s">
        <v>933</v>
      </c>
      <c r="E1589">
        <v>99.358000000000004</v>
      </c>
      <c r="F1589">
        <v>100</v>
      </c>
      <c r="G1589" t="s">
        <v>1207</v>
      </c>
      <c r="H1589" t="s">
        <v>1262</v>
      </c>
    </row>
    <row r="1590" spans="1:8" x14ac:dyDescent="0.4">
      <c r="A1590" t="s">
        <v>609</v>
      </c>
      <c r="B1590">
        <v>15</v>
      </c>
      <c r="C1590" t="s">
        <v>933</v>
      </c>
      <c r="E1590">
        <v>99.358000000000004</v>
      </c>
      <c r="F1590">
        <v>100</v>
      </c>
      <c r="G1590" t="s">
        <v>1207</v>
      </c>
      <c r="H1590" t="s">
        <v>1230</v>
      </c>
    </row>
    <row r="1591" spans="1:8" x14ac:dyDescent="0.4">
      <c r="A1591" t="s">
        <v>610</v>
      </c>
      <c r="B1591">
        <v>18</v>
      </c>
      <c r="C1591" t="s">
        <v>933</v>
      </c>
      <c r="E1591">
        <v>99.358000000000004</v>
      </c>
      <c r="F1591">
        <v>100</v>
      </c>
      <c r="G1591" t="s">
        <v>1207</v>
      </c>
      <c r="H1591" t="s">
        <v>1269</v>
      </c>
    </row>
    <row r="1592" spans="1:8" x14ac:dyDescent="0.4">
      <c r="A1592" t="s">
        <v>612</v>
      </c>
      <c r="B1592">
        <v>13</v>
      </c>
      <c r="C1592" t="s">
        <v>933</v>
      </c>
      <c r="E1592">
        <v>99.358000000000004</v>
      </c>
      <c r="F1592">
        <v>100</v>
      </c>
      <c r="G1592" t="s">
        <v>1207</v>
      </c>
      <c r="H1592" t="s">
        <v>1230</v>
      </c>
    </row>
    <row r="1593" spans="1:8" x14ac:dyDescent="0.4">
      <c r="A1593" t="s">
        <v>613</v>
      </c>
      <c r="B1593">
        <v>10</v>
      </c>
      <c r="C1593" t="s">
        <v>933</v>
      </c>
      <c r="E1593">
        <v>99.358000000000004</v>
      </c>
      <c r="F1593">
        <v>100</v>
      </c>
      <c r="G1593" t="s">
        <v>1207</v>
      </c>
      <c r="H1593" t="s">
        <v>1209</v>
      </c>
    </row>
    <row r="1594" spans="1:8" x14ac:dyDescent="0.4">
      <c r="A1594" t="s">
        <v>614</v>
      </c>
      <c r="B1594">
        <v>14</v>
      </c>
      <c r="C1594" t="s">
        <v>933</v>
      </c>
      <c r="E1594">
        <v>99.358000000000004</v>
      </c>
      <c r="F1594">
        <v>100</v>
      </c>
      <c r="G1594" t="s">
        <v>1207</v>
      </c>
      <c r="H1594" t="s">
        <v>1209</v>
      </c>
    </row>
    <row r="1595" spans="1:8" x14ac:dyDescent="0.4">
      <c r="A1595" t="s">
        <v>615</v>
      </c>
      <c r="B1595">
        <v>12</v>
      </c>
      <c r="C1595" t="s">
        <v>933</v>
      </c>
      <c r="E1595">
        <v>99.358000000000004</v>
      </c>
      <c r="F1595">
        <v>100</v>
      </c>
      <c r="G1595" t="s">
        <v>1207</v>
      </c>
      <c r="H1595" t="s">
        <v>1209</v>
      </c>
    </row>
    <row r="1596" spans="1:8" x14ac:dyDescent="0.4">
      <c r="A1596" t="s">
        <v>616</v>
      </c>
      <c r="B1596">
        <v>12</v>
      </c>
      <c r="C1596" t="s">
        <v>933</v>
      </c>
      <c r="E1596">
        <v>99.358000000000004</v>
      </c>
      <c r="F1596">
        <v>100</v>
      </c>
      <c r="G1596" t="s">
        <v>1207</v>
      </c>
      <c r="H1596" t="s">
        <v>1237</v>
      </c>
    </row>
    <row r="1597" spans="1:8" x14ac:dyDescent="0.4">
      <c r="A1597" t="s">
        <v>617</v>
      </c>
      <c r="B1597">
        <v>13</v>
      </c>
      <c r="C1597" t="s">
        <v>933</v>
      </c>
      <c r="E1597">
        <v>99.358000000000004</v>
      </c>
      <c r="F1597">
        <v>100</v>
      </c>
      <c r="G1597" t="s">
        <v>1207</v>
      </c>
      <c r="H1597" t="s">
        <v>1235</v>
      </c>
    </row>
    <row r="1598" spans="1:8" x14ac:dyDescent="0.4">
      <c r="A1598" t="s">
        <v>618</v>
      </c>
      <c r="B1598">
        <v>18</v>
      </c>
      <c r="C1598" t="s">
        <v>933</v>
      </c>
      <c r="E1598">
        <v>99.358000000000004</v>
      </c>
      <c r="F1598">
        <v>100</v>
      </c>
      <c r="G1598" t="s">
        <v>1207</v>
      </c>
      <c r="H1598" t="s">
        <v>1242</v>
      </c>
    </row>
    <row r="1599" spans="1:8" x14ac:dyDescent="0.4">
      <c r="A1599" t="s">
        <v>619</v>
      </c>
      <c r="B1599">
        <v>15</v>
      </c>
      <c r="C1599" t="s">
        <v>933</v>
      </c>
      <c r="E1599">
        <v>99.358000000000004</v>
      </c>
      <c r="F1599">
        <v>100</v>
      </c>
      <c r="G1599" t="s">
        <v>1207</v>
      </c>
      <c r="H1599" t="s">
        <v>1230</v>
      </c>
    </row>
    <row r="1600" spans="1:8" x14ac:dyDescent="0.4">
      <c r="A1600" t="s">
        <v>620</v>
      </c>
      <c r="B1600">
        <v>11</v>
      </c>
      <c r="C1600" t="s">
        <v>933</v>
      </c>
      <c r="E1600">
        <v>99.358000000000004</v>
      </c>
      <c r="F1600">
        <v>100</v>
      </c>
      <c r="G1600" t="s">
        <v>1207</v>
      </c>
      <c r="H1600" t="s">
        <v>1266</v>
      </c>
    </row>
    <row r="1601" spans="1:8" x14ac:dyDescent="0.4">
      <c r="A1601" t="s">
        <v>621</v>
      </c>
      <c r="B1601">
        <v>12</v>
      </c>
      <c r="C1601" t="s">
        <v>933</v>
      </c>
      <c r="E1601">
        <v>99.358000000000004</v>
      </c>
      <c r="F1601">
        <v>100</v>
      </c>
      <c r="G1601" t="s">
        <v>1207</v>
      </c>
      <c r="H1601" t="s">
        <v>1219</v>
      </c>
    </row>
    <row r="1602" spans="1:8" x14ac:dyDescent="0.4">
      <c r="A1602" t="s">
        <v>622</v>
      </c>
      <c r="B1602">
        <v>11</v>
      </c>
      <c r="C1602" t="s">
        <v>933</v>
      </c>
      <c r="E1602">
        <v>99.358000000000004</v>
      </c>
      <c r="F1602">
        <v>100</v>
      </c>
      <c r="G1602" t="s">
        <v>1207</v>
      </c>
      <c r="H1602" t="s">
        <v>1219</v>
      </c>
    </row>
    <row r="1603" spans="1:8" x14ac:dyDescent="0.4">
      <c r="A1603" t="s">
        <v>623</v>
      </c>
      <c r="B1603">
        <v>12</v>
      </c>
      <c r="C1603" t="s">
        <v>933</v>
      </c>
      <c r="E1603">
        <v>99.358000000000004</v>
      </c>
      <c r="F1603">
        <v>100</v>
      </c>
      <c r="G1603" t="s">
        <v>1207</v>
      </c>
      <c r="H1603" t="s">
        <v>1222</v>
      </c>
    </row>
    <row r="1604" spans="1:8" x14ac:dyDescent="0.4">
      <c r="A1604" t="s">
        <v>624</v>
      </c>
      <c r="B1604">
        <v>13</v>
      </c>
      <c r="C1604" t="s">
        <v>933</v>
      </c>
      <c r="E1604">
        <v>99.358000000000004</v>
      </c>
      <c r="F1604">
        <v>100</v>
      </c>
      <c r="G1604" t="s">
        <v>1207</v>
      </c>
      <c r="H1604" t="s">
        <v>1209</v>
      </c>
    </row>
    <row r="1605" spans="1:8" x14ac:dyDescent="0.4">
      <c r="A1605" t="s">
        <v>625</v>
      </c>
      <c r="B1605">
        <v>14</v>
      </c>
      <c r="C1605" t="s">
        <v>933</v>
      </c>
      <c r="E1605">
        <v>99.358000000000004</v>
      </c>
      <c r="F1605">
        <v>100</v>
      </c>
      <c r="G1605" t="s">
        <v>1207</v>
      </c>
      <c r="H1605" t="s">
        <v>1209</v>
      </c>
    </row>
    <row r="1606" spans="1:8" x14ac:dyDescent="0.4">
      <c r="A1606" t="s">
        <v>626</v>
      </c>
      <c r="B1606">
        <v>14</v>
      </c>
      <c r="C1606" t="s">
        <v>933</v>
      </c>
      <c r="E1606">
        <v>99.358000000000004</v>
      </c>
      <c r="F1606">
        <v>100</v>
      </c>
      <c r="G1606" t="s">
        <v>1207</v>
      </c>
      <c r="H1606" t="s">
        <v>1216</v>
      </c>
    </row>
    <row r="1607" spans="1:8" x14ac:dyDescent="0.4">
      <c r="A1607" t="s">
        <v>627</v>
      </c>
      <c r="B1607">
        <v>11</v>
      </c>
      <c r="C1607" t="s">
        <v>933</v>
      </c>
      <c r="E1607">
        <v>99.358000000000004</v>
      </c>
      <c r="F1607">
        <v>100</v>
      </c>
      <c r="G1607" t="s">
        <v>1207</v>
      </c>
      <c r="H1607" t="s">
        <v>1209</v>
      </c>
    </row>
    <row r="1608" spans="1:8" x14ac:dyDescent="0.4">
      <c r="A1608" t="s">
        <v>628</v>
      </c>
      <c r="B1608">
        <v>17</v>
      </c>
      <c r="C1608" t="s">
        <v>933</v>
      </c>
      <c r="E1608">
        <v>99.358000000000004</v>
      </c>
      <c r="F1608">
        <v>100</v>
      </c>
      <c r="G1608" t="s">
        <v>1207</v>
      </c>
      <c r="H1608" t="s">
        <v>1261</v>
      </c>
    </row>
    <row r="1609" spans="1:8" x14ac:dyDescent="0.4">
      <c r="A1609" t="s">
        <v>629</v>
      </c>
      <c r="B1609">
        <v>12</v>
      </c>
      <c r="C1609" t="s">
        <v>933</v>
      </c>
      <c r="E1609">
        <v>99.358000000000004</v>
      </c>
      <c r="F1609">
        <v>100</v>
      </c>
      <c r="G1609" t="s">
        <v>1207</v>
      </c>
      <c r="H1609" t="s">
        <v>1216</v>
      </c>
    </row>
    <row r="1610" spans="1:8" x14ac:dyDescent="0.4">
      <c r="A1610" t="s">
        <v>630</v>
      </c>
      <c r="B1610">
        <v>11</v>
      </c>
      <c r="C1610" t="s">
        <v>933</v>
      </c>
      <c r="E1610">
        <v>99.358000000000004</v>
      </c>
      <c r="F1610">
        <v>100</v>
      </c>
      <c r="G1610" t="s">
        <v>1207</v>
      </c>
      <c r="H1610" t="s">
        <v>1230</v>
      </c>
    </row>
    <row r="1611" spans="1:8" x14ac:dyDescent="0.4">
      <c r="A1611" t="s">
        <v>631</v>
      </c>
      <c r="B1611">
        <v>13</v>
      </c>
      <c r="C1611" t="s">
        <v>933</v>
      </c>
      <c r="E1611">
        <v>99.358000000000004</v>
      </c>
      <c r="F1611">
        <v>100</v>
      </c>
      <c r="G1611" t="s">
        <v>1207</v>
      </c>
      <c r="H1611" t="s">
        <v>1209</v>
      </c>
    </row>
    <row r="1612" spans="1:8" x14ac:dyDescent="0.4">
      <c r="A1612" t="s">
        <v>632</v>
      </c>
      <c r="B1612">
        <v>13</v>
      </c>
      <c r="C1612" t="s">
        <v>933</v>
      </c>
      <c r="E1612">
        <v>99.358000000000004</v>
      </c>
      <c r="F1612">
        <v>100</v>
      </c>
      <c r="G1612" t="s">
        <v>1207</v>
      </c>
      <c r="H1612" t="s">
        <v>1271</v>
      </c>
    </row>
    <row r="1613" spans="1:8" x14ac:dyDescent="0.4">
      <c r="A1613" t="s">
        <v>633</v>
      </c>
      <c r="B1613">
        <v>12</v>
      </c>
      <c r="C1613" t="s">
        <v>933</v>
      </c>
      <c r="E1613">
        <v>99.358000000000004</v>
      </c>
      <c r="F1613">
        <v>100</v>
      </c>
      <c r="G1613" t="s">
        <v>1207</v>
      </c>
      <c r="H1613" t="s">
        <v>1235</v>
      </c>
    </row>
    <row r="1614" spans="1:8" x14ac:dyDescent="0.4">
      <c r="A1614" t="s">
        <v>634</v>
      </c>
      <c r="B1614">
        <v>13</v>
      </c>
      <c r="C1614" t="s">
        <v>933</v>
      </c>
      <c r="E1614">
        <v>99.358000000000004</v>
      </c>
      <c r="F1614">
        <v>100</v>
      </c>
      <c r="G1614" t="s">
        <v>1207</v>
      </c>
      <c r="H1614" t="s">
        <v>1230</v>
      </c>
    </row>
    <row r="1615" spans="1:8" x14ac:dyDescent="0.4">
      <c r="A1615" t="s">
        <v>636</v>
      </c>
      <c r="B1615">
        <v>12</v>
      </c>
      <c r="C1615" t="s">
        <v>933</v>
      </c>
      <c r="E1615">
        <v>99.358000000000004</v>
      </c>
      <c r="F1615">
        <v>100</v>
      </c>
      <c r="G1615" t="s">
        <v>1207</v>
      </c>
      <c r="H1615" t="s">
        <v>1209</v>
      </c>
    </row>
    <row r="1616" spans="1:8" x14ac:dyDescent="0.4">
      <c r="A1616" t="s">
        <v>637</v>
      </c>
      <c r="B1616">
        <v>10</v>
      </c>
      <c r="C1616" t="s">
        <v>933</v>
      </c>
      <c r="E1616">
        <v>99.358000000000004</v>
      </c>
      <c r="F1616">
        <v>100</v>
      </c>
      <c r="G1616" t="s">
        <v>1207</v>
      </c>
      <c r="H1616" t="s">
        <v>1209</v>
      </c>
    </row>
    <row r="1617" spans="1:8" x14ac:dyDescent="0.4">
      <c r="A1617" t="s">
        <v>638</v>
      </c>
      <c r="B1617">
        <v>12</v>
      </c>
      <c r="C1617" t="s">
        <v>933</v>
      </c>
      <c r="E1617">
        <v>99.358000000000004</v>
      </c>
      <c r="F1617">
        <v>100</v>
      </c>
      <c r="G1617" t="s">
        <v>1207</v>
      </c>
      <c r="H1617" t="s">
        <v>1230</v>
      </c>
    </row>
    <row r="1618" spans="1:8" x14ac:dyDescent="0.4">
      <c r="A1618" t="s">
        <v>639</v>
      </c>
      <c r="B1618">
        <v>14</v>
      </c>
      <c r="C1618" t="s">
        <v>933</v>
      </c>
      <c r="E1618">
        <v>99.358000000000004</v>
      </c>
      <c r="F1618">
        <v>100</v>
      </c>
      <c r="G1618" t="s">
        <v>1207</v>
      </c>
      <c r="H1618" t="s">
        <v>1272</v>
      </c>
    </row>
    <row r="1619" spans="1:8" x14ac:dyDescent="0.4">
      <c r="A1619" t="s">
        <v>640</v>
      </c>
      <c r="B1619">
        <v>168</v>
      </c>
      <c r="C1619" t="s">
        <v>933</v>
      </c>
      <c r="E1619">
        <v>99.358000000000004</v>
      </c>
      <c r="F1619">
        <v>100</v>
      </c>
      <c r="G1619" t="s">
        <v>1207</v>
      </c>
      <c r="H1619" t="s">
        <v>1273</v>
      </c>
    </row>
    <row r="1620" spans="1:8" x14ac:dyDescent="0.4">
      <c r="A1620" t="s">
        <v>641</v>
      </c>
      <c r="B1620">
        <v>13</v>
      </c>
      <c r="C1620" t="s">
        <v>933</v>
      </c>
      <c r="E1620">
        <v>99.358000000000004</v>
      </c>
      <c r="F1620">
        <v>100</v>
      </c>
      <c r="G1620" t="s">
        <v>1207</v>
      </c>
      <c r="H1620" t="s">
        <v>1274</v>
      </c>
    </row>
    <row r="1621" spans="1:8" x14ac:dyDescent="0.4">
      <c r="A1621" t="s">
        <v>642</v>
      </c>
      <c r="B1621">
        <v>14</v>
      </c>
      <c r="C1621" t="s">
        <v>933</v>
      </c>
      <c r="E1621">
        <v>99.358000000000004</v>
      </c>
      <c r="F1621">
        <v>100</v>
      </c>
      <c r="G1621" t="s">
        <v>1207</v>
      </c>
      <c r="H1621" t="s">
        <v>1235</v>
      </c>
    </row>
    <row r="1622" spans="1:8" x14ac:dyDescent="0.4">
      <c r="A1622" t="s">
        <v>643</v>
      </c>
      <c r="B1622">
        <v>12</v>
      </c>
      <c r="C1622" t="s">
        <v>933</v>
      </c>
      <c r="E1622">
        <v>99.358000000000004</v>
      </c>
      <c r="F1622">
        <v>100</v>
      </c>
      <c r="G1622" t="s">
        <v>1207</v>
      </c>
      <c r="H1622" t="s">
        <v>1209</v>
      </c>
    </row>
    <row r="1623" spans="1:8" x14ac:dyDescent="0.4">
      <c r="A1623" t="s">
        <v>644</v>
      </c>
      <c r="B1623">
        <v>11</v>
      </c>
      <c r="C1623" t="s">
        <v>933</v>
      </c>
      <c r="E1623">
        <v>99.358000000000004</v>
      </c>
      <c r="F1623">
        <v>100</v>
      </c>
      <c r="G1623" t="s">
        <v>1207</v>
      </c>
      <c r="H1623" t="s">
        <v>1230</v>
      </c>
    </row>
    <row r="1624" spans="1:8" x14ac:dyDescent="0.4">
      <c r="A1624" t="s">
        <v>645</v>
      </c>
      <c r="B1624">
        <v>16</v>
      </c>
      <c r="C1624" t="s">
        <v>933</v>
      </c>
      <c r="E1624">
        <v>99.358000000000004</v>
      </c>
      <c r="F1624">
        <v>100</v>
      </c>
      <c r="G1624" t="s">
        <v>1207</v>
      </c>
      <c r="H1624" t="s">
        <v>1263</v>
      </c>
    </row>
    <row r="1625" spans="1:8" x14ac:dyDescent="0.4">
      <c r="A1625" t="s">
        <v>646</v>
      </c>
      <c r="B1625">
        <v>12</v>
      </c>
      <c r="C1625" t="s">
        <v>933</v>
      </c>
      <c r="E1625">
        <v>99.358000000000004</v>
      </c>
      <c r="F1625">
        <v>100</v>
      </c>
      <c r="G1625" t="s">
        <v>1207</v>
      </c>
      <c r="H1625" t="s">
        <v>1242</v>
      </c>
    </row>
    <row r="1626" spans="1:8" x14ac:dyDescent="0.4">
      <c r="A1626" t="s">
        <v>369</v>
      </c>
      <c r="B1626">
        <v>126</v>
      </c>
      <c r="C1626" t="s">
        <v>881</v>
      </c>
      <c r="E1626">
        <v>99.373000000000005</v>
      </c>
      <c r="F1626">
        <v>100</v>
      </c>
      <c r="G1626" t="s">
        <v>1500</v>
      </c>
      <c r="H1626" t="s">
        <v>1501</v>
      </c>
    </row>
    <row r="1627" spans="1:8" x14ac:dyDescent="0.4">
      <c r="A1627" t="s">
        <v>370</v>
      </c>
      <c r="B1627">
        <v>127</v>
      </c>
      <c r="C1627" t="s">
        <v>881</v>
      </c>
      <c r="E1627">
        <v>99.373000000000005</v>
      </c>
      <c r="F1627">
        <v>100</v>
      </c>
      <c r="G1627" t="s">
        <v>1500</v>
      </c>
      <c r="H1627" t="s">
        <v>1501</v>
      </c>
    </row>
    <row r="1628" spans="1:8" x14ac:dyDescent="0.4">
      <c r="A1628" t="s">
        <v>371</v>
      </c>
      <c r="B1628">
        <v>128</v>
      </c>
      <c r="C1628" t="s">
        <v>881</v>
      </c>
      <c r="E1628">
        <v>99.373000000000005</v>
      </c>
      <c r="F1628">
        <v>100</v>
      </c>
      <c r="G1628" t="s">
        <v>1500</v>
      </c>
      <c r="H1628" t="s">
        <v>1502</v>
      </c>
    </row>
    <row r="1629" spans="1:8" x14ac:dyDescent="0.4">
      <c r="A1629" t="s">
        <v>372</v>
      </c>
      <c r="B1629">
        <v>123</v>
      </c>
      <c r="C1629" t="s">
        <v>881</v>
      </c>
      <c r="E1629">
        <v>99.373000000000005</v>
      </c>
      <c r="F1629">
        <v>100</v>
      </c>
      <c r="G1629" t="s">
        <v>1500</v>
      </c>
      <c r="H1629" t="s">
        <v>1501</v>
      </c>
    </row>
    <row r="1630" spans="1:8" x14ac:dyDescent="0.4">
      <c r="A1630" t="s">
        <v>374</v>
      </c>
      <c r="B1630">
        <v>123</v>
      </c>
      <c r="C1630" t="s">
        <v>881</v>
      </c>
      <c r="E1630">
        <v>99.373000000000005</v>
      </c>
      <c r="F1630">
        <v>100</v>
      </c>
      <c r="G1630" t="s">
        <v>1500</v>
      </c>
      <c r="H1630" t="s">
        <v>1502</v>
      </c>
    </row>
    <row r="1631" spans="1:8" x14ac:dyDescent="0.4">
      <c r="A1631" t="s">
        <v>376</v>
      </c>
      <c r="B1631">
        <v>131</v>
      </c>
      <c r="C1631" t="s">
        <v>881</v>
      </c>
      <c r="E1631">
        <v>99.373000000000005</v>
      </c>
      <c r="F1631">
        <v>100</v>
      </c>
      <c r="G1631" t="s">
        <v>1500</v>
      </c>
      <c r="H1631" t="s">
        <v>1503</v>
      </c>
    </row>
    <row r="1632" spans="1:8" x14ac:dyDescent="0.4">
      <c r="A1632" t="s">
        <v>377</v>
      </c>
      <c r="B1632">
        <v>124</v>
      </c>
      <c r="C1632" t="s">
        <v>881</v>
      </c>
      <c r="E1632">
        <v>99.373000000000005</v>
      </c>
      <c r="F1632">
        <v>100</v>
      </c>
      <c r="G1632" t="s">
        <v>1500</v>
      </c>
      <c r="H1632" t="s">
        <v>1502</v>
      </c>
    </row>
    <row r="1633" spans="1:8" x14ac:dyDescent="0.4">
      <c r="A1633" t="s">
        <v>378</v>
      </c>
      <c r="B1633">
        <v>130</v>
      </c>
      <c r="C1633" t="s">
        <v>881</v>
      </c>
      <c r="E1633">
        <v>99.373000000000005</v>
      </c>
      <c r="F1633">
        <v>100</v>
      </c>
      <c r="G1633" t="s">
        <v>1500</v>
      </c>
      <c r="H1633" t="s">
        <v>1502</v>
      </c>
    </row>
    <row r="1634" spans="1:8" x14ac:dyDescent="0.4">
      <c r="A1634" t="s">
        <v>379</v>
      </c>
      <c r="B1634">
        <v>126</v>
      </c>
      <c r="C1634" t="s">
        <v>881</v>
      </c>
      <c r="E1634">
        <v>99.373000000000005</v>
      </c>
      <c r="F1634">
        <v>100</v>
      </c>
      <c r="G1634" t="s">
        <v>1500</v>
      </c>
      <c r="H1634" t="s">
        <v>1501</v>
      </c>
    </row>
    <row r="1635" spans="1:8" x14ac:dyDescent="0.4">
      <c r="A1635" t="s">
        <v>380</v>
      </c>
      <c r="B1635">
        <v>121</v>
      </c>
      <c r="C1635" t="s">
        <v>881</v>
      </c>
      <c r="E1635">
        <v>99.373000000000005</v>
      </c>
      <c r="F1635">
        <v>100</v>
      </c>
      <c r="G1635" t="s">
        <v>1500</v>
      </c>
      <c r="H1635" t="s">
        <v>1503</v>
      </c>
    </row>
    <row r="1636" spans="1:8" x14ac:dyDescent="0.4">
      <c r="A1636" t="s">
        <v>381</v>
      </c>
      <c r="B1636">
        <v>127</v>
      </c>
      <c r="C1636" t="s">
        <v>881</v>
      </c>
      <c r="E1636">
        <v>99.373000000000005</v>
      </c>
      <c r="F1636">
        <v>100</v>
      </c>
      <c r="G1636" t="s">
        <v>1500</v>
      </c>
      <c r="H1636" t="s">
        <v>1501</v>
      </c>
    </row>
    <row r="1637" spans="1:8" x14ac:dyDescent="0.4">
      <c r="A1637" t="s">
        <v>382</v>
      </c>
      <c r="B1637">
        <v>124</v>
      </c>
      <c r="C1637" t="s">
        <v>881</v>
      </c>
      <c r="E1637">
        <v>99.373000000000005</v>
      </c>
      <c r="F1637">
        <v>100</v>
      </c>
      <c r="G1637" t="s">
        <v>1500</v>
      </c>
      <c r="H1637" t="s">
        <v>1502</v>
      </c>
    </row>
    <row r="1638" spans="1:8" x14ac:dyDescent="0.4">
      <c r="A1638" t="s">
        <v>383</v>
      </c>
      <c r="B1638">
        <v>124</v>
      </c>
      <c r="C1638" t="s">
        <v>881</v>
      </c>
      <c r="E1638">
        <v>99.373000000000005</v>
      </c>
      <c r="F1638">
        <v>100</v>
      </c>
      <c r="G1638" t="s">
        <v>1500</v>
      </c>
      <c r="H1638" t="s">
        <v>1502</v>
      </c>
    </row>
    <row r="1639" spans="1:8" x14ac:dyDescent="0.4">
      <c r="A1639" t="s">
        <v>384</v>
      </c>
      <c r="B1639">
        <v>120</v>
      </c>
      <c r="C1639" t="s">
        <v>881</v>
      </c>
      <c r="E1639">
        <v>99.373000000000005</v>
      </c>
      <c r="F1639">
        <v>100</v>
      </c>
      <c r="G1639" t="s">
        <v>1500</v>
      </c>
      <c r="H1639" t="s">
        <v>1502</v>
      </c>
    </row>
    <row r="1640" spans="1:8" x14ac:dyDescent="0.4">
      <c r="A1640" t="s">
        <v>387</v>
      </c>
      <c r="B1640">
        <v>125</v>
      </c>
      <c r="C1640" t="s">
        <v>881</v>
      </c>
      <c r="E1640">
        <v>99.373000000000005</v>
      </c>
      <c r="F1640">
        <v>100</v>
      </c>
      <c r="G1640" t="s">
        <v>1500</v>
      </c>
      <c r="H1640" t="s">
        <v>1502</v>
      </c>
    </row>
    <row r="1641" spans="1:8" x14ac:dyDescent="0.4">
      <c r="A1641" t="s">
        <v>388</v>
      </c>
      <c r="B1641">
        <v>124</v>
      </c>
      <c r="C1641" t="s">
        <v>881</v>
      </c>
      <c r="E1641">
        <v>99.373000000000005</v>
      </c>
      <c r="F1641">
        <v>100</v>
      </c>
      <c r="G1641" t="s">
        <v>1500</v>
      </c>
      <c r="H1641" t="s">
        <v>1501</v>
      </c>
    </row>
    <row r="1642" spans="1:8" x14ac:dyDescent="0.4">
      <c r="A1642" t="s">
        <v>390</v>
      </c>
      <c r="B1642">
        <v>123</v>
      </c>
      <c r="C1642" t="s">
        <v>881</v>
      </c>
      <c r="E1642">
        <v>99.373000000000005</v>
      </c>
      <c r="F1642">
        <v>100</v>
      </c>
      <c r="G1642" t="s">
        <v>1500</v>
      </c>
      <c r="H1642" t="s">
        <v>1501</v>
      </c>
    </row>
    <row r="1643" spans="1:8" x14ac:dyDescent="0.4">
      <c r="A1643" t="s">
        <v>391</v>
      </c>
      <c r="B1643">
        <v>125</v>
      </c>
      <c r="C1643" t="s">
        <v>881</v>
      </c>
      <c r="E1643">
        <v>99.373000000000005</v>
      </c>
      <c r="F1643">
        <v>100</v>
      </c>
      <c r="G1643" t="s">
        <v>1500</v>
      </c>
      <c r="H1643" t="s">
        <v>1501</v>
      </c>
    </row>
    <row r="1644" spans="1:8" x14ac:dyDescent="0.4">
      <c r="A1644" t="s">
        <v>392</v>
      </c>
      <c r="B1644">
        <v>130</v>
      </c>
      <c r="C1644" t="s">
        <v>881</v>
      </c>
      <c r="E1644">
        <v>99.373000000000005</v>
      </c>
      <c r="F1644">
        <v>100</v>
      </c>
      <c r="G1644" t="s">
        <v>1500</v>
      </c>
      <c r="H1644" t="s">
        <v>1502</v>
      </c>
    </row>
    <row r="1645" spans="1:8" x14ac:dyDescent="0.4">
      <c r="A1645" t="s">
        <v>393</v>
      </c>
      <c r="B1645">
        <v>129</v>
      </c>
      <c r="C1645" t="s">
        <v>881</v>
      </c>
      <c r="E1645">
        <v>99.373000000000005</v>
      </c>
      <c r="F1645">
        <v>100</v>
      </c>
      <c r="G1645" t="s">
        <v>1500</v>
      </c>
      <c r="H1645" t="s">
        <v>1501</v>
      </c>
    </row>
    <row r="1646" spans="1:8" x14ac:dyDescent="0.4">
      <c r="A1646" t="s">
        <v>394</v>
      </c>
      <c r="B1646">
        <v>120</v>
      </c>
      <c r="C1646" t="s">
        <v>881</v>
      </c>
      <c r="E1646">
        <v>99.373000000000005</v>
      </c>
      <c r="F1646">
        <v>100</v>
      </c>
      <c r="G1646" t="s">
        <v>1500</v>
      </c>
      <c r="H1646" t="s">
        <v>1502</v>
      </c>
    </row>
    <row r="1647" spans="1:8" x14ac:dyDescent="0.4">
      <c r="A1647" t="s">
        <v>395</v>
      </c>
      <c r="B1647">
        <v>125</v>
      </c>
      <c r="C1647" t="s">
        <v>881</v>
      </c>
      <c r="E1647">
        <v>99.373000000000005</v>
      </c>
      <c r="F1647">
        <v>100</v>
      </c>
      <c r="G1647" t="s">
        <v>1500</v>
      </c>
      <c r="H1647" t="s">
        <v>1503</v>
      </c>
    </row>
    <row r="1648" spans="1:8" x14ac:dyDescent="0.4">
      <c r="A1648" t="s">
        <v>396</v>
      </c>
      <c r="B1648">
        <v>122</v>
      </c>
      <c r="C1648" t="s">
        <v>881</v>
      </c>
      <c r="E1648">
        <v>99.373000000000005</v>
      </c>
      <c r="F1648">
        <v>100</v>
      </c>
      <c r="G1648" t="s">
        <v>1500</v>
      </c>
      <c r="H1648" t="s">
        <v>1502</v>
      </c>
    </row>
    <row r="1649" spans="1:8" x14ac:dyDescent="0.4">
      <c r="A1649" t="s">
        <v>397</v>
      </c>
      <c r="B1649">
        <v>125</v>
      </c>
      <c r="C1649" t="s">
        <v>881</v>
      </c>
      <c r="E1649">
        <v>99.373000000000005</v>
      </c>
      <c r="F1649">
        <v>100</v>
      </c>
      <c r="G1649" t="s">
        <v>1500</v>
      </c>
      <c r="H1649" t="s">
        <v>1503</v>
      </c>
    </row>
    <row r="1650" spans="1:8" x14ac:dyDescent="0.4">
      <c r="A1650" t="s">
        <v>398</v>
      </c>
      <c r="B1650">
        <v>123</v>
      </c>
      <c r="C1650" t="s">
        <v>881</v>
      </c>
      <c r="E1650">
        <v>99.373000000000005</v>
      </c>
      <c r="F1650">
        <v>100</v>
      </c>
      <c r="G1650" t="s">
        <v>1500</v>
      </c>
      <c r="H1650" t="s">
        <v>1503</v>
      </c>
    </row>
    <row r="1651" spans="1:8" x14ac:dyDescent="0.4">
      <c r="A1651" t="s">
        <v>399</v>
      </c>
      <c r="B1651">
        <v>128</v>
      </c>
      <c r="C1651" t="s">
        <v>881</v>
      </c>
      <c r="E1651">
        <v>99.373000000000005</v>
      </c>
      <c r="F1651">
        <v>100</v>
      </c>
      <c r="G1651" t="s">
        <v>1500</v>
      </c>
      <c r="H1651" t="s">
        <v>1502</v>
      </c>
    </row>
    <row r="1652" spans="1:8" x14ac:dyDescent="0.4">
      <c r="A1652" t="s">
        <v>400</v>
      </c>
      <c r="B1652">
        <v>123</v>
      </c>
      <c r="C1652" t="s">
        <v>881</v>
      </c>
      <c r="E1652">
        <v>99.373000000000005</v>
      </c>
      <c r="F1652">
        <v>100</v>
      </c>
      <c r="G1652" t="s">
        <v>1500</v>
      </c>
      <c r="H1652" t="s">
        <v>1503</v>
      </c>
    </row>
    <row r="1653" spans="1:8" x14ac:dyDescent="0.4">
      <c r="A1653" t="s">
        <v>401</v>
      </c>
      <c r="B1653">
        <v>125</v>
      </c>
      <c r="C1653" t="s">
        <v>881</v>
      </c>
      <c r="E1653">
        <v>99.373000000000005</v>
      </c>
      <c r="F1653">
        <v>100</v>
      </c>
      <c r="G1653" t="s">
        <v>1500</v>
      </c>
      <c r="H1653" t="s">
        <v>1504</v>
      </c>
    </row>
    <row r="1654" spans="1:8" x14ac:dyDescent="0.4">
      <c r="A1654" t="s">
        <v>402</v>
      </c>
      <c r="B1654">
        <v>126</v>
      </c>
      <c r="C1654" t="s">
        <v>881</v>
      </c>
      <c r="E1654">
        <v>99.373000000000005</v>
      </c>
      <c r="F1654">
        <v>100</v>
      </c>
      <c r="G1654" t="s">
        <v>1500</v>
      </c>
      <c r="H1654" t="s">
        <v>1501</v>
      </c>
    </row>
    <row r="1655" spans="1:8" x14ac:dyDescent="0.4">
      <c r="A1655" t="s">
        <v>403</v>
      </c>
      <c r="B1655">
        <v>122</v>
      </c>
      <c r="C1655" t="s">
        <v>881</v>
      </c>
      <c r="E1655">
        <v>99.373000000000005</v>
      </c>
      <c r="F1655">
        <v>100</v>
      </c>
      <c r="G1655" t="s">
        <v>1500</v>
      </c>
      <c r="H1655" t="s">
        <v>1502</v>
      </c>
    </row>
    <row r="1656" spans="1:8" x14ac:dyDescent="0.4">
      <c r="A1656" t="s">
        <v>404</v>
      </c>
      <c r="B1656">
        <v>128</v>
      </c>
      <c r="C1656" t="s">
        <v>881</v>
      </c>
      <c r="E1656">
        <v>99.373000000000005</v>
      </c>
      <c r="F1656">
        <v>100</v>
      </c>
      <c r="G1656" t="s">
        <v>1500</v>
      </c>
      <c r="H1656" t="s">
        <v>1502</v>
      </c>
    </row>
    <row r="1657" spans="1:8" x14ac:dyDescent="0.4">
      <c r="A1657" t="s">
        <v>405</v>
      </c>
      <c r="B1657">
        <v>123</v>
      </c>
      <c r="C1657" t="s">
        <v>881</v>
      </c>
      <c r="E1657">
        <v>99.373000000000005</v>
      </c>
      <c r="F1657">
        <v>100</v>
      </c>
      <c r="G1657" t="s">
        <v>1500</v>
      </c>
      <c r="H1657" t="s">
        <v>1502</v>
      </c>
    </row>
    <row r="1658" spans="1:8" x14ac:dyDescent="0.4">
      <c r="A1658" t="s">
        <v>406</v>
      </c>
      <c r="B1658">
        <v>127</v>
      </c>
      <c r="C1658" t="s">
        <v>881</v>
      </c>
      <c r="E1658">
        <v>99.373000000000005</v>
      </c>
      <c r="F1658">
        <v>100</v>
      </c>
      <c r="G1658" t="s">
        <v>1500</v>
      </c>
      <c r="H1658" t="s">
        <v>1503</v>
      </c>
    </row>
    <row r="1659" spans="1:8" x14ac:dyDescent="0.4">
      <c r="A1659" t="s">
        <v>407</v>
      </c>
      <c r="B1659">
        <v>125</v>
      </c>
      <c r="C1659" t="s">
        <v>881</v>
      </c>
      <c r="E1659">
        <v>99.373000000000005</v>
      </c>
      <c r="F1659">
        <v>100</v>
      </c>
      <c r="G1659" t="s">
        <v>1500</v>
      </c>
      <c r="H1659" t="s">
        <v>1502</v>
      </c>
    </row>
    <row r="1660" spans="1:8" x14ac:dyDescent="0.4">
      <c r="A1660" t="s">
        <v>408</v>
      </c>
      <c r="B1660">
        <v>124</v>
      </c>
      <c r="C1660" t="s">
        <v>881</v>
      </c>
      <c r="E1660">
        <v>99.373000000000005</v>
      </c>
      <c r="F1660">
        <v>100</v>
      </c>
      <c r="G1660" t="s">
        <v>1500</v>
      </c>
      <c r="H1660" t="s">
        <v>1502</v>
      </c>
    </row>
    <row r="1661" spans="1:8" x14ac:dyDescent="0.4">
      <c r="A1661" t="s">
        <v>409</v>
      </c>
      <c r="B1661">
        <v>124</v>
      </c>
      <c r="C1661" t="s">
        <v>881</v>
      </c>
      <c r="E1661">
        <v>99.373000000000005</v>
      </c>
      <c r="F1661">
        <v>100</v>
      </c>
      <c r="G1661" t="s">
        <v>1500</v>
      </c>
      <c r="H1661" t="s">
        <v>1501</v>
      </c>
    </row>
    <row r="1662" spans="1:8" x14ac:dyDescent="0.4">
      <c r="A1662" t="s">
        <v>410</v>
      </c>
      <c r="B1662">
        <v>126</v>
      </c>
      <c r="C1662" t="s">
        <v>881</v>
      </c>
      <c r="E1662">
        <v>99.373000000000005</v>
      </c>
      <c r="F1662">
        <v>100</v>
      </c>
      <c r="G1662" t="s">
        <v>1500</v>
      </c>
      <c r="H1662" t="s">
        <v>1503</v>
      </c>
    </row>
    <row r="1663" spans="1:8" x14ac:dyDescent="0.4">
      <c r="A1663" t="s">
        <v>411</v>
      </c>
      <c r="B1663">
        <v>126</v>
      </c>
      <c r="C1663" t="s">
        <v>881</v>
      </c>
      <c r="E1663">
        <v>99.373000000000005</v>
      </c>
      <c r="F1663">
        <v>100</v>
      </c>
      <c r="G1663" t="s">
        <v>1500</v>
      </c>
      <c r="H1663" t="s">
        <v>1502</v>
      </c>
    </row>
    <row r="1664" spans="1:8" x14ac:dyDescent="0.4">
      <c r="A1664" t="s">
        <v>412</v>
      </c>
      <c r="B1664">
        <v>123</v>
      </c>
      <c r="C1664" t="s">
        <v>881</v>
      </c>
      <c r="E1664">
        <v>99.373000000000005</v>
      </c>
      <c r="F1664">
        <v>100</v>
      </c>
      <c r="G1664" t="s">
        <v>1500</v>
      </c>
      <c r="H1664" t="s">
        <v>1502</v>
      </c>
    </row>
    <row r="1665" spans="1:8" x14ac:dyDescent="0.4">
      <c r="A1665" t="s">
        <v>413</v>
      </c>
      <c r="B1665">
        <v>129</v>
      </c>
      <c r="C1665" t="s">
        <v>881</v>
      </c>
      <c r="E1665">
        <v>99.373000000000005</v>
      </c>
      <c r="F1665">
        <v>100</v>
      </c>
      <c r="G1665" t="s">
        <v>1500</v>
      </c>
      <c r="H1665" t="s">
        <v>1502</v>
      </c>
    </row>
    <row r="1666" spans="1:8" x14ac:dyDescent="0.4">
      <c r="A1666" t="s">
        <v>414</v>
      </c>
      <c r="B1666">
        <v>125</v>
      </c>
      <c r="C1666" t="s">
        <v>881</v>
      </c>
      <c r="E1666">
        <v>99.373000000000005</v>
      </c>
      <c r="F1666">
        <v>100</v>
      </c>
      <c r="G1666" t="s">
        <v>1500</v>
      </c>
      <c r="H1666" t="s">
        <v>1503</v>
      </c>
    </row>
    <row r="1667" spans="1:8" x14ac:dyDescent="0.4">
      <c r="A1667" t="s">
        <v>415</v>
      </c>
      <c r="B1667">
        <v>128</v>
      </c>
      <c r="C1667" t="s">
        <v>881</v>
      </c>
      <c r="E1667">
        <v>99.373000000000005</v>
      </c>
      <c r="F1667">
        <v>100</v>
      </c>
      <c r="G1667" t="s">
        <v>1500</v>
      </c>
      <c r="H1667" t="s">
        <v>1502</v>
      </c>
    </row>
    <row r="1668" spans="1:8" x14ac:dyDescent="0.4">
      <c r="A1668" t="s">
        <v>416</v>
      </c>
      <c r="B1668">
        <v>123</v>
      </c>
      <c r="C1668" t="s">
        <v>881</v>
      </c>
      <c r="E1668">
        <v>99.373000000000005</v>
      </c>
      <c r="F1668">
        <v>100</v>
      </c>
      <c r="G1668" t="s">
        <v>1500</v>
      </c>
      <c r="H1668" t="s">
        <v>1502</v>
      </c>
    </row>
    <row r="1669" spans="1:8" x14ac:dyDescent="0.4">
      <c r="A1669" t="s">
        <v>417</v>
      </c>
      <c r="B1669">
        <v>130</v>
      </c>
      <c r="C1669" t="s">
        <v>881</v>
      </c>
      <c r="E1669">
        <v>99.373000000000005</v>
      </c>
      <c r="F1669">
        <v>100</v>
      </c>
      <c r="G1669" t="s">
        <v>1500</v>
      </c>
      <c r="H1669" t="s">
        <v>1505</v>
      </c>
    </row>
    <row r="1670" spans="1:8" x14ac:dyDescent="0.4">
      <c r="A1670" t="s">
        <v>418</v>
      </c>
      <c r="B1670">
        <v>128</v>
      </c>
      <c r="C1670" t="s">
        <v>881</v>
      </c>
      <c r="E1670">
        <v>99.373000000000005</v>
      </c>
      <c r="F1670">
        <v>100</v>
      </c>
      <c r="G1670" t="s">
        <v>1500</v>
      </c>
      <c r="H1670" t="s">
        <v>1503</v>
      </c>
    </row>
    <row r="1671" spans="1:8" x14ac:dyDescent="0.4">
      <c r="A1671" t="s">
        <v>421</v>
      </c>
      <c r="B1671">
        <v>129</v>
      </c>
      <c r="C1671" t="s">
        <v>881</v>
      </c>
      <c r="E1671">
        <v>99.373000000000005</v>
      </c>
      <c r="F1671">
        <v>100</v>
      </c>
      <c r="G1671" t="s">
        <v>1500</v>
      </c>
      <c r="H1671" t="s">
        <v>1501</v>
      </c>
    </row>
    <row r="1672" spans="1:8" x14ac:dyDescent="0.4">
      <c r="A1672" t="s">
        <v>422</v>
      </c>
      <c r="B1672">
        <v>120</v>
      </c>
      <c r="C1672" t="s">
        <v>881</v>
      </c>
      <c r="E1672">
        <v>99.373000000000005</v>
      </c>
      <c r="F1672">
        <v>100</v>
      </c>
      <c r="G1672" t="s">
        <v>1500</v>
      </c>
      <c r="H1672" t="s">
        <v>1502</v>
      </c>
    </row>
    <row r="1673" spans="1:8" x14ac:dyDescent="0.4">
      <c r="A1673" t="s">
        <v>423</v>
      </c>
      <c r="B1673">
        <v>124</v>
      </c>
      <c r="C1673" t="s">
        <v>881</v>
      </c>
      <c r="E1673">
        <v>99.373000000000005</v>
      </c>
      <c r="F1673">
        <v>100</v>
      </c>
      <c r="G1673" t="s">
        <v>1500</v>
      </c>
      <c r="H1673" t="s">
        <v>1502</v>
      </c>
    </row>
    <row r="1674" spans="1:8" x14ac:dyDescent="0.4">
      <c r="A1674" t="s">
        <v>424</v>
      </c>
      <c r="B1674">
        <v>124</v>
      </c>
      <c r="C1674" t="s">
        <v>881</v>
      </c>
      <c r="E1674">
        <v>99.373000000000005</v>
      </c>
      <c r="F1674">
        <v>100</v>
      </c>
      <c r="G1674" t="s">
        <v>1500</v>
      </c>
      <c r="H1674" t="s">
        <v>1502</v>
      </c>
    </row>
    <row r="1675" spans="1:8" x14ac:dyDescent="0.4">
      <c r="A1675" t="s">
        <v>425</v>
      </c>
      <c r="B1675">
        <v>126</v>
      </c>
      <c r="C1675" t="s">
        <v>881</v>
      </c>
      <c r="E1675">
        <v>99.373000000000005</v>
      </c>
      <c r="F1675">
        <v>100</v>
      </c>
      <c r="G1675" t="s">
        <v>1500</v>
      </c>
      <c r="H1675" t="s">
        <v>1502</v>
      </c>
    </row>
    <row r="1676" spans="1:8" x14ac:dyDescent="0.4">
      <c r="A1676" t="s">
        <v>426</v>
      </c>
      <c r="B1676">
        <v>125</v>
      </c>
      <c r="C1676" t="s">
        <v>881</v>
      </c>
      <c r="E1676">
        <v>99.373000000000005</v>
      </c>
      <c r="F1676">
        <v>100</v>
      </c>
      <c r="G1676" t="s">
        <v>1500</v>
      </c>
      <c r="H1676" t="s">
        <v>1502</v>
      </c>
    </row>
    <row r="1677" spans="1:8" x14ac:dyDescent="0.4">
      <c r="A1677" t="s">
        <v>427</v>
      </c>
      <c r="B1677">
        <v>125</v>
      </c>
      <c r="C1677" t="s">
        <v>881</v>
      </c>
      <c r="E1677">
        <v>99.373000000000005</v>
      </c>
      <c r="F1677">
        <v>100</v>
      </c>
      <c r="G1677" t="s">
        <v>1500</v>
      </c>
      <c r="H1677" t="s">
        <v>1502</v>
      </c>
    </row>
    <row r="1678" spans="1:8" x14ac:dyDescent="0.4">
      <c r="A1678" t="s">
        <v>428</v>
      </c>
      <c r="B1678">
        <v>128</v>
      </c>
      <c r="C1678" t="s">
        <v>881</v>
      </c>
      <c r="E1678">
        <v>99.373000000000005</v>
      </c>
      <c r="F1678">
        <v>100</v>
      </c>
      <c r="G1678" t="s">
        <v>1500</v>
      </c>
      <c r="H1678" t="s">
        <v>1502</v>
      </c>
    </row>
    <row r="1679" spans="1:8" x14ac:dyDescent="0.4">
      <c r="A1679" t="s">
        <v>429</v>
      </c>
      <c r="B1679">
        <v>124</v>
      </c>
      <c r="C1679" t="s">
        <v>881</v>
      </c>
      <c r="E1679">
        <v>99.373000000000005</v>
      </c>
      <c r="F1679">
        <v>100</v>
      </c>
      <c r="G1679" t="s">
        <v>1500</v>
      </c>
      <c r="H1679" t="s">
        <v>1501</v>
      </c>
    </row>
    <row r="1680" spans="1:8" x14ac:dyDescent="0.4">
      <c r="A1680" t="s">
        <v>430</v>
      </c>
      <c r="B1680">
        <v>128</v>
      </c>
      <c r="C1680" t="s">
        <v>881</v>
      </c>
      <c r="E1680">
        <v>99.373000000000005</v>
      </c>
      <c r="F1680">
        <v>100</v>
      </c>
      <c r="G1680" t="s">
        <v>1500</v>
      </c>
      <c r="H1680" t="s">
        <v>1503</v>
      </c>
    </row>
    <row r="1681" spans="1:8" x14ac:dyDescent="0.4">
      <c r="A1681" t="s">
        <v>431</v>
      </c>
      <c r="B1681">
        <v>125</v>
      </c>
      <c r="C1681" t="s">
        <v>881</v>
      </c>
      <c r="E1681">
        <v>99.373000000000005</v>
      </c>
      <c r="F1681">
        <v>100</v>
      </c>
      <c r="G1681" t="s">
        <v>1500</v>
      </c>
      <c r="H1681" t="s">
        <v>1503</v>
      </c>
    </row>
    <row r="1682" spans="1:8" x14ac:dyDescent="0.4">
      <c r="A1682" t="s">
        <v>432</v>
      </c>
      <c r="B1682">
        <v>125</v>
      </c>
      <c r="C1682" t="s">
        <v>881</v>
      </c>
      <c r="E1682">
        <v>99.373000000000005</v>
      </c>
      <c r="F1682">
        <v>100</v>
      </c>
      <c r="G1682" t="s">
        <v>1500</v>
      </c>
      <c r="H1682" t="s">
        <v>1502</v>
      </c>
    </row>
    <row r="1683" spans="1:8" x14ac:dyDescent="0.4">
      <c r="A1683" t="s">
        <v>433</v>
      </c>
      <c r="B1683">
        <v>125</v>
      </c>
      <c r="C1683" t="s">
        <v>881</v>
      </c>
      <c r="E1683">
        <v>99.373000000000005</v>
      </c>
      <c r="F1683">
        <v>100</v>
      </c>
      <c r="G1683" t="s">
        <v>1500</v>
      </c>
      <c r="H1683" t="s">
        <v>1502</v>
      </c>
    </row>
    <row r="1684" spans="1:8" x14ac:dyDescent="0.4">
      <c r="A1684" t="s">
        <v>434</v>
      </c>
      <c r="B1684">
        <v>125</v>
      </c>
      <c r="C1684" t="s">
        <v>881</v>
      </c>
      <c r="E1684">
        <v>99.373000000000005</v>
      </c>
      <c r="F1684">
        <v>100</v>
      </c>
      <c r="G1684" t="s">
        <v>1500</v>
      </c>
      <c r="H1684" t="s">
        <v>1502</v>
      </c>
    </row>
    <row r="1685" spans="1:8" x14ac:dyDescent="0.4">
      <c r="A1685" t="s">
        <v>435</v>
      </c>
      <c r="B1685">
        <v>123</v>
      </c>
      <c r="C1685" t="s">
        <v>881</v>
      </c>
      <c r="E1685">
        <v>99.373000000000005</v>
      </c>
      <c r="F1685">
        <v>100</v>
      </c>
      <c r="G1685" t="s">
        <v>1500</v>
      </c>
      <c r="H1685" t="s">
        <v>1501</v>
      </c>
    </row>
    <row r="1686" spans="1:8" x14ac:dyDescent="0.4">
      <c r="A1686" t="s">
        <v>436</v>
      </c>
      <c r="B1686">
        <v>132</v>
      </c>
      <c r="C1686" t="s">
        <v>881</v>
      </c>
      <c r="E1686">
        <v>99.373000000000005</v>
      </c>
      <c r="F1686">
        <v>100</v>
      </c>
      <c r="G1686" t="s">
        <v>1500</v>
      </c>
      <c r="H1686" t="s">
        <v>1501</v>
      </c>
    </row>
    <row r="1687" spans="1:8" x14ac:dyDescent="0.4">
      <c r="A1687" t="s">
        <v>438</v>
      </c>
      <c r="B1687">
        <v>124</v>
      </c>
      <c r="C1687" t="s">
        <v>881</v>
      </c>
      <c r="E1687">
        <v>99.373000000000005</v>
      </c>
      <c r="F1687">
        <v>100</v>
      </c>
      <c r="G1687" t="s">
        <v>1500</v>
      </c>
      <c r="H1687" t="s">
        <v>1501</v>
      </c>
    </row>
    <row r="1688" spans="1:8" x14ac:dyDescent="0.4">
      <c r="A1688" t="s">
        <v>439</v>
      </c>
      <c r="B1688">
        <v>129</v>
      </c>
      <c r="C1688" t="s">
        <v>881</v>
      </c>
      <c r="E1688">
        <v>99.373000000000005</v>
      </c>
      <c r="F1688">
        <v>100</v>
      </c>
      <c r="G1688" t="s">
        <v>1500</v>
      </c>
      <c r="H1688" t="s">
        <v>1503</v>
      </c>
    </row>
    <row r="1689" spans="1:8" x14ac:dyDescent="0.4">
      <c r="A1689" t="s">
        <v>440</v>
      </c>
      <c r="B1689">
        <v>126</v>
      </c>
      <c r="C1689" t="s">
        <v>881</v>
      </c>
      <c r="E1689">
        <v>99.373000000000005</v>
      </c>
      <c r="F1689">
        <v>100</v>
      </c>
      <c r="G1689" t="s">
        <v>1500</v>
      </c>
      <c r="H1689" t="s">
        <v>1501</v>
      </c>
    </row>
    <row r="1690" spans="1:8" x14ac:dyDescent="0.4">
      <c r="A1690" t="s">
        <v>441</v>
      </c>
      <c r="B1690">
        <v>130</v>
      </c>
      <c r="C1690" t="s">
        <v>881</v>
      </c>
      <c r="E1690">
        <v>99.373000000000005</v>
      </c>
      <c r="F1690">
        <v>100</v>
      </c>
      <c r="G1690" t="s">
        <v>1500</v>
      </c>
      <c r="H1690" t="s">
        <v>1502</v>
      </c>
    </row>
    <row r="1691" spans="1:8" x14ac:dyDescent="0.4">
      <c r="A1691" t="s">
        <v>442</v>
      </c>
      <c r="B1691">
        <v>128</v>
      </c>
      <c r="C1691" t="s">
        <v>881</v>
      </c>
      <c r="E1691">
        <v>99.373000000000005</v>
      </c>
      <c r="F1691">
        <v>100</v>
      </c>
      <c r="G1691" t="s">
        <v>1500</v>
      </c>
      <c r="H1691" t="s">
        <v>1502</v>
      </c>
    </row>
    <row r="1692" spans="1:8" x14ac:dyDescent="0.4">
      <c r="A1692" t="s">
        <v>444</v>
      </c>
      <c r="B1692">
        <v>129</v>
      </c>
      <c r="C1692" t="s">
        <v>881</v>
      </c>
      <c r="E1692">
        <v>99.373000000000005</v>
      </c>
      <c r="F1692">
        <v>100</v>
      </c>
      <c r="G1692" t="s">
        <v>1500</v>
      </c>
      <c r="H1692" t="s">
        <v>1502</v>
      </c>
    </row>
    <row r="1693" spans="1:8" x14ac:dyDescent="0.4">
      <c r="A1693" t="s">
        <v>445</v>
      </c>
      <c r="B1693">
        <v>126</v>
      </c>
      <c r="C1693" t="s">
        <v>881</v>
      </c>
      <c r="E1693">
        <v>99.373000000000005</v>
      </c>
      <c r="F1693">
        <v>100</v>
      </c>
      <c r="G1693" t="s">
        <v>1500</v>
      </c>
      <c r="H1693" t="s">
        <v>1502</v>
      </c>
    </row>
    <row r="1694" spans="1:8" x14ac:dyDescent="0.4">
      <c r="A1694" t="s">
        <v>446</v>
      </c>
      <c r="B1694">
        <v>125</v>
      </c>
      <c r="C1694" t="s">
        <v>881</v>
      </c>
      <c r="E1694">
        <v>99.373000000000005</v>
      </c>
      <c r="F1694">
        <v>100</v>
      </c>
      <c r="G1694" t="s">
        <v>1500</v>
      </c>
      <c r="H1694" t="s">
        <v>1502</v>
      </c>
    </row>
    <row r="1695" spans="1:8" x14ac:dyDescent="0.4">
      <c r="A1695" t="s">
        <v>447</v>
      </c>
      <c r="B1695">
        <v>129</v>
      </c>
      <c r="C1695" t="s">
        <v>881</v>
      </c>
      <c r="E1695">
        <v>99.373000000000005</v>
      </c>
      <c r="F1695">
        <v>100</v>
      </c>
      <c r="G1695" t="s">
        <v>1500</v>
      </c>
      <c r="H1695" t="s">
        <v>1502</v>
      </c>
    </row>
    <row r="1696" spans="1:8" x14ac:dyDescent="0.4">
      <c r="A1696" t="s">
        <v>448</v>
      </c>
      <c r="B1696">
        <v>123</v>
      </c>
      <c r="C1696" t="s">
        <v>881</v>
      </c>
      <c r="E1696">
        <v>99.373000000000005</v>
      </c>
      <c r="F1696">
        <v>100</v>
      </c>
      <c r="G1696" t="s">
        <v>1500</v>
      </c>
      <c r="H1696" t="s">
        <v>1502</v>
      </c>
    </row>
    <row r="1697" spans="1:8" x14ac:dyDescent="0.4">
      <c r="A1697" t="s">
        <v>450</v>
      </c>
      <c r="B1697">
        <v>123</v>
      </c>
      <c r="C1697" t="s">
        <v>881</v>
      </c>
      <c r="E1697">
        <v>99.373000000000005</v>
      </c>
      <c r="F1697">
        <v>100</v>
      </c>
      <c r="G1697" t="s">
        <v>1500</v>
      </c>
      <c r="H1697" t="s">
        <v>1502</v>
      </c>
    </row>
    <row r="1698" spans="1:8" x14ac:dyDescent="0.4">
      <c r="A1698" t="s">
        <v>452</v>
      </c>
      <c r="B1698">
        <v>126</v>
      </c>
      <c r="C1698" t="s">
        <v>881</v>
      </c>
      <c r="E1698">
        <v>99.373000000000005</v>
      </c>
      <c r="F1698">
        <v>100</v>
      </c>
      <c r="G1698" t="s">
        <v>1500</v>
      </c>
      <c r="H1698" t="s">
        <v>1503</v>
      </c>
    </row>
    <row r="1699" spans="1:8" x14ac:dyDescent="0.4">
      <c r="A1699" t="s">
        <v>453</v>
      </c>
      <c r="B1699">
        <v>407</v>
      </c>
      <c r="C1699" t="s">
        <v>881</v>
      </c>
      <c r="E1699">
        <v>99.373000000000005</v>
      </c>
      <c r="F1699">
        <v>100</v>
      </c>
      <c r="G1699" t="s">
        <v>1500</v>
      </c>
      <c r="H1699" t="s">
        <v>1502</v>
      </c>
    </row>
    <row r="1700" spans="1:8" x14ac:dyDescent="0.4">
      <c r="A1700" t="s">
        <v>454</v>
      </c>
      <c r="B1700">
        <v>129</v>
      </c>
      <c r="C1700" t="s">
        <v>881</v>
      </c>
      <c r="E1700">
        <v>99.373000000000005</v>
      </c>
      <c r="F1700">
        <v>100</v>
      </c>
      <c r="G1700" t="s">
        <v>1500</v>
      </c>
      <c r="H1700" t="s">
        <v>1506</v>
      </c>
    </row>
    <row r="1701" spans="1:8" x14ac:dyDescent="0.4">
      <c r="A1701" t="s">
        <v>455</v>
      </c>
      <c r="B1701">
        <v>126</v>
      </c>
      <c r="C1701" t="s">
        <v>881</v>
      </c>
      <c r="E1701">
        <v>99.373000000000005</v>
      </c>
      <c r="F1701">
        <v>100</v>
      </c>
      <c r="G1701" t="s">
        <v>1500</v>
      </c>
      <c r="H1701" t="s">
        <v>1501</v>
      </c>
    </row>
    <row r="1702" spans="1:8" x14ac:dyDescent="0.4">
      <c r="A1702" t="s">
        <v>456</v>
      </c>
      <c r="B1702">
        <v>126</v>
      </c>
      <c r="C1702" t="s">
        <v>881</v>
      </c>
      <c r="E1702">
        <v>99.373000000000005</v>
      </c>
      <c r="F1702">
        <v>100</v>
      </c>
      <c r="G1702" t="s">
        <v>1500</v>
      </c>
      <c r="H1702" t="s">
        <v>1503</v>
      </c>
    </row>
    <row r="1703" spans="1:8" x14ac:dyDescent="0.4">
      <c r="A1703" t="s">
        <v>457</v>
      </c>
      <c r="B1703">
        <v>126</v>
      </c>
      <c r="C1703" t="s">
        <v>881</v>
      </c>
      <c r="E1703">
        <v>99.373000000000005</v>
      </c>
      <c r="F1703">
        <v>100</v>
      </c>
      <c r="G1703" t="s">
        <v>1500</v>
      </c>
      <c r="H1703" t="s">
        <v>1502</v>
      </c>
    </row>
    <row r="1704" spans="1:8" x14ac:dyDescent="0.4">
      <c r="A1704" t="s">
        <v>458</v>
      </c>
      <c r="B1704">
        <v>123</v>
      </c>
      <c r="C1704" t="s">
        <v>881</v>
      </c>
      <c r="E1704">
        <v>99.373000000000005</v>
      </c>
      <c r="F1704">
        <v>100</v>
      </c>
      <c r="G1704" t="s">
        <v>1500</v>
      </c>
      <c r="H1704" t="s">
        <v>1503</v>
      </c>
    </row>
    <row r="1705" spans="1:8" x14ac:dyDescent="0.4">
      <c r="A1705" t="s">
        <v>459</v>
      </c>
      <c r="B1705">
        <v>125</v>
      </c>
      <c r="C1705" t="s">
        <v>881</v>
      </c>
      <c r="E1705">
        <v>99.373000000000005</v>
      </c>
      <c r="F1705">
        <v>100</v>
      </c>
      <c r="G1705" t="s">
        <v>1500</v>
      </c>
      <c r="H1705" t="s">
        <v>1502</v>
      </c>
    </row>
    <row r="1706" spans="1:8" x14ac:dyDescent="0.4">
      <c r="A1706" t="s">
        <v>462</v>
      </c>
      <c r="B1706">
        <v>125</v>
      </c>
      <c r="C1706" t="s">
        <v>881</v>
      </c>
      <c r="E1706">
        <v>99.373000000000005</v>
      </c>
      <c r="F1706">
        <v>100</v>
      </c>
      <c r="G1706" t="s">
        <v>1500</v>
      </c>
      <c r="H1706" t="s">
        <v>1502</v>
      </c>
    </row>
    <row r="1707" spans="1:8" x14ac:dyDescent="0.4">
      <c r="A1707" t="s">
        <v>463</v>
      </c>
      <c r="B1707">
        <v>124</v>
      </c>
      <c r="C1707" t="s">
        <v>881</v>
      </c>
      <c r="E1707">
        <v>99.373000000000005</v>
      </c>
      <c r="F1707">
        <v>100</v>
      </c>
      <c r="G1707" t="s">
        <v>1500</v>
      </c>
      <c r="H1707" t="s">
        <v>1502</v>
      </c>
    </row>
    <row r="1708" spans="1:8" x14ac:dyDescent="0.4">
      <c r="A1708" t="s">
        <v>464</v>
      </c>
      <c r="B1708">
        <v>123</v>
      </c>
      <c r="C1708" t="s">
        <v>881</v>
      </c>
      <c r="E1708">
        <v>99.373000000000005</v>
      </c>
      <c r="F1708">
        <v>100</v>
      </c>
      <c r="G1708" t="s">
        <v>1500</v>
      </c>
      <c r="H1708" t="s">
        <v>1502</v>
      </c>
    </row>
    <row r="1709" spans="1:8" x14ac:dyDescent="0.4">
      <c r="A1709" t="s">
        <v>465</v>
      </c>
      <c r="B1709">
        <v>119</v>
      </c>
      <c r="C1709" t="s">
        <v>881</v>
      </c>
      <c r="E1709">
        <v>99.373000000000005</v>
      </c>
      <c r="F1709">
        <v>100</v>
      </c>
      <c r="G1709" t="s">
        <v>1500</v>
      </c>
      <c r="H1709" t="s">
        <v>1503</v>
      </c>
    </row>
    <row r="1710" spans="1:8" x14ac:dyDescent="0.4">
      <c r="A1710" t="s">
        <v>466</v>
      </c>
      <c r="B1710">
        <v>127</v>
      </c>
      <c r="C1710" t="s">
        <v>881</v>
      </c>
      <c r="E1710">
        <v>99.373000000000005</v>
      </c>
      <c r="F1710">
        <v>100</v>
      </c>
      <c r="G1710" t="s">
        <v>1500</v>
      </c>
      <c r="H1710" t="s">
        <v>1502</v>
      </c>
    </row>
    <row r="1711" spans="1:8" x14ac:dyDescent="0.4">
      <c r="A1711" t="s">
        <v>467</v>
      </c>
      <c r="B1711">
        <v>124</v>
      </c>
      <c r="C1711" t="s">
        <v>881</v>
      </c>
      <c r="E1711">
        <v>99.373000000000005</v>
      </c>
      <c r="F1711">
        <v>100</v>
      </c>
      <c r="G1711" t="s">
        <v>1500</v>
      </c>
      <c r="H1711" t="s">
        <v>1501</v>
      </c>
    </row>
    <row r="1712" spans="1:8" x14ac:dyDescent="0.4">
      <c r="A1712" t="s">
        <v>469</v>
      </c>
      <c r="B1712">
        <v>129</v>
      </c>
      <c r="C1712" t="s">
        <v>881</v>
      </c>
      <c r="E1712">
        <v>99.373000000000005</v>
      </c>
      <c r="F1712">
        <v>100</v>
      </c>
      <c r="G1712" t="s">
        <v>1500</v>
      </c>
      <c r="H1712" t="s">
        <v>1503</v>
      </c>
    </row>
    <row r="1713" spans="1:8" x14ac:dyDescent="0.4">
      <c r="A1713" t="s">
        <v>470</v>
      </c>
      <c r="B1713">
        <v>126</v>
      </c>
      <c r="C1713" t="s">
        <v>881</v>
      </c>
      <c r="E1713">
        <v>99.373000000000005</v>
      </c>
      <c r="F1713">
        <v>100</v>
      </c>
      <c r="G1713" t="s">
        <v>1500</v>
      </c>
      <c r="H1713" t="s">
        <v>1502</v>
      </c>
    </row>
    <row r="1714" spans="1:8" x14ac:dyDescent="0.4">
      <c r="A1714" t="s">
        <v>473</v>
      </c>
      <c r="B1714">
        <v>121</v>
      </c>
      <c r="C1714" t="s">
        <v>881</v>
      </c>
      <c r="E1714">
        <v>99.373000000000005</v>
      </c>
      <c r="F1714">
        <v>100</v>
      </c>
      <c r="G1714" t="s">
        <v>1500</v>
      </c>
      <c r="H1714" t="s">
        <v>1502</v>
      </c>
    </row>
    <row r="1715" spans="1:8" x14ac:dyDescent="0.4">
      <c r="A1715" t="s">
        <v>474</v>
      </c>
      <c r="B1715">
        <v>123</v>
      </c>
      <c r="C1715" t="s">
        <v>881</v>
      </c>
      <c r="E1715">
        <v>99.373000000000005</v>
      </c>
      <c r="F1715">
        <v>100</v>
      </c>
      <c r="G1715" t="s">
        <v>1500</v>
      </c>
      <c r="H1715" t="s">
        <v>1503</v>
      </c>
    </row>
    <row r="1716" spans="1:8" x14ac:dyDescent="0.4">
      <c r="A1716" t="s">
        <v>475</v>
      </c>
      <c r="B1716">
        <v>126</v>
      </c>
      <c r="C1716" t="s">
        <v>881</v>
      </c>
      <c r="E1716">
        <v>99.373000000000005</v>
      </c>
      <c r="F1716">
        <v>100</v>
      </c>
      <c r="G1716" t="s">
        <v>1500</v>
      </c>
      <c r="H1716" t="s">
        <v>1502</v>
      </c>
    </row>
    <row r="1717" spans="1:8" x14ac:dyDescent="0.4">
      <c r="A1717" t="s">
        <v>477</v>
      </c>
      <c r="B1717">
        <v>125</v>
      </c>
      <c r="C1717" t="s">
        <v>881</v>
      </c>
      <c r="E1717">
        <v>99.373000000000005</v>
      </c>
      <c r="F1717">
        <v>100</v>
      </c>
      <c r="G1717" t="s">
        <v>1500</v>
      </c>
      <c r="H1717" t="s">
        <v>1501</v>
      </c>
    </row>
    <row r="1718" spans="1:8" x14ac:dyDescent="0.4">
      <c r="A1718" t="s">
        <v>479</v>
      </c>
      <c r="B1718">
        <v>124</v>
      </c>
      <c r="C1718" t="s">
        <v>881</v>
      </c>
      <c r="E1718">
        <v>99.373000000000005</v>
      </c>
      <c r="F1718">
        <v>100</v>
      </c>
      <c r="G1718" t="s">
        <v>1500</v>
      </c>
      <c r="H1718" t="s">
        <v>1502</v>
      </c>
    </row>
    <row r="1719" spans="1:8" x14ac:dyDescent="0.4">
      <c r="A1719" t="s">
        <v>480</v>
      </c>
      <c r="B1719">
        <v>123</v>
      </c>
      <c r="C1719" t="s">
        <v>881</v>
      </c>
      <c r="E1719">
        <v>99.373000000000005</v>
      </c>
      <c r="F1719">
        <v>100</v>
      </c>
      <c r="G1719" t="s">
        <v>1500</v>
      </c>
      <c r="H1719" t="s">
        <v>1502</v>
      </c>
    </row>
    <row r="1720" spans="1:8" x14ac:dyDescent="0.4">
      <c r="A1720" t="s">
        <v>481</v>
      </c>
      <c r="B1720">
        <v>122</v>
      </c>
      <c r="C1720" t="s">
        <v>881</v>
      </c>
      <c r="E1720">
        <v>99.373000000000005</v>
      </c>
      <c r="F1720">
        <v>100</v>
      </c>
      <c r="G1720" t="s">
        <v>1500</v>
      </c>
      <c r="H1720" t="s">
        <v>1502</v>
      </c>
    </row>
    <row r="1721" spans="1:8" x14ac:dyDescent="0.4">
      <c r="A1721" t="s">
        <v>482</v>
      </c>
      <c r="B1721">
        <v>120</v>
      </c>
      <c r="C1721" t="s">
        <v>881</v>
      </c>
      <c r="E1721">
        <v>99.373000000000005</v>
      </c>
      <c r="F1721">
        <v>100</v>
      </c>
      <c r="G1721" t="s">
        <v>1500</v>
      </c>
      <c r="H1721" t="s">
        <v>1503</v>
      </c>
    </row>
    <row r="1722" spans="1:8" x14ac:dyDescent="0.4">
      <c r="A1722" t="s">
        <v>483</v>
      </c>
      <c r="B1722">
        <v>126</v>
      </c>
      <c r="C1722" t="s">
        <v>881</v>
      </c>
      <c r="E1722">
        <v>99.373000000000005</v>
      </c>
      <c r="F1722">
        <v>100</v>
      </c>
      <c r="G1722" t="s">
        <v>1500</v>
      </c>
      <c r="H1722" t="s">
        <v>1503</v>
      </c>
    </row>
    <row r="1723" spans="1:8" x14ac:dyDescent="0.4">
      <c r="A1723" t="s">
        <v>484</v>
      </c>
      <c r="B1723">
        <v>122</v>
      </c>
      <c r="C1723" t="s">
        <v>881</v>
      </c>
      <c r="E1723">
        <v>99.373000000000005</v>
      </c>
      <c r="F1723">
        <v>100</v>
      </c>
      <c r="G1723" t="s">
        <v>1500</v>
      </c>
      <c r="H1723" t="s">
        <v>1503</v>
      </c>
    </row>
    <row r="1724" spans="1:8" x14ac:dyDescent="0.4">
      <c r="A1724" t="s">
        <v>485</v>
      </c>
      <c r="B1724">
        <v>134</v>
      </c>
      <c r="C1724" t="s">
        <v>881</v>
      </c>
      <c r="E1724">
        <v>99.373000000000005</v>
      </c>
      <c r="F1724">
        <v>100</v>
      </c>
      <c r="G1724" t="s">
        <v>1500</v>
      </c>
      <c r="H1724" t="s">
        <v>1502</v>
      </c>
    </row>
    <row r="1725" spans="1:8" x14ac:dyDescent="0.4">
      <c r="A1725" t="s">
        <v>486</v>
      </c>
      <c r="B1725">
        <v>127</v>
      </c>
      <c r="C1725" t="s">
        <v>881</v>
      </c>
      <c r="E1725">
        <v>99.373000000000005</v>
      </c>
      <c r="F1725">
        <v>100</v>
      </c>
      <c r="G1725" t="s">
        <v>1500</v>
      </c>
      <c r="H1725" t="s">
        <v>1502</v>
      </c>
    </row>
    <row r="1726" spans="1:8" x14ac:dyDescent="0.4">
      <c r="A1726" t="s">
        <v>487</v>
      </c>
      <c r="B1726">
        <v>119</v>
      </c>
      <c r="C1726" t="s">
        <v>881</v>
      </c>
      <c r="E1726">
        <v>99.373000000000005</v>
      </c>
      <c r="F1726">
        <v>100</v>
      </c>
      <c r="G1726" t="s">
        <v>1500</v>
      </c>
      <c r="H1726" t="s">
        <v>1503</v>
      </c>
    </row>
    <row r="1727" spans="1:8" x14ac:dyDescent="0.4">
      <c r="A1727" t="s">
        <v>488</v>
      </c>
      <c r="B1727">
        <v>124</v>
      </c>
      <c r="C1727" t="s">
        <v>881</v>
      </c>
      <c r="E1727">
        <v>99.373000000000005</v>
      </c>
      <c r="F1727">
        <v>100</v>
      </c>
      <c r="G1727" t="s">
        <v>1500</v>
      </c>
      <c r="H1727" t="s">
        <v>1502</v>
      </c>
    </row>
    <row r="1728" spans="1:8" x14ac:dyDescent="0.4">
      <c r="A1728" t="s">
        <v>489</v>
      </c>
      <c r="B1728">
        <v>129</v>
      </c>
      <c r="C1728" t="s">
        <v>881</v>
      </c>
      <c r="E1728">
        <v>99.373000000000005</v>
      </c>
      <c r="F1728">
        <v>100</v>
      </c>
      <c r="G1728" t="s">
        <v>1500</v>
      </c>
      <c r="H1728" t="s">
        <v>1507</v>
      </c>
    </row>
    <row r="1729" spans="1:8" x14ac:dyDescent="0.4">
      <c r="A1729" t="s">
        <v>490</v>
      </c>
      <c r="B1729">
        <v>123</v>
      </c>
      <c r="C1729" t="s">
        <v>881</v>
      </c>
      <c r="E1729">
        <v>99.373000000000005</v>
      </c>
      <c r="F1729">
        <v>100</v>
      </c>
      <c r="G1729" t="s">
        <v>1500</v>
      </c>
      <c r="H1729" t="s">
        <v>1502</v>
      </c>
    </row>
    <row r="1730" spans="1:8" x14ac:dyDescent="0.4">
      <c r="A1730" t="s">
        <v>491</v>
      </c>
      <c r="B1730">
        <v>119</v>
      </c>
      <c r="C1730" t="s">
        <v>881</v>
      </c>
      <c r="E1730">
        <v>99.373000000000005</v>
      </c>
      <c r="F1730">
        <v>100</v>
      </c>
      <c r="G1730" t="s">
        <v>1500</v>
      </c>
      <c r="H1730" t="s">
        <v>1502</v>
      </c>
    </row>
    <row r="1731" spans="1:8" x14ac:dyDescent="0.4">
      <c r="A1731" t="s">
        <v>492</v>
      </c>
      <c r="B1731">
        <v>128</v>
      </c>
      <c r="C1731" t="s">
        <v>881</v>
      </c>
      <c r="E1731">
        <v>99.373000000000005</v>
      </c>
      <c r="F1731">
        <v>100</v>
      </c>
      <c r="G1731" t="s">
        <v>1500</v>
      </c>
      <c r="H1731" t="s">
        <v>1502</v>
      </c>
    </row>
    <row r="1732" spans="1:8" x14ac:dyDescent="0.4">
      <c r="A1732" t="s">
        <v>493</v>
      </c>
      <c r="B1732">
        <v>126</v>
      </c>
      <c r="C1732" t="s">
        <v>881</v>
      </c>
      <c r="E1732">
        <v>99.373000000000005</v>
      </c>
      <c r="F1732">
        <v>100</v>
      </c>
      <c r="G1732" t="s">
        <v>1500</v>
      </c>
      <c r="H1732" t="s">
        <v>1504</v>
      </c>
    </row>
    <row r="1733" spans="1:8" x14ac:dyDescent="0.4">
      <c r="A1733" t="s">
        <v>494</v>
      </c>
      <c r="B1733">
        <v>130</v>
      </c>
      <c r="C1733" t="s">
        <v>881</v>
      </c>
      <c r="E1733">
        <v>99.373000000000005</v>
      </c>
      <c r="F1733">
        <v>100</v>
      </c>
      <c r="G1733" t="s">
        <v>1500</v>
      </c>
      <c r="H1733" t="s">
        <v>1508</v>
      </c>
    </row>
    <row r="1734" spans="1:8" x14ac:dyDescent="0.4">
      <c r="A1734" t="s">
        <v>496</v>
      </c>
      <c r="B1734">
        <v>122</v>
      </c>
      <c r="C1734" t="s">
        <v>881</v>
      </c>
      <c r="E1734">
        <v>99.373000000000005</v>
      </c>
      <c r="F1734">
        <v>100</v>
      </c>
      <c r="G1734" t="s">
        <v>1500</v>
      </c>
      <c r="H1734" t="s">
        <v>1503</v>
      </c>
    </row>
    <row r="1735" spans="1:8" x14ac:dyDescent="0.4">
      <c r="A1735" t="s">
        <v>497</v>
      </c>
      <c r="B1735">
        <v>122</v>
      </c>
      <c r="C1735" t="s">
        <v>881</v>
      </c>
      <c r="E1735">
        <v>99.373000000000005</v>
      </c>
      <c r="F1735">
        <v>100</v>
      </c>
      <c r="G1735" t="s">
        <v>1500</v>
      </c>
      <c r="H1735" t="s">
        <v>1502</v>
      </c>
    </row>
    <row r="1736" spans="1:8" x14ac:dyDescent="0.4">
      <c r="A1736" t="s">
        <v>499</v>
      </c>
      <c r="B1736">
        <v>124</v>
      </c>
      <c r="C1736" t="s">
        <v>881</v>
      </c>
      <c r="E1736">
        <v>99.373000000000005</v>
      </c>
      <c r="F1736">
        <v>100</v>
      </c>
      <c r="G1736" t="s">
        <v>1500</v>
      </c>
      <c r="H1736" t="s">
        <v>1503</v>
      </c>
    </row>
    <row r="1737" spans="1:8" x14ac:dyDescent="0.4">
      <c r="A1737" t="s">
        <v>500</v>
      </c>
      <c r="B1737">
        <v>125</v>
      </c>
      <c r="C1737" t="s">
        <v>881</v>
      </c>
      <c r="E1737">
        <v>99.373000000000005</v>
      </c>
      <c r="F1737">
        <v>100</v>
      </c>
      <c r="G1737" t="s">
        <v>1500</v>
      </c>
      <c r="H1737" t="s">
        <v>1502</v>
      </c>
    </row>
    <row r="1738" spans="1:8" x14ac:dyDescent="0.4">
      <c r="A1738" t="s">
        <v>501</v>
      </c>
      <c r="B1738">
        <v>131</v>
      </c>
      <c r="C1738" t="s">
        <v>881</v>
      </c>
      <c r="E1738">
        <v>99.373000000000005</v>
      </c>
      <c r="F1738">
        <v>100</v>
      </c>
      <c r="G1738" t="s">
        <v>1500</v>
      </c>
      <c r="H1738" t="s">
        <v>1502</v>
      </c>
    </row>
    <row r="1739" spans="1:8" x14ac:dyDescent="0.4">
      <c r="A1739" t="s">
        <v>502</v>
      </c>
      <c r="B1739">
        <v>126</v>
      </c>
      <c r="C1739" t="s">
        <v>881</v>
      </c>
      <c r="E1739">
        <v>99.373000000000005</v>
      </c>
      <c r="F1739">
        <v>100</v>
      </c>
      <c r="G1739" t="s">
        <v>1500</v>
      </c>
      <c r="H1739" t="s">
        <v>1502</v>
      </c>
    </row>
    <row r="1740" spans="1:8" x14ac:dyDescent="0.4">
      <c r="A1740" t="s">
        <v>503</v>
      </c>
      <c r="B1740">
        <v>129</v>
      </c>
      <c r="C1740" t="s">
        <v>881</v>
      </c>
      <c r="E1740">
        <v>99.373000000000005</v>
      </c>
      <c r="F1740">
        <v>100</v>
      </c>
      <c r="G1740" t="s">
        <v>1500</v>
      </c>
      <c r="H1740" t="s">
        <v>1503</v>
      </c>
    </row>
    <row r="1741" spans="1:8" x14ac:dyDescent="0.4">
      <c r="A1741" t="s">
        <v>504</v>
      </c>
      <c r="B1741">
        <v>120</v>
      </c>
      <c r="C1741" t="s">
        <v>881</v>
      </c>
      <c r="E1741">
        <v>99.373000000000005</v>
      </c>
      <c r="F1741">
        <v>100</v>
      </c>
      <c r="G1741" t="s">
        <v>1500</v>
      </c>
      <c r="H1741" t="s">
        <v>1502</v>
      </c>
    </row>
    <row r="1742" spans="1:8" x14ac:dyDescent="0.4">
      <c r="A1742" t="s">
        <v>505</v>
      </c>
      <c r="B1742">
        <v>124</v>
      </c>
      <c r="C1742" t="s">
        <v>881</v>
      </c>
      <c r="E1742">
        <v>99.373000000000005</v>
      </c>
      <c r="F1742">
        <v>100</v>
      </c>
      <c r="G1742" t="s">
        <v>1500</v>
      </c>
      <c r="H1742" t="s">
        <v>1502</v>
      </c>
    </row>
    <row r="1743" spans="1:8" x14ac:dyDescent="0.4">
      <c r="A1743" t="s">
        <v>506</v>
      </c>
      <c r="B1743">
        <v>127</v>
      </c>
      <c r="C1743" t="s">
        <v>881</v>
      </c>
      <c r="E1743">
        <v>99.373000000000005</v>
      </c>
      <c r="F1743">
        <v>100</v>
      </c>
      <c r="G1743" t="s">
        <v>1500</v>
      </c>
      <c r="H1743" t="s">
        <v>1503</v>
      </c>
    </row>
    <row r="1744" spans="1:8" x14ac:dyDescent="0.4">
      <c r="A1744" t="s">
        <v>507</v>
      </c>
      <c r="B1744">
        <v>119</v>
      </c>
      <c r="C1744" t="s">
        <v>881</v>
      </c>
      <c r="E1744">
        <v>99.373000000000005</v>
      </c>
      <c r="F1744">
        <v>100</v>
      </c>
      <c r="G1744" t="s">
        <v>1500</v>
      </c>
      <c r="H1744" t="s">
        <v>1502</v>
      </c>
    </row>
    <row r="1745" spans="1:8" x14ac:dyDescent="0.4">
      <c r="A1745" t="s">
        <v>508</v>
      </c>
      <c r="B1745">
        <v>122</v>
      </c>
      <c r="C1745" t="s">
        <v>881</v>
      </c>
      <c r="E1745">
        <v>99.373000000000005</v>
      </c>
      <c r="F1745">
        <v>100</v>
      </c>
      <c r="G1745" t="s">
        <v>1500</v>
      </c>
      <c r="H1745" t="s">
        <v>1503</v>
      </c>
    </row>
    <row r="1746" spans="1:8" x14ac:dyDescent="0.4">
      <c r="A1746" t="s">
        <v>509</v>
      </c>
      <c r="B1746">
        <v>126</v>
      </c>
      <c r="C1746" t="s">
        <v>881</v>
      </c>
      <c r="E1746">
        <v>99.373000000000005</v>
      </c>
      <c r="F1746">
        <v>100</v>
      </c>
      <c r="G1746" t="s">
        <v>1500</v>
      </c>
      <c r="H1746" t="s">
        <v>1501</v>
      </c>
    </row>
    <row r="1747" spans="1:8" x14ac:dyDescent="0.4">
      <c r="A1747" t="s">
        <v>512</v>
      </c>
      <c r="B1747">
        <v>121</v>
      </c>
      <c r="C1747" t="s">
        <v>881</v>
      </c>
      <c r="E1747">
        <v>99.373000000000005</v>
      </c>
      <c r="F1747">
        <v>100</v>
      </c>
      <c r="G1747" t="s">
        <v>1500</v>
      </c>
      <c r="H1747" t="s">
        <v>1502</v>
      </c>
    </row>
    <row r="1748" spans="1:8" x14ac:dyDescent="0.4">
      <c r="A1748" t="s">
        <v>513</v>
      </c>
      <c r="B1748">
        <v>124</v>
      </c>
      <c r="C1748" t="s">
        <v>881</v>
      </c>
      <c r="E1748">
        <v>99.373000000000005</v>
      </c>
      <c r="F1748">
        <v>100</v>
      </c>
      <c r="G1748" t="s">
        <v>1500</v>
      </c>
      <c r="H1748" t="s">
        <v>1502</v>
      </c>
    </row>
    <row r="1749" spans="1:8" x14ac:dyDescent="0.4">
      <c r="A1749" t="s">
        <v>514</v>
      </c>
      <c r="B1749">
        <v>125</v>
      </c>
      <c r="C1749" t="s">
        <v>881</v>
      </c>
      <c r="E1749">
        <v>99.373000000000005</v>
      </c>
      <c r="F1749">
        <v>100</v>
      </c>
      <c r="G1749" t="s">
        <v>1500</v>
      </c>
      <c r="H1749" t="s">
        <v>1501</v>
      </c>
    </row>
    <row r="1750" spans="1:8" x14ac:dyDescent="0.4">
      <c r="A1750" t="s">
        <v>515</v>
      </c>
      <c r="B1750">
        <v>122</v>
      </c>
      <c r="C1750" t="s">
        <v>881</v>
      </c>
      <c r="E1750">
        <v>99.373000000000005</v>
      </c>
      <c r="F1750">
        <v>100</v>
      </c>
      <c r="G1750" t="s">
        <v>1500</v>
      </c>
      <c r="H1750" t="s">
        <v>1505</v>
      </c>
    </row>
    <row r="1751" spans="1:8" x14ac:dyDescent="0.4">
      <c r="A1751" t="s">
        <v>517</v>
      </c>
      <c r="B1751">
        <v>130</v>
      </c>
      <c r="C1751" t="s">
        <v>881</v>
      </c>
      <c r="E1751">
        <v>99.373000000000005</v>
      </c>
      <c r="F1751">
        <v>100</v>
      </c>
      <c r="G1751" t="s">
        <v>1500</v>
      </c>
      <c r="H1751" t="s">
        <v>1501</v>
      </c>
    </row>
    <row r="1752" spans="1:8" x14ac:dyDescent="0.4">
      <c r="A1752" t="s">
        <v>518</v>
      </c>
      <c r="B1752">
        <v>124</v>
      </c>
      <c r="C1752" t="s">
        <v>881</v>
      </c>
      <c r="E1752">
        <v>99.373000000000005</v>
      </c>
      <c r="F1752">
        <v>100</v>
      </c>
      <c r="G1752" t="s">
        <v>1500</v>
      </c>
      <c r="H1752" t="s">
        <v>1504</v>
      </c>
    </row>
    <row r="1753" spans="1:8" x14ac:dyDescent="0.4">
      <c r="A1753" t="s">
        <v>519</v>
      </c>
      <c r="B1753">
        <v>125</v>
      </c>
      <c r="C1753" t="s">
        <v>881</v>
      </c>
      <c r="E1753">
        <v>99.373000000000005</v>
      </c>
      <c r="F1753">
        <v>100</v>
      </c>
      <c r="G1753" t="s">
        <v>1500</v>
      </c>
      <c r="H1753" t="s">
        <v>1502</v>
      </c>
    </row>
    <row r="1754" spans="1:8" x14ac:dyDescent="0.4">
      <c r="A1754" t="s">
        <v>520</v>
      </c>
      <c r="B1754">
        <v>128</v>
      </c>
      <c r="C1754" t="s">
        <v>881</v>
      </c>
      <c r="E1754">
        <v>99.373000000000005</v>
      </c>
      <c r="F1754">
        <v>100</v>
      </c>
      <c r="G1754" t="s">
        <v>1500</v>
      </c>
      <c r="H1754" t="s">
        <v>1501</v>
      </c>
    </row>
    <row r="1755" spans="1:8" x14ac:dyDescent="0.4">
      <c r="A1755" t="s">
        <v>521</v>
      </c>
      <c r="B1755">
        <v>120</v>
      </c>
      <c r="C1755" t="s">
        <v>881</v>
      </c>
      <c r="E1755">
        <v>99.373000000000005</v>
      </c>
      <c r="F1755">
        <v>100</v>
      </c>
      <c r="G1755" t="s">
        <v>1500</v>
      </c>
      <c r="H1755" t="s">
        <v>1501</v>
      </c>
    </row>
    <row r="1756" spans="1:8" x14ac:dyDescent="0.4">
      <c r="A1756" t="s">
        <v>523</v>
      </c>
      <c r="B1756">
        <v>122</v>
      </c>
      <c r="C1756" t="s">
        <v>881</v>
      </c>
      <c r="E1756">
        <v>99.373000000000005</v>
      </c>
      <c r="F1756">
        <v>100</v>
      </c>
      <c r="G1756" t="s">
        <v>1500</v>
      </c>
      <c r="H1756" t="s">
        <v>1505</v>
      </c>
    </row>
    <row r="1757" spans="1:8" x14ac:dyDescent="0.4">
      <c r="A1757" t="s">
        <v>524</v>
      </c>
      <c r="B1757">
        <v>121</v>
      </c>
      <c r="C1757" t="s">
        <v>881</v>
      </c>
      <c r="E1757">
        <v>99.373000000000005</v>
      </c>
      <c r="F1757">
        <v>100</v>
      </c>
      <c r="G1757" t="s">
        <v>1500</v>
      </c>
      <c r="H1757" t="s">
        <v>1502</v>
      </c>
    </row>
    <row r="1758" spans="1:8" x14ac:dyDescent="0.4">
      <c r="A1758" t="s">
        <v>525</v>
      </c>
      <c r="B1758">
        <v>126</v>
      </c>
      <c r="C1758" t="s">
        <v>881</v>
      </c>
      <c r="E1758">
        <v>99.373000000000005</v>
      </c>
      <c r="F1758">
        <v>100</v>
      </c>
      <c r="G1758" t="s">
        <v>1500</v>
      </c>
      <c r="H1758" t="s">
        <v>1502</v>
      </c>
    </row>
    <row r="1759" spans="1:8" x14ac:dyDescent="0.4">
      <c r="A1759" t="s">
        <v>526</v>
      </c>
      <c r="B1759">
        <v>129</v>
      </c>
      <c r="C1759" t="s">
        <v>881</v>
      </c>
      <c r="E1759">
        <v>99.373000000000005</v>
      </c>
      <c r="F1759">
        <v>100</v>
      </c>
      <c r="G1759" t="s">
        <v>1500</v>
      </c>
      <c r="H1759" t="s">
        <v>1505</v>
      </c>
    </row>
    <row r="1760" spans="1:8" x14ac:dyDescent="0.4">
      <c r="A1760" t="s">
        <v>527</v>
      </c>
      <c r="B1760">
        <v>130</v>
      </c>
      <c r="C1760" t="s">
        <v>881</v>
      </c>
      <c r="E1760">
        <v>99.373000000000005</v>
      </c>
      <c r="F1760">
        <v>100</v>
      </c>
      <c r="G1760" t="s">
        <v>1500</v>
      </c>
      <c r="H1760" t="s">
        <v>1502</v>
      </c>
    </row>
    <row r="1761" spans="1:8" x14ac:dyDescent="0.4">
      <c r="A1761" t="s">
        <v>528</v>
      </c>
      <c r="B1761">
        <v>123</v>
      </c>
      <c r="C1761" t="s">
        <v>881</v>
      </c>
      <c r="E1761">
        <v>99.373000000000005</v>
      </c>
      <c r="F1761">
        <v>100</v>
      </c>
      <c r="G1761" t="s">
        <v>1500</v>
      </c>
      <c r="H1761" t="s">
        <v>1502</v>
      </c>
    </row>
    <row r="1762" spans="1:8" x14ac:dyDescent="0.4">
      <c r="A1762" t="s">
        <v>529</v>
      </c>
      <c r="B1762">
        <v>122</v>
      </c>
      <c r="C1762" t="s">
        <v>881</v>
      </c>
      <c r="E1762">
        <v>99.373000000000005</v>
      </c>
      <c r="F1762">
        <v>100</v>
      </c>
      <c r="G1762" t="s">
        <v>1500</v>
      </c>
      <c r="H1762" t="s">
        <v>1502</v>
      </c>
    </row>
    <row r="1763" spans="1:8" x14ac:dyDescent="0.4">
      <c r="A1763" t="s">
        <v>531</v>
      </c>
      <c r="B1763">
        <v>126</v>
      </c>
      <c r="C1763" t="s">
        <v>881</v>
      </c>
      <c r="E1763">
        <v>99.373000000000005</v>
      </c>
      <c r="F1763">
        <v>100</v>
      </c>
      <c r="G1763" t="s">
        <v>1500</v>
      </c>
      <c r="H1763" t="s">
        <v>1502</v>
      </c>
    </row>
    <row r="1764" spans="1:8" x14ac:dyDescent="0.4">
      <c r="A1764" t="s">
        <v>533</v>
      </c>
      <c r="B1764">
        <v>122</v>
      </c>
      <c r="C1764" t="s">
        <v>881</v>
      </c>
      <c r="E1764">
        <v>99.373000000000005</v>
      </c>
      <c r="F1764">
        <v>100</v>
      </c>
      <c r="G1764" t="s">
        <v>1500</v>
      </c>
      <c r="H1764" t="s">
        <v>1502</v>
      </c>
    </row>
    <row r="1765" spans="1:8" x14ac:dyDescent="0.4">
      <c r="A1765" t="s">
        <v>534</v>
      </c>
      <c r="B1765">
        <v>124</v>
      </c>
      <c r="C1765" t="s">
        <v>881</v>
      </c>
      <c r="E1765">
        <v>99.373000000000005</v>
      </c>
      <c r="F1765">
        <v>100</v>
      </c>
      <c r="G1765" t="s">
        <v>1500</v>
      </c>
      <c r="H1765" t="s">
        <v>1502</v>
      </c>
    </row>
    <row r="1766" spans="1:8" x14ac:dyDescent="0.4">
      <c r="A1766" t="s">
        <v>535</v>
      </c>
      <c r="B1766">
        <v>128</v>
      </c>
      <c r="C1766" t="s">
        <v>881</v>
      </c>
      <c r="E1766">
        <v>99.373000000000005</v>
      </c>
      <c r="F1766">
        <v>100</v>
      </c>
      <c r="G1766" t="s">
        <v>1500</v>
      </c>
      <c r="H1766" t="s">
        <v>1502</v>
      </c>
    </row>
    <row r="1767" spans="1:8" x14ac:dyDescent="0.4">
      <c r="A1767" t="s">
        <v>536</v>
      </c>
      <c r="B1767">
        <v>122</v>
      </c>
      <c r="C1767" t="s">
        <v>881</v>
      </c>
      <c r="E1767">
        <v>99.373000000000005</v>
      </c>
      <c r="F1767">
        <v>100</v>
      </c>
      <c r="G1767" t="s">
        <v>1500</v>
      </c>
      <c r="H1767" t="s">
        <v>1503</v>
      </c>
    </row>
    <row r="1768" spans="1:8" x14ac:dyDescent="0.4">
      <c r="A1768" t="s">
        <v>537</v>
      </c>
      <c r="B1768">
        <v>121</v>
      </c>
      <c r="C1768" t="s">
        <v>881</v>
      </c>
      <c r="E1768">
        <v>99.373000000000005</v>
      </c>
      <c r="F1768">
        <v>100</v>
      </c>
      <c r="G1768" t="s">
        <v>1500</v>
      </c>
      <c r="H1768" t="s">
        <v>1503</v>
      </c>
    </row>
    <row r="1769" spans="1:8" x14ac:dyDescent="0.4">
      <c r="A1769" t="s">
        <v>538</v>
      </c>
      <c r="B1769">
        <v>121</v>
      </c>
      <c r="C1769" t="s">
        <v>881</v>
      </c>
      <c r="E1769">
        <v>99.373000000000005</v>
      </c>
      <c r="F1769">
        <v>100</v>
      </c>
      <c r="G1769" t="s">
        <v>1500</v>
      </c>
      <c r="H1769" t="s">
        <v>1503</v>
      </c>
    </row>
    <row r="1770" spans="1:8" x14ac:dyDescent="0.4">
      <c r="A1770" t="s">
        <v>539</v>
      </c>
      <c r="B1770">
        <v>127</v>
      </c>
      <c r="C1770" t="s">
        <v>881</v>
      </c>
      <c r="E1770">
        <v>99.373000000000005</v>
      </c>
      <c r="F1770">
        <v>100</v>
      </c>
      <c r="G1770" t="s">
        <v>1500</v>
      </c>
      <c r="H1770" t="s">
        <v>1502</v>
      </c>
    </row>
    <row r="1771" spans="1:8" x14ac:dyDescent="0.4">
      <c r="A1771" t="s">
        <v>540</v>
      </c>
      <c r="B1771">
        <v>122</v>
      </c>
      <c r="C1771" t="s">
        <v>881</v>
      </c>
      <c r="E1771">
        <v>99.373000000000005</v>
      </c>
      <c r="F1771">
        <v>100</v>
      </c>
      <c r="G1771" t="s">
        <v>1500</v>
      </c>
      <c r="H1771" t="s">
        <v>1501</v>
      </c>
    </row>
    <row r="1772" spans="1:8" x14ac:dyDescent="0.4">
      <c r="A1772" t="s">
        <v>541</v>
      </c>
      <c r="B1772">
        <v>122</v>
      </c>
      <c r="C1772" t="s">
        <v>881</v>
      </c>
      <c r="E1772">
        <v>99.373000000000005</v>
      </c>
      <c r="F1772">
        <v>100</v>
      </c>
      <c r="G1772" t="s">
        <v>1500</v>
      </c>
      <c r="H1772" t="s">
        <v>1502</v>
      </c>
    </row>
    <row r="1773" spans="1:8" x14ac:dyDescent="0.4">
      <c r="A1773" t="s">
        <v>542</v>
      </c>
      <c r="B1773">
        <v>134</v>
      </c>
      <c r="C1773" t="s">
        <v>881</v>
      </c>
      <c r="E1773">
        <v>99.373000000000005</v>
      </c>
      <c r="F1773">
        <v>100</v>
      </c>
      <c r="G1773" t="s">
        <v>1500</v>
      </c>
      <c r="H1773" t="s">
        <v>1502</v>
      </c>
    </row>
    <row r="1774" spans="1:8" x14ac:dyDescent="0.4">
      <c r="A1774" t="s">
        <v>543</v>
      </c>
      <c r="B1774">
        <v>129</v>
      </c>
      <c r="C1774" t="s">
        <v>881</v>
      </c>
      <c r="E1774">
        <v>99.373000000000005</v>
      </c>
      <c r="F1774">
        <v>100</v>
      </c>
      <c r="G1774" t="s">
        <v>1500</v>
      </c>
      <c r="H1774" t="s">
        <v>1505</v>
      </c>
    </row>
    <row r="1775" spans="1:8" x14ac:dyDescent="0.4">
      <c r="A1775" t="s">
        <v>545</v>
      </c>
      <c r="B1775">
        <v>130</v>
      </c>
      <c r="C1775" t="s">
        <v>881</v>
      </c>
      <c r="E1775">
        <v>99.373000000000005</v>
      </c>
      <c r="F1775">
        <v>100</v>
      </c>
      <c r="G1775" t="s">
        <v>1500</v>
      </c>
      <c r="H1775" t="s">
        <v>1509</v>
      </c>
    </row>
    <row r="1776" spans="1:8" x14ac:dyDescent="0.4">
      <c r="A1776" t="s">
        <v>546</v>
      </c>
      <c r="B1776">
        <v>125</v>
      </c>
      <c r="C1776" t="s">
        <v>881</v>
      </c>
      <c r="E1776">
        <v>99.373000000000005</v>
      </c>
      <c r="F1776">
        <v>100</v>
      </c>
      <c r="G1776" t="s">
        <v>1500</v>
      </c>
      <c r="H1776" t="s">
        <v>1502</v>
      </c>
    </row>
    <row r="1777" spans="1:8" x14ac:dyDescent="0.4">
      <c r="A1777" t="s">
        <v>547</v>
      </c>
      <c r="B1777">
        <v>130</v>
      </c>
      <c r="C1777" t="s">
        <v>881</v>
      </c>
      <c r="E1777">
        <v>99.373000000000005</v>
      </c>
      <c r="F1777">
        <v>100</v>
      </c>
      <c r="G1777" t="s">
        <v>1500</v>
      </c>
      <c r="H1777" t="s">
        <v>1502</v>
      </c>
    </row>
    <row r="1778" spans="1:8" x14ac:dyDescent="0.4">
      <c r="A1778" t="s">
        <v>548</v>
      </c>
      <c r="B1778">
        <v>131</v>
      </c>
      <c r="C1778" t="s">
        <v>881</v>
      </c>
      <c r="E1778">
        <v>99.373000000000005</v>
      </c>
      <c r="F1778">
        <v>100</v>
      </c>
      <c r="G1778" t="s">
        <v>1500</v>
      </c>
      <c r="H1778" t="s">
        <v>1503</v>
      </c>
    </row>
    <row r="1779" spans="1:8" x14ac:dyDescent="0.4">
      <c r="A1779" t="s">
        <v>549</v>
      </c>
      <c r="B1779">
        <v>125</v>
      </c>
      <c r="C1779" t="s">
        <v>881</v>
      </c>
      <c r="E1779">
        <v>99.373000000000005</v>
      </c>
      <c r="F1779">
        <v>100</v>
      </c>
      <c r="G1779" t="s">
        <v>1500</v>
      </c>
      <c r="H1779" t="s">
        <v>1503</v>
      </c>
    </row>
    <row r="1780" spans="1:8" x14ac:dyDescent="0.4">
      <c r="A1780" t="s">
        <v>550</v>
      </c>
      <c r="B1780">
        <v>123</v>
      </c>
      <c r="C1780" t="s">
        <v>881</v>
      </c>
      <c r="E1780">
        <v>99.373000000000005</v>
      </c>
      <c r="F1780">
        <v>100</v>
      </c>
      <c r="G1780" t="s">
        <v>1500</v>
      </c>
      <c r="H1780" t="s">
        <v>1503</v>
      </c>
    </row>
    <row r="1781" spans="1:8" x14ac:dyDescent="0.4">
      <c r="A1781" t="s">
        <v>551</v>
      </c>
      <c r="B1781">
        <v>125</v>
      </c>
      <c r="C1781" t="s">
        <v>881</v>
      </c>
      <c r="E1781">
        <v>99.373000000000005</v>
      </c>
      <c r="F1781">
        <v>100</v>
      </c>
      <c r="G1781" t="s">
        <v>1500</v>
      </c>
      <c r="H1781" t="s">
        <v>1503</v>
      </c>
    </row>
    <row r="1782" spans="1:8" x14ac:dyDescent="0.4">
      <c r="A1782" t="s">
        <v>552</v>
      </c>
      <c r="B1782">
        <v>131</v>
      </c>
      <c r="C1782" t="s">
        <v>881</v>
      </c>
      <c r="E1782">
        <v>99.373000000000005</v>
      </c>
      <c r="F1782">
        <v>100</v>
      </c>
      <c r="G1782" t="s">
        <v>1500</v>
      </c>
      <c r="H1782" t="s">
        <v>1502</v>
      </c>
    </row>
    <row r="1783" spans="1:8" x14ac:dyDescent="0.4">
      <c r="A1783" t="s">
        <v>553</v>
      </c>
      <c r="B1783">
        <v>125</v>
      </c>
      <c r="C1783" t="s">
        <v>881</v>
      </c>
      <c r="E1783">
        <v>99.373000000000005</v>
      </c>
      <c r="F1783">
        <v>100</v>
      </c>
      <c r="G1783" t="s">
        <v>1500</v>
      </c>
      <c r="H1783" t="s">
        <v>1502</v>
      </c>
    </row>
    <row r="1784" spans="1:8" x14ac:dyDescent="0.4">
      <c r="A1784" t="s">
        <v>554</v>
      </c>
      <c r="B1784">
        <v>127</v>
      </c>
      <c r="C1784" t="s">
        <v>881</v>
      </c>
      <c r="E1784">
        <v>99.373000000000005</v>
      </c>
      <c r="F1784">
        <v>100</v>
      </c>
      <c r="G1784" t="s">
        <v>1500</v>
      </c>
      <c r="H1784" t="s">
        <v>1503</v>
      </c>
    </row>
    <row r="1785" spans="1:8" x14ac:dyDescent="0.4">
      <c r="A1785" t="s">
        <v>555</v>
      </c>
      <c r="B1785">
        <v>123</v>
      </c>
      <c r="C1785" t="s">
        <v>881</v>
      </c>
      <c r="E1785">
        <v>99.373000000000005</v>
      </c>
      <c r="F1785">
        <v>100</v>
      </c>
      <c r="G1785" t="s">
        <v>1500</v>
      </c>
      <c r="H1785" t="s">
        <v>1501</v>
      </c>
    </row>
    <row r="1786" spans="1:8" x14ac:dyDescent="0.4">
      <c r="A1786" t="s">
        <v>556</v>
      </c>
      <c r="B1786">
        <v>126</v>
      </c>
      <c r="C1786" t="s">
        <v>881</v>
      </c>
      <c r="E1786">
        <v>99.373000000000005</v>
      </c>
      <c r="F1786">
        <v>100</v>
      </c>
      <c r="G1786" t="s">
        <v>1500</v>
      </c>
      <c r="H1786" t="s">
        <v>1502</v>
      </c>
    </row>
    <row r="1787" spans="1:8" x14ac:dyDescent="0.4">
      <c r="A1787" t="s">
        <v>557</v>
      </c>
      <c r="B1787">
        <v>122</v>
      </c>
      <c r="C1787" t="s">
        <v>881</v>
      </c>
      <c r="E1787">
        <v>99.373000000000005</v>
      </c>
      <c r="F1787">
        <v>100</v>
      </c>
      <c r="G1787" t="s">
        <v>1500</v>
      </c>
      <c r="H1787" t="s">
        <v>1502</v>
      </c>
    </row>
    <row r="1788" spans="1:8" x14ac:dyDescent="0.4">
      <c r="A1788" t="s">
        <v>558</v>
      </c>
      <c r="B1788">
        <v>129</v>
      </c>
      <c r="C1788" t="s">
        <v>881</v>
      </c>
      <c r="E1788">
        <v>99.373000000000005</v>
      </c>
      <c r="F1788">
        <v>100</v>
      </c>
      <c r="G1788" t="s">
        <v>1500</v>
      </c>
      <c r="H1788" t="s">
        <v>1503</v>
      </c>
    </row>
    <row r="1789" spans="1:8" x14ac:dyDescent="0.4">
      <c r="A1789" t="s">
        <v>559</v>
      </c>
      <c r="B1789">
        <v>132</v>
      </c>
      <c r="C1789" t="s">
        <v>881</v>
      </c>
      <c r="E1789">
        <v>99.373000000000005</v>
      </c>
      <c r="F1789">
        <v>100</v>
      </c>
      <c r="G1789" t="s">
        <v>1500</v>
      </c>
      <c r="H1789" t="s">
        <v>1503</v>
      </c>
    </row>
    <row r="1790" spans="1:8" x14ac:dyDescent="0.4">
      <c r="A1790" t="s">
        <v>560</v>
      </c>
      <c r="B1790">
        <v>125</v>
      </c>
      <c r="C1790" t="s">
        <v>881</v>
      </c>
      <c r="E1790">
        <v>99.373000000000005</v>
      </c>
      <c r="F1790">
        <v>100</v>
      </c>
      <c r="G1790" t="s">
        <v>1500</v>
      </c>
      <c r="H1790" t="s">
        <v>1502</v>
      </c>
    </row>
    <row r="1791" spans="1:8" x14ac:dyDescent="0.4">
      <c r="A1791" t="s">
        <v>561</v>
      </c>
      <c r="B1791">
        <v>125</v>
      </c>
      <c r="C1791" t="s">
        <v>881</v>
      </c>
      <c r="E1791">
        <v>99.373000000000005</v>
      </c>
      <c r="F1791">
        <v>100</v>
      </c>
      <c r="G1791" t="s">
        <v>1500</v>
      </c>
      <c r="H1791" t="s">
        <v>1503</v>
      </c>
    </row>
    <row r="1792" spans="1:8" x14ac:dyDescent="0.4">
      <c r="A1792" t="s">
        <v>562</v>
      </c>
      <c r="B1792">
        <v>122</v>
      </c>
      <c r="C1792" t="s">
        <v>881</v>
      </c>
      <c r="E1792">
        <v>99.373000000000005</v>
      </c>
      <c r="F1792">
        <v>100</v>
      </c>
      <c r="G1792" t="s">
        <v>1500</v>
      </c>
      <c r="H1792" t="s">
        <v>1502</v>
      </c>
    </row>
    <row r="1793" spans="1:8" x14ac:dyDescent="0.4">
      <c r="A1793" t="s">
        <v>564</v>
      </c>
      <c r="B1793">
        <v>123</v>
      </c>
      <c r="C1793" t="s">
        <v>881</v>
      </c>
      <c r="E1793">
        <v>99.373000000000005</v>
      </c>
      <c r="F1793">
        <v>100</v>
      </c>
      <c r="G1793" t="s">
        <v>1500</v>
      </c>
      <c r="H1793" t="s">
        <v>1502</v>
      </c>
    </row>
    <row r="1794" spans="1:8" x14ac:dyDescent="0.4">
      <c r="A1794" t="s">
        <v>565</v>
      </c>
      <c r="B1794">
        <v>125</v>
      </c>
      <c r="C1794" t="s">
        <v>881</v>
      </c>
      <c r="E1794">
        <v>99.373000000000005</v>
      </c>
      <c r="F1794">
        <v>100</v>
      </c>
      <c r="G1794" t="s">
        <v>1500</v>
      </c>
      <c r="H1794" t="s">
        <v>1502</v>
      </c>
    </row>
    <row r="1795" spans="1:8" x14ac:dyDescent="0.4">
      <c r="A1795" t="s">
        <v>566</v>
      </c>
      <c r="B1795">
        <v>127</v>
      </c>
      <c r="C1795" t="s">
        <v>881</v>
      </c>
      <c r="E1795">
        <v>99.373000000000005</v>
      </c>
      <c r="F1795">
        <v>100</v>
      </c>
      <c r="G1795" t="s">
        <v>1500</v>
      </c>
      <c r="H1795" t="s">
        <v>1502</v>
      </c>
    </row>
    <row r="1796" spans="1:8" x14ac:dyDescent="0.4">
      <c r="A1796" t="s">
        <v>567</v>
      </c>
      <c r="B1796">
        <v>130</v>
      </c>
      <c r="C1796" t="s">
        <v>881</v>
      </c>
      <c r="E1796">
        <v>99.373000000000005</v>
      </c>
      <c r="F1796">
        <v>100</v>
      </c>
      <c r="G1796" t="s">
        <v>1500</v>
      </c>
      <c r="H1796" t="s">
        <v>1502</v>
      </c>
    </row>
    <row r="1797" spans="1:8" x14ac:dyDescent="0.4">
      <c r="A1797" t="s">
        <v>568</v>
      </c>
      <c r="B1797">
        <v>127</v>
      </c>
      <c r="C1797" t="s">
        <v>881</v>
      </c>
      <c r="E1797">
        <v>99.373000000000005</v>
      </c>
      <c r="F1797">
        <v>100</v>
      </c>
      <c r="G1797" t="s">
        <v>1500</v>
      </c>
      <c r="H1797" t="s">
        <v>1502</v>
      </c>
    </row>
    <row r="1798" spans="1:8" x14ac:dyDescent="0.4">
      <c r="A1798" t="s">
        <v>569</v>
      </c>
      <c r="B1798">
        <v>120</v>
      </c>
      <c r="C1798" t="s">
        <v>881</v>
      </c>
      <c r="E1798">
        <v>99.373000000000005</v>
      </c>
      <c r="F1798">
        <v>100</v>
      </c>
      <c r="G1798" t="s">
        <v>1500</v>
      </c>
      <c r="H1798" t="s">
        <v>1502</v>
      </c>
    </row>
    <row r="1799" spans="1:8" x14ac:dyDescent="0.4">
      <c r="A1799" t="s">
        <v>571</v>
      </c>
      <c r="B1799">
        <v>125</v>
      </c>
      <c r="C1799" t="s">
        <v>881</v>
      </c>
      <c r="E1799">
        <v>99.373000000000005</v>
      </c>
      <c r="F1799">
        <v>100</v>
      </c>
      <c r="G1799" t="s">
        <v>1500</v>
      </c>
      <c r="H1799" t="s">
        <v>1503</v>
      </c>
    </row>
    <row r="1800" spans="1:8" x14ac:dyDescent="0.4">
      <c r="A1800" t="s">
        <v>572</v>
      </c>
      <c r="B1800">
        <v>122</v>
      </c>
      <c r="C1800" t="s">
        <v>881</v>
      </c>
      <c r="E1800">
        <v>99.373000000000005</v>
      </c>
      <c r="F1800">
        <v>100</v>
      </c>
      <c r="G1800" t="s">
        <v>1500</v>
      </c>
      <c r="H1800" t="s">
        <v>1501</v>
      </c>
    </row>
    <row r="1801" spans="1:8" x14ac:dyDescent="0.4">
      <c r="A1801" t="s">
        <v>573</v>
      </c>
      <c r="B1801">
        <v>122</v>
      </c>
      <c r="C1801" t="s">
        <v>881</v>
      </c>
      <c r="E1801">
        <v>99.373000000000005</v>
      </c>
      <c r="F1801">
        <v>100</v>
      </c>
      <c r="G1801" t="s">
        <v>1500</v>
      </c>
      <c r="H1801" t="s">
        <v>1502</v>
      </c>
    </row>
    <row r="1802" spans="1:8" x14ac:dyDescent="0.4">
      <c r="A1802" t="s">
        <v>574</v>
      </c>
      <c r="B1802">
        <v>123</v>
      </c>
      <c r="C1802" t="s">
        <v>881</v>
      </c>
      <c r="E1802">
        <v>99.373000000000005</v>
      </c>
      <c r="F1802">
        <v>100</v>
      </c>
      <c r="G1802" t="s">
        <v>1500</v>
      </c>
      <c r="H1802" t="s">
        <v>1502</v>
      </c>
    </row>
    <row r="1803" spans="1:8" x14ac:dyDescent="0.4">
      <c r="A1803" t="s">
        <v>575</v>
      </c>
      <c r="B1803">
        <v>127</v>
      </c>
      <c r="C1803" t="s">
        <v>881</v>
      </c>
      <c r="E1803">
        <v>99.373000000000005</v>
      </c>
      <c r="F1803">
        <v>100</v>
      </c>
      <c r="G1803" t="s">
        <v>1500</v>
      </c>
      <c r="H1803" t="s">
        <v>1503</v>
      </c>
    </row>
    <row r="1804" spans="1:8" x14ac:dyDescent="0.4">
      <c r="A1804" t="s">
        <v>576</v>
      </c>
      <c r="B1804">
        <v>123</v>
      </c>
      <c r="C1804" t="s">
        <v>881</v>
      </c>
      <c r="E1804">
        <v>99.373000000000005</v>
      </c>
      <c r="F1804">
        <v>100</v>
      </c>
      <c r="G1804" t="s">
        <v>1500</v>
      </c>
      <c r="H1804" t="s">
        <v>1502</v>
      </c>
    </row>
    <row r="1805" spans="1:8" x14ac:dyDescent="0.4">
      <c r="A1805" t="s">
        <v>577</v>
      </c>
      <c r="B1805">
        <v>118</v>
      </c>
      <c r="C1805" t="s">
        <v>881</v>
      </c>
      <c r="E1805">
        <v>99.373000000000005</v>
      </c>
      <c r="F1805">
        <v>100</v>
      </c>
      <c r="G1805" t="s">
        <v>1500</v>
      </c>
      <c r="H1805" t="s">
        <v>1502</v>
      </c>
    </row>
    <row r="1806" spans="1:8" x14ac:dyDescent="0.4">
      <c r="A1806" t="s">
        <v>578</v>
      </c>
      <c r="B1806">
        <v>125</v>
      </c>
      <c r="C1806" t="s">
        <v>881</v>
      </c>
      <c r="E1806">
        <v>99.373000000000005</v>
      </c>
      <c r="F1806">
        <v>100</v>
      </c>
      <c r="G1806" t="s">
        <v>1500</v>
      </c>
      <c r="H1806" t="s">
        <v>1503</v>
      </c>
    </row>
    <row r="1807" spans="1:8" x14ac:dyDescent="0.4">
      <c r="A1807" t="s">
        <v>579</v>
      </c>
      <c r="B1807">
        <v>124</v>
      </c>
      <c r="C1807" t="s">
        <v>881</v>
      </c>
      <c r="E1807">
        <v>99.373000000000005</v>
      </c>
      <c r="F1807">
        <v>100</v>
      </c>
      <c r="G1807" t="s">
        <v>1500</v>
      </c>
      <c r="H1807" t="s">
        <v>1502</v>
      </c>
    </row>
    <row r="1808" spans="1:8" x14ac:dyDescent="0.4">
      <c r="A1808" t="s">
        <v>580</v>
      </c>
      <c r="B1808">
        <v>124</v>
      </c>
      <c r="C1808" t="s">
        <v>881</v>
      </c>
      <c r="E1808">
        <v>99.373000000000005</v>
      </c>
      <c r="F1808">
        <v>100</v>
      </c>
      <c r="G1808" t="s">
        <v>1500</v>
      </c>
      <c r="H1808" t="s">
        <v>1502</v>
      </c>
    </row>
    <row r="1809" spans="1:8" x14ac:dyDescent="0.4">
      <c r="A1809" t="s">
        <v>581</v>
      </c>
      <c r="B1809">
        <v>128</v>
      </c>
      <c r="C1809" t="s">
        <v>881</v>
      </c>
      <c r="E1809">
        <v>99.373000000000005</v>
      </c>
      <c r="F1809">
        <v>100</v>
      </c>
      <c r="G1809" t="s">
        <v>1500</v>
      </c>
      <c r="H1809" t="s">
        <v>1502</v>
      </c>
    </row>
    <row r="1810" spans="1:8" x14ac:dyDescent="0.4">
      <c r="A1810" t="s">
        <v>583</v>
      </c>
      <c r="B1810">
        <v>123</v>
      </c>
      <c r="C1810" t="s">
        <v>881</v>
      </c>
      <c r="E1810">
        <v>99.373000000000005</v>
      </c>
      <c r="F1810">
        <v>100</v>
      </c>
      <c r="G1810" t="s">
        <v>1500</v>
      </c>
      <c r="H1810" t="s">
        <v>1502</v>
      </c>
    </row>
    <row r="1811" spans="1:8" x14ac:dyDescent="0.4">
      <c r="A1811" t="s">
        <v>586</v>
      </c>
      <c r="B1811">
        <v>123</v>
      </c>
      <c r="C1811" t="s">
        <v>881</v>
      </c>
      <c r="E1811">
        <v>99.373000000000005</v>
      </c>
      <c r="F1811">
        <v>100</v>
      </c>
      <c r="G1811" t="s">
        <v>1500</v>
      </c>
      <c r="H1811" t="s">
        <v>1502</v>
      </c>
    </row>
    <row r="1812" spans="1:8" x14ac:dyDescent="0.4">
      <c r="A1812" t="s">
        <v>587</v>
      </c>
      <c r="B1812">
        <v>126</v>
      </c>
      <c r="C1812" t="s">
        <v>881</v>
      </c>
      <c r="E1812">
        <v>99.373000000000005</v>
      </c>
      <c r="F1812">
        <v>100</v>
      </c>
      <c r="G1812" t="s">
        <v>1500</v>
      </c>
      <c r="H1812" t="s">
        <v>1502</v>
      </c>
    </row>
    <row r="1813" spans="1:8" x14ac:dyDescent="0.4">
      <c r="A1813" t="s">
        <v>588</v>
      </c>
      <c r="B1813">
        <v>122</v>
      </c>
      <c r="C1813" t="s">
        <v>881</v>
      </c>
      <c r="E1813">
        <v>99.373000000000005</v>
      </c>
      <c r="F1813">
        <v>100</v>
      </c>
      <c r="G1813" t="s">
        <v>1500</v>
      </c>
      <c r="H1813" t="s">
        <v>1503</v>
      </c>
    </row>
    <row r="1814" spans="1:8" x14ac:dyDescent="0.4">
      <c r="A1814" t="s">
        <v>589</v>
      </c>
      <c r="B1814">
        <v>127</v>
      </c>
      <c r="C1814" t="s">
        <v>881</v>
      </c>
      <c r="E1814">
        <v>99.373000000000005</v>
      </c>
      <c r="F1814">
        <v>100</v>
      </c>
      <c r="G1814" t="s">
        <v>1500</v>
      </c>
      <c r="H1814" t="s">
        <v>1502</v>
      </c>
    </row>
    <row r="1815" spans="1:8" x14ac:dyDescent="0.4">
      <c r="A1815" t="s">
        <v>590</v>
      </c>
      <c r="B1815">
        <v>122</v>
      </c>
      <c r="C1815" t="s">
        <v>881</v>
      </c>
      <c r="E1815">
        <v>99.373000000000005</v>
      </c>
      <c r="F1815">
        <v>100</v>
      </c>
      <c r="G1815" t="s">
        <v>1500</v>
      </c>
      <c r="H1815" t="s">
        <v>1502</v>
      </c>
    </row>
    <row r="1816" spans="1:8" x14ac:dyDescent="0.4">
      <c r="A1816" t="s">
        <v>591</v>
      </c>
      <c r="B1816">
        <v>125</v>
      </c>
      <c r="C1816" t="s">
        <v>881</v>
      </c>
      <c r="E1816">
        <v>99.373000000000005</v>
      </c>
      <c r="F1816">
        <v>100</v>
      </c>
      <c r="G1816" t="s">
        <v>1500</v>
      </c>
      <c r="H1816" t="s">
        <v>1502</v>
      </c>
    </row>
    <row r="1817" spans="1:8" x14ac:dyDescent="0.4">
      <c r="A1817" t="s">
        <v>592</v>
      </c>
      <c r="B1817">
        <v>127</v>
      </c>
      <c r="C1817" t="s">
        <v>881</v>
      </c>
      <c r="E1817">
        <v>99.373000000000005</v>
      </c>
      <c r="F1817">
        <v>100</v>
      </c>
      <c r="G1817" t="s">
        <v>1500</v>
      </c>
      <c r="H1817" t="s">
        <v>1501</v>
      </c>
    </row>
    <row r="1818" spans="1:8" x14ac:dyDescent="0.4">
      <c r="A1818" t="s">
        <v>593</v>
      </c>
      <c r="B1818">
        <v>123</v>
      </c>
      <c r="C1818" t="s">
        <v>881</v>
      </c>
      <c r="E1818">
        <v>99.373000000000005</v>
      </c>
      <c r="F1818">
        <v>100</v>
      </c>
      <c r="G1818" t="s">
        <v>1500</v>
      </c>
      <c r="H1818" t="s">
        <v>1503</v>
      </c>
    </row>
    <row r="1819" spans="1:8" x14ac:dyDescent="0.4">
      <c r="A1819" t="s">
        <v>594</v>
      </c>
      <c r="B1819">
        <v>121</v>
      </c>
      <c r="C1819" t="s">
        <v>881</v>
      </c>
      <c r="E1819">
        <v>99.373000000000005</v>
      </c>
      <c r="F1819">
        <v>100</v>
      </c>
      <c r="G1819" t="s">
        <v>1500</v>
      </c>
      <c r="H1819" t="s">
        <v>1502</v>
      </c>
    </row>
    <row r="1820" spans="1:8" x14ac:dyDescent="0.4">
      <c r="A1820" t="s">
        <v>595</v>
      </c>
      <c r="B1820">
        <v>124</v>
      </c>
      <c r="C1820" t="s">
        <v>881</v>
      </c>
      <c r="E1820">
        <v>99.373000000000005</v>
      </c>
      <c r="F1820">
        <v>100</v>
      </c>
      <c r="G1820" t="s">
        <v>1500</v>
      </c>
      <c r="H1820" t="s">
        <v>1503</v>
      </c>
    </row>
    <row r="1821" spans="1:8" x14ac:dyDescent="0.4">
      <c r="A1821" t="s">
        <v>596</v>
      </c>
      <c r="B1821">
        <v>130</v>
      </c>
      <c r="C1821" t="s">
        <v>881</v>
      </c>
      <c r="E1821">
        <v>99.373000000000005</v>
      </c>
      <c r="F1821">
        <v>100</v>
      </c>
      <c r="G1821" t="s">
        <v>1500</v>
      </c>
      <c r="H1821" t="s">
        <v>1501</v>
      </c>
    </row>
    <row r="1822" spans="1:8" x14ac:dyDescent="0.4">
      <c r="A1822" t="s">
        <v>597</v>
      </c>
      <c r="B1822">
        <v>123</v>
      </c>
      <c r="C1822" t="s">
        <v>881</v>
      </c>
      <c r="E1822">
        <v>99.373000000000005</v>
      </c>
      <c r="F1822">
        <v>100</v>
      </c>
      <c r="G1822" t="s">
        <v>1500</v>
      </c>
      <c r="H1822" t="s">
        <v>1502</v>
      </c>
    </row>
    <row r="1823" spans="1:8" x14ac:dyDescent="0.4">
      <c r="A1823" t="s">
        <v>598</v>
      </c>
      <c r="B1823">
        <v>122</v>
      </c>
      <c r="C1823" t="s">
        <v>881</v>
      </c>
      <c r="E1823">
        <v>99.373000000000005</v>
      </c>
      <c r="F1823">
        <v>100</v>
      </c>
      <c r="G1823" t="s">
        <v>1500</v>
      </c>
      <c r="H1823" t="s">
        <v>1501</v>
      </c>
    </row>
    <row r="1824" spans="1:8" x14ac:dyDescent="0.4">
      <c r="A1824" t="s">
        <v>601</v>
      </c>
      <c r="B1824">
        <v>123</v>
      </c>
      <c r="C1824" t="s">
        <v>881</v>
      </c>
      <c r="E1824">
        <v>99.373000000000005</v>
      </c>
      <c r="F1824">
        <v>100</v>
      </c>
      <c r="G1824" t="s">
        <v>1500</v>
      </c>
      <c r="H1824" t="s">
        <v>1502</v>
      </c>
    </row>
    <row r="1825" spans="1:8" x14ac:dyDescent="0.4">
      <c r="A1825" t="s">
        <v>602</v>
      </c>
      <c r="B1825">
        <v>123</v>
      </c>
      <c r="C1825" t="s">
        <v>881</v>
      </c>
      <c r="E1825">
        <v>99.373000000000005</v>
      </c>
      <c r="F1825">
        <v>100</v>
      </c>
      <c r="G1825" t="s">
        <v>1500</v>
      </c>
      <c r="H1825" t="s">
        <v>1503</v>
      </c>
    </row>
    <row r="1826" spans="1:8" x14ac:dyDescent="0.4">
      <c r="A1826" t="s">
        <v>603</v>
      </c>
      <c r="B1826">
        <v>121</v>
      </c>
      <c r="C1826" t="s">
        <v>881</v>
      </c>
      <c r="E1826">
        <v>99.373000000000005</v>
      </c>
      <c r="F1826">
        <v>100</v>
      </c>
      <c r="G1826" t="s">
        <v>1500</v>
      </c>
      <c r="H1826" t="s">
        <v>1503</v>
      </c>
    </row>
    <row r="1827" spans="1:8" x14ac:dyDescent="0.4">
      <c r="A1827" t="s">
        <v>604</v>
      </c>
      <c r="B1827">
        <v>126</v>
      </c>
      <c r="C1827" t="s">
        <v>881</v>
      </c>
      <c r="E1827">
        <v>99.373000000000005</v>
      </c>
      <c r="F1827">
        <v>100</v>
      </c>
      <c r="G1827" t="s">
        <v>1500</v>
      </c>
      <c r="H1827" t="s">
        <v>1502</v>
      </c>
    </row>
    <row r="1828" spans="1:8" x14ac:dyDescent="0.4">
      <c r="A1828" t="s">
        <v>605</v>
      </c>
      <c r="B1828">
        <v>121</v>
      </c>
      <c r="C1828" t="s">
        <v>881</v>
      </c>
      <c r="E1828">
        <v>99.373000000000005</v>
      </c>
      <c r="F1828">
        <v>100</v>
      </c>
      <c r="G1828" t="s">
        <v>1500</v>
      </c>
      <c r="H1828" t="s">
        <v>1501</v>
      </c>
    </row>
    <row r="1829" spans="1:8" x14ac:dyDescent="0.4">
      <c r="A1829" t="s">
        <v>608</v>
      </c>
      <c r="B1829">
        <v>128</v>
      </c>
      <c r="C1829" t="s">
        <v>881</v>
      </c>
      <c r="E1829">
        <v>99.373000000000005</v>
      </c>
      <c r="F1829">
        <v>100</v>
      </c>
      <c r="G1829" t="s">
        <v>1500</v>
      </c>
      <c r="H1829" t="s">
        <v>1503</v>
      </c>
    </row>
    <row r="1830" spans="1:8" x14ac:dyDescent="0.4">
      <c r="A1830" t="s">
        <v>609</v>
      </c>
      <c r="B1830">
        <v>123</v>
      </c>
      <c r="C1830" t="s">
        <v>881</v>
      </c>
      <c r="E1830">
        <v>99.373000000000005</v>
      </c>
      <c r="F1830">
        <v>100</v>
      </c>
      <c r="G1830" t="s">
        <v>1500</v>
      </c>
      <c r="H1830" t="s">
        <v>1502</v>
      </c>
    </row>
    <row r="1831" spans="1:8" x14ac:dyDescent="0.4">
      <c r="A1831" t="s">
        <v>610</v>
      </c>
      <c r="B1831">
        <v>123</v>
      </c>
      <c r="C1831" t="s">
        <v>881</v>
      </c>
      <c r="E1831">
        <v>99.373000000000005</v>
      </c>
      <c r="F1831">
        <v>100</v>
      </c>
      <c r="G1831" t="s">
        <v>1500</v>
      </c>
      <c r="H1831" t="s">
        <v>1501</v>
      </c>
    </row>
    <row r="1832" spans="1:8" x14ac:dyDescent="0.4">
      <c r="A1832" t="s">
        <v>612</v>
      </c>
      <c r="B1832">
        <v>124</v>
      </c>
      <c r="C1832" t="s">
        <v>881</v>
      </c>
      <c r="E1832">
        <v>99.373000000000005</v>
      </c>
      <c r="F1832">
        <v>100</v>
      </c>
      <c r="G1832" t="s">
        <v>1500</v>
      </c>
      <c r="H1832" t="s">
        <v>1503</v>
      </c>
    </row>
    <row r="1833" spans="1:8" x14ac:dyDescent="0.4">
      <c r="A1833" t="s">
        <v>613</v>
      </c>
      <c r="B1833">
        <v>125</v>
      </c>
      <c r="C1833" t="s">
        <v>881</v>
      </c>
      <c r="E1833">
        <v>99.373000000000005</v>
      </c>
      <c r="F1833">
        <v>100</v>
      </c>
      <c r="G1833" t="s">
        <v>1500</v>
      </c>
      <c r="H1833" t="s">
        <v>1503</v>
      </c>
    </row>
    <row r="1834" spans="1:8" x14ac:dyDescent="0.4">
      <c r="A1834" t="s">
        <v>614</v>
      </c>
      <c r="B1834">
        <v>124</v>
      </c>
      <c r="C1834" t="s">
        <v>881</v>
      </c>
      <c r="E1834">
        <v>99.373000000000005</v>
      </c>
      <c r="F1834">
        <v>100</v>
      </c>
      <c r="G1834" t="s">
        <v>1500</v>
      </c>
      <c r="H1834" t="s">
        <v>1503</v>
      </c>
    </row>
    <row r="1835" spans="1:8" x14ac:dyDescent="0.4">
      <c r="A1835" t="s">
        <v>615</v>
      </c>
      <c r="B1835">
        <v>124</v>
      </c>
      <c r="C1835" t="s">
        <v>881</v>
      </c>
      <c r="E1835">
        <v>99.373000000000005</v>
      </c>
      <c r="F1835">
        <v>100</v>
      </c>
      <c r="G1835" t="s">
        <v>1500</v>
      </c>
      <c r="H1835" t="s">
        <v>1502</v>
      </c>
    </row>
    <row r="1836" spans="1:8" x14ac:dyDescent="0.4">
      <c r="A1836" t="s">
        <v>616</v>
      </c>
      <c r="B1836">
        <v>124</v>
      </c>
      <c r="C1836" t="s">
        <v>881</v>
      </c>
      <c r="E1836">
        <v>99.373000000000005</v>
      </c>
      <c r="F1836">
        <v>100</v>
      </c>
      <c r="G1836" t="s">
        <v>1500</v>
      </c>
      <c r="H1836" t="s">
        <v>1502</v>
      </c>
    </row>
    <row r="1837" spans="1:8" x14ac:dyDescent="0.4">
      <c r="A1837" t="s">
        <v>617</v>
      </c>
      <c r="B1837">
        <v>121</v>
      </c>
      <c r="C1837" t="s">
        <v>881</v>
      </c>
      <c r="E1837">
        <v>99.373000000000005</v>
      </c>
      <c r="F1837">
        <v>100</v>
      </c>
      <c r="G1837" t="s">
        <v>1500</v>
      </c>
      <c r="H1837" t="s">
        <v>1502</v>
      </c>
    </row>
    <row r="1838" spans="1:8" x14ac:dyDescent="0.4">
      <c r="A1838" t="s">
        <v>618</v>
      </c>
      <c r="B1838">
        <v>122</v>
      </c>
      <c r="C1838" t="s">
        <v>881</v>
      </c>
      <c r="E1838">
        <v>99.373000000000005</v>
      </c>
      <c r="F1838">
        <v>100</v>
      </c>
      <c r="G1838" t="s">
        <v>1500</v>
      </c>
      <c r="H1838" t="s">
        <v>1510</v>
      </c>
    </row>
    <row r="1839" spans="1:8" x14ac:dyDescent="0.4">
      <c r="A1839" t="s">
        <v>619</v>
      </c>
      <c r="B1839">
        <v>122</v>
      </c>
      <c r="C1839" t="s">
        <v>881</v>
      </c>
      <c r="E1839">
        <v>99.373000000000005</v>
      </c>
      <c r="F1839">
        <v>100</v>
      </c>
      <c r="G1839" t="s">
        <v>1500</v>
      </c>
      <c r="H1839" t="s">
        <v>1502</v>
      </c>
    </row>
    <row r="1840" spans="1:8" x14ac:dyDescent="0.4">
      <c r="A1840" t="s">
        <v>620</v>
      </c>
      <c r="B1840">
        <v>125</v>
      </c>
      <c r="C1840" t="s">
        <v>881</v>
      </c>
      <c r="E1840">
        <v>99.373000000000005</v>
      </c>
      <c r="F1840">
        <v>100</v>
      </c>
      <c r="G1840" t="s">
        <v>1500</v>
      </c>
      <c r="H1840" t="s">
        <v>1502</v>
      </c>
    </row>
    <row r="1841" spans="1:8" x14ac:dyDescent="0.4">
      <c r="A1841" t="s">
        <v>621</v>
      </c>
      <c r="B1841">
        <v>125</v>
      </c>
      <c r="C1841" t="s">
        <v>881</v>
      </c>
      <c r="E1841">
        <v>99.373000000000005</v>
      </c>
      <c r="F1841">
        <v>100</v>
      </c>
      <c r="G1841" t="s">
        <v>1500</v>
      </c>
      <c r="H1841" t="s">
        <v>1502</v>
      </c>
    </row>
    <row r="1842" spans="1:8" x14ac:dyDescent="0.4">
      <c r="A1842" t="s">
        <v>622</v>
      </c>
      <c r="B1842">
        <v>124</v>
      </c>
      <c r="C1842" t="s">
        <v>881</v>
      </c>
      <c r="E1842">
        <v>99.373000000000005</v>
      </c>
      <c r="F1842">
        <v>100</v>
      </c>
      <c r="G1842" t="s">
        <v>1500</v>
      </c>
      <c r="H1842" t="s">
        <v>1502</v>
      </c>
    </row>
    <row r="1843" spans="1:8" x14ac:dyDescent="0.4">
      <c r="A1843" t="s">
        <v>623</v>
      </c>
      <c r="B1843">
        <v>125</v>
      </c>
      <c r="C1843" t="s">
        <v>881</v>
      </c>
      <c r="E1843">
        <v>99.373000000000005</v>
      </c>
      <c r="F1843">
        <v>100</v>
      </c>
      <c r="G1843" t="s">
        <v>1500</v>
      </c>
      <c r="H1843" t="s">
        <v>1502</v>
      </c>
    </row>
    <row r="1844" spans="1:8" x14ac:dyDescent="0.4">
      <c r="A1844" t="s">
        <v>624</v>
      </c>
      <c r="B1844">
        <v>124</v>
      </c>
      <c r="C1844" t="s">
        <v>881</v>
      </c>
      <c r="E1844">
        <v>99.373000000000005</v>
      </c>
      <c r="F1844">
        <v>100</v>
      </c>
      <c r="G1844" t="s">
        <v>1500</v>
      </c>
      <c r="H1844" t="s">
        <v>1502</v>
      </c>
    </row>
    <row r="1845" spans="1:8" x14ac:dyDescent="0.4">
      <c r="A1845" t="s">
        <v>625</v>
      </c>
      <c r="B1845">
        <v>122</v>
      </c>
      <c r="C1845" t="s">
        <v>881</v>
      </c>
      <c r="E1845">
        <v>99.373000000000005</v>
      </c>
      <c r="F1845">
        <v>100</v>
      </c>
      <c r="G1845" t="s">
        <v>1500</v>
      </c>
      <c r="H1845" t="s">
        <v>1502</v>
      </c>
    </row>
    <row r="1846" spans="1:8" x14ac:dyDescent="0.4">
      <c r="A1846" t="s">
        <v>626</v>
      </c>
      <c r="B1846">
        <v>119</v>
      </c>
      <c r="C1846" t="s">
        <v>881</v>
      </c>
      <c r="E1846">
        <v>99.373000000000005</v>
      </c>
      <c r="F1846">
        <v>100</v>
      </c>
      <c r="G1846" t="s">
        <v>1500</v>
      </c>
      <c r="H1846" t="s">
        <v>1502</v>
      </c>
    </row>
    <row r="1847" spans="1:8" x14ac:dyDescent="0.4">
      <c r="A1847" t="s">
        <v>627</v>
      </c>
      <c r="B1847">
        <v>126</v>
      </c>
      <c r="C1847" t="s">
        <v>881</v>
      </c>
      <c r="E1847">
        <v>99.373000000000005</v>
      </c>
      <c r="F1847">
        <v>100</v>
      </c>
      <c r="G1847" t="s">
        <v>1500</v>
      </c>
      <c r="H1847" t="s">
        <v>1502</v>
      </c>
    </row>
    <row r="1848" spans="1:8" x14ac:dyDescent="0.4">
      <c r="A1848" t="s">
        <v>628</v>
      </c>
      <c r="B1848">
        <v>125</v>
      </c>
      <c r="C1848" t="s">
        <v>881</v>
      </c>
      <c r="E1848">
        <v>99.373000000000005</v>
      </c>
      <c r="F1848">
        <v>100</v>
      </c>
      <c r="G1848" t="s">
        <v>1500</v>
      </c>
      <c r="H1848" t="s">
        <v>1502</v>
      </c>
    </row>
    <row r="1849" spans="1:8" x14ac:dyDescent="0.4">
      <c r="A1849" t="s">
        <v>629</v>
      </c>
      <c r="B1849">
        <v>127</v>
      </c>
      <c r="C1849" t="s">
        <v>881</v>
      </c>
      <c r="E1849">
        <v>99.373000000000005</v>
      </c>
      <c r="F1849">
        <v>100</v>
      </c>
      <c r="G1849" t="s">
        <v>1500</v>
      </c>
      <c r="H1849" t="s">
        <v>1501</v>
      </c>
    </row>
    <row r="1850" spans="1:8" x14ac:dyDescent="0.4">
      <c r="A1850" t="s">
        <v>630</v>
      </c>
      <c r="B1850">
        <v>129</v>
      </c>
      <c r="C1850" t="s">
        <v>881</v>
      </c>
      <c r="E1850">
        <v>99.373000000000005</v>
      </c>
      <c r="F1850">
        <v>100</v>
      </c>
      <c r="G1850" t="s">
        <v>1500</v>
      </c>
      <c r="H1850" t="s">
        <v>1502</v>
      </c>
    </row>
    <row r="1851" spans="1:8" x14ac:dyDescent="0.4">
      <c r="A1851" t="s">
        <v>631</v>
      </c>
      <c r="B1851">
        <v>128</v>
      </c>
      <c r="C1851" t="s">
        <v>881</v>
      </c>
      <c r="E1851">
        <v>99.373000000000005</v>
      </c>
      <c r="F1851">
        <v>100</v>
      </c>
      <c r="G1851" t="s">
        <v>1500</v>
      </c>
      <c r="H1851" t="s">
        <v>1502</v>
      </c>
    </row>
    <row r="1852" spans="1:8" x14ac:dyDescent="0.4">
      <c r="A1852" t="s">
        <v>632</v>
      </c>
      <c r="B1852">
        <v>124</v>
      </c>
      <c r="C1852" t="s">
        <v>881</v>
      </c>
      <c r="E1852">
        <v>99.373000000000005</v>
      </c>
      <c r="F1852">
        <v>100</v>
      </c>
      <c r="G1852" t="s">
        <v>1500</v>
      </c>
      <c r="H1852" t="s">
        <v>1503</v>
      </c>
    </row>
    <row r="1853" spans="1:8" x14ac:dyDescent="0.4">
      <c r="A1853" t="s">
        <v>633</v>
      </c>
      <c r="B1853">
        <v>123</v>
      </c>
      <c r="C1853" t="s">
        <v>881</v>
      </c>
      <c r="E1853">
        <v>99.373000000000005</v>
      </c>
      <c r="F1853">
        <v>100</v>
      </c>
      <c r="G1853" t="s">
        <v>1500</v>
      </c>
      <c r="H1853" t="s">
        <v>1502</v>
      </c>
    </row>
    <row r="1854" spans="1:8" x14ac:dyDescent="0.4">
      <c r="A1854" t="s">
        <v>634</v>
      </c>
      <c r="B1854">
        <v>121</v>
      </c>
      <c r="C1854" t="s">
        <v>881</v>
      </c>
      <c r="E1854">
        <v>99.373000000000005</v>
      </c>
      <c r="F1854">
        <v>100</v>
      </c>
      <c r="G1854" t="s">
        <v>1500</v>
      </c>
      <c r="H1854" t="s">
        <v>1501</v>
      </c>
    </row>
    <row r="1855" spans="1:8" x14ac:dyDescent="0.4">
      <c r="A1855" t="s">
        <v>636</v>
      </c>
      <c r="B1855">
        <v>126</v>
      </c>
      <c r="C1855" t="s">
        <v>881</v>
      </c>
      <c r="E1855">
        <v>99.373000000000005</v>
      </c>
      <c r="F1855">
        <v>100</v>
      </c>
      <c r="G1855" t="s">
        <v>1500</v>
      </c>
      <c r="H1855" t="s">
        <v>1503</v>
      </c>
    </row>
    <row r="1856" spans="1:8" x14ac:dyDescent="0.4">
      <c r="A1856" t="s">
        <v>637</v>
      </c>
      <c r="B1856">
        <v>124</v>
      </c>
      <c r="C1856" t="s">
        <v>881</v>
      </c>
      <c r="E1856">
        <v>99.373000000000005</v>
      </c>
      <c r="F1856">
        <v>100</v>
      </c>
      <c r="G1856" t="s">
        <v>1500</v>
      </c>
      <c r="H1856" t="s">
        <v>1502</v>
      </c>
    </row>
    <row r="1857" spans="1:8" x14ac:dyDescent="0.4">
      <c r="A1857" t="s">
        <v>638</v>
      </c>
      <c r="B1857">
        <v>133</v>
      </c>
      <c r="C1857" t="s">
        <v>881</v>
      </c>
      <c r="E1857">
        <v>99.373000000000005</v>
      </c>
      <c r="F1857">
        <v>100</v>
      </c>
      <c r="G1857" t="s">
        <v>1500</v>
      </c>
      <c r="H1857" t="s">
        <v>1503</v>
      </c>
    </row>
    <row r="1858" spans="1:8" x14ac:dyDescent="0.4">
      <c r="A1858" t="s">
        <v>639</v>
      </c>
      <c r="B1858">
        <v>125</v>
      </c>
      <c r="C1858" t="s">
        <v>881</v>
      </c>
      <c r="E1858">
        <v>99.373000000000005</v>
      </c>
      <c r="F1858">
        <v>100</v>
      </c>
      <c r="G1858" t="s">
        <v>1500</v>
      </c>
      <c r="H1858" t="s">
        <v>1503</v>
      </c>
    </row>
    <row r="1859" spans="1:8" x14ac:dyDescent="0.4">
      <c r="A1859" t="s">
        <v>640</v>
      </c>
      <c r="B1859">
        <v>128</v>
      </c>
      <c r="C1859" t="s">
        <v>881</v>
      </c>
      <c r="E1859">
        <v>99.373000000000005</v>
      </c>
      <c r="F1859">
        <v>100</v>
      </c>
      <c r="G1859" t="s">
        <v>1500</v>
      </c>
      <c r="H1859" t="s">
        <v>1502</v>
      </c>
    </row>
    <row r="1860" spans="1:8" x14ac:dyDescent="0.4">
      <c r="A1860" t="s">
        <v>641</v>
      </c>
      <c r="B1860">
        <v>131</v>
      </c>
      <c r="C1860" t="s">
        <v>881</v>
      </c>
      <c r="E1860">
        <v>99.373000000000005</v>
      </c>
      <c r="F1860">
        <v>100</v>
      </c>
      <c r="G1860" t="s">
        <v>1500</v>
      </c>
      <c r="H1860" t="s">
        <v>1502</v>
      </c>
    </row>
    <row r="1861" spans="1:8" x14ac:dyDescent="0.4">
      <c r="A1861" t="s">
        <v>642</v>
      </c>
      <c r="B1861">
        <v>132</v>
      </c>
      <c r="C1861" t="s">
        <v>881</v>
      </c>
      <c r="E1861">
        <v>99.373000000000005</v>
      </c>
      <c r="F1861">
        <v>100</v>
      </c>
      <c r="G1861" t="s">
        <v>1500</v>
      </c>
      <c r="H1861" t="s">
        <v>1502</v>
      </c>
    </row>
    <row r="1862" spans="1:8" x14ac:dyDescent="0.4">
      <c r="A1862" t="s">
        <v>643</v>
      </c>
      <c r="B1862">
        <v>125</v>
      </c>
      <c r="C1862" t="s">
        <v>881</v>
      </c>
      <c r="E1862">
        <v>99.373000000000005</v>
      </c>
      <c r="F1862">
        <v>100</v>
      </c>
      <c r="G1862" t="s">
        <v>1500</v>
      </c>
      <c r="H1862" t="s">
        <v>1502</v>
      </c>
    </row>
    <row r="1863" spans="1:8" x14ac:dyDescent="0.4">
      <c r="A1863" t="s">
        <v>644</v>
      </c>
      <c r="B1863">
        <v>126</v>
      </c>
      <c r="C1863" t="s">
        <v>881</v>
      </c>
      <c r="E1863">
        <v>99.373000000000005</v>
      </c>
      <c r="F1863">
        <v>100</v>
      </c>
      <c r="G1863" t="s">
        <v>1500</v>
      </c>
      <c r="H1863" t="s">
        <v>1502</v>
      </c>
    </row>
    <row r="1864" spans="1:8" x14ac:dyDescent="0.4">
      <c r="A1864" t="s">
        <v>645</v>
      </c>
      <c r="B1864">
        <v>121</v>
      </c>
      <c r="C1864" t="s">
        <v>881</v>
      </c>
      <c r="E1864">
        <v>99.373000000000005</v>
      </c>
      <c r="F1864">
        <v>100</v>
      </c>
      <c r="G1864" t="s">
        <v>1500</v>
      </c>
      <c r="H1864" t="s">
        <v>1502</v>
      </c>
    </row>
    <row r="1865" spans="1:8" x14ac:dyDescent="0.4">
      <c r="A1865" t="s">
        <v>646</v>
      </c>
      <c r="B1865">
        <v>123</v>
      </c>
      <c r="C1865" t="s">
        <v>881</v>
      </c>
      <c r="E1865">
        <v>99.373000000000005</v>
      </c>
      <c r="F1865">
        <v>100</v>
      </c>
      <c r="G1865" t="s">
        <v>1500</v>
      </c>
      <c r="H1865" t="s">
        <v>1502</v>
      </c>
    </row>
    <row r="1866" spans="1:8" x14ac:dyDescent="0.4">
      <c r="A1866" t="s">
        <v>491</v>
      </c>
      <c r="B1866">
        <v>14</v>
      </c>
      <c r="C1866" t="s">
        <v>918</v>
      </c>
      <c r="E1866">
        <v>99.387</v>
      </c>
      <c r="F1866">
        <v>100</v>
      </c>
      <c r="G1866" t="s">
        <v>919</v>
      </c>
      <c r="H1866" t="s">
        <v>1511</v>
      </c>
    </row>
    <row r="1867" spans="1:8" x14ac:dyDescent="0.4">
      <c r="A1867" t="s">
        <v>369</v>
      </c>
      <c r="B1867">
        <v>11</v>
      </c>
      <c r="C1867" t="s">
        <v>1078</v>
      </c>
      <c r="E1867">
        <v>99.405000000000001</v>
      </c>
      <c r="F1867">
        <v>100</v>
      </c>
      <c r="G1867" t="s">
        <v>947</v>
      </c>
      <c r="H1867" t="s">
        <v>1279</v>
      </c>
    </row>
    <row r="1868" spans="1:8" x14ac:dyDescent="0.4">
      <c r="A1868" t="s">
        <v>370</v>
      </c>
      <c r="B1868">
        <v>13</v>
      </c>
      <c r="C1868" t="s">
        <v>1078</v>
      </c>
      <c r="E1868">
        <v>99.405000000000001</v>
      </c>
      <c r="F1868">
        <v>100</v>
      </c>
      <c r="G1868" t="s">
        <v>947</v>
      </c>
      <c r="H1868" t="s">
        <v>1280</v>
      </c>
    </row>
    <row r="1869" spans="1:8" x14ac:dyDescent="0.4">
      <c r="A1869" t="s">
        <v>371</v>
      </c>
      <c r="B1869">
        <v>10</v>
      </c>
      <c r="C1869" t="s">
        <v>1078</v>
      </c>
      <c r="E1869">
        <v>99.405000000000001</v>
      </c>
      <c r="F1869">
        <v>100</v>
      </c>
      <c r="G1869" t="s">
        <v>947</v>
      </c>
      <c r="H1869" t="s">
        <v>1279</v>
      </c>
    </row>
    <row r="1870" spans="1:8" x14ac:dyDescent="0.4">
      <c r="A1870" t="s">
        <v>372</v>
      </c>
      <c r="B1870">
        <v>13</v>
      </c>
      <c r="C1870" t="s">
        <v>1078</v>
      </c>
      <c r="E1870">
        <v>99.405000000000001</v>
      </c>
      <c r="F1870">
        <v>100</v>
      </c>
      <c r="G1870" t="s">
        <v>947</v>
      </c>
      <c r="H1870" t="s">
        <v>1279</v>
      </c>
    </row>
    <row r="1871" spans="1:8" x14ac:dyDescent="0.4">
      <c r="A1871" t="s">
        <v>374</v>
      </c>
      <c r="B1871">
        <v>12</v>
      </c>
      <c r="C1871" t="s">
        <v>1078</v>
      </c>
      <c r="E1871">
        <v>99.405000000000001</v>
      </c>
      <c r="F1871">
        <v>100</v>
      </c>
      <c r="G1871" t="s">
        <v>947</v>
      </c>
      <c r="H1871" t="s">
        <v>1281</v>
      </c>
    </row>
    <row r="1872" spans="1:8" x14ac:dyDescent="0.4">
      <c r="A1872" t="s">
        <v>376</v>
      </c>
      <c r="B1872">
        <v>10</v>
      </c>
      <c r="C1872" t="s">
        <v>1078</v>
      </c>
      <c r="E1872">
        <v>99.405000000000001</v>
      </c>
      <c r="F1872">
        <v>100</v>
      </c>
      <c r="G1872" t="s">
        <v>947</v>
      </c>
      <c r="H1872" t="s">
        <v>1282</v>
      </c>
    </row>
    <row r="1873" spans="1:8" x14ac:dyDescent="0.4">
      <c r="A1873" t="s">
        <v>377</v>
      </c>
      <c r="B1873">
        <v>13</v>
      </c>
      <c r="C1873" t="s">
        <v>1078</v>
      </c>
      <c r="E1873">
        <v>99.405000000000001</v>
      </c>
      <c r="F1873">
        <v>100</v>
      </c>
      <c r="G1873" t="s">
        <v>947</v>
      </c>
      <c r="H1873" t="s">
        <v>1283</v>
      </c>
    </row>
    <row r="1874" spans="1:8" x14ac:dyDescent="0.4">
      <c r="A1874" t="s">
        <v>378</v>
      </c>
      <c r="B1874">
        <v>10</v>
      </c>
      <c r="C1874" t="s">
        <v>1078</v>
      </c>
      <c r="E1874">
        <v>99.405000000000001</v>
      </c>
      <c r="F1874">
        <v>100</v>
      </c>
      <c r="G1874" t="s">
        <v>947</v>
      </c>
      <c r="H1874" t="s">
        <v>1283</v>
      </c>
    </row>
    <row r="1875" spans="1:8" x14ac:dyDescent="0.4">
      <c r="A1875" t="s">
        <v>379</v>
      </c>
      <c r="B1875">
        <v>10</v>
      </c>
      <c r="C1875" t="s">
        <v>1078</v>
      </c>
      <c r="E1875">
        <v>99.405000000000001</v>
      </c>
      <c r="F1875">
        <v>100</v>
      </c>
      <c r="G1875" t="s">
        <v>947</v>
      </c>
      <c r="H1875" t="s">
        <v>1283</v>
      </c>
    </row>
    <row r="1876" spans="1:8" x14ac:dyDescent="0.4">
      <c r="A1876" t="s">
        <v>380</v>
      </c>
      <c r="B1876">
        <v>13</v>
      </c>
      <c r="C1876" t="s">
        <v>1078</v>
      </c>
      <c r="E1876">
        <v>99.405000000000001</v>
      </c>
      <c r="F1876">
        <v>100</v>
      </c>
      <c r="G1876" t="s">
        <v>947</v>
      </c>
      <c r="H1876" t="s">
        <v>1281</v>
      </c>
    </row>
    <row r="1877" spans="1:8" x14ac:dyDescent="0.4">
      <c r="A1877" t="s">
        <v>381</v>
      </c>
      <c r="B1877">
        <v>11</v>
      </c>
      <c r="C1877" t="s">
        <v>1078</v>
      </c>
      <c r="E1877">
        <v>99.405000000000001</v>
      </c>
      <c r="F1877">
        <v>100</v>
      </c>
      <c r="G1877" t="s">
        <v>947</v>
      </c>
      <c r="H1877" t="s">
        <v>1283</v>
      </c>
    </row>
    <row r="1878" spans="1:8" x14ac:dyDescent="0.4">
      <c r="A1878" t="s">
        <v>382</v>
      </c>
      <c r="B1878">
        <v>12</v>
      </c>
      <c r="C1878" t="s">
        <v>1078</v>
      </c>
      <c r="E1878">
        <v>99.405000000000001</v>
      </c>
      <c r="F1878">
        <v>100</v>
      </c>
      <c r="G1878" t="s">
        <v>947</v>
      </c>
      <c r="H1878" t="s">
        <v>1284</v>
      </c>
    </row>
    <row r="1879" spans="1:8" x14ac:dyDescent="0.4">
      <c r="A1879" t="s">
        <v>383</v>
      </c>
      <c r="B1879">
        <v>49</v>
      </c>
      <c r="C1879" t="s">
        <v>1078</v>
      </c>
      <c r="E1879">
        <v>99.405000000000001</v>
      </c>
      <c r="F1879">
        <v>100</v>
      </c>
      <c r="G1879" t="s">
        <v>947</v>
      </c>
      <c r="H1879" t="s">
        <v>1285</v>
      </c>
    </row>
    <row r="1880" spans="1:8" x14ac:dyDescent="0.4">
      <c r="A1880" t="s">
        <v>384</v>
      </c>
      <c r="B1880">
        <v>13</v>
      </c>
      <c r="C1880" t="s">
        <v>1078</v>
      </c>
      <c r="E1880">
        <v>99.405000000000001</v>
      </c>
      <c r="F1880">
        <v>100</v>
      </c>
      <c r="G1880" t="s">
        <v>947</v>
      </c>
      <c r="H1880" t="s">
        <v>1286</v>
      </c>
    </row>
    <row r="1881" spans="1:8" x14ac:dyDescent="0.4">
      <c r="A1881" t="s">
        <v>387</v>
      </c>
      <c r="B1881">
        <v>13</v>
      </c>
      <c r="C1881" t="s">
        <v>1078</v>
      </c>
      <c r="E1881">
        <v>99.405000000000001</v>
      </c>
      <c r="F1881">
        <v>100</v>
      </c>
      <c r="G1881" t="s">
        <v>947</v>
      </c>
      <c r="H1881" t="s">
        <v>1283</v>
      </c>
    </row>
    <row r="1882" spans="1:8" x14ac:dyDescent="0.4">
      <c r="A1882" t="s">
        <v>388</v>
      </c>
      <c r="B1882">
        <v>10</v>
      </c>
      <c r="C1882" t="s">
        <v>1078</v>
      </c>
      <c r="E1882">
        <v>99.405000000000001</v>
      </c>
      <c r="F1882">
        <v>100</v>
      </c>
      <c r="G1882" t="s">
        <v>947</v>
      </c>
      <c r="H1882" t="s">
        <v>1283</v>
      </c>
    </row>
    <row r="1883" spans="1:8" x14ac:dyDescent="0.4">
      <c r="A1883" t="s">
        <v>390</v>
      </c>
      <c r="B1883">
        <v>13</v>
      </c>
      <c r="C1883" t="s">
        <v>1078</v>
      </c>
      <c r="E1883">
        <v>99.405000000000001</v>
      </c>
      <c r="F1883">
        <v>100</v>
      </c>
      <c r="G1883" t="s">
        <v>947</v>
      </c>
      <c r="H1883" t="s">
        <v>1287</v>
      </c>
    </row>
    <row r="1884" spans="1:8" x14ac:dyDescent="0.4">
      <c r="A1884" t="s">
        <v>391</v>
      </c>
      <c r="B1884">
        <v>14</v>
      </c>
      <c r="C1884" t="s">
        <v>1078</v>
      </c>
      <c r="E1884">
        <v>99.405000000000001</v>
      </c>
      <c r="F1884">
        <v>100</v>
      </c>
      <c r="G1884" t="s">
        <v>947</v>
      </c>
      <c r="H1884" t="s">
        <v>1288</v>
      </c>
    </row>
    <row r="1885" spans="1:8" x14ac:dyDescent="0.4">
      <c r="A1885" t="s">
        <v>392</v>
      </c>
      <c r="B1885">
        <v>10</v>
      </c>
      <c r="C1885" t="s">
        <v>1078</v>
      </c>
      <c r="E1885">
        <v>99.405000000000001</v>
      </c>
      <c r="F1885">
        <v>100</v>
      </c>
      <c r="G1885" t="s">
        <v>947</v>
      </c>
      <c r="H1885" t="s">
        <v>1283</v>
      </c>
    </row>
    <row r="1886" spans="1:8" x14ac:dyDescent="0.4">
      <c r="A1886" t="s">
        <v>393</v>
      </c>
      <c r="B1886">
        <v>15</v>
      </c>
      <c r="C1886" t="s">
        <v>1078</v>
      </c>
      <c r="E1886">
        <v>99.405000000000001</v>
      </c>
      <c r="F1886">
        <v>100</v>
      </c>
      <c r="G1886" t="s">
        <v>947</v>
      </c>
      <c r="H1886" t="s">
        <v>1289</v>
      </c>
    </row>
    <row r="1887" spans="1:8" x14ac:dyDescent="0.4">
      <c r="A1887" t="s">
        <v>394</v>
      </c>
      <c r="B1887">
        <v>13</v>
      </c>
      <c r="C1887" t="s">
        <v>1078</v>
      </c>
      <c r="E1887">
        <v>99.405000000000001</v>
      </c>
      <c r="F1887">
        <v>100</v>
      </c>
      <c r="G1887" t="s">
        <v>947</v>
      </c>
      <c r="H1887" t="s">
        <v>1290</v>
      </c>
    </row>
    <row r="1888" spans="1:8" x14ac:dyDescent="0.4">
      <c r="A1888" t="s">
        <v>395</v>
      </c>
      <c r="B1888">
        <v>13</v>
      </c>
      <c r="C1888" t="s">
        <v>1078</v>
      </c>
      <c r="E1888">
        <v>99.405000000000001</v>
      </c>
      <c r="F1888">
        <v>100</v>
      </c>
      <c r="G1888" t="s">
        <v>947</v>
      </c>
      <c r="H1888" t="s">
        <v>1281</v>
      </c>
    </row>
    <row r="1889" spans="1:8" x14ac:dyDescent="0.4">
      <c r="A1889" t="s">
        <v>396</v>
      </c>
      <c r="B1889">
        <v>12</v>
      </c>
      <c r="C1889" t="s">
        <v>1078</v>
      </c>
      <c r="E1889">
        <v>99.405000000000001</v>
      </c>
      <c r="F1889">
        <v>100</v>
      </c>
      <c r="G1889" t="s">
        <v>947</v>
      </c>
      <c r="H1889" t="s">
        <v>1283</v>
      </c>
    </row>
    <row r="1890" spans="1:8" x14ac:dyDescent="0.4">
      <c r="A1890" t="s">
        <v>397</v>
      </c>
      <c r="B1890">
        <v>12</v>
      </c>
      <c r="C1890" t="s">
        <v>1078</v>
      </c>
      <c r="E1890">
        <v>99.405000000000001</v>
      </c>
      <c r="F1890">
        <v>100</v>
      </c>
      <c r="G1890" t="s">
        <v>947</v>
      </c>
      <c r="H1890" t="s">
        <v>1283</v>
      </c>
    </row>
    <row r="1891" spans="1:8" x14ac:dyDescent="0.4">
      <c r="A1891" t="s">
        <v>398</v>
      </c>
      <c r="B1891">
        <v>12</v>
      </c>
      <c r="C1891" t="s">
        <v>1078</v>
      </c>
      <c r="E1891">
        <v>99.405000000000001</v>
      </c>
      <c r="F1891">
        <v>100</v>
      </c>
      <c r="G1891" t="s">
        <v>947</v>
      </c>
      <c r="H1891" t="s">
        <v>1281</v>
      </c>
    </row>
    <row r="1892" spans="1:8" x14ac:dyDescent="0.4">
      <c r="A1892" t="s">
        <v>399</v>
      </c>
      <c r="B1892">
        <v>10</v>
      </c>
      <c r="C1892" t="s">
        <v>1078</v>
      </c>
      <c r="E1892">
        <v>99.405000000000001</v>
      </c>
      <c r="F1892">
        <v>100</v>
      </c>
      <c r="G1892" t="s">
        <v>947</v>
      </c>
      <c r="H1892" t="s">
        <v>1283</v>
      </c>
    </row>
    <row r="1893" spans="1:8" x14ac:dyDescent="0.4">
      <c r="A1893" t="s">
        <v>400</v>
      </c>
      <c r="B1893">
        <v>11</v>
      </c>
      <c r="C1893" t="s">
        <v>1078</v>
      </c>
      <c r="E1893">
        <v>99.405000000000001</v>
      </c>
      <c r="F1893">
        <v>100</v>
      </c>
      <c r="G1893" t="s">
        <v>947</v>
      </c>
      <c r="H1893" t="s">
        <v>1281</v>
      </c>
    </row>
    <row r="1894" spans="1:8" x14ac:dyDescent="0.4">
      <c r="A1894" t="s">
        <v>401</v>
      </c>
      <c r="B1894">
        <v>11</v>
      </c>
      <c r="C1894" t="s">
        <v>1078</v>
      </c>
      <c r="E1894">
        <v>99.405000000000001</v>
      </c>
      <c r="F1894">
        <v>100</v>
      </c>
      <c r="G1894" t="s">
        <v>947</v>
      </c>
      <c r="H1894" t="s">
        <v>1283</v>
      </c>
    </row>
    <row r="1895" spans="1:8" x14ac:dyDescent="0.4">
      <c r="A1895" t="s">
        <v>402</v>
      </c>
      <c r="B1895">
        <v>11</v>
      </c>
      <c r="C1895" t="s">
        <v>1078</v>
      </c>
      <c r="E1895">
        <v>99.405000000000001</v>
      </c>
      <c r="F1895">
        <v>100</v>
      </c>
      <c r="G1895" t="s">
        <v>947</v>
      </c>
      <c r="H1895" t="s">
        <v>1283</v>
      </c>
    </row>
    <row r="1896" spans="1:8" x14ac:dyDescent="0.4">
      <c r="A1896" t="s">
        <v>403</v>
      </c>
      <c r="B1896">
        <v>13</v>
      </c>
      <c r="C1896" t="s">
        <v>1078</v>
      </c>
      <c r="E1896">
        <v>99.405000000000001</v>
      </c>
      <c r="F1896">
        <v>100</v>
      </c>
      <c r="G1896" t="s">
        <v>947</v>
      </c>
      <c r="H1896" t="s">
        <v>1279</v>
      </c>
    </row>
    <row r="1897" spans="1:8" x14ac:dyDescent="0.4">
      <c r="A1897" t="s">
        <v>404</v>
      </c>
      <c r="B1897">
        <v>10</v>
      </c>
      <c r="C1897" t="s">
        <v>1078</v>
      </c>
      <c r="E1897">
        <v>99.405000000000001</v>
      </c>
      <c r="F1897">
        <v>100</v>
      </c>
      <c r="G1897" t="s">
        <v>947</v>
      </c>
      <c r="H1897" t="s">
        <v>1291</v>
      </c>
    </row>
    <row r="1898" spans="1:8" x14ac:dyDescent="0.4">
      <c r="A1898" t="s">
        <v>405</v>
      </c>
      <c r="B1898">
        <v>219</v>
      </c>
      <c r="C1898" t="s">
        <v>1078</v>
      </c>
      <c r="E1898">
        <v>99.405000000000001</v>
      </c>
      <c r="F1898">
        <v>100</v>
      </c>
      <c r="G1898" t="s">
        <v>947</v>
      </c>
      <c r="H1898" t="s">
        <v>1292</v>
      </c>
    </row>
    <row r="1899" spans="1:8" x14ac:dyDescent="0.4">
      <c r="A1899" t="s">
        <v>406</v>
      </c>
      <c r="B1899">
        <v>11</v>
      </c>
      <c r="C1899" t="s">
        <v>1078</v>
      </c>
      <c r="E1899">
        <v>99.405000000000001</v>
      </c>
      <c r="F1899">
        <v>100</v>
      </c>
      <c r="G1899" t="s">
        <v>947</v>
      </c>
      <c r="H1899" t="s">
        <v>1281</v>
      </c>
    </row>
    <row r="1900" spans="1:8" x14ac:dyDescent="0.4">
      <c r="A1900" t="s">
        <v>407</v>
      </c>
      <c r="B1900">
        <v>46</v>
      </c>
      <c r="C1900" t="s">
        <v>1078</v>
      </c>
      <c r="E1900">
        <v>99.405000000000001</v>
      </c>
      <c r="F1900">
        <v>100</v>
      </c>
      <c r="G1900" t="s">
        <v>947</v>
      </c>
      <c r="H1900" t="s">
        <v>1285</v>
      </c>
    </row>
    <row r="1901" spans="1:8" x14ac:dyDescent="0.4">
      <c r="A1901" t="s">
        <v>408</v>
      </c>
      <c r="B1901">
        <v>12</v>
      </c>
      <c r="C1901" t="s">
        <v>1078</v>
      </c>
      <c r="E1901">
        <v>99.405000000000001</v>
      </c>
      <c r="F1901">
        <v>100</v>
      </c>
      <c r="G1901" t="s">
        <v>947</v>
      </c>
      <c r="H1901" t="s">
        <v>1283</v>
      </c>
    </row>
    <row r="1902" spans="1:8" x14ac:dyDescent="0.4">
      <c r="A1902" t="s">
        <v>409</v>
      </c>
      <c r="B1902">
        <v>13</v>
      </c>
      <c r="C1902" t="s">
        <v>1078</v>
      </c>
      <c r="E1902">
        <v>99.405000000000001</v>
      </c>
      <c r="F1902">
        <v>100</v>
      </c>
      <c r="G1902" t="s">
        <v>947</v>
      </c>
      <c r="H1902" t="s">
        <v>1279</v>
      </c>
    </row>
    <row r="1903" spans="1:8" x14ac:dyDescent="0.4">
      <c r="A1903" t="s">
        <v>410</v>
      </c>
      <c r="B1903">
        <v>12</v>
      </c>
      <c r="C1903" t="s">
        <v>1078</v>
      </c>
      <c r="E1903">
        <v>99.405000000000001</v>
      </c>
      <c r="F1903">
        <v>100</v>
      </c>
      <c r="G1903" t="s">
        <v>947</v>
      </c>
      <c r="H1903" t="s">
        <v>1282</v>
      </c>
    </row>
    <row r="1904" spans="1:8" x14ac:dyDescent="0.4">
      <c r="A1904" t="s">
        <v>411</v>
      </c>
      <c r="B1904">
        <v>10</v>
      </c>
      <c r="C1904" t="s">
        <v>1078</v>
      </c>
      <c r="E1904">
        <v>99.405000000000001</v>
      </c>
      <c r="F1904">
        <v>100</v>
      </c>
      <c r="G1904" t="s">
        <v>947</v>
      </c>
      <c r="H1904" t="s">
        <v>1283</v>
      </c>
    </row>
    <row r="1905" spans="1:8" x14ac:dyDescent="0.4">
      <c r="A1905" t="s">
        <v>412</v>
      </c>
      <c r="B1905">
        <v>10</v>
      </c>
      <c r="C1905" t="s">
        <v>1078</v>
      </c>
      <c r="E1905">
        <v>99.405000000000001</v>
      </c>
      <c r="F1905">
        <v>100</v>
      </c>
      <c r="G1905" t="s">
        <v>947</v>
      </c>
      <c r="H1905" t="s">
        <v>1283</v>
      </c>
    </row>
    <row r="1906" spans="1:8" x14ac:dyDescent="0.4">
      <c r="A1906" t="s">
        <v>413</v>
      </c>
      <c r="B1906">
        <v>11</v>
      </c>
      <c r="C1906" t="s">
        <v>1078</v>
      </c>
      <c r="E1906">
        <v>99.405000000000001</v>
      </c>
      <c r="F1906">
        <v>100</v>
      </c>
      <c r="G1906" t="s">
        <v>947</v>
      </c>
      <c r="H1906" t="s">
        <v>1283</v>
      </c>
    </row>
    <row r="1907" spans="1:8" x14ac:dyDescent="0.4">
      <c r="A1907" t="s">
        <v>414</v>
      </c>
      <c r="B1907">
        <v>37</v>
      </c>
      <c r="C1907" t="s">
        <v>1078</v>
      </c>
      <c r="E1907">
        <v>99.405000000000001</v>
      </c>
      <c r="F1907">
        <v>100</v>
      </c>
      <c r="G1907" t="s">
        <v>947</v>
      </c>
      <c r="H1907" t="s">
        <v>1289</v>
      </c>
    </row>
    <row r="1908" spans="1:8" x14ac:dyDescent="0.4">
      <c r="A1908" t="s">
        <v>415</v>
      </c>
      <c r="B1908">
        <v>10</v>
      </c>
      <c r="C1908" t="s">
        <v>1078</v>
      </c>
      <c r="E1908">
        <v>99.405000000000001</v>
      </c>
      <c r="F1908">
        <v>100</v>
      </c>
      <c r="G1908" t="s">
        <v>947</v>
      </c>
      <c r="H1908" t="s">
        <v>1279</v>
      </c>
    </row>
    <row r="1909" spans="1:8" x14ac:dyDescent="0.4">
      <c r="A1909" t="s">
        <v>416</v>
      </c>
      <c r="B1909">
        <v>14</v>
      </c>
      <c r="C1909" t="s">
        <v>1078</v>
      </c>
      <c r="E1909">
        <v>99.405000000000001</v>
      </c>
      <c r="F1909">
        <v>100</v>
      </c>
      <c r="G1909" t="s">
        <v>947</v>
      </c>
      <c r="H1909" t="s">
        <v>1293</v>
      </c>
    </row>
    <row r="1910" spans="1:8" x14ac:dyDescent="0.4">
      <c r="A1910" t="s">
        <v>417</v>
      </c>
      <c r="B1910">
        <v>80</v>
      </c>
      <c r="C1910" t="s">
        <v>1078</v>
      </c>
      <c r="E1910">
        <v>99.405000000000001</v>
      </c>
      <c r="F1910">
        <v>100</v>
      </c>
      <c r="G1910" t="s">
        <v>947</v>
      </c>
      <c r="H1910" t="s">
        <v>1294</v>
      </c>
    </row>
    <row r="1911" spans="1:8" x14ac:dyDescent="0.4">
      <c r="A1911" t="s">
        <v>418</v>
      </c>
      <c r="B1911">
        <v>10</v>
      </c>
      <c r="C1911" t="s">
        <v>1078</v>
      </c>
      <c r="E1911">
        <v>99.405000000000001</v>
      </c>
      <c r="F1911">
        <v>100</v>
      </c>
      <c r="G1911" t="s">
        <v>947</v>
      </c>
      <c r="H1911" t="s">
        <v>1282</v>
      </c>
    </row>
    <row r="1912" spans="1:8" x14ac:dyDescent="0.4">
      <c r="A1912" t="s">
        <v>420</v>
      </c>
      <c r="B1912">
        <v>10</v>
      </c>
      <c r="C1912" t="s">
        <v>1078</v>
      </c>
      <c r="E1912">
        <v>99.405000000000001</v>
      </c>
      <c r="F1912">
        <v>100</v>
      </c>
      <c r="G1912" t="s">
        <v>947</v>
      </c>
      <c r="H1912" t="s">
        <v>1295</v>
      </c>
    </row>
    <row r="1913" spans="1:8" x14ac:dyDescent="0.4">
      <c r="A1913" t="s">
        <v>421</v>
      </c>
      <c r="B1913">
        <v>11</v>
      </c>
      <c r="C1913" t="s">
        <v>1078</v>
      </c>
      <c r="E1913">
        <v>99.405000000000001</v>
      </c>
      <c r="F1913">
        <v>100</v>
      </c>
      <c r="G1913" t="s">
        <v>947</v>
      </c>
      <c r="H1913" t="s">
        <v>1283</v>
      </c>
    </row>
    <row r="1914" spans="1:8" x14ac:dyDescent="0.4">
      <c r="A1914" t="s">
        <v>422</v>
      </c>
      <c r="B1914">
        <v>14</v>
      </c>
      <c r="C1914" t="s">
        <v>1078</v>
      </c>
      <c r="E1914">
        <v>99.405000000000001</v>
      </c>
      <c r="F1914">
        <v>100</v>
      </c>
      <c r="G1914" t="s">
        <v>947</v>
      </c>
      <c r="H1914" t="s">
        <v>1296</v>
      </c>
    </row>
    <row r="1915" spans="1:8" x14ac:dyDescent="0.4">
      <c r="A1915" t="s">
        <v>423</v>
      </c>
      <c r="B1915">
        <v>14</v>
      </c>
      <c r="C1915" t="s">
        <v>1078</v>
      </c>
      <c r="E1915">
        <v>99.405000000000001</v>
      </c>
      <c r="F1915">
        <v>100</v>
      </c>
      <c r="G1915" t="s">
        <v>947</v>
      </c>
      <c r="H1915" t="s">
        <v>1297</v>
      </c>
    </row>
    <row r="1916" spans="1:8" x14ac:dyDescent="0.4">
      <c r="A1916" t="s">
        <v>424</v>
      </c>
      <c r="B1916">
        <v>13</v>
      </c>
      <c r="C1916" t="s">
        <v>1078</v>
      </c>
      <c r="E1916">
        <v>99.405000000000001</v>
      </c>
      <c r="F1916">
        <v>100</v>
      </c>
      <c r="G1916" t="s">
        <v>947</v>
      </c>
      <c r="H1916" t="s">
        <v>1279</v>
      </c>
    </row>
    <row r="1917" spans="1:8" x14ac:dyDescent="0.4">
      <c r="A1917" t="s">
        <v>425</v>
      </c>
      <c r="B1917">
        <v>12</v>
      </c>
      <c r="C1917" t="s">
        <v>1078</v>
      </c>
      <c r="E1917">
        <v>99.405000000000001</v>
      </c>
      <c r="F1917">
        <v>100</v>
      </c>
      <c r="G1917" t="s">
        <v>947</v>
      </c>
      <c r="H1917" t="s">
        <v>1279</v>
      </c>
    </row>
    <row r="1918" spans="1:8" x14ac:dyDescent="0.4">
      <c r="A1918" t="s">
        <v>426</v>
      </c>
      <c r="B1918">
        <v>11</v>
      </c>
      <c r="C1918" t="s">
        <v>1078</v>
      </c>
      <c r="E1918">
        <v>99.405000000000001</v>
      </c>
      <c r="F1918">
        <v>100</v>
      </c>
      <c r="G1918" t="s">
        <v>947</v>
      </c>
      <c r="H1918" t="s">
        <v>1283</v>
      </c>
    </row>
    <row r="1919" spans="1:8" x14ac:dyDescent="0.4">
      <c r="A1919" t="s">
        <v>427</v>
      </c>
      <c r="B1919">
        <v>11</v>
      </c>
      <c r="C1919" t="s">
        <v>1078</v>
      </c>
      <c r="E1919">
        <v>99.405000000000001</v>
      </c>
      <c r="F1919">
        <v>100</v>
      </c>
      <c r="G1919" t="s">
        <v>947</v>
      </c>
      <c r="H1919" t="s">
        <v>1279</v>
      </c>
    </row>
    <row r="1920" spans="1:8" x14ac:dyDescent="0.4">
      <c r="A1920" t="s">
        <v>428</v>
      </c>
      <c r="B1920">
        <v>11</v>
      </c>
      <c r="C1920" t="s">
        <v>1078</v>
      </c>
      <c r="E1920">
        <v>99.405000000000001</v>
      </c>
      <c r="F1920">
        <v>100</v>
      </c>
      <c r="G1920" t="s">
        <v>947</v>
      </c>
      <c r="H1920" t="s">
        <v>1279</v>
      </c>
    </row>
    <row r="1921" spans="1:8" x14ac:dyDescent="0.4">
      <c r="A1921" t="s">
        <v>429</v>
      </c>
      <c r="B1921">
        <v>13</v>
      </c>
      <c r="C1921" t="s">
        <v>1078</v>
      </c>
      <c r="E1921">
        <v>99.405000000000001</v>
      </c>
      <c r="F1921">
        <v>100</v>
      </c>
      <c r="G1921" t="s">
        <v>947</v>
      </c>
      <c r="H1921" t="s">
        <v>1298</v>
      </c>
    </row>
    <row r="1922" spans="1:8" x14ac:dyDescent="0.4">
      <c r="A1922" t="s">
        <v>430</v>
      </c>
      <c r="B1922">
        <v>11</v>
      </c>
      <c r="C1922" t="s">
        <v>1078</v>
      </c>
      <c r="E1922">
        <v>99.405000000000001</v>
      </c>
      <c r="F1922">
        <v>100</v>
      </c>
      <c r="G1922" t="s">
        <v>947</v>
      </c>
      <c r="H1922" t="s">
        <v>1283</v>
      </c>
    </row>
    <row r="1923" spans="1:8" x14ac:dyDescent="0.4">
      <c r="A1923" t="s">
        <v>431</v>
      </c>
      <c r="B1923">
        <v>12</v>
      </c>
      <c r="C1923" t="s">
        <v>1078</v>
      </c>
      <c r="E1923">
        <v>99.405000000000001</v>
      </c>
      <c r="F1923">
        <v>100</v>
      </c>
      <c r="G1923" t="s">
        <v>947</v>
      </c>
      <c r="H1923" t="s">
        <v>1299</v>
      </c>
    </row>
    <row r="1924" spans="1:8" x14ac:dyDescent="0.4">
      <c r="A1924" t="s">
        <v>432</v>
      </c>
      <c r="B1924">
        <v>13</v>
      </c>
      <c r="C1924" t="s">
        <v>1078</v>
      </c>
      <c r="E1924">
        <v>99.405000000000001</v>
      </c>
      <c r="F1924">
        <v>100</v>
      </c>
      <c r="G1924" t="s">
        <v>947</v>
      </c>
      <c r="H1924" t="s">
        <v>1283</v>
      </c>
    </row>
    <row r="1925" spans="1:8" x14ac:dyDescent="0.4">
      <c r="A1925" t="s">
        <v>433</v>
      </c>
      <c r="B1925">
        <v>11</v>
      </c>
      <c r="C1925" t="s">
        <v>1078</v>
      </c>
      <c r="E1925">
        <v>99.405000000000001</v>
      </c>
      <c r="F1925">
        <v>100</v>
      </c>
      <c r="G1925" t="s">
        <v>947</v>
      </c>
      <c r="H1925" t="s">
        <v>1300</v>
      </c>
    </row>
    <row r="1926" spans="1:8" x14ac:dyDescent="0.4">
      <c r="A1926" t="s">
        <v>434</v>
      </c>
      <c r="B1926">
        <v>45</v>
      </c>
      <c r="C1926" t="s">
        <v>1078</v>
      </c>
      <c r="E1926">
        <v>99.405000000000001</v>
      </c>
      <c r="F1926">
        <v>100</v>
      </c>
      <c r="G1926" t="s">
        <v>947</v>
      </c>
      <c r="H1926" t="s">
        <v>1283</v>
      </c>
    </row>
    <row r="1927" spans="1:8" x14ac:dyDescent="0.4">
      <c r="A1927" t="s">
        <v>435</v>
      </c>
      <c r="B1927">
        <v>12</v>
      </c>
      <c r="C1927" t="s">
        <v>1078</v>
      </c>
      <c r="E1927">
        <v>99.405000000000001</v>
      </c>
      <c r="F1927">
        <v>100</v>
      </c>
      <c r="G1927" t="s">
        <v>947</v>
      </c>
      <c r="H1927" t="s">
        <v>1301</v>
      </c>
    </row>
    <row r="1928" spans="1:8" x14ac:dyDescent="0.4">
      <c r="A1928" t="s">
        <v>436</v>
      </c>
      <c r="B1928">
        <v>9</v>
      </c>
      <c r="C1928" t="s">
        <v>1078</v>
      </c>
      <c r="E1928">
        <v>99.405000000000001</v>
      </c>
      <c r="F1928">
        <v>100</v>
      </c>
      <c r="G1928" t="s">
        <v>947</v>
      </c>
      <c r="H1928" t="s">
        <v>1279</v>
      </c>
    </row>
    <row r="1929" spans="1:8" x14ac:dyDescent="0.4">
      <c r="A1929" t="s">
        <v>438</v>
      </c>
      <c r="B1929">
        <v>11</v>
      </c>
      <c r="C1929" t="s">
        <v>1078</v>
      </c>
      <c r="E1929">
        <v>99.405000000000001</v>
      </c>
      <c r="F1929">
        <v>100</v>
      </c>
      <c r="G1929" t="s">
        <v>947</v>
      </c>
      <c r="H1929" t="s">
        <v>1283</v>
      </c>
    </row>
    <row r="1930" spans="1:8" x14ac:dyDescent="0.4">
      <c r="A1930" t="s">
        <v>439</v>
      </c>
      <c r="B1930">
        <v>10</v>
      </c>
      <c r="C1930" t="s">
        <v>1078</v>
      </c>
      <c r="E1930">
        <v>99.405000000000001</v>
      </c>
      <c r="F1930">
        <v>100</v>
      </c>
      <c r="G1930" t="s">
        <v>947</v>
      </c>
      <c r="H1930" t="s">
        <v>1281</v>
      </c>
    </row>
    <row r="1931" spans="1:8" x14ac:dyDescent="0.4">
      <c r="A1931" t="s">
        <v>440</v>
      </c>
      <c r="B1931">
        <v>10</v>
      </c>
      <c r="C1931" t="s">
        <v>1078</v>
      </c>
      <c r="E1931">
        <v>99.405000000000001</v>
      </c>
      <c r="F1931">
        <v>100</v>
      </c>
      <c r="G1931" t="s">
        <v>947</v>
      </c>
      <c r="H1931" t="s">
        <v>1283</v>
      </c>
    </row>
    <row r="1932" spans="1:8" x14ac:dyDescent="0.4">
      <c r="A1932" t="s">
        <v>441</v>
      </c>
      <c r="B1932">
        <v>10</v>
      </c>
      <c r="C1932" t="s">
        <v>1078</v>
      </c>
      <c r="E1932">
        <v>99.405000000000001</v>
      </c>
      <c r="F1932">
        <v>100</v>
      </c>
      <c r="G1932" t="s">
        <v>947</v>
      </c>
      <c r="H1932" t="s">
        <v>1281</v>
      </c>
    </row>
    <row r="1933" spans="1:8" x14ac:dyDescent="0.4">
      <c r="A1933" t="s">
        <v>442</v>
      </c>
      <c r="B1933">
        <v>12</v>
      </c>
      <c r="C1933" t="s">
        <v>1078</v>
      </c>
      <c r="E1933">
        <v>99.405000000000001</v>
      </c>
      <c r="F1933">
        <v>100</v>
      </c>
      <c r="G1933" t="s">
        <v>947</v>
      </c>
      <c r="H1933" t="s">
        <v>1279</v>
      </c>
    </row>
    <row r="1934" spans="1:8" x14ac:dyDescent="0.4">
      <c r="A1934" t="s">
        <v>444</v>
      </c>
      <c r="B1934">
        <v>10</v>
      </c>
      <c r="C1934" t="s">
        <v>1078</v>
      </c>
      <c r="E1934">
        <v>99.405000000000001</v>
      </c>
      <c r="F1934">
        <v>100</v>
      </c>
      <c r="G1934" t="s">
        <v>947</v>
      </c>
      <c r="H1934" t="s">
        <v>1302</v>
      </c>
    </row>
    <row r="1935" spans="1:8" x14ac:dyDescent="0.4">
      <c r="A1935" t="s">
        <v>445</v>
      </c>
      <c r="B1935">
        <v>12</v>
      </c>
      <c r="C1935" t="s">
        <v>1078</v>
      </c>
      <c r="E1935">
        <v>99.405000000000001</v>
      </c>
      <c r="F1935">
        <v>100</v>
      </c>
      <c r="G1935" t="s">
        <v>947</v>
      </c>
      <c r="H1935" t="s">
        <v>1283</v>
      </c>
    </row>
    <row r="1936" spans="1:8" x14ac:dyDescent="0.4">
      <c r="A1936" t="s">
        <v>446</v>
      </c>
      <c r="B1936">
        <v>14</v>
      </c>
      <c r="C1936" t="s">
        <v>1078</v>
      </c>
      <c r="E1936">
        <v>99.405000000000001</v>
      </c>
      <c r="F1936">
        <v>100</v>
      </c>
      <c r="G1936" t="s">
        <v>947</v>
      </c>
      <c r="H1936" t="s">
        <v>1279</v>
      </c>
    </row>
    <row r="1937" spans="1:8" x14ac:dyDescent="0.4">
      <c r="A1937" t="s">
        <v>447</v>
      </c>
      <c r="B1937">
        <v>47</v>
      </c>
      <c r="C1937" t="s">
        <v>1078</v>
      </c>
      <c r="E1937">
        <v>99.405000000000001</v>
      </c>
      <c r="F1937">
        <v>100</v>
      </c>
      <c r="G1937" t="s">
        <v>947</v>
      </c>
      <c r="H1937" t="s">
        <v>1285</v>
      </c>
    </row>
    <row r="1938" spans="1:8" x14ac:dyDescent="0.4">
      <c r="A1938" t="s">
        <v>448</v>
      </c>
      <c r="B1938">
        <v>12</v>
      </c>
      <c r="C1938" t="s">
        <v>1078</v>
      </c>
      <c r="E1938">
        <v>99.405000000000001</v>
      </c>
      <c r="F1938">
        <v>100</v>
      </c>
      <c r="G1938" t="s">
        <v>947</v>
      </c>
      <c r="H1938" t="s">
        <v>1283</v>
      </c>
    </row>
    <row r="1939" spans="1:8" x14ac:dyDescent="0.4">
      <c r="A1939" t="s">
        <v>450</v>
      </c>
      <c r="B1939">
        <v>12</v>
      </c>
      <c r="C1939" t="s">
        <v>1078</v>
      </c>
      <c r="E1939">
        <v>99.405000000000001</v>
      </c>
      <c r="F1939">
        <v>100</v>
      </c>
      <c r="G1939" t="s">
        <v>947</v>
      </c>
      <c r="H1939" t="s">
        <v>1283</v>
      </c>
    </row>
    <row r="1940" spans="1:8" x14ac:dyDescent="0.4">
      <c r="A1940" t="s">
        <v>452</v>
      </c>
      <c r="B1940">
        <v>11</v>
      </c>
      <c r="C1940" t="s">
        <v>1078</v>
      </c>
      <c r="E1940">
        <v>99.405000000000001</v>
      </c>
      <c r="F1940">
        <v>100</v>
      </c>
      <c r="G1940" t="s">
        <v>947</v>
      </c>
      <c r="H1940" t="s">
        <v>1299</v>
      </c>
    </row>
    <row r="1941" spans="1:8" x14ac:dyDescent="0.4">
      <c r="A1941" t="s">
        <v>453</v>
      </c>
      <c r="B1941">
        <v>175</v>
      </c>
      <c r="C1941" t="s">
        <v>1078</v>
      </c>
      <c r="E1941">
        <v>99.405000000000001</v>
      </c>
      <c r="F1941">
        <v>100</v>
      </c>
      <c r="G1941" t="s">
        <v>947</v>
      </c>
      <c r="H1941" t="s">
        <v>1303</v>
      </c>
    </row>
    <row r="1942" spans="1:8" x14ac:dyDescent="0.4">
      <c r="A1942" t="s">
        <v>454</v>
      </c>
      <c r="B1942">
        <v>46</v>
      </c>
      <c r="C1942" t="s">
        <v>1078</v>
      </c>
      <c r="E1942">
        <v>99.405000000000001</v>
      </c>
      <c r="F1942">
        <v>100</v>
      </c>
      <c r="G1942" t="s">
        <v>947</v>
      </c>
      <c r="H1942" t="s">
        <v>1294</v>
      </c>
    </row>
    <row r="1943" spans="1:8" x14ac:dyDescent="0.4">
      <c r="A1943" t="s">
        <v>455</v>
      </c>
      <c r="B1943">
        <v>13</v>
      </c>
      <c r="C1943" t="s">
        <v>1078</v>
      </c>
      <c r="E1943">
        <v>99.405000000000001</v>
      </c>
      <c r="F1943">
        <v>100</v>
      </c>
      <c r="G1943" t="s">
        <v>947</v>
      </c>
      <c r="H1943" t="s">
        <v>1291</v>
      </c>
    </row>
    <row r="1944" spans="1:8" x14ac:dyDescent="0.4">
      <c r="A1944" t="s">
        <v>456</v>
      </c>
      <c r="B1944">
        <v>12</v>
      </c>
      <c r="C1944" t="s">
        <v>1078</v>
      </c>
      <c r="E1944">
        <v>99.405000000000001</v>
      </c>
      <c r="F1944">
        <v>100</v>
      </c>
      <c r="G1944" t="s">
        <v>947</v>
      </c>
      <c r="H1944" t="s">
        <v>1283</v>
      </c>
    </row>
    <row r="1945" spans="1:8" x14ac:dyDescent="0.4">
      <c r="A1945" t="s">
        <v>457</v>
      </c>
      <c r="B1945">
        <v>16</v>
      </c>
      <c r="C1945" t="s">
        <v>1078</v>
      </c>
      <c r="E1945">
        <v>99.405000000000001</v>
      </c>
      <c r="F1945">
        <v>100</v>
      </c>
      <c r="G1945" t="s">
        <v>947</v>
      </c>
      <c r="H1945" t="s">
        <v>1304</v>
      </c>
    </row>
    <row r="1946" spans="1:8" x14ac:dyDescent="0.4">
      <c r="A1946" t="s">
        <v>458</v>
      </c>
      <c r="B1946">
        <v>12</v>
      </c>
      <c r="C1946" t="s">
        <v>1078</v>
      </c>
      <c r="E1946">
        <v>99.405000000000001</v>
      </c>
      <c r="F1946">
        <v>100</v>
      </c>
      <c r="G1946" t="s">
        <v>947</v>
      </c>
      <c r="H1946" t="s">
        <v>1294</v>
      </c>
    </row>
    <row r="1947" spans="1:8" x14ac:dyDescent="0.4">
      <c r="A1947" t="s">
        <v>459</v>
      </c>
      <c r="B1947">
        <v>11</v>
      </c>
      <c r="C1947" t="s">
        <v>1078</v>
      </c>
      <c r="E1947">
        <v>99.405000000000001</v>
      </c>
      <c r="F1947">
        <v>100</v>
      </c>
      <c r="G1947" t="s">
        <v>947</v>
      </c>
      <c r="H1947" t="s">
        <v>1293</v>
      </c>
    </row>
    <row r="1948" spans="1:8" x14ac:dyDescent="0.4">
      <c r="A1948" t="s">
        <v>461</v>
      </c>
      <c r="B1948">
        <v>13</v>
      </c>
      <c r="C1948" t="s">
        <v>1078</v>
      </c>
      <c r="E1948">
        <v>99.405000000000001</v>
      </c>
      <c r="F1948">
        <v>100</v>
      </c>
      <c r="G1948" t="s">
        <v>947</v>
      </c>
      <c r="H1948" t="s">
        <v>1305</v>
      </c>
    </row>
    <row r="1949" spans="1:8" x14ac:dyDescent="0.4">
      <c r="A1949" t="s">
        <v>462</v>
      </c>
      <c r="B1949">
        <v>11</v>
      </c>
      <c r="C1949" t="s">
        <v>1078</v>
      </c>
      <c r="E1949">
        <v>99.405000000000001</v>
      </c>
      <c r="F1949">
        <v>100</v>
      </c>
      <c r="G1949" t="s">
        <v>947</v>
      </c>
      <c r="H1949" t="s">
        <v>1294</v>
      </c>
    </row>
    <row r="1950" spans="1:8" x14ac:dyDescent="0.4">
      <c r="A1950" t="s">
        <v>463</v>
      </c>
      <c r="B1950">
        <v>19</v>
      </c>
      <c r="C1950" t="s">
        <v>1078</v>
      </c>
      <c r="E1950">
        <v>99.405000000000001</v>
      </c>
      <c r="F1950">
        <v>100</v>
      </c>
      <c r="G1950" t="s">
        <v>947</v>
      </c>
      <c r="H1950" t="s">
        <v>1306</v>
      </c>
    </row>
    <row r="1951" spans="1:8" x14ac:dyDescent="0.4">
      <c r="A1951" t="s">
        <v>464</v>
      </c>
      <c r="B1951">
        <v>13</v>
      </c>
      <c r="C1951" t="s">
        <v>1078</v>
      </c>
      <c r="E1951">
        <v>99.405000000000001</v>
      </c>
      <c r="F1951">
        <v>100</v>
      </c>
      <c r="G1951" t="s">
        <v>947</v>
      </c>
      <c r="H1951" t="s">
        <v>1307</v>
      </c>
    </row>
    <row r="1952" spans="1:8" x14ac:dyDescent="0.4">
      <c r="A1952" t="s">
        <v>465</v>
      </c>
      <c r="B1952">
        <v>13</v>
      </c>
      <c r="C1952" t="s">
        <v>1078</v>
      </c>
      <c r="E1952">
        <v>99.405000000000001</v>
      </c>
      <c r="F1952">
        <v>100</v>
      </c>
      <c r="G1952" t="s">
        <v>947</v>
      </c>
      <c r="H1952" t="s">
        <v>1299</v>
      </c>
    </row>
    <row r="1953" spans="1:8" x14ac:dyDescent="0.4">
      <c r="A1953" t="s">
        <v>466</v>
      </c>
      <c r="B1953">
        <v>14</v>
      </c>
      <c r="C1953" t="s">
        <v>1078</v>
      </c>
      <c r="E1953">
        <v>99.405000000000001</v>
      </c>
      <c r="F1953">
        <v>100</v>
      </c>
      <c r="G1953" t="s">
        <v>947</v>
      </c>
      <c r="H1953" t="s">
        <v>1308</v>
      </c>
    </row>
    <row r="1954" spans="1:8" x14ac:dyDescent="0.4">
      <c r="A1954" t="s">
        <v>467</v>
      </c>
      <c r="B1954">
        <v>47</v>
      </c>
      <c r="C1954" t="s">
        <v>1078</v>
      </c>
      <c r="E1954">
        <v>99.405000000000001</v>
      </c>
      <c r="F1954">
        <v>100</v>
      </c>
      <c r="G1954" t="s">
        <v>947</v>
      </c>
      <c r="H1954" t="s">
        <v>1285</v>
      </c>
    </row>
    <row r="1955" spans="1:8" x14ac:dyDescent="0.4">
      <c r="A1955" t="s">
        <v>469</v>
      </c>
      <c r="B1955">
        <v>10</v>
      </c>
      <c r="C1955" t="s">
        <v>1078</v>
      </c>
      <c r="E1955">
        <v>99.405000000000001</v>
      </c>
      <c r="F1955">
        <v>100</v>
      </c>
      <c r="G1955" t="s">
        <v>947</v>
      </c>
      <c r="H1955" t="s">
        <v>1283</v>
      </c>
    </row>
    <row r="1956" spans="1:8" x14ac:dyDescent="0.4">
      <c r="A1956" t="s">
        <v>470</v>
      </c>
      <c r="B1956">
        <v>14</v>
      </c>
      <c r="C1956" t="s">
        <v>1078</v>
      </c>
      <c r="E1956">
        <v>99.405000000000001</v>
      </c>
      <c r="F1956">
        <v>100</v>
      </c>
      <c r="G1956" t="s">
        <v>947</v>
      </c>
      <c r="H1956" t="s">
        <v>1299</v>
      </c>
    </row>
    <row r="1957" spans="1:8" x14ac:dyDescent="0.4">
      <c r="A1957" t="s">
        <v>471</v>
      </c>
      <c r="B1957">
        <v>19</v>
      </c>
      <c r="C1957" t="s">
        <v>1078</v>
      </c>
      <c r="E1957">
        <v>99.405000000000001</v>
      </c>
      <c r="F1957">
        <v>100</v>
      </c>
      <c r="G1957" t="s">
        <v>947</v>
      </c>
      <c r="H1957" t="s">
        <v>1309</v>
      </c>
    </row>
    <row r="1958" spans="1:8" x14ac:dyDescent="0.4">
      <c r="A1958" t="s">
        <v>472</v>
      </c>
      <c r="B1958">
        <v>13</v>
      </c>
      <c r="C1958" t="s">
        <v>1078</v>
      </c>
      <c r="E1958">
        <v>99.405000000000001</v>
      </c>
      <c r="F1958">
        <v>100</v>
      </c>
      <c r="G1958" t="s">
        <v>947</v>
      </c>
      <c r="H1958" t="s">
        <v>1307</v>
      </c>
    </row>
    <row r="1959" spans="1:8" x14ac:dyDescent="0.4">
      <c r="A1959" t="s">
        <v>473</v>
      </c>
      <c r="B1959">
        <v>12</v>
      </c>
      <c r="C1959" t="s">
        <v>1078</v>
      </c>
      <c r="E1959">
        <v>99.405000000000001</v>
      </c>
      <c r="F1959">
        <v>100</v>
      </c>
      <c r="G1959" t="s">
        <v>947</v>
      </c>
      <c r="H1959" t="s">
        <v>1282</v>
      </c>
    </row>
    <row r="1960" spans="1:8" x14ac:dyDescent="0.4">
      <c r="A1960" t="s">
        <v>474</v>
      </c>
      <c r="B1960">
        <v>13</v>
      </c>
      <c r="C1960" t="s">
        <v>1078</v>
      </c>
      <c r="E1960">
        <v>99.405000000000001</v>
      </c>
      <c r="F1960">
        <v>100</v>
      </c>
      <c r="G1960" t="s">
        <v>947</v>
      </c>
      <c r="H1960" t="s">
        <v>1282</v>
      </c>
    </row>
    <row r="1961" spans="1:8" x14ac:dyDescent="0.4">
      <c r="A1961" t="s">
        <v>475</v>
      </c>
      <c r="B1961">
        <v>10</v>
      </c>
      <c r="C1961" t="s">
        <v>1078</v>
      </c>
      <c r="E1961">
        <v>99.405000000000001</v>
      </c>
      <c r="F1961">
        <v>100</v>
      </c>
      <c r="G1961" t="s">
        <v>947</v>
      </c>
      <c r="H1961" t="s">
        <v>1282</v>
      </c>
    </row>
    <row r="1962" spans="1:8" x14ac:dyDescent="0.4">
      <c r="A1962" t="s">
        <v>476</v>
      </c>
      <c r="B1962">
        <v>15</v>
      </c>
      <c r="C1962" t="s">
        <v>1078</v>
      </c>
      <c r="E1962">
        <v>99.405000000000001</v>
      </c>
      <c r="F1962">
        <v>100</v>
      </c>
      <c r="G1962" t="s">
        <v>947</v>
      </c>
      <c r="H1962" t="s">
        <v>1310</v>
      </c>
    </row>
    <row r="1963" spans="1:8" x14ac:dyDescent="0.4">
      <c r="A1963" t="s">
        <v>477</v>
      </c>
      <c r="B1963">
        <v>11</v>
      </c>
      <c r="C1963" t="s">
        <v>1078</v>
      </c>
      <c r="E1963">
        <v>99.405000000000001</v>
      </c>
      <c r="F1963">
        <v>100</v>
      </c>
      <c r="G1963" t="s">
        <v>947</v>
      </c>
      <c r="H1963" t="s">
        <v>1279</v>
      </c>
    </row>
    <row r="1964" spans="1:8" x14ac:dyDescent="0.4">
      <c r="A1964" t="s">
        <v>479</v>
      </c>
      <c r="B1964">
        <v>11</v>
      </c>
      <c r="C1964" t="s">
        <v>1078</v>
      </c>
      <c r="E1964">
        <v>99.405000000000001</v>
      </c>
      <c r="F1964">
        <v>100</v>
      </c>
      <c r="G1964" t="s">
        <v>947</v>
      </c>
      <c r="H1964" t="s">
        <v>1311</v>
      </c>
    </row>
    <row r="1965" spans="1:8" x14ac:dyDescent="0.4">
      <c r="A1965" t="s">
        <v>480</v>
      </c>
      <c r="B1965">
        <v>13</v>
      </c>
      <c r="C1965" t="s">
        <v>1078</v>
      </c>
      <c r="E1965">
        <v>99.405000000000001</v>
      </c>
      <c r="F1965">
        <v>100</v>
      </c>
      <c r="G1965" t="s">
        <v>947</v>
      </c>
      <c r="H1965" t="s">
        <v>1312</v>
      </c>
    </row>
    <row r="1966" spans="1:8" x14ac:dyDescent="0.4">
      <c r="A1966" t="s">
        <v>481</v>
      </c>
      <c r="B1966">
        <v>13</v>
      </c>
      <c r="C1966" t="s">
        <v>1078</v>
      </c>
      <c r="E1966">
        <v>99.405000000000001</v>
      </c>
      <c r="F1966">
        <v>100</v>
      </c>
      <c r="G1966" t="s">
        <v>947</v>
      </c>
      <c r="H1966" t="s">
        <v>1282</v>
      </c>
    </row>
    <row r="1967" spans="1:8" x14ac:dyDescent="0.4">
      <c r="A1967" t="s">
        <v>482</v>
      </c>
      <c r="B1967">
        <v>19</v>
      </c>
      <c r="C1967" t="s">
        <v>1078</v>
      </c>
      <c r="E1967">
        <v>99.405000000000001</v>
      </c>
      <c r="F1967">
        <v>100</v>
      </c>
      <c r="G1967" t="s">
        <v>947</v>
      </c>
      <c r="H1967" t="s">
        <v>1313</v>
      </c>
    </row>
    <row r="1968" spans="1:8" x14ac:dyDescent="0.4">
      <c r="A1968" t="s">
        <v>483</v>
      </c>
      <c r="B1968">
        <v>24</v>
      </c>
      <c r="C1968" t="s">
        <v>1078</v>
      </c>
      <c r="E1968">
        <v>99.405000000000001</v>
      </c>
      <c r="F1968">
        <v>100</v>
      </c>
      <c r="G1968" t="s">
        <v>947</v>
      </c>
      <c r="H1968" t="s">
        <v>1314</v>
      </c>
    </row>
    <row r="1969" spans="1:8" x14ac:dyDescent="0.4">
      <c r="A1969" t="s">
        <v>484</v>
      </c>
      <c r="B1969">
        <v>12</v>
      </c>
      <c r="C1969" t="s">
        <v>1078</v>
      </c>
      <c r="E1969">
        <v>99.405000000000001</v>
      </c>
      <c r="F1969">
        <v>100</v>
      </c>
      <c r="G1969" t="s">
        <v>947</v>
      </c>
      <c r="H1969" t="s">
        <v>1282</v>
      </c>
    </row>
    <row r="1970" spans="1:8" x14ac:dyDescent="0.4">
      <c r="A1970" t="s">
        <v>485</v>
      </c>
      <c r="B1970">
        <v>12</v>
      </c>
      <c r="C1970" t="s">
        <v>1078</v>
      </c>
      <c r="E1970">
        <v>99.405000000000001</v>
      </c>
      <c r="F1970">
        <v>100</v>
      </c>
      <c r="G1970" t="s">
        <v>947</v>
      </c>
      <c r="H1970" t="s">
        <v>1300</v>
      </c>
    </row>
    <row r="1971" spans="1:8" x14ac:dyDescent="0.4">
      <c r="A1971" t="s">
        <v>486</v>
      </c>
      <c r="B1971">
        <v>10</v>
      </c>
      <c r="C1971" t="s">
        <v>1078</v>
      </c>
      <c r="E1971">
        <v>99.405000000000001</v>
      </c>
      <c r="F1971">
        <v>100</v>
      </c>
      <c r="G1971" t="s">
        <v>947</v>
      </c>
      <c r="H1971" t="s">
        <v>1294</v>
      </c>
    </row>
    <row r="1972" spans="1:8" x14ac:dyDescent="0.4">
      <c r="A1972" t="s">
        <v>487</v>
      </c>
      <c r="B1972">
        <v>13</v>
      </c>
      <c r="C1972" t="s">
        <v>1078</v>
      </c>
      <c r="E1972">
        <v>99.405000000000001</v>
      </c>
      <c r="F1972">
        <v>100</v>
      </c>
      <c r="G1972" t="s">
        <v>947</v>
      </c>
      <c r="H1972" t="s">
        <v>1299</v>
      </c>
    </row>
    <row r="1973" spans="1:8" x14ac:dyDescent="0.4">
      <c r="A1973" t="s">
        <v>488</v>
      </c>
      <c r="B1973">
        <v>13</v>
      </c>
      <c r="C1973" t="s">
        <v>1078</v>
      </c>
      <c r="E1973">
        <v>99.405000000000001</v>
      </c>
      <c r="F1973">
        <v>100</v>
      </c>
      <c r="G1973" t="s">
        <v>947</v>
      </c>
      <c r="H1973" t="s">
        <v>1304</v>
      </c>
    </row>
    <row r="1974" spans="1:8" x14ac:dyDescent="0.4">
      <c r="A1974" t="s">
        <v>489</v>
      </c>
      <c r="B1974">
        <v>19</v>
      </c>
      <c r="C1974" t="s">
        <v>1078</v>
      </c>
      <c r="E1974">
        <v>99.405000000000001</v>
      </c>
      <c r="F1974">
        <v>100</v>
      </c>
      <c r="G1974" t="s">
        <v>947</v>
      </c>
      <c r="H1974" t="s">
        <v>1315</v>
      </c>
    </row>
    <row r="1975" spans="1:8" x14ac:dyDescent="0.4">
      <c r="A1975" t="s">
        <v>490</v>
      </c>
      <c r="B1975">
        <v>14</v>
      </c>
      <c r="C1975" t="s">
        <v>1078</v>
      </c>
      <c r="E1975">
        <v>99.405000000000001</v>
      </c>
      <c r="F1975">
        <v>100</v>
      </c>
      <c r="G1975" t="s">
        <v>947</v>
      </c>
      <c r="H1975" t="s">
        <v>1282</v>
      </c>
    </row>
    <row r="1976" spans="1:8" x14ac:dyDescent="0.4">
      <c r="A1976" t="s">
        <v>491</v>
      </c>
      <c r="B1976">
        <v>14</v>
      </c>
      <c r="C1976" t="s">
        <v>1078</v>
      </c>
      <c r="E1976">
        <v>99.405000000000001</v>
      </c>
      <c r="F1976">
        <v>100</v>
      </c>
      <c r="G1976" t="s">
        <v>947</v>
      </c>
      <c r="H1976" t="s">
        <v>1294</v>
      </c>
    </row>
    <row r="1977" spans="1:8" x14ac:dyDescent="0.4">
      <c r="A1977" t="s">
        <v>492</v>
      </c>
      <c r="B1977">
        <v>10</v>
      </c>
      <c r="C1977" t="s">
        <v>1078</v>
      </c>
      <c r="E1977">
        <v>99.405000000000001</v>
      </c>
      <c r="F1977">
        <v>100</v>
      </c>
      <c r="G1977" t="s">
        <v>947</v>
      </c>
      <c r="H1977" t="s">
        <v>1279</v>
      </c>
    </row>
    <row r="1978" spans="1:8" x14ac:dyDescent="0.4">
      <c r="A1978" t="s">
        <v>493</v>
      </c>
      <c r="B1978">
        <v>12</v>
      </c>
      <c r="C1978" t="s">
        <v>1078</v>
      </c>
      <c r="E1978">
        <v>99.405000000000001</v>
      </c>
      <c r="F1978">
        <v>100</v>
      </c>
      <c r="G1978" t="s">
        <v>947</v>
      </c>
      <c r="H1978" t="s">
        <v>1283</v>
      </c>
    </row>
    <row r="1979" spans="1:8" x14ac:dyDescent="0.4">
      <c r="A1979" t="s">
        <v>494</v>
      </c>
      <c r="B1979">
        <v>11</v>
      </c>
      <c r="C1979" t="s">
        <v>1078</v>
      </c>
      <c r="E1979">
        <v>99.405000000000001</v>
      </c>
      <c r="F1979">
        <v>100</v>
      </c>
      <c r="G1979" t="s">
        <v>947</v>
      </c>
      <c r="H1979" t="s">
        <v>1283</v>
      </c>
    </row>
    <row r="1980" spans="1:8" x14ac:dyDescent="0.4">
      <c r="A1980" t="s">
        <v>495</v>
      </c>
      <c r="B1980">
        <v>13</v>
      </c>
      <c r="C1980" t="s">
        <v>1078</v>
      </c>
      <c r="E1980">
        <v>99.405000000000001</v>
      </c>
      <c r="F1980">
        <v>100</v>
      </c>
      <c r="G1980" t="s">
        <v>947</v>
      </c>
      <c r="H1980" t="s">
        <v>1299</v>
      </c>
    </row>
    <row r="1981" spans="1:8" x14ac:dyDescent="0.4">
      <c r="A1981" t="s">
        <v>496</v>
      </c>
      <c r="B1981">
        <v>14</v>
      </c>
      <c r="C1981" t="s">
        <v>1078</v>
      </c>
      <c r="E1981">
        <v>99.405000000000001</v>
      </c>
      <c r="F1981">
        <v>100</v>
      </c>
      <c r="G1981" t="s">
        <v>947</v>
      </c>
      <c r="H1981" t="s">
        <v>1282</v>
      </c>
    </row>
    <row r="1982" spans="1:8" x14ac:dyDescent="0.4">
      <c r="A1982" t="s">
        <v>497</v>
      </c>
      <c r="B1982">
        <v>17</v>
      </c>
      <c r="C1982" t="s">
        <v>1078</v>
      </c>
      <c r="E1982">
        <v>99.405000000000001</v>
      </c>
      <c r="F1982">
        <v>100</v>
      </c>
      <c r="G1982" t="s">
        <v>947</v>
      </c>
      <c r="H1982" t="s">
        <v>1313</v>
      </c>
    </row>
    <row r="1983" spans="1:8" x14ac:dyDescent="0.4">
      <c r="A1983" t="s">
        <v>499</v>
      </c>
      <c r="B1983">
        <v>16</v>
      </c>
      <c r="C1983" t="s">
        <v>1078</v>
      </c>
      <c r="E1983">
        <v>99.405000000000001</v>
      </c>
      <c r="F1983">
        <v>100</v>
      </c>
      <c r="G1983" t="s">
        <v>947</v>
      </c>
      <c r="H1983" t="s">
        <v>1313</v>
      </c>
    </row>
    <row r="1984" spans="1:8" x14ac:dyDescent="0.4">
      <c r="A1984" t="s">
        <v>500</v>
      </c>
      <c r="B1984">
        <v>11</v>
      </c>
      <c r="C1984" t="s">
        <v>1078</v>
      </c>
      <c r="E1984">
        <v>99.405000000000001</v>
      </c>
      <c r="F1984">
        <v>100</v>
      </c>
      <c r="G1984" t="s">
        <v>947</v>
      </c>
      <c r="H1984" t="s">
        <v>1283</v>
      </c>
    </row>
    <row r="1985" spans="1:8" x14ac:dyDescent="0.4">
      <c r="A1985" t="s">
        <v>501</v>
      </c>
      <c r="B1985">
        <v>11</v>
      </c>
      <c r="C1985" t="s">
        <v>1078</v>
      </c>
      <c r="E1985">
        <v>99.405000000000001</v>
      </c>
      <c r="F1985">
        <v>100</v>
      </c>
      <c r="G1985" t="s">
        <v>947</v>
      </c>
      <c r="H1985" t="s">
        <v>1279</v>
      </c>
    </row>
    <row r="1986" spans="1:8" x14ac:dyDescent="0.4">
      <c r="A1986" t="s">
        <v>502</v>
      </c>
      <c r="B1986">
        <v>15</v>
      </c>
      <c r="C1986" t="s">
        <v>1078</v>
      </c>
      <c r="E1986">
        <v>99.405000000000001</v>
      </c>
      <c r="F1986">
        <v>100</v>
      </c>
      <c r="G1986" t="s">
        <v>947</v>
      </c>
      <c r="H1986" t="s">
        <v>1283</v>
      </c>
    </row>
    <row r="1987" spans="1:8" x14ac:dyDescent="0.4">
      <c r="A1987" t="s">
        <v>503</v>
      </c>
      <c r="B1987">
        <v>11</v>
      </c>
      <c r="C1987" t="s">
        <v>1078</v>
      </c>
      <c r="E1987">
        <v>99.405000000000001</v>
      </c>
      <c r="F1987">
        <v>100</v>
      </c>
      <c r="G1987" t="s">
        <v>947</v>
      </c>
      <c r="H1987" t="s">
        <v>1294</v>
      </c>
    </row>
    <row r="1988" spans="1:8" x14ac:dyDescent="0.4">
      <c r="A1988" t="s">
        <v>504</v>
      </c>
      <c r="B1988">
        <v>12</v>
      </c>
      <c r="C1988" t="s">
        <v>1078</v>
      </c>
      <c r="E1988">
        <v>99.405000000000001</v>
      </c>
      <c r="F1988">
        <v>100</v>
      </c>
      <c r="G1988" t="s">
        <v>947</v>
      </c>
      <c r="H1988" t="s">
        <v>1284</v>
      </c>
    </row>
    <row r="1989" spans="1:8" x14ac:dyDescent="0.4">
      <c r="A1989" t="s">
        <v>505</v>
      </c>
      <c r="B1989">
        <v>11</v>
      </c>
      <c r="C1989" t="s">
        <v>1078</v>
      </c>
      <c r="E1989">
        <v>99.405000000000001</v>
      </c>
      <c r="F1989">
        <v>100</v>
      </c>
      <c r="G1989" t="s">
        <v>947</v>
      </c>
      <c r="H1989" t="s">
        <v>1294</v>
      </c>
    </row>
    <row r="1990" spans="1:8" x14ac:dyDescent="0.4">
      <c r="A1990" t="s">
        <v>506</v>
      </c>
      <c r="B1990">
        <v>12</v>
      </c>
      <c r="C1990" t="s">
        <v>1078</v>
      </c>
      <c r="E1990">
        <v>99.405000000000001</v>
      </c>
      <c r="F1990">
        <v>100</v>
      </c>
      <c r="G1990" t="s">
        <v>947</v>
      </c>
      <c r="H1990" t="s">
        <v>1282</v>
      </c>
    </row>
    <row r="1991" spans="1:8" x14ac:dyDescent="0.4">
      <c r="A1991" t="s">
        <v>507</v>
      </c>
      <c r="B1991">
        <v>13</v>
      </c>
      <c r="C1991" t="s">
        <v>1078</v>
      </c>
      <c r="E1991">
        <v>99.405000000000001</v>
      </c>
      <c r="F1991">
        <v>100</v>
      </c>
      <c r="G1991" t="s">
        <v>947</v>
      </c>
      <c r="H1991" t="s">
        <v>1297</v>
      </c>
    </row>
    <row r="1992" spans="1:8" x14ac:dyDescent="0.4">
      <c r="A1992" t="s">
        <v>508</v>
      </c>
      <c r="B1992">
        <v>45</v>
      </c>
      <c r="C1992" t="s">
        <v>1078</v>
      </c>
      <c r="E1992">
        <v>99.405000000000001</v>
      </c>
      <c r="F1992">
        <v>100</v>
      </c>
      <c r="G1992" t="s">
        <v>947</v>
      </c>
      <c r="H1992" t="s">
        <v>1285</v>
      </c>
    </row>
    <row r="1993" spans="1:8" x14ac:dyDescent="0.4">
      <c r="A1993" t="s">
        <v>509</v>
      </c>
      <c r="B1993">
        <v>11</v>
      </c>
      <c r="C1993" t="s">
        <v>1078</v>
      </c>
      <c r="E1993">
        <v>99.405000000000001</v>
      </c>
      <c r="F1993">
        <v>100</v>
      </c>
      <c r="G1993" t="s">
        <v>947</v>
      </c>
      <c r="H1993" t="s">
        <v>1283</v>
      </c>
    </row>
    <row r="1994" spans="1:8" x14ac:dyDescent="0.4">
      <c r="A1994" t="s">
        <v>512</v>
      </c>
      <c r="B1994">
        <v>27</v>
      </c>
      <c r="C1994" t="s">
        <v>1078</v>
      </c>
      <c r="E1994">
        <v>99.405000000000001</v>
      </c>
      <c r="F1994">
        <v>100</v>
      </c>
      <c r="G1994" t="s">
        <v>947</v>
      </c>
      <c r="H1994" t="s">
        <v>1316</v>
      </c>
    </row>
    <row r="1995" spans="1:8" x14ac:dyDescent="0.4">
      <c r="A1995" t="s">
        <v>513</v>
      </c>
      <c r="B1995">
        <v>18</v>
      </c>
      <c r="C1995" t="s">
        <v>1078</v>
      </c>
      <c r="E1995">
        <v>99.405000000000001</v>
      </c>
      <c r="F1995">
        <v>100</v>
      </c>
      <c r="G1995" t="s">
        <v>947</v>
      </c>
      <c r="H1995" t="s">
        <v>1313</v>
      </c>
    </row>
    <row r="1996" spans="1:8" x14ac:dyDescent="0.4">
      <c r="A1996" t="s">
        <v>514</v>
      </c>
      <c r="B1996">
        <v>13</v>
      </c>
      <c r="C1996" t="s">
        <v>1078</v>
      </c>
      <c r="E1996">
        <v>99.405000000000001</v>
      </c>
      <c r="F1996">
        <v>100</v>
      </c>
      <c r="G1996" t="s">
        <v>947</v>
      </c>
      <c r="H1996" t="s">
        <v>1317</v>
      </c>
    </row>
    <row r="1997" spans="1:8" x14ac:dyDescent="0.4">
      <c r="A1997" t="s">
        <v>515</v>
      </c>
      <c r="B1997">
        <v>14</v>
      </c>
      <c r="C1997" t="s">
        <v>1078</v>
      </c>
      <c r="E1997">
        <v>99.405000000000001</v>
      </c>
      <c r="F1997">
        <v>100</v>
      </c>
      <c r="G1997" t="s">
        <v>947</v>
      </c>
      <c r="H1997" t="s">
        <v>1282</v>
      </c>
    </row>
    <row r="1998" spans="1:8" x14ac:dyDescent="0.4">
      <c r="A1998" t="s">
        <v>516</v>
      </c>
      <c r="B1998">
        <v>14</v>
      </c>
      <c r="C1998" t="s">
        <v>1078</v>
      </c>
      <c r="E1998">
        <v>99.405000000000001</v>
      </c>
      <c r="F1998">
        <v>100</v>
      </c>
      <c r="G1998" t="s">
        <v>947</v>
      </c>
      <c r="H1998" t="s">
        <v>1318</v>
      </c>
    </row>
    <row r="1999" spans="1:8" x14ac:dyDescent="0.4">
      <c r="A1999" t="s">
        <v>517</v>
      </c>
      <c r="B1999">
        <v>10</v>
      </c>
      <c r="C1999" t="s">
        <v>1078</v>
      </c>
      <c r="E1999">
        <v>99.405000000000001</v>
      </c>
      <c r="F1999">
        <v>100</v>
      </c>
      <c r="G1999" t="s">
        <v>947</v>
      </c>
      <c r="H1999" t="s">
        <v>1279</v>
      </c>
    </row>
    <row r="2000" spans="1:8" x14ac:dyDescent="0.4">
      <c r="A2000" t="s">
        <v>518</v>
      </c>
      <c r="B2000">
        <v>11</v>
      </c>
      <c r="C2000" t="s">
        <v>1078</v>
      </c>
      <c r="E2000">
        <v>99.405000000000001</v>
      </c>
      <c r="F2000">
        <v>100</v>
      </c>
      <c r="G2000" t="s">
        <v>947</v>
      </c>
      <c r="H2000" t="s">
        <v>1282</v>
      </c>
    </row>
    <row r="2001" spans="1:8" x14ac:dyDescent="0.4">
      <c r="A2001" t="s">
        <v>519</v>
      </c>
      <c r="B2001">
        <v>16</v>
      </c>
      <c r="C2001" t="s">
        <v>1078</v>
      </c>
      <c r="E2001">
        <v>99.405000000000001</v>
      </c>
      <c r="F2001">
        <v>100</v>
      </c>
      <c r="G2001" t="s">
        <v>947</v>
      </c>
      <c r="H2001" t="s">
        <v>1313</v>
      </c>
    </row>
    <row r="2002" spans="1:8" x14ac:dyDescent="0.4">
      <c r="A2002" t="s">
        <v>520</v>
      </c>
      <c r="B2002">
        <v>10</v>
      </c>
      <c r="C2002" t="s">
        <v>1078</v>
      </c>
      <c r="E2002">
        <v>99.405000000000001</v>
      </c>
      <c r="F2002">
        <v>100</v>
      </c>
      <c r="G2002" t="s">
        <v>947</v>
      </c>
      <c r="H2002" t="s">
        <v>1279</v>
      </c>
    </row>
    <row r="2003" spans="1:8" x14ac:dyDescent="0.4">
      <c r="A2003" t="s">
        <v>521</v>
      </c>
      <c r="B2003">
        <v>13</v>
      </c>
      <c r="C2003" t="s">
        <v>1078</v>
      </c>
      <c r="E2003">
        <v>99.405000000000001</v>
      </c>
      <c r="F2003">
        <v>100</v>
      </c>
      <c r="G2003" t="s">
        <v>947</v>
      </c>
      <c r="H2003" t="s">
        <v>1279</v>
      </c>
    </row>
    <row r="2004" spans="1:8" x14ac:dyDescent="0.4">
      <c r="A2004" t="s">
        <v>522</v>
      </c>
      <c r="B2004">
        <v>11</v>
      </c>
      <c r="C2004" t="s">
        <v>1078</v>
      </c>
      <c r="E2004">
        <v>99.405000000000001</v>
      </c>
      <c r="F2004">
        <v>100</v>
      </c>
      <c r="G2004" t="s">
        <v>947</v>
      </c>
      <c r="H2004" t="s">
        <v>1294</v>
      </c>
    </row>
    <row r="2005" spans="1:8" x14ac:dyDescent="0.4">
      <c r="A2005" t="s">
        <v>523</v>
      </c>
      <c r="B2005">
        <v>11</v>
      </c>
      <c r="C2005" t="s">
        <v>1078</v>
      </c>
      <c r="E2005">
        <v>99.405000000000001</v>
      </c>
      <c r="F2005">
        <v>100</v>
      </c>
      <c r="G2005" t="s">
        <v>947</v>
      </c>
      <c r="H2005" t="s">
        <v>1282</v>
      </c>
    </row>
    <row r="2006" spans="1:8" x14ac:dyDescent="0.4">
      <c r="A2006" t="s">
        <v>524</v>
      </c>
      <c r="B2006">
        <v>13</v>
      </c>
      <c r="C2006" t="s">
        <v>1078</v>
      </c>
      <c r="E2006">
        <v>99.405000000000001</v>
      </c>
      <c r="F2006">
        <v>100</v>
      </c>
      <c r="G2006" t="s">
        <v>947</v>
      </c>
      <c r="H2006" t="s">
        <v>1283</v>
      </c>
    </row>
    <row r="2007" spans="1:8" x14ac:dyDescent="0.4">
      <c r="A2007" t="s">
        <v>525</v>
      </c>
      <c r="B2007">
        <v>11</v>
      </c>
      <c r="C2007" t="s">
        <v>1078</v>
      </c>
      <c r="E2007">
        <v>99.405000000000001</v>
      </c>
      <c r="F2007">
        <v>100</v>
      </c>
      <c r="G2007" t="s">
        <v>947</v>
      </c>
      <c r="H2007" t="s">
        <v>1279</v>
      </c>
    </row>
    <row r="2008" spans="1:8" x14ac:dyDescent="0.4">
      <c r="A2008" t="s">
        <v>526</v>
      </c>
      <c r="B2008">
        <v>10</v>
      </c>
      <c r="C2008" t="s">
        <v>1078</v>
      </c>
      <c r="E2008">
        <v>99.405000000000001</v>
      </c>
      <c r="F2008">
        <v>100</v>
      </c>
      <c r="G2008" t="s">
        <v>947</v>
      </c>
      <c r="H2008" t="s">
        <v>1283</v>
      </c>
    </row>
    <row r="2009" spans="1:8" x14ac:dyDescent="0.4">
      <c r="A2009" t="s">
        <v>527</v>
      </c>
      <c r="B2009">
        <v>11</v>
      </c>
      <c r="C2009" t="s">
        <v>1078</v>
      </c>
      <c r="E2009">
        <v>99.405000000000001</v>
      </c>
      <c r="F2009">
        <v>100</v>
      </c>
      <c r="G2009" t="s">
        <v>947</v>
      </c>
      <c r="H2009" t="s">
        <v>1319</v>
      </c>
    </row>
    <row r="2010" spans="1:8" x14ac:dyDescent="0.4">
      <c r="A2010" t="s">
        <v>528</v>
      </c>
      <c r="B2010">
        <v>14</v>
      </c>
      <c r="C2010" t="s">
        <v>1078</v>
      </c>
      <c r="E2010">
        <v>99.405000000000001</v>
      </c>
      <c r="F2010">
        <v>100</v>
      </c>
      <c r="G2010" t="s">
        <v>947</v>
      </c>
      <c r="H2010" t="s">
        <v>1282</v>
      </c>
    </row>
    <row r="2011" spans="1:8" x14ac:dyDescent="0.4">
      <c r="A2011" t="s">
        <v>529</v>
      </c>
      <c r="B2011">
        <v>14</v>
      </c>
      <c r="C2011" t="s">
        <v>1078</v>
      </c>
      <c r="E2011">
        <v>99.405000000000001</v>
      </c>
      <c r="F2011">
        <v>100</v>
      </c>
      <c r="G2011" t="s">
        <v>947</v>
      </c>
      <c r="H2011" t="s">
        <v>1299</v>
      </c>
    </row>
    <row r="2012" spans="1:8" x14ac:dyDescent="0.4">
      <c r="A2012" t="s">
        <v>531</v>
      </c>
      <c r="B2012">
        <v>50</v>
      </c>
      <c r="C2012" t="s">
        <v>1078</v>
      </c>
      <c r="E2012">
        <v>99.405000000000001</v>
      </c>
      <c r="F2012">
        <v>100</v>
      </c>
      <c r="G2012" t="s">
        <v>947</v>
      </c>
      <c r="H2012" t="s">
        <v>1320</v>
      </c>
    </row>
    <row r="2013" spans="1:8" x14ac:dyDescent="0.4">
      <c r="A2013" t="s">
        <v>533</v>
      </c>
      <c r="B2013">
        <v>11</v>
      </c>
      <c r="C2013" t="s">
        <v>1078</v>
      </c>
      <c r="E2013">
        <v>99.405000000000001</v>
      </c>
      <c r="F2013">
        <v>100</v>
      </c>
      <c r="G2013" t="s">
        <v>947</v>
      </c>
      <c r="H2013" t="s">
        <v>1282</v>
      </c>
    </row>
    <row r="2014" spans="1:8" x14ac:dyDescent="0.4">
      <c r="A2014" t="s">
        <v>534</v>
      </c>
      <c r="B2014">
        <v>11</v>
      </c>
      <c r="C2014" t="s">
        <v>1078</v>
      </c>
      <c r="E2014">
        <v>99.405000000000001</v>
      </c>
      <c r="F2014">
        <v>100</v>
      </c>
      <c r="G2014" t="s">
        <v>947</v>
      </c>
      <c r="H2014" t="s">
        <v>1283</v>
      </c>
    </row>
    <row r="2015" spans="1:8" x14ac:dyDescent="0.4">
      <c r="A2015" t="s">
        <v>535</v>
      </c>
      <c r="B2015">
        <v>17</v>
      </c>
      <c r="C2015" t="s">
        <v>1078</v>
      </c>
      <c r="E2015">
        <v>99.405000000000001</v>
      </c>
      <c r="F2015">
        <v>100</v>
      </c>
      <c r="G2015" t="s">
        <v>947</v>
      </c>
      <c r="H2015" t="s">
        <v>1313</v>
      </c>
    </row>
    <row r="2016" spans="1:8" x14ac:dyDescent="0.4">
      <c r="A2016" t="s">
        <v>536</v>
      </c>
      <c r="B2016">
        <v>15</v>
      </c>
      <c r="C2016" t="s">
        <v>1078</v>
      </c>
      <c r="E2016">
        <v>99.405000000000001</v>
      </c>
      <c r="F2016">
        <v>100</v>
      </c>
      <c r="G2016" t="s">
        <v>947</v>
      </c>
      <c r="H2016" t="s">
        <v>1287</v>
      </c>
    </row>
    <row r="2017" spans="1:8" x14ac:dyDescent="0.4">
      <c r="A2017" t="s">
        <v>537</v>
      </c>
      <c r="B2017">
        <v>15</v>
      </c>
      <c r="C2017" t="s">
        <v>1078</v>
      </c>
      <c r="E2017">
        <v>99.405000000000001</v>
      </c>
      <c r="F2017">
        <v>100</v>
      </c>
      <c r="G2017" t="s">
        <v>947</v>
      </c>
      <c r="H2017" t="s">
        <v>1299</v>
      </c>
    </row>
    <row r="2018" spans="1:8" x14ac:dyDescent="0.4">
      <c r="A2018" t="s">
        <v>538</v>
      </c>
      <c r="B2018">
        <v>14</v>
      </c>
      <c r="C2018" t="s">
        <v>1078</v>
      </c>
      <c r="E2018">
        <v>99.405000000000001</v>
      </c>
      <c r="F2018">
        <v>100</v>
      </c>
      <c r="G2018" t="s">
        <v>947</v>
      </c>
      <c r="H2018" t="s">
        <v>1282</v>
      </c>
    </row>
    <row r="2019" spans="1:8" x14ac:dyDescent="0.4">
      <c r="A2019" t="s">
        <v>539</v>
      </c>
      <c r="B2019">
        <v>10</v>
      </c>
      <c r="C2019" t="s">
        <v>1078</v>
      </c>
      <c r="E2019">
        <v>99.405000000000001</v>
      </c>
      <c r="F2019">
        <v>100</v>
      </c>
      <c r="G2019" t="s">
        <v>947</v>
      </c>
      <c r="H2019" t="s">
        <v>1294</v>
      </c>
    </row>
    <row r="2020" spans="1:8" x14ac:dyDescent="0.4">
      <c r="A2020" t="s">
        <v>540</v>
      </c>
      <c r="B2020">
        <v>13</v>
      </c>
      <c r="C2020" t="s">
        <v>1078</v>
      </c>
      <c r="E2020">
        <v>99.405000000000001</v>
      </c>
      <c r="F2020">
        <v>100</v>
      </c>
      <c r="G2020" t="s">
        <v>947</v>
      </c>
      <c r="H2020" t="s">
        <v>1304</v>
      </c>
    </row>
    <row r="2021" spans="1:8" x14ac:dyDescent="0.4">
      <c r="A2021" t="s">
        <v>541</v>
      </c>
      <c r="B2021">
        <v>12</v>
      </c>
      <c r="C2021" t="s">
        <v>1078</v>
      </c>
      <c r="E2021">
        <v>99.405000000000001</v>
      </c>
      <c r="F2021">
        <v>100</v>
      </c>
      <c r="G2021" t="s">
        <v>947</v>
      </c>
      <c r="H2021" t="s">
        <v>1297</v>
      </c>
    </row>
    <row r="2022" spans="1:8" x14ac:dyDescent="0.4">
      <c r="A2022" t="s">
        <v>542</v>
      </c>
      <c r="B2022">
        <v>122</v>
      </c>
      <c r="C2022" t="s">
        <v>1078</v>
      </c>
      <c r="E2022">
        <v>99.405000000000001</v>
      </c>
      <c r="F2022">
        <v>100</v>
      </c>
      <c r="G2022" t="s">
        <v>947</v>
      </c>
      <c r="H2022" t="s">
        <v>1321</v>
      </c>
    </row>
    <row r="2023" spans="1:8" x14ac:dyDescent="0.4">
      <c r="A2023" t="s">
        <v>543</v>
      </c>
      <c r="B2023">
        <v>16</v>
      </c>
      <c r="C2023" t="s">
        <v>1078</v>
      </c>
      <c r="E2023">
        <v>99.405000000000001</v>
      </c>
      <c r="F2023">
        <v>100</v>
      </c>
      <c r="G2023" t="s">
        <v>947</v>
      </c>
      <c r="H2023" t="s">
        <v>1283</v>
      </c>
    </row>
    <row r="2024" spans="1:8" x14ac:dyDescent="0.4">
      <c r="A2024" t="s">
        <v>545</v>
      </c>
      <c r="B2024">
        <v>15</v>
      </c>
      <c r="C2024" t="s">
        <v>1078</v>
      </c>
      <c r="E2024">
        <v>99.405000000000001</v>
      </c>
      <c r="F2024">
        <v>100</v>
      </c>
      <c r="G2024" t="s">
        <v>947</v>
      </c>
      <c r="H2024" t="s">
        <v>1283</v>
      </c>
    </row>
    <row r="2025" spans="1:8" x14ac:dyDescent="0.4">
      <c r="A2025" t="s">
        <v>546</v>
      </c>
      <c r="B2025">
        <v>17</v>
      </c>
      <c r="C2025" t="s">
        <v>1078</v>
      </c>
      <c r="E2025">
        <v>99.405000000000001</v>
      </c>
      <c r="F2025">
        <v>100</v>
      </c>
      <c r="G2025" t="s">
        <v>947</v>
      </c>
      <c r="H2025" t="s">
        <v>1313</v>
      </c>
    </row>
    <row r="2026" spans="1:8" x14ac:dyDescent="0.4">
      <c r="A2026" t="s">
        <v>547</v>
      </c>
      <c r="B2026">
        <v>11</v>
      </c>
      <c r="C2026" t="s">
        <v>1078</v>
      </c>
      <c r="E2026">
        <v>99.405000000000001</v>
      </c>
      <c r="F2026">
        <v>100</v>
      </c>
      <c r="G2026" t="s">
        <v>947</v>
      </c>
      <c r="H2026" t="s">
        <v>1283</v>
      </c>
    </row>
    <row r="2027" spans="1:8" x14ac:dyDescent="0.4">
      <c r="A2027" t="s">
        <v>548</v>
      </c>
      <c r="B2027">
        <v>10</v>
      </c>
      <c r="C2027" t="s">
        <v>1078</v>
      </c>
      <c r="E2027">
        <v>99.405000000000001</v>
      </c>
      <c r="F2027">
        <v>100</v>
      </c>
      <c r="G2027" t="s">
        <v>947</v>
      </c>
      <c r="H2027" t="s">
        <v>1294</v>
      </c>
    </row>
    <row r="2028" spans="1:8" x14ac:dyDescent="0.4">
      <c r="A2028" t="s">
        <v>549</v>
      </c>
      <c r="B2028">
        <v>13</v>
      </c>
      <c r="C2028" t="s">
        <v>1078</v>
      </c>
      <c r="E2028">
        <v>99.405000000000001</v>
      </c>
      <c r="F2028">
        <v>100</v>
      </c>
      <c r="G2028" t="s">
        <v>947</v>
      </c>
      <c r="H2028" t="s">
        <v>1282</v>
      </c>
    </row>
    <row r="2029" spans="1:8" x14ac:dyDescent="0.4">
      <c r="A2029" t="s">
        <v>550</v>
      </c>
      <c r="B2029">
        <v>13</v>
      </c>
      <c r="C2029" t="s">
        <v>1078</v>
      </c>
      <c r="E2029">
        <v>99.405000000000001</v>
      </c>
      <c r="F2029">
        <v>100</v>
      </c>
      <c r="G2029" t="s">
        <v>947</v>
      </c>
      <c r="H2029" t="s">
        <v>1322</v>
      </c>
    </row>
    <row r="2030" spans="1:8" x14ac:dyDescent="0.4">
      <c r="A2030" t="s">
        <v>551</v>
      </c>
      <c r="B2030">
        <v>14</v>
      </c>
      <c r="C2030" t="s">
        <v>1078</v>
      </c>
      <c r="E2030">
        <v>99.405000000000001</v>
      </c>
      <c r="F2030">
        <v>100</v>
      </c>
      <c r="G2030" t="s">
        <v>947</v>
      </c>
      <c r="H2030" t="s">
        <v>1282</v>
      </c>
    </row>
    <row r="2031" spans="1:8" x14ac:dyDescent="0.4">
      <c r="A2031" t="s">
        <v>552</v>
      </c>
      <c r="B2031">
        <v>120</v>
      </c>
      <c r="C2031" t="s">
        <v>1078</v>
      </c>
      <c r="E2031">
        <v>99.405000000000001</v>
      </c>
      <c r="F2031">
        <v>100</v>
      </c>
      <c r="G2031" t="s">
        <v>947</v>
      </c>
      <c r="H2031" t="s">
        <v>1323</v>
      </c>
    </row>
    <row r="2032" spans="1:8" x14ac:dyDescent="0.4">
      <c r="A2032" t="s">
        <v>553</v>
      </c>
      <c r="B2032">
        <v>11</v>
      </c>
      <c r="C2032" t="s">
        <v>1078</v>
      </c>
      <c r="E2032">
        <v>99.405000000000001</v>
      </c>
      <c r="F2032">
        <v>100</v>
      </c>
      <c r="G2032" t="s">
        <v>947</v>
      </c>
      <c r="H2032" t="s">
        <v>1304</v>
      </c>
    </row>
    <row r="2033" spans="1:8" x14ac:dyDescent="0.4">
      <c r="A2033" t="s">
        <v>554</v>
      </c>
      <c r="B2033">
        <v>11</v>
      </c>
      <c r="C2033" t="s">
        <v>1078</v>
      </c>
      <c r="E2033">
        <v>99.405000000000001</v>
      </c>
      <c r="F2033">
        <v>100</v>
      </c>
      <c r="G2033" t="s">
        <v>947</v>
      </c>
      <c r="H2033" t="s">
        <v>1282</v>
      </c>
    </row>
    <row r="2034" spans="1:8" x14ac:dyDescent="0.4">
      <c r="A2034" t="s">
        <v>555</v>
      </c>
      <c r="B2034">
        <v>12</v>
      </c>
      <c r="C2034" t="s">
        <v>1078</v>
      </c>
      <c r="E2034">
        <v>99.405000000000001</v>
      </c>
      <c r="F2034">
        <v>100</v>
      </c>
      <c r="G2034" t="s">
        <v>947</v>
      </c>
      <c r="H2034" t="s">
        <v>1282</v>
      </c>
    </row>
    <row r="2035" spans="1:8" x14ac:dyDescent="0.4">
      <c r="A2035" t="s">
        <v>556</v>
      </c>
      <c r="B2035">
        <v>12</v>
      </c>
      <c r="C2035" t="s">
        <v>1078</v>
      </c>
      <c r="E2035">
        <v>99.405000000000001</v>
      </c>
      <c r="F2035">
        <v>100</v>
      </c>
      <c r="G2035" t="s">
        <v>947</v>
      </c>
      <c r="H2035" t="s">
        <v>1294</v>
      </c>
    </row>
    <row r="2036" spans="1:8" x14ac:dyDescent="0.4">
      <c r="A2036" t="s">
        <v>557</v>
      </c>
      <c r="B2036">
        <v>12</v>
      </c>
      <c r="C2036" t="s">
        <v>1078</v>
      </c>
      <c r="E2036">
        <v>99.405000000000001</v>
      </c>
      <c r="F2036">
        <v>100</v>
      </c>
      <c r="G2036" t="s">
        <v>947</v>
      </c>
      <c r="H2036" t="s">
        <v>1294</v>
      </c>
    </row>
    <row r="2037" spans="1:8" x14ac:dyDescent="0.4">
      <c r="A2037" t="s">
        <v>558</v>
      </c>
      <c r="B2037">
        <v>12</v>
      </c>
      <c r="C2037" t="s">
        <v>1078</v>
      </c>
      <c r="E2037">
        <v>99.405000000000001</v>
      </c>
      <c r="F2037">
        <v>100</v>
      </c>
      <c r="G2037" t="s">
        <v>947</v>
      </c>
      <c r="H2037" t="s">
        <v>1324</v>
      </c>
    </row>
    <row r="2038" spans="1:8" x14ac:dyDescent="0.4">
      <c r="A2038" t="s">
        <v>559</v>
      </c>
      <c r="B2038">
        <v>136</v>
      </c>
      <c r="C2038" t="s">
        <v>1078</v>
      </c>
      <c r="E2038">
        <v>99.405000000000001</v>
      </c>
      <c r="F2038">
        <v>100</v>
      </c>
      <c r="G2038" t="s">
        <v>947</v>
      </c>
      <c r="H2038" t="s">
        <v>1325</v>
      </c>
    </row>
    <row r="2039" spans="1:8" x14ac:dyDescent="0.4">
      <c r="A2039" t="s">
        <v>560</v>
      </c>
      <c r="B2039">
        <v>17</v>
      </c>
      <c r="C2039" t="s">
        <v>1078</v>
      </c>
      <c r="E2039">
        <v>99.405000000000001</v>
      </c>
      <c r="F2039">
        <v>100</v>
      </c>
      <c r="G2039" t="s">
        <v>947</v>
      </c>
      <c r="H2039" t="s">
        <v>1294</v>
      </c>
    </row>
    <row r="2040" spans="1:8" x14ac:dyDescent="0.4">
      <c r="A2040" t="s">
        <v>561</v>
      </c>
      <c r="B2040">
        <v>11</v>
      </c>
      <c r="C2040" t="s">
        <v>1078</v>
      </c>
      <c r="E2040">
        <v>99.405000000000001</v>
      </c>
      <c r="F2040">
        <v>100</v>
      </c>
      <c r="G2040" t="s">
        <v>947</v>
      </c>
      <c r="H2040" t="s">
        <v>1293</v>
      </c>
    </row>
    <row r="2041" spans="1:8" x14ac:dyDescent="0.4">
      <c r="A2041" t="s">
        <v>562</v>
      </c>
      <c r="B2041">
        <v>19</v>
      </c>
      <c r="C2041" t="s">
        <v>1078</v>
      </c>
      <c r="E2041">
        <v>99.405000000000001</v>
      </c>
      <c r="F2041">
        <v>100</v>
      </c>
      <c r="G2041" t="s">
        <v>947</v>
      </c>
      <c r="H2041" t="s">
        <v>1326</v>
      </c>
    </row>
    <row r="2042" spans="1:8" x14ac:dyDescent="0.4">
      <c r="A2042" t="s">
        <v>563</v>
      </c>
      <c r="B2042">
        <v>13</v>
      </c>
      <c r="C2042" t="s">
        <v>1078</v>
      </c>
      <c r="E2042">
        <v>99.405000000000001</v>
      </c>
      <c r="F2042">
        <v>100</v>
      </c>
      <c r="G2042" t="s">
        <v>947</v>
      </c>
      <c r="H2042" t="s">
        <v>1294</v>
      </c>
    </row>
    <row r="2043" spans="1:8" x14ac:dyDescent="0.4">
      <c r="A2043" t="s">
        <v>564</v>
      </c>
      <c r="B2043">
        <v>19</v>
      </c>
      <c r="C2043" t="s">
        <v>1078</v>
      </c>
      <c r="E2043">
        <v>99.405000000000001</v>
      </c>
      <c r="F2043">
        <v>100</v>
      </c>
      <c r="G2043" t="s">
        <v>947</v>
      </c>
      <c r="H2043" t="s">
        <v>1313</v>
      </c>
    </row>
    <row r="2044" spans="1:8" x14ac:dyDescent="0.4">
      <c r="A2044" t="s">
        <v>565</v>
      </c>
      <c r="B2044">
        <v>12</v>
      </c>
      <c r="C2044" t="s">
        <v>1078</v>
      </c>
      <c r="E2044">
        <v>99.405000000000001</v>
      </c>
      <c r="F2044">
        <v>100</v>
      </c>
      <c r="G2044" t="s">
        <v>947</v>
      </c>
      <c r="H2044" t="s">
        <v>1327</v>
      </c>
    </row>
    <row r="2045" spans="1:8" x14ac:dyDescent="0.4">
      <c r="A2045" t="s">
        <v>566</v>
      </c>
      <c r="B2045">
        <v>10</v>
      </c>
      <c r="C2045" t="s">
        <v>1078</v>
      </c>
      <c r="E2045">
        <v>99.405000000000001</v>
      </c>
      <c r="F2045">
        <v>100</v>
      </c>
      <c r="G2045" t="s">
        <v>947</v>
      </c>
      <c r="H2045" t="s">
        <v>1294</v>
      </c>
    </row>
    <row r="2046" spans="1:8" x14ac:dyDescent="0.4">
      <c r="A2046" t="s">
        <v>567</v>
      </c>
      <c r="B2046">
        <v>17</v>
      </c>
      <c r="C2046" t="s">
        <v>1078</v>
      </c>
      <c r="E2046">
        <v>99.405000000000001</v>
      </c>
      <c r="F2046">
        <v>100</v>
      </c>
      <c r="G2046" t="s">
        <v>947</v>
      </c>
      <c r="H2046" t="s">
        <v>1328</v>
      </c>
    </row>
    <row r="2047" spans="1:8" x14ac:dyDescent="0.4">
      <c r="A2047" t="s">
        <v>568</v>
      </c>
      <c r="B2047">
        <v>11</v>
      </c>
      <c r="C2047" t="s">
        <v>1078</v>
      </c>
      <c r="E2047">
        <v>99.405000000000001</v>
      </c>
      <c r="F2047">
        <v>100</v>
      </c>
      <c r="G2047" t="s">
        <v>947</v>
      </c>
      <c r="H2047" t="s">
        <v>1304</v>
      </c>
    </row>
    <row r="2048" spans="1:8" x14ac:dyDescent="0.4">
      <c r="A2048" t="s">
        <v>569</v>
      </c>
      <c r="B2048">
        <v>17</v>
      </c>
      <c r="C2048" t="s">
        <v>1078</v>
      </c>
      <c r="E2048">
        <v>99.405000000000001</v>
      </c>
      <c r="F2048">
        <v>100</v>
      </c>
      <c r="G2048" t="s">
        <v>947</v>
      </c>
      <c r="H2048" t="s">
        <v>1313</v>
      </c>
    </row>
    <row r="2049" spans="1:8" x14ac:dyDescent="0.4">
      <c r="A2049" t="s">
        <v>571</v>
      </c>
      <c r="B2049">
        <v>46</v>
      </c>
      <c r="C2049" t="s">
        <v>1078</v>
      </c>
      <c r="E2049">
        <v>99.405000000000001</v>
      </c>
      <c r="F2049">
        <v>100</v>
      </c>
      <c r="G2049" t="s">
        <v>947</v>
      </c>
      <c r="H2049" t="s">
        <v>1283</v>
      </c>
    </row>
    <row r="2050" spans="1:8" x14ac:dyDescent="0.4">
      <c r="A2050" t="s">
        <v>572</v>
      </c>
      <c r="B2050">
        <v>18</v>
      </c>
      <c r="C2050" t="s">
        <v>1078</v>
      </c>
      <c r="E2050">
        <v>99.405000000000001</v>
      </c>
      <c r="F2050">
        <v>100</v>
      </c>
      <c r="G2050" t="s">
        <v>947</v>
      </c>
      <c r="H2050" t="s">
        <v>1313</v>
      </c>
    </row>
    <row r="2051" spans="1:8" x14ac:dyDescent="0.4">
      <c r="A2051" t="s">
        <v>573</v>
      </c>
      <c r="B2051">
        <v>11</v>
      </c>
      <c r="C2051" t="s">
        <v>1078</v>
      </c>
      <c r="E2051">
        <v>99.405000000000001</v>
      </c>
      <c r="F2051">
        <v>100</v>
      </c>
      <c r="G2051" t="s">
        <v>947</v>
      </c>
      <c r="H2051" t="s">
        <v>1279</v>
      </c>
    </row>
    <row r="2052" spans="1:8" x14ac:dyDescent="0.4">
      <c r="A2052" t="s">
        <v>574</v>
      </c>
      <c r="B2052">
        <v>11</v>
      </c>
      <c r="C2052" t="s">
        <v>1078</v>
      </c>
      <c r="E2052">
        <v>99.405000000000001</v>
      </c>
      <c r="F2052">
        <v>100</v>
      </c>
      <c r="G2052" t="s">
        <v>947</v>
      </c>
      <c r="H2052" t="s">
        <v>1304</v>
      </c>
    </row>
    <row r="2053" spans="1:8" x14ac:dyDescent="0.4">
      <c r="A2053" t="s">
        <v>575</v>
      </c>
      <c r="B2053">
        <v>17</v>
      </c>
      <c r="C2053" t="s">
        <v>1078</v>
      </c>
      <c r="E2053">
        <v>99.405000000000001</v>
      </c>
      <c r="F2053">
        <v>100</v>
      </c>
      <c r="G2053" t="s">
        <v>947</v>
      </c>
      <c r="H2053" t="s">
        <v>1313</v>
      </c>
    </row>
    <row r="2054" spans="1:8" x14ac:dyDescent="0.4">
      <c r="A2054" t="s">
        <v>576</v>
      </c>
      <c r="B2054">
        <v>18</v>
      </c>
      <c r="C2054" t="s">
        <v>1078</v>
      </c>
      <c r="E2054">
        <v>99.405000000000001</v>
      </c>
      <c r="F2054">
        <v>100</v>
      </c>
      <c r="G2054" t="s">
        <v>947</v>
      </c>
      <c r="H2054" t="s">
        <v>1304</v>
      </c>
    </row>
    <row r="2055" spans="1:8" x14ac:dyDescent="0.4">
      <c r="A2055" t="s">
        <v>577</v>
      </c>
      <c r="B2055">
        <v>14</v>
      </c>
      <c r="C2055" t="s">
        <v>1078</v>
      </c>
      <c r="E2055">
        <v>99.405000000000001</v>
      </c>
      <c r="F2055">
        <v>100</v>
      </c>
      <c r="G2055" t="s">
        <v>947</v>
      </c>
      <c r="H2055" t="s">
        <v>1329</v>
      </c>
    </row>
    <row r="2056" spans="1:8" x14ac:dyDescent="0.4">
      <c r="A2056" t="s">
        <v>578</v>
      </c>
      <c r="B2056">
        <v>20</v>
      </c>
      <c r="C2056" t="s">
        <v>1078</v>
      </c>
      <c r="E2056">
        <v>99.405000000000001</v>
      </c>
      <c r="F2056">
        <v>100</v>
      </c>
      <c r="G2056" t="s">
        <v>947</v>
      </c>
      <c r="H2056" t="s">
        <v>1313</v>
      </c>
    </row>
    <row r="2057" spans="1:8" x14ac:dyDescent="0.4">
      <c r="A2057" t="s">
        <v>579</v>
      </c>
      <c r="B2057">
        <v>11</v>
      </c>
      <c r="C2057" t="s">
        <v>1078</v>
      </c>
      <c r="E2057">
        <v>99.405000000000001</v>
      </c>
      <c r="F2057">
        <v>100</v>
      </c>
      <c r="G2057" t="s">
        <v>947</v>
      </c>
      <c r="H2057" t="s">
        <v>1279</v>
      </c>
    </row>
    <row r="2058" spans="1:8" x14ac:dyDescent="0.4">
      <c r="A2058" t="s">
        <v>580</v>
      </c>
      <c r="B2058">
        <v>12</v>
      </c>
      <c r="C2058" t="s">
        <v>1078</v>
      </c>
      <c r="E2058">
        <v>99.405000000000001</v>
      </c>
      <c r="F2058">
        <v>100</v>
      </c>
      <c r="G2058" t="s">
        <v>947</v>
      </c>
      <c r="H2058" t="s">
        <v>1299</v>
      </c>
    </row>
    <row r="2059" spans="1:8" x14ac:dyDescent="0.4">
      <c r="A2059" t="s">
        <v>581</v>
      </c>
      <c r="B2059">
        <v>10</v>
      </c>
      <c r="C2059" t="s">
        <v>1078</v>
      </c>
      <c r="E2059">
        <v>99.405000000000001</v>
      </c>
      <c r="F2059">
        <v>100</v>
      </c>
      <c r="G2059" t="s">
        <v>947</v>
      </c>
      <c r="H2059" t="s">
        <v>1294</v>
      </c>
    </row>
    <row r="2060" spans="1:8" x14ac:dyDescent="0.4">
      <c r="A2060" t="s">
        <v>583</v>
      </c>
      <c r="B2060">
        <v>14</v>
      </c>
      <c r="C2060" t="s">
        <v>1078</v>
      </c>
      <c r="E2060">
        <v>99.405000000000001</v>
      </c>
      <c r="F2060">
        <v>100</v>
      </c>
      <c r="G2060" t="s">
        <v>947</v>
      </c>
      <c r="H2060" t="s">
        <v>1330</v>
      </c>
    </row>
    <row r="2061" spans="1:8" x14ac:dyDescent="0.4">
      <c r="A2061" t="s">
        <v>585</v>
      </c>
      <c r="B2061">
        <v>13</v>
      </c>
      <c r="C2061" t="s">
        <v>1078</v>
      </c>
      <c r="E2061">
        <v>99.405000000000001</v>
      </c>
      <c r="F2061">
        <v>100</v>
      </c>
      <c r="G2061" t="s">
        <v>947</v>
      </c>
      <c r="H2061" t="s">
        <v>1282</v>
      </c>
    </row>
    <row r="2062" spans="1:8" x14ac:dyDescent="0.4">
      <c r="A2062" t="s">
        <v>586</v>
      </c>
      <c r="B2062">
        <v>13</v>
      </c>
      <c r="C2062" t="s">
        <v>1078</v>
      </c>
      <c r="E2062">
        <v>99.405000000000001</v>
      </c>
      <c r="F2062">
        <v>100</v>
      </c>
      <c r="G2062" t="s">
        <v>947</v>
      </c>
      <c r="H2062" t="s">
        <v>1307</v>
      </c>
    </row>
    <row r="2063" spans="1:8" x14ac:dyDescent="0.4">
      <c r="A2063" t="s">
        <v>587</v>
      </c>
      <c r="B2063">
        <v>11</v>
      </c>
      <c r="C2063" t="s">
        <v>1078</v>
      </c>
      <c r="E2063">
        <v>99.405000000000001</v>
      </c>
      <c r="F2063">
        <v>100</v>
      </c>
      <c r="G2063" t="s">
        <v>947</v>
      </c>
      <c r="H2063" t="s">
        <v>1281</v>
      </c>
    </row>
    <row r="2064" spans="1:8" x14ac:dyDescent="0.4">
      <c r="A2064" t="s">
        <v>588</v>
      </c>
      <c r="B2064">
        <v>12</v>
      </c>
      <c r="C2064" t="s">
        <v>1078</v>
      </c>
      <c r="E2064">
        <v>99.405000000000001</v>
      </c>
      <c r="F2064">
        <v>100</v>
      </c>
      <c r="G2064" t="s">
        <v>947</v>
      </c>
      <c r="H2064" t="s">
        <v>1331</v>
      </c>
    </row>
    <row r="2065" spans="1:8" x14ac:dyDescent="0.4">
      <c r="A2065" t="s">
        <v>589</v>
      </c>
      <c r="B2065">
        <v>12</v>
      </c>
      <c r="C2065" t="s">
        <v>1078</v>
      </c>
      <c r="E2065">
        <v>99.405000000000001</v>
      </c>
      <c r="F2065">
        <v>100</v>
      </c>
      <c r="G2065" t="s">
        <v>947</v>
      </c>
      <c r="H2065" t="s">
        <v>1298</v>
      </c>
    </row>
    <row r="2066" spans="1:8" x14ac:dyDescent="0.4">
      <c r="A2066" t="s">
        <v>590</v>
      </c>
      <c r="B2066">
        <v>14</v>
      </c>
      <c r="C2066" t="s">
        <v>1078</v>
      </c>
      <c r="E2066">
        <v>99.405000000000001</v>
      </c>
      <c r="F2066">
        <v>100</v>
      </c>
      <c r="G2066" t="s">
        <v>947</v>
      </c>
      <c r="H2066" t="s">
        <v>1280</v>
      </c>
    </row>
    <row r="2067" spans="1:8" x14ac:dyDescent="0.4">
      <c r="A2067" t="s">
        <v>591</v>
      </c>
      <c r="B2067">
        <v>12</v>
      </c>
      <c r="C2067" t="s">
        <v>1078</v>
      </c>
      <c r="E2067">
        <v>99.405000000000001</v>
      </c>
      <c r="F2067">
        <v>100</v>
      </c>
      <c r="G2067" t="s">
        <v>947</v>
      </c>
      <c r="H2067" t="s">
        <v>1332</v>
      </c>
    </row>
    <row r="2068" spans="1:8" x14ac:dyDescent="0.4">
      <c r="A2068" t="s">
        <v>592</v>
      </c>
      <c r="B2068">
        <v>13</v>
      </c>
      <c r="C2068" t="s">
        <v>1078</v>
      </c>
      <c r="E2068">
        <v>99.405000000000001</v>
      </c>
      <c r="F2068">
        <v>100</v>
      </c>
      <c r="G2068" t="s">
        <v>947</v>
      </c>
      <c r="H2068" t="s">
        <v>1283</v>
      </c>
    </row>
    <row r="2069" spans="1:8" x14ac:dyDescent="0.4">
      <c r="A2069" t="s">
        <v>593</v>
      </c>
      <c r="B2069">
        <v>15</v>
      </c>
      <c r="C2069" t="s">
        <v>1078</v>
      </c>
      <c r="E2069">
        <v>99.405000000000001</v>
      </c>
      <c r="F2069">
        <v>100</v>
      </c>
      <c r="G2069" t="s">
        <v>947</v>
      </c>
      <c r="H2069" t="s">
        <v>1282</v>
      </c>
    </row>
    <row r="2070" spans="1:8" x14ac:dyDescent="0.4">
      <c r="A2070" t="s">
        <v>594</v>
      </c>
      <c r="B2070">
        <v>13</v>
      </c>
      <c r="C2070" t="s">
        <v>1078</v>
      </c>
      <c r="E2070">
        <v>99.405000000000001</v>
      </c>
      <c r="F2070">
        <v>100</v>
      </c>
      <c r="G2070" t="s">
        <v>947</v>
      </c>
      <c r="H2070" t="s">
        <v>1304</v>
      </c>
    </row>
    <row r="2071" spans="1:8" x14ac:dyDescent="0.4">
      <c r="A2071" t="s">
        <v>595</v>
      </c>
      <c r="B2071">
        <v>46</v>
      </c>
      <c r="C2071" t="s">
        <v>1078</v>
      </c>
      <c r="E2071">
        <v>99.405000000000001</v>
      </c>
      <c r="F2071">
        <v>100</v>
      </c>
      <c r="G2071" t="s">
        <v>947</v>
      </c>
      <c r="H2071" t="s">
        <v>1294</v>
      </c>
    </row>
    <row r="2072" spans="1:8" x14ac:dyDescent="0.4">
      <c r="A2072" t="s">
        <v>596</v>
      </c>
      <c r="B2072">
        <v>11</v>
      </c>
      <c r="C2072" t="s">
        <v>1078</v>
      </c>
      <c r="E2072">
        <v>99.405000000000001</v>
      </c>
      <c r="F2072">
        <v>100</v>
      </c>
      <c r="G2072" t="s">
        <v>947</v>
      </c>
      <c r="H2072" t="s">
        <v>1279</v>
      </c>
    </row>
    <row r="2073" spans="1:8" x14ac:dyDescent="0.4">
      <c r="A2073" t="s">
        <v>597</v>
      </c>
      <c r="B2073">
        <v>12</v>
      </c>
      <c r="C2073" t="s">
        <v>1078</v>
      </c>
      <c r="E2073">
        <v>99.405000000000001</v>
      </c>
      <c r="F2073">
        <v>100</v>
      </c>
      <c r="G2073" t="s">
        <v>947</v>
      </c>
      <c r="H2073" t="s">
        <v>1282</v>
      </c>
    </row>
    <row r="2074" spans="1:8" x14ac:dyDescent="0.4">
      <c r="A2074" t="s">
        <v>598</v>
      </c>
      <c r="B2074">
        <v>11</v>
      </c>
      <c r="C2074" t="s">
        <v>1078</v>
      </c>
      <c r="E2074">
        <v>99.405000000000001</v>
      </c>
      <c r="F2074">
        <v>100</v>
      </c>
      <c r="G2074" t="s">
        <v>947</v>
      </c>
      <c r="H2074" t="s">
        <v>1279</v>
      </c>
    </row>
    <row r="2075" spans="1:8" x14ac:dyDescent="0.4">
      <c r="A2075" t="s">
        <v>599</v>
      </c>
      <c r="B2075">
        <v>11</v>
      </c>
      <c r="C2075" t="s">
        <v>1078</v>
      </c>
      <c r="E2075">
        <v>99.405000000000001</v>
      </c>
      <c r="F2075">
        <v>100</v>
      </c>
      <c r="G2075" t="s">
        <v>947</v>
      </c>
      <c r="H2075" t="s">
        <v>1333</v>
      </c>
    </row>
    <row r="2076" spans="1:8" x14ac:dyDescent="0.4">
      <c r="A2076" t="s">
        <v>600</v>
      </c>
      <c r="B2076">
        <v>13</v>
      </c>
      <c r="C2076" t="s">
        <v>1078</v>
      </c>
      <c r="E2076">
        <v>99.405000000000001</v>
      </c>
      <c r="F2076">
        <v>100</v>
      </c>
      <c r="G2076" t="s">
        <v>947</v>
      </c>
      <c r="H2076" t="s">
        <v>1282</v>
      </c>
    </row>
    <row r="2077" spans="1:8" x14ac:dyDescent="0.4">
      <c r="A2077" t="s">
        <v>601</v>
      </c>
      <c r="B2077">
        <v>19</v>
      </c>
      <c r="C2077" t="s">
        <v>1078</v>
      </c>
      <c r="E2077">
        <v>99.405000000000001</v>
      </c>
      <c r="F2077">
        <v>100</v>
      </c>
      <c r="G2077" t="s">
        <v>947</v>
      </c>
      <c r="H2077" t="s">
        <v>1313</v>
      </c>
    </row>
    <row r="2078" spans="1:8" x14ac:dyDescent="0.4">
      <c r="A2078" t="s">
        <v>602</v>
      </c>
      <c r="B2078">
        <v>17</v>
      </c>
      <c r="C2078" t="s">
        <v>1078</v>
      </c>
      <c r="E2078">
        <v>99.405000000000001</v>
      </c>
      <c r="F2078">
        <v>100</v>
      </c>
      <c r="G2078" t="s">
        <v>947</v>
      </c>
      <c r="H2078" t="s">
        <v>1334</v>
      </c>
    </row>
    <row r="2079" spans="1:8" x14ac:dyDescent="0.4">
      <c r="A2079" t="s">
        <v>603</v>
      </c>
      <c r="B2079">
        <v>13</v>
      </c>
      <c r="C2079" t="s">
        <v>1078</v>
      </c>
      <c r="E2079">
        <v>99.405000000000001</v>
      </c>
      <c r="F2079">
        <v>100</v>
      </c>
      <c r="G2079" t="s">
        <v>947</v>
      </c>
      <c r="H2079" t="s">
        <v>1282</v>
      </c>
    </row>
    <row r="2080" spans="1:8" x14ac:dyDescent="0.4">
      <c r="A2080" t="s">
        <v>604</v>
      </c>
      <c r="B2080">
        <v>12</v>
      </c>
      <c r="C2080" t="s">
        <v>1078</v>
      </c>
      <c r="E2080">
        <v>99.405000000000001</v>
      </c>
      <c r="F2080">
        <v>100</v>
      </c>
      <c r="G2080" t="s">
        <v>947</v>
      </c>
      <c r="H2080" t="s">
        <v>1335</v>
      </c>
    </row>
    <row r="2081" spans="1:8" x14ac:dyDescent="0.4">
      <c r="A2081" t="s">
        <v>605</v>
      </c>
      <c r="B2081">
        <v>13</v>
      </c>
      <c r="C2081" t="s">
        <v>1078</v>
      </c>
      <c r="E2081">
        <v>99.405000000000001</v>
      </c>
      <c r="F2081">
        <v>100</v>
      </c>
      <c r="G2081" t="s">
        <v>947</v>
      </c>
      <c r="H2081" t="s">
        <v>1304</v>
      </c>
    </row>
    <row r="2082" spans="1:8" x14ac:dyDescent="0.4">
      <c r="A2082" t="s">
        <v>606</v>
      </c>
      <c r="B2082">
        <v>13</v>
      </c>
      <c r="C2082" t="s">
        <v>1078</v>
      </c>
      <c r="E2082">
        <v>99.405000000000001</v>
      </c>
      <c r="F2082">
        <v>100</v>
      </c>
      <c r="G2082" t="s">
        <v>947</v>
      </c>
      <c r="H2082" t="s">
        <v>1282</v>
      </c>
    </row>
    <row r="2083" spans="1:8" x14ac:dyDescent="0.4">
      <c r="A2083" t="s">
        <v>608</v>
      </c>
      <c r="B2083">
        <v>11</v>
      </c>
      <c r="C2083" t="s">
        <v>1078</v>
      </c>
      <c r="E2083">
        <v>99.405000000000001</v>
      </c>
      <c r="F2083">
        <v>100</v>
      </c>
      <c r="G2083" t="s">
        <v>947</v>
      </c>
      <c r="H2083" t="s">
        <v>1327</v>
      </c>
    </row>
    <row r="2084" spans="1:8" x14ac:dyDescent="0.4">
      <c r="A2084" t="s">
        <v>609</v>
      </c>
      <c r="B2084">
        <v>15</v>
      </c>
      <c r="C2084" t="s">
        <v>1078</v>
      </c>
      <c r="E2084">
        <v>99.405000000000001</v>
      </c>
      <c r="F2084">
        <v>100</v>
      </c>
      <c r="G2084" t="s">
        <v>947</v>
      </c>
      <c r="H2084" t="s">
        <v>1294</v>
      </c>
    </row>
    <row r="2085" spans="1:8" x14ac:dyDescent="0.4">
      <c r="A2085" t="s">
        <v>610</v>
      </c>
      <c r="B2085">
        <v>18</v>
      </c>
      <c r="C2085" t="s">
        <v>1078</v>
      </c>
      <c r="E2085">
        <v>99.405000000000001</v>
      </c>
      <c r="F2085">
        <v>100</v>
      </c>
      <c r="G2085" t="s">
        <v>947</v>
      </c>
      <c r="H2085" t="s">
        <v>1334</v>
      </c>
    </row>
    <row r="2086" spans="1:8" x14ac:dyDescent="0.4">
      <c r="A2086" t="s">
        <v>612</v>
      </c>
      <c r="B2086">
        <v>13</v>
      </c>
      <c r="C2086" t="s">
        <v>1078</v>
      </c>
      <c r="E2086">
        <v>99.405000000000001</v>
      </c>
      <c r="F2086">
        <v>100</v>
      </c>
      <c r="G2086" t="s">
        <v>947</v>
      </c>
      <c r="H2086" t="s">
        <v>1294</v>
      </c>
    </row>
    <row r="2087" spans="1:8" x14ac:dyDescent="0.4">
      <c r="A2087" t="s">
        <v>613</v>
      </c>
      <c r="B2087">
        <v>10</v>
      </c>
      <c r="C2087" t="s">
        <v>1078</v>
      </c>
      <c r="E2087">
        <v>99.405000000000001</v>
      </c>
      <c r="F2087">
        <v>100</v>
      </c>
      <c r="G2087" t="s">
        <v>947</v>
      </c>
      <c r="H2087" t="s">
        <v>1282</v>
      </c>
    </row>
    <row r="2088" spans="1:8" x14ac:dyDescent="0.4">
      <c r="A2088" t="s">
        <v>614</v>
      </c>
      <c r="B2088">
        <v>14</v>
      </c>
      <c r="C2088" t="s">
        <v>1078</v>
      </c>
      <c r="E2088">
        <v>99.405000000000001</v>
      </c>
      <c r="F2088">
        <v>100</v>
      </c>
      <c r="G2088" t="s">
        <v>947</v>
      </c>
      <c r="H2088" t="s">
        <v>1282</v>
      </c>
    </row>
    <row r="2089" spans="1:8" x14ac:dyDescent="0.4">
      <c r="A2089" t="s">
        <v>615</v>
      </c>
      <c r="B2089">
        <v>12</v>
      </c>
      <c r="C2089" t="s">
        <v>1078</v>
      </c>
      <c r="E2089">
        <v>99.405000000000001</v>
      </c>
      <c r="F2089">
        <v>100</v>
      </c>
      <c r="G2089" t="s">
        <v>947</v>
      </c>
      <c r="H2089" t="s">
        <v>1282</v>
      </c>
    </row>
    <row r="2090" spans="1:8" x14ac:dyDescent="0.4">
      <c r="A2090" t="s">
        <v>616</v>
      </c>
      <c r="B2090">
        <v>12</v>
      </c>
      <c r="C2090" t="s">
        <v>1078</v>
      </c>
      <c r="E2090">
        <v>99.405000000000001</v>
      </c>
      <c r="F2090">
        <v>100</v>
      </c>
      <c r="G2090" t="s">
        <v>947</v>
      </c>
      <c r="H2090" t="s">
        <v>1301</v>
      </c>
    </row>
    <row r="2091" spans="1:8" x14ac:dyDescent="0.4">
      <c r="A2091" t="s">
        <v>617</v>
      </c>
      <c r="B2091">
        <v>13</v>
      </c>
      <c r="C2091" t="s">
        <v>1078</v>
      </c>
      <c r="E2091">
        <v>99.405000000000001</v>
      </c>
      <c r="F2091">
        <v>100</v>
      </c>
      <c r="G2091" t="s">
        <v>947</v>
      </c>
      <c r="H2091" t="s">
        <v>1299</v>
      </c>
    </row>
    <row r="2092" spans="1:8" x14ac:dyDescent="0.4">
      <c r="A2092" t="s">
        <v>618</v>
      </c>
      <c r="B2092">
        <v>18</v>
      </c>
      <c r="C2092" t="s">
        <v>1078</v>
      </c>
      <c r="E2092">
        <v>99.405000000000001</v>
      </c>
      <c r="F2092">
        <v>100</v>
      </c>
      <c r="G2092" t="s">
        <v>947</v>
      </c>
      <c r="H2092" t="s">
        <v>1307</v>
      </c>
    </row>
    <row r="2093" spans="1:8" x14ac:dyDescent="0.4">
      <c r="A2093" t="s">
        <v>619</v>
      </c>
      <c r="B2093">
        <v>15</v>
      </c>
      <c r="C2093" t="s">
        <v>1078</v>
      </c>
      <c r="E2093">
        <v>99.405000000000001</v>
      </c>
      <c r="F2093">
        <v>100</v>
      </c>
      <c r="G2093" t="s">
        <v>947</v>
      </c>
      <c r="H2093" t="s">
        <v>1294</v>
      </c>
    </row>
    <row r="2094" spans="1:8" x14ac:dyDescent="0.4">
      <c r="A2094" t="s">
        <v>620</v>
      </c>
      <c r="B2094">
        <v>11</v>
      </c>
      <c r="C2094" t="s">
        <v>1078</v>
      </c>
      <c r="E2094">
        <v>99.405000000000001</v>
      </c>
      <c r="F2094">
        <v>100</v>
      </c>
      <c r="G2094" t="s">
        <v>947</v>
      </c>
      <c r="H2094" t="s">
        <v>1331</v>
      </c>
    </row>
    <row r="2095" spans="1:8" x14ac:dyDescent="0.4">
      <c r="A2095" t="s">
        <v>621</v>
      </c>
      <c r="B2095">
        <v>12</v>
      </c>
      <c r="C2095" t="s">
        <v>1078</v>
      </c>
      <c r="E2095">
        <v>99.405000000000001</v>
      </c>
      <c r="F2095">
        <v>100</v>
      </c>
      <c r="G2095" t="s">
        <v>947</v>
      </c>
      <c r="H2095" t="s">
        <v>1283</v>
      </c>
    </row>
    <row r="2096" spans="1:8" x14ac:dyDescent="0.4">
      <c r="A2096" t="s">
        <v>622</v>
      </c>
      <c r="B2096">
        <v>11</v>
      </c>
      <c r="C2096" t="s">
        <v>1078</v>
      </c>
      <c r="E2096">
        <v>99.405000000000001</v>
      </c>
      <c r="F2096">
        <v>100</v>
      </c>
      <c r="G2096" t="s">
        <v>947</v>
      </c>
      <c r="H2096" t="s">
        <v>1283</v>
      </c>
    </row>
    <row r="2097" spans="1:8" x14ac:dyDescent="0.4">
      <c r="A2097" t="s">
        <v>623</v>
      </c>
      <c r="B2097">
        <v>12</v>
      </c>
      <c r="C2097" t="s">
        <v>1078</v>
      </c>
      <c r="E2097">
        <v>99.405000000000001</v>
      </c>
      <c r="F2097">
        <v>100</v>
      </c>
      <c r="G2097" t="s">
        <v>947</v>
      </c>
      <c r="H2097" t="s">
        <v>1286</v>
      </c>
    </row>
    <row r="2098" spans="1:8" x14ac:dyDescent="0.4">
      <c r="A2098" t="s">
        <v>624</v>
      </c>
      <c r="B2098">
        <v>13</v>
      </c>
      <c r="C2098" t="s">
        <v>1078</v>
      </c>
      <c r="E2098">
        <v>99.405000000000001</v>
      </c>
      <c r="F2098">
        <v>100</v>
      </c>
      <c r="G2098" t="s">
        <v>947</v>
      </c>
      <c r="H2098" t="s">
        <v>1282</v>
      </c>
    </row>
    <row r="2099" spans="1:8" x14ac:dyDescent="0.4">
      <c r="A2099" t="s">
        <v>625</v>
      </c>
      <c r="B2099">
        <v>14</v>
      </c>
      <c r="C2099" t="s">
        <v>1078</v>
      </c>
      <c r="E2099">
        <v>99.405000000000001</v>
      </c>
      <c r="F2099">
        <v>100</v>
      </c>
      <c r="G2099" t="s">
        <v>947</v>
      </c>
      <c r="H2099" t="s">
        <v>1282</v>
      </c>
    </row>
    <row r="2100" spans="1:8" x14ac:dyDescent="0.4">
      <c r="A2100" t="s">
        <v>626</v>
      </c>
      <c r="B2100">
        <v>14</v>
      </c>
      <c r="C2100" t="s">
        <v>1078</v>
      </c>
      <c r="E2100">
        <v>99.405000000000001</v>
      </c>
      <c r="F2100">
        <v>100</v>
      </c>
      <c r="G2100" t="s">
        <v>947</v>
      </c>
      <c r="H2100" t="s">
        <v>1279</v>
      </c>
    </row>
    <row r="2101" spans="1:8" x14ac:dyDescent="0.4">
      <c r="A2101" t="s">
        <v>627</v>
      </c>
      <c r="B2101">
        <v>11</v>
      </c>
      <c r="C2101" t="s">
        <v>1078</v>
      </c>
      <c r="E2101">
        <v>99.405000000000001</v>
      </c>
      <c r="F2101">
        <v>100</v>
      </c>
      <c r="G2101" t="s">
        <v>947</v>
      </c>
      <c r="H2101" t="s">
        <v>1282</v>
      </c>
    </row>
    <row r="2102" spans="1:8" x14ac:dyDescent="0.4">
      <c r="A2102" t="s">
        <v>628</v>
      </c>
      <c r="B2102">
        <v>17</v>
      </c>
      <c r="C2102" t="s">
        <v>1078</v>
      </c>
      <c r="E2102">
        <v>99.405000000000001</v>
      </c>
      <c r="F2102">
        <v>100</v>
      </c>
      <c r="G2102" t="s">
        <v>947</v>
      </c>
      <c r="H2102" t="s">
        <v>1326</v>
      </c>
    </row>
    <row r="2103" spans="1:8" x14ac:dyDescent="0.4">
      <c r="A2103" t="s">
        <v>629</v>
      </c>
      <c r="B2103">
        <v>12</v>
      </c>
      <c r="C2103" t="s">
        <v>1078</v>
      </c>
      <c r="E2103">
        <v>99.405000000000001</v>
      </c>
      <c r="F2103">
        <v>100</v>
      </c>
      <c r="G2103" t="s">
        <v>947</v>
      </c>
      <c r="H2103" t="s">
        <v>1279</v>
      </c>
    </row>
    <row r="2104" spans="1:8" x14ac:dyDescent="0.4">
      <c r="A2104" t="s">
        <v>630</v>
      </c>
      <c r="B2104">
        <v>11</v>
      </c>
      <c r="C2104" t="s">
        <v>1078</v>
      </c>
      <c r="E2104">
        <v>99.405000000000001</v>
      </c>
      <c r="F2104">
        <v>100</v>
      </c>
      <c r="G2104" t="s">
        <v>947</v>
      </c>
      <c r="H2104" t="s">
        <v>1294</v>
      </c>
    </row>
    <row r="2105" spans="1:8" x14ac:dyDescent="0.4">
      <c r="A2105" t="s">
        <v>631</v>
      </c>
      <c r="B2105">
        <v>13</v>
      </c>
      <c r="C2105" t="s">
        <v>1078</v>
      </c>
      <c r="E2105">
        <v>99.405000000000001</v>
      </c>
      <c r="F2105">
        <v>100</v>
      </c>
      <c r="G2105" t="s">
        <v>947</v>
      </c>
      <c r="H2105" t="s">
        <v>1282</v>
      </c>
    </row>
    <row r="2106" spans="1:8" x14ac:dyDescent="0.4">
      <c r="A2106" t="s">
        <v>632</v>
      </c>
      <c r="B2106">
        <v>13</v>
      </c>
      <c r="C2106" t="s">
        <v>1078</v>
      </c>
      <c r="E2106">
        <v>99.405000000000001</v>
      </c>
      <c r="F2106">
        <v>100</v>
      </c>
      <c r="G2106" t="s">
        <v>947</v>
      </c>
      <c r="H2106" t="s">
        <v>1336</v>
      </c>
    </row>
    <row r="2107" spans="1:8" x14ac:dyDescent="0.4">
      <c r="A2107" t="s">
        <v>633</v>
      </c>
      <c r="B2107">
        <v>12</v>
      </c>
      <c r="C2107" t="s">
        <v>1078</v>
      </c>
      <c r="E2107">
        <v>99.405000000000001</v>
      </c>
      <c r="F2107">
        <v>100</v>
      </c>
      <c r="G2107" t="s">
        <v>947</v>
      </c>
      <c r="H2107" t="s">
        <v>1299</v>
      </c>
    </row>
    <row r="2108" spans="1:8" x14ac:dyDescent="0.4">
      <c r="A2108" t="s">
        <v>634</v>
      </c>
      <c r="B2108">
        <v>13</v>
      </c>
      <c r="C2108" t="s">
        <v>1078</v>
      </c>
      <c r="E2108">
        <v>99.405000000000001</v>
      </c>
      <c r="F2108">
        <v>100</v>
      </c>
      <c r="G2108" t="s">
        <v>947</v>
      </c>
      <c r="H2108" t="s">
        <v>1294</v>
      </c>
    </row>
    <row r="2109" spans="1:8" x14ac:dyDescent="0.4">
      <c r="A2109" t="s">
        <v>636</v>
      </c>
      <c r="B2109">
        <v>12</v>
      </c>
      <c r="C2109" t="s">
        <v>1078</v>
      </c>
      <c r="E2109">
        <v>99.405000000000001</v>
      </c>
      <c r="F2109">
        <v>100</v>
      </c>
      <c r="G2109" t="s">
        <v>947</v>
      </c>
      <c r="H2109" t="s">
        <v>1282</v>
      </c>
    </row>
    <row r="2110" spans="1:8" x14ac:dyDescent="0.4">
      <c r="A2110" t="s">
        <v>637</v>
      </c>
      <c r="B2110">
        <v>10</v>
      </c>
      <c r="C2110" t="s">
        <v>1078</v>
      </c>
      <c r="E2110">
        <v>99.405000000000001</v>
      </c>
      <c r="F2110">
        <v>100</v>
      </c>
      <c r="G2110" t="s">
        <v>947</v>
      </c>
      <c r="H2110" t="s">
        <v>1282</v>
      </c>
    </row>
    <row r="2111" spans="1:8" x14ac:dyDescent="0.4">
      <c r="A2111" t="s">
        <v>638</v>
      </c>
      <c r="B2111">
        <v>12</v>
      </c>
      <c r="C2111" t="s">
        <v>1078</v>
      </c>
      <c r="E2111">
        <v>99.405000000000001</v>
      </c>
      <c r="F2111">
        <v>100</v>
      </c>
      <c r="G2111" t="s">
        <v>947</v>
      </c>
      <c r="H2111" t="s">
        <v>1294</v>
      </c>
    </row>
    <row r="2112" spans="1:8" x14ac:dyDescent="0.4">
      <c r="A2112" t="s">
        <v>639</v>
      </c>
      <c r="B2112">
        <v>14</v>
      </c>
      <c r="C2112" t="s">
        <v>1078</v>
      </c>
      <c r="E2112">
        <v>99.405000000000001</v>
      </c>
      <c r="F2112">
        <v>100</v>
      </c>
      <c r="G2112" t="s">
        <v>947</v>
      </c>
      <c r="H2112" t="s">
        <v>1337</v>
      </c>
    </row>
    <row r="2113" spans="1:10" x14ac:dyDescent="0.4">
      <c r="A2113" t="s">
        <v>640</v>
      </c>
      <c r="B2113">
        <v>168</v>
      </c>
      <c r="C2113" t="s">
        <v>1078</v>
      </c>
      <c r="E2113">
        <v>99.405000000000001</v>
      </c>
      <c r="F2113">
        <v>100</v>
      </c>
      <c r="G2113" t="s">
        <v>947</v>
      </c>
      <c r="H2113" t="s">
        <v>1338</v>
      </c>
    </row>
    <row r="2114" spans="1:10" x14ac:dyDescent="0.4">
      <c r="A2114" t="s">
        <v>641</v>
      </c>
      <c r="B2114">
        <v>13</v>
      </c>
      <c r="C2114" t="s">
        <v>1078</v>
      </c>
      <c r="E2114">
        <v>99.405000000000001</v>
      </c>
      <c r="F2114">
        <v>100</v>
      </c>
      <c r="G2114" t="s">
        <v>947</v>
      </c>
      <c r="H2114" t="s">
        <v>1339</v>
      </c>
    </row>
    <row r="2115" spans="1:10" x14ac:dyDescent="0.4">
      <c r="A2115" t="s">
        <v>642</v>
      </c>
      <c r="B2115">
        <v>14</v>
      </c>
      <c r="C2115" t="s">
        <v>1078</v>
      </c>
      <c r="E2115">
        <v>99.405000000000001</v>
      </c>
      <c r="F2115">
        <v>100</v>
      </c>
      <c r="G2115" t="s">
        <v>947</v>
      </c>
      <c r="H2115" t="s">
        <v>1299</v>
      </c>
    </row>
    <row r="2116" spans="1:10" x14ac:dyDescent="0.4">
      <c r="A2116" t="s">
        <v>643</v>
      </c>
      <c r="B2116">
        <v>12</v>
      </c>
      <c r="C2116" t="s">
        <v>1078</v>
      </c>
      <c r="E2116">
        <v>99.405000000000001</v>
      </c>
      <c r="F2116">
        <v>100</v>
      </c>
      <c r="G2116" t="s">
        <v>947</v>
      </c>
      <c r="H2116" t="s">
        <v>1282</v>
      </c>
    </row>
    <row r="2117" spans="1:10" x14ac:dyDescent="0.4">
      <c r="A2117" t="s">
        <v>644</v>
      </c>
      <c r="B2117">
        <v>11</v>
      </c>
      <c r="C2117" t="s">
        <v>1078</v>
      </c>
      <c r="E2117">
        <v>99.405000000000001</v>
      </c>
      <c r="F2117">
        <v>100</v>
      </c>
      <c r="G2117" t="s">
        <v>947</v>
      </c>
      <c r="H2117" t="s">
        <v>1294</v>
      </c>
    </row>
    <row r="2118" spans="1:10" x14ac:dyDescent="0.4">
      <c r="A2118" t="s">
        <v>645</v>
      </c>
      <c r="B2118">
        <v>16</v>
      </c>
      <c r="C2118" t="s">
        <v>1078</v>
      </c>
      <c r="E2118">
        <v>99.405000000000001</v>
      </c>
      <c r="F2118">
        <v>100</v>
      </c>
      <c r="G2118" t="s">
        <v>947</v>
      </c>
      <c r="H2118" t="s">
        <v>1328</v>
      </c>
    </row>
    <row r="2119" spans="1:10" x14ac:dyDescent="0.4">
      <c r="A2119" t="s">
        <v>646</v>
      </c>
      <c r="B2119">
        <v>12</v>
      </c>
      <c r="C2119" t="s">
        <v>1078</v>
      </c>
      <c r="E2119">
        <v>99.405000000000001</v>
      </c>
      <c r="F2119">
        <v>100</v>
      </c>
      <c r="G2119" t="s">
        <v>947</v>
      </c>
      <c r="H2119" t="s">
        <v>1307</v>
      </c>
    </row>
    <row r="2120" spans="1:10" x14ac:dyDescent="0.4">
      <c r="A2120" t="s">
        <v>510</v>
      </c>
      <c r="B2120">
        <v>9</v>
      </c>
      <c r="C2120" t="s">
        <v>881</v>
      </c>
      <c r="E2120">
        <v>99.429000000000002</v>
      </c>
      <c r="F2120">
        <v>100</v>
      </c>
      <c r="G2120" t="s">
        <v>1347</v>
      </c>
      <c r="H2120" t="s">
        <v>1512</v>
      </c>
    </row>
    <row r="2121" spans="1:10" x14ac:dyDescent="0.4">
      <c r="A2121" t="s">
        <v>510</v>
      </c>
      <c r="B2121">
        <v>68</v>
      </c>
      <c r="C2121" t="s">
        <v>881</v>
      </c>
      <c r="E2121">
        <v>99.429000000000002</v>
      </c>
      <c r="F2121">
        <v>100</v>
      </c>
      <c r="G2121" t="s">
        <v>1347</v>
      </c>
      <c r="H2121" t="s">
        <v>1513</v>
      </c>
    </row>
    <row r="2122" spans="1:10" x14ac:dyDescent="0.4">
      <c r="A2122" t="s">
        <v>611</v>
      </c>
      <c r="B2122">
        <v>152</v>
      </c>
      <c r="C2122" t="s">
        <v>881</v>
      </c>
      <c r="E2122">
        <v>99.429000000000002</v>
      </c>
      <c r="F2122">
        <v>100</v>
      </c>
      <c r="G2122" t="s">
        <v>1347</v>
      </c>
      <c r="H2122" t="s">
        <v>1514</v>
      </c>
    </row>
    <row r="2123" spans="1:10" x14ac:dyDescent="0.4">
      <c r="A2123" t="s">
        <v>640</v>
      </c>
      <c r="B2123">
        <v>317</v>
      </c>
      <c r="C2123" t="s">
        <v>881</v>
      </c>
      <c r="E2123">
        <v>99.429000000000002</v>
      </c>
      <c r="F2123">
        <v>100</v>
      </c>
      <c r="G2123" t="s">
        <v>1347</v>
      </c>
      <c r="H2123" t="s">
        <v>1348</v>
      </c>
    </row>
    <row r="2124" spans="1:10" x14ac:dyDescent="0.4">
      <c r="A2124" t="s">
        <v>584</v>
      </c>
      <c r="B2124">
        <v>305</v>
      </c>
      <c r="C2124" t="s">
        <v>881</v>
      </c>
      <c r="E2124">
        <v>99.432000000000002</v>
      </c>
      <c r="F2124">
        <v>100</v>
      </c>
      <c r="G2124" t="s">
        <v>1515</v>
      </c>
      <c r="H2124" t="s">
        <v>1516</v>
      </c>
    </row>
    <row r="2125" spans="1:10" x14ac:dyDescent="0.4">
      <c r="A2125" t="s">
        <v>584</v>
      </c>
      <c r="B2125">
        <v>211</v>
      </c>
      <c r="C2125" t="s">
        <v>1517</v>
      </c>
      <c r="E2125">
        <v>99.438000000000002</v>
      </c>
      <c r="F2125">
        <v>100</v>
      </c>
      <c r="G2125" t="s">
        <v>1518</v>
      </c>
      <c r="H2125" t="s">
        <v>1519</v>
      </c>
    </row>
    <row r="2126" spans="1:10" x14ac:dyDescent="0.4">
      <c r="A2126" t="s">
        <v>437</v>
      </c>
      <c r="B2126" s="1">
        <v>11</v>
      </c>
      <c r="C2126" s="1" t="s">
        <v>938</v>
      </c>
      <c r="D2126" s="1"/>
      <c r="E2126" s="1">
        <v>99.44</v>
      </c>
      <c r="F2126" s="1">
        <v>100</v>
      </c>
      <c r="G2126" s="1" t="s">
        <v>1129</v>
      </c>
      <c r="H2126" t="s">
        <v>1520</v>
      </c>
      <c r="I2126" t="s">
        <v>939</v>
      </c>
      <c r="J2126" t="s">
        <v>1130</v>
      </c>
    </row>
    <row r="2127" spans="1:10" x14ac:dyDescent="0.4">
      <c r="A2127" t="s">
        <v>512</v>
      </c>
      <c r="B2127">
        <v>152</v>
      </c>
      <c r="C2127" t="s">
        <v>1354</v>
      </c>
      <c r="E2127">
        <v>99.445999999999998</v>
      </c>
      <c r="F2127">
        <v>100</v>
      </c>
      <c r="G2127" t="s">
        <v>1093</v>
      </c>
      <c r="H2127" t="s">
        <v>1521</v>
      </c>
    </row>
    <row r="2128" spans="1:10" x14ac:dyDescent="0.4">
      <c r="A2128" t="s">
        <v>545</v>
      </c>
      <c r="B2128">
        <v>161</v>
      </c>
      <c r="C2128" t="s">
        <v>1354</v>
      </c>
      <c r="E2128">
        <v>99.445999999999998</v>
      </c>
      <c r="F2128">
        <v>100</v>
      </c>
      <c r="G2128" t="s">
        <v>1093</v>
      </c>
      <c r="H2128" t="s">
        <v>1522</v>
      </c>
    </row>
    <row r="2129" spans="1:8" x14ac:dyDescent="0.4">
      <c r="A2129" t="s">
        <v>570</v>
      </c>
      <c r="B2129">
        <v>33</v>
      </c>
      <c r="C2129" t="s">
        <v>1354</v>
      </c>
      <c r="E2129">
        <v>99.445999999999998</v>
      </c>
      <c r="F2129">
        <v>100</v>
      </c>
      <c r="G2129" t="s">
        <v>1093</v>
      </c>
      <c r="H2129" t="s">
        <v>1523</v>
      </c>
    </row>
    <row r="2130" spans="1:8" x14ac:dyDescent="0.4">
      <c r="A2130" t="s">
        <v>611</v>
      </c>
      <c r="B2130">
        <v>54</v>
      </c>
      <c r="C2130" t="s">
        <v>1354</v>
      </c>
      <c r="E2130">
        <v>99.445999999999998</v>
      </c>
      <c r="F2130">
        <v>100</v>
      </c>
      <c r="G2130" t="s">
        <v>1093</v>
      </c>
      <c r="H2130" t="s">
        <v>1524</v>
      </c>
    </row>
    <row r="2131" spans="1:8" x14ac:dyDescent="0.4">
      <c r="A2131" t="s">
        <v>437</v>
      </c>
      <c r="B2131">
        <v>141</v>
      </c>
      <c r="C2131" t="s">
        <v>1525</v>
      </c>
      <c r="E2131">
        <v>99.453999999999994</v>
      </c>
      <c r="F2131">
        <v>100</v>
      </c>
      <c r="G2131" t="s">
        <v>941</v>
      </c>
      <c r="H2131" t="s">
        <v>1526</v>
      </c>
    </row>
    <row r="2132" spans="1:8" x14ac:dyDescent="0.4">
      <c r="A2132" t="s">
        <v>380</v>
      </c>
      <c r="B2132">
        <v>153</v>
      </c>
      <c r="C2132" t="s">
        <v>1527</v>
      </c>
      <c r="E2132">
        <v>99.477999999999994</v>
      </c>
      <c r="F2132">
        <v>100</v>
      </c>
      <c r="G2132" t="s">
        <v>926</v>
      </c>
      <c r="H2132" t="s">
        <v>1528</v>
      </c>
    </row>
    <row r="2133" spans="1:8" x14ac:dyDescent="0.4">
      <c r="A2133" t="s">
        <v>390</v>
      </c>
      <c r="B2133">
        <v>151</v>
      </c>
      <c r="C2133" t="s">
        <v>1527</v>
      </c>
      <c r="E2133">
        <v>99.477999999999994</v>
      </c>
      <c r="F2133">
        <v>100</v>
      </c>
      <c r="G2133" t="s">
        <v>926</v>
      </c>
      <c r="H2133" t="s">
        <v>1529</v>
      </c>
    </row>
    <row r="2134" spans="1:8" x14ac:dyDescent="0.4">
      <c r="A2134" t="s">
        <v>395</v>
      </c>
      <c r="B2134">
        <v>153</v>
      </c>
      <c r="C2134" t="s">
        <v>1527</v>
      </c>
      <c r="E2134">
        <v>99.477999999999994</v>
      </c>
      <c r="F2134">
        <v>100</v>
      </c>
      <c r="G2134" t="s">
        <v>926</v>
      </c>
      <c r="H2134" t="s">
        <v>1530</v>
      </c>
    </row>
    <row r="2135" spans="1:8" x14ac:dyDescent="0.4">
      <c r="A2135" t="s">
        <v>398</v>
      </c>
      <c r="B2135">
        <v>152</v>
      </c>
      <c r="C2135" t="s">
        <v>1527</v>
      </c>
      <c r="E2135">
        <v>99.477999999999994</v>
      </c>
      <c r="F2135">
        <v>100</v>
      </c>
      <c r="G2135" t="s">
        <v>926</v>
      </c>
      <c r="H2135" t="s">
        <v>1530</v>
      </c>
    </row>
    <row r="2136" spans="1:8" x14ac:dyDescent="0.4">
      <c r="A2136" t="s">
        <v>407</v>
      </c>
      <c r="B2136">
        <v>154</v>
      </c>
      <c r="C2136" t="s">
        <v>1527</v>
      </c>
      <c r="E2136">
        <v>99.477999999999994</v>
      </c>
      <c r="F2136">
        <v>100</v>
      </c>
      <c r="G2136" t="s">
        <v>926</v>
      </c>
      <c r="H2136" t="s">
        <v>1530</v>
      </c>
    </row>
    <row r="2137" spans="1:8" x14ac:dyDescent="0.4">
      <c r="A2137" t="s">
        <v>408</v>
      </c>
      <c r="B2137">
        <v>157</v>
      </c>
      <c r="C2137" t="s">
        <v>1527</v>
      </c>
      <c r="E2137">
        <v>99.477999999999994</v>
      </c>
      <c r="F2137">
        <v>100</v>
      </c>
      <c r="G2137" t="s">
        <v>926</v>
      </c>
      <c r="H2137" t="s">
        <v>1531</v>
      </c>
    </row>
    <row r="2138" spans="1:8" x14ac:dyDescent="0.4">
      <c r="A2138" t="s">
        <v>409</v>
      </c>
      <c r="B2138">
        <v>151</v>
      </c>
      <c r="C2138" t="s">
        <v>1527</v>
      </c>
      <c r="E2138">
        <v>99.477999999999994</v>
      </c>
      <c r="F2138">
        <v>100</v>
      </c>
      <c r="G2138" t="s">
        <v>926</v>
      </c>
      <c r="H2138" t="s">
        <v>1532</v>
      </c>
    </row>
    <row r="2139" spans="1:8" x14ac:dyDescent="0.4">
      <c r="A2139" t="s">
        <v>410</v>
      </c>
      <c r="B2139">
        <v>153</v>
      </c>
      <c r="C2139" t="s">
        <v>1527</v>
      </c>
      <c r="E2139">
        <v>99.477999999999994</v>
      </c>
      <c r="F2139">
        <v>100</v>
      </c>
      <c r="G2139" t="s">
        <v>926</v>
      </c>
      <c r="H2139" t="s">
        <v>1533</v>
      </c>
    </row>
    <row r="2140" spans="1:8" x14ac:dyDescent="0.4">
      <c r="A2140" t="s">
        <v>417</v>
      </c>
      <c r="B2140">
        <v>160</v>
      </c>
      <c r="C2140" t="s">
        <v>1527</v>
      </c>
      <c r="E2140">
        <v>99.477999999999994</v>
      </c>
      <c r="F2140">
        <v>100</v>
      </c>
      <c r="G2140" t="s">
        <v>926</v>
      </c>
      <c r="H2140" t="s">
        <v>1534</v>
      </c>
    </row>
    <row r="2141" spans="1:8" x14ac:dyDescent="0.4">
      <c r="A2141" t="s">
        <v>422</v>
      </c>
      <c r="B2141">
        <v>147</v>
      </c>
      <c r="C2141" t="s">
        <v>1527</v>
      </c>
      <c r="E2141">
        <v>99.477999999999994</v>
      </c>
      <c r="F2141">
        <v>100</v>
      </c>
      <c r="G2141" t="s">
        <v>926</v>
      </c>
      <c r="H2141" t="s">
        <v>1529</v>
      </c>
    </row>
    <row r="2142" spans="1:8" x14ac:dyDescent="0.4">
      <c r="A2142" t="s">
        <v>431</v>
      </c>
      <c r="B2142">
        <v>156</v>
      </c>
      <c r="C2142" t="s">
        <v>1527</v>
      </c>
      <c r="E2142">
        <v>99.477999999999994</v>
      </c>
      <c r="F2142">
        <v>100</v>
      </c>
      <c r="G2142" t="s">
        <v>926</v>
      </c>
      <c r="H2142" t="s">
        <v>1535</v>
      </c>
    </row>
    <row r="2143" spans="1:8" x14ac:dyDescent="0.4">
      <c r="A2143" t="s">
        <v>432</v>
      </c>
      <c r="B2143">
        <v>160</v>
      </c>
      <c r="C2143" t="s">
        <v>1527</v>
      </c>
      <c r="E2143">
        <v>99.477999999999994</v>
      </c>
      <c r="F2143">
        <v>100</v>
      </c>
      <c r="G2143" t="s">
        <v>926</v>
      </c>
      <c r="H2143" t="s">
        <v>1532</v>
      </c>
    </row>
    <row r="2144" spans="1:8" x14ac:dyDescent="0.4">
      <c r="A2144" t="s">
        <v>435</v>
      </c>
      <c r="B2144">
        <v>155</v>
      </c>
      <c r="C2144" t="s">
        <v>1527</v>
      </c>
      <c r="E2144">
        <v>99.477999999999994</v>
      </c>
      <c r="F2144">
        <v>100</v>
      </c>
      <c r="G2144" t="s">
        <v>926</v>
      </c>
      <c r="H2144" t="s">
        <v>1536</v>
      </c>
    </row>
    <row r="2145" spans="1:8" x14ac:dyDescent="0.4">
      <c r="A2145" t="s">
        <v>439</v>
      </c>
      <c r="B2145">
        <v>159</v>
      </c>
      <c r="C2145" t="s">
        <v>1527</v>
      </c>
      <c r="E2145">
        <v>99.477999999999994</v>
      </c>
      <c r="F2145">
        <v>100</v>
      </c>
      <c r="G2145" t="s">
        <v>926</v>
      </c>
      <c r="H2145" t="s">
        <v>1530</v>
      </c>
    </row>
    <row r="2146" spans="1:8" x14ac:dyDescent="0.4">
      <c r="A2146" t="s">
        <v>452</v>
      </c>
      <c r="B2146">
        <v>160</v>
      </c>
      <c r="C2146" t="s">
        <v>1527</v>
      </c>
      <c r="E2146">
        <v>99.477999999999994</v>
      </c>
      <c r="F2146">
        <v>100</v>
      </c>
      <c r="G2146" t="s">
        <v>926</v>
      </c>
      <c r="H2146" t="s">
        <v>1537</v>
      </c>
    </row>
    <row r="2147" spans="1:8" x14ac:dyDescent="0.4">
      <c r="A2147" t="s">
        <v>454</v>
      </c>
      <c r="B2147">
        <v>162</v>
      </c>
      <c r="C2147" t="s">
        <v>1527</v>
      </c>
      <c r="E2147">
        <v>99.477999999999994</v>
      </c>
      <c r="F2147">
        <v>100</v>
      </c>
      <c r="G2147" t="s">
        <v>926</v>
      </c>
      <c r="H2147" t="s">
        <v>1538</v>
      </c>
    </row>
    <row r="2148" spans="1:8" x14ac:dyDescent="0.4">
      <c r="A2148" t="s">
        <v>465</v>
      </c>
      <c r="B2148">
        <v>148</v>
      </c>
      <c r="C2148" t="s">
        <v>1527</v>
      </c>
      <c r="E2148">
        <v>99.477999999999994</v>
      </c>
      <c r="F2148">
        <v>100</v>
      </c>
      <c r="G2148" t="s">
        <v>926</v>
      </c>
      <c r="H2148" t="s">
        <v>1539</v>
      </c>
    </row>
    <row r="2149" spans="1:8" x14ac:dyDescent="0.4">
      <c r="A2149" t="s">
        <v>467</v>
      </c>
      <c r="B2149">
        <v>160</v>
      </c>
      <c r="C2149" t="s">
        <v>1527</v>
      </c>
      <c r="E2149">
        <v>99.477999999999994</v>
      </c>
      <c r="F2149">
        <v>100</v>
      </c>
      <c r="G2149" t="s">
        <v>926</v>
      </c>
      <c r="H2149" t="s">
        <v>1537</v>
      </c>
    </row>
    <row r="2150" spans="1:8" x14ac:dyDescent="0.4">
      <c r="A2150" t="s">
        <v>482</v>
      </c>
      <c r="B2150">
        <v>150</v>
      </c>
      <c r="C2150" t="s">
        <v>1527</v>
      </c>
      <c r="E2150">
        <v>99.477999999999994</v>
      </c>
      <c r="F2150">
        <v>100</v>
      </c>
      <c r="G2150" t="s">
        <v>926</v>
      </c>
      <c r="H2150" t="s">
        <v>1540</v>
      </c>
    </row>
    <row r="2151" spans="1:8" x14ac:dyDescent="0.4">
      <c r="A2151" t="s">
        <v>484</v>
      </c>
      <c r="B2151">
        <v>156</v>
      </c>
      <c r="C2151" t="s">
        <v>1527</v>
      </c>
      <c r="E2151">
        <v>99.477999999999994</v>
      </c>
      <c r="F2151">
        <v>100</v>
      </c>
      <c r="G2151" t="s">
        <v>926</v>
      </c>
      <c r="H2151" t="s">
        <v>1528</v>
      </c>
    </row>
    <row r="2152" spans="1:8" x14ac:dyDescent="0.4">
      <c r="A2152" t="s">
        <v>489</v>
      </c>
      <c r="B2152">
        <v>161</v>
      </c>
      <c r="C2152" t="s">
        <v>1527</v>
      </c>
      <c r="E2152">
        <v>99.477999999999994</v>
      </c>
      <c r="F2152">
        <v>100</v>
      </c>
      <c r="G2152" t="s">
        <v>926</v>
      </c>
      <c r="H2152" t="s">
        <v>1534</v>
      </c>
    </row>
    <row r="2153" spans="1:8" x14ac:dyDescent="0.4">
      <c r="A2153" t="s">
        <v>490</v>
      </c>
      <c r="B2153">
        <v>150</v>
      </c>
      <c r="C2153" t="s">
        <v>1527</v>
      </c>
      <c r="E2153">
        <v>99.477999999999994</v>
      </c>
      <c r="F2153">
        <v>100</v>
      </c>
      <c r="G2153" t="s">
        <v>926</v>
      </c>
      <c r="H2153" t="s">
        <v>1530</v>
      </c>
    </row>
    <row r="2154" spans="1:8" x14ac:dyDescent="0.4">
      <c r="A2154" t="s">
        <v>491</v>
      </c>
      <c r="B2154">
        <v>154</v>
      </c>
      <c r="C2154" t="s">
        <v>1527</v>
      </c>
      <c r="E2154">
        <v>99.477999999999994</v>
      </c>
      <c r="F2154">
        <v>100</v>
      </c>
      <c r="G2154" t="s">
        <v>926</v>
      </c>
      <c r="H2154" t="s">
        <v>1541</v>
      </c>
    </row>
    <row r="2155" spans="1:8" x14ac:dyDescent="0.4">
      <c r="A2155" t="s">
        <v>496</v>
      </c>
      <c r="B2155">
        <v>150</v>
      </c>
      <c r="C2155" t="s">
        <v>1527</v>
      </c>
      <c r="E2155">
        <v>99.477999999999994</v>
      </c>
      <c r="F2155">
        <v>100</v>
      </c>
      <c r="G2155" t="s">
        <v>926</v>
      </c>
      <c r="H2155" t="s">
        <v>1530</v>
      </c>
    </row>
    <row r="2156" spans="1:8" x14ac:dyDescent="0.4">
      <c r="A2156" t="s">
        <v>499</v>
      </c>
      <c r="B2156">
        <v>158</v>
      </c>
      <c r="C2156" t="s">
        <v>1527</v>
      </c>
      <c r="E2156">
        <v>99.477999999999994</v>
      </c>
      <c r="F2156">
        <v>100</v>
      </c>
      <c r="G2156" t="s">
        <v>926</v>
      </c>
      <c r="H2156" t="s">
        <v>1542</v>
      </c>
    </row>
    <row r="2157" spans="1:8" x14ac:dyDescent="0.4">
      <c r="A2157" t="s">
        <v>506</v>
      </c>
      <c r="B2157">
        <v>162</v>
      </c>
      <c r="C2157" t="s">
        <v>1527</v>
      </c>
      <c r="E2157">
        <v>99.477999999999994</v>
      </c>
      <c r="F2157">
        <v>100</v>
      </c>
      <c r="G2157" t="s">
        <v>926</v>
      </c>
      <c r="H2157" t="s">
        <v>1543</v>
      </c>
    </row>
    <row r="2158" spans="1:8" x14ac:dyDescent="0.4">
      <c r="A2158" t="s">
        <v>508</v>
      </c>
      <c r="B2158">
        <v>152</v>
      </c>
      <c r="C2158" t="s">
        <v>1527</v>
      </c>
      <c r="E2158">
        <v>99.477999999999994</v>
      </c>
      <c r="F2158">
        <v>100</v>
      </c>
      <c r="G2158" t="s">
        <v>926</v>
      </c>
      <c r="H2158" t="s">
        <v>1544</v>
      </c>
    </row>
    <row r="2159" spans="1:8" x14ac:dyDescent="0.4">
      <c r="A2159" t="s">
        <v>512</v>
      </c>
      <c r="B2159">
        <v>152</v>
      </c>
      <c r="C2159" t="s">
        <v>1527</v>
      </c>
      <c r="E2159">
        <v>99.477999999999994</v>
      </c>
      <c r="F2159">
        <v>100</v>
      </c>
      <c r="G2159" t="s">
        <v>926</v>
      </c>
      <c r="H2159" t="s">
        <v>1545</v>
      </c>
    </row>
    <row r="2160" spans="1:8" x14ac:dyDescent="0.4">
      <c r="A2160" t="s">
        <v>515</v>
      </c>
      <c r="B2160">
        <v>152</v>
      </c>
      <c r="C2160" t="s">
        <v>1527</v>
      </c>
      <c r="E2160">
        <v>99.477999999999994</v>
      </c>
      <c r="F2160">
        <v>100</v>
      </c>
      <c r="G2160" t="s">
        <v>926</v>
      </c>
      <c r="H2160" t="s">
        <v>1546</v>
      </c>
    </row>
    <row r="2161" spans="1:8" x14ac:dyDescent="0.4">
      <c r="A2161" t="s">
        <v>519</v>
      </c>
      <c r="B2161">
        <v>160</v>
      </c>
      <c r="C2161" t="s">
        <v>1527</v>
      </c>
      <c r="E2161">
        <v>99.477999999999994</v>
      </c>
      <c r="F2161">
        <v>100</v>
      </c>
      <c r="G2161" t="s">
        <v>926</v>
      </c>
      <c r="H2161" t="s">
        <v>1532</v>
      </c>
    </row>
    <row r="2162" spans="1:8" x14ac:dyDescent="0.4">
      <c r="A2162" t="s">
        <v>527</v>
      </c>
      <c r="B2162">
        <v>158</v>
      </c>
      <c r="C2162" t="s">
        <v>1527</v>
      </c>
      <c r="E2162">
        <v>99.477999999999994</v>
      </c>
      <c r="F2162">
        <v>100</v>
      </c>
      <c r="G2162" t="s">
        <v>926</v>
      </c>
      <c r="H2162" t="s">
        <v>1529</v>
      </c>
    </row>
    <row r="2163" spans="1:8" x14ac:dyDescent="0.4">
      <c r="A2163" t="s">
        <v>536</v>
      </c>
      <c r="B2163">
        <v>149</v>
      </c>
      <c r="C2163" t="s">
        <v>1527</v>
      </c>
      <c r="E2163">
        <v>99.477999999999994</v>
      </c>
      <c r="F2163">
        <v>100</v>
      </c>
      <c r="G2163" t="s">
        <v>926</v>
      </c>
      <c r="H2163" t="s">
        <v>1530</v>
      </c>
    </row>
    <row r="2164" spans="1:8" x14ac:dyDescent="0.4">
      <c r="A2164" t="s">
        <v>542</v>
      </c>
      <c r="B2164">
        <v>204</v>
      </c>
      <c r="C2164" t="s">
        <v>1527</v>
      </c>
      <c r="E2164">
        <v>99.477999999999994</v>
      </c>
      <c r="F2164">
        <v>100</v>
      </c>
      <c r="G2164" t="s">
        <v>926</v>
      </c>
      <c r="H2164" t="s">
        <v>1532</v>
      </c>
    </row>
    <row r="2165" spans="1:8" x14ac:dyDescent="0.4">
      <c r="A2165" t="s">
        <v>545</v>
      </c>
      <c r="B2165">
        <v>161</v>
      </c>
      <c r="C2165" t="s">
        <v>1527</v>
      </c>
      <c r="E2165">
        <v>99.477999999999994</v>
      </c>
      <c r="F2165">
        <v>100</v>
      </c>
      <c r="G2165" t="s">
        <v>926</v>
      </c>
      <c r="H2165" t="s">
        <v>1547</v>
      </c>
    </row>
    <row r="2166" spans="1:8" x14ac:dyDescent="0.4">
      <c r="A2166" t="s">
        <v>550</v>
      </c>
      <c r="B2166">
        <v>150</v>
      </c>
      <c r="C2166" t="s">
        <v>1527</v>
      </c>
      <c r="E2166">
        <v>99.477999999999994</v>
      </c>
      <c r="F2166">
        <v>100</v>
      </c>
      <c r="G2166" t="s">
        <v>926</v>
      </c>
      <c r="H2166" t="s">
        <v>1530</v>
      </c>
    </row>
    <row r="2167" spans="1:8" x14ac:dyDescent="0.4">
      <c r="A2167" t="s">
        <v>552</v>
      </c>
      <c r="B2167">
        <v>206</v>
      </c>
      <c r="C2167" t="s">
        <v>1527</v>
      </c>
      <c r="E2167">
        <v>99.477999999999994</v>
      </c>
      <c r="F2167">
        <v>100</v>
      </c>
      <c r="G2167" t="s">
        <v>926</v>
      </c>
      <c r="H2167" t="s">
        <v>1548</v>
      </c>
    </row>
    <row r="2168" spans="1:8" x14ac:dyDescent="0.4">
      <c r="A2168" t="s">
        <v>555</v>
      </c>
      <c r="B2168">
        <v>156</v>
      </c>
      <c r="C2168" t="s">
        <v>1527</v>
      </c>
      <c r="E2168">
        <v>99.477999999999994</v>
      </c>
      <c r="F2168">
        <v>100</v>
      </c>
      <c r="G2168" t="s">
        <v>926</v>
      </c>
      <c r="H2168" t="s">
        <v>1532</v>
      </c>
    </row>
    <row r="2169" spans="1:8" x14ac:dyDescent="0.4">
      <c r="A2169" t="s">
        <v>560</v>
      </c>
      <c r="B2169">
        <v>157</v>
      </c>
      <c r="C2169" t="s">
        <v>1527</v>
      </c>
      <c r="E2169">
        <v>99.477999999999994</v>
      </c>
      <c r="F2169">
        <v>100</v>
      </c>
      <c r="G2169" t="s">
        <v>926</v>
      </c>
      <c r="H2169" t="s">
        <v>1543</v>
      </c>
    </row>
    <row r="2170" spans="1:8" x14ac:dyDescent="0.4">
      <c r="A2170" t="s">
        <v>573</v>
      </c>
      <c r="B2170">
        <v>154</v>
      </c>
      <c r="C2170" t="s">
        <v>1527</v>
      </c>
      <c r="E2170">
        <v>99.477999999999994</v>
      </c>
      <c r="F2170">
        <v>100</v>
      </c>
      <c r="G2170" t="s">
        <v>926</v>
      </c>
      <c r="H2170" t="s">
        <v>1532</v>
      </c>
    </row>
    <row r="2171" spans="1:8" x14ac:dyDescent="0.4">
      <c r="A2171" t="s">
        <v>579</v>
      </c>
      <c r="B2171">
        <v>151</v>
      </c>
      <c r="C2171" t="s">
        <v>1527</v>
      </c>
      <c r="E2171">
        <v>99.477999999999994</v>
      </c>
      <c r="F2171">
        <v>100</v>
      </c>
      <c r="G2171" t="s">
        <v>926</v>
      </c>
      <c r="H2171" t="s">
        <v>1529</v>
      </c>
    </row>
    <row r="2172" spans="1:8" x14ac:dyDescent="0.4">
      <c r="A2172" t="s">
        <v>581</v>
      </c>
      <c r="B2172">
        <v>156</v>
      </c>
      <c r="C2172" t="s">
        <v>1527</v>
      </c>
      <c r="E2172">
        <v>99.477999999999994</v>
      </c>
      <c r="F2172">
        <v>100</v>
      </c>
      <c r="G2172" t="s">
        <v>926</v>
      </c>
      <c r="H2172" t="s">
        <v>1529</v>
      </c>
    </row>
    <row r="2173" spans="1:8" x14ac:dyDescent="0.4">
      <c r="A2173" t="s">
        <v>583</v>
      </c>
      <c r="B2173">
        <v>154</v>
      </c>
      <c r="C2173" t="s">
        <v>1527</v>
      </c>
      <c r="E2173">
        <v>99.477999999999994</v>
      </c>
      <c r="F2173">
        <v>100</v>
      </c>
      <c r="G2173" t="s">
        <v>926</v>
      </c>
      <c r="H2173" t="s">
        <v>1530</v>
      </c>
    </row>
    <row r="2174" spans="1:8" x14ac:dyDescent="0.4">
      <c r="A2174" t="s">
        <v>589</v>
      </c>
      <c r="B2174">
        <v>154</v>
      </c>
      <c r="C2174" t="s">
        <v>1527</v>
      </c>
      <c r="E2174">
        <v>99.477999999999994</v>
      </c>
      <c r="F2174">
        <v>100</v>
      </c>
      <c r="G2174" t="s">
        <v>926</v>
      </c>
      <c r="H2174" t="s">
        <v>1530</v>
      </c>
    </row>
    <row r="2175" spans="1:8" x14ac:dyDescent="0.4">
      <c r="A2175" t="s">
        <v>595</v>
      </c>
      <c r="B2175">
        <v>157</v>
      </c>
      <c r="C2175" t="s">
        <v>1527</v>
      </c>
      <c r="E2175">
        <v>99.477999999999994</v>
      </c>
      <c r="F2175">
        <v>100</v>
      </c>
      <c r="G2175" t="s">
        <v>926</v>
      </c>
      <c r="H2175" t="s">
        <v>1532</v>
      </c>
    </row>
    <row r="2176" spans="1:8" x14ac:dyDescent="0.4">
      <c r="A2176" t="s">
        <v>601</v>
      </c>
      <c r="B2176">
        <v>157</v>
      </c>
      <c r="C2176" t="s">
        <v>1527</v>
      </c>
      <c r="E2176">
        <v>99.477999999999994</v>
      </c>
      <c r="F2176">
        <v>100</v>
      </c>
      <c r="G2176" t="s">
        <v>926</v>
      </c>
      <c r="H2176" t="s">
        <v>1532</v>
      </c>
    </row>
    <row r="2177" spans="1:10" x14ac:dyDescent="0.4">
      <c r="A2177" t="s">
        <v>608</v>
      </c>
      <c r="B2177">
        <v>166</v>
      </c>
      <c r="C2177" t="s">
        <v>1527</v>
      </c>
      <c r="E2177">
        <v>99.477999999999994</v>
      </c>
      <c r="F2177">
        <v>100</v>
      </c>
      <c r="G2177" t="s">
        <v>926</v>
      </c>
      <c r="H2177" t="s">
        <v>1531</v>
      </c>
    </row>
    <row r="2178" spans="1:10" x14ac:dyDescent="0.4">
      <c r="A2178" t="s">
        <v>612</v>
      </c>
      <c r="B2178">
        <v>155</v>
      </c>
      <c r="C2178" t="s">
        <v>1527</v>
      </c>
      <c r="E2178">
        <v>99.477999999999994</v>
      </c>
      <c r="F2178">
        <v>100</v>
      </c>
      <c r="G2178" t="s">
        <v>926</v>
      </c>
      <c r="H2178" t="s">
        <v>1549</v>
      </c>
    </row>
    <row r="2179" spans="1:10" x14ac:dyDescent="0.4">
      <c r="A2179" t="s">
        <v>615</v>
      </c>
      <c r="B2179">
        <v>151</v>
      </c>
      <c r="C2179" t="s">
        <v>1527</v>
      </c>
      <c r="E2179">
        <v>99.477999999999994</v>
      </c>
      <c r="F2179">
        <v>100</v>
      </c>
      <c r="G2179" t="s">
        <v>926</v>
      </c>
      <c r="H2179" t="s">
        <v>1530</v>
      </c>
    </row>
    <row r="2180" spans="1:10" x14ac:dyDescent="0.4">
      <c r="A2180" t="s">
        <v>619</v>
      </c>
      <c r="B2180">
        <v>156</v>
      </c>
      <c r="C2180" t="s">
        <v>1527</v>
      </c>
      <c r="E2180">
        <v>99.477999999999994</v>
      </c>
      <c r="F2180">
        <v>100</v>
      </c>
      <c r="G2180" t="s">
        <v>926</v>
      </c>
      <c r="H2180" t="s">
        <v>1531</v>
      </c>
    </row>
    <row r="2181" spans="1:10" x14ac:dyDescent="0.4">
      <c r="A2181" t="s">
        <v>625</v>
      </c>
      <c r="B2181">
        <v>152</v>
      </c>
      <c r="C2181" t="s">
        <v>1527</v>
      </c>
      <c r="E2181">
        <v>99.477999999999994</v>
      </c>
      <c r="F2181">
        <v>100</v>
      </c>
      <c r="G2181" t="s">
        <v>926</v>
      </c>
      <c r="H2181" t="s">
        <v>1530</v>
      </c>
    </row>
    <row r="2182" spans="1:10" x14ac:dyDescent="0.4">
      <c r="A2182" t="s">
        <v>636</v>
      </c>
      <c r="B2182">
        <v>161</v>
      </c>
      <c r="C2182" t="s">
        <v>1527</v>
      </c>
      <c r="E2182">
        <v>99.477999999999994</v>
      </c>
      <c r="F2182">
        <v>100</v>
      </c>
      <c r="G2182" t="s">
        <v>926</v>
      </c>
      <c r="H2182" t="s">
        <v>1541</v>
      </c>
    </row>
    <row r="2183" spans="1:10" x14ac:dyDescent="0.4">
      <c r="A2183" t="s">
        <v>639</v>
      </c>
      <c r="B2183">
        <v>155</v>
      </c>
      <c r="C2183" t="s">
        <v>1527</v>
      </c>
      <c r="E2183">
        <v>99.477999999999994</v>
      </c>
      <c r="F2183">
        <v>100</v>
      </c>
      <c r="G2183" t="s">
        <v>926</v>
      </c>
      <c r="H2183" t="s">
        <v>1532</v>
      </c>
    </row>
    <row r="2184" spans="1:10" x14ac:dyDescent="0.4">
      <c r="A2184" t="s">
        <v>643</v>
      </c>
      <c r="B2184">
        <v>156</v>
      </c>
      <c r="C2184" t="s">
        <v>1527</v>
      </c>
      <c r="E2184">
        <v>99.477999999999994</v>
      </c>
      <c r="F2184">
        <v>100</v>
      </c>
      <c r="G2184" t="s">
        <v>926</v>
      </c>
      <c r="H2184" t="s">
        <v>1530</v>
      </c>
    </row>
    <row r="2185" spans="1:10" x14ac:dyDescent="0.4">
      <c r="A2185" t="s">
        <v>461</v>
      </c>
      <c r="B2185">
        <v>159</v>
      </c>
      <c r="C2185" t="s">
        <v>1448</v>
      </c>
      <c r="E2185">
        <v>99.478999999999999</v>
      </c>
      <c r="F2185">
        <v>100</v>
      </c>
      <c r="G2185" t="s">
        <v>1449</v>
      </c>
      <c r="H2185" t="s">
        <v>1451</v>
      </c>
    </row>
    <row r="2186" spans="1:10" x14ac:dyDescent="0.4">
      <c r="A2186" t="s">
        <v>471</v>
      </c>
      <c r="B2186">
        <v>155</v>
      </c>
      <c r="C2186" t="s">
        <v>1448</v>
      </c>
      <c r="E2186">
        <v>99.478999999999999</v>
      </c>
      <c r="F2186">
        <v>100</v>
      </c>
      <c r="G2186" t="s">
        <v>1449</v>
      </c>
      <c r="H2186" t="s">
        <v>1550</v>
      </c>
    </row>
    <row r="2187" spans="1:10" x14ac:dyDescent="0.4">
      <c r="A2187" t="s">
        <v>476</v>
      </c>
      <c r="B2187">
        <v>157</v>
      </c>
      <c r="C2187" t="s">
        <v>1448</v>
      </c>
      <c r="E2187">
        <v>99.478999999999999</v>
      </c>
      <c r="F2187">
        <v>100</v>
      </c>
      <c r="G2187" t="s">
        <v>1449</v>
      </c>
      <c r="H2187" t="s">
        <v>1454</v>
      </c>
    </row>
    <row r="2188" spans="1:10" x14ac:dyDescent="0.4">
      <c r="A2188" t="s">
        <v>606</v>
      </c>
      <c r="B2188">
        <v>165</v>
      </c>
      <c r="C2188" t="s">
        <v>1448</v>
      </c>
      <c r="E2188">
        <v>99.478999999999999</v>
      </c>
      <c r="F2188">
        <v>100</v>
      </c>
      <c r="G2188" t="s">
        <v>1449</v>
      </c>
      <c r="H2188" t="s">
        <v>1459</v>
      </c>
    </row>
    <row r="2189" spans="1:10" x14ac:dyDescent="0.4">
      <c r="A2189" t="s">
        <v>611</v>
      </c>
      <c r="B2189">
        <v>54</v>
      </c>
      <c r="C2189" t="s">
        <v>1448</v>
      </c>
      <c r="E2189">
        <v>99.478999999999999</v>
      </c>
      <c r="F2189">
        <v>100</v>
      </c>
      <c r="G2189" t="s">
        <v>1449</v>
      </c>
      <c r="H2189" t="s">
        <v>1551</v>
      </c>
    </row>
    <row r="2190" spans="1:10" x14ac:dyDescent="0.4">
      <c r="A2190" t="s">
        <v>535</v>
      </c>
      <c r="B2190" s="1">
        <v>123</v>
      </c>
      <c r="C2190" s="1" t="s">
        <v>938</v>
      </c>
      <c r="D2190" s="1"/>
      <c r="E2190" s="1">
        <v>99.48</v>
      </c>
      <c r="F2190" s="1">
        <v>99.275362318840578</v>
      </c>
      <c r="G2190" s="1" t="s">
        <v>1123</v>
      </c>
      <c r="H2190" t="s">
        <v>1552</v>
      </c>
      <c r="I2190" t="s">
        <v>939</v>
      </c>
      <c r="J2190" t="s">
        <v>940</v>
      </c>
    </row>
    <row r="2191" spans="1:10" x14ac:dyDescent="0.4">
      <c r="A2191" t="s">
        <v>369</v>
      </c>
      <c r="B2191">
        <v>11</v>
      </c>
      <c r="C2191" t="s">
        <v>1087</v>
      </c>
      <c r="E2191">
        <v>99.49</v>
      </c>
      <c r="F2191">
        <v>100</v>
      </c>
      <c r="G2191" t="s">
        <v>947</v>
      </c>
      <c r="H2191" t="s">
        <v>1279</v>
      </c>
    </row>
    <row r="2192" spans="1:10" x14ac:dyDescent="0.4">
      <c r="A2192" t="s">
        <v>369</v>
      </c>
      <c r="B2192">
        <v>11</v>
      </c>
      <c r="C2192" t="s">
        <v>1079</v>
      </c>
      <c r="E2192">
        <v>99.49</v>
      </c>
      <c r="F2192">
        <v>100</v>
      </c>
      <c r="G2192" t="s">
        <v>947</v>
      </c>
      <c r="H2192" t="s">
        <v>1279</v>
      </c>
    </row>
    <row r="2193" spans="1:8" x14ac:dyDescent="0.4">
      <c r="A2193" t="s">
        <v>370</v>
      </c>
      <c r="B2193">
        <v>13</v>
      </c>
      <c r="C2193" t="s">
        <v>1087</v>
      </c>
      <c r="E2193">
        <v>99.49</v>
      </c>
      <c r="F2193">
        <v>100</v>
      </c>
      <c r="G2193" t="s">
        <v>947</v>
      </c>
      <c r="H2193" t="s">
        <v>1280</v>
      </c>
    </row>
    <row r="2194" spans="1:8" x14ac:dyDescent="0.4">
      <c r="A2194" t="s">
        <v>370</v>
      </c>
      <c r="B2194">
        <v>13</v>
      </c>
      <c r="C2194" t="s">
        <v>1079</v>
      </c>
      <c r="E2194">
        <v>99.49</v>
      </c>
      <c r="F2194">
        <v>100</v>
      </c>
      <c r="G2194" t="s">
        <v>947</v>
      </c>
      <c r="H2194" t="s">
        <v>1280</v>
      </c>
    </row>
    <row r="2195" spans="1:8" x14ac:dyDescent="0.4">
      <c r="A2195" t="s">
        <v>371</v>
      </c>
      <c r="B2195">
        <v>10</v>
      </c>
      <c r="C2195" t="s">
        <v>1087</v>
      </c>
      <c r="E2195">
        <v>99.49</v>
      </c>
      <c r="F2195">
        <v>100</v>
      </c>
      <c r="G2195" t="s">
        <v>947</v>
      </c>
      <c r="H2195" t="s">
        <v>1279</v>
      </c>
    </row>
    <row r="2196" spans="1:8" x14ac:dyDescent="0.4">
      <c r="A2196" t="s">
        <v>371</v>
      </c>
      <c r="B2196">
        <v>10</v>
      </c>
      <c r="C2196" t="s">
        <v>1079</v>
      </c>
      <c r="E2196">
        <v>99.49</v>
      </c>
      <c r="F2196">
        <v>100</v>
      </c>
      <c r="G2196" t="s">
        <v>947</v>
      </c>
      <c r="H2196" t="s">
        <v>1279</v>
      </c>
    </row>
    <row r="2197" spans="1:8" x14ac:dyDescent="0.4">
      <c r="A2197" t="s">
        <v>372</v>
      </c>
      <c r="B2197">
        <v>13</v>
      </c>
      <c r="C2197" t="s">
        <v>1087</v>
      </c>
      <c r="E2197">
        <v>99.49</v>
      </c>
      <c r="F2197">
        <v>100</v>
      </c>
      <c r="G2197" t="s">
        <v>947</v>
      </c>
      <c r="H2197" t="s">
        <v>1279</v>
      </c>
    </row>
    <row r="2198" spans="1:8" x14ac:dyDescent="0.4">
      <c r="A2198" t="s">
        <v>372</v>
      </c>
      <c r="B2198">
        <v>13</v>
      </c>
      <c r="C2198" t="s">
        <v>1079</v>
      </c>
      <c r="E2198">
        <v>99.49</v>
      </c>
      <c r="F2198">
        <v>100</v>
      </c>
      <c r="G2198" t="s">
        <v>947</v>
      </c>
      <c r="H2198" t="s">
        <v>1279</v>
      </c>
    </row>
    <row r="2199" spans="1:8" x14ac:dyDescent="0.4">
      <c r="A2199" t="s">
        <v>374</v>
      </c>
      <c r="B2199">
        <v>12</v>
      </c>
      <c r="C2199" t="s">
        <v>1087</v>
      </c>
      <c r="E2199">
        <v>99.49</v>
      </c>
      <c r="F2199">
        <v>100</v>
      </c>
      <c r="G2199" t="s">
        <v>947</v>
      </c>
      <c r="H2199" t="s">
        <v>1281</v>
      </c>
    </row>
    <row r="2200" spans="1:8" x14ac:dyDescent="0.4">
      <c r="A2200" t="s">
        <v>374</v>
      </c>
      <c r="B2200">
        <v>12</v>
      </c>
      <c r="C2200" t="s">
        <v>1079</v>
      </c>
      <c r="E2200">
        <v>99.49</v>
      </c>
      <c r="F2200">
        <v>100</v>
      </c>
      <c r="G2200" t="s">
        <v>947</v>
      </c>
      <c r="H2200" t="s">
        <v>1281</v>
      </c>
    </row>
    <row r="2201" spans="1:8" x14ac:dyDescent="0.4">
      <c r="A2201" t="s">
        <v>376</v>
      </c>
      <c r="B2201">
        <v>10</v>
      </c>
      <c r="C2201" t="s">
        <v>1087</v>
      </c>
      <c r="E2201">
        <v>99.49</v>
      </c>
      <c r="F2201">
        <v>100</v>
      </c>
      <c r="G2201" t="s">
        <v>947</v>
      </c>
      <c r="H2201" t="s">
        <v>1282</v>
      </c>
    </row>
    <row r="2202" spans="1:8" x14ac:dyDescent="0.4">
      <c r="A2202" t="s">
        <v>376</v>
      </c>
      <c r="B2202">
        <v>10</v>
      </c>
      <c r="C2202" t="s">
        <v>1079</v>
      </c>
      <c r="E2202">
        <v>99.49</v>
      </c>
      <c r="F2202">
        <v>100</v>
      </c>
      <c r="G2202" t="s">
        <v>947</v>
      </c>
      <c r="H2202" t="s">
        <v>1282</v>
      </c>
    </row>
    <row r="2203" spans="1:8" x14ac:dyDescent="0.4">
      <c r="A2203" t="s">
        <v>377</v>
      </c>
      <c r="B2203">
        <v>13</v>
      </c>
      <c r="C2203" t="s">
        <v>1087</v>
      </c>
      <c r="E2203">
        <v>99.49</v>
      </c>
      <c r="F2203">
        <v>100</v>
      </c>
      <c r="G2203" t="s">
        <v>947</v>
      </c>
      <c r="H2203" t="s">
        <v>1283</v>
      </c>
    </row>
    <row r="2204" spans="1:8" x14ac:dyDescent="0.4">
      <c r="A2204" t="s">
        <v>377</v>
      </c>
      <c r="B2204">
        <v>13</v>
      </c>
      <c r="C2204" t="s">
        <v>1079</v>
      </c>
      <c r="E2204">
        <v>99.49</v>
      </c>
      <c r="F2204">
        <v>100</v>
      </c>
      <c r="G2204" t="s">
        <v>947</v>
      </c>
      <c r="H2204" t="s">
        <v>1283</v>
      </c>
    </row>
    <row r="2205" spans="1:8" x14ac:dyDescent="0.4">
      <c r="A2205" t="s">
        <v>378</v>
      </c>
      <c r="B2205">
        <v>10</v>
      </c>
      <c r="C2205" t="s">
        <v>1087</v>
      </c>
      <c r="E2205">
        <v>99.49</v>
      </c>
      <c r="F2205">
        <v>100</v>
      </c>
      <c r="G2205" t="s">
        <v>947</v>
      </c>
      <c r="H2205" t="s">
        <v>1283</v>
      </c>
    </row>
    <row r="2206" spans="1:8" x14ac:dyDescent="0.4">
      <c r="A2206" t="s">
        <v>378</v>
      </c>
      <c r="B2206">
        <v>10</v>
      </c>
      <c r="C2206" t="s">
        <v>1079</v>
      </c>
      <c r="E2206">
        <v>99.49</v>
      </c>
      <c r="F2206">
        <v>100</v>
      </c>
      <c r="G2206" t="s">
        <v>947</v>
      </c>
      <c r="H2206" t="s">
        <v>1283</v>
      </c>
    </row>
    <row r="2207" spans="1:8" x14ac:dyDescent="0.4">
      <c r="A2207" t="s">
        <v>379</v>
      </c>
      <c r="B2207">
        <v>10</v>
      </c>
      <c r="C2207" t="s">
        <v>1087</v>
      </c>
      <c r="E2207">
        <v>99.49</v>
      </c>
      <c r="F2207">
        <v>100</v>
      </c>
      <c r="G2207" t="s">
        <v>947</v>
      </c>
      <c r="H2207" t="s">
        <v>1283</v>
      </c>
    </row>
    <row r="2208" spans="1:8" x14ac:dyDescent="0.4">
      <c r="A2208" t="s">
        <v>379</v>
      </c>
      <c r="B2208">
        <v>10</v>
      </c>
      <c r="C2208" t="s">
        <v>1079</v>
      </c>
      <c r="E2208">
        <v>99.49</v>
      </c>
      <c r="F2208">
        <v>100</v>
      </c>
      <c r="G2208" t="s">
        <v>947</v>
      </c>
      <c r="H2208" t="s">
        <v>1283</v>
      </c>
    </row>
    <row r="2209" spans="1:8" x14ac:dyDescent="0.4">
      <c r="A2209" t="s">
        <v>380</v>
      </c>
      <c r="B2209">
        <v>13</v>
      </c>
      <c r="C2209" t="s">
        <v>1087</v>
      </c>
      <c r="E2209">
        <v>99.49</v>
      </c>
      <c r="F2209">
        <v>100</v>
      </c>
      <c r="G2209" t="s">
        <v>947</v>
      </c>
      <c r="H2209" t="s">
        <v>1281</v>
      </c>
    </row>
    <row r="2210" spans="1:8" x14ac:dyDescent="0.4">
      <c r="A2210" t="s">
        <v>380</v>
      </c>
      <c r="B2210">
        <v>13</v>
      </c>
      <c r="C2210" t="s">
        <v>1079</v>
      </c>
      <c r="E2210">
        <v>99.49</v>
      </c>
      <c r="F2210">
        <v>100</v>
      </c>
      <c r="G2210" t="s">
        <v>947</v>
      </c>
      <c r="H2210" t="s">
        <v>1281</v>
      </c>
    </row>
    <row r="2211" spans="1:8" x14ac:dyDescent="0.4">
      <c r="A2211" t="s">
        <v>381</v>
      </c>
      <c r="B2211">
        <v>11</v>
      </c>
      <c r="C2211" t="s">
        <v>1087</v>
      </c>
      <c r="E2211">
        <v>99.49</v>
      </c>
      <c r="F2211">
        <v>100</v>
      </c>
      <c r="G2211" t="s">
        <v>947</v>
      </c>
      <c r="H2211" t="s">
        <v>1283</v>
      </c>
    </row>
    <row r="2212" spans="1:8" x14ac:dyDescent="0.4">
      <c r="A2212" t="s">
        <v>381</v>
      </c>
      <c r="B2212">
        <v>11</v>
      </c>
      <c r="C2212" t="s">
        <v>1079</v>
      </c>
      <c r="E2212">
        <v>99.49</v>
      </c>
      <c r="F2212">
        <v>100</v>
      </c>
      <c r="G2212" t="s">
        <v>947</v>
      </c>
      <c r="H2212" t="s">
        <v>1283</v>
      </c>
    </row>
    <row r="2213" spans="1:8" x14ac:dyDescent="0.4">
      <c r="A2213" t="s">
        <v>382</v>
      </c>
      <c r="B2213">
        <v>12</v>
      </c>
      <c r="C2213" t="s">
        <v>1087</v>
      </c>
      <c r="E2213">
        <v>99.49</v>
      </c>
      <c r="F2213">
        <v>100</v>
      </c>
      <c r="G2213" t="s">
        <v>947</v>
      </c>
      <c r="H2213" t="s">
        <v>1284</v>
      </c>
    </row>
    <row r="2214" spans="1:8" x14ac:dyDescent="0.4">
      <c r="A2214" t="s">
        <v>382</v>
      </c>
      <c r="B2214">
        <v>12</v>
      </c>
      <c r="C2214" t="s">
        <v>1079</v>
      </c>
      <c r="E2214">
        <v>99.49</v>
      </c>
      <c r="F2214">
        <v>100</v>
      </c>
      <c r="G2214" t="s">
        <v>947</v>
      </c>
      <c r="H2214" t="s">
        <v>1284</v>
      </c>
    </row>
    <row r="2215" spans="1:8" x14ac:dyDescent="0.4">
      <c r="A2215" t="s">
        <v>383</v>
      </c>
      <c r="B2215">
        <v>49</v>
      </c>
      <c r="C2215" t="s">
        <v>1087</v>
      </c>
      <c r="E2215">
        <v>99.49</v>
      </c>
      <c r="F2215">
        <v>100</v>
      </c>
      <c r="G2215" t="s">
        <v>947</v>
      </c>
      <c r="H2215" t="s">
        <v>1285</v>
      </c>
    </row>
    <row r="2216" spans="1:8" x14ac:dyDescent="0.4">
      <c r="A2216" t="s">
        <v>383</v>
      </c>
      <c r="B2216">
        <v>49</v>
      </c>
      <c r="C2216" t="s">
        <v>1079</v>
      </c>
      <c r="E2216">
        <v>99.49</v>
      </c>
      <c r="F2216">
        <v>100</v>
      </c>
      <c r="G2216" t="s">
        <v>947</v>
      </c>
      <c r="H2216" t="s">
        <v>1285</v>
      </c>
    </row>
    <row r="2217" spans="1:8" x14ac:dyDescent="0.4">
      <c r="A2217" t="s">
        <v>384</v>
      </c>
      <c r="B2217">
        <v>13</v>
      </c>
      <c r="C2217" t="s">
        <v>1087</v>
      </c>
      <c r="E2217">
        <v>99.49</v>
      </c>
      <c r="F2217">
        <v>100</v>
      </c>
      <c r="G2217" t="s">
        <v>947</v>
      </c>
      <c r="H2217" t="s">
        <v>1286</v>
      </c>
    </row>
    <row r="2218" spans="1:8" x14ac:dyDescent="0.4">
      <c r="A2218" t="s">
        <v>384</v>
      </c>
      <c r="B2218">
        <v>13</v>
      </c>
      <c r="C2218" t="s">
        <v>1079</v>
      </c>
      <c r="E2218">
        <v>99.49</v>
      </c>
      <c r="F2218">
        <v>100</v>
      </c>
      <c r="G2218" t="s">
        <v>947</v>
      </c>
      <c r="H2218" t="s">
        <v>1286</v>
      </c>
    </row>
    <row r="2219" spans="1:8" x14ac:dyDescent="0.4">
      <c r="A2219" t="s">
        <v>387</v>
      </c>
      <c r="B2219">
        <v>13</v>
      </c>
      <c r="C2219" t="s">
        <v>1087</v>
      </c>
      <c r="E2219">
        <v>99.49</v>
      </c>
      <c r="F2219">
        <v>100</v>
      </c>
      <c r="G2219" t="s">
        <v>947</v>
      </c>
      <c r="H2219" t="s">
        <v>1283</v>
      </c>
    </row>
    <row r="2220" spans="1:8" x14ac:dyDescent="0.4">
      <c r="A2220" t="s">
        <v>387</v>
      </c>
      <c r="B2220">
        <v>13</v>
      </c>
      <c r="C2220" t="s">
        <v>1079</v>
      </c>
      <c r="E2220">
        <v>99.49</v>
      </c>
      <c r="F2220">
        <v>100</v>
      </c>
      <c r="G2220" t="s">
        <v>947</v>
      </c>
      <c r="H2220" t="s">
        <v>1283</v>
      </c>
    </row>
    <row r="2221" spans="1:8" x14ac:dyDescent="0.4">
      <c r="A2221" t="s">
        <v>388</v>
      </c>
      <c r="B2221">
        <v>10</v>
      </c>
      <c r="C2221" t="s">
        <v>1087</v>
      </c>
      <c r="E2221">
        <v>99.49</v>
      </c>
      <c r="F2221">
        <v>100</v>
      </c>
      <c r="G2221" t="s">
        <v>947</v>
      </c>
      <c r="H2221" t="s">
        <v>1283</v>
      </c>
    </row>
    <row r="2222" spans="1:8" x14ac:dyDescent="0.4">
      <c r="A2222" t="s">
        <v>388</v>
      </c>
      <c r="B2222">
        <v>10</v>
      </c>
      <c r="C2222" t="s">
        <v>1079</v>
      </c>
      <c r="E2222">
        <v>99.49</v>
      </c>
      <c r="F2222">
        <v>100</v>
      </c>
      <c r="G2222" t="s">
        <v>947</v>
      </c>
      <c r="H2222" t="s">
        <v>1283</v>
      </c>
    </row>
    <row r="2223" spans="1:8" x14ac:dyDescent="0.4">
      <c r="A2223" t="s">
        <v>390</v>
      </c>
      <c r="B2223">
        <v>13</v>
      </c>
      <c r="C2223" t="s">
        <v>1087</v>
      </c>
      <c r="E2223">
        <v>99.49</v>
      </c>
      <c r="F2223">
        <v>100</v>
      </c>
      <c r="G2223" t="s">
        <v>947</v>
      </c>
      <c r="H2223" t="s">
        <v>1287</v>
      </c>
    </row>
    <row r="2224" spans="1:8" x14ac:dyDescent="0.4">
      <c r="A2224" t="s">
        <v>390</v>
      </c>
      <c r="B2224">
        <v>13</v>
      </c>
      <c r="C2224" t="s">
        <v>1079</v>
      </c>
      <c r="E2224">
        <v>99.49</v>
      </c>
      <c r="F2224">
        <v>100</v>
      </c>
      <c r="G2224" t="s">
        <v>947</v>
      </c>
      <c r="H2224" t="s">
        <v>1287</v>
      </c>
    </row>
    <row r="2225" spans="1:8" x14ac:dyDescent="0.4">
      <c r="A2225" t="s">
        <v>391</v>
      </c>
      <c r="B2225">
        <v>14</v>
      </c>
      <c r="C2225" t="s">
        <v>1087</v>
      </c>
      <c r="E2225">
        <v>99.49</v>
      </c>
      <c r="F2225">
        <v>100</v>
      </c>
      <c r="G2225" t="s">
        <v>947</v>
      </c>
      <c r="H2225" t="s">
        <v>1288</v>
      </c>
    </row>
    <row r="2226" spans="1:8" x14ac:dyDescent="0.4">
      <c r="A2226" t="s">
        <v>391</v>
      </c>
      <c r="B2226">
        <v>14</v>
      </c>
      <c r="C2226" t="s">
        <v>1079</v>
      </c>
      <c r="E2226">
        <v>99.49</v>
      </c>
      <c r="F2226">
        <v>100</v>
      </c>
      <c r="G2226" t="s">
        <v>947</v>
      </c>
      <c r="H2226" t="s">
        <v>1288</v>
      </c>
    </row>
    <row r="2227" spans="1:8" x14ac:dyDescent="0.4">
      <c r="A2227" t="s">
        <v>392</v>
      </c>
      <c r="B2227">
        <v>10</v>
      </c>
      <c r="C2227" t="s">
        <v>1087</v>
      </c>
      <c r="E2227">
        <v>99.49</v>
      </c>
      <c r="F2227">
        <v>100</v>
      </c>
      <c r="G2227" t="s">
        <v>947</v>
      </c>
      <c r="H2227" t="s">
        <v>1283</v>
      </c>
    </row>
    <row r="2228" spans="1:8" x14ac:dyDescent="0.4">
      <c r="A2228" t="s">
        <v>392</v>
      </c>
      <c r="B2228">
        <v>10</v>
      </c>
      <c r="C2228" t="s">
        <v>1079</v>
      </c>
      <c r="E2228">
        <v>99.49</v>
      </c>
      <c r="F2228">
        <v>100</v>
      </c>
      <c r="G2228" t="s">
        <v>947</v>
      </c>
      <c r="H2228" t="s">
        <v>1283</v>
      </c>
    </row>
    <row r="2229" spans="1:8" x14ac:dyDescent="0.4">
      <c r="A2229" t="s">
        <v>393</v>
      </c>
      <c r="B2229">
        <v>15</v>
      </c>
      <c r="C2229" t="s">
        <v>1087</v>
      </c>
      <c r="E2229">
        <v>99.49</v>
      </c>
      <c r="F2229">
        <v>100</v>
      </c>
      <c r="G2229" t="s">
        <v>947</v>
      </c>
      <c r="H2229" t="s">
        <v>1289</v>
      </c>
    </row>
    <row r="2230" spans="1:8" x14ac:dyDescent="0.4">
      <c r="A2230" t="s">
        <v>393</v>
      </c>
      <c r="B2230">
        <v>15</v>
      </c>
      <c r="C2230" t="s">
        <v>1079</v>
      </c>
      <c r="E2230">
        <v>99.49</v>
      </c>
      <c r="F2230">
        <v>100</v>
      </c>
      <c r="G2230" t="s">
        <v>947</v>
      </c>
      <c r="H2230" t="s">
        <v>1289</v>
      </c>
    </row>
    <row r="2231" spans="1:8" x14ac:dyDescent="0.4">
      <c r="A2231" t="s">
        <v>394</v>
      </c>
      <c r="B2231">
        <v>13</v>
      </c>
      <c r="C2231" t="s">
        <v>1087</v>
      </c>
      <c r="E2231">
        <v>99.49</v>
      </c>
      <c r="F2231">
        <v>100</v>
      </c>
      <c r="G2231" t="s">
        <v>947</v>
      </c>
      <c r="H2231" t="s">
        <v>1290</v>
      </c>
    </row>
    <row r="2232" spans="1:8" x14ac:dyDescent="0.4">
      <c r="A2232" t="s">
        <v>394</v>
      </c>
      <c r="B2232">
        <v>13</v>
      </c>
      <c r="C2232" t="s">
        <v>1079</v>
      </c>
      <c r="E2232">
        <v>99.49</v>
      </c>
      <c r="F2232">
        <v>100</v>
      </c>
      <c r="G2232" t="s">
        <v>947</v>
      </c>
      <c r="H2232" t="s">
        <v>1290</v>
      </c>
    </row>
    <row r="2233" spans="1:8" x14ac:dyDescent="0.4">
      <c r="A2233" t="s">
        <v>395</v>
      </c>
      <c r="B2233">
        <v>13</v>
      </c>
      <c r="C2233" t="s">
        <v>1087</v>
      </c>
      <c r="E2233">
        <v>99.49</v>
      </c>
      <c r="F2233">
        <v>100</v>
      </c>
      <c r="G2233" t="s">
        <v>947</v>
      </c>
      <c r="H2233" t="s">
        <v>1281</v>
      </c>
    </row>
    <row r="2234" spans="1:8" x14ac:dyDescent="0.4">
      <c r="A2234" t="s">
        <v>395</v>
      </c>
      <c r="B2234">
        <v>13</v>
      </c>
      <c r="C2234" t="s">
        <v>1079</v>
      </c>
      <c r="E2234">
        <v>99.49</v>
      </c>
      <c r="F2234">
        <v>100</v>
      </c>
      <c r="G2234" t="s">
        <v>947</v>
      </c>
      <c r="H2234" t="s">
        <v>1281</v>
      </c>
    </row>
    <row r="2235" spans="1:8" x14ac:dyDescent="0.4">
      <c r="A2235" t="s">
        <v>396</v>
      </c>
      <c r="B2235">
        <v>12</v>
      </c>
      <c r="C2235" t="s">
        <v>1087</v>
      </c>
      <c r="E2235">
        <v>99.49</v>
      </c>
      <c r="F2235">
        <v>100</v>
      </c>
      <c r="G2235" t="s">
        <v>947</v>
      </c>
      <c r="H2235" t="s">
        <v>1283</v>
      </c>
    </row>
    <row r="2236" spans="1:8" x14ac:dyDescent="0.4">
      <c r="A2236" t="s">
        <v>396</v>
      </c>
      <c r="B2236">
        <v>12</v>
      </c>
      <c r="C2236" t="s">
        <v>1079</v>
      </c>
      <c r="E2236">
        <v>99.49</v>
      </c>
      <c r="F2236">
        <v>100</v>
      </c>
      <c r="G2236" t="s">
        <v>947</v>
      </c>
      <c r="H2236" t="s">
        <v>1283</v>
      </c>
    </row>
    <row r="2237" spans="1:8" x14ac:dyDescent="0.4">
      <c r="A2237" t="s">
        <v>397</v>
      </c>
      <c r="B2237">
        <v>12</v>
      </c>
      <c r="C2237" t="s">
        <v>1087</v>
      </c>
      <c r="E2237">
        <v>99.49</v>
      </c>
      <c r="F2237">
        <v>100</v>
      </c>
      <c r="G2237" t="s">
        <v>947</v>
      </c>
      <c r="H2237" t="s">
        <v>1283</v>
      </c>
    </row>
    <row r="2238" spans="1:8" x14ac:dyDescent="0.4">
      <c r="A2238" t="s">
        <v>397</v>
      </c>
      <c r="B2238">
        <v>12</v>
      </c>
      <c r="C2238" t="s">
        <v>1079</v>
      </c>
      <c r="E2238">
        <v>99.49</v>
      </c>
      <c r="F2238">
        <v>100</v>
      </c>
      <c r="G2238" t="s">
        <v>947</v>
      </c>
      <c r="H2238" t="s">
        <v>1283</v>
      </c>
    </row>
    <row r="2239" spans="1:8" x14ac:dyDescent="0.4">
      <c r="A2239" t="s">
        <v>398</v>
      </c>
      <c r="B2239">
        <v>12</v>
      </c>
      <c r="C2239" t="s">
        <v>1087</v>
      </c>
      <c r="E2239">
        <v>99.49</v>
      </c>
      <c r="F2239">
        <v>100</v>
      </c>
      <c r="G2239" t="s">
        <v>947</v>
      </c>
      <c r="H2239" t="s">
        <v>1281</v>
      </c>
    </row>
    <row r="2240" spans="1:8" x14ac:dyDescent="0.4">
      <c r="A2240" t="s">
        <v>398</v>
      </c>
      <c r="B2240">
        <v>12</v>
      </c>
      <c r="C2240" t="s">
        <v>1079</v>
      </c>
      <c r="E2240">
        <v>99.49</v>
      </c>
      <c r="F2240">
        <v>100</v>
      </c>
      <c r="G2240" t="s">
        <v>947</v>
      </c>
      <c r="H2240" t="s">
        <v>1281</v>
      </c>
    </row>
    <row r="2241" spans="1:8" x14ac:dyDescent="0.4">
      <c r="A2241" t="s">
        <v>399</v>
      </c>
      <c r="B2241">
        <v>10</v>
      </c>
      <c r="C2241" t="s">
        <v>1087</v>
      </c>
      <c r="E2241">
        <v>99.49</v>
      </c>
      <c r="F2241">
        <v>100</v>
      </c>
      <c r="G2241" t="s">
        <v>947</v>
      </c>
      <c r="H2241" t="s">
        <v>1283</v>
      </c>
    </row>
    <row r="2242" spans="1:8" x14ac:dyDescent="0.4">
      <c r="A2242" t="s">
        <v>399</v>
      </c>
      <c r="B2242">
        <v>10</v>
      </c>
      <c r="C2242" t="s">
        <v>1079</v>
      </c>
      <c r="E2242">
        <v>99.49</v>
      </c>
      <c r="F2242">
        <v>100</v>
      </c>
      <c r="G2242" t="s">
        <v>947</v>
      </c>
      <c r="H2242" t="s">
        <v>1283</v>
      </c>
    </row>
    <row r="2243" spans="1:8" x14ac:dyDescent="0.4">
      <c r="A2243" t="s">
        <v>400</v>
      </c>
      <c r="B2243">
        <v>11</v>
      </c>
      <c r="C2243" t="s">
        <v>1087</v>
      </c>
      <c r="E2243">
        <v>99.49</v>
      </c>
      <c r="F2243">
        <v>100</v>
      </c>
      <c r="G2243" t="s">
        <v>947</v>
      </c>
      <c r="H2243" t="s">
        <v>1281</v>
      </c>
    </row>
    <row r="2244" spans="1:8" x14ac:dyDescent="0.4">
      <c r="A2244" t="s">
        <v>400</v>
      </c>
      <c r="B2244">
        <v>11</v>
      </c>
      <c r="C2244" t="s">
        <v>1079</v>
      </c>
      <c r="E2244">
        <v>99.49</v>
      </c>
      <c r="F2244">
        <v>100</v>
      </c>
      <c r="G2244" t="s">
        <v>947</v>
      </c>
      <c r="H2244" t="s">
        <v>1281</v>
      </c>
    </row>
    <row r="2245" spans="1:8" x14ac:dyDescent="0.4">
      <c r="A2245" t="s">
        <v>401</v>
      </c>
      <c r="B2245">
        <v>11</v>
      </c>
      <c r="C2245" t="s">
        <v>1087</v>
      </c>
      <c r="E2245">
        <v>99.49</v>
      </c>
      <c r="F2245">
        <v>100</v>
      </c>
      <c r="G2245" t="s">
        <v>947</v>
      </c>
      <c r="H2245" t="s">
        <v>1283</v>
      </c>
    </row>
    <row r="2246" spans="1:8" x14ac:dyDescent="0.4">
      <c r="A2246" t="s">
        <v>401</v>
      </c>
      <c r="B2246">
        <v>11</v>
      </c>
      <c r="C2246" t="s">
        <v>1079</v>
      </c>
      <c r="E2246">
        <v>99.49</v>
      </c>
      <c r="F2246">
        <v>100</v>
      </c>
      <c r="G2246" t="s">
        <v>947</v>
      </c>
      <c r="H2246" t="s">
        <v>1283</v>
      </c>
    </row>
    <row r="2247" spans="1:8" x14ac:dyDescent="0.4">
      <c r="A2247" t="s">
        <v>402</v>
      </c>
      <c r="B2247">
        <v>11</v>
      </c>
      <c r="C2247" t="s">
        <v>1087</v>
      </c>
      <c r="E2247">
        <v>99.49</v>
      </c>
      <c r="F2247">
        <v>100</v>
      </c>
      <c r="G2247" t="s">
        <v>947</v>
      </c>
      <c r="H2247" t="s">
        <v>1283</v>
      </c>
    </row>
    <row r="2248" spans="1:8" x14ac:dyDescent="0.4">
      <c r="A2248" t="s">
        <v>402</v>
      </c>
      <c r="B2248">
        <v>11</v>
      </c>
      <c r="C2248" t="s">
        <v>1079</v>
      </c>
      <c r="E2248">
        <v>99.49</v>
      </c>
      <c r="F2248">
        <v>100</v>
      </c>
      <c r="G2248" t="s">
        <v>947</v>
      </c>
      <c r="H2248" t="s">
        <v>1283</v>
      </c>
    </row>
    <row r="2249" spans="1:8" x14ac:dyDescent="0.4">
      <c r="A2249" t="s">
        <v>403</v>
      </c>
      <c r="B2249">
        <v>13</v>
      </c>
      <c r="C2249" t="s">
        <v>1087</v>
      </c>
      <c r="E2249">
        <v>99.49</v>
      </c>
      <c r="F2249">
        <v>100</v>
      </c>
      <c r="G2249" t="s">
        <v>947</v>
      </c>
      <c r="H2249" t="s">
        <v>1279</v>
      </c>
    </row>
    <row r="2250" spans="1:8" x14ac:dyDescent="0.4">
      <c r="A2250" t="s">
        <v>403</v>
      </c>
      <c r="B2250">
        <v>13</v>
      </c>
      <c r="C2250" t="s">
        <v>1079</v>
      </c>
      <c r="E2250">
        <v>99.49</v>
      </c>
      <c r="F2250">
        <v>100</v>
      </c>
      <c r="G2250" t="s">
        <v>947</v>
      </c>
      <c r="H2250" t="s">
        <v>1279</v>
      </c>
    </row>
    <row r="2251" spans="1:8" x14ac:dyDescent="0.4">
      <c r="A2251" t="s">
        <v>404</v>
      </c>
      <c r="B2251">
        <v>10</v>
      </c>
      <c r="C2251" t="s">
        <v>1087</v>
      </c>
      <c r="E2251">
        <v>99.49</v>
      </c>
      <c r="F2251">
        <v>100</v>
      </c>
      <c r="G2251" t="s">
        <v>947</v>
      </c>
      <c r="H2251" t="s">
        <v>1291</v>
      </c>
    </row>
    <row r="2252" spans="1:8" x14ac:dyDescent="0.4">
      <c r="A2252" t="s">
        <v>404</v>
      </c>
      <c r="B2252">
        <v>10</v>
      </c>
      <c r="C2252" t="s">
        <v>1079</v>
      </c>
      <c r="E2252">
        <v>99.49</v>
      </c>
      <c r="F2252">
        <v>100</v>
      </c>
      <c r="G2252" t="s">
        <v>947</v>
      </c>
      <c r="H2252" t="s">
        <v>1291</v>
      </c>
    </row>
    <row r="2253" spans="1:8" x14ac:dyDescent="0.4">
      <c r="A2253" t="s">
        <v>405</v>
      </c>
      <c r="B2253">
        <v>219</v>
      </c>
      <c r="C2253" t="s">
        <v>1087</v>
      </c>
      <c r="E2253">
        <v>99.49</v>
      </c>
      <c r="F2253">
        <v>100</v>
      </c>
      <c r="G2253" t="s">
        <v>947</v>
      </c>
      <c r="H2253" t="s">
        <v>1292</v>
      </c>
    </row>
    <row r="2254" spans="1:8" x14ac:dyDescent="0.4">
      <c r="A2254" t="s">
        <v>405</v>
      </c>
      <c r="B2254">
        <v>219</v>
      </c>
      <c r="C2254" t="s">
        <v>1079</v>
      </c>
      <c r="E2254">
        <v>99.49</v>
      </c>
      <c r="F2254">
        <v>100</v>
      </c>
      <c r="G2254" t="s">
        <v>947</v>
      </c>
      <c r="H2254" t="s">
        <v>1292</v>
      </c>
    </row>
    <row r="2255" spans="1:8" x14ac:dyDescent="0.4">
      <c r="A2255" t="s">
        <v>406</v>
      </c>
      <c r="B2255">
        <v>11</v>
      </c>
      <c r="C2255" t="s">
        <v>1087</v>
      </c>
      <c r="E2255">
        <v>99.49</v>
      </c>
      <c r="F2255">
        <v>100</v>
      </c>
      <c r="G2255" t="s">
        <v>947</v>
      </c>
      <c r="H2255" t="s">
        <v>1281</v>
      </c>
    </row>
    <row r="2256" spans="1:8" x14ac:dyDescent="0.4">
      <c r="A2256" t="s">
        <v>406</v>
      </c>
      <c r="B2256">
        <v>11</v>
      </c>
      <c r="C2256" t="s">
        <v>1079</v>
      </c>
      <c r="E2256">
        <v>99.49</v>
      </c>
      <c r="F2256">
        <v>100</v>
      </c>
      <c r="G2256" t="s">
        <v>947</v>
      </c>
      <c r="H2256" t="s">
        <v>1281</v>
      </c>
    </row>
    <row r="2257" spans="1:8" x14ac:dyDescent="0.4">
      <c r="A2257" t="s">
        <v>407</v>
      </c>
      <c r="B2257">
        <v>46</v>
      </c>
      <c r="C2257" t="s">
        <v>1087</v>
      </c>
      <c r="E2257">
        <v>99.49</v>
      </c>
      <c r="F2257">
        <v>100</v>
      </c>
      <c r="G2257" t="s">
        <v>947</v>
      </c>
      <c r="H2257" t="s">
        <v>1285</v>
      </c>
    </row>
    <row r="2258" spans="1:8" x14ac:dyDescent="0.4">
      <c r="A2258" t="s">
        <v>407</v>
      </c>
      <c r="B2258">
        <v>46</v>
      </c>
      <c r="C2258" t="s">
        <v>1079</v>
      </c>
      <c r="E2258">
        <v>99.49</v>
      </c>
      <c r="F2258">
        <v>100</v>
      </c>
      <c r="G2258" t="s">
        <v>947</v>
      </c>
      <c r="H2258" t="s">
        <v>1285</v>
      </c>
    </row>
    <row r="2259" spans="1:8" x14ac:dyDescent="0.4">
      <c r="A2259" t="s">
        <v>408</v>
      </c>
      <c r="B2259">
        <v>12</v>
      </c>
      <c r="C2259" t="s">
        <v>1087</v>
      </c>
      <c r="E2259">
        <v>99.49</v>
      </c>
      <c r="F2259">
        <v>100</v>
      </c>
      <c r="G2259" t="s">
        <v>947</v>
      </c>
      <c r="H2259" t="s">
        <v>1283</v>
      </c>
    </row>
    <row r="2260" spans="1:8" x14ac:dyDescent="0.4">
      <c r="A2260" t="s">
        <v>408</v>
      </c>
      <c r="B2260">
        <v>12</v>
      </c>
      <c r="C2260" t="s">
        <v>1079</v>
      </c>
      <c r="E2260">
        <v>99.49</v>
      </c>
      <c r="F2260">
        <v>100</v>
      </c>
      <c r="G2260" t="s">
        <v>947</v>
      </c>
      <c r="H2260" t="s">
        <v>1283</v>
      </c>
    </row>
    <row r="2261" spans="1:8" x14ac:dyDescent="0.4">
      <c r="A2261" t="s">
        <v>409</v>
      </c>
      <c r="B2261">
        <v>13</v>
      </c>
      <c r="C2261" t="s">
        <v>1087</v>
      </c>
      <c r="E2261">
        <v>99.49</v>
      </c>
      <c r="F2261">
        <v>100</v>
      </c>
      <c r="G2261" t="s">
        <v>947</v>
      </c>
      <c r="H2261" t="s">
        <v>1279</v>
      </c>
    </row>
    <row r="2262" spans="1:8" x14ac:dyDescent="0.4">
      <c r="A2262" t="s">
        <v>409</v>
      </c>
      <c r="B2262">
        <v>13</v>
      </c>
      <c r="C2262" t="s">
        <v>1079</v>
      </c>
      <c r="E2262">
        <v>99.49</v>
      </c>
      <c r="F2262">
        <v>100</v>
      </c>
      <c r="G2262" t="s">
        <v>947</v>
      </c>
      <c r="H2262" t="s">
        <v>1279</v>
      </c>
    </row>
    <row r="2263" spans="1:8" x14ac:dyDescent="0.4">
      <c r="A2263" t="s">
        <v>410</v>
      </c>
      <c r="B2263">
        <v>12</v>
      </c>
      <c r="C2263" t="s">
        <v>1087</v>
      </c>
      <c r="E2263">
        <v>99.49</v>
      </c>
      <c r="F2263">
        <v>100</v>
      </c>
      <c r="G2263" t="s">
        <v>947</v>
      </c>
      <c r="H2263" t="s">
        <v>1282</v>
      </c>
    </row>
    <row r="2264" spans="1:8" x14ac:dyDescent="0.4">
      <c r="A2264" t="s">
        <v>410</v>
      </c>
      <c r="B2264">
        <v>12</v>
      </c>
      <c r="C2264" t="s">
        <v>1079</v>
      </c>
      <c r="E2264">
        <v>99.49</v>
      </c>
      <c r="F2264">
        <v>100</v>
      </c>
      <c r="G2264" t="s">
        <v>947</v>
      </c>
      <c r="H2264" t="s">
        <v>1282</v>
      </c>
    </row>
    <row r="2265" spans="1:8" x14ac:dyDescent="0.4">
      <c r="A2265" t="s">
        <v>411</v>
      </c>
      <c r="B2265">
        <v>10</v>
      </c>
      <c r="C2265" t="s">
        <v>1087</v>
      </c>
      <c r="E2265">
        <v>99.49</v>
      </c>
      <c r="F2265">
        <v>100</v>
      </c>
      <c r="G2265" t="s">
        <v>947</v>
      </c>
      <c r="H2265" t="s">
        <v>1283</v>
      </c>
    </row>
    <row r="2266" spans="1:8" x14ac:dyDescent="0.4">
      <c r="A2266" t="s">
        <v>411</v>
      </c>
      <c r="B2266">
        <v>10</v>
      </c>
      <c r="C2266" t="s">
        <v>1079</v>
      </c>
      <c r="E2266">
        <v>99.49</v>
      </c>
      <c r="F2266">
        <v>100</v>
      </c>
      <c r="G2266" t="s">
        <v>947</v>
      </c>
      <c r="H2266" t="s">
        <v>1283</v>
      </c>
    </row>
    <row r="2267" spans="1:8" x14ac:dyDescent="0.4">
      <c r="A2267" t="s">
        <v>412</v>
      </c>
      <c r="B2267">
        <v>10</v>
      </c>
      <c r="C2267" t="s">
        <v>1087</v>
      </c>
      <c r="E2267">
        <v>99.49</v>
      </c>
      <c r="F2267">
        <v>100</v>
      </c>
      <c r="G2267" t="s">
        <v>947</v>
      </c>
      <c r="H2267" t="s">
        <v>1283</v>
      </c>
    </row>
    <row r="2268" spans="1:8" x14ac:dyDescent="0.4">
      <c r="A2268" t="s">
        <v>412</v>
      </c>
      <c r="B2268">
        <v>10</v>
      </c>
      <c r="C2268" t="s">
        <v>1079</v>
      </c>
      <c r="E2268">
        <v>99.49</v>
      </c>
      <c r="F2268">
        <v>100</v>
      </c>
      <c r="G2268" t="s">
        <v>947</v>
      </c>
      <c r="H2268" t="s">
        <v>1283</v>
      </c>
    </row>
    <row r="2269" spans="1:8" x14ac:dyDescent="0.4">
      <c r="A2269" t="s">
        <v>413</v>
      </c>
      <c r="B2269">
        <v>11</v>
      </c>
      <c r="C2269" t="s">
        <v>1087</v>
      </c>
      <c r="E2269">
        <v>99.49</v>
      </c>
      <c r="F2269">
        <v>100</v>
      </c>
      <c r="G2269" t="s">
        <v>947</v>
      </c>
      <c r="H2269" t="s">
        <v>1283</v>
      </c>
    </row>
    <row r="2270" spans="1:8" x14ac:dyDescent="0.4">
      <c r="A2270" t="s">
        <v>413</v>
      </c>
      <c r="B2270">
        <v>11</v>
      </c>
      <c r="C2270" t="s">
        <v>1079</v>
      </c>
      <c r="E2270">
        <v>99.49</v>
      </c>
      <c r="F2270">
        <v>100</v>
      </c>
      <c r="G2270" t="s">
        <v>947</v>
      </c>
      <c r="H2270" t="s">
        <v>1283</v>
      </c>
    </row>
    <row r="2271" spans="1:8" x14ac:dyDescent="0.4">
      <c r="A2271" t="s">
        <v>414</v>
      </c>
      <c r="B2271">
        <v>37</v>
      </c>
      <c r="C2271" t="s">
        <v>1087</v>
      </c>
      <c r="E2271">
        <v>99.49</v>
      </c>
      <c r="F2271">
        <v>100</v>
      </c>
      <c r="G2271" t="s">
        <v>947</v>
      </c>
      <c r="H2271" t="s">
        <v>1289</v>
      </c>
    </row>
    <row r="2272" spans="1:8" x14ac:dyDescent="0.4">
      <c r="A2272" t="s">
        <v>414</v>
      </c>
      <c r="B2272">
        <v>37</v>
      </c>
      <c r="C2272" t="s">
        <v>1079</v>
      </c>
      <c r="E2272">
        <v>99.49</v>
      </c>
      <c r="F2272">
        <v>100</v>
      </c>
      <c r="G2272" t="s">
        <v>947</v>
      </c>
      <c r="H2272" t="s">
        <v>1289</v>
      </c>
    </row>
    <row r="2273" spans="1:8" x14ac:dyDescent="0.4">
      <c r="A2273" t="s">
        <v>415</v>
      </c>
      <c r="B2273">
        <v>10</v>
      </c>
      <c r="C2273" t="s">
        <v>1087</v>
      </c>
      <c r="E2273">
        <v>99.49</v>
      </c>
      <c r="F2273">
        <v>100</v>
      </c>
      <c r="G2273" t="s">
        <v>947</v>
      </c>
      <c r="H2273" t="s">
        <v>1279</v>
      </c>
    </row>
    <row r="2274" spans="1:8" x14ac:dyDescent="0.4">
      <c r="A2274" t="s">
        <v>415</v>
      </c>
      <c r="B2274">
        <v>10</v>
      </c>
      <c r="C2274" t="s">
        <v>1079</v>
      </c>
      <c r="E2274">
        <v>99.49</v>
      </c>
      <c r="F2274">
        <v>100</v>
      </c>
      <c r="G2274" t="s">
        <v>947</v>
      </c>
      <c r="H2274" t="s">
        <v>1279</v>
      </c>
    </row>
    <row r="2275" spans="1:8" x14ac:dyDescent="0.4">
      <c r="A2275" t="s">
        <v>416</v>
      </c>
      <c r="B2275">
        <v>14</v>
      </c>
      <c r="C2275" t="s">
        <v>1087</v>
      </c>
      <c r="E2275">
        <v>99.49</v>
      </c>
      <c r="F2275">
        <v>100</v>
      </c>
      <c r="G2275" t="s">
        <v>947</v>
      </c>
      <c r="H2275" t="s">
        <v>1293</v>
      </c>
    </row>
    <row r="2276" spans="1:8" x14ac:dyDescent="0.4">
      <c r="A2276" t="s">
        <v>416</v>
      </c>
      <c r="B2276">
        <v>14</v>
      </c>
      <c r="C2276" t="s">
        <v>1079</v>
      </c>
      <c r="E2276">
        <v>99.49</v>
      </c>
      <c r="F2276">
        <v>100</v>
      </c>
      <c r="G2276" t="s">
        <v>947</v>
      </c>
      <c r="H2276" t="s">
        <v>1293</v>
      </c>
    </row>
    <row r="2277" spans="1:8" x14ac:dyDescent="0.4">
      <c r="A2277" t="s">
        <v>417</v>
      </c>
      <c r="B2277">
        <v>80</v>
      </c>
      <c r="C2277" t="s">
        <v>1087</v>
      </c>
      <c r="E2277">
        <v>99.49</v>
      </c>
      <c r="F2277">
        <v>100</v>
      </c>
      <c r="G2277" t="s">
        <v>947</v>
      </c>
      <c r="H2277" t="s">
        <v>1294</v>
      </c>
    </row>
    <row r="2278" spans="1:8" x14ac:dyDescent="0.4">
      <c r="A2278" t="s">
        <v>417</v>
      </c>
      <c r="B2278">
        <v>80</v>
      </c>
      <c r="C2278" t="s">
        <v>1079</v>
      </c>
      <c r="E2278">
        <v>99.49</v>
      </c>
      <c r="F2278">
        <v>100</v>
      </c>
      <c r="G2278" t="s">
        <v>947</v>
      </c>
      <c r="H2278" t="s">
        <v>1294</v>
      </c>
    </row>
    <row r="2279" spans="1:8" x14ac:dyDescent="0.4">
      <c r="A2279" t="s">
        <v>418</v>
      </c>
      <c r="B2279">
        <v>10</v>
      </c>
      <c r="C2279" t="s">
        <v>1087</v>
      </c>
      <c r="E2279">
        <v>99.49</v>
      </c>
      <c r="F2279">
        <v>100</v>
      </c>
      <c r="G2279" t="s">
        <v>947</v>
      </c>
      <c r="H2279" t="s">
        <v>1282</v>
      </c>
    </row>
    <row r="2280" spans="1:8" x14ac:dyDescent="0.4">
      <c r="A2280" t="s">
        <v>418</v>
      </c>
      <c r="B2280">
        <v>10</v>
      </c>
      <c r="C2280" t="s">
        <v>1079</v>
      </c>
      <c r="E2280">
        <v>99.49</v>
      </c>
      <c r="F2280">
        <v>100</v>
      </c>
      <c r="G2280" t="s">
        <v>947</v>
      </c>
      <c r="H2280" t="s">
        <v>1282</v>
      </c>
    </row>
    <row r="2281" spans="1:8" x14ac:dyDescent="0.4">
      <c r="A2281" t="s">
        <v>420</v>
      </c>
      <c r="B2281">
        <v>10</v>
      </c>
      <c r="C2281" t="s">
        <v>1087</v>
      </c>
      <c r="E2281">
        <v>99.49</v>
      </c>
      <c r="F2281">
        <v>100</v>
      </c>
      <c r="G2281" t="s">
        <v>947</v>
      </c>
      <c r="H2281" t="s">
        <v>1295</v>
      </c>
    </row>
    <row r="2282" spans="1:8" x14ac:dyDescent="0.4">
      <c r="A2282" t="s">
        <v>420</v>
      </c>
      <c r="B2282">
        <v>10</v>
      </c>
      <c r="C2282" t="s">
        <v>1079</v>
      </c>
      <c r="E2282">
        <v>99.49</v>
      </c>
      <c r="F2282">
        <v>100</v>
      </c>
      <c r="G2282" t="s">
        <v>947</v>
      </c>
      <c r="H2282" t="s">
        <v>1295</v>
      </c>
    </row>
    <row r="2283" spans="1:8" x14ac:dyDescent="0.4">
      <c r="A2283" t="s">
        <v>421</v>
      </c>
      <c r="B2283">
        <v>11</v>
      </c>
      <c r="C2283" t="s">
        <v>1087</v>
      </c>
      <c r="E2283">
        <v>99.49</v>
      </c>
      <c r="F2283">
        <v>100</v>
      </c>
      <c r="G2283" t="s">
        <v>947</v>
      </c>
      <c r="H2283" t="s">
        <v>1283</v>
      </c>
    </row>
    <row r="2284" spans="1:8" x14ac:dyDescent="0.4">
      <c r="A2284" t="s">
        <v>421</v>
      </c>
      <c r="B2284">
        <v>11</v>
      </c>
      <c r="C2284" t="s">
        <v>1079</v>
      </c>
      <c r="E2284">
        <v>99.49</v>
      </c>
      <c r="F2284">
        <v>100</v>
      </c>
      <c r="G2284" t="s">
        <v>947</v>
      </c>
      <c r="H2284" t="s">
        <v>1283</v>
      </c>
    </row>
    <row r="2285" spans="1:8" x14ac:dyDescent="0.4">
      <c r="A2285" t="s">
        <v>422</v>
      </c>
      <c r="B2285">
        <v>14</v>
      </c>
      <c r="C2285" t="s">
        <v>1087</v>
      </c>
      <c r="E2285">
        <v>99.49</v>
      </c>
      <c r="F2285">
        <v>100</v>
      </c>
      <c r="G2285" t="s">
        <v>947</v>
      </c>
      <c r="H2285" t="s">
        <v>1296</v>
      </c>
    </row>
    <row r="2286" spans="1:8" x14ac:dyDescent="0.4">
      <c r="A2286" t="s">
        <v>422</v>
      </c>
      <c r="B2286">
        <v>14</v>
      </c>
      <c r="C2286" t="s">
        <v>1079</v>
      </c>
      <c r="E2286">
        <v>99.49</v>
      </c>
      <c r="F2286">
        <v>100</v>
      </c>
      <c r="G2286" t="s">
        <v>947</v>
      </c>
      <c r="H2286" t="s">
        <v>1296</v>
      </c>
    </row>
    <row r="2287" spans="1:8" x14ac:dyDescent="0.4">
      <c r="A2287" t="s">
        <v>423</v>
      </c>
      <c r="B2287">
        <v>14</v>
      </c>
      <c r="C2287" t="s">
        <v>1087</v>
      </c>
      <c r="E2287">
        <v>99.49</v>
      </c>
      <c r="F2287">
        <v>100</v>
      </c>
      <c r="G2287" t="s">
        <v>947</v>
      </c>
      <c r="H2287" t="s">
        <v>1297</v>
      </c>
    </row>
    <row r="2288" spans="1:8" x14ac:dyDescent="0.4">
      <c r="A2288" t="s">
        <v>423</v>
      </c>
      <c r="B2288">
        <v>14</v>
      </c>
      <c r="C2288" t="s">
        <v>1079</v>
      </c>
      <c r="E2288">
        <v>99.49</v>
      </c>
      <c r="F2288">
        <v>100</v>
      </c>
      <c r="G2288" t="s">
        <v>947</v>
      </c>
      <c r="H2288" t="s">
        <v>1297</v>
      </c>
    </row>
    <row r="2289" spans="1:8" x14ac:dyDescent="0.4">
      <c r="A2289" t="s">
        <v>424</v>
      </c>
      <c r="B2289">
        <v>13</v>
      </c>
      <c r="C2289" t="s">
        <v>1087</v>
      </c>
      <c r="E2289">
        <v>99.49</v>
      </c>
      <c r="F2289">
        <v>100</v>
      </c>
      <c r="G2289" t="s">
        <v>947</v>
      </c>
      <c r="H2289" t="s">
        <v>1279</v>
      </c>
    </row>
    <row r="2290" spans="1:8" x14ac:dyDescent="0.4">
      <c r="A2290" t="s">
        <v>424</v>
      </c>
      <c r="B2290">
        <v>13</v>
      </c>
      <c r="C2290" t="s">
        <v>1079</v>
      </c>
      <c r="E2290">
        <v>99.49</v>
      </c>
      <c r="F2290">
        <v>100</v>
      </c>
      <c r="G2290" t="s">
        <v>947</v>
      </c>
      <c r="H2290" t="s">
        <v>1279</v>
      </c>
    </row>
    <row r="2291" spans="1:8" x14ac:dyDescent="0.4">
      <c r="A2291" t="s">
        <v>425</v>
      </c>
      <c r="B2291">
        <v>12</v>
      </c>
      <c r="C2291" t="s">
        <v>1087</v>
      </c>
      <c r="E2291">
        <v>99.49</v>
      </c>
      <c r="F2291">
        <v>100</v>
      </c>
      <c r="G2291" t="s">
        <v>947</v>
      </c>
      <c r="H2291" t="s">
        <v>1279</v>
      </c>
    </row>
    <row r="2292" spans="1:8" x14ac:dyDescent="0.4">
      <c r="A2292" t="s">
        <v>425</v>
      </c>
      <c r="B2292">
        <v>12</v>
      </c>
      <c r="C2292" t="s">
        <v>1079</v>
      </c>
      <c r="E2292">
        <v>99.49</v>
      </c>
      <c r="F2292">
        <v>100</v>
      </c>
      <c r="G2292" t="s">
        <v>947</v>
      </c>
      <c r="H2292" t="s">
        <v>1279</v>
      </c>
    </row>
    <row r="2293" spans="1:8" x14ac:dyDescent="0.4">
      <c r="A2293" t="s">
        <v>426</v>
      </c>
      <c r="B2293">
        <v>11</v>
      </c>
      <c r="C2293" t="s">
        <v>1087</v>
      </c>
      <c r="E2293">
        <v>99.49</v>
      </c>
      <c r="F2293">
        <v>100</v>
      </c>
      <c r="G2293" t="s">
        <v>947</v>
      </c>
      <c r="H2293" t="s">
        <v>1283</v>
      </c>
    </row>
    <row r="2294" spans="1:8" x14ac:dyDescent="0.4">
      <c r="A2294" t="s">
        <v>426</v>
      </c>
      <c r="B2294">
        <v>11</v>
      </c>
      <c r="C2294" t="s">
        <v>1079</v>
      </c>
      <c r="E2294">
        <v>99.49</v>
      </c>
      <c r="F2294">
        <v>100</v>
      </c>
      <c r="G2294" t="s">
        <v>947</v>
      </c>
      <c r="H2294" t="s">
        <v>1283</v>
      </c>
    </row>
    <row r="2295" spans="1:8" x14ac:dyDescent="0.4">
      <c r="A2295" t="s">
        <v>427</v>
      </c>
      <c r="B2295">
        <v>11</v>
      </c>
      <c r="C2295" t="s">
        <v>1087</v>
      </c>
      <c r="E2295">
        <v>99.49</v>
      </c>
      <c r="F2295">
        <v>100</v>
      </c>
      <c r="G2295" t="s">
        <v>947</v>
      </c>
      <c r="H2295" t="s">
        <v>1279</v>
      </c>
    </row>
    <row r="2296" spans="1:8" x14ac:dyDescent="0.4">
      <c r="A2296" t="s">
        <v>427</v>
      </c>
      <c r="B2296">
        <v>11</v>
      </c>
      <c r="C2296" t="s">
        <v>1079</v>
      </c>
      <c r="E2296">
        <v>99.49</v>
      </c>
      <c r="F2296">
        <v>100</v>
      </c>
      <c r="G2296" t="s">
        <v>947</v>
      </c>
      <c r="H2296" t="s">
        <v>1279</v>
      </c>
    </row>
    <row r="2297" spans="1:8" x14ac:dyDescent="0.4">
      <c r="A2297" t="s">
        <v>428</v>
      </c>
      <c r="B2297">
        <v>11</v>
      </c>
      <c r="C2297" t="s">
        <v>1087</v>
      </c>
      <c r="E2297">
        <v>99.49</v>
      </c>
      <c r="F2297">
        <v>100</v>
      </c>
      <c r="G2297" t="s">
        <v>947</v>
      </c>
      <c r="H2297" t="s">
        <v>1279</v>
      </c>
    </row>
    <row r="2298" spans="1:8" x14ac:dyDescent="0.4">
      <c r="A2298" t="s">
        <v>428</v>
      </c>
      <c r="B2298">
        <v>11</v>
      </c>
      <c r="C2298" t="s">
        <v>1079</v>
      </c>
      <c r="E2298">
        <v>99.49</v>
      </c>
      <c r="F2298">
        <v>100</v>
      </c>
      <c r="G2298" t="s">
        <v>947</v>
      </c>
      <c r="H2298" t="s">
        <v>1279</v>
      </c>
    </row>
    <row r="2299" spans="1:8" x14ac:dyDescent="0.4">
      <c r="A2299" t="s">
        <v>429</v>
      </c>
      <c r="B2299">
        <v>13</v>
      </c>
      <c r="C2299" t="s">
        <v>1087</v>
      </c>
      <c r="E2299">
        <v>99.49</v>
      </c>
      <c r="F2299">
        <v>100</v>
      </c>
      <c r="G2299" t="s">
        <v>947</v>
      </c>
      <c r="H2299" t="s">
        <v>1298</v>
      </c>
    </row>
    <row r="2300" spans="1:8" x14ac:dyDescent="0.4">
      <c r="A2300" t="s">
        <v>429</v>
      </c>
      <c r="B2300">
        <v>13</v>
      </c>
      <c r="C2300" t="s">
        <v>1079</v>
      </c>
      <c r="E2300">
        <v>99.49</v>
      </c>
      <c r="F2300">
        <v>100</v>
      </c>
      <c r="G2300" t="s">
        <v>947</v>
      </c>
      <c r="H2300" t="s">
        <v>1298</v>
      </c>
    </row>
    <row r="2301" spans="1:8" x14ac:dyDescent="0.4">
      <c r="A2301" t="s">
        <v>430</v>
      </c>
      <c r="B2301">
        <v>11</v>
      </c>
      <c r="C2301" t="s">
        <v>1087</v>
      </c>
      <c r="E2301">
        <v>99.49</v>
      </c>
      <c r="F2301">
        <v>100</v>
      </c>
      <c r="G2301" t="s">
        <v>947</v>
      </c>
      <c r="H2301" t="s">
        <v>1283</v>
      </c>
    </row>
    <row r="2302" spans="1:8" x14ac:dyDescent="0.4">
      <c r="A2302" t="s">
        <v>430</v>
      </c>
      <c r="B2302">
        <v>11</v>
      </c>
      <c r="C2302" t="s">
        <v>1079</v>
      </c>
      <c r="E2302">
        <v>99.49</v>
      </c>
      <c r="F2302">
        <v>100</v>
      </c>
      <c r="G2302" t="s">
        <v>947</v>
      </c>
      <c r="H2302" t="s">
        <v>1283</v>
      </c>
    </row>
    <row r="2303" spans="1:8" x14ac:dyDescent="0.4">
      <c r="A2303" t="s">
        <v>431</v>
      </c>
      <c r="B2303">
        <v>12</v>
      </c>
      <c r="C2303" t="s">
        <v>1087</v>
      </c>
      <c r="E2303">
        <v>99.49</v>
      </c>
      <c r="F2303">
        <v>100</v>
      </c>
      <c r="G2303" t="s">
        <v>947</v>
      </c>
      <c r="H2303" t="s">
        <v>1299</v>
      </c>
    </row>
    <row r="2304" spans="1:8" x14ac:dyDescent="0.4">
      <c r="A2304" t="s">
        <v>431</v>
      </c>
      <c r="B2304">
        <v>12</v>
      </c>
      <c r="C2304" t="s">
        <v>1079</v>
      </c>
      <c r="E2304">
        <v>99.49</v>
      </c>
      <c r="F2304">
        <v>100</v>
      </c>
      <c r="G2304" t="s">
        <v>947</v>
      </c>
      <c r="H2304" t="s">
        <v>1299</v>
      </c>
    </row>
    <row r="2305" spans="1:8" x14ac:dyDescent="0.4">
      <c r="A2305" t="s">
        <v>432</v>
      </c>
      <c r="B2305">
        <v>13</v>
      </c>
      <c r="C2305" t="s">
        <v>1087</v>
      </c>
      <c r="E2305">
        <v>99.49</v>
      </c>
      <c r="F2305">
        <v>100</v>
      </c>
      <c r="G2305" t="s">
        <v>947</v>
      </c>
      <c r="H2305" t="s">
        <v>1283</v>
      </c>
    </row>
    <row r="2306" spans="1:8" x14ac:dyDescent="0.4">
      <c r="A2306" t="s">
        <v>432</v>
      </c>
      <c r="B2306">
        <v>13</v>
      </c>
      <c r="C2306" t="s">
        <v>1079</v>
      </c>
      <c r="E2306">
        <v>99.49</v>
      </c>
      <c r="F2306">
        <v>100</v>
      </c>
      <c r="G2306" t="s">
        <v>947</v>
      </c>
      <c r="H2306" t="s">
        <v>1283</v>
      </c>
    </row>
    <row r="2307" spans="1:8" x14ac:dyDescent="0.4">
      <c r="A2307" t="s">
        <v>433</v>
      </c>
      <c r="B2307">
        <v>11</v>
      </c>
      <c r="C2307" t="s">
        <v>1087</v>
      </c>
      <c r="E2307">
        <v>99.49</v>
      </c>
      <c r="F2307">
        <v>100</v>
      </c>
      <c r="G2307" t="s">
        <v>947</v>
      </c>
      <c r="H2307" t="s">
        <v>1300</v>
      </c>
    </row>
    <row r="2308" spans="1:8" x14ac:dyDescent="0.4">
      <c r="A2308" t="s">
        <v>433</v>
      </c>
      <c r="B2308">
        <v>11</v>
      </c>
      <c r="C2308" t="s">
        <v>1079</v>
      </c>
      <c r="E2308">
        <v>99.49</v>
      </c>
      <c r="F2308">
        <v>100</v>
      </c>
      <c r="G2308" t="s">
        <v>947</v>
      </c>
      <c r="H2308" t="s">
        <v>1300</v>
      </c>
    </row>
    <row r="2309" spans="1:8" x14ac:dyDescent="0.4">
      <c r="A2309" t="s">
        <v>434</v>
      </c>
      <c r="B2309">
        <v>45</v>
      </c>
      <c r="C2309" t="s">
        <v>1087</v>
      </c>
      <c r="E2309">
        <v>99.49</v>
      </c>
      <c r="F2309">
        <v>100</v>
      </c>
      <c r="G2309" t="s">
        <v>947</v>
      </c>
      <c r="H2309" t="s">
        <v>1283</v>
      </c>
    </row>
    <row r="2310" spans="1:8" x14ac:dyDescent="0.4">
      <c r="A2310" t="s">
        <v>434</v>
      </c>
      <c r="B2310">
        <v>45</v>
      </c>
      <c r="C2310" t="s">
        <v>1079</v>
      </c>
      <c r="E2310">
        <v>99.49</v>
      </c>
      <c r="F2310">
        <v>100</v>
      </c>
      <c r="G2310" t="s">
        <v>947</v>
      </c>
      <c r="H2310" t="s">
        <v>1283</v>
      </c>
    </row>
    <row r="2311" spans="1:8" x14ac:dyDescent="0.4">
      <c r="A2311" t="s">
        <v>435</v>
      </c>
      <c r="B2311">
        <v>12</v>
      </c>
      <c r="C2311" t="s">
        <v>1087</v>
      </c>
      <c r="E2311">
        <v>99.49</v>
      </c>
      <c r="F2311">
        <v>100</v>
      </c>
      <c r="G2311" t="s">
        <v>947</v>
      </c>
      <c r="H2311" t="s">
        <v>1301</v>
      </c>
    </row>
    <row r="2312" spans="1:8" x14ac:dyDescent="0.4">
      <c r="A2312" t="s">
        <v>435</v>
      </c>
      <c r="B2312">
        <v>12</v>
      </c>
      <c r="C2312" t="s">
        <v>1079</v>
      </c>
      <c r="E2312">
        <v>99.49</v>
      </c>
      <c r="F2312">
        <v>100</v>
      </c>
      <c r="G2312" t="s">
        <v>947</v>
      </c>
      <c r="H2312" t="s">
        <v>1301</v>
      </c>
    </row>
    <row r="2313" spans="1:8" x14ac:dyDescent="0.4">
      <c r="A2313" t="s">
        <v>436</v>
      </c>
      <c r="B2313">
        <v>9</v>
      </c>
      <c r="C2313" t="s">
        <v>1087</v>
      </c>
      <c r="E2313">
        <v>99.49</v>
      </c>
      <c r="F2313">
        <v>100</v>
      </c>
      <c r="G2313" t="s">
        <v>947</v>
      </c>
      <c r="H2313" t="s">
        <v>1279</v>
      </c>
    </row>
    <row r="2314" spans="1:8" x14ac:dyDescent="0.4">
      <c r="A2314" t="s">
        <v>436</v>
      </c>
      <c r="B2314">
        <v>9</v>
      </c>
      <c r="C2314" t="s">
        <v>1079</v>
      </c>
      <c r="E2314">
        <v>99.49</v>
      </c>
      <c r="F2314">
        <v>100</v>
      </c>
      <c r="G2314" t="s">
        <v>947</v>
      </c>
      <c r="H2314" t="s">
        <v>1279</v>
      </c>
    </row>
    <row r="2315" spans="1:8" x14ac:dyDescent="0.4">
      <c r="A2315" t="s">
        <v>438</v>
      </c>
      <c r="B2315">
        <v>11</v>
      </c>
      <c r="C2315" t="s">
        <v>1087</v>
      </c>
      <c r="E2315">
        <v>99.49</v>
      </c>
      <c r="F2315">
        <v>100</v>
      </c>
      <c r="G2315" t="s">
        <v>947</v>
      </c>
      <c r="H2315" t="s">
        <v>1283</v>
      </c>
    </row>
    <row r="2316" spans="1:8" x14ac:dyDescent="0.4">
      <c r="A2316" t="s">
        <v>438</v>
      </c>
      <c r="B2316">
        <v>11</v>
      </c>
      <c r="C2316" t="s">
        <v>1079</v>
      </c>
      <c r="E2316">
        <v>99.49</v>
      </c>
      <c r="F2316">
        <v>100</v>
      </c>
      <c r="G2316" t="s">
        <v>947</v>
      </c>
      <c r="H2316" t="s">
        <v>1283</v>
      </c>
    </row>
    <row r="2317" spans="1:8" x14ac:dyDescent="0.4">
      <c r="A2317" t="s">
        <v>439</v>
      </c>
      <c r="B2317">
        <v>10</v>
      </c>
      <c r="C2317" t="s">
        <v>1087</v>
      </c>
      <c r="E2317">
        <v>99.49</v>
      </c>
      <c r="F2317">
        <v>100</v>
      </c>
      <c r="G2317" t="s">
        <v>947</v>
      </c>
      <c r="H2317" t="s">
        <v>1281</v>
      </c>
    </row>
    <row r="2318" spans="1:8" x14ac:dyDescent="0.4">
      <c r="A2318" t="s">
        <v>439</v>
      </c>
      <c r="B2318">
        <v>10</v>
      </c>
      <c r="C2318" t="s">
        <v>1079</v>
      </c>
      <c r="E2318">
        <v>99.49</v>
      </c>
      <c r="F2318">
        <v>100</v>
      </c>
      <c r="G2318" t="s">
        <v>947</v>
      </c>
      <c r="H2318" t="s">
        <v>1281</v>
      </c>
    </row>
    <row r="2319" spans="1:8" x14ac:dyDescent="0.4">
      <c r="A2319" t="s">
        <v>440</v>
      </c>
      <c r="B2319">
        <v>10</v>
      </c>
      <c r="C2319" t="s">
        <v>1087</v>
      </c>
      <c r="E2319">
        <v>99.49</v>
      </c>
      <c r="F2319">
        <v>100</v>
      </c>
      <c r="G2319" t="s">
        <v>947</v>
      </c>
      <c r="H2319" t="s">
        <v>1283</v>
      </c>
    </row>
    <row r="2320" spans="1:8" x14ac:dyDescent="0.4">
      <c r="A2320" t="s">
        <v>440</v>
      </c>
      <c r="B2320">
        <v>10</v>
      </c>
      <c r="C2320" t="s">
        <v>1079</v>
      </c>
      <c r="E2320">
        <v>99.49</v>
      </c>
      <c r="F2320">
        <v>100</v>
      </c>
      <c r="G2320" t="s">
        <v>947</v>
      </c>
      <c r="H2320" t="s">
        <v>1283</v>
      </c>
    </row>
    <row r="2321" spans="1:8" x14ac:dyDescent="0.4">
      <c r="A2321" t="s">
        <v>441</v>
      </c>
      <c r="B2321">
        <v>10</v>
      </c>
      <c r="C2321" t="s">
        <v>1087</v>
      </c>
      <c r="E2321">
        <v>99.49</v>
      </c>
      <c r="F2321">
        <v>100</v>
      </c>
      <c r="G2321" t="s">
        <v>947</v>
      </c>
      <c r="H2321" t="s">
        <v>1281</v>
      </c>
    </row>
    <row r="2322" spans="1:8" x14ac:dyDescent="0.4">
      <c r="A2322" t="s">
        <v>441</v>
      </c>
      <c r="B2322">
        <v>10</v>
      </c>
      <c r="C2322" t="s">
        <v>1079</v>
      </c>
      <c r="E2322">
        <v>99.49</v>
      </c>
      <c r="F2322">
        <v>100</v>
      </c>
      <c r="G2322" t="s">
        <v>947</v>
      </c>
      <c r="H2322" t="s">
        <v>1281</v>
      </c>
    </row>
    <row r="2323" spans="1:8" x14ac:dyDescent="0.4">
      <c r="A2323" t="s">
        <v>442</v>
      </c>
      <c r="B2323">
        <v>12</v>
      </c>
      <c r="C2323" t="s">
        <v>1087</v>
      </c>
      <c r="E2323">
        <v>99.49</v>
      </c>
      <c r="F2323">
        <v>100</v>
      </c>
      <c r="G2323" t="s">
        <v>947</v>
      </c>
      <c r="H2323" t="s">
        <v>1279</v>
      </c>
    </row>
    <row r="2324" spans="1:8" x14ac:dyDescent="0.4">
      <c r="A2324" t="s">
        <v>442</v>
      </c>
      <c r="B2324">
        <v>12</v>
      </c>
      <c r="C2324" t="s">
        <v>1079</v>
      </c>
      <c r="E2324">
        <v>99.49</v>
      </c>
      <c r="F2324">
        <v>100</v>
      </c>
      <c r="G2324" t="s">
        <v>947</v>
      </c>
      <c r="H2324" t="s">
        <v>1279</v>
      </c>
    </row>
    <row r="2325" spans="1:8" x14ac:dyDescent="0.4">
      <c r="A2325" t="s">
        <v>444</v>
      </c>
      <c r="B2325">
        <v>10</v>
      </c>
      <c r="C2325" t="s">
        <v>1087</v>
      </c>
      <c r="E2325">
        <v>99.49</v>
      </c>
      <c r="F2325">
        <v>100</v>
      </c>
      <c r="G2325" t="s">
        <v>947</v>
      </c>
      <c r="H2325" t="s">
        <v>1302</v>
      </c>
    </row>
    <row r="2326" spans="1:8" x14ac:dyDescent="0.4">
      <c r="A2326" t="s">
        <v>444</v>
      </c>
      <c r="B2326">
        <v>10</v>
      </c>
      <c r="C2326" t="s">
        <v>1079</v>
      </c>
      <c r="E2326">
        <v>99.49</v>
      </c>
      <c r="F2326">
        <v>100</v>
      </c>
      <c r="G2326" t="s">
        <v>947</v>
      </c>
      <c r="H2326" t="s">
        <v>1302</v>
      </c>
    </row>
    <row r="2327" spans="1:8" x14ac:dyDescent="0.4">
      <c r="A2327" t="s">
        <v>445</v>
      </c>
      <c r="B2327">
        <v>12</v>
      </c>
      <c r="C2327" t="s">
        <v>1087</v>
      </c>
      <c r="E2327">
        <v>99.49</v>
      </c>
      <c r="F2327">
        <v>100</v>
      </c>
      <c r="G2327" t="s">
        <v>947</v>
      </c>
      <c r="H2327" t="s">
        <v>1283</v>
      </c>
    </row>
    <row r="2328" spans="1:8" x14ac:dyDescent="0.4">
      <c r="A2328" t="s">
        <v>445</v>
      </c>
      <c r="B2328">
        <v>12</v>
      </c>
      <c r="C2328" t="s">
        <v>1079</v>
      </c>
      <c r="E2328">
        <v>99.49</v>
      </c>
      <c r="F2328">
        <v>100</v>
      </c>
      <c r="G2328" t="s">
        <v>947</v>
      </c>
      <c r="H2328" t="s">
        <v>1283</v>
      </c>
    </row>
    <row r="2329" spans="1:8" x14ac:dyDescent="0.4">
      <c r="A2329" t="s">
        <v>446</v>
      </c>
      <c r="B2329">
        <v>14</v>
      </c>
      <c r="C2329" t="s">
        <v>1087</v>
      </c>
      <c r="E2329">
        <v>99.49</v>
      </c>
      <c r="F2329">
        <v>100</v>
      </c>
      <c r="G2329" t="s">
        <v>947</v>
      </c>
      <c r="H2329" t="s">
        <v>1279</v>
      </c>
    </row>
    <row r="2330" spans="1:8" x14ac:dyDescent="0.4">
      <c r="A2330" t="s">
        <v>446</v>
      </c>
      <c r="B2330">
        <v>14</v>
      </c>
      <c r="C2330" t="s">
        <v>1079</v>
      </c>
      <c r="E2330">
        <v>99.49</v>
      </c>
      <c r="F2330">
        <v>100</v>
      </c>
      <c r="G2330" t="s">
        <v>947</v>
      </c>
      <c r="H2330" t="s">
        <v>1279</v>
      </c>
    </row>
    <row r="2331" spans="1:8" x14ac:dyDescent="0.4">
      <c r="A2331" t="s">
        <v>447</v>
      </c>
      <c r="B2331">
        <v>47</v>
      </c>
      <c r="C2331" t="s">
        <v>1087</v>
      </c>
      <c r="E2331">
        <v>99.49</v>
      </c>
      <c r="F2331">
        <v>100</v>
      </c>
      <c r="G2331" t="s">
        <v>947</v>
      </c>
      <c r="H2331" t="s">
        <v>1285</v>
      </c>
    </row>
    <row r="2332" spans="1:8" x14ac:dyDescent="0.4">
      <c r="A2332" t="s">
        <v>447</v>
      </c>
      <c r="B2332">
        <v>47</v>
      </c>
      <c r="C2332" t="s">
        <v>1079</v>
      </c>
      <c r="E2332">
        <v>99.49</v>
      </c>
      <c r="F2332">
        <v>100</v>
      </c>
      <c r="G2332" t="s">
        <v>947</v>
      </c>
      <c r="H2332" t="s">
        <v>1285</v>
      </c>
    </row>
    <row r="2333" spans="1:8" x14ac:dyDescent="0.4">
      <c r="A2333" t="s">
        <v>448</v>
      </c>
      <c r="B2333">
        <v>12</v>
      </c>
      <c r="C2333" t="s">
        <v>1087</v>
      </c>
      <c r="E2333">
        <v>99.49</v>
      </c>
      <c r="F2333">
        <v>100</v>
      </c>
      <c r="G2333" t="s">
        <v>947</v>
      </c>
      <c r="H2333" t="s">
        <v>1283</v>
      </c>
    </row>
    <row r="2334" spans="1:8" x14ac:dyDescent="0.4">
      <c r="A2334" t="s">
        <v>448</v>
      </c>
      <c r="B2334">
        <v>12</v>
      </c>
      <c r="C2334" t="s">
        <v>1079</v>
      </c>
      <c r="E2334">
        <v>99.49</v>
      </c>
      <c r="F2334">
        <v>100</v>
      </c>
      <c r="G2334" t="s">
        <v>947</v>
      </c>
      <c r="H2334" t="s">
        <v>1283</v>
      </c>
    </row>
    <row r="2335" spans="1:8" x14ac:dyDescent="0.4">
      <c r="A2335" t="s">
        <v>450</v>
      </c>
      <c r="B2335">
        <v>12</v>
      </c>
      <c r="C2335" t="s">
        <v>1087</v>
      </c>
      <c r="E2335">
        <v>99.49</v>
      </c>
      <c r="F2335">
        <v>100</v>
      </c>
      <c r="G2335" t="s">
        <v>947</v>
      </c>
      <c r="H2335" t="s">
        <v>1283</v>
      </c>
    </row>
    <row r="2336" spans="1:8" x14ac:dyDescent="0.4">
      <c r="A2336" t="s">
        <v>450</v>
      </c>
      <c r="B2336">
        <v>12</v>
      </c>
      <c r="C2336" t="s">
        <v>1079</v>
      </c>
      <c r="E2336">
        <v>99.49</v>
      </c>
      <c r="F2336">
        <v>100</v>
      </c>
      <c r="G2336" t="s">
        <v>947</v>
      </c>
      <c r="H2336" t="s">
        <v>1283</v>
      </c>
    </row>
    <row r="2337" spans="1:8" x14ac:dyDescent="0.4">
      <c r="A2337" t="s">
        <v>452</v>
      </c>
      <c r="B2337">
        <v>11</v>
      </c>
      <c r="C2337" t="s">
        <v>1087</v>
      </c>
      <c r="E2337">
        <v>99.49</v>
      </c>
      <c r="F2337">
        <v>100</v>
      </c>
      <c r="G2337" t="s">
        <v>947</v>
      </c>
      <c r="H2337" t="s">
        <v>1299</v>
      </c>
    </row>
    <row r="2338" spans="1:8" x14ac:dyDescent="0.4">
      <c r="A2338" t="s">
        <v>452</v>
      </c>
      <c r="B2338">
        <v>11</v>
      </c>
      <c r="C2338" t="s">
        <v>1079</v>
      </c>
      <c r="E2338">
        <v>99.49</v>
      </c>
      <c r="F2338">
        <v>100</v>
      </c>
      <c r="G2338" t="s">
        <v>947</v>
      </c>
      <c r="H2338" t="s">
        <v>1299</v>
      </c>
    </row>
    <row r="2339" spans="1:8" x14ac:dyDescent="0.4">
      <c r="A2339" t="s">
        <v>453</v>
      </c>
      <c r="B2339">
        <v>175</v>
      </c>
      <c r="C2339" t="s">
        <v>1087</v>
      </c>
      <c r="E2339">
        <v>99.49</v>
      </c>
      <c r="F2339">
        <v>100</v>
      </c>
      <c r="G2339" t="s">
        <v>947</v>
      </c>
      <c r="H2339" t="s">
        <v>1303</v>
      </c>
    </row>
    <row r="2340" spans="1:8" x14ac:dyDescent="0.4">
      <c r="A2340" t="s">
        <v>453</v>
      </c>
      <c r="B2340">
        <v>175</v>
      </c>
      <c r="C2340" t="s">
        <v>1079</v>
      </c>
      <c r="E2340">
        <v>99.49</v>
      </c>
      <c r="F2340">
        <v>100</v>
      </c>
      <c r="G2340" t="s">
        <v>947</v>
      </c>
      <c r="H2340" t="s">
        <v>1303</v>
      </c>
    </row>
    <row r="2341" spans="1:8" x14ac:dyDescent="0.4">
      <c r="A2341" t="s">
        <v>454</v>
      </c>
      <c r="B2341">
        <v>46</v>
      </c>
      <c r="C2341" t="s">
        <v>1087</v>
      </c>
      <c r="E2341">
        <v>99.49</v>
      </c>
      <c r="F2341">
        <v>100</v>
      </c>
      <c r="G2341" t="s">
        <v>947</v>
      </c>
      <c r="H2341" t="s">
        <v>1294</v>
      </c>
    </row>
    <row r="2342" spans="1:8" x14ac:dyDescent="0.4">
      <c r="A2342" t="s">
        <v>454</v>
      </c>
      <c r="B2342">
        <v>46</v>
      </c>
      <c r="C2342" t="s">
        <v>1079</v>
      </c>
      <c r="E2342">
        <v>99.49</v>
      </c>
      <c r="F2342">
        <v>100</v>
      </c>
      <c r="G2342" t="s">
        <v>947</v>
      </c>
      <c r="H2342" t="s">
        <v>1294</v>
      </c>
    </row>
    <row r="2343" spans="1:8" x14ac:dyDescent="0.4">
      <c r="A2343" t="s">
        <v>455</v>
      </c>
      <c r="B2343">
        <v>13</v>
      </c>
      <c r="C2343" t="s">
        <v>1087</v>
      </c>
      <c r="E2343">
        <v>99.49</v>
      </c>
      <c r="F2343">
        <v>100</v>
      </c>
      <c r="G2343" t="s">
        <v>947</v>
      </c>
      <c r="H2343" t="s">
        <v>1291</v>
      </c>
    </row>
    <row r="2344" spans="1:8" x14ac:dyDescent="0.4">
      <c r="A2344" t="s">
        <v>455</v>
      </c>
      <c r="B2344">
        <v>13</v>
      </c>
      <c r="C2344" t="s">
        <v>1079</v>
      </c>
      <c r="E2344">
        <v>99.49</v>
      </c>
      <c r="F2344">
        <v>100</v>
      </c>
      <c r="G2344" t="s">
        <v>947</v>
      </c>
      <c r="H2344" t="s">
        <v>1291</v>
      </c>
    </row>
    <row r="2345" spans="1:8" x14ac:dyDescent="0.4">
      <c r="A2345" t="s">
        <v>456</v>
      </c>
      <c r="B2345">
        <v>12</v>
      </c>
      <c r="C2345" t="s">
        <v>1087</v>
      </c>
      <c r="E2345">
        <v>99.49</v>
      </c>
      <c r="F2345">
        <v>100</v>
      </c>
      <c r="G2345" t="s">
        <v>947</v>
      </c>
      <c r="H2345" t="s">
        <v>1283</v>
      </c>
    </row>
    <row r="2346" spans="1:8" x14ac:dyDescent="0.4">
      <c r="A2346" t="s">
        <v>456</v>
      </c>
      <c r="B2346">
        <v>12</v>
      </c>
      <c r="C2346" t="s">
        <v>1079</v>
      </c>
      <c r="E2346">
        <v>99.49</v>
      </c>
      <c r="F2346">
        <v>100</v>
      </c>
      <c r="G2346" t="s">
        <v>947</v>
      </c>
      <c r="H2346" t="s">
        <v>1283</v>
      </c>
    </row>
    <row r="2347" spans="1:8" x14ac:dyDescent="0.4">
      <c r="A2347" t="s">
        <v>457</v>
      </c>
      <c r="B2347">
        <v>16</v>
      </c>
      <c r="C2347" t="s">
        <v>1087</v>
      </c>
      <c r="E2347">
        <v>99.49</v>
      </c>
      <c r="F2347">
        <v>100</v>
      </c>
      <c r="G2347" t="s">
        <v>947</v>
      </c>
      <c r="H2347" t="s">
        <v>1304</v>
      </c>
    </row>
    <row r="2348" spans="1:8" x14ac:dyDescent="0.4">
      <c r="A2348" t="s">
        <v>457</v>
      </c>
      <c r="B2348">
        <v>16</v>
      </c>
      <c r="C2348" t="s">
        <v>1079</v>
      </c>
      <c r="E2348">
        <v>99.49</v>
      </c>
      <c r="F2348">
        <v>100</v>
      </c>
      <c r="G2348" t="s">
        <v>947</v>
      </c>
      <c r="H2348" t="s">
        <v>1304</v>
      </c>
    </row>
    <row r="2349" spans="1:8" x14ac:dyDescent="0.4">
      <c r="A2349" t="s">
        <v>458</v>
      </c>
      <c r="B2349">
        <v>12</v>
      </c>
      <c r="C2349" t="s">
        <v>1087</v>
      </c>
      <c r="E2349">
        <v>99.49</v>
      </c>
      <c r="F2349">
        <v>100</v>
      </c>
      <c r="G2349" t="s">
        <v>947</v>
      </c>
      <c r="H2349" t="s">
        <v>1294</v>
      </c>
    </row>
    <row r="2350" spans="1:8" x14ac:dyDescent="0.4">
      <c r="A2350" t="s">
        <v>458</v>
      </c>
      <c r="B2350">
        <v>12</v>
      </c>
      <c r="C2350" t="s">
        <v>1079</v>
      </c>
      <c r="E2350">
        <v>99.49</v>
      </c>
      <c r="F2350">
        <v>100</v>
      </c>
      <c r="G2350" t="s">
        <v>947</v>
      </c>
      <c r="H2350" t="s">
        <v>1294</v>
      </c>
    </row>
    <row r="2351" spans="1:8" x14ac:dyDescent="0.4">
      <c r="A2351" t="s">
        <v>459</v>
      </c>
      <c r="B2351">
        <v>11</v>
      </c>
      <c r="C2351" t="s">
        <v>1087</v>
      </c>
      <c r="E2351">
        <v>99.49</v>
      </c>
      <c r="F2351">
        <v>100</v>
      </c>
      <c r="G2351" t="s">
        <v>947</v>
      </c>
      <c r="H2351" t="s">
        <v>1293</v>
      </c>
    </row>
    <row r="2352" spans="1:8" x14ac:dyDescent="0.4">
      <c r="A2352" t="s">
        <v>459</v>
      </c>
      <c r="B2352">
        <v>11</v>
      </c>
      <c r="C2352" t="s">
        <v>1079</v>
      </c>
      <c r="E2352">
        <v>99.49</v>
      </c>
      <c r="F2352">
        <v>100</v>
      </c>
      <c r="G2352" t="s">
        <v>947</v>
      </c>
      <c r="H2352" t="s">
        <v>1293</v>
      </c>
    </row>
    <row r="2353" spans="1:8" x14ac:dyDescent="0.4">
      <c r="A2353" t="s">
        <v>461</v>
      </c>
      <c r="B2353">
        <v>13</v>
      </c>
      <c r="C2353" t="s">
        <v>1087</v>
      </c>
      <c r="E2353">
        <v>99.49</v>
      </c>
      <c r="F2353">
        <v>100</v>
      </c>
      <c r="G2353" t="s">
        <v>947</v>
      </c>
      <c r="H2353" t="s">
        <v>1305</v>
      </c>
    </row>
    <row r="2354" spans="1:8" x14ac:dyDescent="0.4">
      <c r="A2354" t="s">
        <v>461</v>
      </c>
      <c r="B2354">
        <v>13</v>
      </c>
      <c r="C2354" t="s">
        <v>1079</v>
      </c>
      <c r="E2354">
        <v>99.49</v>
      </c>
      <c r="F2354">
        <v>100</v>
      </c>
      <c r="G2354" t="s">
        <v>947</v>
      </c>
      <c r="H2354" t="s">
        <v>1305</v>
      </c>
    </row>
    <row r="2355" spans="1:8" x14ac:dyDescent="0.4">
      <c r="A2355" t="s">
        <v>462</v>
      </c>
      <c r="B2355">
        <v>11</v>
      </c>
      <c r="C2355" t="s">
        <v>1087</v>
      </c>
      <c r="E2355">
        <v>99.49</v>
      </c>
      <c r="F2355">
        <v>100</v>
      </c>
      <c r="G2355" t="s">
        <v>947</v>
      </c>
      <c r="H2355" t="s">
        <v>1294</v>
      </c>
    </row>
    <row r="2356" spans="1:8" x14ac:dyDescent="0.4">
      <c r="A2356" t="s">
        <v>462</v>
      </c>
      <c r="B2356">
        <v>11</v>
      </c>
      <c r="C2356" t="s">
        <v>1079</v>
      </c>
      <c r="E2356">
        <v>99.49</v>
      </c>
      <c r="F2356">
        <v>100</v>
      </c>
      <c r="G2356" t="s">
        <v>947</v>
      </c>
      <c r="H2356" t="s">
        <v>1294</v>
      </c>
    </row>
    <row r="2357" spans="1:8" x14ac:dyDescent="0.4">
      <c r="A2357" t="s">
        <v>463</v>
      </c>
      <c r="B2357">
        <v>19</v>
      </c>
      <c r="C2357" t="s">
        <v>1087</v>
      </c>
      <c r="E2357">
        <v>99.49</v>
      </c>
      <c r="F2357">
        <v>100</v>
      </c>
      <c r="G2357" t="s">
        <v>947</v>
      </c>
      <c r="H2357" t="s">
        <v>1306</v>
      </c>
    </row>
    <row r="2358" spans="1:8" x14ac:dyDescent="0.4">
      <c r="A2358" t="s">
        <v>463</v>
      </c>
      <c r="B2358">
        <v>19</v>
      </c>
      <c r="C2358" t="s">
        <v>1079</v>
      </c>
      <c r="E2358">
        <v>99.49</v>
      </c>
      <c r="F2358">
        <v>100</v>
      </c>
      <c r="G2358" t="s">
        <v>947</v>
      </c>
      <c r="H2358" t="s">
        <v>1306</v>
      </c>
    </row>
    <row r="2359" spans="1:8" x14ac:dyDescent="0.4">
      <c r="A2359" t="s">
        <v>464</v>
      </c>
      <c r="B2359">
        <v>13</v>
      </c>
      <c r="C2359" t="s">
        <v>1087</v>
      </c>
      <c r="E2359">
        <v>99.49</v>
      </c>
      <c r="F2359">
        <v>100</v>
      </c>
      <c r="G2359" t="s">
        <v>947</v>
      </c>
      <c r="H2359" t="s">
        <v>1307</v>
      </c>
    </row>
    <row r="2360" spans="1:8" x14ac:dyDescent="0.4">
      <c r="A2360" t="s">
        <v>464</v>
      </c>
      <c r="B2360">
        <v>13</v>
      </c>
      <c r="C2360" t="s">
        <v>1079</v>
      </c>
      <c r="E2360">
        <v>99.49</v>
      </c>
      <c r="F2360">
        <v>100</v>
      </c>
      <c r="G2360" t="s">
        <v>947</v>
      </c>
      <c r="H2360" t="s">
        <v>1307</v>
      </c>
    </row>
    <row r="2361" spans="1:8" x14ac:dyDescent="0.4">
      <c r="A2361" t="s">
        <v>465</v>
      </c>
      <c r="B2361">
        <v>13</v>
      </c>
      <c r="C2361" t="s">
        <v>1087</v>
      </c>
      <c r="E2361">
        <v>99.49</v>
      </c>
      <c r="F2361">
        <v>100</v>
      </c>
      <c r="G2361" t="s">
        <v>947</v>
      </c>
      <c r="H2361" t="s">
        <v>1299</v>
      </c>
    </row>
    <row r="2362" spans="1:8" x14ac:dyDescent="0.4">
      <c r="A2362" t="s">
        <v>465</v>
      </c>
      <c r="B2362">
        <v>13</v>
      </c>
      <c r="C2362" t="s">
        <v>1079</v>
      </c>
      <c r="E2362">
        <v>99.49</v>
      </c>
      <c r="F2362">
        <v>100</v>
      </c>
      <c r="G2362" t="s">
        <v>947</v>
      </c>
      <c r="H2362" t="s">
        <v>1299</v>
      </c>
    </row>
    <row r="2363" spans="1:8" x14ac:dyDescent="0.4">
      <c r="A2363" t="s">
        <v>466</v>
      </c>
      <c r="B2363">
        <v>14</v>
      </c>
      <c r="C2363" t="s">
        <v>1087</v>
      </c>
      <c r="E2363">
        <v>99.49</v>
      </c>
      <c r="F2363">
        <v>100</v>
      </c>
      <c r="G2363" t="s">
        <v>947</v>
      </c>
      <c r="H2363" t="s">
        <v>1308</v>
      </c>
    </row>
    <row r="2364" spans="1:8" x14ac:dyDescent="0.4">
      <c r="A2364" t="s">
        <v>466</v>
      </c>
      <c r="B2364">
        <v>14</v>
      </c>
      <c r="C2364" t="s">
        <v>1079</v>
      </c>
      <c r="E2364">
        <v>99.49</v>
      </c>
      <c r="F2364">
        <v>100</v>
      </c>
      <c r="G2364" t="s">
        <v>947</v>
      </c>
      <c r="H2364" t="s">
        <v>1308</v>
      </c>
    </row>
    <row r="2365" spans="1:8" x14ac:dyDescent="0.4">
      <c r="A2365" t="s">
        <v>467</v>
      </c>
      <c r="B2365">
        <v>47</v>
      </c>
      <c r="C2365" t="s">
        <v>1087</v>
      </c>
      <c r="E2365">
        <v>99.49</v>
      </c>
      <c r="F2365">
        <v>100</v>
      </c>
      <c r="G2365" t="s">
        <v>947</v>
      </c>
      <c r="H2365" t="s">
        <v>1285</v>
      </c>
    </row>
    <row r="2366" spans="1:8" x14ac:dyDescent="0.4">
      <c r="A2366" t="s">
        <v>467</v>
      </c>
      <c r="B2366">
        <v>47</v>
      </c>
      <c r="C2366" t="s">
        <v>1079</v>
      </c>
      <c r="E2366">
        <v>99.49</v>
      </c>
      <c r="F2366">
        <v>100</v>
      </c>
      <c r="G2366" t="s">
        <v>947</v>
      </c>
      <c r="H2366" t="s">
        <v>1285</v>
      </c>
    </row>
    <row r="2367" spans="1:8" x14ac:dyDescent="0.4">
      <c r="A2367" t="s">
        <v>469</v>
      </c>
      <c r="B2367">
        <v>10</v>
      </c>
      <c r="C2367" t="s">
        <v>1087</v>
      </c>
      <c r="E2367">
        <v>99.49</v>
      </c>
      <c r="F2367">
        <v>100</v>
      </c>
      <c r="G2367" t="s">
        <v>947</v>
      </c>
      <c r="H2367" t="s">
        <v>1283</v>
      </c>
    </row>
    <row r="2368" spans="1:8" x14ac:dyDescent="0.4">
      <c r="A2368" t="s">
        <v>469</v>
      </c>
      <c r="B2368">
        <v>10</v>
      </c>
      <c r="C2368" t="s">
        <v>1079</v>
      </c>
      <c r="E2368">
        <v>99.49</v>
      </c>
      <c r="F2368">
        <v>100</v>
      </c>
      <c r="G2368" t="s">
        <v>947</v>
      </c>
      <c r="H2368" t="s">
        <v>1283</v>
      </c>
    </row>
    <row r="2369" spans="1:8" x14ac:dyDescent="0.4">
      <c r="A2369" t="s">
        <v>470</v>
      </c>
      <c r="B2369">
        <v>14</v>
      </c>
      <c r="C2369" t="s">
        <v>1087</v>
      </c>
      <c r="E2369">
        <v>99.49</v>
      </c>
      <c r="F2369">
        <v>100</v>
      </c>
      <c r="G2369" t="s">
        <v>947</v>
      </c>
      <c r="H2369" t="s">
        <v>1299</v>
      </c>
    </row>
    <row r="2370" spans="1:8" x14ac:dyDescent="0.4">
      <c r="A2370" t="s">
        <v>470</v>
      </c>
      <c r="B2370">
        <v>14</v>
      </c>
      <c r="C2370" t="s">
        <v>1079</v>
      </c>
      <c r="E2370">
        <v>99.49</v>
      </c>
      <c r="F2370">
        <v>100</v>
      </c>
      <c r="G2370" t="s">
        <v>947</v>
      </c>
      <c r="H2370" t="s">
        <v>1299</v>
      </c>
    </row>
    <row r="2371" spans="1:8" x14ac:dyDescent="0.4">
      <c r="A2371" t="s">
        <v>471</v>
      </c>
      <c r="B2371">
        <v>19</v>
      </c>
      <c r="C2371" t="s">
        <v>1087</v>
      </c>
      <c r="E2371">
        <v>99.49</v>
      </c>
      <c r="F2371">
        <v>100</v>
      </c>
      <c r="G2371" t="s">
        <v>947</v>
      </c>
      <c r="H2371" t="s">
        <v>1309</v>
      </c>
    </row>
    <row r="2372" spans="1:8" x14ac:dyDescent="0.4">
      <c r="A2372" t="s">
        <v>471</v>
      </c>
      <c r="B2372">
        <v>19</v>
      </c>
      <c r="C2372" t="s">
        <v>1079</v>
      </c>
      <c r="E2372">
        <v>99.49</v>
      </c>
      <c r="F2372">
        <v>100</v>
      </c>
      <c r="G2372" t="s">
        <v>947</v>
      </c>
      <c r="H2372" t="s">
        <v>1309</v>
      </c>
    </row>
    <row r="2373" spans="1:8" x14ac:dyDescent="0.4">
      <c r="A2373" t="s">
        <v>472</v>
      </c>
      <c r="B2373">
        <v>13</v>
      </c>
      <c r="C2373" t="s">
        <v>1087</v>
      </c>
      <c r="E2373">
        <v>99.49</v>
      </c>
      <c r="F2373">
        <v>100</v>
      </c>
      <c r="G2373" t="s">
        <v>947</v>
      </c>
      <c r="H2373" t="s">
        <v>1307</v>
      </c>
    </row>
    <row r="2374" spans="1:8" x14ac:dyDescent="0.4">
      <c r="A2374" t="s">
        <v>472</v>
      </c>
      <c r="B2374">
        <v>13</v>
      </c>
      <c r="C2374" t="s">
        <v>1079</v>
      </c>
      <c r="E2374">
        <v>99.49</v>
      </c>
      <c r="F2374">
        <v>100</v>
      </c>
      <c r="G2374" t="s">
        <v>947</v>
      </c>
      <c r="H2374" t="s">
        <v>1307</v>
      </c>
    </row>
    <row r="2375" spans="1:8" x14ac:dyDescent="0.4">
      <c r="A2375" t="s">
        <v>473</v>
      </c>
      <c r="B2375">
        <v>12</v>
      </c>
      <c r="C2375" t="s">
        <v>1087</v>
      </c>
      <c r="E2375">
        <v>99.49</v>
      </c>
      <c r="F2375">
        <v>100</v>
      </c>
      <c r="G2375" t="s">
        <v>947</v>
      </c>
      <c r="H2375" t="s">
        <v>1282</v>
      </c>
    </row>
    <row r="2376" spans="1:8" x14ac:dyDescent="0.4">
      <c r="A2376" t="s">
        <v>473</v>
      </c>
      <c r="B2376">
        <v>12</v>
      </c>
      <c r="C2376" t="s">
        <v>1079</v>
      </c>
      <c r="E2376">
        <v>99.49</v>
      </c>
      <c r="F2376">
        <v>100</v>
      </c>
      <c r="G2376" t="s">
        <v>947</v>
      </c>
      <c r="H2376" t="s">
        <v>1282</v>
      </c>
    </row>
    <row r="2377" spans="1:8" x14ac:dyDescent="0.4">
      <c r="A2377" t="s">
        <v>474</v>
      </c>
      <c r="B2377">
        <v>13</v>
      </c>
      <c r="C2377" t="s">
        <v>1087</v>
      </c>
      <c r="E2377">
        <v>99.49</v>
      </c>
      <c r="F2377">
        <v>100</v>
      </c>
      <c r="G2377" t="s">
        <v>947</v>
      </c>
      <c r="H2377" t="s">
        <v>1282</v>
      </c>
    </row>
    <row r="2378" spans="1:8" x14ac:dyDescent="0.4">
      <c r="A2378" t="s">
        <v>474</v>
      </c>
      <c r="B2378">
        <v>13</v>
      </c>
      <c r="C2378" t="s">
        <v>1079</v>
      </c>
      <c r="E2378">
        <v>99.49</v>
      </c>
      <c r="F2378">
        <v>100</v>
      </c>
      <c r="G2378" t="s">
        <v>947</v>
      </c>
      <c r="H2378" t="s">
        <v>1282</v>
      </c>
    </row>
    <row r="2379" spans="1:8" x14ac:dyDescent="0.4">
      <c r="A2379" t="s">
        <v>475</v>
      </c>
      <c r="B2379">
        <v>10</v>
      </c>
      <c r="C2379" t="s">
        <v>1087</v>
      </c>
      <c r="E2379">
        <v>99.49</v>
      </c>
      <c r="F2379">
        <v>100</v>
      </c>
      <c r="G2379" t="s">
        <v>947</v>
      </c>
      <c r="H2379" t="s">
        <v>1282</v>
      </c>
    </row>
    <row r="2380" spans="1:8" x14ac:dyDescent="0.4">
      <c r="A2380" t="s">
        <v>475</v>
      </c>
      <c r="B2380">
        <v>10</v>
      </c>
      <c r="C2380" t="s">
        <v>1079</v>
      </c>
      <c r="E2380">
        <v>99.49</v>
      </c>
      <c r="F2380">
        <v>100</v>
      </c>
      <c r="G2380" t="s">
        <v>947</v>
      </c>
      <c r="H2380" t="s">
        <v>1282</v>
      </c>
    </row>
    <row r="2381" spans="1:8" x14ac:dyDescent="0.4">
      <c r="A2381" t="s">
        <v>476</v>
      </c>
      <c r="B2381">
        <v>15</v>
      </c>
      <c r="C2381" t="s">
        <v>1087</v>
      </c>
      <c r="E2381">
        <v>99.49</v>
      </c>
      <c r="F2381">
        <v>100</v>
      </c>
      <c r="G2381" t="s">
        <v>947</v>
      </c>
      <c r="H2381" t="s">
        <v>1310</v>
      </c>
    </row>
    <row r="2382" spans="1:8" x14ac:dyDescent="0.4">
      <c r="A2382" t="s">
        <v>476</v>
      </c>
      <c r="B2382">
        <v>15</v>
      </c>
      <c r="C2382" t="s">
        <v>1079</v>
      </c>
      <c r="E2382">
        <v>99.49</v>
      </c>
      <c r="F2382">
        <v>100</v>
      </c>
      <c r="G2382" t="s">
        <v>947</v>
      </c>
      <c r="H2382" t="s">
        <v>1310</v>
      </c>
    </row>
    <row r="2383" spans="1:8" x14ac:dyDescent="0.4">
      <c r="A2383" t="s">
        <v>477</v>
      </c>
      <c r="B2383">
        <v>11</v>
      </c>
      <c r="C2383" t="s">
        <v>1087</v>
      </c>
      <c r="E2383">
        <v>99.49</v>
      </c>
      <c r="F2383">
        <v>100</v>
      </c>
      <c r="G2383" t="s">
        <v>947</v>
      </c>
      <c r="H2383" t="s">
        <v>1279</v>
      </c>
    </row>
    <row r="2384" spans="1:8" x14ac:dyDescent="0.4">
      <c r="A2384" t="s">
        <v>477</v>
      </c>
      <c r="B2384">
        <v>11</v>
      </c>
      <c r="C2384" t="s">
        <v>1079</v>
      </c>
      <c r="E2384">
        <v>99.49</v>
      </c>
      <c r="F2384">
        <v>100</v>
      </c>
      <c r="G2384" t="s">
        <v>947</v>
      </c>
      <c r="H2384" t="s">
        <v>1279</v>
      </c>
    </row>
    <row r="2385" spans="1:8" x14ac:dyDescent="0.4">
      <c r="A2385" t="s">
        <v>479</v>
      </c>
      <c r="B2385">
        <v>11</v>
      </c>
      <c r="C2385" t="s">
        <v>1087</v>
      </c>
      <c r="E2385">
        <v>99.49</v>
      </c>
      <c r="F2385">
        <v>100</v>
      </c>
      <c r="G2385" t="s">
        <v>947</v>
      </c>
      <c r="H2385" t="s">
        <v>1311</v>
      </c>
    </row>
    <row r="2386" spans="1:8" x14ac:dyDescent="0.4">
      <c r="A2386" t="s">
        <v>479</v>
      </c>
      <c r="B2386">
        <v>11</v>
      </c>
      <c r="C2386" t="s">
        <v>1079</v>
      </c>
      <c r="E2386">
        <v>99.49</v>
      </c>
      <c r="F2386">
        <v>100</v>
      </c>
      <c r="G2386" t="s">
        <v>947</v>
      </c>
      <c r="H2386" t="s">
        <v>1311</v>
      </c>
    </row>
    <row r="2387" spans="1:8" x14ac:dyDescent="0.4">
      <c r="A2387" t="s">
        <v>480</v>
      </c>
      <c r="B2387">
        <v>13</v>
      </c>
      <c r="C2387" t="s">
        <v>1087</v>
      </c>
      <c r="E2387">
        <v>99.49</v>
      </c>
      <c r="F2387">
        <v>100</v>
      </c>
      <c r="G2387" t="s">
        <v>947</v>
      </c>
      <c r="H2387" t="s">
        <v>1312</v>
      </c>
    </row>
    <row r="2388" spans="1:8" x14ac:dyDescent="0.4">
      <c r="A2388" t="s">
        <v>480</v>
      </c>
      <c r="B2388">
        <v>13</v>
      </c>
      <c r="C2388" t="s">
        <v>1079</v>
      </c>
      <c r="E2388">
        <v>99.49</v>
      </c>
      <c r="F2388">
        <v>100</v>
      </c>
      <c r="G2388" t="s">
        <v>947</v>
      </c>
      <c r="H2388" t="s">
        <v>1312</v>
      </c>
    </row>
    <row r="2389" spans="1:8" x14ac:dyDescent="0.4">
      <c r="A2389" t="s">
        <v>481</v>
      </c>
      <c r="B2389">
        <v>13</v>
      </c>
      <c r="C2389" t="s">
        <v>1087</v>
      </c>
      <c r="E2389">
        <v>99.49</v>
      </c>
      <c r="F2389">
        <v>100</v>
      </c>
      <c r="G2389" t="s">
        <v>947</v>
      </c>
      <c r="H2389" t="s">
        <v>1282</v>
      </c>
    </row>
    <row r="2390" spans="1:8" x14ac:dyDescent="0.4">
      <c r="A2390" t="s">
        <v>481</v>
      </c>
      <c r="B2390">
        <v>13</v>
      </c>
      <c r="C2390" t="s">
        <v>1079</v>
      </c>
      <c r="E2390">
        <v>99.49</v>
      </c>
      <c r="F2390">
        <v>100</v>
      </c>
      <c r="G2390" t="s">
        <v>947</v>
      </c>
      <c r="H2390" t="s">
        <v>1282</v>
      </c>
    </row>
    <row r="2391" spans="1:8" x14ac:dyDescent="0.4">
      <c r="A2391" t="s">
        <v>482</v>
      </c>
      <c r="B2391">
        <v>19</v>
      </c>
      <c r="C2391" t="s">
        <v>1087</v>
      </c>
      <c r="E2391">
        <v>99.49</v>
      </c>
      <c r="F2391">
        <v>100</v>
      </c>
      <c r="G2391" t="s">
        <v>947</v>
      </c>
      <c r="H2391" t="s">
        <v>1313</v>
      </c>
    </row>
    <row r="2392" spans="1:8" x14ac:dyDescent="0.4">
      <c r="A2392" t="s">
        <v>482</v>
      </c>
      <c r="B2392">
        <v>19</v>
      </c>
      <c r="C2392" t="s">
        <v>1079</v>
      </c>
      <c r="E2392">
        <v>99.49</v>
      </c>
      <c r="F2392">
        <v>100</v>
      </c>
      <c r="G2392" t="s">
        <v>947</v>
      </c>
      <c r="H2392" t="s">
        <v>1313</v>
      </c>
    </row>
    <row r="2393" spans="1:8" x14ac:dyDescent="0.4">
      <c r="A2393" t="s">
        <v>483</v>
      </c>
      <c r="B2393">
        <v>24</v>
      </c>
      <c r="C2393" t="s">
        <v>1087</v>
      </c>
      <c r="E2393">
        <v>99.49</v>
      </c>
      <c r="F2393">
        <v>100</v>
      </c>
      <c r="G2393" t="s">
        <v>947</v>
      </c>
      <c r="H2393" t="s">
        <v>1314</v>
      </c>
    </row>
    <row r="2394" spans="1:8" x14ac:dyDescent="0.4">
      <c r="A2394" t="s">
        <v>483</v>
      </c>
      <c r="B2394">
        <v>24</v>
      </c>
      <c r="C2394" t="s">
        <v>1079</v>
      </c>
      <c r="E2394">
        <v>99.49</v>
      </c>
      <c r="F2394">
        <v>100</v>
      </c>
      <c r="G2394" t="s">
        <v>947</v>
      </c>
      <c r="H2394" t="s">
        <v>1314</v>
      </c>
    </row>
    <row r="2395" spans="1:8" x14ac:dyDescent="0.4">
      <c r="A2395" t="s">
        <v>484</v>
      </c>
      <c r="B2395">
        <v>12</v>
      </c>
      <c r="C2395" t="s">
        <v>1087</v>
      </c>
      <c r="E2395">
        <v>99.49</v>
      </c>
      <c r="F2395">
        <v>100</v>
      </c>
      <c r="G2395" t="s">
        <v>947</v>
      </c>
      <c r="H2395" t="s">
        <v>1282</v>
      </c>
    </row>
    <row r="2396" spans="1:8" x14ac:dyDescent="0.4">
      <c r="A2396" t="s">
        <v>484</v>
      </c>
      <c r="B2396">
        <v>12</v>
      </c>
      <c r="C2396" t="s">
        <v>1079</v>
      </c>
      <c r="E2396">
        <v>99.49</v>
      </c>
      <c r="F2396">
        <v>100</v>
      </c>
      <c r="G2396" t="s">
        <v>947</v>
      </c>
      <c r="H2396" t="s">
        <v>1282</v>
      </c>
    </row>
    <row r="2397" spans="1:8" x14ac:dyDescent="0.4">
      <c r="A2397" t="s">
        <v>485</v>
      </c>
      <c r="B2397">
        <v>12</v>
      </c>
      <c r="C2397" t="s">
        <v>1087</v>
      </c>
      <c r="E2397">
        <v>99.49</v>
      </c>
      <c r="F2397">
        <v>100</v>
      </c>
      <c r="G2397" t="s">
        <v>947</v>
      </c>
      <c r="H2397" t="s">
        <v>1300</v>
      </c>
    </row>
    <row r="2398" spans="1:8" x14ac:dyDescent="0.4">
      <c r="A2398" t="s">
        <v>485</v>
      </c>
      <c r="B2398">
        <v>12</v>
      </c>
      <c r="C2398" t="s">
        <v>1079</v>
      </c>
      <c r="E2398">
        <v>99.49</v>
      </c>
      <c r="F2398">
        <v>100</v>
      </c>
      <c r="G2398" t="s">
        <v>947</v>
      </c>
      <c r="H2398" t="s">
        <v>1300</v>
      </c>
    </row>
    <row r="2399" spans="1:8" x14ac:dyDescent="0.4">
      <c r="A2399" t="s">
        <v>486</v>
      </c>
      <c r="B2399">
        <v>10</v>
      </c>
      <c r="C2399" t="s">
        <v>1087</v>
      </c>
      <c r="E2399">
        <v>99.49</v>
      </c>
      <c r="F2399">
        <v>100</v>
      </c>
      <c r="G2399" t="s">
        <v>947</v>
      </c>
      <c r="H2399" t="s">
        <v>1294</v>
      </c>
    </row>
    <row r="2400" spans="1:8" x14ac:dyDescent="0.4">
      <c r="A2400" t="s">
        <v>486</v>
      </c>
      <c r="B2400">
        <v>10</v>
      </c>
      <c r="C2400" t="s">
        <v>1079</v>
      </c>
      <c r="E2400">
        <v>99.49</v>
      </c>
      <c r="F2400">
        <v>100</v>
      </c>
      <c r="G2400" t="s">
        <v>947</v>
      </c>
      <c r="H2400" t="s">
        <v>1294</v>
      </c>
    </row>
    <row r="2401" spans="1:8" x14ac:dyDescent="0.4">
      <c r="A2401" t="s">
        <v>487</v>
      </c>
      <c r="B2401">
        <v>13</v>
      </c>
      <c r="C2401" t="s">
        <v>1087</v>
      </c>
      <c r="E2401">
        <v>99.49</v>
      </c>
      <c r="F2401">
        <v>100</v>
      </c>
      <c r="G2401" t="s">
        <v>947</v>
      </c>
      <c r="H2401" t="s">
        <v>1299</v>
      </c>
    </row>
    <row r="2402" spans="1:8" x14ac:dyDescent="0.4">
      <c r="A2402" t="s">
        <v>487</v>
      </c>
      <c r="B2402">
        <v>13</v>
      </c>
      <c r="C2402" t="s">
        <v>1079</v>
      </c>
      <c r="E2402">
        <v>99.49</v>
      </c>
      <c r="F2402">
        <v>100</v>
      </c>
      <c r="G2402" t="s">
        <v>947</v>
      </c>
      <c r="H2402" t="s">
        <v>1299</v>
      </c>
    </row>
    <row r="2403" spans="1:8" x14ac:dyDescent="0.4">
      <c r="A2403" t="s">
        <v>488</v>
      </c>
      <c r="B2403">
        <v>13</v>
      </c>
      <c r="C2403" t="s">
        <v>1087</v>
      </c>
      <c r="E2403">
        <v>99.49</v>
      </c>
      <c r="F2403">
        <v>100</v>
      </c>
      <c r="G2403" t="s">
        <v>947</v>
      </c>
      <c r="H2403" t="s">
        <v>1304</v>
      </c>
    </row>
    <row r="2404" spans="1:8" x14ac:dyDescent="0.4">
      <c r="A2404" t="s">
        <v>488</v>
      </c>
      <c r="B2404">
        <v>13</v>
      </c>
      <c r="C2404" t="s">
        <v>1079</v>
      </c>
      <c r="E2404">
        <v>99.49</v>
      </c>
      <c r="F2404">
        <v>100</v>
      </c>
      <c r="G2404" t="s">
        <v>947</v>
      </c>
      <c r="H2404" t="s">
        <v>1304</v>
      </c>
    </row>
    <row r="2405" spans="1:8" x14ac:dyDescent="0.4">
      <c r="A2405" t="s">
        <v>489</v>
      </c>
      <c r="B2405">
        <v>19</v>
      </c>
      <c r="C2405" t="s">
        <v>1087</v>
      </c>
      <c r="E2405">
        <v>99.49</v>
      </c>
      <c r="F2405">
        <v>100</v>
      </c>
      <c r="G2405" t="s">
        <v>947</v>
      </c>
      <c r="H2405" t="s">
        <v>1315</v>
      </c>
    </row>
    <row r="2406" spans="1:8" x14ac:dyDescent="0.4">
      <c r="A2406" t="s">
        <v>489</v>
      </c>
      <c r="B2406">
        <v>19</v>
      </c>
      <c r="C2406" t="s">
        <v>1079</v>
      </c>
      <c r="E2406">
        <v>99.49</v>
      </c>
      <c r="F2406">
        <v>100</v>
      </c>
      <c r="G2406" t="s">
        <v>947</v>
      </c>
      <c r="H2406" t="s">
        <v>1315</v>
      </c>
    </row>
    <row r="2407" spans="1:8" x14ac:dyDescent="0.4">
      <c r="A2407" t="s">
        <v>490</v>
      </c>
      <c r="B2407">
        <v>14</v>
      </c>
      <c r="C2407" t="s">
        <v>1087</v>
      </c>
      <c r="E2407">
        <v>99.49</v>
      </c>
      <c r="F2407">
        <v>100</v>
      </c>
      <c r="G2407" t="s">
        <v>947</v>
      </c>
      <c r="H2407" t="s">
        <v>1282</v>
      </c>
    </row>
    <row r="2408" spans="1:8" x14ac:dyDescent="0.4">
      <c r="A2408" t="s">
        <v>490</v>
      </c>
      <c r="B2408">
        <v>14</v>
      </c>
      <c r="C2408" t="s">
        <v>1079</v>
      </c>
      <c r="E2408">
        <v>99.49</v>
      </c>
      <c r="F2408">
        <v>100</v>
      </c>
      <c r="G2408" t="s">
        <v>947</v>
      </c>
      <c r="H2408" t="s">
        <v>1282</v>
      </c>
    </row>
    <row r="2409" spans="1:8" x14ac:dyDescent="0.4">
      <c r="A2409" t="s">
        <v>491</v>
      </c>
      <c r="B2409">
        <v>14</v>
      </c>
      <c r="C2409" t="s">
        <v>1087</v>
      </c>
      <c r="E2409">
        <v>99.49</v>
      </c>
      <c r="F2409">
        <v>100</v>
      </c>
      <c r="G2409" t="s">
        <v>947</v>
      </c>
      <c r="H2409" t="s">
        <v>1294</v>
      </c>
    </row>
    <row r="2410" spans="1:8" x14ac:dyDescent="0.4">
      <c r="A2410" t="s">
        <v>491</v>
      </c>
      <c r="B2410">
        <v>14</v>
      </c>
      <c r="C2410" t="s">
        <v>1079</v>
      </c>
      <c r="E2410">
        <v>99.49</v>
      </c>
      <c r="F2410">
        <v>100</v>
      </c>
      <c r="G2410" t="s">
        <v>947</v>
      </c>
      <c r="H2410" t="s">
        <v>1294</v>
      </c>
    </row>
    <row r="2411" spans="1:8" x14ac:dyDescent="0.4">
      <c r="A2411" t="s">
        <v>492</v>
      </c>
      <c r="B2411">
        <v>10</v>
      </c>
      <c r="C2411" t="s">
        <v>1087</v>
      </c>
      <c r="E2411">
        <v>99.49</v>
      </c>
      <c r="F2411">
        <v>100</v>
      </c>
      <c r="G2411" t="s">
        <v>947</v>
      </c>
      <c r="H2411" t="s">
        <v>1279</v>
      </c>
    </row>
    <row r="2412" spans="1:8" x14ac:dyDescent="0.4">
      <c r="A2412" t="s">
        <v>492</v>
      </c>
      <c r="B2412">
        <v>10</v>
      </c>
      <c r="C2412" t="s">
        <v>1079</v>
      </c>
      <c r="E2412">
        <v>99.49</v>
      </c>
      <c r="F2412">
        <v>100</v>
      </c>
      <c r="G2412" t="s">
        <v>947</v>
      </c>
      <c r="H2412" t="s">
        <v>1279</v>
      </c>
    </row>
    <row r="2413" spans="1:8" x14ac:dyDescent="0.4">
      <c r="A2413" t="s">
        <v>493</v>
      </c>
      <c r="B2413">
        <v>12</v>
      </c>
      <c r="C2413" t="s">
        <v>1087</v>
      </c>
      <c r="E2413">
        <v>99.49</v>
      </c>
      <c r="F2413">
        <v>100</v>
      </c>
      <c r="G2413" t="s">
        <v>947</v>
      </c>
      <c r="H2413" t="s">
        <v>1283</v>
      </c>
    </row>
    <row r="2414" spans="1:8" x14ac:dyDescent="0.4">
      <c r="A2414" t="s">
        <v>493</v>
      </c>
      <c r="B2414">
        <v>12</v>
      </c>
      <c r="C2414" t="s">
        <v>1079</v>
      </c>
      <c r="E2414">
        <v>99.49</v>
      </c>
      <c r="F2414">
        <v>100</v>
      </c>
      <c r="G2414" t="s">
        <v>947</v>
      </c>
      <c r="H2414" t="s">
        <v>1283</v>
      </c>
    </row>
    <row r="2415" spans="1:8" x14ac:dyDescent="0.4">
      <c r="A2415" t="s">
        <v>494</v>
      </c>
      <c r="B2415">
        <v>11</v>
      </c>
      <c r="C2415" t="s">
        <v>1087</v>
      </c>
      <c r="E2415">
        <v>99.49</v>
      </c>
      <c r="F2415">
        <v>100</v>
      </c>
      <c r="G2415" t="s">
        <v>947</v>
      </c>
      <c r="H2415" t="s">
        <v>1283</v>
      </c>
    </row>
    <row r="2416" spans="1:8" x14ac:dyDescent="0.4">
      <c r="A2416" t="s">
        <v>494</v>
      </c>
      <c r="B2416">
        <v>11</v>
      </c>
      <c r="C2416" t="s">
        <v>1079</v>
      </c>
      <c r="E2416">
        <v>99.49</v>
      </c>
      <c r="F2416">
        <v>100</v>
      </c>
      <c r="G2416" t="s">
        <v>947</v>
      </c>
      <c r="H2416" t="s">
        <v>1283</v>
      </c>
    </row>
    <row r="2417" spans="1:8" x14ac:dyDescent="0.4">
      <c r="A2417" t="s">
        <v>495</v>
      </c>
      <c r="B2417">
        <v>13</v>
      </c>
      <c r="C2417" t="s">
        <v>1087</v>
      </c>
      <c r="E2417">
        <v>99.49</v>
      </c>
      <c r="F2417">
        <v>100</v>
      </c>
      <c r="G2417" t="s">
        <v>947</v>
      </c>
      <c r="H2417" t="s">
        <v>1299</v>
      </c>
    </row>
    <row r="2418" spans="1:8" x14ac:dyDescent="0.4">
      <c r="A2418" t="s">
        <v>495</v>
      </c>
      <c r="B2418">
        <v>13</v>
      </c>
      <c r="C2418" t="s">
        <v>1079</v>
      </c>
      <c r="E2418">
        <v>99.49</v>
      </c>
      <c r="F2418">
        <v>100</v>
      </c>
      <c r="G2418" t="s">
        <v>947</v>
      </c>
      <c r="H2418" t="s">
        <v>1299</v>
      </c>
    </row>
    <row r="2419" spans="1:8" x14ac:dyDescent="0.4">
      <c r="A2419" t="s">
        <v>496</v>
      </c>
      <c r="B2419">
        <v>14</v>
      </c>
      <c r="C2419" t="s">
        <v>1087</v>
      </c>
      <c r="E2419">
        <v>99.49</v>
      </c>
      <c r="F2419">
        <v>100</v>
      </c>
      <c r="G2419" t="s">
        <v>947</v>
      </c>
      <c r="H2419" t="s">
        <v>1282</v>
      </c>
    </row>
    <row r="2420" spans="1:8" x14ac:dyDescent="0.4">
      <c r="A2420" t="s">
        <v>496</v>
      </c>
      <c r="B2420">
        <v>14</v>
      </c>
      <c r="C2420" t="s">
        <v>1079</v>
      </c>
      <c r="E2420">
        <v>99.49</v>
      </c>
      <c r="F2420">
        <v>100</v>
      </c>
      <c r="G2420" t="s">
        <v>947</v>
      </c>
      <c r="H2420" t="s">
        <v>1282</v>
      </c>
    </row>
    <row r="2421" spans="1:8" x14ac:dyDescent="0.4">
      <c r="A2421" t="s">
        <v>497</v>
      </c>
      <c r="B2421">
        <v>17</v>
      </c>
      <c r="C2421" t="s">
        <v>1087</v>
      </c>
      <c r="E2421">
        <v>99.49</v>
      </c>
      <c r="F2421">
        <v>100</v>
      </c>
      <c r="G2421" t="s">
        <v>947</v>
      </c>
      <c r="H2421" t="s">
        <v>1313</v>
      </c>
    </row>
    <row r="2422" spans="1:8" x14ac:dyDescent="0.4">
      <c r="A2422" t="s">
        <v>497</v>
      </c>
      <c r="B2422">
        <v>17</v>
      </c>
      <c r="C2422" t="s">
        <v>1079</v>
      </c>
      <c r="E2422">
        <v>99.49</v>
      </c>
      <c r="F2422">
        <v>100</v>
      </c>
      <c r="G2422" t="s">
        <v>947</v>
      </c>
      <c r="H2422" t="s">
        <v>1313</v>
      </c>
    </row>
    <row r="2423" spans="1:8" x14ac:dyDescent="0.4">
      <c r="A2423" t="s">
        <v>499</v>
      </c>
      <c r="B2423">
        <v>16</v>
      </c>
      <c r="C2423" t="s">
        <v>1087</v>
      </c>
      <c r="E2423">
        <v>99.49</v>
      </c>
      <c r="F2423">
        <v>100</v>
      </c>
      <c r="G2423" t="s">
        <v>947</v>
      </c>
      <c r="H2423" t="s">
        <v>1313</v>
      </c>
    </row>
    <row r="2424" spans="1:8" x14ac:dyDescent="0.4">
      <c r="A2424" t="s">
        <v>499</v>
      </c>
      <c r="B2424">
        <v>16</v>
      </c>
      <c r="C2424" t="s">
        <v>1079</v>
      </c>
      <c r="E2424">
        <v>99.49</v>
      </c>
      <c r="F2424">
        <v>100</v>
      </c>
      <c r="G2424" t="s">
        <v>947</v>
      </c>
      <c r="H2424" t="s">
        <v>1313</v>
      </c>
    </row>
    <row r="2425" spans="1:8" x14ac:dyDescent="0.4">
      <c r="A2425" t="s">
        <v>500</v>
      </c>
      <c r="B2425">
        <v>11</v>
      </c>
      <c r="C2425" t="s">
        <v>1087</v>
      </c>
      <c r="E2425">
        <v>99.49</v>
      </c>
      <c r="F2425">
        <v>100</v>
      </c>
      <c r="G2425" t="s">
        <v>947</v>
      </c>
      <c r="H2425" t="s">
        <v>1283</v>
      </c>
    </row>
    <row r="2426" spans="1:8" x14ac:dyDescent="0.4">
      <c r="A2426" t="s">
        <v>500</v>
      </c>
      <c r="B2426">
        <v>11</v>
      </c>
      <c r="C2426" t="s">
        <v>1079</v>
      </c>
      <c r="E2426">
        <v>99.49</v>
      </c>
      <c r="F2426">
        <v>100</v>
      </c>
      <c r="G2426" t="s">
        <v>947</v>
      </c>
      <c r="H2426" t="s">
        <v>1283</v>
      </c>
    </row>
    <row r="2427" spans="1:8" x14ac:dyDescent="0.4">
      <c r="A2427" t="s">
        <v>501</v>
      </c>
      <c r="B2427">
        <v>11</v>
      </c>
      <c r="C2427" t="s">
        <v>1087</v>
      </c>
      <c r="E2427">
        <v>99.49</v>
      </c>
      <c r="F2427">
        <v>100</v>
      </c>
      <c r="G2427" t="s">
        <v>947</v>
      </c>
      <c r="H2427" t="s">
        <v>1279</v>
      </c>
    </row>
    <row r="2428" spans="1:8" x14ac:dyDescent="0.4">
      <c r="A2428" t="s">
        <v>501</v>
      </c>
      <c r="B2428">
        <v>11</v>
      </c>
      <c r="C2428" t="s">
        <v>1079</v>
      </c>
      <c r="E2428">
        <v>99.49</v>
      </c>
      <c r="F2428">
        <v>100</v>
      </c>
      <c r="G2428" t="s">
        <v>947</v>
      </c>
      <c r="H2428" t="s">
        <v>1279</v>
      </c>
    </row>
    <row r="2429" spans="1:8" x14ac:dyDescent="0.4">
      <c r="A2429" t="s">
        <v>502</v>
      </c>
      <c r="B2429">
        <v>15</v>
      </c>
      <c r="C2429" t="s">
        <v>1087</v>
      </c>
      <c r="E2429">
        <v>99.49</v>
      </c>
      <c r="F2429">
        <v>100</v>
      </c>
      <c r="G2429" t="s">
        <v>947</v>
      </c>
      <c r="H2429" t="s">
        <v>1283</v>
      </c>
    </row>
    <row r="2430" spans="1:8" x14ac:dyDescent="0.4">
      <c r="A2430" t="s">
        <v>502</v>
      </c>
      <c r="B2430">
        <v>15</v>
      </c>
      <c r="C2430" t="s">
        <v>1079</v>
      </c>
      <c r="E2430">
        <v>99.49</v>
      </c>
      <c r="F2430">
        <v>100</v>
      </c>
      <c r="G2430" t="s">
        <v>947</v>
      </c>
      <c r="H2430" t="s">
        <v>1283</v>
      </c>
    </row>
    <row r="2431" spans="1:8" x14ac:dyDescent="0.4">
      <c r="A2431" t="s">
        <v>503</v>
      </c>
      <c r="B2431">
        <v>11</v>
      </c>
      <c r="C2431" t="s">
        <v>1087</v>
      </c>
      <c r="E2431">
        <v>99.49</v>
      </c>
      <c r="F2431">
        <v>100</v>
      </c>
      <c r="G2431" t="s">
        <v>947</v>
      </c>
      <c r="H2431" t="s">
        <v>1294</v>
      </c>
    </row>
    <row r="2432" spans="1:8" x14ac:dyDescent="0.4">
      <c r="A2432" t="s">
        <v>503</v>
      </c>
      <c r="B2432">
        <v>11</v>
      </c>
      <c r="C2432" t="s">
        <v>1079</v>
      </c>
      <c r="E2432">
        <v>99.49</v>
      </c>
      <c r="F2432">
        <v>100</v>
      </c>
      <c r="G2432" t="s">
        <v>947</v>
      </c>
      <c r="H2432" t="s">
        <v>1294</v>
      </c>
    </row>
    <row r="2433" spans="1:8" x14ac:dyDescent="0.4">
      <c r="A2433" t="s">
        <v>504</v>
      </c>
      <c r="B2433">
        <v>12</v>
      </c>
      <c r="C2433" t="s">
        <v>1087</v>
      </c>
      <c r="E2433">
        <v>99.49</v>
      </c>
      <c r="F2433">
        <v>100</v>
      </c>
      <c r="G2433" t="s">
        <v>947</v>
      </c>
      <c r="H2433" t="s">
        <v>1284</v>
      </c>
    </row>
    <row r="2434" spans="1:8" x14ac:dyDescent="0.4">
      <c r="A2434" t="s">
        <v>504</v>
      </c>
      <c r="B2434">
        <v>12</v>
      </c>
      <c r="C2434" t="s">
        <v>1079</v>
      </c>
      <c r="E2434">
        <v>99.49</v>
      </c>
      <c r="F2434">
        <v>100</v>
      </c>
      <c r="G2434" t="s">
        <v>947</v>
      </c>
      <c r="H2434" t="s">
        <v>1284</v>
      </c>
    </row>
    <row r="2435" spans="1:8" x14ac:dyDescent="0.4">
      <c r="A2435" t="s">
        <v>505</v>
      </c>
      <c r="B2435">
        <v>11</v>
      </c>
      <c r="C2435" t="s">
        <v>1087</v>
      </c>
      <c r="E2435">
        <v>99.49</v>
      </c>
      <c r="F2435">
        <v>100</v>
      </c>
      <c r="G2435" t="s">
        <v>947</v>
      </c>
      <c r="H2435" t="s">
        <v>1294</v>
      </c>
    </row>
    <row r="2436" spans="1:8" x14ac:dyDescent="0.4">
      <c r="A2436" t="s">
        <v>505</v>
      </c>
      <c r="B2436">
        <v>11</v>
      </c>
      <c r="C2436" t="s">
        <v>1079</v>
      </c>
      <c r="E2436">
        <v>99.49</v>
      </c>
      <c r="F2436">
        <v>100</v>
      </c>
      <c r="G2436" t="s">
        <v>947</v>
      </c>
      <c r="H2436" t="s">
        <v>1294</v>
      </c>
    </row>
    <row r="2437" spans="1:8" x14ac:dyDescent="0.4">
      <c r="A2437" t="s">
        <v>506</v>
      </c>
      <c r="B2437">
        <v>12</v>
      </c>
      <c r="C2437" t="s">
        <v>1087</v>
      </c>
      <c r="E2437">
        <v>99.49</v>
      </c>
      <c r="F2437">
        <v>100</v>
      </c>
      <c r="G2437" t="s">
        <v>947</v>
      </c>
      <c r="H2437" t="s">
        <v>1282</v>
      </c>
    </row>
    <row r="2438" spans="1:8" x14ac:dyDescent="0.4">
      <c r="A2438" t="s">
        <v>506</v>
      </c>
      <c r="B2438">
        <v>12</v>
      </c>
      <c r="C2438" t="s">
        <v>1079</v>
      </c>
      <c r="E2438">
        <v>99.49</v>
      </c>
      <c r="F2438">
        <v>100</v>
      </c>
      <c r="G2438" t="s">
        <v>947</v>
      </c>
      <c r="H2438" t="s">
        <v>1282</v>
      </c>
    </row>
    <row r="2439" spans="1:8" x14ac:dyDescent="0.4">
      <c r="A2439" t="s">
        <v>507</v>
      </c>
      <c r="B2439">
        <v>13</v>
      </c>
      <c r="C2439" t="s">
        <v>1087</v>
      </c>
      <c r="E2439">
        <v>99.49</v>
      </c>
      <c r="F2439">
        <v>100</v>
      </c>
      <c r="G2439" t="s">
        <v>947</v>
      </c>
      <c r="H2439" t="s">
        <v>1297</v>
      </c>
    </row>
    <row r="2440" spans="1:8" x14ac:dyDescent="0.4">
      <c r="A2440" t="s">
        <v>507</v>
      </c>
      <c r="B2440">
        <v>13</v>
      </c>
      <c r="C2440" t="s">
        <v>1079</v>
      </c>
      <c r="E2440">
        <v>99.49</v>
      </c>
      <c r="F2440">
        <v>100</v>
      </c>
      <c r="G2440" t="s">
        <v>947</v>
      </c>
      <c r="H2440" t="s">
        <v>1297</v>
      </c>
    </row>
    <row r="2441" spans="1:8" x14ac:dyDescent="0.4">
      <c r="A2441" t="s">
        <v>508</v>
      </c>
      <c r="B2441">
        <v>45</v>
      </c>
      <c r="C2441" t="s">
        <v>1087</v>
      </c>
      <c r="E2441">
        <v>99.49</v>
      </c>
      <c r="F2441">
        <v>100</v>
      </c>
      <c r="G2441" t="s">
        <v>947</v>
      </c>
      <c r="H2441" t="s">
        <v>1285</v>
      </c>
    </row>
    <row r="2442" spans="1:8" x14ac:dyDescent="0.4">
      <c r="A2442" t="s">
        <v>508</v>
      </c>
      <c r="B2442">
        <v>45</v>
      </c>
      <c r="C2442" t="s">
        <v>1079</v>
      </c>
      <c r="E2442">
        <v>99.49</v>
      </c>
      <c r="F2442">
        <v>100</v>
      </c>
      <c r="G2442" t="s">
        <v>947</v>
      </c>
      <c r="H2442" t="s">
        <v>1285</v>
      </c>
    </row>
    <row r="2443" spans="1:8" x14ac:dyDescent="0.4">
      <c r="A2443" t="s">
        <v>509</v>
      </c>
      <c r="B2443">
        <v>11</v>
      </c>
      <c r="C2443" t="s">
        <v>1087</v>
      </c>
      <c r="E2443">
        <v>99.49</v>
      </c>
      <c r="F2443">
        <v>100</v>
      </c>
      <c r="G2443" t="s">
        <v>947</v>
      </c>
      <c r="H2443" t="s">
        <v>1283</v>
      </c>
    </row>
    <row r="2444" spans="1:8" x14ac:dyDescent="0.4">
      <c r="A2444" t="s">
        <v>509</v>
      </c>
      <c r="B2444">
        <v>11</v>
      </c>
      <c r="C2444" t="s">
        <v>1079</v>
      </c>
      <c r="E2444">
        <v>99.49</v>
      </c>
      <c r="F2444">
        <v>100</v>
      </c>
      <c r="G2444" t="s">
        <v>947</v>
      </c>
      <c r="H2444" t="s">
        <v>1283</v>
      </c>
    </row>
    <row r="2445" spans="1:8" x14ac:dyDescent="0.4">
      <c r="A2445" t="s">
        <v>512</v>
      </c>
      <c r="B2445">
        <v>27</v>
      </c>
      <c r="C2445" t="s">
        <v>1087</v>
      </c>
      <c r="E2445">
        <v>99.49</v>
      </c>
      <c r="F2445">
        <v>100</v>
      </c>
      <c r="G2445" t="s">
        <v>947</v>
      </c>
      <c r="H2445" t="s">
        <v>1316</v>
      </c>
    </row>
    <row r="2446" spans="1:8" x14ac:dyDescent="0.4">
      <c r="A2446" t="s">
        <v>512</v>
      </c>
      <c r="B2446">
        <v>27</v>
      </c>
      <c r="C2446" t="s">
        <v>1079</v>
      </c>
      <c r="E2446">
        <v>99.49</v>
      </c>
      <c r="F2446">
        <v>100</v>
      </c>
      <c r="G2446" t="s">
        <v>947</v>
      </c>
      <c r="H2446" t="s">
        <v>1316</v>
      </c>
    </row>
    <row r="2447" spans="1:8" x14ac:dyDescent="0.4">
      <c r="A2447" t="s">
        <v>513</v>
      </c>
      <c r="B2447">
        <v>18</v>
      </c>
      <c r="C2447" t="s">
        <v>1087</v>
      </c>
      <c r="E2447">
        <v>99.49</v>
      </c>
      <c r="F2447">
        <v>100</v>
      </c>
      <c r="G2447" t="s">
        <v>947</v>
      </c>
      <c r="H2447" t="s">
        <v>1313</v>
      </c>
    </row>
    <row r="2448" spans="1:8" x14ac:dyDescent="0.4">
      <c r="A2448" t="s">
        <v>513</v>
      </c>
      <c r="B2448">
        <v>18</v>
      </c>
      <c r="C2448" t="s">
        <v>1079</v>
      </c>
      <c r="E2448">
        <v>99.49</v>
      </c>
      <c r="F2448">
        <v>100</v>
      </c>
      <c r="G2448" t="s">
        <v>947</v>
      </c>
      <c r="H2448" t="s">
        <v>1313</v>
      </c>
    </row>
    <row r="2449" spans="1:8" x14ac:dyDescent="0.4">
      <c r="A2449" t="s">
        <v>514</v>
      </c>
      <c r="B2449">
        <v>13</v>
      </c>
      <c r="C2449" t="s">
        <v>1087</v>
      </c>
      <c r="E2449">
        <v>99.49</v>
      </c>
      <c r="F2449">
        <v>100</v>
      </c>
      <c r="G2449" t="s">
        <v>947</v>
      </c>
      <c r="H2449" t="s">
        <v>1317</v>
      </c>
    </row>
    <row r="2450" spans="1:8" x14ac:dyDescent="0.4">
      <c r="A2450" t="s">
        <v>514</v>
      </c>
      <c r="B2450">
        <v>13</v>
      </c>
      <c r="C2450" t="s">
        <v>1079</v>
      </c>
      <c r="E2450">
        <v>99.49</v>
      </c>
      <c r="F2450">
        <v>100</v>
      </c>
      <c r="G2450" t="s">
        <v>947</v>
      </c>
      <c r="H2450" t="s">
        <v>1317</v>
      </c>
    </row>
    <row r="2451" spans="1:8" x14ac:dyDescent="0.4">
      <c r="A2451" t="s">
        <v>515</v>
      </c>
      <c r="B2451">
        <v>14</v>
      </c>
      <c r="C2451" t="s">
        <v>1087</v>
      </c>
      <c r="E2451">
        <v>99.49</v>
      </c>
      <c r="F2451">
        <v>100</v>
      </c>
      <c r="G2451" t="s">
        <v>947</v>
      </c>
      <c r="H2451" t="s">
        <v>1282</v>
      </c>
    </row>
    <row r="2452" spans="1:8" x14ac:dyDescent="0.4">
      <c r="A2452" t="s">
        <v>515</v>
      </c>
      <c r="B2452">
        <v>14</v>
      </c>
      <c r="C2452" t="s">
        <v>1079</v>
      </c>
      <c r="E2452">
        <v>99.49</v>
      </c>
      <c r="F2452">
        <v>100</v>
      </c>
      <c r="G2452" t="s">
        <v>947</v>
      </c>
      <c r="H2452" t="s">
        <v>1282</v>
      </c>
    </row>
    <row r="2453" spans="1:8" x14ac:dyDescent="0.4">
      <c r="A2453" t="s">
        <v>516</v>
      </c>
      <c r="B2453">
        <v>14</v>
      </c>
      <c r="C2453" t="s">
        <v>1087</v>
      </c>
      <c r="E2453">
        <v>99.49</v>
      </c>
      <c r="F2453">
        <v>100</v>
      </c>
      <c r="G2453" t="s">
        <v>947</v>
      </c>
      <c r="H2453" t="s">
        <v>1318</v>
      </c>
    </row>
    <row r="2454" spans="1:8" x14ac:dyDescent="0.4">
      <c r="A2454" t="s">
        <v>516</v>
      </c>
      <c r="B2454">
        <v>14</v>
      </c>
      <c r="C2454" t="s">
        <v>1079</v>
      </c>
      <c r="E2454">
        <v>99.49</v>
      </c>
      <c r="F2454">
        <v>100</v>
      </c>
      <c r="G2454" t="s">
        <v>947</v>
      </c>
      <c r="H2454" t="s">
        <v>1318</v>
      </c>
    </row>
    <row r="2455" spans="1:8" x14ac:dyDescent="0.4">
      <c r="A2455" t="s">
        <v>517</v>
      </c>
      <c r="B2455">
        <v>10</v>
      </c>
      <c r="C2455" t="s">
        <v>1087</v>
      </c>
      <c r="E2455">
        <v>99.49</v>
      </c>
      <c r="F2455">
        <v>100</v>
      </c>
      <c r="G2455" t="s">
        <v>947</v>
      </c>
      <c r="H2455" t="s">
        <v>1279</v>
      </c>
    </row>
    <row r="2456" spans="1:8" x14ac:dyDescent="0.4">
      <c r="A2456" t="s">
        <v>517</v>
      </c>
      <c r="B2456">
        <v>10</v>
      </c>
      <c r="C2456" t="s">
        <v>1079</v>
      </c>
      <c r="E2456">
        <v>99.49</v>
      </c>
      <c r="F2456">
        <v>100</v>
      </c>
      <c r="G2456" t="s">
        <v>947</v>
      </c>
      <c r="H2456" t="s">
        <v>1279</v>
      </c>
    </row>
    <row r="2457" spans="1:8" x14ac:dyDescent="0.4">
      <c r="A2457" t="s">
        <v>518</v>
      </c>
      <c r="B2457">
        <v>11</v>
      </c>
      <c r="C2457" t="s">
        <v>1087</v>
      </c>
      <c r="E2457">
        <v>99.49</v>
      </c>
      <c r="F2457">
        <v>100</v>
      </c>
      <c r="G2457" t="s">
        <v>947</v>
      </c>
      <c r="H2457" t="s">
        <v>1282</v>
      </c>
    </row>
    <row r="2458" spans="1:8" x14ac:dyDescent="0.4">
      <c r="A2458" t="s">
        <v>518</v>
      </c>
      <c r="B2458">
        <v>11</v>
      </c>
      <c r="C2458" t="s">
        <v>1079</v>
      </c>
      <c r="E2458">
        <v>99.49</v>
      </c>
      <c r="F2458">
        <v>100</v>
      </c>
      <c r="G2458" t="s">
        <v>947</v>
      </c>
      <c r="H2458" t="s">
        <v>1282</v>
      </c>
    </row>
    <row r="2459" spans="1:8" x14ac:dyDescent="0.4">
      <c r="A2459" t="s">
        <v>519</v>
      </c>
      <c r="B2459">
        <v>16</v>
      </c>
      <c r="C2459" t="s">
        <v>1087</v>
      </c>
      <c r="E2459">
        <v>99.49</v>
      </c>
      <c r="F2459">
        <v>100</v>
      </c>
      <c r="G2459" t="s">
        <v>947</v>
      </c>
      <c r="H2459" t="s">
        <v>1313</v>
      </c>
    </row>
    <row r="2460" spans="1:8" x14ac:dyDescent="0.4">
      <c r="A2460" t="s">
        <v>519</v>
      </c>
      <c r="B2460">
        <v>16</v>
      </c>
      <c r="C2460" t="s">
        <v>1079</v>
      </c>
      <c r="E2460">
        <v>99.49</v>
      </c>
      <c r="F2460">
        <v>100</v>
      </c>
      <c r="G2460" t="s">
        <v>947</v>
      </c>
      <c r="H2460" t="s">
        <v>1313</v>
      </c>
    </row>
    <row r="2461" spans="1:8" x14ac:dyDescent="0.4">
      <c r="A2461" t="s">
        <v>520</v>
      </c>
      <c r="B2461">
        <v>10</v>
      </c>
      <c r="C2461" t="s">
        <v>1087</v>
      </c>
      <c r="E2461">
        <v>99.49</v>
      </c>
      <c r="F2461">
        <v>100</v>
      </c>
      <c r="G2461" t="s">
        <v>947</v>
      </c>
      <c r="H2461" t="s">
        <v>1279</v>
      </c>
    </row>
    <row r="2462" spans="1:8" x14ac:dyDescent="0.4">
      <c r="A2462" t="s">
        <v>520</v>
      </c>
      <c r="B2462">
        <v>10</v>
      </c>
      <c r="C2462" t="s">
        <v>1079</v>
      </c>
      <c r="E2462">
        <v>99.49</v>
      </c>
      <c r="F2462">
        <v>100</v>
      </c>
      <c r="G2462" t="s">
        <v>947</v>
      </c>
      <c r="H2462" t="s">
        <v>1279</v>
      </c>
    </row>
    <row r="2463" spans="1:8" x14ac:dyDescent="0.4">
      <c r="A2463" t="s">
        <v>521</v>
      </c>
      <c r="B2463">
        <v>13</v>
      </c>
      <c r="C2463" t="s">
        <v>1087</v>
      </c>
      <c r="E2463">
        <v>99.49</v>
      </c>
      <c r="F2463">
        <v>100</v>
      </c>
      <c r="G2463" t="s">
        <v>947</v>
      </c>
      <c r="H2463" t="s">
        <v>1279</v>
      </c>
    </row>
    <row r="2464" spans="1:8" x14ac:dyDescent="0.4">
      <c r="A2464" t="s">
        <v>521</v>
      </c>
      <c r="B2464">
        <v>13</v>
      </c>
      <c r="C2464" t="s">
        <v>1079</v>
      </c>
      <c r="E2464">
        <v>99.49</v>
      </c>
      <c r="F2464">
        <v>100</v>
      </c>
      <c r="G2464" t="s">
        <v>947</v>
      </c>
      <c r="H2464" t="s">
        <v>1279</v>
      </c>
    </row>
    <row r="2465" spans="1:8" x14ac:dyDescent="0.4">
      <c r="A2465" t="s">
        <v>522</v>
      </c>
      <c r="B2465">
        <v>11</v>
      </c>
      <c r="C2465" t="s">
        <v>1087</v>
      </c>
      <c r="E2465">
        <v>99.49</v>
      </c>
      <c r="F2465">
        <v>100</v>
      </c>
      <c r="G2465" t="s">
        <v>947</v>
      </c>
      <c r="H2465" t="s">
        <v>1294</v>
      </c>
    </row>
    <row r="2466" spans="1:8" x14ac:dyDescent="0.4">
      <c r="A2466" t="s">
        <v>522</v>
      </c>
      <c r="B2466">
        <v>11</v>
      </c>
      <c r="C2466" t="s">
        <v>1079</v>
      </c>
      <c r="E2466">
        <v>99.49</v>
      </c>
      <c r="F2466">
        <v>100</v>
      </c>
      <c r="G2466" t="s">
        <v>947</v>
      </c>
      <c r="H2466" t="s">
        <v>1294</v>
      </c>
    </row>
    <row r="2467" spans="1:8" x14ac:dyDescent="0.4">
      <c r="A2467" t="s">
        <v>523</v>
      </c>
      <c r="B2467">
        <v>11</v>
      </c>
      <c r="C2467" t="s">
        <v>1087</v>
      </c>
      <c r="E2467">
        <v>99.49</v>
      </c>
      <c r="F2467">
        <v>100</v>
      </c>
      <c r="G2467" t="s">
        <v>947</v>
      </c>
      <c r="H2467" t="s">
        <v>1282</v>
      </c>
    </row>
    <row r="2468" spans="1:8" x14ac:dyDescent="0.4">
      <c r="A2468" t="s">
        <v>523</v>
      </c>
      <c r="B2468">
        <v>11</v>
      </c>
      <c r="C2468" t="s">
        <v>1079</v>
      </c>
      <c r="E2468">
        <v>99.49</v>
      </c>
      <c r="F2468">
        <v>100</v>
      </c>
      <c r="G2468" t="s">
        <v>947</v>
      </c>
      <c r="H2468" t="s">
        <v>1282</v>
      </c>
    </row>
    <row r="2469" spans="1:8" x14ac:dyDescent="0.4">
      <c r="A2469" t="s">
        <v>524</v>
      </c>
      <c r="B2469">
        <v>13</v>
      </c>
      <c r="C2469" t="s">
        <v>1087</v>
      </c>
      <c r="E2469">
        <v>99.49</v>
      </c>
      <c r="F2469">
        <v>100</v>
      </c>
      <c r="G2469" t="s">
        <v>947</v>
      </c>
      <c r="H2469" t="s">
        <v>1283</v>
      </c>
    </row>
    <row r="2470" spans="1:8" x14ac:dyDescent="0.4">
      <c r="A2470" t="s">
        <v>524</v>
      </c>
      <c r="B2470">
        <v>13</v>
      </c>
      <c r="C2470" t="s">
        <v>1079</v>
      </c>
      <c r="E2470">
        <v>99.49</v>
      </c>
      <c r="F2470">
        <v>100</v>
      </c>
      <c r="G2470" t="s">
        <v>947</v>
      </c>
      <c r="H2470" t="s">
        <v>1283</v>
      </c>
    </row>
    <row r="2471" spans="1:8" x14ac:dyDescent="0.4">
      <c r="A2471" t="s">
        <v>525</v>
      </c>
      <c r="B2471">
        <v>11</v>
      </c>
      <c r="C2471" t="s">
        <v>1087</v>
      </c>
      <c r="E2471">
        <v>99.49</v>
      </c>
      <c r="F2471">
        <v>100</v>
      </c>
      <c r="G2471" t="s">
        <v>947</v>
      </c>
      <c r="H2471" t="s">
        <v>1279</v>
      </c>
    </row>
    <row r="2472" spans="1:8" x14ac:dyDescent="0.4">
      <c r="A2472" t="s">
        <v>525</v>
      </c>
      <c r="B2472">
        <v>11</v>
      </c>
      <c r="C2472" t="s">
        <v>1079</v>
      </c>
      <c r="E2472">
        <v>99.49</v>
      </c>
      <c r="F2472">
        <v>100</v>
      </c>
      <c r="G2472" t="s">
        <v>947</v>
      </c>
      <c r="H2472" t="s">
        <v>1279</v>
      </c>
    </row>
    <row r="2473" spans="1:8" x14ac:dyDescent="0.4">
      <c r="A2473" t="s">
        <v>526</v>
      </c>
      <c r="B2473">
        <v>10</v>
      </c>
      <c r="C2473" t="s">
        <v>1087</v>
      </c>
      <c r="E2473">
        <v>99.49</v>
      </c>
      <c r="F2473">
        <v>100</v>
      </c>
      <c r="G2473" t="s">
        <v>947</v>
      </c>
      <c r="H2473" t="s">
        <v>1283</v>
      </c>
    </row>
    <row r="2474" spans="1:8" x14ac:dyDescent="0.4">
      <c r="A2474" t="s">
        <v>526</v>
      </c>
      <c r="B2474">
        <v>10</v>
      </c>
      <c r="C2474" t="s">
        <v>1079</v>
      </c>
      <c r="E2474">
        <v>99.49</v>
      </c>
      <c r="F2474">
        <v>100</v>
      </c>
      <c r="G2474" t="s">
        <v>947</v>
      </c>
      <c r="H2474" t="s">
        <v>1283</v>
      </c>
    </row>
    <row r="2475" spans="1:8" x14ac:dyDescent="0.4">
      <c r="A2475" t="s">
        <v>527</v>
      </c>
      <c r="B2475">
        <v>11</v>
      </c>
      <c r="C2475" t="s">
        <v>1087</v>
      </c>
      <c r="E2475">
        <v>99.49</v>
      </c>
      <c r="F2475">
        <v>100</v>
      </c>
      <c r="G2475" t="s">
        <v>947</v>
      </c>
      <c r="H2475" t="s">
        <v>1319</v>
      </c>
    </row>
    <row r="2476" spans="1:8" x14ac:dyDescent="0.4">
      <c r="A2476" t="s">
        <v>527</v>
      </c>
      <c r="B2476">
        <v>11</v>
      </c>
      <c r="C2476" t="s">
        <v>1079</v>
      </c>
      <c r="E2476">
        <v>99.49</v>
      </c>
      <c r="F2476">
        <v>100</v>
      </c>
      <c r="G2476" t="s">
        <v>947</v>
      </c>
      <c r="H2476" t="s">
        <v>1319</v>
      </c>
    </row>
    <row r="2477" spans="1:8" x14ac:dyDescent="0.4">
      <c r="A2477" t="s">
        <v>528</v>
      </c>
      <c r="B2477">
        <v>14</v>
      </c>
      <c r="C2477" t="s">
        <v>1087</v>
      </c>
      <c r="E2477">
        <v>99.49</v>
      </c>
      <c r="F2477">
        <v>100</v>
      </c>
      <c r="G2477" t="s">
        <v>947</v>
      </c>
      <c r="H2477" t="s">
        <v>1282</v>
      </c>
    </row>
    <row r="2478" spans="1:8" x14ac:dyDescent="0.4">
      <c r="A2478" t="s">
        <v>528</v>
      </c>
      <c r="B2478">
        <v>14</v>
      </c>
      <c r="C2478" t="s">
        <v>1079</v>
      </c>
      <c r="E2478">
        <v>99.49</v>
      </c>
      <c r="F2478">
        <v>100</v>
      </c>
      <c r="G2478" t="s">
        <v>947</v>
      </c>
      <c r="H2478" t="s">
        <v>1282</v>
      </c>
    </row>
    <row r="2479" spans="1:8" x14ac:dyDescent="0.4">
      <c r="A2479" t="s">
        <v>529</v>
      </c>
      <c r="B2479">
        <v>14</v>
      </c>
      <c r="C2479" t="s">
        <v>1087</v>
      </c>
      <c r="E2479">
        <v>99.49</v>
      </c>
      <c r="F2479">
        <v>100</v>
      </c>
      <c r="G2479" t="s">
        <v>947</v>
      </c>
      <c r="H2479" t="s">
        <v>1299</v>
      </c>
    </row>
    <row r="2480" spans="1:8" x14ac:dyDescent="0.4">
      <c r="A2480" t="s">
        <v>529</v>
      </c>
      <c r="B2480">
        <v>14</v>
      </c>
      <c r="C2480" t="s">
        <v>1079</v>
      </c>
      <c r="E2480">
        <v>99.49</v>
      </c>
      <c r="F2480">
        <v>100</v>
      </c>
      <c r="G2480" t="s">
        <v>947</v>
      </c>
      <c r="H2480" t="s">
        <v>1299</v>
      </c>
    </row>
    <row r="2481" spans="1:8" x14ac:dyDescent="0.4">
      <c r="A2481" t="s">
        <v>531</v>
      </c>
      <c r="B2481">
        <v>50</v>
      </c>
      <c r="C2481" t="s">
        <v>1087</v>
      </c>
      <c r="E2481">
        <v>99.49</v>
      </c>
      <c r="F2481">
        <v>100</v>
      </c>
      <c r="G2481" t="s">
        <v>947</v>
      </c>
      <c r="H2481" t="s">
        <v>1320</v>
      </c>
    </row>
    <row r="2482" spans="1:8" x14ac:dyDescent="0.4">
      <c r="A2482" t="s">
        <v>531</v>
      </c>
      <c r="B2482">
        <v>50</v>
      </c>
      <c r="C2482" t="s">
        <v>1079</v>
      </c>
      <c r="E2482">
        <v>99.49</v>
      </c>
      <c r="F2482">
        <v>100</v>
      </c>
      <c r="G2482" t="s">
        <v>947</v>
      </c>
      <c r="H2482" t="s">
        <v>1320</v>
      </c>
    </row>
    <row r="2483" spans="1:8" x14ac:dyDescent="0.4">
      <c r="A2483" t="s">
        <v>533</v>
      </c>
      <c r="B2483">
        <v>11</v>
      </c>
      <c r="C2483" t="s">
        <v>1087</v>
      </c>
      <c r="E2483">
        <v>99.49</v>
      </c>
      <c r="F2483">
        <v>100</v>
      </c>
      <c r="G2483" t="s">
        <v>947</v>
      </c>
      <c r="H2483" t="s">
        <v>1282</v>
      </c>
    </row>
    <row r="2484" spans="1:8" x14ac:dyDescent="0.4">
      <c r="A2484" t="s">
        <v>533</v>
      </c>
      <c r="B2484">
        <v>11</v>
      </c>
      <c r="C2484" t="s">
        <v>1079</v>
      </c>
      <c r="E2484">
        <v>99.49</v>
      </c>
      <c r="F2484">
        <v>100</v>
      </c>
      <c r="G2484" t="s">
        <v>947</v>
      </c>
      <c r="H2484" t="s">
        <v>1282</v>
      </c>
    </row>
    <row r="2485" spans="1:8" x14ac:dyDescent="0.4">
      <c r="A2485" t="s">
        <v>534</v>
      </c>
      <c r="B2485">
        <v>11</v>
      </c>
      <c r="C2485" t="s">
        <v>1087</v>
      </c>
      <c r="E2485">
        <v>99.49</v>
      </c>
      <c r="F2485">
        <v>100</v>
      </c>
      <c r="G2485" t="s">
        <v>947</v>
      </c>
      <c r="H2485" t="s">
        <v>1283</v>
      </c>
    </row>
    <row r="2486" spans="1:8" x14ac:dyDescent="0.4">
      <c r="A2486" t="s">
        <v>534</v>
      </c>
      <c r="B2486">
        <v>11</v>
      </c>
      <c r="C2486" t="s">
        <v>1079</v>
      </c>
      <c r="E2486">
        <v>99.49</v>
      </c>
      <c r="F2486">
        <v>100</v>
      </c>
      <c r="G2486" t="s">
        <v>947</v>
      </c>
      <c r="H2486" t="s">
        <v>1283</v>
      </c>
    </row>
    <row r="2487" spans="1:8" x14ac:dyDescent="0.4">
      <c r="A2487" t="s">
        <v>535</v>
      </c>
      <c r="B2487">
        <v>17</v>
      </c>
      <c r="C2487" t="s">
        <v>1087</v>
      </c>
      <c r="E2487">
        <v>99.49</v>
      </c>
      <c r="F2487">
        <v>100</v>
      </c>
      <c r="G2487" t="s">
        <v>947</v>
      </c>
      <c r="H2487" t="s">
        <v>1313</v>
      </c>
    </row>
    <row r="2488" spans="1:8" x14ac:dyDescent="0.4">
      <c r="A2488" t="s">
        <v>535</v>
      </c>
      <c r="B2488">
        <v>17</v>
      </c>
      <c r="C2488" t="s">
        <v>1079</v>
      </c>
      <c r="E2488">
        <v>99.49</v>
      </c>
      <c r="F2488">
        <v>100</v>
      </c>
      <c r="G2488" t="s">
        <v>947</v>
      </c>
      <c r="H2488" t="s">
        <v>1313</v>
      </c>
    </row>
    <row r="2489" spans="1:8" x14ac:dyDescent="0.4">
      <c r="A2489" t="s">
        <v>536</v>
      </c>
      <c r="B2489">
        <v>15</v>
      </c>
      <c r="C2489" t="s">
        <v>1087</v>
      </c>
      <c r="E2489">
        <v>99.49</v>
      </c>
      <c r="F2489">
        <v>100</v>
      </c>
      <c r="G2489" t="s">
        <v>947</v>
      </c>
      <c r="H2489" t="s">
        <v>1287</v>
      </c>
    </row>
    <row r="2490" spans="1:8" x14ac:dyDescent="0.4">
      <c r="A2490" t="s">
        <v>536</v>
      </c>
      <c r="B2490">
        <v>15</v>
      </c>
      <c r="C2490" t="s">
        <v>1079</v>
      </c>
      <c r="E2490">
        <v>99.49</v>
      </c>
      <c r="F2490">
        <v>100</v>
      </c>
      <c r="G2490" t="s">
        <v>947</v>
      </c>
      <c r="H2490" t="s">
        <v>1287</v>
      </c>
    </row>
    <row r="2491" spans="1:8" x14ac:dyDescent="0.4">
      <c r="A2491" t="s">
        <v>537</v>
      </c>
      <c r="B2491">
        <v>15</v>
      </c>
      <c r="C2491" t="s">
        <v>1087</v>
      </c>
      <c r="E2491">
        <v>99.49</v>
      </c>
      <c r="F2491">
        <v>100</v>
      </c>
      <c r="G2491" t="s">
        <v>947</v>
      </c>
      <c r="H2491" t="s">
        <v>1299</v>
      </c>
    </row>
    <row r="2492" spans="1:8" x14ac:dyDescent="0.4">
      <c r="A2492" t="s">
        <v>537</v>
      </c>
      <c r="B2492">
        <v>15</v>
      </c>
      <c r="C2492" t="s">
        <v>1079</v>
      </c>
      <c r="E2492">
        <v>99.49</v>
      </c>
      <c r="F2492">
        <v>100</v>
      </c>
      <c r="G2492" t="s">
        <v>947</v>
      </c>
      <c r="H2492" t="s">
        <v>1299</v>
      </c>
    </row>
    <row r="2493" spans="1:8" x14ac:dyDescent="0.4">
      <c r="A2493" t="s">
        <v>538</v>
      </c>
      <c r="B2493">
        <v>14</v>
      </c>
      <c r="C2493" t="s">
        <v>1087</v>
      </c>
      <c r="E2493">
        <v>99.49</v>
      </c>
      <c r="F2493">
        <v>100</v>
      </c>
      <c r="G2493" t="s">
        <v>947</v>
      </c>
      <c r="H2493" t="s">
        <v>1282</v>
      </c>
    </row>
    <row r="2494" spans="1:8" x14ac:dyDescent="0.4">
      <c r="A2494" t="s">
        <v>538</v>
      </c>
      <c r="B2494">
        <v>14</v>
      </c>
      <c r="C2494" t="s">
        <v>1079</v>
      </c>
      <c r="E2494">
        <v>99.49</v>
      </c>
      <c r="F2494">
        <v>100</v>
      </c>
      <c r="G2494" t="s">
        <v>947</v>
      </c>
      <c r="H2494" t="s">
        <v>1282</v>
      </c>
    </row>
    <row r="2495" spans="1:8" x14ac:dyDescent="0.4">
      <c r="A2495" t="s">
        <v>539</v>
      </c>
      <c r="B2495">
        <v>10</v>
      </c>
      <c r="C2495" t="s">
        <v>1087</v>
      </c>
      <c r="E2495">
        <v>99.49</v>
      </c>
      <c r="F2495">
        <v>100</v>
      </c>
      <c r="G2495" t="s">
        <v>947</v>
      </c>
      <c r="H2495" t="s">
        <v>1294</v>
      </c>
    </row>
    <row r="2496" spans="1:8" x14ac:dyDescent="0.4">
      <c r="A2496" t="s">
        <v>539</v>
      </c>
      <c r="B2496">
        <v>10</v>
      </c>
      <c r="C2496" t="s">
        <v>1079</v>
      </c>
      <c r="E2496">
        <v>99.49</v>
      </c>
      <c r="F2496">
        <v>100</v>
      </c>
      <c r="G2496" t="s">
        <v>947</v>
      </c>
      <c r="H2496" t="s">
        <v>1294</v>
      </c>
    </row>
    <row r="2497" spans="1:8" x14ac:dyDescent="0.4">
      <c r="A2497" t="s">
        <v>540</v>
      </c>
      <c r="B2497">
        <v>13</v>
      </c>
      <c r="C2497" t="s">
        <v>1087</v>
      </c>
      <c r="E2497">
        <v>99.49</v>
      </c>
      <c r="F2497">
        <v>100</v>
      </c>
      <c r="G2497" t="s">
        <v>947</v>
      </c>
      <c r="H2497" t="s">
        <v>1304</v>
      </c>
    </row>
    <row r="2498" spans="1:8" x14ac:dyDescent="0.4">
      <c r="A2498" t="s">
        <v>540</v>
      </c>
      <c r="B2498">
        <v>13</v>
      </c>
      <c r="C2498" t="s">
        <v>1079</v>
      </c>
      <c r="E2498">
        <v>99.49</v>
      </c>
      <c r="F2498">
        <v>100</v>
      </c>
      <c r="G2498" t="s">
        <v>947</v>
      </c>
      <c r="H2498" t="s">
        <v>1304</v>
      </c>
    </row>
    <row r="2499" spans="1:8" x14ac:dyDescent="0.4">
      <c r="A2499" t="s">
        <v>541</v>
      </c>
      <c r="B2499">
        <v>12</v>
      </c>
      <c r="C2499" t="s">
        <v>1087</v>
      </c>
      <c r="E2499">
        <v>99.49</v>
      </c>
      <c r="F2499">
        <v>100</v>
      </c>
      <c r="G2499" t="s">
        <v>947</v>
      </c>
      <c r="H2499" t="s">
        <v>1297</v>
      </c>
    </row>
    <row r="2500" spans="1:8" x14ac:dyDescent="0.4">
      <c r="A2500" t="s">
        <v>541</v>
      </c>
      <c r="B2500">
        <v>12</v>
      </c>
      <c r="C2500" t="s">
        <v>1079</v>
      </c>
      <c r="E2500">
        <v>99.49</v>
      </c>
      <c r="F2500">
        <v>100</v>
      </c>
      <c r="G2500" t="s">
        <v>947</v>
      </c>
      <c r="H2500" t="s">
        <v>1297</v>
      </c>
    </row>
    <row r="2501" spans="1:8" x14ac:dyDescent="0.4">
      <c r="A2501" t="s">
        <v>542</v>
      </c>
      <c r="B2501">
        <v>122</v>
      </c>
      <c r="C2501" t="s">
        <v>1087</v>
      </c>
      <c r="E2501">
        <v>99.49</v>
      </c>
      <c r="F2501">
        <v>100</v>
      </c>
      <c r="G2501" t="s">
        <v>947</v>
      </c>
      <c r="H2501" t="s">
        <v>1321</v>
      </c>
    </row>
    <row r="2502" spans="1:8" x14ac:dyDescent="0.4">
      <c r="A2502" t="s">
        <v>542</v>
      </c>
      <c r="B2502">
        <v>122</v>
      </c>
      <c r="C2502" t="s">
        <v>1079</v>
      </c>
      <c r="E2502">
        <v>99.49</v>
      </c>
      <c r="F2502">
        <v>100</v>
      </c>
      <c r="G2502" t="s">
        <v>947</v>
      </c>
      <c r="H2502" t="s">
        <v>1321</v>
      </c>
    </row>
    <row r="2503" spans="1:8" x14ac:dyDescent="0.4">
      <c r="A2503" t="s">
        <v>543</v>
      </c>
      <c r="B2503">
        <v>16</v>
      </c>
      <c r="C2503" t="s">
        <v>1087</v>
      </c>
      <c r="E2503">
        <v>99.49</v>
      </c>
      <c r="F2503">
        <v>100</v>
      </c>
      <c r="G2503" t="s">
        <v>947</v>
      </c>
      <c r="H2503" t="s">
        <v>1283</v>
      </c>
    </row>
    <row r="2504" spans="1:8" x14ac:dyDescent="0.4">
      <c r="A2504" t="s">
        <v>543</v>
      </c>
      <c r="B2504">
        <v>16</v>
      </c>
      <c r="C2504" t="s">
        <v>1079</v>
      </c>
      <c r="E2504">
        <v>99.49</v>
      </c>
      <c r="F2504">
        <v>100</v>
      </c>
      <c r="G2504" t="s">
        <v>947</v>
      </c>
      <c r="H2504" t="s">
        <v>1283</v>
      </c>
    </row>
    <row r="2505" spans="1:8" x14ac:dyDescent="0.4">
      <c r="A2505" t="s">
        <v>545</v>
      </c>
      <c r="B2505">
        <v>15</v>
      </c>
      <c r="C2505" t="s">
        <v>1087</v>
      </c>
      <c r="E2505">
        <v>99.49</v>
      </c>
      <c r="F2505">
        <v>100</v>
      </c>
      <c r="G2505" t="s">
        <v>947</v>
      </c>
      <c r="H2505" t="s">
        <v>1283</v>
      </c>
    </row>
    <row r="2506" spans="1:8" x14ac:dyDescent="0.4">
      <c r="A2506" t="s">
        <v>545</v>
      </c>
      <c r="B2506">
        <v>15</v>
      </c>
      <c r="C2506" t="s">
        <v>1079</v>
      </c>
      <c r="E2506">
        <v>99.49</v>
      </c>
      <c r="F2506">
        <v>100</v>
      </c>
      <c r="G2506" t="s">
        <v>947</v>
      </c>
      <c r="H2506" t="s">
        <v>1283</v>
      </c>
    </row>
    <row r="2507" spans="1:8" x14ac:dyDescent="0.4">
      <c r="A2507" t="s">
        <v>546</v>
      </c>
      <c r="B2507">
        <v>17</v>
      </c>
      <c r="C2507" t="s">
        <v>1087</v>
      </c>
      <c r="E2507">
        <v>99.49</v>
      </c>
      <c r="F2507">
        <v>100</v>
      </c>
      <c r="G2507" t="s">
        <v>947</v>
      </c>
      <c r="H2507" t="s">
        <v>1313</v>
      </c>
    </row>
    <row r="2508" spans="1:8" x14ac:dyDescent="0.4">
      <c r="A2508" t="s">
        <v>546</v>
      </c>
      <c r="B2508">
        <v>17</v>
      </c>
      <c r="C2508" t="s">
        <v>1079</v>
      </c>
      <c r="E2508">
        <v>99.49</v>
      </c>
      <c r="F2508">
        <v>100</v>
      </c>
      <c r="G2508" t="s">
        <v>947</v>
      </c>
      <c r="H2508" t="s">
        <v>1313</v>
      </c>
    </row>
    <row r="2509" spans="1:8" x14ac:dyDescent="0.4">
      <c r="A2509" t="s">
        <v>547</v>
      </c>
      <c r="B2509">
        <v>11</v>
      </c>
      <c r="C2509" t="s">
        <v>1087</v>
      </c>
      <c r="E2509">
        <v>99.49</v>
      </c>
      <c r="F2509">
        <v>100</v>
      </c>
      <c r="G2509" t="s">
        <v>947</v>
      </c>
      <c r="H2509" t="s">
        <v>1283</v>
      </c>
    </row>
    <row r="2510" spans="1:8" x14ac:dyDescent="0.4">
      <c r="A2510" t="s">
        <v>547</v>
      </c>
      <c r="B2510">
        <v>11</v>
      </c>
      <c r="C2510" t="s">
        <v>1079</v>
      </c>
      <c r="E2510">
        <v>99.49</v>
      </c>
      <c r="F2510">
        <v>100</v>
      </c>
      <c r="G2510" t="s">
        <v>947</v>
      </c>
      <c r="H2510" t="s">
        <v>1283</v>
      </c>
    </row>
    <row r="2511" spans="1:8" x14ac:dyDescent="0.4">
      <c r="A2511" t="s">
        <v>548</v>
      </c>
      <c r="B2511">
        <v>10</v>
      </c>
      <c r="C2511" t="s">
        <v>1087</v>
      </c>
      <c r="E2511">
        <v>99.49</v>
      </c>
      <c r="F2511">
        <v>100</v>
      </c>
      <c r="G2511" t="s">
        <v>947</v>
      </c>
      <c r="H2511" t="s">
        <v>1294</v>
      </c>
    </row>
    <row r="2512" spans="1:8" x14ac:dyDescent="0.4">
      <c r="A2512" t="s">
        <v>548</v>
      </c>
      <c r="B2512">
        <v>10</v>
      </c>
      <c r="C2512" t="s">
        <v>1079</v>
      </c>
      <c r="E2512">
        <v>99.49</v>
      </c>
      <c r="F2512">
        <v>100</v>
      </c>
      <c r="G2512" t="s">
        <v>947</v>
      </c>
      <c r="H2512" t="s">
        <v>1294</v>
      </c>
    </row>
    <row r="2513" spans="1:8" x14ac:dyDescent="0.4">
      <c r="A2513" t="s">
        <v>549</v>
      </c>
      <c r="B2513">
        <v>13</v>
      </c>
      <c r="C2513" t="s">
        <v>1087</v>
      </c>
      <c r="E2513">
        <v>99.49</v>
      </c>
      <c r="F2513">
        <v>100</v>
      </c>
      <c r="G2513" t="s">
        <v>947</v>
      </c>
      <c r="H2513" t="s">
        <v>1282</v>
      </c>
    </row>
    <row r="2514" spans="1:8" x14ac:dyDescent="0.4">
      <c r="A2514" t="s">
        <v>549</v>
      </c>
      <c r="B2514">
        <v>13</v>
      </c>
      <c r="C2514" t="s">
        <v>1079</v>
      </c>
      <c r="E2514">
        <v>99.49</v>
      </c>
      <c r="F2514">
        <v>100</v>
      </c>
      <c r="G2514" t="s">
        <v>947</v>
      </c>
      <c r="H2514" t="s">
        <v>1282</v>
      </c>
    </row>
    <row r="2515" spans="1:8" x14ac:dyDescent="0.4">
      <c r="A2515" t="s">
        <v>550</v>
      </c>
      <c r="B2515">
        <v>13</v>
      </c>
      <c r="C2515" t="s">
        <v>1087</v>
      </c>
      <c r="E2515">
        <v>99.49</v>
      </c>
      <c r="F2515">
        <v>100</v>
      </c>
      <c r="G2515" t="s">
        <v>947</v>
      </c>
      <c r="H2515" t="s">
        <v>1322</v>
      </c>
    </row>
    <row r="2516" spans="1:8" x14ac:dyDescent="0.4">
      <c r="A2516" t="s">
        <v>550</v>
      </c>
      <c r="B2516">
        <v>13</v>
      </c>
      <c r="C2516" t="s">
        <v>1079</v>
      </c>
      <c r="E2516">
        <v>99.49</v>
      </c>
      <c r="F2516">
        <v>100</v>
      </c>
      <c r="G2516" t="s">
        <v>947</v>
      </c>
      <c r="H2516" t="s">
        <v>1322</v>
      </c>
    </row>
    <row r="2517" spans="1:8" x14ac:dyDescent="0.4">
      <c r="A2517" t="s">
        <v>551</v>
      </c>
      <c r="B2517">
        <v>14</v>
      </c>
      <c r="C2517" t="s">
        <v>1087</v>
      </c>
      <c r="E2517">
        <v>99.49</v>
      </c>
      <c r="F2517">
        <v>100</v>
      </c>
      <c r="G2517" t="s">
        <v>947</v>
      </c>
      <c r="H2517" t="s">
        <v>1282</v>
      </c>
    </row>
    <row r="2518" spans="1:8" x14ac:dyDescent="0.4">
      <c r="A2518" t="s">
        <v>551</v>
      </c>
      <c r="B2518">
        <v>14</v>
      </c>
      <c r="C2518" t="s">
        <v>1079</v>
      </c>
      <c r="E2518">
        <v>99.49</v>
      </c>
      <c r="F2518">
        <v>100</v>
      </c>
      <c r="G2518" t="s">
        <v>947</v>
      </c>
      <c r="H2518" t="s">
        <v>1282</v>
      </c>
    </row>
    <row r="2519" spans="1:8" x14ac:dyDescent="0.4">
      <c r="A2519" t="s">
        <v>552</v>
      </c>
      <c r="B2519">
        <v>120</v>
      </c>
      <c r="C2519" t="s">
        <v>1087</v>
      </c>
      <c r="E2519">
        <v>99.49</v>
      </c>
      <c r="F2519">
        <v>100</v>
      </c>
      <c r="G2519" t="s">
        <v>947</v>
      </c>
      <c r="H2519" t="s">
        <v>1323</v>
      </c>
    </row>
    <row r="2520" spans="1:8" x14ac:dyDescent="0.4">
      <c r="A2520" t="s">
        <v>552</v>
      </c>
      <c r="B2520">
        <v>120</v>
      </c>
      <c r="C2520" t="s">
        <v>1079</v>
      </c>
      <c r="E2520">
        <v>99.49</v>
      </c>
      <c r="F2520">
        <v>100</v>
      </c>
      <c r="G2520" t="s">
        <v>947</v>
      </c>
      <c r="H2520" t="s">
        <v>1323</v>
      </c>
    </row>
    <row r="2521" spans="1:8" x14ac:dyDescent="0.4">
      <c r="A2521" t="s">
        <v>553</v>
      </c>
      <c r="B2521">
        <v>11</v>
      </c>
      <c r="C2521" t="s">
        <v>1087</v>
      </c>
      <c r="E2521">
        <v>99.49</v>
      </c>
      <c r="F2521">
        <v>100</v>
      </c>
      <c r="G2521" t="s">
        <v>947</v>
      </c>
      <c r="H2521" t="s">
        <v>1304</v>
      </c>
    </row>
    <row r="2522" spans="1:8" x14ac:dyDescent="0.4">
      <c r="A2522" t="s">
        <v>553</v>
      </c>
      <c r="B2522">
        <v>11</v>
      </c>
      <c r="C2522" t="s">
        <v>1079</v>
      </c>
      <c r="E2522">
        <v>99.49</v>
      </c>
      <c r="F2522">
        <v>100</v>
      </c>
      <c r="G2522" t="s">
        <v>947</v>
      </c>
      <c r="H2522" t="s">
        <v>1304</v>
      </c>
    </row>
    <row r="2523" spans="1:8" x14ac:dyDescent="0.4">
      <c r="A2523" t="s">
        <v>554</v>
      </c>
      <c r="B2523">
        <v>11</v>
      </c>
      <c r="C2523" t="s">
        <v>1087</v>
      </c>
      <c r="E2523">
        <v>99.49</v>
      </c>
      <c r="F2523">
        <v>100</v>
      </c>
      <c r="G2523" t="s">
        <v>947</v>
      </c>
      <c r="H2523" t="s">
        <v>1282</v>
      </c>
    </row>
    <row r="2524" spans="1:8" x14ac:dyDescent="0.4">
      <c r="A2524" t="s">
        <v>554</v>
      </c>
      <c r="B2524">
        <v>11</v>
      </c>
      <c r="C2524" t="s">
        <v>1079</v>
      </c>
      <c r="E2524">
        <v>99.49</v>
      </c>
      <c r="F2524">
        <v>100</v>
      </c>
      <c r="G2524" t="s">
        <v>947</v>
      </c>
      <c r="H2524" t="s">
        <v>1282</v>
      </c>
    </row>
    <row r="2525" spans="1:8" x14ac:dyDescent="0.4">
      <c r="A2525" t="s">
        <v>555</v>
      </c>
      <c r="B2525">
        <v>12</v>
      </c>
      <c r="C2525" t="s">
        <v>1087</v>
      </c>
      <c r="E2525">
        <v>99.49</v>
      </c>
      <c r="F2525">
        <v>100</v>
      </c>
      <c r="G2525" t="s">
        <v>947</v>
      </c>
      <c r="H2525" t="s">
        <v>1282</v>
      </c>
    </row>
    <row r="2526" spans="1:8" x14ac:dyDescent="0.4">
      <c r="A2526" t="s">
        <v>555</v>
      </c>
      <c r="B2526">
        <v>12</v>
      </c>
      <c r="C2526" t="s">
        <v>1079</v>
      </c>
      <c r="E2526">
        <v>99.49</v>
      </c>
      <c r="F2526">
        <v>100</v>
      </c>
      <c r="G2526" t="s">
        <v>947</v>
      </c>
      <c r="H2526" t="s">
        <v>1282</v>
      </c>
    </row>
    <row r="2527" spans="1:8" x14ac:dyDescent="0.4">
      <c r="A2527" t="s">
        <v>556</v>
      </c>
      <c r="B2527">
        <v>12</v>
      </c>
      <c r="C2527" t="s">
        <v>1087</v>
      </c>
      <c r="E2527">
        <v>99.49</v>
      </c>
      <c r="F2527">
        <v>100</v>
      </c>
      <c r="G2527" t="s">
        <v>947</v>
      </c>
      <c r="H2527" t="s">
        <v>1294</v>
      </c>
    </row>
    <row r="2528" spans="1:8" x14ac:dyDescent="0.4">
      <c r="A2528" t="s">
        <v>556</v>
      </c>
      <c r="B2528">
        <v>12</v>
      </c>
      <c r="C2528" t="s">
        <v>1079</v>
      </c>
      <c r="E2528">
        <v>99.49</v>
      </c>
      <c r="F2528">
        <v>100</v>
      </c>
      <c r="G2528" t="s">
        <v>947</v>
      </c>
      <c r="H2528" t="s">
        <v>1294</v>
      </c>
    </row>
    <row r="2529" spans="1:8" x14ac:dyDescent="0.4">
      <c r="A2529" t="s">
        <v>557</v>
      </c>
      <c r="B2529">
        <v>12</v>
      </c>
      <c r="C2529" t="s">
        <v>1087</v>
      </c>
      <c r="E2529">
        <v>99.49</v>
      </c>
      <c r="F2529">
        <v>100</v>
      </c>
      <c r="G2529" t="s">
        <v>947</v>
      </c>
      <c r="H2529" t="s">
        <v>1294</v>
      </c>
    </row>
    <row r="2530" spans="1:8" x14ac:dyDescent="0.4">
      <c r="A2530" t="s">
        <v>557</v>
      </c>
      <c r="B2530">
        <v>12</v>
      </c>
      <c r="C2530" t="s">
        <v>1079</v>
      </c>
      <c r="E2530">
        <v>99.49</v>
      </c>
      <c r="F2530">
        <v>100</v>
      </c>
      <c r="G2530" t="s">
        <v>947</v>
      </c>
      <c r="H2530" t="s">
        <v>1294</v>
      </c>
    </row>
    <row r="2531" spans="1:8" x14ac:dyDescent="0.4">
      <c r="A2531" t="s">
        <v>558</v>
      </c>
      <c r="B2531">
        <v>12</v>
      </c>
      <c r="C2531" t="s">
        <v>1087</v>
      </c>
      <c r="E2531">
        <v>99.49</v>
      </c>
      <c r="F2531">
        <v>100</v>
      </c>
      <c r="G2531" t="s">
        <v>947</v>
      </c>
      <c r="H2531" t="s">
        <v>1324</v>
      </c>
    </row>
    <row r="2532" spans="1:8" x14ac:dyDescent="0.4">
      <c r="A2532" t="s">
        <v>558</v>
      </c>
      <c r="B2532">
        <v>12</v>
      </c>
      <c r="C2532" t="s">
        <v>1079</v>
      </c>
      <c r="E2532">
        <v>99.49</v>
      </c>
      <c r="F2532">
        <v>100</v>
      </c>
      <c r="G2532" t="s">
        <v>947</v>
      </c>
      <c r="H2532" t="s">
        <v>1324</v>
      </c>
    </row>
    <row r="2533" spans="1:8" x14ac:dyDescent="0.4">
      <c r="A2533" t="s">
        <v>559</v>
      </c>
      <c r="B2533">
        <v>136</v>
      </c>
      <c r="C2533" t="s">
        <v>1087</v>
      </c>
      <c r="E2533">
        <v>99.49</v>
      </c>
      <c r="F2533">
        <v>100</v>
      </c>
      <c r="G2533" t="s">
        <v>947</v>
      </c>
      <c r="H2533" t="s">
        <v>1325</v>
      </c>
    </row>
    <row r="2534" spans="1:8" x14ac:dyDescent="0.4">
      <c r="A2534" t="s">
        <v>559</v>
      </c>
      <c r="B2534">
        <v>136</v>
      </c>
      <c r="C2534" t="s">
        <v>1079</v>
      </c>
      <c r="E2534">
        <v>99.49</v>
      </c>
      <c r="F2534">
        <v>100</v>
      </c>
      <c r="G2534" t="s">
        <v>947</v>
      </c>
      <c r="H2534" t="s">
        <v>1325</v>
      </c>
    </row>
    <row r="2535" spans="1:8" x14ac:dyDescent="0.4">
      <c r="A2535" t="s">
        <v>560</v>
      </c>
      <c r="B2535">
        <v>17</v>
      </c>
      <c r="C2535" t="s">
        <v>1087</v>
      </c>
      <c r="E2535">
        <v>99.49</v>
      </c>
      <c r="F2535">
        <v>100</v>
      </c>
      <c r="G2535" t="s">
        <v>947</v>
      </c>
      <c r="H2535" t="s">
        <v>1294</v>
      </c>
    </row>
    <row r="2536" spans="1:8" x14ac:dyDescent="0.4">
      <c r="A2536" t="s">
        <v>560</v>
      </c>
      <c r="B2536">
        <v>17</v>
      </c>
      <c r="C2536" t="s">
        <v>1079</v>
      </c>
      <c r="E2536">
        <v>99.49</v>
      </c>
      <c r="F2536">
        <v>100</v>
      </c>
      <c r="G2536" t="s">
        <v>947</v>
      </c>
      <c r="H2536" t="s">
        <v>1294</v>
      </c>
    </row>
    <row r="2537" spans="1:8" x14ac:dyDescent="0.4">
      <c r="A2537" t="s">
        <v>561</v>
      </c>
      <c r="B2537">
        <v>11</v>
      </c>
      <c r="C2537" t="s">
        <v>1087</v>
      </c>
      <c r="E2537">
        <v>99.49</v>
      </c>
      <c r="F2537">
        <v>100</v>
      </c>
      <c r="G2537" t="s">
        <v>947</v>
      </c>
      <c r="H2537" t="s">
        <v>1293</v>
      </c>
    </row>
    <row r="2538" spans="1:8" x14ac:dyDescent="0.4">
      <c r="A2538" t="s">
        <v>561</v>
      </c>
      <c r="B2538">
        <v>11</v>
      </c>
      <c r="C2538" t="s">
        <v>1079</v>
      </c>
      <c r="E2538">
        <v>99.49</v>
      </c>
      <c r="F2538">
        <v>100</v>
      </c>
      <c r="G2538" t="s">
        <v>947</v>
      </c>
      <c r="H2538" t="s">
        <v>1293</v>
      </c>
    </row>
    <row r="2539" spans="1:8" x14ac:dyDescent="0.4">
      <c r="A2539" t="s">
        <v>562</v>
      </c>
      <c r="B2539">
        <v>19</v>
      </c>
      <c r="C2539" t="s">
        <v>1087</v>
      </c>
      <c r="E2539">
        <v>99.49</v>
      </c>
      <c r="F2539">
        <v>100</v>
      </c>
      <c r="G2539" t="s">
        <v>947</v>
      </c>
      <c r="H2539" t="s">
        <v>1326</v>
      </c>
    </row>
    <row r="2540" spans="1:8" x14ac:dyDescent="0.4">
      <c r="A2540" t="s">
        <v>562</v>
      </c>
      <c r="B2540">
        <v>19</v>
      </c>
      <c r="C2540" t="s">
        <v>1079</v>
      </c>
      <c r="E2540">
        <v>99.49</v>
      </c>
      <c r="F2540">
        <v>100</v>
      </c>
      <c r="G2540" t="s">
        <v>947</v>
      </c>
      <c r="H2540" t="s">
        <v>1326</v>
      </c>
    </row>
    <row r="2541" spans="1:8" x14ac:dyDescent="0.4">
      <c r="A2541" t="s">
        <v>563</v>
      </c>
      <c r="B2541">
        <v>13</v>
      </c>
      <c r="C2541" t="s">
        <v>1087</v>
      </c>
      <c r="E2541">
        <v>99.49</v>
      </c>
      <c r="F2541">
        <v>100</v>
      </c>
      <c r="G2541" t="s">
        <v>947</v>
      </c>
      <c r="H2541" t="s">
        <v>1294</v>
      </c>
    </row>
    <row r="2542" spans="1:8" x14ac:dyDescent="0.4">
      <c r="A2542" t="s">
        <v>563</v>
      </c>
      <c r="B2542">
        <v>13</v>
      </c>
      <c r="C2542" t="s">
        <v>1079</v>
      </c>
      <c r="E2542">
        <v>99.49</v>
      </c>
      <c r="F2542">
        <v>100</v>
      </c>
      <c r="G2542" t="s">
        <v>947</v>
      </c>
      <c r="H2542" t="s">
        <v>1294</v>
      </c>
    </row>
    <row r="2543" spans="1:8" x14ac:dyDescent="0.4">
      <c r="A2543" t="s">
        <v>564</v>
      </c>
      <c r="B2543">
        <v>19</v>
      </c>
      <c r="C2543" t="s">
        <v>1087</v>
      </c>
      <c r="E2543">
        <v>99.49</v>
      </c>
      <c r="F2543">
        <v>100</v>
      </c>
      <c r="G2543" t="s">
        <v>947</v>
      </c>
      <c r="H2543" t="s">
        <v>1313</v>
      </c>
    </row>
    <row r="2544" spans="1:8" x14ac:dyDescent="0.4">
      <c r="A2544" t="s">
        <v>564</v>
      </c>
      <c r="B2544">
        <v>19</v>
      </c>
      <c r="C2544" t="s">
        <v>1079</v>
      </c>
      <c r="E2544">
        <v>99.49</v>
      </c>
      <c r="F2544">
        <v>100</v>
      </c>
      <c r="G2544" t="s">
        <v>947</v>
      </c>
      <c r="H2544" t="s">
        <v>1313</v>
      </c>
    </row>
    <row r="2545" spans="1:8" x14ac:dyDescent="0.4">
      <c r="A2545" t="s">
        <v>565</v>
      </c>
      <c r="B2545">
        <v>12</v>
      </c>
      <c r="C2545" t="s">
        <v>1087</v>
      </c>
      <c r="E2545">
        <v>99.49</v>
      </c>
      <c r="F2545">
        <v>100</v>
      </c>
      <c r="G2545" t="s">
        <v>947</v>
      </c>
      <c r="H2545" t="s">
        <v>1327</v>
      </c>
    </row>
    <row r="2546" spans="1:8" x14ac:dyDescent="0.4">
      <c r="A2546" t="s">
        <v>565</v>
      </c>
      <c r="B2546">
        <v>12</v>
      </c>
      <c r="C2546" t="s">
        <v>1079</v>
      </c>
      <c r="E2546">
        <v>99.49</v>
      </c>
      <c r="F2546">
        <v>100</v>
      </c>
      <c r="G2546" t="s">
        <v>947</v>
      </c>
      <c r="H2546" t="s">
        <v>1327</v>
      </c>
    </row>
    <row r="2547" spans="1:8" x14ac:dyDescent="0.4">
      <c r="A2547" t="s">
        <v>566</v>
      </c>
      <c r="B2547">
        <v>10</v>
      </c>
      <c r="C2547" t="s">
        <v>1087</v>
      </c>
      <c r="E2547">
        <v>99.49</v>
      </c>
      <c r="F2547">
        <v>100</v>
      </c>
      <c r="G2547" t="s">
        <v>947</v>
      </c>
      <c r="H2547" t="s">
        <v>1294</v>
      </c>
    </row>
    <row r="2548" spans="1:8" x14ac:dyDescent="0.4">
      <c r="A2548" t="s">
        <v>566</v>
      </c>
      <c r="B2548">
        <v>10</v>
      </c>
      <c r="C2548" t="s">
        <v>1079</v>
      </c>
      <c r="E2548">
        <v>99.49</v>
      </c>
      <c r="F2548">
        <v>100</v>
      </c>
      <c r="G2548" t="s">
        <v>947</v>
      </c>
      <c r="H2548" t="s">
        <v>1294</v>
      </c>
    </row>
    <row r="2549" spans="1:8" x14ac:dyDescent="0.4">
      <c r="A2549" t="s">
        <v>567</v>
      </c>
      <c r="B2549">
        <v>17</v>
      </c>
      <c r="C2549" t="s">
        <v>1087</v>
      </c>
      <c r="E2549">
        <v>99.49</v>
      </c>
      <c r="F2549">
        <v>100</v>
      </c>
      <c r="G2549" t="s">
        <v>947</v>
      </c>
      <c r="H2549" t="s">
        <v>1328</v>
      </c>
    </row>
    <row r="2550" spans="1:8" x14ac:dyDescent="0.4">
      <c r="A2550" t="s">
        <v>567</v>
      </c>
      <c r="B2550">
        <v>17</v>
      </c>
      <c r="C2550" t="s">
        <v>1079</v>
      </c>
      <c r="E2550">
        <v>99.49</v>
      </c>
      <c r="F2550">
        <v>100</v>
      </c>
      <c r="G2550" t="s">
        <v>947</v>
      </c>
      <c r="H2550" t="s">
        <v>1328</v>
      </c>
    </row>
    <row r="2551" spans="1:8" x14ac:dyDescent="0.4">
      <c r="A2551" t="s">
        <v>568</v>
      </c>
      <c r="B2551">
        <v>11</v>
      </c>
      <c r="C2551" t="s">
        <v>1087</v>
      </c>
      <c r="E2551">
        <v>99.49</v>
      </c>
      <c r="F2551">
        <v>100</v>
      </c>
      <c r="G2551" t="s">
        <v>947</v>
      </c>
      <c r="H2551" t="s">
        <v>1304</v>
      </c>
    </row>
    <row r="2552" spans="1:8" x14ac:dyDescent="0.4">
      <c r="A2552" t="s">
        <v>568</v>
      </c>
      <c r="B2552">
        <v>11</v>
      </c>
      <c r="C2552" t="s">
        <v>1079</v>
      </c>
      <c r="E2552">
        <v>99.49</v>
      </c>
      <c r="F2552">
        <v>100</v>
      </c>
      <c r="G2552" t="s">
        <v>947</v>
      </c>
      <c r="H2552" t="s">
        <v>1304</v>
      </c>
    </row>
    <row r="2553" spans="1:8" x14ac:dyDescent="0.4">
      <c r="A2553" t="s">
        <v>569</v>
      </c>
      <c r="B2553">
        <v>17</v>
      </c>
      <c r="C2553" t="s">
        <v>1087</v>
      </c>
      <c r="E2553">
        <v>99.49</v>
      </c>
      <c r="F2553">
        <v>100</v>
      </c>
      <c r="G2553" t="s">
        <v>947</v>
      </c>
      <c r="H2553" t="s">
        <v>1313</v>
      </c>
    </row>
    <row r="2554" spans="1:8" x14ac:dyDescent="0.4">
      <c r="A2554" t="s">
        <v>569</v>
      </c>
      <c r="B2554">
        <v>17</v>
      </c>
      <c r="C2554" t="s">
        <v>1079</v>
      </c>
      <c r="E2554">
        <v>99.49</v>
      </c>
      <c r="F2554">
        <v>100</v>
      </c>
      <c r="G2554" t="s">
        <v>947</v>
      </c>
      <c r="H2554" t="s">
        <v>1313</v>
      </c>
    </row>
    <row r="2555" spans="1:8" x14ac:dyDescent="0.4">
      <c r="A2555" t="s">
        <v>571</v>
      </c>
      <c r="B2555">
        <v>46</v>
      </c>
      <c r="C2555" t="s">
        <v>1087</v>
      </c>
      <c r="E2555">
        <v>99.49</v>
      </c>
      <c r="F2555">
        <v>100</v>
      </c>
      <c r="G2555" t="s">
        <v>947</v>
      </c>
      <c r="H2555" t="s">
        <v>1283</v>
      </c>
    </row>
    <row r="2556" spans="1:8" x14ac:dyDescent="0.4">
      <c r="A2556" t="s">
        <v>571</v>
      </c>
      <c r="B2556">
        <v>46</v>
      </c>
      <c r="C2556" t="s">
        <v>1079</v>
      </c>
      <c r="E2556">
        <v>99.49</v>
      </c>
      <c r="F2556">
        <v>100</v>
      </c>
      <c r="G2556" t="s">
        <v>947</v>
      </c>
      <c r="H2556" t="s">
        <v>1283</v>
      </c>
    </row>
    <row r="2557" spans="1:8" x14ac:dyDescent="0.4">
      <c r="A2557" t="s">
        <v>572</v>
      </c>
      <c r="B2557">
        <v>18</v>
      </c>
      <c r="C2557" t="s">
        <v>1087</v>
      </c>
      <c r="E2557">
        <v>99.49</v>
      </c>
      <c r="F2557">
        <v>100</v>
      </c>
      <c r="G2557" t="s">
        <v>947</v>
      </c>
      <c r="H2557" t="s">
        <v>1313</v>
      </c>
    </row>
    <row r="2558" spans="1:8" x14ac:dyDescent="0.4">
      <c r="A2558" t="s">
        <v>572</v>
      </c>
      <c r="B2558">
        <v>18</v>
      </c>
      <c r="C2558" t="s">
        <v>1079</v>
      </c>
      <c r="E2558">
        <v>99.49</v>
      </c>
      <c r="F2558">
        <v>100</v>
      </c>
      <c r="G2558" t="s">
        <v>947</v>
      </c>
      <c r="H2558" t="s">
        <v>1313</v>
      </c>
    </row>
    <row r="2559" spans="1:8" x14ac:dyDescent="0.4">
      <c r="A2559" t="s">
        <v>573</v>
      </c>
      <c r="B2559">
        <v>11</v>
      </c>
      <c r="C2559" t="s">
        <v>1087</v>
      </c>
      <c r="E2559">
        <v>99.49</v>
      </c>
      <c r="F2559">
        <v>100</v>
      </c>
      <c r="G2559" t="s">
        <v>947</v>
      </c>
      <c r="H2559" t="s">
        <v>1279</v>
      </c>
    </row>
    <row r="2560" spans="1:8" x14ac:dyDescent="0.4">
      <c r="A2560" t="s">
        <v>573</v>
      </c>
      <c r="B2560">
        <v>11</v>
      </c>
      <c r="C2560" t="s">
        <v>1079</v>
      </c>
      <c r="E2560">
        <v>99.49</v>
      </c>
      <c r="F2560">
        <v>100</v>
      </c>
      <c r="G2560" t="s">
        <v>947</v>
      </c>
      <c r="H2560" t="s">
        <v>1279</v>
      </c>
    </row>
    <row r="2561" spans="1:8" x14ac:dyDescent="0.4">
      <c r="A2561" t="s">
        <v>574</v>
      </c>
      <c r="B2561">
        <v>11</v>
      </c>
      <c r="C2561" t="s">
        <v>1087</v>
      </c>
      <c r="E2561">
        <v>99.49</v>
      </c>
      <c r="F2561">
        <v>100</v>
      </c>
      <c r="G2561" t="s">
        <v>947</v>
      </c>
      <c r="H2561" t="s">
        <v>1304</v>
      </c>
    </row>
    <row r="2562" spans="1:8" x14ac:dyDescent="0.4">
      <c r="A2562" t="s">
        <v>574</v>
      </c>
      <c r="B2562">
        <v>11</v>
      </c>
      <c r="C2562" t="s">
        <v>1079</v>
      </c>
      <c r="E2562">
        <v>99.49</v>
      </c>
      <c r="F2562">
        <v>100</v>
      </c>
      <c r="G2562" t="s">
        <v>947</v>
      </c>
      <c r="H2562" t="s">
        <v>1304</v>
      </c>
    </row>
    <row r="2563" spans="1:8" x14ac:dyDescent="0.4">
      <c r="A2563" t="s">
        <v>575</v>
      </c>
      <c r="B2563">
        <v>17</v>
      </c>
      <c r="C2563" t="s">
        <v>1087</v>
      </c>
      <c r="E2563">
        <v>99.49</v>
      </c>
      <c r="F2563">
        <v>100</v>
      </c>
      <c r="G2563" t="s">
        <v>947</v>
      </c>
      <c r="H2563" t="s">
        <v>1313</v>
      </c>
    </row>
    <row r="2564" spans="1:8" x14ac:dyDescent="0.4">
      <c r="A2564" t="s">
        <v>575</v>
      </c>
      <c r="B2564">
        <v>17</v>
      </c>
      <c r="C2564" t="s">
        <v>1079</v>
      </c>
      <c r="E2564">
        <v>99.49</v>
      </c>
      <c r="F2564">
        <v>100</v>
      </c>
      <c r="G2564" t="s">
        <v>947</v>
      </c>
      <c r="H2564" t="s">
        <v>1313</v>
      </c>
    </row>
    <row r="2565" spans="1:8" x14ac:dyDescent="0.4">
      <c r="A2565" t="s">
        <v>576</v>
      </c>
      <c r="B2565">
        <v>18</v>
      </c>
      <c r="C2565" t="s">
        <v>1087</v>
      </c>
      <c r="E2565">
        <v>99.49</v>
      </c>
      <c r="F2565">
        <v>100</v>
      </c>
      <c r="G2565" t="s">
        <v>947</v>
      </c>
      <c r="H2565" t="s">
        <v>1304</v>
      </c>
    </row>
    <row r="2566" spans="1:8" x14ac:dyDescent="0.4">
      <c r="A2566" t="s">
        <v>576</v>
      </c>
      <c r="B2566">
        <v>18</v>
      </c>
      <c r="C2566" t="s">
        <v>1079</v>
      </c>
      <c r="E2566">
        <v>99.49</v>
      </c>
      <c r="F2566">
        <v>100</v>
      </c>
      <c r="G2566" t="s">
        <v>947</v>
      </c>
      <c r="H2566" t="s">
        <v>1304</v>
      </c>
    </row>
    <row r="2567" spans="1:8" x14ac:dyDescent="0.4">
      <c r="A2567" t="s">
        <v>577</v>
      </c>
      <c r="B2567">
        <v>14</v>
      </c>
      <c r="C2567" t="s">
        <v>1087</v>
      </c>
      <c r="E2567">
        <v>99.49</v>
      </c>
      <c r="F2567">
        <v>100</v>
      </c>
      <c r="G2567" t="s">
        <v>947</v>
      </c>
      <c r="H2567" t="s">
        <v>1329</v>
      </c>
    </row>
    <row r="2568" spans="1:8" x14ac:dyDescent="0.4">
      <c r="A2568" t="s">
        <v>577</v>
      </c>
      <c r="B2568">
        <v>14</v>
      </c>
      <c r="C2568" t="s">
        <v>1079</v>
      </c>
      <c r="E2568">
        <v>99.49</v>
      </c>
      <c r="F2568">
        <v>100</v>
      </c>
      <c r="G2568" t="s">
        <v>947</v>
      </c>
      <c r="H2568" t="s">
        <v>1329</v>
      </c>
    </row>
    <row r="2569" spans="1:8" x14ac:dyDescent="0.4">
      <c r="A2569" t="s">
        <v>578</v>
      </c>
      <c r="B2569">
        <v>20</v>
      </c>
      <c r="C2569" t="s">
        <v>1087</v>
      </c>
      <c r="E2569">
        <v>99.49</v>
      </c>
      <c r="F2569">
        <v>100</v>
      </c>
      <c r="G2569" t="s">
        <v>947</v>
      </c>
      <c r="H2569" t="s">
        <v>1313</v>
      </c>
    </row>
    <row r="2570" spans="1:8" x14ac:dyDescent="0.4">
      <c r="A2570" t="s">
        <v>578</v>
      </c>
      <c r="B2570">
        <v>20</v>
      </c>
      <c r="C2570" t="s">
        <v>1079</v>
      </c>
      <c r="E2570">
        <v>99.49</v>
      </c>
      <c r="F2570">
        <v>100</v>
      </c>
      <c r="G2570" t="s">
        <v>947</v>
      </c>
      <c r="H2570" t="s">
        <v>1313</v>
      </c>
    </row>
    <row r="2571" spans="1:8" x14ac:dyDescent="0.4">
      <c r="A2571" t="s">
        <v>579</v>
      </c>
      <c r="B2571">
        <v>11</v>
      </c>
      <c r="C2571" t="s">
        <v>1087</v>
      </c>
      <c r="E2571">
        <v>99.49</v>
      </c>
      <c r="F2571">
        <v>100</v>
      </c>
      <c r="G2571" t="s">
        <v>947</v>
      </c>
      <c r="H2571" t="s">
        <v>1279</v>
      </c>
    </row>
    <row r="2572" spans="1:8" x14ac:dyDescent="0.4">
      <c r="A2572" t="s">
        <v>579</v>
      </c>
      <c r="B2572">
        <v>11</v>
      </c>
      <c r="C2572" t="s">
        <v>1079</v>
      </c>
      <c r="E2572">
        <v>99.49</v>
      </c>
      <c r="F2572">
        <v>100</v>
      </c>
      <c r="G2572" t="s">
        <v>947</v>
      </c>
      <c r="H2572" t="s">
        <v>1279</v>
      </c>
    </row>
    <row r="2573" spans="1:8" x14ac:dyDescent="0.4">
      <c r="A2573" t="s">
        <v>580</v>
      </c>
      <c r="B2573">
        <v>12</v>
      </c>
      <c r="C2573" t="s">
        <v>1087</v>
      </c>
      <c r="E2573">
        <v>99.49</v>
      </c>
      <c r="F2573">
        <v>100</v>
      </c>
      <c r="G2573" t="s">
        <v>947</v>
      </c>
      <c r="H2573" t="s">
        <v>1299</v>
      </c>
    </row>
    <row r="2574" spans="1:8" x14ac:dyDescent="0.4">
      <c r="A2574" t="s">
        <v>580</v>
      </c>
      <c r="B2574">
        <v>12</v>
      </c>
      <c r="C2574" t="s">
        <v>1079</v>
      </c>
      <c r="E2574">
        <v>99.49</v>
      </c>
      <c r="F2574">
        <v>100</v>
      </c>
      <c r="G2574" t="s">
        <v>947</v>
      </c>
      <c r="H2574" t="s">
        <v>1299</v>
      </c>
    </row>
    <row r="2575" spans="1:8" x14ac:dyDescent="0.4">
      <c r="A2575" t="s">
        <v>581</v>
      </c>
      <c r="B2575">
        <v>10</v>
      </c>
      <c r="C2575" t="s">
        <v>1087</v>
      </c>
      <c r="E2575">
        <v>99.49</v>
      </c>
      <c r="F2575">
        <v>100</v>
      </c>
      <c r="G2575" t="s">
        <v>947</v>
      </c>
      <c r="H2575" t="s">
        <v>1294</v>
      </c>
    </row>
    <row r="2576" spans="1:8" x14ac:dyDescent="0.4">
      <c r="A2576" t="s">
        <v>581</v>
      </c>
      <c r="B2576">
        <v>10</v>
      </c>
      <c r="C2576" t="s">
        <v>1079</v>
      </c>
      <c r="E2576">
        <v>99.49</v>
      </c>
      <c r="F2576">
        <v>100</v>
      </c>
      <c r="G2576" t="s">
        <v>947</v>
      </c>
      <c r="H2576" t="s">
        <v>1294</v>
      </c>
    </row>
    <row r="2577" spans="1:8" x14ac:dyDescent="0.4">
      <c r="A2577" t="s">
        <v>583</v>
      </c>
      <c r="B2577">
        <v>14</v>
      </c>
      <c r="C2577" t="s">
        <v>1087</v>
      </c>
      <c r="E2577">
        <v>99.49</v>
      </c>
      <c r="F2577">
        <v>100</v>
      </c>
      <c r="G2577" t="s">
        <v>947</v>
      </c>
      <c r="H2577" t="s">
        <v>1330</v>
      </c>
    </row>
    <row r="2578" spans="1:8" x14ac:dyDescent="0.4">
      <c r="A2578" t="s">
        <v>583</v>
      </c>
      <c r="B2578">
        <v>14</v>
      </c>
      <c r="C2578" t="s">
        <v>1079</v>
      </c>
      <c r="E2578">
        <v>99.49</v>
      </c>
      <c r="F2578">
        <v>100</v>
      </c>
      <c r="G2578" t="s">
        <v>947</v>
      </c>
      <c r="H2578" t="s">
        <v>1330</v>
      </c>
    </row>
    <row r="2579" spans="1:8" x14ac:dyDescent="0.4">
      <c r="A2579" t="s">
        <v>585</v>
      </c>
      <c r="B2579">
        <v>13</v>
      </c>
      <c r="C2579" t="s">
        <v>1087</v>
      </c>
      <c r="E2579">
        <v>99.49</v>
      </c>
      <c r="F2579">
        <v>100</v>
      </c>
      <c r="G2579" t="s">
        <v>947</v>
      </c>
      <c r="H2579" t="s">
        <v>1282</v>
      </c>
    </row>
    <row r="2580" spans="1:8" x14ac:dyDescent="0.4">
      <c r="A2580" t="s">
        <v>585</v>
      </c>
      <c r="B2580">
        <v>13</v>
      </c>
      <c r="C2580" t="s">
        <v>1079</v>
      </c>
      <c r="E2580">
        <v>99.49</v>
      </c>
      <c r="F2580">
        <v>100</v>
      </c>
      <c r="G2580" t="s">
        <v>947</v>
      </c>
      <c r="H2580" t="s">
        <v>1282</v>
      </c>
    </row>
    <row r="2581" spans="1:8" x14ac:dyDescent="0.4">
      <c r="A2581" t="s">
        <v>586</v>
      </c>
      <c r="B2581">
        <v>13</v>
      </c>
      <c r="C2581" t="s">
        <v>1087</v>
      </c>
      <c r="E2581">
        <v>99.49</v>
      </c>
      <c r="F2581">
        <v>100</v>
      </c>
      <c r="G2581" t="s">
        <v>947</v>
      </c>
      <c r="H2581" t="s">
        <v>1307</v>
      </c>
    </row>
    <row r="2582" spans="1:8" x14ac:dyDescent="0.4">
      <c r="A2582" t="s">
        <v>586</v>
      </c>
      <c r="B2582">
        <v>13</v>
      </c>
      <c r="C2582" t="s">
        <v>1079</v>
      </c>
      <c r="E2582">
        <v>99.49</v>
      </c>
      <c r="F2582">
        <v>100</v>
      </c>
      <c r="G2582" t="s">
        <v>947</v>
      </c>
      <c r="H2582" t="s">
        <v>1307</v>
      </c>
    </row>
    <row r="2583" spans="1:8" x14ac:dyDescent="0.4">
      <c r="A2583" t="s">
        <v>587</v>
      </c>
      <c r="B2583">
        <v>11</v>
      </c>
      <c r="C2583" t="s">
        <v>1087</v>
      </c>
      <c r="E2583">
        <v>99.49</v>
      </c>
      <c r="F2583">
        <v>100</v>
      </c>
      <c r="G2583" t="s">
        <v>947</v>
      </c>
      <c r="H2583" t="s">
        <v>1281</v>
      </c>
    </row>
    <row r="2584" spans="1:8" x14ac:dyDescent="0.4">
      <c r="A2584" t="s">
        <v>587</v>
      </c>
      <c r="B2584">
        <v>11</v>
      </c>
      <c r="C2584" t="s">
        <v>1079</v>
      </c>
      <c r="E2584">
        <v>99.49</v>
      </c>
      <c r="F2584">
        <v>100</v>
      </c>
      <c r="G2584" t="s">
        <v>947</v>
      </c>
      <c r="H2584" t="s">
        <v>1281</v>
      </c>
    </row>
    <row r="2585" spans="1:8" x14ac:dyDescent="0.4">
      <c r="A2585" t="s">
        <v>588</v>
      </c>
      <c r="B2585">
        <v>12</v>
      </c>
      <c r="C2585" t="s">
        <v>1087</v>
      </c>
      <c r="E2585">
        <v>99.49</v>
      </c>
      <c r="F2585">
        <v>100</v>
      </c>
      <c r="G2585" t="s">
        <v>947</v>
      </c>
      <c r="H2585" t="s">
        <v>1331</v>
      </c>
    </row>
    <row r="2586" spans="1:8" x14ac:dyDescent="0.4">
      <c r="A2586" t="s">
        <v>588</v>
      </c>
      <c r="B2586">
        <v>12</v>
      </c>
      <c r="C2586" t="s">
        <v>1079</v>
      </c>
      <c r="E2586">
        <v>99.49</v>
      </c>
      <c r="F2586">
        <v>100</v>
      </c>
      <c r="G2586" t="s">
        <v>947</v>
      </c>
      <c r="H2586" t="s">
        <v>1331</v>
      </c>
    </row>
    <row r="2587" spans="1:8" x14ac:dyDescent="0.4">
      <c r="A2587" t="s">
        <v>589</v>
      </c>
      <c r="B2587">
        <v>12</v>
      </c>
      <c r="C2587" t="s">
        <v>1087</v>
      </c>
      <c r="E2587">
        <v>99.49</v>
      </c>
      <c r="F2587">
        <v>100</v>
      </c>
      <c r="G2587" t="s">
        <v>947</v>
      </c>
      <c r="H2587" t="s">
        <v>1298</v>
      </c>
    </row>
    <row r="2588" spans="1:8" x14ac:dyDescent="0.4">
      <c r="A2588" t="s">
        <v>589</v>
      </c>
      <c r="B2588">
        <v>12</v>
      </c>
      <c r="C2588" t="s">
        <v>1079</v>
      </c>
      <c r="E2588">
        <v>99.49</v>
      </c>
      <c r="F2588">
        <v>100</v>
      </c>
      <c r="G2588" t="s">
        <v>947</v>
      </c>
      <c r="H2588" t="s">
        <v>1298</v>
      </c>
    </row>
    <row r="2589" spans="1:8" x14ac:dyDescent="0.4">
      <c r="A2589" t="s">
        <v>590</v>
      </c>
      <c r="B2589">
        <v>14</v>
      </c>
      <c r="C2589" t="s">
        <v>1087</v>
      </c>
      <c r="E2589">
        <v>99.49</v>
      </c>
      <c r="F2589">
        <v>100</v>
      </c>
      <c r="G2589" t="s">
        <v>947</v>
      </c>
      <c r="H2589" t="s">
        <v>1280</v>
      </c>
    </row>
    <row r="2590" spans="1:8" x14ac:dyDescent="0.4">
      <c r="A2590" t="s">
        <v>590</v>
      </c>
      <c r="B2590">
        <v>14</v>
      </c>
      <c r="C2590" t="s">
        <v>1079</v>
      </c>
      <c r="E2590">
        <v>99.49</v>
      </c>
      <c r="F2590">
        <v>100</v>
      </c>
      <c r="G2590" t="s">
        <v>947</v>
      </c>
      <c r="H2590" t="s">
        <v>1280</v>
      </c>
    </row>
    <row r="2591" spans="1:8" x14ac:dyDescent="0.4">
      <c r="A2591" t="s">
        <v>591</v>
      </c>
      <c r="B2591">
        <v>12</v>
      </c>
      <c r="C2591" t="s">
        <v>1087</v>
      </c>
      <c r="E2591">
        <v>99.49</v>
      </c>
      <c r="F2591">
        <v>100</v>
      </c>
      <c r="G2591" t="s">
        <v>947</v>
      </c>
      <c r="H2591" t="s">
        <v>1332</v>
      </c>
    </row>
    <row r="2592" spans="1:8" x14ac:dyDescent="0.4">
      <c r="A2592" t="s">
        <v>591</v>
      </c>
      <c r="B2592">
        <v>12</v>
      </c>
      <c r="C2592" t="s">
        <v>1079</v>
      </c>
      <c r="E2592">
        <v>99.49</v>
      </c>
      <c r="F2592">
        <v>100</v>
      </c>
      <c r="G2592" t="s">
        <v>947</v>
      </c>
      <c r="H2592" t="s">
        <v>1332</v>
      </c>
    </row>
    <row r="2593" spans="1:8" x14ac:dyDescent="0.4">
      <c r="A2593" t="s">
        <v>592</v>
      </c>
      <c r="B2593">
        <v>13</v>
      </c>
      <c r="C2593" t="s">
        <v>1087</v>
      </c>
      <c r="E2593">
        <v>99.49</v>
      </c>
      <c r="F2593">
        <v>100</v>
      </c>
      <c r="G2593" t="s">
        <v>947</v>
      </c>
      <c r="H2593" t="s">
        <v>1283</v>
      </c>
    </row>
    <row r="2594" spans="1:8" x14ac:dyDescent="0.4">
      <c r="A2594" t="s">
        <v>592</v>
      </c>
      <c r="B2594">
        <v>13</v>
      </c>
      <c r="C2594" t="s">
        <v>1079</v>
      </c>
      <c r="E2594">
        <v>99.49</v>
      </c>
      <c r="F2594">
        <v>100</v>
      </c>
      <c r="G2594" t="s">
        <v>947</v>
      </c>
      <c r="H2594" t="s">
        <v>1283</v>
      </c>
    </row>
    <row r="2595" spans="1:8" x14ac:dyDescent="0.4">
      <c r="A2595" t="s">
        <v>593</v>
      </c>
      <c r="B2595">
        <v>15</v>
      </c>
      <c r="C2595" t="s">
        <v>1087</v>
      </c>
      <c r="E2595">
        <v>99.49</v>
      </c>
      <c r="F2595">
        <v>100</v>
      </c>
      <c r="G2595" t="s">
        <v>947</v>
      </c>
      <c r="H2595" t="s">
        <v>1282</v>
      </c>
    </row>
    <row r="2596" spans="1:8" x14ac:dyDescent="0.4">
      <c r="A2596" t="s">
        <v>593</v>
      </c>
      <c r="B2596">
        <v>15</v>
      </c>
      <c r="C2596" t="s">
        <v>1079</v>
      </c>
      <c r="E2596">
        <v>99.49</v>
      </c>
      <c r="F2596">
        <v>100</v>
      </c>
      <c r="G2596" t="s">
        <v>947</v>
      </c>
      <c r="H2596" t="s">
        <v>1282</v>
      </c>
    </row>
    <row r="2597" spans="1:8" x14ac:dyDescent="0.4">
      <c r="A2597" t="s">
        <v>594</v>
      </c>
      <c r="B2597">
        <v>13</v>
      </c>
      <c r="C2597" t="s">
        <v>1087</v>
      </c>
      <c r="E2597">
        <v>99.49</v>
      </c>
      <c r="F2597">
        <v>100</v>
      </c>
      <c r="G2597" t="s">
        <v>947</v>
      </c>
      <c r="H2597" t="s">
        <v>1304</v>
      </c>
    </row>
    <row r="2598" spans="1:8" x14ac:dyDescent="0.4">
      <c r="A2598" t="s">
        <v>594</v>
      </c>
      <c r="B2598">
        <v>13</v>
      </c>
      <c r="C2598" t="s">
        <v>1079</v>
      </c>
      <c r="E2598">
        <v>99.49</v>
      </c>
      <c r="F2598">
        <v>100</v>
      </c>
      <c r="G2598" t="s">
        <v>947</v>
      </c>
      <c r="H2598" t="s">
        <v>1304</v>
      </c>
    </row>
    <row r="2599" spans="1:8" x14ac:dyDescent="0.4">
      <c r="A2599" t="s">
        <v>595</v>
      </c>
      <c r="B2599">
        <v>46</v>
      </c>
      <c r="C2599" t="s">
        <v>1087</v>
      </c>
      <c r="E2599">
        <v>99.49</v>
      </c>
      <c r="F2599">
        <v>100</v>
      </c>
      <c r="G2599" t="s">
        <v>947</v>
      </c>
      <c r="H2599" t="s">
        <v>1294</v>
      </c>
    </row>
    <row r="2600" spans="1:8" x14ac:dyDescent="0.4">
      <c r="A2600" t="s">
        <v>595</v>
      </c>
      <c r="B2600">
        <v>46</v>
      </c>
      <c r="C2600" t="s">
        <v>1079</v>
      </c>
      <c r="E2600">
        <v>99.49</v>
      </c>
      <c r="F2600">
        <v>100</v>
      </c>
      <c r="G2600" t="s">
        <v>947</v>
      </c>
      <c r="H2600" t="s">
        <v>1294</v>
      </c>
    </row>
    <row r="2601" spans="1:8" x14ac:dyDescent="0.4">
      <c r="A2601" t="s">
        <v>596</v>
      </c>
      <c r="B2601">
        <v>11</v>
      </c>
      <c r="C2601" t="s">
        <v>1087</v>
      </c>
      <c r="E2601">
        <v>99.49</v>
      </c>
      <c r="F2601">
        <v>100</v>
      </c>
      <c r="G2601" t="s">
        <v>947</v>
      </c>
      <c r="H2601" t="s">
        <v>1279</v>
      </c>
    </row>
    <row r="2602" spans="1:8" x14ac:dyDescent="0.4">
      <c r="A2602" t="s">
        <v>596</v>
      </c>
      <c r="B2602">
        <v>11</v>
      </c>
      <c r="C2602" t="s">
        <v>1079</v>
      </c>
      <c r="E2602">
        <v>99.49</v>
      </c>
      <c r="F2602">
        <v>100</v>
      </c>
      <c r="G2602" t="s">
        <v>947</v>
      </c>
      <c r="H2602" t="s">
        <v>1279</v>
      </c>
    </row>
    <row r="2603" spans="1:8" x14ac:dyDescent="0.4">
      <c r="A2603" t="s">
        <v>597</v>
      </c>
      <c r="B2603">
        <v>12</v>
      </c>
      <c r="C2603" t="s">
        <v>1087</v>
      </c>
      <c r="E2603">
        <v>99.49</v>
      </c>
      <c r="F2603">
        <v>100</v>
      </c>
      <c r="G2603" t="s">
        <v>947</v>
      </c>
      <c r="H2603" t="s">
        <v>1282</v>
      </c>
    </row>
    <row r="2604" spans="1:8" x14ac:dyDescent="0.4">
      <c r="A2604" t="s">
        <v>597</v>
      </c>
      <c r="B2604">
        <v>12</v>
      </c>
      <c r="C2604" t="s">
        <v>1079</v>
      </c>
      <c r="E2604">
        <v>99.49</v>
      </c>
      <c r="F2604">
        <v>100</v>
      </c>
      <c r="G2604" t="s">
        <v>947</v>
      </c>
      <c r="H2604" t="s">
        <v>1282</v>
      </c>
    </row>
    <row r="2605" spans="1:8" x14ac:dyDescent="0.4">
      <c r="A2605" t="s">
        <v>598</v>
      </c>
      <c r="B2605">
        <v>11</v>
      </c>
      <c r="C2605" t="s">
        <v>1087</v>
      </c>
      <c r="E2605">
        <v>99.49</v>
      </c>
      <c r="F2605">
        <v>100</v>
      </c>
      <c r="G2605" t="s">
        <v>947</v>
      </c>
      <c r="H2605" t="s">
        <v>1279</v>
      </c>
    </row>
    <row r="2606" spans="1:8" x14ac:dyDescent="0.4">
      <c r="A2606" t="s">
        <v>598</v>
      </c>
      <c r="B2606">
        <v>11</v>
      </c>
      <c r="C2606" t="s">
        <v>1079</v>
      </c>
      <c r="E2606">
        <v>99.49</v>
      </c>
      <c r="F2606">
        <v>100</v>
      </c>
      <c r="G2606" t="s">
        <v>947</v>
      </c>
      <c r="H2606" t="s">
        <v>1279</v>
      </c>
    </row>
    <row r="2607" spans="1:8" x14ac:dyDescent="0.4">
      <c r="A2607" t="s">
        <v>599</v>
      </c>
      <c r="B2607">
        <v>11</v>
      </c>
      <c r="C2607" t="s">
        <v>1087</v>
      </c>
      <c r="E2607">
        <v>99.49</v>
      </c>
      <c r="F2607">
        <v>100</v>
      </c>
      <c r="G2607" t="s">
        <v>947</v>
      </c>
      <c r="H2607" t="s">
        <v>1333</v>
      </c>
    </row>
    <row r="2608" spans="1:8" x14ac:dyDescent="0.4">
      <c r="A2608" t="s">
        <v>599</v>
      </c>
      <c r="B2608">
        <v>11</v>
      </c>
      <c r="C2608" t="s">
        <v>1079</v>
      </c>
      <c r="E2608">
        <v>99.49</v>
      </c>
      <c r="F2608">
        <v>100</v>
      </c>
      <c r="G2608" t="s">
        <v>947</v>
      </c>
      <c r="H2608" t="s">
        <v>1333</v>
      </c>
    </row>
    <row r="2609" spans="1:8" x14ac:dyDescent="0.4">
      <c r="A2609" t="s">
        <v>600</v>
      </c>
      <c r="B2609">
        <v>13</v>
      </c>
      <c r="C2609" t="s">
        <v>1087</v>
      </c>
      <c r="E2609">
        <v>99.49</v>
      </c>
      <c r="F2609">
        <v>100</v>
      </c>
      <c r="G2609" t="s">
        <v>947</v>
      </c>
      <c r="H2609" t="s">
        <v>1282</v>
      </c>
    </row>
    <row r="2610" spans="1:8" x14ac:dyDescent="0.4">
      <c r="A2610" t="s">
        <v>600</v>
      </c>
      <c r="B2610">
        <v>13</v>
      </c>
      <c r="C2610" t="s">
        <v>1079</v>
      </c>
      <c r="E2610">
        <v>99.49</v>
      </c>
      <c r="F2610">
        <v>100</v>
      </c>
      <c r="G2610" t="s">
        <v>947</v>
      </c>
      <c r="H2610" t="s">
        <v>1282</v>
      </c>
    </row>
    <row r="2611" spans="1:8" x14ac:dyDescent="0.4">
      <c r="A2611" t="s">
        <v>601</v>
      </c>
      <c r="B2611">
        <v>19</v>
      </c>
      <c r="C2611" t="s">
        <v>1087</v>
      </c>
      <c r="E2611">
        <v>99.49</v>
      </c>
      <c r="F2611">
        <v>100</v>
      </c>
      <c r="G2611" t="s">
        <v>947</v>
      </c>
      <c r="H2611" t="s">
        <v>1313</v>
      </c>
    </row>
    <row r="2612" spans="1:8" x14ac:dyDescent="0.4">
      <c r="A2612" t="s">
        <v>601</v>
      </c>
      <c r="B2612">
        <v>19</v>
      </c>
      <c r="C2612" t="s">
        <v>1079</v>
      </c>
      <c r="E2612">
        <v>99.49</v>
      </c>
      <c r="F2612">
        <v>100</v>
      </c>
      <c r="G2612" t="s">
        <v>947</v>
      </c>
      <c r="H2612" t="s">
        <v>1313</v>
      </c>
    </row>
    <row r="2613" spans="1:8" x14ac:dyDescent="0.4">
      <c r="A2613" t="s">
        <v>602</v>
      </c>
      <c r="B2613">
        <v>17</v>
      </c>
      <c r="C2613" t="s">
        <v>1087</v>
      </c>
      <c r="E2613">
        <v>99.49</v>
      </c>
      <c r="F2613">
        <v>100</v>
      </c>
      <c r="G2613" t="s">
        <v>947</v>
      </c>
      <c r="H2613" t="s">
        <v>1334</v>
      </c>
    </row>
    <row r="2614" spans="1:8" x14ac:dyDescent="0.4">
      <c r="A2614" t="s">
        <v>602</v>
      </c>
      <c r="B2614">
        <v>17</v>
      </c>
      <c r="C2614" t="s">
        <v>1079</v>
      </c>
      <c r="E2614">
        <v>99.49</v>
      </c>
      <c r="F2614">
        <v>100</v>
      </c>
      <c r="G2614" t="s">
        <v>947</v>
      </c>
      <c r="H2614" t="s">
        <v>1334</v>
      </c>
    </row>
    <row r="2615" spans="1:8" x14ac:dyDescent="0.4">
      <c r="A2615" t="s">
        <v>603</v>
      </c>
      <c r="B2615">
        <v>13</v>
      </c>
      <c r="C2615" t="s">
        <v>1087</v>
      </c>
      <c r="E2615">
        <v>99.49</v>
      </c>
      <c r="F2615">
        <v>100</v>
      </c>
      <c r="G2615" t="s">
        <v>947</v>
      </c>
      <c r="H2615" t="s">
        <v>1282</v>
      </c>
    </row>
    <row r="2616" spans="1:8" x14ac:dyDescent="0.4">
      <c r="A2616" t="s">
        <v>603</v>
      </c>
      <c r="B2616">
        <v>13</v>
      </c>
      <c r="C2616" t="s">
        <v>1079</v>
      </c>
      <c r="E2616">
        <v>99.49</v>
      </c>
      <c r="F2616">
        <v>100</v>
      </c>
      <c r="G2616" t="s">
        <v>947</v>
      </c>
      <c r="H2616" t="s">
        <v>1282</v>
      </c>
    </row>
    <row r="2617" spans="1:8" x14ac:dyDescent="0.4">
      <c r="A2617" t="s">
        <v>604</v>
      </c>
      <c r="B2617">
        <v>12</v>
      </c>
      <c r="C2617" t="s">
        <v>1087</v>
      </c>
      <c r="E2617">
        <v>99.49</v>
      </c>
      <c r="F2617">
        <v>100</v>
      </c>
      <c r="G2617" t="s">
        <v>947</v>
      </c>
      <c r="H2617" t="s">
        <v>1335</v>
      </c>
    </row>
    <row r="2618" spans="1:8" x14ac:dyDescent="0.4">
      <c r="A2618" t="s">
        <v>604</v>
      </c>
      <c r="B2618">
        <v>12</v>
      </c>
      <c r="C2618" t="s">
        <v>1079</v>
      </c>
      <c r="E2618">
        <v>99.49</v>
      </c>
      <c r="F2618">
        <v>100</v>
      </c>
      <c r="G2618" t="s">
        <v>947</v>
      </c>
      <c r="H2618" t="s">
        <v>1335</v>
      </c>
    </row>
    <row r="2619" spans="1:8" x14ac:dyDescent="0.4">
      <c r="A2619" t="s">
        <v>605</v>
      </c>
      <c r="B2619">
        <v>13</v>
      </c>
      <c r="C2619" t="s">
        <v>1087</v>
      </c>
      <c r="E2619">
        <v>99.49</v>
      </c>
      <c r="F2619">
        <v>100</v>
      </c>
      <c r="G2619" t="s">
        <v>947</v>
      </c>
      <c r="H2619" t="s">
        <v>1304</v>
      </c>
    </row>
    <row r="2620" spans="1:8" x14ac:dyDescent="0.4">
      <c r="A2620" t="s">
        <v>605</v>
      </c>
      <c r="B2620">
        <v>13</v>
      </c>
      <c r="C2620" t="s">
        <v>1079</v>
      </c>
      <c r="E2620">
        <v>99.49</v>
      </c>
      <c r="F2620">
        <v>100</v>
      </c>
      <c r="G2620" t="s">
        <v>947</v>
      </c>
      <c r="H2620" t="s">
        <v>1304</v>
      </c>
    </row>
    <row r="2621" spans="1:8" x14ac:dyDescent="0.4">
      <c r="A2621" t="s">
        <v>606</v>
      </c>
      <c r="B2621">
        <v>13</v>
      </c>
      <c r="C2621" t="s">
        <v>1087</v>
      </c>
      <c r="E2621">
        <v>99.49</v>
      </c>
      <c r="F2621">
        <v>100</v>
      </c>
      <c r="G2621" t="s">
        <v>947</v>
      </c>
      <c r="H2621" t="s">
        <v>1282</v>
      </c>
    </row>
    <row r="2622" spans="1:8" x14ac:dyDescent="0.4">
      <c r="A2622" t="s">
        <v>606</v>
      </c>
      <c r="B2622">
        <v>13</v>
      </c>
      <c r="C2622" t="s">
        <v>1079</v>
      </c>
      <c r="E2622">
        <v>99.49</v>
      </c>
      <c r="F2622">
        <v>100</v>
      </c>
      <c r="G2622" t="s">
        <v>947</v>
      </c>
      <c r="H2622" t="s">
        <v>1282</v>
      </c>
    </row>
    <row r="2623" spans="1:8" x14ac:dyDescent="0.4">
      <c r="A2623" t="s">
        <v>608</v>
      </c>
      <c r="B2623">
        <v>11</v>
      </c>
      <c r="C2623" t="s">
        <v>1087</v>
      </c>
      <c r="E2623">
        <v>99.49</v>
      </c>
      <c r="F2623">
        <v>100</v>
      </c>
      <c r="G2623" t="s">
        <v>947</v>
      </c>
      <c r="H2623" t="s">
        <v>1327</v>
      </c>
    </row>
    <row r="2624" spans="1:8" x14ac:dyDescent="0.4">
      <c r="A2624" t="s">
        <v>608</v>
      </c>
      <c r="B2624">
        <v>11</v>
      </c>
      <c r="C2624" t="s">
        <v>1079</v>
      </c>
      <c r="E2624">
        <v>99.49</v>
      </c>
      <c r="F2624">
        <v>100</v>
      </c>
      <c r="G2624" t="s">
        <v>947</v>
      </c>
      <c r="H2624" t="s">
        <v>1327</v>
      </c>
    </row>
    <row r="2625" spans="1:8" x14ac:dyDescent="0.4">
      <c r="A2625" t="s">
        <v>609</v>
      </c>
      <c r="B2625">
        <v>15</v>
      </c>
      <c r="C2625" t="s">
        <v>1087</v>
      </c>
      <c r="E2625">
        <v>99.49</v>
      </c>
      <c r="F2625">
        <v>100</v>
      </c>
      <c r="G2625" t="s">
        <v>947</v>
      </c>
      <c r="H2625" t="s">
        <v>1294</v>
      </c>
    </row>
    <row r="2626" spans="1:8" x14ac:dyDescent="0.4">
      <c r="A2626" t="s">
        <v>609</v>
      </c>
      <c r="B2626">
        <v>15</v>
      </c>
      <c r="C2626" t="s">
        <v>1079</v>
      </c>
      <c r="E2626">
        <v>99.49</v>
      </c>
      <c r="F2626">
        <v>100</v>
      </c>
      <c r="G2626" t="s">
        <v>947</v>
      </c>
      <c r="H2626" t="s">
        <v>1294</v>
      </c>
    </row>
    <row r="2627" spans="1:8" x14ac:dyDescent="0.4">
      <c r="A2627" t="s">
        <v>610</v>
      </c>
      <c r="B2627">
        <v>18</v>
      </c>
      <c r="C2627" t="s">
        <v>1087</v>
      </c>
      <c r="E2627">
        <v>99.49</v>
      </c>
      <c r="F2627">
        <v>100</v>
      </c>
      <c r="G2627" t="s">
        <v>947</v>
      </c>
      <c r="H2627" t="s">
        <v>1334</v>
      </c>
    </row>
    <row r="2628" spans="1:8" x14ac:dyDescent="0.4">
      <c r="A2628" t="s">
        <v>610</v>
      </c>
      <c r="B2628">
        <v>18</v>
      </c>
      <c r="C2628" t="s">
        <v>1079</v>
      </c>
      <c r="E2628">
        <v>99.49</v>
      </c>
      <c r="F2628">
        <v>100</v>
      </c>
      <c r="G2628" t="s">
        <v>947</v>
      </c>
      <c r="H2628" t="s">
        <v>1334</v>
      </c>
    </row>
    <row r="2629" spans="1:8" x14ac:dyDescent="0.4">
      <c r="A2629" t="s">
        <v>612</v>
      </c>
      <c r="B2629">
        <v>13</v>
      </c>
      <c r="C2629" t="s">
        <v>1087</v>
      </c>
      <c r="E2629">
        <v>99.49</v>
      </c>
      <c r="F2629">
        <v>100</v>
      </c>
      <c r="G2629" t="s">
        <v>947</v>
      </c>
      <c r="H2629" t="s">
        <v>1294</v>
      </c>
    </row>
    <row r="2630" spans="1:8" x14ac:dyDescent="0.4">
      <c r="A2630" t="s">
        <v>612</v>
      </c>
      <c r="B2630">
        <v>13</v>
      </c>
      <c r="C2630" t="s">
        <v>1079</v>
      </c>
      <c r="E2630">
        <v>99.49</v>
      </c>
      <c r="F2630">
        <v>100</v>
      </c>
      <c r="G2630" t="s">
        <v>947</v>
      </c>
      <c r="H2630" t="s">
        <v>1294</v>
      </c>
    </row>
    <row r="2631" spans="1:8" x14ac:dyDescent="0.4">
      <c r="A2631" t="s">
        <v>613</v>
      </c>
      <c r="B2631">
        <v>10</v>
      </c>
      <c r="C2631" t="s">
        <v>1087</v>
      </c>
      <c r="E2631">
        <v>99.49</v>
      </c>
      <c r="F2631">
        <v>100</v>
      </c>
      <c r="G2631" t="s">
        <v>947</v>
      </c>
      <c r="H2631" t="s">
        <v>1282</v>
      </c>
    </row>
    <row r="2632" spans="1:8" x14ac:dyDescent="0.4">
      <c r="A2632" t="s">
        <v>613</v>
      </c>
      <c r="B2632">
        <v>10</v>
      </c>
      <c r="C2632" t="s">
        <v>1079</v>
      </c>
      <c r="E2632">
        <v>99.49</v>
      </c>
      <c r="F2632">
        <v>100</v>
      </c>
      <c r="G2632" t="s">
        <v>947</v>
      </c>
      <c r="H2632" t="s">
        <v>1282</v>
      </c>
    </row>
    <row r="2633" spans="1:8" x14ac:dyDescent="0.4">
      <c r="A2633" t="s">
        <v>614</v>
      </c>
      <c r="B2633">
        <v>14</v>
      </c>
      <c r="C2633" t="s">
        <v>1087</v>
      </c>
      <c r="E2633">
        <v>99.49</v>
      </c>
      <c r="F2633">
        <v>100</v>
      </c>
      <c r="G2633" t="s">
        <v>947</v>
      </c>
      <c r="H2633" t="s">
        <v>1282</v>
      </c>
    </row>
    <row r="2634" spans="1:8" x14ac:dyDescent="0.4">
      <c r="A2634" t="s">
        <v>614</v>
      </c>
      <c r="B2634">
        <v>14</v>
      </c>
      <c r="C2634" t="s">
        <v>1079</v>
      </c>
      <c r="E2634">
        <v>99.49</v>
      </c>
      <c r="F2634">
        <v>100</v>
      </c>
      <c r="G2634" t="s">
        <v>947</v>
      </c>
      <c r="H2634" t="s">
        <v>1282</v>
      </c>
    </row>
    <row r="2635" spans="1:8" x14ac:dyDescent="0.4">
      <c r="A2635" t="s">
        <v>615</v>
      </c>
      <c r="B2635">
        <v>12</v>
      </c>
      <c r="C2635" t="s">
        <v>1087</v>
      </c>
      <c r="E2635">
        <v>99.49</v>
      </c>
      <c r="F2635">
        <v>100</v>
      </c>
      <c r="G2635" t="s">
        <v>947</v>
      </c>
      <c r="H2635" t="s">
        <v>1282</v>
      </c>
    </row>
    <row r="2636" spans="1:8" x14ac:dyDescent="0.4">
      <c r="A2636" t="s">
        <v>615</v>
      </c>
      <c r="B2636">
        <v>12</v>
      </c>
      <c r="C2636" t="s">
        <v>1079</v>
      </c>
      <c r="E2636">
        <v>99.49</v>
      </c>
      <c r="F2636">
        <v>100</v>
      </c>
      <c r="G2636" t="s">
        <v>947</v>
      </c>
      <c r="H2636" t="s">
        <v>1282</v>
      </c>
    </row>
    <row r="2637" spans="1:8" x14ac:dyDescent="0.4">
      <c r="A2637" t="s">
        <v>616</v>
      </c>
      <c r="B2637">
        <v>12</v>
      </c>
      <c r="C2637" t="s">
        <v>1087</v>
      </c>
      <c r="E2637">
        <v>99.49</v>
      </c>
      <c r="F2637">
        <v>100</v>
      </c>
      <c r="G2637" t="s">
        <v>947</v>
      </c>
      <c r="H2637" t="s">
        <v>1301</v>
      </c>
    </row>
    <row r="2638" spans="1:8" x14ac:dyDescent="0.4">
      <c r="A2638" t="s">
        <v>616</v>
      </c>
      <c r="B2638">
        <v>12</v>
      </c>
      <c r="C2638" t="s">
        <v>1079</v>
      </c>
      <c r="E2638">
        <v>99.49</v>
      </c>
      <c r="F2638">
        <v>100</v>
      </c>
      <c r="G2638" t="s">
        <v>947</v>
      </c>
      <c r="H2638" t="s">
        <v>1301</v>
      </c>
    </row>
    <row r="2639" spans="1:8" x14ac:dyDescent="0.4">
      <c r="A2639" t="s">
        <v>617</v>
      </c>
      <c r="B2639">
        <v>13</v>
      </c>
      <c r="C2639" t="s">
        <v>1087</v>
      </c>
      <c r="E2639">
        <v>99.49</v>
      </c>
      <c r="F2639">
        <v>100</v>
      </c>
      <c r="G2639" t="s">
        <v>947</v>
      </c>
      <c r="H2639" t="s">
        <v>1299</v>
      </c>
    </row>
    <row r="2640" spans="1:8" x14ac:dyDescent="0.4">
      <c r="A2640" t="s">
        <v>617</v>
      </c>
      <c r="B2640">
        <v>13</v>
      </c>
      <c r="C2640" t="s">
        <v>1079</v>
      </c>
      <c r="E2640">
        <v>99.49</v>
      </c>
      <c r="F2640">
        <v>100</v>
      </c>
      <c r="G2640" t="s">
        <v>947</v>
      </c>
      <c r="H2640" t="s">
        <v>1299</v>
      </c>
    </row>
    <row r="2641" spans="1:8" x14ac:dyDescent="0.4">
      <c r="A2641" t="s">
        <v>618</v>
      </c>
      <c r="B2641">
        <v>18</v>
      </c>
      <c r="C2641" t="s">
        <v>1087</v>
      </c>
      <c r="E2641">
        <v>99.49</v>
      </c>
      <c r="F2641">
        <v>100</v>
      </c>
      <c r="G2641" t="s">
        <v>947</v>
      </c>
      <c r="H2641" t="s">
        <v>1307</v>
      </c>
    </row>
    <row r="2642" spans="1:8" x14ac:dyDescent="0.4">
      <c r="A2642" t="s">
        <v>618</v>
      </c>
      <c r="B2642">
        <v>18</v>
      </c>
      <c r="C2642" t="s">
        <v>1079</v>
      </c>
      <c r="E2642">
        <v>99.49</v>
      </c>
      <c r="F2642">
        <v>100</v>
      </c>
      <c r="G2642" t="s">
        <v>947</v>
      </c>
      <c r="H2642" t="s">
        <v>1307</v>
      </c>
    </row>
    <row r="2643" spans="1:8" x14ac:dyDescent="0.4">
      <c r="A2643" t="s">
        <v>619</v>
      </c>
      <c r="B2643">
        <v>15</v>
      </c>
      <c r="C2643" t="s">
        <v>1087</v>
      </c>
      <c r="E2643">
        <v>99.49</v>
      </c>
      <c r="F2643">
        <v>100</v>
      </c>
      <c r="G2643" t="s">
        <v>947</v>
      </c>
      <c r="H2643" t="s">
        <v>1294</v>
      </c>
    </row>
    <row r="2644" spans="1:8" x14ac:dyDescent="0.4">
      <c r="A2644" t="s">
        <v>619</v>
      </c>
      <c r="B2644">
        <v>15</v>
      </c>
      <c r="C2644" t="s">
        <v>1079</v>
      </c>
      <c r="E2644">
        <v>99.49</v>
      </c>
      <c r="F2644">
        <v>100</v>
      </c>
      <c r="G2644" t="s">
        <v>947</v>
      </c>
      <c r="H2644" t="s">
        <v>1294</v>
      </c>
    </row>
    <row r="2645" spans="1:8" x14ac:dyDescent="0.4">
      <c r="A2645" t="s">
        <v>620</v>
      </c>
      <c r="B2645">
        <v>11</v>
      </c>
      <c r="C2645" t="s">
        <v>1087</v>
      </c>
      <c r="E2645">
        <v>99.49</v>
      </c>
      <c r="F2645">
        <v>100</v>
      </c>
      <c r="G2645" t="s">
        <v>947</v>
      </c>
      <c r="H2645" t="s">
        <v>1331</v>
      </c>
    </row>
    <row r="2646" spans="1:8" x14ac:dyDescent="0.4">
      <c r="A2646" t="s">
        <v>620</v>
      </c>
      <c r="B2646">
        <v>11</v>
      </c>
      <c r="C2646" t="s">
        <v>1079</v>
      </c>
      <c r="E2646">
        <v>99.49</v>
      </c>
      <c r="F2646">
        <v>100</v>
      </c>
      <c r="G2646" t="s">
        <v>947</v>
      </c>
      <c r="H2646" t="s">
        <v>1331</v>
      </c>
    </row>
    <row r="2647" spans="1:8" x14ac:dyDescent="0.4">
      <c r="A2647" t="s">
        <v>621</v>
      </c>
      <c r="B2647">
        <v>12</v>
      </c>
      <c r="C2647" t="s">
        <v>1087</v>
      </c>
      <c r="E2647">
        <v>99.49</v>
      </c>
      <c r="F2647">
        <v>100</v>
      </c>
      <c r="G2647" t="s">
        <v>947</v>
      </c>
      <c r="H2647" t="s">
        <v>1283</v>
      </c>
    </row>
    <row r="2648" spans="1:8" x14ac:dyDescent="0.4">
      <c r="A2648" t="s">
        <v>621</v>
      </c>
      <c r="B2648">
        <v>12</v>
      </c>
      <c r="C2648" t="s">
        <v>1079</v>
      </c>
      <c r="E2648">
        <v>99.49</v>
      </c>
      <c r="F2648">
        <v>100</v>
      </c>
      <c r="G2648" t="s">
        <v>947</v>
      </c>
      <c r="H2648" t="s">
        <v>1283</v>
      </c>
    </row>
    <row r="2649" spans="1:8" x14ac:dyDescent="0.4">
      <c r="A2649" t="s">
        <v>622</v>
      </c>
      <c r="B2649">
        <v>11</v>
      </c>
      <c r="C2649" t="s">
        <v>1087</v>
      </c>
      <c r="E2649">
        <v>99.49</v>
      </c>
      <c r="F2649">
        <v>100</v>
      </c>
      <c r="G2649" t="s">
        <v>947</v>
      </c>
      <c r="H2649" t="s">
        <v>1283</v>
      </c>
    </row>
    <row r="2650" spans="1:8" x14ac:dyDescent="0.4">
      <c r="A2650" t="s">
        <v>622</v>
      </c>
      <c r="B2650">
        <v>11</v>
      </c>
      <c r="C2650" t="s">
        <v>1079</v>
      </c>
      <c r="E2650">
        <v>99.49</v>
      </c>
      <c r="F2650">
        <v>100</v>
      </c>
      <c r="G2650" t="s">
        <v>947</v>
      </c>
      <c r="H2650" t="s">
        <v>1283</v>
      </c>
    </row>
    <row r="2651" spans="1:8" x14ac:dyDescent="0.4">
      <c r="A2651" t="s">
        <v>623</v>
      </c>
      <c r="B2651">
        <v>12</v>
      </c>
      <c r="C2651" t="s">
        <v>1087</v>
      </c>
      <c r="E2651">
        <v>99.49</v>
      </c>
      <c r="F2651">
        <v>100</v>
      </c>
      <c r="G2651" t="s">
        <v>947</v>
      </c>
      <c r="H2651" t="s">
        <v>1286</v>
      </c>
    </row>
    <row r="2652" spans="1:8" x14ac:dyDescent="0.4">
      <c r="A2652" t="s">
        <v>623</v>
      </c>
      <c r="B2652">
        <v>12</v>
      </c>
      <c r="C2652" t="s">
        <v>1079</v>
      </c>
      <c r="E2652">
        <v>99.49</v>
      </c>
      <c r="F2652">
        <v>100</v>
      </c>
      <c r="G2652" t="s">
        <v>947</v>
      </c>
      <c r="H2652" t="s">
        <v>1286</v>
      </c>
    </row>
    <row r="2653" spans="1:8" x14ac:dyDescent="0.4">
      <c r="A2653" t="s">
        <v>624</v>
      </c>
      <c r="B2653">
        <v>13</v>
      </c>
      <c r="C2653" t="s">
        <v>1087</v>
      </c>
      <c r="E2653">
        <v>99.49</v>
      </c>
      <c r="F2653">
        <v>100</v>
      </c>
      <c r="G2653" t="s">
        <v>947</v>
      </c>
      <c r="H2653" t="s">
        <v>1282</v>
      </c>
    </row>
    <row r="2654" spans="1:8" x14ac:dyDescent="0.4">
      <c r="A2654" t="s">
        <v>624</v>
      </c>
      <c r="B2654">
        <v>13</v>
      </c>
      <c r="C2654" t="s">
        <v>1079</v>
      </c>
      <c r="E2654">
        <v>99.49</v>
      </c>
      <c r="F2654">
        <v>100</v>
      </c>
      <c r="G2654" t="s">
        <v>947</v>
      </c>
      <c r="H2654" t="s">
        <v>1282</v>
      </c>
    </row>
    <row r="2655" spans="1:8" x14ac:dyDescent="0.4">
      <c r="A2655" t="s">
        <v>625</v>
      </c>
      <c r="B2655">
        <v>14</v>
      </c>
      <c r="C2655" t="s">
        <v>1087</v>
      </c>
      <c r="E2655">
        <v>99.49</v>
      </c>
      <c r="F2655">
        <v>100</v>
      </c>
      <c r="G2655" t="s">
        <v>947</v>
      </c>
      <c r="H2655" t="s">
        <v>1282</v>
      </c>
    </row>
    <row r="2656" spans="1:8" x14ac:dyDescent="0.4">
      <c r="A2656" t="s">
        <v>625</v>
      </c>
      <c r="B2656">
        <v>14</v>
      </c>
      <c r="C2656" t="s">
        <v>1079</v>
      </c>
      <c r="E2656">
        <v>99.49</v>
      </c>
      <c r="F2656">
        <v>100</v>
      </c>
      <c r="G2656" t="s">
        <v>947</v>
      </c>
      <c r="H2656" t="s">
        <v>1282</v>
      </c>
    </row>
    <row r="2657" spans="1:8" x14ac:dyDescent="0.4">
      <c r="A2657" t="s">
        <v>626</v>
      </c>
      <c r="B2657">
        <v>14</v>
      </c>
      <c r="C2657" t="s">
        <v>1087</v>
      </c>
      <c r="E2657">
        <v>99.49</v>
      </c>
      <c r="F2657">
        <v>100</v>
      </c>
      <c r="G2657" t="s">
        <v>947</v>
      </c>
      <c r="H2657" t="s">
        <v>1279</v>
      </c>
    </row>
    <row r="2658" spans="1:8" x14ac:dyDescent="0.4">
      <c r="A2658" t="s">
        <v>626</v>
      </c>
      <c r="B2658">
        <v>14</v>
      </c>
      <c r="C2658" t="s">
        <v>1079</v>
      </c>
      <c r="E2658">
        <v>99.49</v>
      </c>
      <c r="F2658">
        <v>100</v>
      </c>
      <c r="G2658" t="s">
        <v>947</v>
      </c>
      <c r="H2658" t="s">
        <v>1279</v>
      </c>
    </row>
    <row r="2659" spans="1:8" x14ac:dyDescent="0.4">
      <c r="A2659" t="s">
        <v>627</v>
      </c>
      <c r="B2659">
        <v>11</v>
      </c>
      <c r="C2659" t="s">
        <v>1087</v>
      </c>
      <c r="E2659">
        <v>99.49</v>
      </c>
      <c r="F2659">
        <v>100</v>
      </c>
      <c r="G2659" t="s">
        <v>947</v>
      </c>
      <c r="H2659" t="s">
        <v>1282</v>
      </c>
    </row>
    <row r="2660" spans="1:8" x14ac:dyDescent="0.4">
      <c r="A2660" t="s">
        <v>627</v>
      </c>
      <c r="B2660">
        <v>11</v>
      </c>
      <c r="C2660" t="s">
        <v>1079</v>
      </c>
      <c r="E2660">
        <v>99.49</v>
      </c>
      <c r="F2660">
        <v>100</v>
      </c>
      <c r="G2660" t="s">
        <v>947</v>
      </c>
      <c r="H2660" t="s">
        <v>1282</v>
      </c>
    </row>
    <row r="2661" spans="1:8" x14ac:dyDescent="0.4">
      <c r="A2661" t="s">
        <v>628</v>
      </c>
      <c r="B2661">
        <v>17</v>
      </c>
      <c r="C2661" t="s">
        <v>1087</v>
      </c>
      <c r="E2661">
        <v>99.49</v>
      </c>
      <c r="F2661">
        <v>100</v>
      </c>
      <c r="G2661" t="s">
        <v>947</v>
      </c>
      <c r="H2661" t="s">
        <v>1326</v>
      </c>
    </row>
    <row r="2662" spans="1:8" x14ac:dyDescent="0.4">
      <c r="A2662" t="s">
        <v>628</v>
      </c>
      <c r="B2662">
        <v>17</v>
      </c>
      <c r="C2662" t="s">
        <v>1079</v>
      </c>
      <c r="E2662">
        <v>99.49</v>
      </c>
      <c r="F2662">
        <v>100</v>
      </c>
      <c r="G2662" t="s">
        <v>947</v>
      </c>
      <c r="H2662" t="s">
        <v>1326</v>
      </c>
    </row>
    <row r="2663" spans="1:8" x14ac:dyDescent="0.4">
      <c r="A2663" t="s">
        <v>629</v>
      </c>
      <c r="B2663">
        <v>12</v>
      </c>
      <c r="C2663" t="s">
        <v>1087</v>
      </c>
      <c r="E2663">
        <v>99.49</v>
      </c>
      <c r="F2663">
        <v>100</v>
      </c>
      <c r="G2663" t="s">
        <v>947</v>
      </c>
      <c r="H2663" t="s">
        <v>1279</v>
      </c>
    </row>
    <row r="2664" spans="1:8" x14ac:dyDescent="0.4">
      <c r="A2664" t="s">
        <v>629</v>
      </c>
      <c r="B2664">
        <v>12</v>
      </c>
      <c r="C2664" t="s">
        <v>1079</v>
      </c>
      <c r="E2664">
        <v>99.49</v>
      </c>
      <c r="F2664">
        <v>100</v>
      </c>
      <c r="G2664" t="s">
        <v>947</v>
      </c>
      <c r="H2664" t="s">
        <v>1279</v>
      </c>
    </row>
    <row r="2665" spans="1:8" x14ac:dyDescent="0.4">
      <c r="A2665" t="s">
        <v>630</v>
      </c>
      <c r="B2665">
        <v>11</v>
      </c>
      <c r="C2665" t="s">
        <v>1087</v>
      </c>
      <c r="E2665">
        <v>99.49</v>
      </c>
      <c r="F2665">
        <v>100</v>
      </c>
      <c r="G2665" t="s">
        <v>947</v>
      </c>
      <c r="H2665" t="s">
        <v>1294</v>
      </c>
    </row>
    <row r="2666" spans="1:8" x14ac:dyDescent="0.4">
      <c r="A2666" t="s">
        <v>630</v>
      </c>
      <c r="B2666">
        <v>11</v>
      </c>
      <c r="C2666" t="s">
        <v>1079</v>
      </c>
      <c r="E2666">
        <v>99.49</v>
      </c>
      <c r="F2666">
        <v>100</v>
      </c>
      <c r="G2666" t="s">
        <v>947</v>
      </c>
      <c r="H2666" t="s">
        <v>1294</v>
      </c>
    </row>
    <row r="2667" spans="1:8" x14ac:dyDescent="0.4">
      <c r="A2667" t="s">
        <v>631</v>
      </c>
      <c r="B2667">
        <v>13</v>
      </c>
      <c r="C2667" t="s">
        <v>1087</v>
      </c>
      <c r="E2667">
        <v>99.49</v>
      </c>
      <c r="F2667">
        <v>100</v>
      </c>
      <c r="G2667" t="s">
        <v>947</v>
      </c>
      <c r="H2667" t="s">
        <v>1282</v>
      </c>
    </row>
    <row r="2668" spans="1:8" x14ac:dyDescent="0.4">
      <c r="A2668" t="s">
        <v>631</v>
      </c>
      <c r="B2668">
        <v>13</v>
      </c>
      <c r="C2668" t="s">
        <v>1079</v>
      </c>
      <c r="E2668">
        <v>99.49</v>
      </c>
      <c r="F2668">
        <v>100</v>
      </c>
      <c r="G2668" t="s">
        <v>947</v>
      </c>
      <c r="H2668" t="s">
        <v>1282</v>
      </c>
    </row>
    <row r="2669" spans="1:8" x14ac:dyDescent="0.4">
      <c r="A2669" t="s">
        <v>632</v>
      </c>
      <c r="B2669">
        <v>13</v>
      </c>
      <c r="C2669" t="s">
        <v>1087</v>
      </c>
      <c r="E2669">
        <v>99.49</v>
      </c>
      <c r="F2669">
        <v>100</v>
      </c>
      <c r="G2669" t="s">
        <v>947</v>
      </c>
      <c r="H2669" t="s">
        <v>1336</v>
      </c>
    </row>
    <row r="2670" spans="1:8" x14ac:dyDescent="0.4">
      <c r="A2670" t="s">
        <v>632</v>
      </c>
      <c r="B2670">
        <v>13</v>
      </c>
      <c r="C2670" t="s">
        <v>1079</v>
      </c>
      <c r="E2670">
        <v>99.49</v>
      </c>
      <c r="F2670">
        <v>100</v>
      </c>
      <c r="G2670" t="s">
        <v>947</v>
      </c>
      <c r="H2670" t="s">
        <v>1336</v>
      </c>
    </row>
    <row r="2671" spans="1:8" x14ac:dyDescent="0.4">
      <c r="A2671" t="s">
        <v>633</v>
      </c>
      <c r="B2671">
        <v>12</v>
      </c>
      <c r="C2671" t="s">
        <v>1087</v>
      </c>
      <c r="E2671">
        <v>99.49</v>
      </c>
      <c r="F2671">
        <v>100</v>
      </c>
      <c r="G2671" t="s">
        <v>947</v>
      </c>
      <c r="H2671" t="s">
        <v>1299</v>
      </c>
    </row>
    <row r="2672" spans="1:8" x14ac:dyDescent="0.4">
      <c r="A2672" t="s">
        <v>633</v>
      </c>
      <c r="B2672">
        <v>12</v>
      </c>
      <c r="C2672" t="s">
        <v>1079</v>
      </c>
      <c r="E2672">
        <v>99.49</v>
      </c>
      <c r="F2672">
        <v>100</v>
      </c>
      <c r="G2672" t="s">
        <v>947</v>
      </c>
      <c r="H2672" t="s">
        <v>1299</v>
      </c>
    </row>
    <row r="2673" spans="1:8" x14ac:dyDescent="0.4">
      <c r="A2673" t="s">
        <v>634</v>
      </c>
      <c r="B2673">
        <v>13</v>
      </c>
      <c r="C2673" t="s">
        <v>1087</v>
      </c>
      <c r="E2673">
        <v>99.49</v>
      </c>
      <c r="F2673">
        <v>100</v>
      </c>
      <c r="G2673" t="s">
        <v>947</v>
      </c>
      <c r="H2673" t="s">
        <v>1294</v>
      </c>
    </row>
    <row r="2674" spans="1:8" x14ac:dyDescent="0.4">
      <c r="A2674" t="s">
        <v>634</v>
      </c>
      <c r="B2674">
        <v>13</v>
      </c>
      <c r="C2674" t="s">
        <v>1079</v>
      </c>
      <c r="E2674">
        <v>99.49</v>
      </c>
      <c r="F2674">
        <v>100</v>
      </c>
      <c r="G2674" t="s">
        <v>947</v>
      </c>
      <c r="H2674" t="s">
        <v>1294</v>
      </c>
    </row>
    <row r="2675" spans="1:8" x14ac:dyDescent="0.4">
      <c r="A2675" t="s">
        <v>636</v>
      </c>
      <c r="B2675">
        <v>12</v>
      </c>
      <c r="C2675" t="s">
        <v>1087</v>
      </c>
      <c r="E2675">
        <v>99.49</v>
      </c>
      <c r="F2675">
        <v>100</v>
      </c>
      <c r="G2675" t="s">
        <v>947</v>
      </c>
      <c r="H2675" t="s">
        <v>1282</v>
      </c>
    </row>
    <row r="2676" spans="1:8" x14ac:dyDescent="0.4">
      <c r="A2676" t="s">
        <v>636</v>
      </c>
      <c r="B2676">
        <v>12</v>
      </c>
      <c r="C2676" t="s">
        <v>1079</v>
      </c>
      <c r="E2676">
        <v>99.49</v>
      </c>
      <c r="F2676">
        <v>100</v>
      </c>
      <c r="G2676" t="s">
        <v>947</v>
      </c>
      <c r="H2676" t="s">
        <v>1282</v>
      </c>
    </row>
    <row r="2677" spans="1:8" x14ac:dyDescent="0.4">
      <c r="A2677" t="s">
        <v>637</v>
      </c>
      <c r="B2677">
        <v>10</v>
      </c>
      <c r="C2677" t="s">
        <v>1087</v>
      </c>
      <c r="E2677">
        <v>99.49</v>
      </c>
      <c r="F2677">
        <v>100</v>
      </c>
      <c r="G2677" t="s">
        <v>947</v>
      </c>
      <c r="H2677" t="s">
        <v>1282</v>
      </c>
    </row>
    <row r="2678" spans="1:8" x14ac:dyDescent="0.4">
      <c r="A2678" t="s">
        <v>637</v>
      </c>
      <c r="B2678">
        <v>10</v>
      </c>
      <c r="C2678" t="s">
        <v>1079</v>
      </c>
      <c r="E2678">
        <v>99.49</v>
      </c>
      <c r="F2678">
        <v>100</v>
      </c>
      <c r="G2678" t="s">
        <v>947</v>
      </c>
      <c r="H2678" t="s">
        <v>1282</v>
      </c>
    </row>
    <row r="2679" spans="1:8" x14ac:dyDescent="0.4">
      <c r="A2679" t="s">
        <v>638</v>
      </c>
      <c r="B2679">
        <v>12</v>
      </c>
      <c r="C2679" t="s">
        <v>1087</v>
      </c>
      <c r="E2679">
        <v>99.49</v>
      </c>
      <c r="F2679">
        <v>100</v>
      </c>
      <c r="G2679" t="s">
        <v>947</v>
      </c>
      <c r="H2679" t="s">
        <v>1294</v>
      </c>
    </row>
    <row r="2680" spans="1:8" x14ac:dyDescent="0.4">
      <c r="A2680" t="s">
        <v>638</v>
      </c>
      <c r="B2680">
        <v>12</v>
      </c>
      <c r="C2680" t="s">
        <v>1079</v>
      </c>
      <c r="E2680">
        <v>99.49</v>
      </c>
      <c r="F2680">
        <v>100</v>
      </c>
      <c r="G2680" t="s">
        <v>947</v>
      </c>
      <c r="H2680" t="s">
        <v>1294</v>
      </c>
    </row>
    <row r="2681" spans="1:8" x14ac:dyDescent="0.4">
      <c r="A2681" t="s">
        <v>639</v>
      </c>
      <c r="B2681">
        <v>14</v>
      </c>
      <c r="C2681" t="s">
        <v>1087</v>
      </c>
      <c r="E2681">
        <v>99.49</v>
      </c>
      <c r="F2681">
        <v>100</v>
      </c>
      <c r="G2681" t="s">
        <v>947</v>
      </c>
      <c r="H2681" t="s">
        <v>1337</v>
      </c>
    </row>
    <row r="2682" spans="1:8" x14ac:dyDescent="0.4">
      <c r="A2682" t="s">
        <v>639</v>
      </c>
      <c r="B2682">
        <v>14</v>
      </c>
      <c r="C2682" t="s">
        <v>1079</v>
      </c>
      <c r="E2682">
        <v>99.49</v>
      </c>
      <c r="F2682">
        <v>100</v>
      </c>
      <c r="G2682" t="s">
        <v>947</v>
      </c>
      <c r="H2682" t="s">
        <v>1337</v>
      </c>
    </row>
    <row r="2683" spans="1:8" x14ac:dyDescent="0.4">
      <c r="A2683" t="s">
        <v>640</v>
      </c>
      <c r="B2683">
        <v>168</v>
      </c>
      <c r="C2683" t="s">
        <v>1087</v>
      </c>
      <c r="E2683">
        <v>99.49</v>
      </c>
      <c r="F2683">
        <v>100</v>
      </c>
      <c r="G2683" t="s">
        <v>947</v>
      </c>
      <c r="H2683" t="s">
        <v>1338</v>
      </c>
    </row>
    <row r="2684" spans="1:8" x14ac:dyDescent="0.4">
      <c r="A2684" t="s">
        <v>640</v>
      </c>
      <c r="B2684">
        <v>168</v>
      </c>
      <c r="C2684" t="s">
        <v>1079</v>
      </c>
      <c r="E2684">
        <v>99.49</v>
      </c>
      <c r="F2684">
        <v>100</v>
      </c>
      <c r="G2684" t="s">
        <v>947</v>
      </c>
      <c r="H2684" t="s">
        <v>1338</v>
      </c>
    </row>
    <row r="2685" spans="1:8" x14ac:dyDescent="0.4">
      <c r="A2685" t="s">
        <v>641</v>
      </c>
      <c r="B2685">
        <v>13</v>
      </c>
      <c r="C2685" t="s">
        <v>1087</v>
      </c>
      <c r="E2685">
        <v>99.49</v>
      </c>
      <c r="F2685">
        <v>100</v>
      </c>
      <c r="G2685" t="s">
        <v>947</v>
      </c>
      <c r="H2685" t="s">
        <v>1339</v>
      </c>
    </row>
    <row r="2686" spans="1:8" x14ac:dyDescent="0.4">
      <c r="A2686" t="s">
        <v>641</v>
      </c>
      <c r="B2686">
        <v>13</v>
      </c>
      <c r="C2686" t="s">
        <v>1079</v>
      </c>
      <c r="E2686">
        <v>99.49</v>
      </c>
      <c r="F2686">
        <v>100</v>
      </c>
      <c r="G2686" t="s">
        <v>947</v>
      </c>
      <c r="H2686" t="s">
        <v>1339</v>
      </c>
    </row>
    <row r="2687" spans="1:8" x14ac:dyDescent="0.4">
      <c r="A2687" t="s">
        <v>642</v>
      </c>
      <c r="B2687">
        <v>14</v>
      </c>
      <c r="C2687" t="s">
        <v>1087</v>
      </c>
      <c r="E2687">
        <v>99.49</v>
      </c>
      <c r="F2687">
        <v>100</v>
      </c>
      <c r="G2687" t="s">
        <v>947</v>
      </c>
      <c r="H2687" t="s">
        <v>1299</v>
      </c>
    </row>
    <row r="2688" spans="1:8" x14ac:dyDescent="0.4">
      <c r="A2688" t="s">
        <v>642</v>
      </c>
      <c r="B2688">
        <v>14</v>
      </c>
      <c r="C2688" t="s">
        <v>1079</v>
      </c>
      <c r="E2688">
        <v>99.49</v>
      </c>
      <c r="F2688">
        <v>100</v>
      </c>
      <c r="G2688" t="s">
        <v>947</v>
      </c>
      <c r="H2688" t="s">
        <v>1299</v>
      </c>
    </row>
    <row r="2689" spans="1:8" x14ac:dyDescent="0.4">
      <c r="A2689" t="s">
        <v>643</v>
      </c>
      <c r="B2689">
        <v>12</v>
      </c>
      <c r="C2689" t="s">
        <v>1087</v>
      </c>
      <c r="E2689">
        <v>99.49</v>
      </c>
      <c r="F2689">
        <v>100</v>
      </c>
      <c r="G2689" t="s">
        <v>947</v>
      </c>
      <c r="H2689" t="s">
        <v>1282</v>
      </c>
    </row>
    <row r="2690" spans="1:8" x14ac:dyDescent="0.4">
      <c r="A2690" t="s">
        <v>643</v>
      </c>
      <c r="B2690">
        <v>12</v>
      </c>
      <c r="C2690" t="s">
        <v>1079</v>
      </c>
      <c r="E2690">
        <v>99.49</v>
      </c>
      <c r="F2690">
        <v>100</v>
      </c>
      <c r="G2690" t="s">
        <v>947</v>
      </c>
      <c r="H2690" t="s">
        <v>1282</v>
      </c>
    </row>
    <row r="2691" spans="1:8" x14ac:dyDescent="0.4">
      <c r="A2691" t="s">
        <v>644</v>
      </c>
      <c r="B2691">
        <v>11</v>
      </c>
      <c r="C2691" t="s">
        <v>1087</v>
      </c>
      <c r="E2691">
        <v>99.49</v>
      </c>
      <c r="F2691">
        <v>100</v>
      </c>
      <c r="G2691" t="s">
        <v>947</v>
      </c>
      <c r="H2691" t="s">
        <v>1294</v>
      </c>
    </row>
    <row r="2692" spans="1:8" x14ac:dyDescent="0.4">
      <c r="A2692" t="s">
        <v>644</v>
      </c>
      <c r="B2692">
        <v>11</v>
      </c>
      <c r="C2692" t="s">
        <v>1079</v>
      </c>
      <c r="E2692">
        <v>99.49</v>
      </c>
      <c r="F2692">
        <v>100</v>
      </c>
      <c r="G2692" t="s">
        <v>947</v>
      </c>
      <c r="H2692" t="s">
        <v>1294</v>
      </c>
    </row>
    <row r="2693" spans="1:8" x14ac:dyDescent="0.4">
      <c r="A2693" t="s">
        <v>645</v>
      </c>
      <c r="B2693">
        <v>16</v>
      </c>
      <c r="C2693" t="s">
        <v>1087</v>
      </c>
      <c r="E2693">
        <v>99.49</v>
      </c>
      <c r="F2693">
        <v>100</v>
      </c>
      <c r="G2693" t="s">
        <v>947</v>
      </c>
      <c r="H2693" t="s">
        <v>1328</v>
      </c>
    </row>
    <row r="2694" spans="1:8" x14ac:dyDescent="0.4">
      <c r="A2694" t="s">
        <v>645</v>
      </c>
      <c r="B2694">
        <v>16</v>
      </c>
      <c r="C2694" t="s">
        <v>1079</v>
      </c>
      <c r="E2694">
        <v>99.49</v>
      </c>
      <c r="F2694">
        <v>100</v>
      </c>
      <c r="G2694" t="s">
        <v>947</v>
      </c>
      <c r="H2694" t="s">
        <v>1328</v>
      </c>
    </row>
    <row r="2695" spans="1:8" x14ac:dyDescent="0.4">
      <c r="A2695" t="s">
        <v>646</v>
      </c>
      <c r="B2695">
        <v>12</v>
      </c>
      <c r="C2695" t="s">
        <v>1087</v>
      </c>
      <c r="E2695">
        <v>99.49</v>
      </c>
      <c r="F2695">
        <v>100</v>
      </c>
      <c r="G2695" t="s">
        <v>947</v>
      </c>
      <c r="H2695" t="s">
        <v>1307</v>
      </c>
    </row>
    <row r="2696" spans="1:8" x14ac:dyDescent="0.4">
      <c r="A2696" t="s">
        <v>646</v>
      </c>
      <c r="B2696">
        <v>12</v>
      </c>
      <c r="C2696" t="s">
        <v>1079</v>
      </c>
      <c r="E2696">
        <v>99.49</v>
      </c>
      <c r="F2696">
        <v>100</v>
      </c>
      <c r="G2696" t="s">
        <v>947</v>
      </c>
      <c r="H2696" t="s">
        <v>1307</v>
      </c>
    </row>
    <row r="2697" spans="1:8" x14ac:dyDescent="0.4">
      <c r="A2697" t="s">
        <v>417</v>
      </c>
      <c r="B2697">
        <v>80</v>
      </c>
      <c r="C2697" t="s">
        <v>894</v>
      </c>
      <c r="E2697">
        <v>99.494</v>
      </c>
      <c r="F2697">
        <v>100</v>
      </c>
      <c r="G2697" t="s">
        <v>1553</v>
      </c>
      <c r="H2697" t="s">
        <v>1554</v>
      </c>
    </row>
    <row r="2698" spans="1:8" x14ac:dyDescent="0.4">
      <c r="A2698" t="s">
        <v>420</v>
      </c>
      <c r="B2698">
        <v>123</v>
      </c>
      <c r="C2698" t="s">
        <v>881</v>
      </c>
      <c r="E2698">
        <v>99.498000000000005</v>
      </c>
      <c r="F2698">
        <v>100</v>
      </c>
      <c r="G2698" t="s">
        <v>1500</v>
      </c>
      <c r="H2698" t="s">
        <v>1503</v>
      </c>
    </row>
    <row r="2699" spans="1:8" x14ac:dyDescent="0.4">
      <c r="A2699" t="s">
        <v>461</v>
      </c>
      <c r="B2699">
        <v>132</v>
      </c>
      <c r="C2699" t="s">
        <v>881</v>
      </c>
      <c r="E2699">
        <v>99.498000000000005</v>
      </c>
      <c r="F2699">
        <v>100</v>
      </c>
      <c r="G2699" t="s">
        <v>1500</v>
      </c>
      <c r="H2699" t="s">
        <v>1555</v>
      </c>
    </row>
    <row r="2700" spans="1:8" x14ac:dyDescent="0.4">
      <c r="A2700" t="s">
        <v>471</v>
      </c>
      <c r="B2700">
        <v>124</v>
      </c>
      <c r="C2700" t="s">
        <v>881</v>
      </c>
      <c r="E2700">
        <v>99.498000000000005</v>
      </c>
      <c r="F2700">
        <v>100</v>
      </c>
      <c r="G2700" t="s">
        <v>1500</v>
      </c>
      <c r="H2700" t="s">
        <v>1556</v>
      </c>
    </row>
    <row r="2701" spans="1:8" x14ac:dyDescent="0.4">
      <c r="A2701" t="s">
        <v>476</v>
      </c>
      <c r="B2701">
        <v>130</v>
      </c>
      <c r="C2701" t="s">
        <v>881</v>
      </c>
      <c r="E2701">
        <v>99.498000000000005</v>
      </c>
      <c r="F2701">
        <v>100</v>
      </c>
      <c r="G2701" t="s">
        <v>1500</v>
      </c>
      <c r="H2701" t="s">
        <v>1556</v>
      </c>
    </row>
    <row r="2702" spans="1:8" x14ac:dyDescent="0.4">
      <c r="A2702" t="s">
        <v>516</v>
      </c>
      <c r="B2702">
        <v>121</v>
      </c>
      <c r="C2702" t="s">
        <v>881</v>
      </c>
      <c r="E2702">
        <v>99.498000000000005</v>
      </c>
      <c r="F2702">
        <v>100</v>
      </c>
      <c r="G2702" t="s">
        <v>1500</v>
      </c>
      <c r="H2702" t="s">
        <v>1502</v>
      </c>
    </row>
    <row r="2703" spans="1:8" x14ac:dyDescent="0.4">
      <c r="A2703" t="s">
        <v>563</v>
      </c>
      <c r="B2703">
        <v>123</v>
      </c>
      <c r="C2703" t="s">
        <v>881</v>
      </c>
      <c r="E2703">
        <v>99.498000000000005</v>
      </c>
      <c r="F2703">
        <v>100</v>
      </c>
      <c r="G2703" t="s">
        <v>1500</v>
      </c>
      <c r="H2703" t="s">
        <v>1503</v>
      </c>
    </row>
    <row r="2704" spans="1:8" x14ac:dyDescent="0.4">
      <c r="A2704" t="s">
        <v>585</v>
      </c>
      <c r="B2704">
        <v>124</v>
      </c>
      <c r="C2704" t="s">
        <v>881</v>
      </c>
      <c r="E2704">
        <v>99.498000000000005</v>
      </c>
      <c r="F2704">
        <v>100</v>
      </c>
      <c r="G2704" t="s">
        <v>1500</v>
      </c>
      <c r="H2704" t="s">
        <v>1557</v>
      </c>
    </row>
    <row r="2705" spans="1:8" x14ac:dyDescent="0.4">
      <c r="A2705" t="s">
        <v>606</v>
      </c>
      <c r="B2705">
        <v>137</v>
      </c>
      <c r="C2705" t="s">
        <v>881</v>
      </c>
      <c r="E2705">
        <v>99.498000000000005</v>
      </c>
      <c r="F2705">
        <v>100</v>
      </c>
      <c r="G2705" t="s">
        <v>1500</v>
      </c>
      <c r="H2705" t="s">
        <v>1556</v>
      </c>
    </row>
    <row r="2706" spans="1:8" x14ac:dyDescent="0.4">
      <c r="A2706" t="s">
        <v>372</v>
      </c>
      <c r="B2706">
        <v>151</v>
      </c>
      <c r="C2706" t="s">
        <v>1373</v>
      </c>
      <c r="E2706">
        <v>99.498999999999995</v>
      </c>
      <c r="F2706">
        <v>100</v>
      </c>
      <c r="G2706" t="s">
        <v>1558</v>
      </c>
      <c r="H2706" t="s">
        <v>1559</v>
      </c>
    </row>
    <row r="2707" spans="1:8" x14ac:dyDescent="0.4">
      <c r="A2707" t="s">
        <v>377</v>
      </c>
      <c r="B2707">
        <v>151</v>
      </c>
      <c r="C2707" t="s">
        <v>1373</v>
      </c>
      <c r="E2707">
        <v>99.498999999999995</v>
      </c>
      <c r="F2707">
        <v>100</v>
      </c>
      <c r="G2707" t="s">
        <v>1558</v>
      </c>
      <c r="H2707" t="s">
        <v>1559</v>
      </c>
    </row>
    <row r="2708" spans="1:8" x14ac:dyDescent="0.4">
      <c r="A2708" t="s">
        <v>380</v>
      </c>
      <c r="B2708">
        <v>153</v>
      </c>
      <c r="C2708" t="s">
        <v>1373</v>
      </c>
      <c r="E2708">
        <v>99.498999999999995</v>
      </c>
      <c r="F2708">
        <v>100</v>
      </c>
      <c r="G2708" t="s">
        <v>1558</v>
      </c>
      <c r="H2708" t="s">
        <v>1560</v>
      </c>
    </row>
    <row r="2709" spans="1:8" x14ac:dyDescent="0.4">
      <c r="A2709" t="s">
        <v>383</v>
      </c>
      <c r="B2709">
        <v>155</v>
      </c>
      <c r="C2709" t="s">
        <v>1373</v>
      </c>
      <c r="E2709">
        <v>99.498999999999995</v>
      </c>
      <c r="F2709">
        <v>100</v>
      </c>
      <c r="G2709" t="s">
        <v>1558</v>
      </c>
      <c r="H2709" t="s">
        <v>1561</v>
      </c>
    </row>
    <row r="2710" spans="1:8" x14ac:dyDescent="0.4">
      <c r="A2710" t="s">
        <v>390</v>
      </c>
      <c r="B2710">
        <v>151</v>
      </c>
      <c r="C2710" t="s">
        <v>1373</v>
      </c>
      <c r="E2710">
        <v>99.498999999999995</v>
      </c>
      <c r="F2710">
        <v>100</v>
      </c>
      <c r="G2710" t="s">
        <v>1558</v>
      </c>
      <c r="H2710" t="s">
        <v>1559</v>
      </c>
    </row>
    <row r="2711" spans="1:8" x14ac:dyDescent="0.4">
      <c r="A2711" t="s">
        <v>391</v>
      </c>
      <c r="B2711">
        <v>152</v>
      </c>
      <c r="C2711" t="s">
        <v>1373</v>
      </c>
      <c r="E2711">
        <v>99.498999999999995</v>
      </c>
      <c r="F2711">
        <v>100</v>
      </c>
      <c r="G2711" t="s">
        <v>1558</v>
      </c>
      <c r="H2711" t="s">
        <v>1559</v>
      </c>
    </row>
    <row r="2712" spans="1:8" x14ac:dyDescent="0.4">
      <c r="A2712" t="s">
        <v>395</v>
      </c>
      <c r="B2712">
        <v>153</v>
      </c>
      <c r="C2712" t="s">
        <v>1373</v>
      </c>
      <c r="E2712">
        <v>99.498999999999995</v>
      </c>
      <c r="F2712">
        <v>100</v>
      </c>
      <c r="G2712" t="s">
        <v>1558</v>
      </c>
      <c r="H2712" t="s">
        <v>1562</v>
      </c>
    </row>
    <row r="2713" spans="1:8" x14ac:dyDescent="0.4">
      <c r="A2713" t="s">
        <v>398</v>
      </c>
      <c r="B2713">
        <v>152</v>
      </c>
      <c r="C2713" t="s">
        <v>1373</v>
      </c>
      <c r="E2713">
        <v>99.498999999999995</v>
      </c>
      <c r="F2713">
        <v>100</v>
      </c>
      <c r="G2713" t="s">
        <v>1558</v>
      </c>
      <c r="H2713" t="s">
        <v>1562</v>
      </c>
    </row>
    <row r="2714" spans="1:8" x14ac:dyDescent="0.4">
      <c r="A2714" t="s">
        <v>400</v>
      </c>
      <c r="B2714">
        <v>149</v>
      </c>
      <c r="C2714" t="s">
        <v>1373</v>
      </c>
      <c r="E2714">
        <v>99.498999999999995</v>
      </c>
      <c r="F2714">
        <v>100</v>
      </c>
      <c r="G2714" t="s">
        <v>1558</v>
      </c>
      <c r="H2714" t="s">
        <v>1562</v>
      </c>
    </row>
    <row r="2715" spans="1:8" x14ac:dyDescent="0.4">
      <c r="A2715" t="s">
        <v>407</v>
      </c>
      <c r="B2715">
        <v>154</v>
      </c>
      <c r="C2715" t="s">
        <v>1373</v>
      </c>
      <c r="E2715">
        <v>99.498999999999995</v>
      </c>
      <c r="F2715">
        <v>100</v>
      </c>
      <c r="G2715" t="s">
        <v>1558</v>
      </c>
      <c r="H2715" t="s">
        <v>1562</v>
      </c>
    </row>
    <row r="2716" spans="1:8" x14ac:dyDescent="0.4">
      <c r="A2716" t="s">
        <v>408</v>
      </c>
      <c r="B2716">
        <v>157</v>
      </c>
      <c r="C2716" t="s">
        <v>1373</v>
      </c>
      <c r="E2716">
        <v>99.498999999999995</v>
      </c>
      <c r="F2716">
        <v>100</v>
      </c>
      <c r="G2716" t="s">
        <v>1558</v>
      </c>
      <c r="H2716" t="s">
        <v>1561</v>
      </c>
    </row>
    <row r="2717" spans="1:8" x14ac:dyDescent="0.4">
      <c r="A2717" t="s">
        <v>409</v>
      </c>
      <c r="B2717">
        <v>151</v>
      </c>
      <c r="C2717" t="s">
        <v>1373</v>
      </c>
      <c r="E2717">
        <v>99.498999999999995</v>
      </c>
      <c r="F2717">
        <v>100</v>
      </c>
      <c r="G2717" t="s">
        <v>1558</v>
      </c>
      <c r="H2717" t="s">
        <v>1563</v>
      </c>
    </row>
    <row r="2718" spans="1:8" x14ac:dyDescent="0.4">
      <c r="A2718" t="s">
        <v>410</v>
      </c>
      <c r="B2718">
        <v>153</v>
      </c>
      <c r="C2718" t="s">
        <v>1373</v>
      </c>
      <c r="E2718">
        <v>99.498999999999995</v>
      </c>
      <c r="F2718">
        <v>100</v>
      </c>
      <c r="G2718" t="s">
        <v>1558</v>
      </c>
      <c r="H2718" t="s">
        <v>1564</v>
      </c>
    </row>
    <row r="2719" spans="1:8" x14ac:dyDescent="0.4">
      <c r="A2719" t="s">
        <v>414</v>
      </c>
      <c r="B2719">
        <v>168</v>
      </c>
      <c r="C2719" t="s">
        <v>1373</v>
      </c>
      <c r="E2719">
        <v>99.498999999999995</v>
      </c>
      <c r="F2719">
        <v>100</v>
      </c>
      <c r="G2719" t="s">
        <v>1558</v>
      </c>
      <c r="H2719" t="s">
        <v>1565</v>
      </c>
    </row>
    <row r="2720" spans="1:8" x14ac:dyDescent="0.4">
      <c r="A2720" t="s">
        <v>417</v>
      </c>
      <c r="B2720">
        <v>160</v>
      </c>
      <c r="C2720" t="s">
        <v>1373</v>
      </c>
      <c r="E2720">
        <v>99.498999999999995</v>
      </c>
      <c r="F2720">
        <v>100</v>
      </c>
      <c r="G2720" t="s">
        <v>1558</v>
      </c>
      <c r="H2720" t="s">
        <v>1566</v>
      </c>
    </row>
    <row r="2721" spans="1:8" x14ac:dyDescent="0.4">
      <c r="A2721" t="s">
        <v>422</v>
      </c>
      <c r="B2721">
        <v>147</v>
      </c>
      <c r="C2721" t="s">
        <v>1373</v>
      </c>
      <c r="E2721">
        <v>99.498999999999995</v>
      </c>
      <c r="F2721">
        <v>100</v>
      </c>
      <c r="G2721" t="s">
        <v>1558</v>
      </c>
      <c r="H2721" t="s">
        <v>1559</v>
      </c>
    </row>
    <row r="2722" spans="1:8" x14ac:dyDescent="0.4">
      <c r="A2722" t="s">
        <v>423</v>
      </c>
      <c r="B2722">
        <v>153</v>
      </c>
      <c r="C2722" t="s">
        <v>1373</v>
      </c>
      <c r="E2722">
        <v>99.498999999999995</v>
      </c>
      <c r="F2722">
        <v>100</v>
      </c>
      <c r="G2722" t="s">
        <v>1558</v>
      </c>
      <c r="H2722" t="s">
        <v>1559</v>
      </c>
    </row>
    <row r="2723" spans="1:8" x14ac:dyDescent="0.4">
      <c r="A2723" t="s">
        <v>425</v>
      </c>
      <c r="B2723">
        <v>161</v>
      </c>
      <c r="C2723" t="s">
        <v>1373</v>
      </c>
      <c r="E2723">
        <v>99.498999999999995</v>
      </c>
      <c r="F2723">
        <v>100</v>
      </c>
      <c r="G2723" t="s">
        <v>1558</v>
      </c>
      <c r="H2723" t="s">
        <v>1567</v>
      </c>
    </row>
    <row r="2724" spans="1:8" x14ac:dyDescent="0.4">
      <c r="A2724" t="s">
        <v>430</v>
      </c>
      <c r="B2724">
        <v>154</v>
      </c>
      <c r="C2724" t="s">
        <v>1373</v>
      </c>
      <c r="E2724">
        <v>99.498999999999995</v>
      </c>
      <c r="F2724">
        <v>100</v>
      </c>
      <c r="G2724" t="s">
        <v>1558</v>
      </c>
      <c r="H2724" t="s">
        <v>1562</v>
      </c>
    </row>
    <row r="2725" spans="1:8" x14ac:dyDescent="0.4">
      <c r="A2725" t="s">
        <v>431</v>
      </c>
      <c r="B2725">
        <v>156</v>
      </c>
      <c r="C2725" t="s">
        <v>1373</v>
      </c>
      <c r="E2725">
        <v>99.498999999999995</v>
      </c>
      <c r="F2725">
        <v>100</v>
      </c>
      <c r="G2725" t="s">
        <v>1558</v>
      </c>
      <c r="H2725" t="s">
        <v>1568</v>
      </c>
    </row>
    <row r="2726" spans="1:8" x14ac:dyDescent="0.4">
      <c r="A2726" t="s">
        <v>432</v>
      </c>
      <c r="B2726">
        <v>160</v>
      </c>
      <c r="C2726" t="s">
        <v>1373</v>
      </c>
      <c r="E2726">
        <v>99.498999999999995</v>
      </c>
      <c r="F2726">
        <v>100</v>
      </c>
      <c r="G2726" t="s">
        <v>1558</v>
      </c>
      <c r="H2726" t="s">
        <v>1563</v>
      </c>
    </row>
    <row r="2727" spans="1:8" x14ac:dyDescent="0.4">
      <c r="A2727" t="s">
        <v>435</v>
      </c>
      <c r="B2727">
        <v>155</v>
      </c>
      <c r="C2727" t="s">
        <v>1373</v>
      </c>
      <c r="E2727">
        <v>99.498999999999995</v>
      </c>
      <c r="F2727">
        <v>100</v>
      </c>
      <c r="G2727" t="s">
        <v>1558</v>
      </c>
      <c r="H2727" t="s">
        <v>1569</v>
      </c>
    </row>
    <row r="2728" spans="1:8" x14ac:dyDescent="0.4">
      <c r="A2728" t="s">
        <v>439</v>
      </c>
      <c r="B2728">
        <v>159</v>
      </c>
      <c r="C2728" t="s">
        <v>1373</v>
      </c>
      <c r="E2728">
        <v>99.498999999999995</v>
      </c>
      <c r="F2728">
        <v>100</v>
      </c>
      <c r="G2728" t="s">
        <v>1558</v>
      </c>
      <c r="H2728" t="s">
        <v>1562</v>
      </c>
    </row>
    <row r="2729" spans="1:8" x14ac:dyDescent="0.4">
      <c r="A2729" t="s">
        <v>445</v>
      </c>
      <c r="B2729">
        <v>153</v>
      </c>
      <c r="C2729" t="s">
        <v>1373</v>
      </c>
      <c r="E2729">
        <v>99.498999999999995</v>
      </c>
      <c r="F2729">
        <v>100</v>
      </c>
      <c r="G2729" t="s">
        <v>1558</v>
      </c>
      <c r="H2729" t="s">
        <v>1563</v>
      </c>
    </row>
    <row r="2730" spans="1:8" x14ac:dyDescent="0.4">
      <c r="A2730" t="s">
        <v>452</v>
      </c>
      <c r="B2730">
        <v>160</v>
      </c>
      <c r="C2730" t="s">
        <v>1373</v>
      </c>
      <c r="E2730">
        <v>99.498999999999995</v>
      </c>
      <c r="F2730">
        <v>100</v>
      </c>
      <c r="G2730" t="s">
        <v>1558</v>
      </c>
      <c r="H2730" t="s">
        <v>1570</v>
      </c>
    </row>
    <row r="2731" spans="1:8" x14ac:dyDescent="0.4">
      <c r="A2731" t="s">
        <v>454</v>
      </c>
      <c r="B2731">
        <v>162</v>
      </c>
      <c r="C2731" t="s">
        <v>1373</v>
      </c>
      <c r="E2731">
        <v>99.498999999999995</v>
      </c>
      <c r="F2731">
        <v>100</v>
      </c>
      <c r="G2731" t="s">
        <v>1558</v>
      </c>
      <c r="H2731" t="s">
        <v>1571</v>
      </c>
    </row>
    <row r="2732" spans="1:8" x14ac:dyDescent="0.4">
      <c r="A2732" t="s">
        <v>458</v>
      </c>
      <c r="B2732">
        <v>158</v>
      </c>
      <c r="C2732" t="s">
        <v>1373</v>
      </c>
      <c r="E2732">
        <v>99.498999999999995</v>
      </c>
      <c r="F2732">
        <v>100</v>
      </c>
      <c r="G2732" t="s">
        <v>1558</v>
      </c>
      <c r="H2732" t="s">
        <v>1563</v>
      </c>
    </row>
    <row r="2733" spans="1:8" x14ac:dyDescent="0.4">
      <c r="A2733" t="s">
        <v>465</v>
      </c>
      <c r="B2733">
        <v>148</v>
      </c>
      <c r="C2733" t="s">
        <v>1373</v>
      </c>
      <c r="E2733">
        <v>99.498999999999995</v>
      </c>
      <c r="F2733">
        <v>100</v>
      </c>
      <c r="G2733" t="s">
        <v>1558</v>
      </c>
      <c r="H2733" t="s">
        <v>1572</v>
      </c>
    </row>
    <row r="2734" spans="1:8" x14ac:dyDescent="0.4">
      <c r="A2734" t="s">
        <v>466</v>
      </c>
      <c r="B2734">
        <v>155</v>
      </c>
      <c r="C2734" t="s">
        <v>1373</v>
      </c>
      <c r="E2734">
        <v>99.498999999999995</v>
      </c>
      <c r="F2734">
        <v>100</v>
      </c>
      <c r="G2734" t="s">
        <v>1558</v>
      </c>
      <c r="H2734" t="s">
        <v>1562</v>
      </c>
    </row>
    <row r="2735" spans="1:8" x14ac:dyDescent="0.4">
      <c r="A2735" t="s">
        <v>467</v>
      </c>
      <c r="B2735">
        <v>160</v>
      </c>
      <c r="C2735" t="s">
        <v>1373</v>
      </c>
      <c r="E2735">
        <v>99.498999999999995</v>
      </c>
      <c r="F2735">
        <v>100</v>
      </c>
      <c r="G2735" t="s">
        <v>1558</v>
      </c>
      <c r="H2735" t="s">
        <v>1570</v>
      </c>
    </row>
    <row r="2736" spans="1:8" x14ac:dyDescent="0.4">
      <c r="A2736" t="s">
        <v>472</v>
      </c>
      <c r="B2736">
        <v>149</v>
      </c>
      <c r="C2736" t="s">
        <v>1373</v>
      </c>
      <c r="E2736">
        <v>99.498999999999995</v>
      </c>
      <c r="F2736">
        <v>100</v>
      </c>
      <c r="G2736" t="s">
        <v>1558</v>
      </c>
      <c r="H2736" t="s">
        <v>1562</v>
      </c>
    </row>
    <row r="2737" spans="1:8" x14ac:dyDescent="0.4">
      <c r="A2737" t="s">
        <v>473</v>
      </c>
      <c r="B2737">
        <v>155</v>
      </c>
      <c r="C2737" t="s">
        <v>1373</v>
      </c>
      <c r="E2737">
        <v>99.498999999999995</v>
      </c>
      <c r="F2737">
        <v>100</v>
      </c>
      <c r="G2737" t="s">
        <v>1558</v>
      </c>
      <c r="H2737" t="s">
        <v>1573</v>
      </c>
    </row>
    <row r="2738" spans="1:8" x14ac:dyDescent="0.4">
      <c r="A2738" t="s">
        <v>479</v>
      </c>
      <c r="B2738">
        <v>157</v>
      </c>
      <c r="C2738" t="s">
        <v>1373</v>
      </c>
      <c r="E2738">
        <v>99.498999999999995</v>
      </c>
      <c r="F2738">
        <v>100</v>
      </c>
      <c r="G2738" t="s">
        <v>1558</v>
      </c>
      <c r="H2738" t="s">
        <v>1561</v>
      </c>
    </row>
    <row r="2739" spans="1:8" x14ac:dyDescent="0.4">
      <c r="A2739" t="s">
        <v>482</v>
      </c>
      <c r="B2739">
        <v>150</v>
      </c>
      <c r="C2739" t="s">
        <v>1373</v>
      </c>
      <c r="E2739">
        <v>99.498999999999995</v>
      </c>
      <c r="F2739">
        <v>100</v>
      </c>
      <c r="G2739" t="s">
        <v>1558</v>
      </c>
      <c r="H2739" t="s">
        <v>1574</v>
      </c>
    </row>
    <row r="2740" spans="1:8" x14ac:dyDescent="0.4">
      <c r="A2740" t="s">
        <v>484</v>
      </c>
      <c r="B2740">
        <v>156</v>
      </c>
      <c r="C2740" t="s">
        <v>1373</v>
      </c>
      <c r="E2740">
        <v>99.498999999999995</v>
      </c>
      <c r="F2740">
        <v>100</v>
      </c>
      <c r="G2740" t="s">
        <v>1558</v>
      </c>
      <c r="H2740" t="s">
        <v>1560</v>
      </c>
    </row>
    <row r="2741" spans="1:8" x14ac:dyDescent="0.4">
      <c r="A2741" t="s">
        <v>486</v>
      </c>
      <c r="B2741">
        <v>161</v>
      </c>
      <c r="C2741" t="s">
        <v>1373</v>
      </c>
      <c r="E2741">
        <v>99.498999999999995</v>
      </c>
      <c r="F2741">
        <v>100</v>
      </c>
      <c r="G2741" t="s">
        <v>1558</v>
      </c>
      <c r="H2741" t="s">
        <v>1570</v>
      </c>
    </row>
    <row r="2742" spans="1:8" x14ac:dyDescent="0.4">
      <c r="A2742" t="s">
        <v>489</v>
      </c>
      <c r="B2742">
        <v>161</v>
      </c>
      <c r="C2742" t="s">
        <v>1373</v>
      </c>
      <c r="E2742">
        <v>99.498999999999995</v>
      </c>
      <c r="F2742">
        <v>100</v>
      </c>
      <c r="G2742" t="s">
        <v>1558</v>
      </c>
      <c r="H2742" t="s">
        <v>1566</v>
      </c>
    </row>
    <row r="2743" spans="1:8" x14ac:dyDescent="0.4">
      <c r="A2743" t="s">
        <v>490</v>
      </c>
      <c r="B2743">
        <v>150</v>
      </c>
      <c r="C2743" t="s">
        <v>1373</v>
      </c>
      <c r="E2743">
        <v>99.498999999999995</v>
      </c>
      <c r="F2743">
        <v>100</v>
      </c>
      <c r="G2743" t="s">
        <v>1558</v>
      </c>
      <c r="H2743" t="s">
        <v>1562</v>
      </c>
    </row>
    <row r="2744" spans="1:8" x14ac:dyDescent="0.4">
      <c r="A2744" t="s">
        <v>491</v>
      </c>
      <c r="B2744">
        <v>154</v>
      </c>
      <c r="C2744" t="s">
        <v>1373</v>
      </c>
      <c r="E2744">
        <v>99.498999999999995</v>
      </c>
      <c r="F2744">
        <v>100</v>
      </c>
      <c r="G2744" t="s">
        <v>1558</v>
      </c>
      <c r="H2744" t="s">
        <v>1575</v>
      </c>
    </row>
    <row r="2745" spans="1:8" x14ac:dyDescent="0.4">
      <c r="A2745" t="s">
        <v>494</v>
      </c>
      <c r="B2745">
        <v>152</v>
      </c>
      <c r="C2745" t="s">
        <v>1373</v>
      </c>
      <c r="E2745">
        <v>99.498999999999995</v>
      </c>
      <c r="F2745">
        <v>100</v>
      </c>
      <c r="G2745" t="s">
        <v>1558</v>
      </c>
      <c r="H2745" t="s">
        <v>1562</v>
      </c>
    </row>
    <row r="2746" spans="1:8" x14ac:dyDescent="0.4">
      <c r="A2746" t="s">
        <v>495</v>
      </c>
      <c r="B2746">
        <v>147</v>
      </c>
      <c r="C2746" t="s">
        <v>1373</v>
      </c>
      <c r="E2746">
        <v>99.498999999999995</v>
      </c>
      <c r="F2746">
        <v>100</v>
      </c>
      <c r="G2746" t="s">
        <v>1558</v>
      </c>
      <c r="H2746" t="s">
        <v>1562</v>
      </c>
    </row>
    <row r="2747" spans="1:8" x14ac:dyDescent="0.4">
      <c r="A2747" t="s">
        <v>496</v>
      </c>
      <c r="B2747">
        <v>150</v>
      </c>
      <c r="C2747" t="s">
        <v>1373</v>
      </c>
      <c r="E2747">
        <v>99.498999999999995</v>
      </c>
      <c r="F2747">
        <v>100</v>
      </c>
      <c r="G2747" t="s">
        <v>1558</v>
      </c>
      <c r="H2747" t="s">
        <v>1562</v>
      </c>
    </row>
    <row r="2748" spans="1:8" x14ac:dyDescent="0.4">
      <c r="A2748" t="s">
        <v>499</v>
      </c>
      <c r="B2748">
        <v>158</v>
      </c>
      <c r="C2748" t="s">
        <v>1373</v>
      </c>
      <c r="E2748">
        <v>99.498999999999995</v>
      </c>
      <c r="F2748">
        <v>100</v>
      </c>
      <c r="G2748" t="s">
        <v>1558</v>
      </c>
      <c r="H2748" t="s">
        <v>1576</v>
      </c>
    </row>
    <row r="2749" spans="1:8" x14ac:dyDescent="0.4">
      <c r="A2749" t="s">
        <v>504</v>
      </c>
      <c r="B2749">
        <v>155</v>
      </c>
      <c r="C2749" t="s">
        <v>1373</v>
      </c>
      <c r="E2749">
        <v>99.498999999999995</v>
      </c>
      <c r="F2749">
        <v>100</v>
      </c>
      <c r="G2749" t="s">
        <v>1558</v>
      </c>
      <c r="H2749" t="s">
        <v>1566</v>
      </c>
    </row>
    <row r="2750" spans="1:8" x14ac:dyDescent="0.4">
      <c r="A2750" t="s">
        <v>506</v>
      </c>
      <c r="B2750">
        <v>162</v>
      </c>
      <c r="C2750" t="s">
        <v>1373</v>
      </c>
      <c r="E2750">
        <v>99.498999999999995</v>
      </c>
      <c r="F2750">
        <v>100</v>
      </c>
      <c r="G2750" t="s">
        <v>1558</v>
      </c>
      <c r="H2750" t="s">
        <v>1577</v>
      </c>
    </row>
    <row r="2751" spans="1:8" x14ac:dyDescent="0.4">
      <c r="A2751" t="s">
        <v>508</v>
      </c>
      <c r="B2751">
        <v>152</v>
      </c>
      <c r="C2751" t="s">
        <v>1373</v>
      </c>
      <c r="E2751">
        <v>99.498999999999995</v>
      </c>
      <c r="F2751">
        <v>100</v>
      </c>
      <c r="G2751" t="s">
        <v>1558</v>
      </c>
      <c r="H2751" t="s">
        <v>1578</v>
      </c>
    </row>
    <row r="2752" spans="1:8" x14ac:dyDescent="0.4">
      <c r="A2752" t="s">
        <v>510</v>
      </c>
      <c r="B2752">
        <v>406</v>
      </c>
      <c r="C2752" t="s">
        <v>1579</v>
      </c>
      <c r="E2752">
        <v>99.498999999999995</v>
      </c>
      <c r="F2752">
        <v>100</v>
      </c>
      <c r="G2752" t="s">
        <v>1580</v>
      </c>
      <c r="H2752" t="s">
        <v>1581</v>
      </c>
    </row>
    <row r="2753" spans="1:8" x14ac:dyDescent="0.4">
      <c r="A2753" t="s">
        <v>512</v>
      </c>
      <c r="B2753">
        <v>152</v>
      </c>
      <c r="C2753" t="s">
        <v>1373</v>
      </c>
      <c r="E2753">
        <v>99.498999999999995</v>
      </c>
      <c r="F2753">
        <v>100</v>
      </c>
      <c r="G2753" t="s">
        <v>1558</v>
      </c>
      <c r="H2753" t="s">
        <v>1582</v>
      </c>
    </row>
    <row r="2754" spans="1:8" x14ac:dyDescent="0.4">
      <c r="A2754" t="s">
        <v>515</v>
      </c>
      <c r="B2754">
        <v>152</v>
      </c>
      <c r="C2754" t="s">
        <v>1373</v>
      </c>
      <c r="E2754">
        <v>99.498999999999995</v>
      </c>
      <c r="F2754">
        <v>100</v>
      </c>
      <c r="G2754" t="s">
        <v>1558</v>
      </c>
      <c r="H2754" t="s">
        <v>1583</v>
      </c>
    </row>
    <row r="2755" spans="1:8" x14ac:dyDescent="0.4">
      <c r="A2755" t="s">
        <v>519</v>
      </c>
      <c r="B2755">
        <v>160</v>
      </c>
      <c r="C2755" t="s">
        <v>1373</v>
      </c>
      <c r="E2755">
        <v>99.498999999999995</v>
      </c>
      <c r="F2755">
        <v>100</v>
      </c>
      <c r="G2755" t="s">
        <v>1558</v>
      </c>
      <c r="H2755" t="s">
        <v>1563</v>
      </c>
    </row>
    <row r="2756" spans="1:8" x14ac:dyDescent="0.4">
      <c r="A2756" t="s">
        <v>521</v>
      </c>
      <c r="B2756">
        <v>148</v>
      </c>
      <c r="C2756" t="s">
        <v>1373</v>
      </c>
      <c r="E2756">
        <v>99.498999999999995</v>
      </c>
      <c r="F2756">
        <v>100</v>
      </c>
      <c r="G2756" t="s">
        <v>1558</v>
      </c>
      <c r="H2756" t="s">
        <v>1559</v>
      </c>
    </row>
    <row r="2757" spans="1:8" x14ac:dyDescent="0.4">
      <c r="A2757" t="s">
        <v>522</v>
      </c>
      <c r="B2757">
        <v>157</v>
      </c>
      <c r="C2757" t="s">
        <v>1373</v>
      </c>
      <c r="E2757">
        <v>99.498999999999995</v>
      </c>
      <c r="F2757">
        <v>100</v>
      </c>
      <c r="G2757" t="s">
        <v>1558</v>
      </c>
      <c r="H2757" t="s">
        <v>1570</v>
      </c>
    </row>
    <row r="2758" spans="1:8" x14ac:dyDescent="0.4">
      <c r="A2758" t="s">
        <v>523</v>
      </c>
      <c r="B2758">
        <v>150</v>
      </c>
      <c r="C2758" t="s">
        <v>1373</v>
      </c>
      <c r="E2758">
        <v>99.498999999999995</v>
      </c>
      <c r="F2758">
        <v>100</v>
      </c>
      <c r="G2758" t="s">
        <v>1558</v>
      </c>
      <c r="H2758" t="s">
        <v>1563</v>
      </c>
    </row>
    <row r="2759" spans="1:8" x14ac:dyDescent="0.4">
      <c r="A2759" t="s">
        <v>527</v>
      </c>
      <c r="B2759">
        <v>158</v>
      </c>
      <c r="C2759" t="s">
        <v>1373</v>
      </c>
      <c r="E2759">
        <v>99.498999999999995</v>
      </c>
      <c r="F2759">
        <v>100</v>
      </c>
      <c r="G2759" t="s">
        <v>1558</v>
      </c>
      <c r="H2759" t="s">
        <v>1559</v>
      </c>
    </row>
    <row r="2760" spans="1:8" x14ac:dyDescent="0.4">
      <c r="A2760" t="s">
        <v>528</v>
      </c>
      <c r="B2760">
        <v>149</v>
      </c>
      <c r="C2760" t="s">
        <v>1373</v>
      </c>
      <c r="E2760">
        <v>99.498999999999995</v>
      </c>
      <c r="F2760">
        <v>100</v>
      </c>
      <c r="G2760" t="s">
        <v>1558</v>
      </c>
      <c r="H2760" t="s">
        <v>1562</v>
      </c>
    </row>
    <row r="2761" spans="1:8" x14ac:dyDescent="0.4">
      <c r="A2761" t="s">
        <v>533</v>
      </c>
      <c r="B2761">
        <v>156</v>
      </c>
      <c r="C2761" t="s">
        <v>1373</v>
      </c>
      <c r="E2761">
        <v>99.498999999999995</v>
      </c>
      <c r="F2761">
        <v>100</v>
      </c>
      <c r="G2761" t="s">
        <v>1558</v>
      </c>
      <c r="H2761" t="s">
        <v>1563</v>
      </c>
    </row>
    <row r="2762" spans="1:8" x14ac:dyDescent="0.4">
      <c r="A2762" t="s">
        <v>536</v>
      </c>
      <c r="B2762">
        <v>149</v>
      </c>
      <c r="C2762" t="s">
        <v>1373</v>
      </c>
      <c r="E2762">
        <v>99.498999999999995</v>
      </c>
      <c r="F2762">
        <v>100</v>
      </c>
      <c r="G2762" t="s">
        <v>1558</v>
      </c>
      <c r="H2762" t="s">
        <v>1562</v>
      </c>
    </row>
    <row r="2763" spans="1:8" x14ac:dyDescent="0.4">
      <c r="A2763" t="s">
        <v>537</v>
      </c>
      <c r="B2763">
        <v>149</v>
      </c>
      <c r="C2763" t="s">
        <v>1373</v>
      </c>
      <c r="E2763">
        <v>99.498999999999995</v>
      </c>
      <c r="F2763">
        <v>100</v>
      </c>
      <c r="G2763" t="s">
        <v>1558</v>
      </c>
      <c r="H2763" t="s">
        <v>1562</v>
      </c>
    </row>
    <row r="2764" spans="1:8" x14ac:dyDescent="0.4">
      <c r="A2764" t="s">
        <v>542</v>
      </c>
      <c r="B2764">
        <v>204</v>
      </c>
      <c r="C2764" t="s">
        <v>1373</v>
      </c>
      <c r="E2764">
        <v>99.498999999999995</v>
      </c>
      <c r="F2764">
        <v>100</v>
      </c>
      <c r="G2764" t="s">
        <v>1558</v>
      </c>
      <c r="H2764" t="s">
        <v>1563</v>
      </c>
    </row>
    <row r="2765" spans="1:8" x14ac:dyDescent="0.4">
      <c r="A2765" t="s">
        <v>545</v>
      </c>
      <c r="B2765">
        <v>161</v>
      </c>
      <c r="C2765" t="s">
        <v>1373</v>
      </c>
      <c r="E2765">
        <v>99.498999999999995</v>
      </c>
      <c r="F2765">
        <v>100</v>
      </c>
      <c r="G2765" t="s">
        <v>1558</v>
      </c>
      <c r="H2765" t="s">
        <v>1584</v>
      </c>
    </row>
    <row r="2766" spans="1:8" x14ac:dyDescent="0.4">
      <c r="A2766" t="s">
        <v>550</v>
      </c>
      <c r="B2766">
        <v>150</v>
      </c>
      <c r="C2766" t="s">
        <v>1373</v>
      </c>
      <c r="E2766">
        <v>99.498999999999995</v>
      </c>
      <c r="F2766">
        <v>100</v>
      </c>
      <c r="G2766" t="s">
        <v>1558</v>
      </c>
      <c r="H2766" t="s">
        <v>1562</v>
      </c>
    </row>
    <row r="2767" spans="1:8" x14ac:dyDescent="0.4">
      <c r="A2767" t="s">
        <v>551</v>
      </c>
      <c r="B2767">
        <v>155</v>
      </c>
      <c r="C2767" t="s">
        <v>1373</v>
      </c>
      <c r="E2767">
        <v>99.498999999999995</v>
      </c>
      <c r="F2767">
        <v>100</v>
      </c>
      <c r="G2767" t="s">
        <v>1558</v>
      </c>
      <c r="H2767" t="s">
        <v>1585</v>
      </c>
    </row>
    <row r="2768" spans="1:8" x14ac:dyDescent="0.4">
      <c r="A2768" t="s">
        <v>552</v>
      </c>
      <c r="B2768">
        <v>206</v>
      </c>
      <c r="C2768" t="s">
        <v>1373</v>
      </c>
      <c r="E2768">
        <v>99.498999999999995</v>
      </c>
      <c r="F2768">
        <v>100</v>
      </c>
      <c r="G2768" t="s">
        <v>1558</v>
      </c>
      <c r="H2768" t="s">
        <v>1586</v>
      </c>
    </row>
    <row r="2769" spans="1:8" x14ac:dyDescent="0.4">
      <c r="A2769" t="s">
        <v>555</v>
      </c>
      <c r="B2769">
        <v>156</v>
      </c>
      <c r="C2769" t="s">
        <v>1373</v>
      </c>
      <c r="E2769">
        <v>99.498999999999995</v>
      </c>
      <c r="F2769">
        <v>100</v>
      </c>
      <c r="G2769" t="s">
        <v>1558</v>
      </c>
      <c r="H2769" t="s">
        <v>1563</v>
      </c>
    </row>
    <row r="2770" spans="1:8" x14ac:dyDescent="0.4">
      <c r="A2770" t="s">
        <v>556</v>
      </c>
      <c r="B2770">
        <v>158</v>
      </c>
      <c r="C2770" t="s">
        <v>1373</v>
      </c>
      <c r="E2770">
        <v>99.498999999999995</v>
      </c>
      <c r="F2770">
        <v>100</v>
      </c>
      <c r="G2770" t="s">
        <v>1558</v>
      </c>
      <c r="H2770" t="s">
        <v>1561</v>
      </c>
    </row>
    <row r="2771" spans="1:8" x14ac:dyDescent="0.4">
      <c r="A2771" t="s">
        <v>560</v>
      </c>
      <c r="B2771">
        <v>157</v>
      </c>
      <c r="C2771" t="s">
        <v>1373</v>
      </c>
      <c r="E2771">
        <v>99.498999999999995</v>
      </c>
      <c r="F2771">
        <v>100</v>
      </c>
      <c r="G2771" t="s">
        <v>1558</v>
      </c>
      <c r="H2771" t="s">
        <v>1577</v>
      </c>
    </row>
    <row r="2772" spans="1:8" x14ac:dyDescent="0.4">
      <c r="A2772" t="s">
        <v>569</v>
      </c>
      <c r="B2772">
        <v>154</v>
      </c>
      <c r="C2772" t="s">
        <v>1373</v>
      </c>
      <c r="E2772">
        <v>99.498999999999995</v>
      </c>
      <c r="F2772">
        <v>100</v>
      </c>
      <c r="G2772" t="s">
        <v>1558</v>
      </c>
      <c r="H2772" t="s">
        <v>1577</v>
      </c>
    </row>
    <row r="2773" spans="1:8" x14ac:dyDescent="0.4">
      <c r="A2773" t="s">
        <v>573</v>
      </c>
      <c r="B2773">
        <v>154</v>
      </c>
      <c r="C2773" t="s">
        <v>1373</v>
      </c>
      <c r="E2773">
        <v>99.498999999999995</v>
      </c>
      <c r="F2773">
        <v>100</v>
      </c>
      <c r="G2773" t="s">
        <v>1558</v>
      </c>
      <c r="H2773" t="s">
        <v>1563</v>
      </c>
    </row>
    <row r="2774" spans="1:8" x14ac:dyDescent="0.4">
      <c r="A2774" t="s">
        <v>577</v>
      </c>
      <c r="B2774">
        <v>146</v>
      </c>
      <c r="C2774" t="s">
        <v>1373</v>
      </c>
      <c r="E2774">
        <v>99.498999999999995</v>
      </c>
      <c r="F2774">
        <v>100</v>
      </c>
      <c r="G2774" t="s">
        <v>1558</v>
      </c>
      <c r="H2774" t="s">
        <v>1562</v>
      </c>
    </row>
    <row r="2775" spans="1:8" x14ac:dyDescent="0.4">
      <c r="A2775" t="s">
        <v>579</v>
      </c>
      <c r="B2775">
        <v>151</v>
      </c>
      <c r="C2775" t="s">
        <v>1373</v>
      </c>
      <c r="E2775">
        <v>99.498999999999995</v>
      </c>
      <c r="F2775">
        <v>100</v>
      </c>
      <c r="G2775" t="s">
        <v>1558</v>
      </c>
      <c r="H2775" t="s">
        <v>1559</v>
      </c>
    </row>
    <row r="2776" spans="1:8" x14ac:dyDescent="0.4">
      <c r="A2776" t="s">
        <v>581</v>
      </c>
      <c r="B2776">
        <v>156</v>
      </c>
      <c r="C2776" t="s">
        <v>1373</v>
      </c>
      <c r="E2776">
        <v>99.498999999999995</v>
      </c>
      <c r="F2776">
        <v>100</v>
      </c>
      <c r="G2776" t="s">
        <v>1558</v>
      </c>
      <c r="H2776" t="s">
        <v>1559</v>
      </c>
    </row>
    <row r="2777" spans="1:8" x14ac:dyDescent="0.4">
      <c r="A2777" t="s">
        <v>583</v>
      </c>
      <c r="B2777">
        <v>154</v>
      </c>
      <c r="C2777" t="s">
        <v>1373</v>
      </c>
      <c r="E2777">
        <v>99.498999999999995</v>
      </c>
      <c r="F2777">
        <v>100</v>
      </c>
      <c r="G2777" t="s">
        <v>1558</v>
      </c>
      <c r="H2777" t="s">
        <v>1562</v>
      </c>
    </row>
    <row r="2778" spans="1:8" x14ac:dyDescent="0.4">
      <c r="A2778" t="s">
        <v>587</v>
      </c>
      <c r="B2778">
        <v>155</v>
      </c>
      <c r="C2778" t="s">
        <v>1373</v>
      </c>
      <c r="E2778">
        <v>99.498999999999995</v>
      </c>
      <c r="F2778">
        <v>100</v>
      </c>
      <c r="G2778" t="s">
        <v>1558</v>
      </c>
      <c r="H2778" t="s">
        <v>1562</v>
      </c>
    </row>
    <row r="2779" spans="1:8" x14ac:dyDescent="0.4">
      <c r="A2779" t="s">
        <v>588</v>
      </c>
      <c r="B2779">
        <v>153</v>
      </c>
      <c r="C2779" t="s">
        <v>1373</v>
      </c>
      <c r="E2779">
        <v>99.498999999999995</v>
      </c>
      <c r="F2779">
        <v>100</v>
      </c>
      <c r="G2779" t="s">
        <v>1558</v>
      </c>
      <c r="H2779" t="s">
        <v>1563</v>
      </c>
    </row>
    <row r="2780" spans="1:8" x14ac:dyDescent="0.4">
      <c r="A2780" t="s">
        <v>589</v>
      </c>
      <c r="B2780">
        <v>154</v>
      </c>
      <c r="C2780" t="s">
        <v>1373</v>
      </c>
      <c r="E2780">
        <v>99.498999999999995</v>
      </c>
      <c r="F2780">
        <v>100</v>
      </c>
      <c r="G2780" t="s">
        <v>1558</v>
      </c>
      <c r="H2780" t="s">
        <v>1562</v>
      </c>
    </row>
    <row r="2781" spans="1:8" x14ac:dyDescent="0.4">
      <c r="A2781" t="s">
        <v>594</v>
      </c>
      <c r="B2781">
        <v>149</v>
      </c>
      <c r="C2781" t="s">
        <v>1373</v>
      </c>
      <c r="E2781">
        <v>99.498999999999995</v>
      </c>
      <c r="F2781">
        <v>100</v>
      </c>
      <c r="G2781" t="s">
        <v>1558</v>
      </c>
      <c r="H2781" t="s">
        <v>1559</v>
      </c>
    </row>
    <row r="2782" spans="1:8" x14ac:dyDescent="0.4">
      <c r="A2782" t="s">
        <v>595</v>
      </c>
      <c r="B2782">
        <v>157</v>
      </c>
      <c r="C2782" t="s">
        <v>1373</v>
      </c>
      <c r="E2782">
        <v>99.498999999999995</v>
      </c>
      <c r="F2782">
        <v>100</v>
      </c>
      <c r="G2782" t="s">
        <v>1558</v>
      </c>
      <c r="H2782" t="s">
        <v>1563</v>
      </c>
    </row>
    <row r="2783" spans="1:8" x14ac:dyDescent="0.4">
      <c r="A2783" t="s">
        <v>597</v>
      </c>
      <c r="B2783">
        <v>154</v>
      </c>
      <c r="C2783" t="s">
        <v>1373</v>
      </c>
      <c r="E2783">
        <v>99.498999999999995</v>
      </c>
      <c r="F2783">
        <v>100</v>
      </c>
      <c r="G2783" t="s">
        <v>1558</v>
      </c>
      <c r="H2783" t="s">
        <v>1563</v>
      </c>
    </row>
    <row r="2784" spans="1:8" x14ac:dyDescent="0.4">
      <c r="A2784" t="s">
        <v>599</v>
      </c>
      <c r="B2784">
        <v>160</v>
      </c>
      <c r="C2784" t="s">
        <v>1373</v>
      </c>
      <c r="E2784">
        <v>99.498999999999995</v>
      </c>
      <c r="F2784">
        <v>100</v>
      </c>
      <c r="G2784" t="s">
        <v>1558</v>
      </c>
      <c r="H2784" t="s">
        <v>1575</v>
      </c>
    </row>
    <row r="2785" spans="1:8" x14ac:dyDescent="0.4">
      <c r="A2785" t="s">
        <v>600</v>
      </c>
      <c r="B2785">
        <v>152</v>
      </c>
      <c r="C2785" t="s">
        <v>1373</v>
      </c>
      <c r="E2785">
        <v>99.498999999999995</v>
      </c>
      <c r="F2785">
        <v>100</v>
      </c>
      <c r="G2785" t="s">
        <v>1558</v>
      </c>
      <c r="H2785" t="s">
        <v>1587</v>
      </c>
    </row>
    <row r="2786" spans="1:8" x14ac:dyDescent="0.4">
      <c r="A2786" t="s">
        <v>601</v>
      </c>
      <c r="B2786">
        <v>157</v>
      </c>
      <c r="C2786" t="s">
        <v>1373</v>
      </c>
      <c r="E2786">
        <v>99.498999999999995</v>
      </c>
      <c r="F2786">
        <v>100</v>
      </c>
      <c r="G2786" t="s">
        <v>1558</v>
      </c>
      <c r="H2786" t="s">
        <v>1563</v>
      </c>
    </row>
    <row r="2787" spans="1:8" x14ac:dyDescent="0.4">
      <c r="A2787" t="s">
        <v>605</v>
      </c>
      <c r="B2787">
        <v>147</v>
      </c>
      <c r="C2787" t="s">
        <v>1373</v>
      </c>
      <c r="E2787">
        <v>99.498999999999995</v>
      </c>
      <c r="F2787">
        <v>100</v>
      </c>
      <c r="G2787" t="s">
        <v>1558</v>
      </c>
      <c r="H2787" t="s">
        <v>1559</v>
      </c>
    </row>
    <row r="2788" spans="1:8" x14ac:dyDescent="0.4">
      <c r="A2788" t="s">
        <v>608</v>
      </c>
      <c r="B2788">
        <v>166</v>
      </c>
      <c r="C2788" t="s">
        <v>1373</v>
      </c>
      <c r="E2788">
        <v>99.498999999999995</v>
      </c>
      <c r="F2788">
        <v>100</v>
      </c>
      <c r="G2788" t="s">
        <v>1558</v>
      </c>
      <c r="H2788" t="s">
        <v>1561</v>
      </c>
    </row>
    <row r="2789" spans="1:8" x14ac:dyDescent="0.4">
      <c r="A2789" t="s">
        <v>609</v>
      </c>
      <c r="B2789">
        <v>157</v>
      </c>
      <c r="C2789" t="s">
        <v>1373</v>
      </c>
      <c r="E2789">
        <v>99.498999999999995</v>
      </c>
      <c r="F2789">
        <v>100</v>
      </c>
      <c r="G2789" t="s">
        <v>1558</v>
      </c>
      <c r="H2789" t="s">
        <v>1588</v>
      </c>
    </row>
    <row r="2790" spans="1:8" x14ac:dyDescent="0.4">
      <c r="A2790" t="s">
        <v>612</v>
      </c>
      <c r="B2790">
        <v>155</v>
      </c>
      <c r="C2790" t="s">
        <v>1373</v>
      </c>
      <c r="E2790">
        <v>99.498999999999995</v>
      </c>
      <c r="F2790">
        <v>100</v>
      </c>
      <c r="G2790" t="s">
        <v>1558</v>
      </c>
      <c r="H2790" t="s">
        <v>1589</v>
      </c>
    </row>
    <row r="2791" spans="1:8" x14ac:dyDescent="0.4">
      <c r="A2791" t="s">
        <v>614</v>
      </c>
      <c r="B2791">
        <v>149</v>
      </c>
      <c r="C2791" t="s">
        <v>1373</v>
      </c>
      <c r="E2791">
        <v>99.498999999999995</v>
      </c>
      <c r="F2791">
        <v>100</v>
      </c>
      <c r="G2791" t="s">
        <v>1558</v>
      </c>
      <c r="H2791" t="s">
        <v>1563</v>
      </c>
    </row>
    <row r="2792" spans="1:8" x14ac:dyDescent="0.4">
      <c r="A2792" t="s">
        <v>615</v>
      </c>
      <c r="B2792">
        <v>151</v>
      </c>
      <c r="C2792" t="s">
        <v>1373</v>
      </c>
      <c r="E2792">
        <v>99.498999999999995</v>
      </c>
      <c r="F2792">
        <v>100</v>
      </c>
      <c r="G2792" t="s">
        <v>1558</v>
      </c>
      <c r="H2792" t="s">
        <v>1562</v>
      </c>
    </row>
    <row r="2793" spans="1:8" x14ac:dyDescent="0.4">
      <c r="A2793" t="s">
        <v>616</v>
      </c>
      <c r="B2793">
        <v>156</v>
      </c>
      <c r="C2793" t="s">
        <v>1373</v>
      </c>
      <c r="E2793">
        <v>99.498999999999995</v>
      </c>
      <c r="F2793">
        <v>100</v>
      </c>
      <c r="G2793" t="s">
        <v>1558</v>
      </c>
      <c r="H2793" t="s">
        <v>1590</v>
      </c>
    </row>
    <row r="2794" spans="1:8" x14ac:dyDescent="0.4">
      <c r="A2794" t="s">
        <v>619</v>
      </c>
      <c r="B2794">
        <v>156</v>
      </c>
      <c r="C2794" t="s">
        <v>1373</v>
      </c>
      <c r="E2794">
        <v>99.498999999999995</v>
      </c>
      <c r="F2794">
        <v>100</v>
      </c>
      <c r="G2794" t="s">
        <v>1558</v>
      </c>
      <c r="H2794" t="s">
        <v>1561</v>
      </c>
    </row>
    <row r="2795" spans="1:8" x14ac:dyDescent="0.4">
      <c r="A2795" t="s">
        <v>622</v>
      </c>
      <c r="B2795">
        <v>157</v>
      </c>
      <c r="C2795" t="s">
        <v>1373</v>
      </c>
      <c r="E2795">
        <v>99.498999999999995</v>
      </c>
      <c r="F2795">
        <v>100</v>
      </c>
      <c r="G2795" t="s">
        <v>1558</v>
      </c>
      <c r="H2795" t="s">
        <v>1563</v>
      </c>
    </row>
    <row r="2796" spans="1:8" x14ac:dyDescent="0.4">
      <c r="A2796" t="s">
        <v>625</v>
      </c>
      <c r="B2796">
        <v>152</v>
      </c>
      <c r="C2796" t="s">
        <v>1373</v>
      </c>
      <c r="E2796">
        <v>99.498999999999995</v>
      </c>
      <c r="F2796">
        <v>100</v>
      </c>
      <c r="G2796" t="s">
        <v>1558</v>
      </c>
      <c r="H2796" t="s">
        <v>1562</v>
      </c>
    </row>
    <row r="2797" spans="1:8" x14ac:dyDescent="0.4">
      <c r="A2797" t="s">
        <v>626</v>
      </c>
      <c r="B2797">
        <v>146</v>
      </c>
      <c r="C2797" t="s">
        <v>1373</v>
      </c>
      <c r="E2797">
        <v>99.498999999999995</v>
      </c>
      <c r="F2797">
        <v>100</v>
      </c>
      <c r="G2797" t="s">
        <v>1558</v>
      </c>
      <c r="H2797" t="s">
        <v>1563</v>
      </c>
    </row>
    <row r="2798" spans="1:8" x14ac:dyDescent="0.4">
      <c r="A2798" t="s">
        <v>633</v>
      </c>
      <c r="B2798">
        <v>153</v>
      </c>
      <c r="C2798" t="s">
        <v>1373</v>
      </c>
      <c r="E2798">
        <v>99.498999999999995</v>
      </c>
      <c r="F2798">
        <v>100</v>
      </c>
      <c r="G2798" t="s">
        <v>1558</v>
      </c>
      <c r="H2798" t="s">
        <v>1562</v>
      </c>
    </row>
    <row r="2799" spans="1:8" x14ac:dyDescent="0.4">
      <c r="A2799" t="s">
        <v>636</v>
      </c>
      <c r="B2799">
        <v>161</v>
      </c>
      <c r="C2799" t="s">
        <v>1373</v>
      </c>
      <c r="E2799">
        <v>99.498999999999995</v>
      </c>
      <c r="F2799">
        <v>100</v>
      </c>
      <c r="G2799" t="s">
        <v>1558</v>
      </c>
      <c r="H2799" t="s">
        <v>1575</v>
      </c>
    </row>
    <row r="2800" spans="1:8" x14ac:dyDescent="0.4">
      <c r="A2800" t="s">
        <v>638</v>
      </c>
      <c r="B2800">
        <v>166</v>
      </c>
      <c r="C2800" t="s">
        <v>1373</v>
      </c>
      <c r="E2800">
        <v>99.498999999999995</v>
      </c>
      <c r="F2800">
        <v>100</v>
      </c>
      <c r="G2800" t="s">
        <v>1558</v>
      </c>
      <c r="H2800" t="s">
        <v>1591</v>
      </c>
    </row>
    <row r="2801" spans="1:8" x14ac:dyDescent="0.4">
      <c r="A2801" t="s">
        <v>639</v>
      </c>
      <c r="B2801">
        <v>155</v>
      </c>
      <c r="C2801" t="s">
        <v>1373</v>
      </c>
      <c r="E2801">
        <v>99.498999999999995</v>
      </c>
      <c r="F2801">
        <v>100</v>
      </c>
      <c r="G2801" t="s">
        <v>1558</v>
      </c>
      <c r="H2801" t="s">
        <v>1563</v>
      </c>
    </row>
    <row r="2802" spans="1:8" x14ac:dyDescent="0.4">
      <c r="A2802" t="s">
        <v>643</v>
      </c>
      <c r="B2802">
        <v>156</v>
      </c>
      <c r="C2802" t="s">
        <v>1373</v>
      </c>
      <c r="E2802">
        <v>99.498999999999995</v>
      </c>
      <c r="F2802">
        <v>100</v>
      </c>
      <c r="G2802" t="s">
        <v>1558</v>
      </c>
      <c r="H2802" t="s">
        <v>1562</v>
      </c>
    </row>
    <row r="2803" spans="1:8" x14ac:dyDescent="0.4">
      <c r="A2803" t="s">
        <v>645</v>
      </c>
      <c r="B2803">
        <v>153</v>
      </c>
      <c r="C2803" t="s">
        <v>1373</v>
      </c>
      <c r="E2803">
        <v>99.498999999999995</v>
      </c>
      <c r="F2803">
        <v>100</v>
      </c>
      <c r="G2803" t="s">
        <v>1558</v>
      </c>
      <c r="H2803" t="s">
        <v>1566</v>
      </c>
    </row>
    <row r="2804" spans="1:8" x14ac:dyDescent="0.4">
      <c r="A2804" t="s">
        <v>453</v>
      </c>
      <c r="B2804">
        <v>400</v>
      </c>
      <c r="C2804" t="s">
        <v>1527</v>
      </c>
      <c r="E2804">
        <v>99.501000000000005</v>
      </c>
      <c r="F2804">
        <v>100</v>
      </c>
      <c r="G2804" t="s">
        <v>1592</v>
      </c>
      <c r="H2804" t="s">
        <v>1593</v>
      </c>
    </row>
    <row r="2805" spans="1:8" x14ac:dyDescent="0.4">
      <c r="A2805" t="s">
        <v>369</v>
      </c>
      <c r="B2805">
        <v>11</v>
      </c>
      <c r="C2805" t="s">
        <v>918</v>
      </c>
      <c r="E2805">
        <v>99.51</v>
      </c>
      <c r="F2805">
        <v>100</v>
      </c>
      <c r="G2805" t="s">
        <v>919</v>
      </c>
      <c r="H2805" t="s">
        <v>1594</v>
      </c>
    </row>
    <row r="2806" spans="1:8" x14ac:dyDescent="0.4">
      <c r="A2806" t="s">
        <v>370</v>
      </c>
      <c r="B2806">
        <v>13</v>
      </c>
      <c r="C2806" t="s">
        <v>918</v>
      </c>
      <c r="E2806">
        <v>99.51</v>
      </c>
      <c r="F2806">
        <v>100</v>
      </c>
      <c r="G2806" t="s">
        <v>919</v>
      </c>
      <c r="H2806" t="s">
        <v>1595</v>
      </c>
    </row>
    <row r="2807" spans="1:8" x14ac:dyDescent="0.4">
      <c r="A2807" t="s">
        <v>371</v>
      </c>
      <c r="B2807">
        <v>10</v>
      </c>
      <c r="C2807" t="s">
        <v>918</v>
      </c>
      <c r="E2807">
        <v>99.51</v>
      </c>
      <c r="F2807">
        <v>100</v>
      </c>
      <c r="G2807" t="s">
        <v>919</v>
      </c>
      <c r="H2807" t="s">
        <v>1594</v>
      </c>
    </row>
    <row r="2808" spans="1:8" x14ac:dyDescent="0.4">
      <c r="A2808" t="s">
        <v>372</v>
      </c>
      <c r="B2808">
        <v>13</v>
      </c>
      <c r="C2808" t="s">
        <v>918</v>
      </c>
      <c r="E2808">
        <v>99.51</v>
      </c>
      <c r="F2808">
        <v>100</v>
      </c>
      <c r="G2808" t="s">
        <v>919</v>
      </c>
      <c r="H2808" t="s">
        <v>1594</v>
      </c>
    </row>
    <row r="2809" spans="1:8" x14ac:dyDescent="0.4">
      <c r="A2809" t="s">
        <v>374</v>
      </c>
      <c r="B2809">
        <v>12</v>
      </c>
      <c r="C2809" t="s">
        <v>918</v>
      </c>
      <c r="E2809">
        <v>99.51</v>
      </c>
      <c r="F2809">
        <v>100</v>
      </c>
      <c r="G2809" t="s">
        <v>919</v>
      </c>
      <c r="H2809" t="s">
        <v>1596</v>
      </c>
    </row>
    <row r="2810" spans="1:8" x14ac:dyDescent="0.4">
      <c r="A2810" t="s">
        <v>376</v>
      </c>
      <c r="B2810">
        <v>10</v>
      </c>
      <c r="C2810" t="s">
        <v>918</v>
      </c>
      <c r="E2810">
        <v>99.51</v>
      </c>
      <c r="F2810">
        <v>100</v>
      </c>
      <c r="G2810" t="s">
        <v>919</v>
      </c>
      <c r="H2810" t="s">
        <v>1597</v>
      </c>
    </row>
    <row r="2811" spans="1:8" x14ac:dyDescent="0.4">
      <c r="A2811" t="s">
        <v>377</v>
      </c>
      <c r="B2811">
        <v>13</v>
      </c>
      <c r="C2811" t="s">
        <v>918</v>
      </c>
      <c r="E2811">
        <v>99.51</v>
      </c>
      <c r="F2811">
        <v>100</v>
      </c>
      <c r="G2811" t="s">
        <v>919</v>
      </c>
      <c r="H2811" t="s">
        <v>1598</v>
      </c>
    </row>
    <row r="2812" spans="1:8" x14ac:dyDescent="0.4">
      <c r="A2812" t="s">
        <v>378</v>
      </c>
      <c r="B2812">
        <v>10</v>
      </c>
      <c r="C2812" t="s">
        <v>918</v>
      </c>
      <c r="E2812">
        <v>99.51</v>
      </c>
      <c r="F2812">
        <v>100</v>
      </c>
      <c r="G2812" t="s">
        <v>919</v>
      </c>
      <c r="H2812" t="s">
        <v>1598</v>
      </c>
    </row>
    <row r="2813" spans="1:8" x14ac:dyDescent="0.4">
      <c r="A2813" t="s">
        <v>379</v>
      </c>
      <c r="B2813">
        <v>10</v>
      </c>
      <c r="C2813" t="s">
        <v>918</v>
      </c>
      <c r="E2813">
        <v>99.51</v>
      </c>
      <c r="F2813">
        <v>100</v>
      </c>
      <c r="G2813" t="s">
        <v>919</v>
      </c>
      <c r="H2813" t="s">
        <v>1598</v>
      </c>
    </row>
    <row r="2814" spans="1:8" x14ac:dyDescent="0.4">
      <c r="A2814" t="s">
        <v>380</v>
      </c>
      <c r="B2814">
        <v>13</v>
      </c>
      <c r="C2814" t="s">
        <v>918</v>
      </c>
      <c r="E2814">
        <v>99.51</v>
      </c>
      <c r="F2814">
        <v>100</v>
      </c>
      <c r="G2814" t="s">
        <v>919</v>
      </c>
      <c r="H2814" t="s">
        <v>1596</v>
      </c>
    </row>
    <row r="2815" spans="1:8" x14ac:dyDescent="0.4">
      <c r="A2815" t="s">
        <v>381</v>
      </c>
      <c r="B2815">
        <v>11</v>
      </c>
      <c r="C2815" t="s">
        <v>918</v>
      </c>
      <c r="E2815">
        <v>99.51</v>
      </c>
      <c r="F2815">
        <v>100</v>
      </c>
      <c r="G2815" t="s">
        <v>919</v>
      </c>
      <c r="H2815" t="s">
        <v>1598</v>
      </c>
    </row>
    <row r="2816" spans="1:8" x14ac:dyDescent="0.4">
      <c r="A2816" t="s">
        <v>382</v>
      </c>
      <c r="B2816">
        <v>12</v>
      </c>
      <c r="C2816" t="s">
        <v>918</v>
      </c>
      <c r="E2816">
        <v>99.51</v>
      </c>
      <c r="F2816">
        <v>100</v>
      </c>
      <c r="G2816" t="s">
        <v>919</v>
      </c>
      <c r="H2816" t="s">
        <v>1599</v>
      </c>
    </row>
    <row r="2817" spans="1:8" x14ac:dyDescent="0.4">
      <c r="A2817" t="s">
        <v>383</v>
      </c>
      <c r="B2817">
        <v>49</v>
      </c>
      <c r="C2817" t="s">
        <v>918</v>
      </c>
      <c r="E2817">
        <v>99.51</v>
      </c>
      <c r="F2817">
        <v>100</v>
      </c>
      <c r="G2817" t="s">
        <v>919</v>
      </c>
      <c r="H2817" t="s">
        <v>1600</v>
      </c>
    </row>
    <row r="2818" spans="1:8" x14ac:dyDescent="0.4">
      <c r="A2818" t="s">
        <v>384</v>
      </c>
      <c r="B2818">
        <v>13</v>
      </c>
      <c r="C2818" t="s">
        <v>918</v>
      </c>
      <c r="E2818">
        <v>99.51</v>
      </c>
      <c r="F2818">
        <v>100</v>
      </c>
      <c r="G2818" t="s">
        <v>919</v>
      </c>
      <c r="H2818" t="s">
        <v>1601</v>
      </c>
    </row>
    <row r="2819" spans="1:8" x14ac:dyDescent="0.4">
      <c r="A2819" t="s">
        <v>387</v>
      </c>
      <c r="B2819">
        <v>13</v>
      </c>
      <c r="C2819" t="s">
        <v>918</v>
      </c>
      <c r="E2819">
        <v>99.51</v>
      </c>
      <c r="F2819">
        <v>100</v>
      </c>
      <c r="G2819" t="s">
        <v>919</v>
      </c>
      <c r="H2819" t="s">
        <v>1598</v>
      </c>
    </row>
    <row r="2820" spans="1:8" x14ac:dyDescent="0.4">
      <c r="A2820" t="s">
        <v>388</v>
      </c>
      <c r="B2820">
        <v>10</v>
      </c>
      <c r="C2820" t="s">
        <v>918</v>
      </c>
      <c r="E2820">
        <v>99.51</v>
      </c>
      <c r="F2820">
        <v>100</v>
      </c>
      <c r="G2820" t="s">
        <v>919</v>
      </c>
      <c r="H2820" t="s">
        <v>1598</v>
      </c>
    </row>
    <row r="2821" spans="1:8" x14ac:dyDescent="0.4">
      <c r="A2821" t="s">
        <v>390</v>
      </c>
      <c r="B2821">
        <v>13</v>
      </c>
      <c r="C2821" t="s">
        <v>918</v>
      </c>
      <c r="E2821">
        <v>99.51</v>
      </c>
      <c r="F2821">
        <v>100</v>
      </c>
      <c r="G2821" t="s">
        <v>919</v>
      </c>
      <c r="H2821" t="s">
        <v>1602</v>
      </c>
    </row>
    <row r="2822" spans="1:8" x14ac:dyDescent="0.4">
      <c r="A2822" t="s">
        <v>391</v>
      </c>
      <c r="B2822">
        <v>14</v>
      </c>
      <c r="C2822" t="s">
        <v>918</v>
      </c>
      <c r="E2822">
        <v>99.51</v>
      </c>
      <c r="F2822">
        <v>100</v>
      </c>
      <c r="G2822" t="s">
        <v>919</v>
      </c>
      <c r="H2822" t="s">
        <v>1603</v>
      </c>
    </row>
    <row r="2823" spans="1:8" x14ac:dyDescent="0.4">
      <c r="A2823" t="s">
        <v>392</v>
      </c>
      <c r="B2823">
        <v>10</v>
      </c>
      <c r="C2823" t="s">
        <v>918</v>
      </c>
      <c r="E2823">
        <v>99.51</v>
      </c>
      <c r="F2823">
        <v>100</v>
      </c>
      <c r="G2823" t="s">
        <v>919</v>
      </c>
      <c r="H2823" t="s">
        <v>1598</v>
      </c>
    </row>
    <row r="2824" spans="1:8" x14ac:dyDescent="0.4">
      <c r="A2824" t="s">
        <v>393</v>
      </c>
      <c r="B2824">
        <v>15</v>
      </c>
      <c r="C2824" t="s">
        <v>918</v>
      </c>
      <c r="E2824">
        <v>99.51</v>
      </c>
      <c r="F2824">
        <v>100</v>
      </c>
      <c r="G2824" t="s">
        <v>919</v>
      </c>
      <c r="H2824" t="s">
        <v>1604</v>
      </c>
    </row>
    <row r="2825" spans="1:8" x14ac:dyDescent="0.4">
      <c r="A2825" t="s">
        <v>394</v>
      </c>
      <c r="B2825">
        <v>13</v>
      </c>
      <c r="C2825" t="s">
        <v>918</v>
      </c>
      <c r="E2825">
        <v>99.51</v>
      </c>
      <c r="F2825">
        <v>100</v>
      </c>
      <c r="G2825" t="s">
        <v>919</v>
      </c>
      <c r="H2825" t="s">
        <v>1605</v>
      </c>
    </row>
    <row r="2826" spans="1:8" x14ac:dyDescent="0.4">
      <c r="A2826" t="s">
        <v>395</v>
      </c>
      <c r="B2826">
        <v>13</v>
      </c>
      <c r="C2826" t="s">
        <v>918</v>
      </c>
      <c r="E2826">
        <v>99.51</v>
      </c>
      <c r="F2826">
        <v>100</v>
      </c>
      <c r="G2826" t="s">
        <v>919</v>
      </c>
      <c r="H2826" t="s">
        <v>1596</v>
      </c>
    </row>
    <row r="2827" spans="1:8" x14ac:dyDescent="0.4">
      <c r="A2827" t="s">
        <v>396</v>
      </c>
      <c r="B2827">
        <v>12</v>
      </c>
      <c r="C2827" t="s">
        <v>918</v>
      </c>
      <c r="E2827">
        <v>99.51</v>
      </c>
      <c r="F2827">
        <v>100</v>
      </c>
      <c r="G2827" t="s">
        <v>919</v>
      </c>
      <c r="H2827" t="s">
        <v>1598</v>
      </c>
    </row>
    <row r="2828" spans="1:8" x14ac:dyDescent="0.4">
      <c r="A2828" t="s">
        <v>397</v>
      </c>
      <c r="B2828">
        <v>12</v>
      </c>
      <c r="C2828" t="s">
        <v>918</v>
      </c>
      <c r="E2828">
        <v>99.51</v>
      </c>
      <c r="F2828">
        <v>100</v>
      </c>
      <c r="G2828" t="s">
        <v>919</v>
      </c>
      <c r="H2828" t="s">
        <v>1598</v>
      </c>
    </row>
    <row r="2829" spans="1:8" x14ac:dyDescent="0.4">
      <c r="A2829" t="s">
        <v>398</v>
      </c>
      <c r="B2829">
        <v>12</v>
      </c>
      <c r="C2829" t="s">
        <v>918</v>
      </c>
      <c r="E2829">
        <v>99.51</v>
      </c>
      <c r="F2829">
        <v>100</v>
      </c>
      <c r="G2829" t="s">
        <v>919</v>
      </c>
      <c r="H2829" t="s">
        <v>1596</v>
      </c>
    </row>
    <row r="2830" spans="1:8" x14ac:dyDescent="0.4">
      <c r="A2830" t="s">
        <v>399</v>
      </c>
      <c r="B2830">
        <v>10</v>
      </c>
      <c r="C2830" t="s">
        <v>918</v>
      </c>
      <c r="E2830">
        <v>99.51</v>
      </c>
      <c r="F2830">
        <v>100</v>
      </c>
      <c r="G2830" t="s">
        <v>919</v>
      </c>
      <c r="H2830" t="s">
        <v>1598</v>
      </c>
    </row>
    <row r="2831" spans="1:8" x14ac:dyDescent="0.4">
      <c r="A2831" t="s">
        <v>400</v>
      </c>
      <c r="B2831">
        <v>11</v>
      </c>
      <c r="C2831" t="s">
        <v>918</v>
      </c>
      <c r="E2831">
        <v>99.51</v>
      </c>
      <c r="F2831">
        <v>100</v>
      </c>
      <c r="G2831" t="s">
        <v>919</v>
      </c>
      <c r="H2831" t="s">
        <v>1596</v>
      </c>
    </row>
    <row r="2832" spans="1:8" x14ac:dyDescent="0.4">
      <c r="A2832" t="s">
        <v>401</v>
      </c>
      <c r="B2832">
        <v>11</v>
      </c>
      <c r="C2832" t="s">
        <v>918</v>
      </c>
      <c r="E2832">
        <v>99.51</v>
      </c>
      <c r="F2832">
        <v>100</v>
      </c>
      <c r="G2832" t="s">
        <v>919</v>
      </c>
      <c r="H2832" t="s">
        <v>1598</v>
      </c>
    </row>
    <row r="2833" spans="1:8" x14ac:dyDescent="0.4">
      <c r="A2833" t="s">
        <v>402</v>
      </c>
      <c r="B2833">
        <v>11</v>
      </c>
      <c r="C2833" t="s">
        <v>918</v>
      </c>
      <c r="E2833">
        <v>99.51</v>
      </c>
      <c r="F2833">
        <v>100</v>
      </c>
      <c r="G2833" t="s">
        <v>919</v>
      </c>
      <c r="H2833" t="s">
        <v>1598</v>
      </c>
    </row>
    <row r="2834" spans="1:8" x14ac:dyDescent="0.4">
      <c r="A2834" t="s">
        <v>403</v>
      </c>
      <c r="B2834">
        <v>13</v>
      </c>
      <c r="C2834" t="s">
        <v>918</v>
      </c>
      <c r="E2834">
        <v>99.51</v>
      </c>
      <c r="F2834">
        <v>100</v>
      </c>
      <c r="G2834" t="s">
        <v>919</v>
      </c>
      <c r="H2834" t="s">
        <v>1594</v>
      </c>
    </row>
    <row r="2835" spans="1:8" x14ac:dyDescent="0.4">
      <c r="A2835" t="s">
        <v>404</v>
      </c>
      <c r="B2835">
        <v>10</v>
      </c>
      <c r="C2835" t="s">
        <v>918</v>
      </c>
      <c r="E2835">
        <v>99.51</v>
      </c>
      <c r="F2835">
        <v>100</v>
      </c>
      <c r="G2835" t="s">
        <v>919</v>
      </c>
      <c r="H2835" t="s">
        <v>1606</v>
      </c>
    </row>
    <row r="2836" spans="1:8" x14ac:dyDescent="0.4">
      <c r="A2836" t="s">
        <v>405</v>
      </c>
      <c r="B2836">
        <v>103</v>
      </c>
      <c r="C2836" t="s">
        <v>918</v>
      </c>
      <c r="E2836">
        <v>99.51</v>
      </c>
      <c r="F2836">
        <v>100</v>
      </c>
      <c r="G2836" t="s">
        <v>919</v>
      </c>
      <c r="H2836" t="s">
        <v>1607</v>
      </c>
    </row>
    <row r="2837" spans="1:8" x14ac:dyDescent="0.4">
      <c r="A2837" t="s">
        <v>406</v>
      </c>
      <c r="B2837">
        <v>11</v>
      </c>
      <c r="C2837" t="s">
        <v>918</v>
      </c>
      <c r="E2837">
        <v>99.51</v>
      </c>
      <c r="F2837">
        <v>100</v>
      </c>
      <c r="G2837" t="s">
        <v>919</v>
      </c>
      <c r="H2837" t="s">
        <v>1596</v>
      </c>
    </row>
    <row r="2838" spans="1:8" x14ac:dyDescent="0.4">
      <c r="A2838" t="s">
        <v>407</v>
      </c>
      <c r="B2838">
        <v>46</v>
      </c>
      <c r="C2838" t="s">
        <v>918</v>
      </c>
      <c r="E2838">
        <v>99.51</v>
      </c>
      <c r="F2838">
        <v>100</v>
      </c>
      <c r="G2838" t="s">
        <v>919</v>
      </c>
      <c r="H2838" t="s">
        <v>1600</v>
      </c>
    </row>
    <row r="2839" spans="1:8" x14ac:dyDescent="0.4">
      <c r="A2839" t="s">
        <v>408</v>
      </c>
      <c r="B2839">
        <v>12</v>
      </c>
      <c r="C2839" t="s">
        <v>918</v>
      </c>
      <c r="E2839">
        <v>99.51</v>
      </c>
      <c r="F2839">
        <v>100</v>
      </c>
      <c r="G2839" t="s">
        <v>919</v>
      </c>
      <c r="H2839" t="s">
        <v>1598</v>
      </c>
    </row>
    <row r="2840" spans="1:8" x14ac:dyDescent="0.4">
      <c r="A2840" t="s">
        <v>409</v>
      </c>
      <c r="B2840">
        <v>13</v>
      </c>
      <c r="C2840" t="s">
        <v>918</v>
      </c>
      <c r="E2840">
        <v>99.51</v>
      </c>
      <c r="F2840">
        <v>100</v>
      </c>
      <c r="G2840" t="s">
        <v>919</v>
      </c>
      <c r="H2840" t="s">
        <v>1594</v>
      </c>
    </row>
    <row r="2841" spans="1:8" x14ac:dyDescent="0.4">
      <c r="A2841" t="s">
        <v>410</v>
      </c>
      <c r="B2841">
        <v>12</v>
      </c>
      <c r="C2841" t="s">
        <v>918</v>
      </c>
      <c r="E2841">
        <v>99.51</v>
      </c>
      <c r="F2841">
        <v>100</v>
      </c>
      <c r="G2841" t="s">
        <v>919</v>
      </c>
      <c r="H2841" t="s">
        <v>1597</v>
      </c>
    </row>
    <row r="2842" spans="1:8" x14ac:dyDescent="0.4">
      <c r="A2842" t="s">
        <v>411</v>
      </c>
      <c r="B2842">
        <v>10</v>
      </c>
      <c r="C2842" t="s">
        <v>918</v>
      </c>
      <c r="E2842">
        <v>99.51</v>
      </c>
      <c r="F2842">
        <v>100</v>
      </c>
      <c r="G2842" t="s">
        <v>919</v>
      </c>
      <c r="H2842" t="s">
        <v>1598</v>
      </c>
    </row>
    <row r="2843" spans="1:8" x14ac:dyDescent="0.4">
      <c r="A2843" t="s">
        <v>412</v>
      </c>
      <c r="B2843">
        <v>10</v>
      </c>
      <c r="C2843" t="s">
        <v>918</v>
      </c>
      <c r="E2843">
        <v>99.51</v>
      </c>
      <c r="F2843">
        <v>100</v>
      </c>
      <c r="G2843" t="s">
        <v>919</v>
      </c>
      <c r="H2843" t="s">
        <v>1598</v>
      </c>
    </row>
    <row r="2844" spans="1:8" x14ac:dyDescent="0.4">
      <c r="A2844" t="s">
        <v>413</v>
      </c>
      <c r="B2844">
        <v>11</v>
      </c>
      <c r="C2844" t="s">
        <v>918</v>
      </c>
      <c r="E2844">
        <v>99.51</v>
      </c>
      <c r="F2844">
        <v>100</v>
      </c>
      <c r="G2844" t="s">
        <v>919</v>
      </c>
      <c r="H2844" t="s">
        <v>1598</v>
      </c>
    </row>
    <row r="2845" spans="1:8" x14ac:dyDescent="0.4">
      <c r="A2845" t="s">
        <v>414</v>
      </c>
      <c r="B2845">
        <v>37</v>
      </c>
      <c r="C2845" t="s">
        <v>918</v>
      </c>
      <c r="E2845">
        <v>99.51</v>
      </c>
      <c r="F2845">
        <v>100</v>
      </c>
      <c r="G2845" t="s">
        <v>919</v>
      </c>
      <c r="H2845" t="s">
        <v>1604</v>
      </c>
    </row>
    <row r="2846" spans="1:8" x14ac:dyDescent="0.4">
      <c r="A2846" t="s">
        <v>415</v>
      </c>
      <c r="B2846">
        <v>10</v>
      </c>
      <c r="C2846" t="s">
        <v>918</v>
      </c>
      <c r="E2846">
        <v>99.51</v>
      </c>
      <c r="F2846">
        <v>100</v>
      </c>
      <c r="G2846" t="s">
        <v>919</v>
      </c>
      <c r="H2846" t="s">
        <v>1594</v>
      </c>
    </row>
    <row r="2847" spans="1:8" x14ac:dyDescent="0.4">
      <c r="A2847" t="s">
        <v>416</v>
      </c>
      <c r="B2847">
        <v>14</v>
      </c>
      <c r="C2847" t="s">
        <v>918</v>
      </c>
      <c r="E2847">
        <v>99.51</v>
      </c>
      <c r="F2847">
        <v>100</v>
      </c>
      <c r="G2847" t="s">
        <v>919</v>
      </c>
      <c r="H2847" t="s">
        <v>1608</v>
      </c>
    </row>
    <row r="2848" spans="1:8" x14ac:dyDescent="0.4">
      <c r="A2848" t="s">
        <v>417</v>
      </c>
      <c r="B2848">
        <v>80</v>
      </c>
      <c r="C2848" t="s">
        <v>918</v>
      </c>
      <c r="E2848">
        <v>99.51</v>
      </c>
      <c r="F2848">
        <v>100</v>
      </c>
      <c r="G2848" t="s">
        <v>919</v>
      </c>
      <c r="H2848" t="s">
        <v>1511</v>
      </c>
    </row>
    <row r="2849" spans="1:8" x14ac:dyDescent="0.4">
      <c r="A2849" t="s">
        <v>418</v>
      </c>
      <c r="B2849">
        <v>10</v>
      </c>
      <c r="C2849" t="s">
        <v>918</v>
      </c>
      <c r="E2849">
        <v>99.51</v>
      </c>
      <c r="F2849">
        <v>100</v>
      </c>
      <c r="G2849" t="s">
        <v>919</v>
      </c>
      <c r="H2849" t="s">
        <v>1597</v>
      </c>
    </row>
    <row r="2850" spans="1:8" x14ac:dyDescent="0.4">
      <c r="A2850" t="s">
        <v>420</v>
      </c>
      <c r="B2850">
        <v>10</v>
      </c>
      <c r="C2850" t="s">
        <v>918</v>
      </c>
      <c r="E2850">
        <v>99.51</v>
      </c>
      <c r="F2850">
        <v>100</v>
      </c>
      <c r="G2850" t="s">
        <v>919</v>
      </c>
      <c r="H2850" t="s">
        <v>1609</v>
      </c>
    </row>
    <row r="2851" spans="1:8" x14ac:dyDescent="0.4">
      <c r="A2851" t="s">
        <v>421</v>
      </c>
      <c r="B2851">
        <v>11</v>
      </c>
      <c r="C2851" t="s">
        <v>918</v>
      </c>
      <c r="E2851">
        <v>99.51</v>
      </c>
      <c r="F2851">
        <v>100</v>
      </c>
      <c r="G2851" t="s">
        <v>919</v>
      </c>
      <c r="H2851" t="s">
        <v>1598</v>
      </c>
    </row>
    <row r="2852" spans="1:8" x14ac:dyDescent="0.4">
      <c r="A2852" t="s">
        <v>422</v>
      </c>
      <c r="B2852">
        <v>14</v>
      </c>
      <c r="C2852" t="s">
        <v>918</v>
      </c>
      <c r="E2852">
        <v>99.51</v>
      </c>
      <c r="F2852">
        <v>100</v>
      </c>
      <c r="G2852" t="s">
        <v>919</v>
      </c>
      <c r="H2852" t="s">
        <v>1610</v>
      </c>
    </row>
    <row r="2853" spans="1:8" x14ac:dyDescent="0.4">
      <c r="A2853" t="s">
        <v>423</v>
      </c>
      <c r="B2853">
        <v>14</v>
      </c>
      <c r="C2853" t="s">
        <v>918</v>
      </c>
      <c r="E2853">
        <v>99.51</v>
      </c>
      <c r="F2853">
        <v>100</v>
      </c>
      <c r="G2853" t="s">
        <v>919</v>
      </c>
      <c r="H2853" t="s">
        <v>1611</v>
      </c>
    </row>
    <row r="2854" spans="1:8" x14ac:dyDescent="0.4">
      <c r="A2854" t="s">
        <v>424</v>
      </c>
      <c r="B2854">
        <v>13</v>
      </c>
      <c r="C2854" t="s">
        <v>918</v>
      </c>
      <c r="E2854">
        <v>99.51</v>
      </c>
      <c r="F2854">
        <v>100</v>
      </c>
      <c r="G2854" t="s">
        <v>919</v>
      </c>
      <c r="H2854" t="s">
        <v>1594</v>
      </c>
    </row>
    <row r="2855" spans="1:8" x14ac:dyDescent="0.4">
      <c r="A2855" t="s">
        <v>425</v>
      </c>
      <c r="B2855">
        <v>12</v>
      </c>
      <c r="C2855" t="s">
        <v>918</v>
      </c>
      <c r="E2855">
        <v>99.51</v>
      </c>
      <c r="F2855">
        <v>100</v>
      </c>
      <c r="G2855" t="s">
        <v>919</v>
      </c>
      <c r="H2855" t="s">
        <v>1594</v>
      </c>
    </row>
    <row r="2856" spans="1:8" x14ac:dyDescent="0.4">
      <c r="A2856" t="s">
        <v>426</v>
      </c>
      <c r="B2856">
        <v>11</v>
      </c>
      <c r="C2856" t="s">
        <v>918</v>
      </c>
      <c r="E2856">
        <v>99.51</v>
      </c>
      <c r="F2856">
        <v>100</v>
      </c>
      <c r="G2856" t="s">
        <v>919</v>
      </c>
      <c r="H2856" t="s">
        <v>1598</v>
      </c>
    </row>
    <row r="2857" spans="1:8" x14ac:dyDescent="0.4">
      <c r="A2857" t="s">
        <v>427</v>
      </c>
      <c r="B2857">
        <v>11</v>
      </c>
      <c r="C2857" t="s">
        <v>918</v>
      </c>
      <c r="E2857">
        <v>99.51</v>
      </c>
      <c r="F2857">
        <v>100</v>
      </c>
      <c r="G2857" t="s">
        <v>919</v>
      </c>
      <c r="H2857" t="s">
        <v>1594</v>
      </c>
    </row>
    <row r="2858" spans="1:8" x14ac:dyDescent="0.4">
      <c r="A2858" t="s">
        <v>428</v>
      </c>
      <c r="B2858">
        <v>11</v>
      </c>
      <c r="C2858" t="s">
        <v>918</v>
      </c>
      <c r="E2858">
        <v>99.51</v>
      </c>
      <c r="F2858">
        <v>100</v>
      </c>
      <c r="G2858" t="s">
        <v>919</v>
      </c>
      <c r="H2858" t="s">
        <v>1594</v>
      </c>
    </row>
    <row r="2859" spans="1:8" x14ac:dyDescent="0.4">
      <c r="A2859" t="s">
        <v>429</v>
      </c>
      <c r="B2859">
        <v>13</v>
      </c>
      <c r="C2859" t="s">
        <v>918</v>
      </c>
      <c r="E2859">
        <v>99.51</v>
      </c>
      <c r="F2859">
        <v>100</v>
      </c>
      <c r="G2859" t="s">
        <v>919</v>
      </c>
      <c r="H2859" t="s">
        <v>1612</v>
      </c>
    </row>
    <row r="2860" spans="1:8" x14ac:dyDescent="0.4">
      <c r="A2860" t="s">
        <v>430</v>
      </c>
      <c r="B2860">
        <v>11</v>
      </c>
      <c r="C2860" t="s">
        <v>918</v>
      </c>
      <c r="E2860">
        <v>99.51</v>
      </c>
      <c r="F2860">
        <v>100</v>
      </c>
      <c r="G2860" t="s">
        <v>919</v>
      </c>
      <c r="H2860" t="s">
        <v>1598</v>
      </c>
    </row>
    <row r="2861" spans="1:8" x14ac:dyDescent="0.4">
      <c r="A2861" t="s">
        <v>431</v>
      </c>
      <c r="B2861">
        <v>12</v>
      </c>
      <c r="C2861" t="s">
        <v>918</v>
      </c>
      <c r="E2861">
        <v>99.51</v>
      </c>
      <c r="F2861">
        <v>100</v>
      </c>
      <c r="G2861" t="s">
        <v>919</v>
      </c>
      <c r="H2861" t="s">
        <v>1613</v>
      </c>
    </row>
    <row r="2862" spans="1:8" x14ac:dyDescent="0.4">
      <c r="A2862" t="s">
        <v>432</v>
      </c>
      <c r="B2862">
        <v>13</v>
      </c>
      <c r="C2862" t="s">
        <v>918</v>
      </c>
      <c r="E2862">
        <v>99.51</v>
      </c>
      <c r="F2862">
        <v>100</v>
      </c>
      <c r="G2862" t="s">
        <v>919</v>
      </c>
      <c r="H2862" t="s">
        <v>1598</v>
      </c>
    </row>
    <row r="2863" spans="1:8" x14ac:dyDescent="0.4">
      <c r="A2863" t="s">
        <v>433</v>
      </c>
      <c r="B2863">
        <v>11</v>
      </c>
      <c r="C2863" t="s">
        <v>918</v>
      </c>
      <c r="E2863">
        <v>99.51</v>
      </c>
      <c r="F2863">
        <v>100</v>
      </c>
      <c r="G2863" t="s">
        <v>919</v>
      </c>
      <c r="H2863" t="s">
        <v>1614</v>
      </c>
    </row>
    <row r="2864" spans="1:8" x14ac:dyDescent="0.4">
      <c r="A2864" t="s">
        <v>434</v>
      </c>
      <c r="B2864">
        <v>45</v>
      </c>
      <c r="C2864" t="s">
        <v>918</v>
      </c>
      <c r="E2864">
        <v>99.51</v>
      </c>
      <c r="F2864">
        <v>100</v>
      </c>
      <c r="G2864" t="s">
        <v>919</v>
      </c>
      <c r="H2864" t="s">
        <v>1598</v>
      </c>
    </row>
    <row r="2865" spans="1:8" x14ac:dyDescent="0.4">
      <c r="A2865" t="s">
        <v>435</v>
      </c>
      <c r="B2865">
        <v>12</v>
      </c>
      <c r="C2865" t="s">
        <v>918</v>
      </c>
      <c r="E2865">
        <v>99.51</v>
      </c>
      <c r="F2865">
        <v>100</v>
      </c>
      <c r="G2865" t="s">
        <v>919</v>
      </c>
      <c r="H2865" t="s">
        <v>1615</v>
      </c>
    </row>
    <row r="2866" spans="1:8" x14ac:dyDescent="0.4">
      <c r="A2866" t="s">
        <v>436</v>
      </c>
      <c r="B2866">
        <v>9</v>
      </c>
      <c r="C2866" t="s">
        <v>918</v>
      </c>
      <c r="E2866">
        <v>99.51</v>
      </c>
      <c r="F2866">
        <v>100</v>
      </c>
      <c r="G2866" t="s">
        <v>919</v>
      </c>
      <c r="H2866" t="s">
        <v>1594</v>
      </c>
    </row>
    <row r="2867" spans="1:8" x14ac:dyDescent="0.4">
      <c r="A2867" t="s">
        <v>438</v>
      </c>
      <c r="B2867">
        <v>11</v>
      </c>
      <c r="C2867" t="s">
        <v>918</v>
      </c>
      <c r="E2867">
        <v>99.51</v>
      </c>
      <c r="F2867">
        <v>100</v>
      </c>
      <c r="G2867" t="s">
        <v>919</v>
      </c>
      <c r="H2867" t="s">
        <v>1598</v>
      </c>
    </row>
    <row r="2868" spans="1:8" x14ac:dyDescent="0.4">
      <c r="A2868" t="s">
        <v>439</v>
      </c>
      <c r="B2868">
        <v>10</v>
      </c>
      <c r="C2868" t="s">
        <v>918</v>
      </c>
      <c r="E2868">
        <v>99.51</v>
      </c>
      <c r="F2868">
        <v>100</v>
      </c>
      <c r="G2868" t="s">
        <v>919</v>
      </c>
      <c r="H2868" t="s">
        <v>1596</v>
      </c>
    </row>
    <row r="2869" spans="1:8" x14ac:dyDescent="0.4">
      <c r="A2869" t="s">
        <v>440</v>
      </c>
      <c r="B2869">
        <v>10</v>
      </c>
      <c r="C2869" t="s">
        <v>918</v>
      </c>
      <c r="E2869">
        <v>99.51</v>
      </c>
      <c r="F2869">
        <v>100</v>
      </c>
      <c r="G2869" t="s">
        <v>919</v>
      </c>
      <c r="H2869" t="s">
        <v>1598</v>
      </c>
    </row>
    <row r="2870" spans="1:8" x14ac:dyDescent="0.4">
      <c r="A2870" t="s">
        <v>441</v>
      </c>
      <c r="B2870">
        <v>10</v>
      </c>
      <c r="C2870" t="s">
        <v>918</v>
      </c>
      <c r="E2870">
        <v>99.51</v>
      </c>
      <c r="F2870">
        <v>100</v>
      </c>
      <c r="G2870" t="s">
        <v>919</v>
      </c>
      <c r="H2870" t="s">
        <v>1596</v>
      </c>
    </row>
    <row r="2871" spans="1:8" x14ac:dyDescent="0.4">
      <c r="A2871" t="s">
        <v>442</v>
      </c>
      <c r="B2871">
        <v>12</v>
      </c>
      <c r="C2871" t="s">
        <v>918</v>
      </c>
      <c r="E2871">
        <v>99.51</v>
      </c>
      <c r="F2871">
        <v>100</v>
      </c>
      <c r="G2871" t="s">
        <v>919</v>
      </c>
      <c r="H2871" t="s">
        <v>1594</v>
      </c>
    </row>
    <row r="2872" spans="1:8" x14ac:dyDescent="0.4">
      <c r="A2872" t="s">
        <v>444</v>
      </c>
      <c r="B2872">
        <v>10</v>
      </c>
      <c r="C2872" t="s">
        <v>918</v>
      </c>
      <c r="E2872">
        <v>99.51</v>
      </c>
      <c r="F2872">
        <v>100</v>
      </c>
      <c r="G2872" t="s">
        <v>919</v>
      </c>
      <c r="H2872" t="s">
        <v>1616</v>
      </c>
    </row>
    <row r="2873" spans="1:8" x14ac:dyDescent="0.4">
      <c r="A2873" t="s">
        <v>445</v>
      </c>
      <c r="B2873">
        <v>12</v>
      </c>
      <c r="C2873" t="s">
        <v>918</v>
      </c>
      <c r="E2873">
        <v>99.51</v>
      </c>
      <c r="F2873">
        <v>100</v>
      </c>
      <c r="G2873" t="s">
        <v>919</v>
      </c>
      <c r="H2873" t="s">
        <v>1598</v>
      </c>
    </row>
    <row r="2874" spans="1:8" x14ac:dyDescent="0.4">
      <c r="A2874" t="s">
        <v>446</v>
      </c>
      <c r="B2874">
        <v>14</v>
      </c>
      <c r="C2874" t="s">
        <v>918</v>
      </c>
      <c r="E2874">
        <v>99.51</v>
      </c>
      <c r="F2874">
        <v>100</v>
      </c>
      <c r="G2874" t="s">
        <v>919</v>
      </c>
      <c r="H2874" t="s">
        <v>1594</v>
      </c>
    </row>
    <row r="2875" spans="1:8" x14ac:dyDescent="0.4">
      <c r="A2875" t="s">
        <v>447</v>
      </c>
      <c r="B2875">
        <v>47</v>
      </c>
      <c r="C2875" t="s">
        <v>918</v>
      </c>
      <c r="E2875">
        <v>99.51</v>
      </c>
      <c r="F2875">
        <v>100</v>
      </c>
      <c r="G2875" t="s">
        <v>919</v>
      </c>
      <c r="H2875" t="s">
        <v>1600</v>
      </c>
    </row>
    <row r="2876" spans="1:8" x14ac:dyDescent="0.4">
      <c r="A2876" t="s">
        <v>448</v>
      </c>
      <c r="B2876">
        <v>12</v>
      </c>
      <c r="C2876" t="s">
        <v>918</v>
      </c>
      <c r="E2876">
        <v>99.51</v>
      </c>
      <c r="F2876">
        <v>100</v>
      </c>
      <c r="G2876" t="s">
        <v>919</v>
      </c>
      <c r="H2876" t="s">
        <v>1598</v>
      </c>
    </row>
    <row r="2877" spans="1:8" x14ac:dyDescent="0.4">
      <c r="A2877" t="s">
        <v>450</v>
      </c>
      <c r="B2877">
        <v>12</v>
      </c>
      <c r="C2877" t="s">
        <v>918</v>
      </c>
      <c r="E2877">
        <v>99.51</v>
      </c>
      <c r="F2877">
        <v>100</v>
      </c>
      <c r="G2877" t="s">
        <v>919</v>
      </c>
      <c r="H2877" t="s">
        <v>1598</v>
      </c>
    </row>
    <row r="2878" spans="1:8" x14ac:dyDescent="0.4">
      <c r="A2878" t="s">
        <v>452</v>
      </c>
      <c r="B2878">
        <v>11</v>
      </c>
      <c r="C2878" t="s">
        <v>918</v>
      </c>
      <c r="E2878">
        <v>99.51</v>
      </c>
      <c r="F2878">
        <v>100</v>
      </c>
      <c r="G2878" t="s">
        <v>919</v>
      </c>
      <c r="H2878" t="s">
        <v>1613</v>
      </c>
    </row>
    <row r="2879" spans="1:8" x14ac:dyDescent="0.4">
      <c r="A2879" t="s">
        <v>453</v>
      </c>
      <c r="B2879">
        <v>264</v>
      </c>
      <c r="C2879" t="s">
        <v>918</v>
      </c>
      <c r="E2879">
        <v>99.51</v>
      </c>
      <c r="F2879">
        <v>100</v>
      </c>
      <c r="G2879" t="s">
        <v>919</v>
      </c>
      <c r="H2879" t="s">
        <v>1617</v>
      </c>
    </row>
    <row r="2880" spans="1:8" x14ac:dyDescent="0.4">
      <c r="A2880" t="s">
        <v>454</v>
      </c>
      <c r="B2880">
        <v>46</v>
      </c>
      <c r="C2880" t="s">
        <v>918</v>
      </c>
      <c r="E2880">
        <v>99.51</v>
      </c>
      <c r="F2880">
        <v>100</v>
      </c>
      <c r="G2880" t="s">
        <v>919</v>
      </c>
      <c r="H2880" t="s">
        <v>1511</v>
      </c>
    </row>
    <row r="2881" spans="1:8" x14ac:dyDescent="0.4">
      <c r="A2881" t="s">
        <v>455</v>
      </c>
      <c r="B2881">
        <v>13</v>
      </c>
      <c r="C2881" t="s">
        <v>918</v>
      </c>
      <c r="E2881">
        <v>99.51</v>
      </c>
      <c r="F2881">
        <v>100</v>
      </c>
      <c r="G2881" t="s">
        <v>919</v>
      </c>
      <c r="H2881" t="s">
        <v>1606</v>
      </c>
    </row>
    <row r="2882" spans="1:8" x14ac:dyDescent="0.4">
      <c r="A2882" t="s">
        <v>456</v>
      </c>
      <c r="B2882">
        <v>12</v>
      </c>
      <c r="C2882" t="s">
        <v>918</v>
      </c>
      <c r="E2882">
        <v>99.51</v>
      </c>
      <c r="F2882">
        <v>100</v>
      </c>
      <c r="G2882" t="s">
        <v>919</v>
      </c>
      <c r="H2882" t="s">
        <v>1598</v>
      </c>
    </row>
    <row r="2883" spans="1:8" x14ac:dyDescent="0.4">
      <c r="A2883" t="s">
        <v>457</v>
      </c>
      <c r="B2883">
        <v>16</v>
      </c>
      <c r="C2883" t="s">
        <v>918</v>
      </c>
      <c r="E2883">
        <v>99.51</v>
      </c>
      <c r="F2883">
        <v>100</v>
      </c>
      <c r="G2883" t="s">
        <v>919</v>
      </c>
      <c r="H2883" t="s">
        <v>1618</v>
      </c>
    </row>
    <row r="2884" spans="1:8" x14ac:dyDescent="0.4">
      <c r="A2884" t="s">
        <v>458</v>
      </c>
      <c r="B2884">
        <v>12</v>
      </c>
      <c r="C2884" t="s">
        <v>918</v>
      </c>
      <c r="E2884">
        <v>99.51</v>
      </c>
      <c r="F2884">
        <v>100</v>
      </c>
      <c r="G2884" t="s">
        <v>919</v>
      </c>
      <c r="H2884" t="s">
        <v>1511</v>
      </c>
    </row>
    <row r="2885" spans="1:8" x14ac:dyDescent="0.4">
      <c r="A2885" t="s">
        <v>459</v>
      </c>
      <c r="B2885">
        <v>11</v>
      </c>
      <c r="C2885" t="s">
        <v>918</v>
      </c>
      <c r="E2885">
        <v>99.51</v>
      </c>
      <c r="F2885">
        <v>100</v>
      </c>
      <c r="G2885" t="s">
        <v>919</v>
      </c>
      <c r="H2885" t="s">
        <v>1608</v>
      </c>
    </row>
    <row r="2886" spans="1:8" x14ac:dyDescent="0.4">
      <c r="A2886" t="s">
        <v>461</v>
      </c>
      <c r="B2886">
        <v>13</v>
      </c>
      <c r="C2886" t="s">
        <v>918</v>
      </c>
      <c r="E2886">
        <v>99.51</v>
      </c>
      <c r="F2886">
        <v>100</v>
      </c>
      <c r="G2886" t="s">
        <v>919</v>
      </c>
      <c r="H2886" t="s">
        <v>1619</v>
      </c>
    </row>
    <row r="2887" spans="1:8" x14ac:dyDescent="0.4">
      <c r="A2887" t="s">
        <v>462</v>
      </c>
      <c r="B2887">
        <v>11</v>
      </c>
      <c r="C2887" t="s">
        <v>918</v>
      </c>
      <c r="E2887">
        <v>99.51</v>
      </c>
      <c r="F2887">
        <v>100</v>
      </c>
      <c r="G2887" t="s">
        <v>919</v>
      </c>
      <c r="H2887" t="s">
        <v>1511</v>
      </c>
    </row>
    <row r="2888" spans="1:8" x14ac:dyDescent="0.4">
      <c r="A2888" t="s">
        <v>463</v>
      </c>
      <c r="B2888">
        <v>19</v>
      </c>
      <c r="C2888" t="s">
        <v>918</v>
      </c>
      <c r="E2888">
        <v>99.51</v>
      </c>
      <c r="F2888">
        <v>100</v>
      </c>
      <c r="G2888" t="s">
        <v>919</v>
      </c>
      <c r="H2888" t="s">
        <v>1620</v>
      </c>
    </row>
    <row r="2889" spans="1:8" x14ac:dyDescent="0.4">
      <c r="A2889" t="s">
        <v>464</v>
      </c>
      <c r="B2889">
        <v>13</v>
      </c>
      <c r="C2889" t="s">
        <v>918</v>
      </c>
      <c r="E2889">
        <v>99.51</v>
      </c>
      <c r="F2889">
        <v>100</v>
      </c>
      <c r="G2889" t="s">
        <v>919</v>
      </c>
      <c r="H2889" t="s">
        <v>1621</v>
      </c>
    </row>
    <row r="2890" spans="1:8" x14ac:dyDescent="0.4">
      <c r="A2890" t="s">
        <v>465</v>
      </c>
      <c r="B2890">
        <v>13</v>
      </c>
      <c r="C2890" t="s">
        <v>918</v>
      </c>
      <c r="E2890">
        <v>99.51</v>
      </c>
      <c r="F2890">
        <v>100</v>
      </c>
      <c r="G2890" t="s">
        <v>919</v>
      </c>
      <c r="H2890" t="s">
        <v>1613</v>
      </c>
    </row>
    <row r="2891" spans="1:8" x14ac:dyDescent="0.4">
      <c r="A2891" t="s">
        <v>466</v>
      </c>
      <c r="B2891">
        <v>14</v>
      </c>
      <c r="C2891" t="s">
        <v>918</v>
      </c>
      <c r="E2891">
        <v>99.51</v>
      </c>
      <c r="F2891">
        <v>100</v>
      </c>
      <c r="G2891" t="s">
        <v>919</v>
      </c>
      <c r="H2891" t="s">
        <v>1622</v>
      </c>
    </row>
    <row r="2892" spans="1:8" x14ac:dyDescent="0.4">
      <c r="A2892" t="s">
        <v>467</v>
      </c>
      <c r="B2892">
        <v>47</v>
      </c>
      <c r="C2892" t="s">
        <v>918</v>
      </c>
      <c r="E2892">
        <v>99.51</v>
      </c>
      <c r="F2892">
        <v>100</v>
      </c>
      <c r="G2892" t="s">
        <v>919</v>
      </c>
      <c r="H2892" t="s">
        <v>1600</v>
      </c>
    </row>
    <row r="2893" spans="1:8" x14ac:dyDescent="0.4">
      <c r="A2893" t="s">
        <v>469</v>
      </c>
      <c r="B2893">
        <v>10</v>
      </c>
      <c r="C2893" t="s">
        <v>918</v>
      </c>
      <c r="E2893">
        <v>99.51</v>
      </c>
      <c r="F2893">
        <v>100</v>
      </c>
      <c r="G2893" t="s">
        <v>919</v>
      </c>
      <c r="H2893" t="s">
        <v>1598</v>
      </c>
    </row>
    <row r="2894" spans="1:8" x14ac:dyDescent="0.4">
      <c r="A2894" t="s">
        <v>470</v>
      </c>
      <c r="B2894">
        <v>14</v>
      </c>
      <c r="C2894" t="s">
        <v>918</v>
      </c>
      <c r="E2894">
        <v>99.51</v>
      </c>
      <c r="F2894">
        <v>100</v>
      </c>
      <c r="G2894" t="s">
        <v>919</v>
      </c>
      <c r="H2894" t="s">
        <v>1613</v>
      </c>
    </row>
    <row r="2895" spans="1:8" x14ac:dyDescent="0.4">
      <c r="A2895" t="s">
        <v>471</v>
      </c>
      <c r="B2895">
        <v>19</v>
      </c>
      <c r="C2895" t="s">
        <v>918</v>
      </c>
      <c r="E2895">
        <v>99.51</v>
      </c>
      <c r="F2895">
        <v>100</v>
      </c>
      <c r="G2895" t="s">
        <v>919</v>
      </c>
      <c r="H2895" t="s">
        <v>1623</v>
      </c>
    </row>
    <row r="2896" spans="1:8" x14ac:dyDescent="0.4">
      <c r="A2896" t="s">
        <v>472</v>
      </c>
      <c r="B2896">
        <v>13</v>
      </c>
      <c r="C2896" t="s">
        <v>918</v>
      </c>
      <c r="E2896">
        <v>99.51</v>
      </c>
      <c r="F2896">
        <v>100</v>
      </c>
      <c r="G2896" t="s">
        <v>919</v>
      </c>
      <c r="H2896" t="s">
        <v>1621</v>
      </c>
    </row>
    <row r="2897" spans="1:8" x14ac:dyDescent="0.4">
      <c r="A2897" t="s">
        <v>473</v>
      </c>
      <c r="B2897">
        <v>12</v>
      </c>
      <c r="C2897" t="s">
        <v>918</v>
      </c>
      <c r="E2897">
        <v>99.51</v>
      </c>
      <c r="F2897">
        <v>100</v>
      </c>
      <c r="G2897" t="s">
        <v>919</v>
      </c>
      <c r="H2897" t="s">
        <v>1597</v>
      </c>
    </row>
    <row r="2898" spans="1:8" x14ac:dyDescent="0.4">
      <c r="A2898" t="s">
        <v>474</v>
      </c>
      <c r="B2898">
        <v>13</v>
      </c>
      <c r="C2898" t="s">
        <v>918</v>
      </c>
      <c r="E2898">
        <v>99.51</v>
      </c>
      <c r="F2898">
        <v>100</v>
      </c>
      <c r="G2898" t="s">
        <v>919</v>
      </c>
      <c r="H2898" t="s">
        <v>1597</v>
      </c>
    </row>
    <row r="2899" spans="1:8" x14ac:dyDescent="0.4">
      <c r="A2899" t="s">
        <v>475</v>
      </c>
      <c r="B2899">
        <v>10</v>
      </c>
      <c r="C2899" t="s">
        <v>918</v>
      </c>
      <c r="E2899">
        <v>99.51</v>
      </c>
      <c r="F2899">
        <v>100</v>
      </c>
      <c r="G2899" t="s">
        <v>919</v>
      </c>
      <c r="H2899" t="s">
        <v>1597</v>
      </c>
    </row>
    <row r="2900" spans="1:8" x14ac:dyDescent="0.4">
      <c r="A2900" t="s">
        <v>476</v>
      </c>
      <c r="B2900">
        <v>15</v>
      </c>
      <c r="C2900" t="s">
        <v>918</v>
      </c>
      <c r="E2900">
        <v>99.51</v>
      </c>
      <c r="F2900">
        <v>100</v>
      </c>
      <c r="G2900" t="s">
        <v>919</v>
      </c>
      <c r="H2900" t="s">
        <v>1624</v>
      </c>
    </row>
    <row r="2901" spans="1:8" x14ac:dyDescent="0.4">
      <c r="A2901" t="s">
        <v>477</v>
      </c>
      <c r="B2901">
        <v>11</v>
      </c>
      <c r="C2901" t="s">
        <v>918</v>
      </c>
      <c r="E2901">
        <v>99.51</v>
      </c>
      <c r="F2901">
        <v>100</v>
      </c>
      <c r="G2901" t="s">
        <v>919</v>
      </c>
      <c r="H2901" t="s">
        <v>1594</v>
      </c>
    </row>
    <row r="2902" spans="1:8" x14ac:dyDescent="0.4">
      <c r="A2902" t="s">
        <v>479</v>
      </c>
      <c r="B2902">
        <v>11</v>
      </c>
      <c r="C2902" t="s">
        <v>918</v>
      </c>
      <c r="E2902">
        <v>99.51</v>
      </c>
      <c r="F2902">
        <v>100</v>
      </c>
      <c r="G2902" t="s">
        <v>919</v>
      </c>
      <c r="H2902" t="s">
        <v>1625</v>
      </c>
    </row>
    <row r="2903" spans="1:8" x14ac:dyDescent="0.4">
      <c r="A2903" t="s">
        <v>480</v>
      </c>
      <c r="B2903">
        <v>13</v>
      </c>
      <c r="C2903" t="s">
        <v>918</v>
      </c>
      <c r="E2903">
        <v>99.51</v>
      </c>
      <c r="F2903">
        <v>100</v>
      </c>
      <c r="G2903" t="s">
        <v>919</v>
      </c>
      <c r="H2903" t="s">
        <v>1626</v>
      </c>
    </row>
    <row r="2904" spans="1:8" x14ac:dyDescent="0.4">
      <c r="A2904" t="s">
        <v>481</v>
      </c>
      <c r="B2904">
        <v>13</v>
      </c>
      <c r="C2904" t="s">
        <v>918</v>
      </c>
      <c r="E2904">
        <v>99.51</v>
      </c>
      <c r="F2904">
        <v>100</v>
      </c>
      <c r="G2904" t="s">
        <v>919</v>
      </c>
      <c r="H2904" t="s">
        <v>1597</v>
      </c>
    </row>
    <row r="2905" spans="1:8" x14ac:dyDescent="0.4">
      <c r="A2905" t="s">
        <v>482</v>
      </c>
      <c r="B2905">
        <v>19</v>
      </c>
      <c r="C2905" t="s">
        <v>918</v>
      </c>
      <c r="E2905">
        <v>99.51</v>
      </c>
      <c r="F2905">
        <v>100</v>
      </c>
      <c r="G2905" t="s">
        <v>919</v>
      </c>
      <c r="H2905" t="s">
        <v>1627</v>
      </c>
    </row>
    <row r="2906" spans="1:8" x14ac:dyDescent="0.4">
      <c r="A2906" t="s">
        <v>483</v>
      </c>
      <c r="B2906">
        <v>24</v>
      </c>
      <c r="C2906" t="s">
        <v>918</v>
      </c>
      <c r="E2906">
        <v>99.51</v>
      </c>
      <c r="F2906">
        <v>100</v>
      </c>
      <c r="G2906" t="s">
        <v>919</v>
      </c>
      <c r="H2906" t="s">
        <v>1628</v>
      </c>
    </row>
    <row r="2907" spans="1:8" x14ac:dyDescent="0.4">
      <c r="A2907" t="s">
        <v>484</v>
      </c>
      <c r="B2907">
        <v>12</v>
      </c>
      <c r="C2907" t="s">
        <v>918</v>
      </c>
      <c r="E2907">
        <v>99.51</v>
      </c>
      <c r="F2907">
        <v>100</v>
      </c>
      <c r="G2907" t="s">
        <v>919</v>
      </c>
      <c r="H2907" t="s">
        <v>1597</v>
      </c>
    </row>
    <row r="2908" spans="1:8" x14ac:dyDescent="0.4">
      <c r="A2908" t="s">
        <v>485</v>
      </c>
      <c r="B2908">
        <v>12</v>
      </c>
      <c r="C2908" t="s">
        <v>918</v>
      </c>
      <c r="E2908">
        <v>99.51</v>
      </c>
      <c r="F2908">
        <v>100</v>
      </c>
      <c r="G2908" t="s">
        <v>919</v>
      </c>
      <c r="H2908" t="s">
        <v>1614</v>
      </c>
    </row>
    <row r="2909" spans="1:8" x14ac:dyDescent="0.4">
      <c r="A2909" t="s">
        <v>486</v>
      </c>
      <c r="B2909">
        <v>10</v>
      </c>
      <c r="C2909" t="s">
        <v>918</v>
      </c>
      <c r="E2909">
        <v>99.51</v>
      </c>
      <c r="F2909">
        <v>100</v>
      </c>
      <c r="G2909" t="s">
        <v>919</v>
      </c>
      <c r="H2909" t="s">
        <v>1511</v>
      </c>
    </row>
    <row r="2910" spans="1:8" x14ac:dyDescent="0.4">
      <c r="A2910" t="s">
        <v>487</v>
      </c>
      <c r="B2910">
        <v>13</v>
      </c>
      <c r="C2910" t="s">
        <v>918</v>
      </c>
      <c r="E2910">
        <v>99.51</v>
      </c>
      <c r="F2910">
        <v>100</v>
      </c>
      <c r="G2910" t="s">
        <v>919</v>
      </c>
      <c r="H2910" t="s">
        <v>1613</v>
      </c>
    </row>
    <row r="2911" spans="1:8" x14ac:dyDescent="0.4">
      <c r="A2911" t="s">
        <v>488</v>
      </c>
      <c r="B2911">
        <v>13</v>
      </c>
      <c r="C2911" t="s">
        <v>918</v>
      </c>
      <c r="E2911">
        <v>99.51</v>
      </c>
      <c r="F2911">
        <v>100</v>
      </c>
      <c r="G2911" t="s">
        <v>919</v>
      </c>
      <c r="H2911" t="s">
        <v>1618</v>
      </c>
    </row>
    <row r="2912" spans="1:8" x14ac:dyDescent="0.4">
      <c r="A2912" t="s">
        <v>489</v>
      </c>
      <c r="B2912">
        <v>19</v>
      </c>
      <c r="C2912" t="s">
        <v>918</v>
      </c>
      <c r="E2912">
        <v>99.51</v>
      </c>
      <c r="F2912">
        <v>100</v>
      </c>
      <c r="G2912" t="s">
        <v>919</v>
      </c>
      <c r="H2912" t="s">
        <v>1629</v>
      </c>
    </row>
    <row r="2913" spans="1:8" x14ac:dyDescent="0.4">
      <c r="A2913" t="s">
        <v>490</v>
      </c>
      <c r="B2913">
        <v>14</v>
      </c>
      <c r="C2913" t="s">
        <v>918</v>
      </c>
      <c r="E2913">
        <v>99.51</v>
      </c>
      <c r="F2913">
        <v>100</v>
      </c>
      <c r="G2913" t="s">
        <v>919</v>
      </c>
      <c r="H2913" t="s">
        <v>1597</v>
      </c>
    </row>
    <row r="2914" spans="1:8" x14ac:dyDescent="0.4">
      <c r="A2914" t="s">
        <v>491</v>
      </c>
      <c r="B2914">
        <v>14</v>
      </c>
      <c r="C2914" t="s">
        <v>923</v>
      </c>
      <c r="E2914">
        <v>99.51</v>
      </c>
      <c r="F2914">
        <v>100</v>
      </c>
      <c r="G2914" t="s">
        <v>919</v>
      </c>
      <c r="H2914" t="s">
        <v>1511</v>
      </c>
    </row>
    <row r="2915" spans="1:8" x14ac:dyDescent="0.4">
      <c r="A2915" t="s">
        <v>492</v>
      </c>
      <c r="B2915">
        <v>10</v>
      </c>
      <c r="C2915" t="s">
        <v>918</v>
      </c>
      <c r="E2915">
        <v>99.51</v>
      </c>
      <c r="F2915">
        <v>100</v>
      </c>
      <c r="G2915" t="s">
        <v>919</v>
      </c>
      <c r="H2915" t="s">
        <v>1594</v>
      </c>
    </row>
    <row r="2916" spans="1:8" x14ac:dyDescent="0.4">
      <c r="A2916" t="s">
        <v>493</v>
      </c>
      <c r="B2916">
        <v>12</v>
      </c>
      <c r="C2916" t="s">
        <v>918</v>
      </c>
      <c r="E2916">
        <v>99.51</v>
      </c>
      <c r="F2916">
        <v>100</v>
      </c>
      <c r="G2916" t="s">
        <v>919</v>
      </c>
      <c r="H2916" t="s">
        <v>1598</v>
      </c>
    </row>
    <row r="2917" spans="1:8" x14ac:dyDescent="0.4">
      <c r="A2917" t="s">
        <v>494</v>
      </c>
      <c r="B2917">
        <v>11</v>
      </c>
      <c r="C2917" t="s">
        <v>918</v>
      </c>
      <c r="E2917">
        <v>99.51</v>
      </c>
      <c r="F2917">
        <v>100</v>
      </c>
      <c r="G2917" t="s">
        <v>919</v>
      </c>
      <c r="H2917" t="s">
        <v>1598</v>
      </c>
    </row>
    <row r="2918" spans="1:8" x14ac:dyDescent="0.4">
      <c r="A2918" t="s">
        <v>495</v>
      </c>
      <c r="B2918">
        <v>13</v>
      </c>
      <c r="C2918" t="s">
        <v>918</v>
      </c>
      <c r="E2918">
        <v>99.51</v>
      </c>
      <c r="F2918">
        <v>100</v>
      </c>
      <c r="G2918" t="s">
        <v>919</v>
      </c>
      <c r="H2918" t="s">
        <v>1613</v>
      </c>
    </row>
    <row r="2919" spans="1:8" x14ac:dyDescent="0.4">
      <c r="A2919" t="s">
        <v>496</v>
      </c>
      <c r="B2919">
        <v>14</v>
      </c>
      <c r="C2919" t="s">
        <v>918</v>
      </c>
      <c r="E2919">
        <v>99.51</v>
      </c>
      <c r="F2919">
        <v>100</v>
      </c>
      <c r="G2919" t="s">
        <v>919</v>
      </c>
      <c r="H2919" t="s">
        <v>1597</v>
      </c>
    </row>
    <row r="2920" spans="1:8" x14ac:dyDescent="0.4">
      <c r="A2920" t="s">
        <v>497</v>
      </c>
      <c r="B2920">
        <v>17</v>
      </c>
      <c r="C2920" t="s">
        <v>918</v>
      </c>
      <c r="E2920">
        <v>99.51</v>
      </c>
      <c r="F2920">
        <v>100</v>
      </c>
      <c r="G2920" t="s">
        <v>919</v>
      </c>
      <c r="H2920" t="s">
        <v>1627</v>
      </c>
    </row>
    <row r="2921" spans="1:8" x14ac:dyDescent="0.4">
      <c r="A2921" t="s">
        <v>499</v>
      </c>
      <c r="B2921">
        <v>16</v>
      </c>
      <c r="C2921" t="s">
        <v>918</v>
      </c>
      <c r="E2921">
        <v>99.51</v>
      </c>
      <c r="F2921">
        <v>100</v>
      </c>
      <c r="G2921" t="s">
        <v>919</v>
      </c>
      <c r="H2921" t="s">
        <v>1627</v>
      </c>
    </row>
    <row r="2922" spans="1:8" x14ac:dyDescent="0.4">
      <c r="A2922" t="s">
        <v>500</v>
      </c>
      <c r="B2922">
        <v>11</v>
      </c>
      <c r="C2922" t="s">
        <v>918</v>
      </c>
      <c r="E2922">
        <v>99.51</v>
      </c>
      <c r="F2922">
        <v>100</v>
      </c>
      <c r="G2922" t="s">
        <v>919</v>
      </c>
      <c r="H2922" t="s">
        <v>1598</v>
      </c>
    </row>
    <row r="2923" spans="1:8" x14ac:dyDescent="0.4">
      <c r="A2923" t="s">
        <v>501</v>
      </c>
      <c r="B2923">
        <v>11</v>
      </c>
      <c r="C2923" t="s">
        <v>918</v>
      </c>
      <c r="E2923">
        <v>99.51</v>
      </c>
      <c r="F2923">
        <v>100</v>
      </c>
      <c r="G2923" t="s">
        <v>919</v>
      </c>
      <c r="H2923" t="s">
        <v>1594</v>
      </c>
    </row>
    <row r="2924" spans="1:8" x14ac:dyDescent="0.4">
      <c r="A2924" t="s">
        <v>502</v>
      </c>
      <c r="B2924">
        <v>15</v>
      </c>
      <c r="C2924" t="s">
        <v>918</v>
      </c>
      <c r="E2924">
        <v>99.51</v>
      </c>
      <c r="F2924">
        <v>100</v>
      </c>
      <c r="G2924" t="s">
        <v>919</v>
      </c>
      <c r="H2924" t="s">
        <v>1598</v>
      </c>
    </row>
    <row r="2925" spans="1:8" x14ac:dyDescent="0.4">
      <c r="A2925" t="s">
        <v>503</v>
      </c>
      <c r="B2925">
        <v>11</v>
      </c>
      <c r="C2925" t="s">
        <v>918</v>
      </c>
      <c r="E2925">
        <v>99.51</v>
      </c>
      <c r="F2925">
        <v>100</v>
      </c>
      <c r="G2925" t="s">
        <v>919</v>
      </c>
      <c r="H2925" t="s">
        <v>1511</v>
      </c>
    </row>
    <row r="2926" spans="1:8" x14ac:dyDescent="0.4">
      <c r="A2926" t="s">
        <v>504</v>
      </c>
      <c r="B2926">
        <v>12</v>
      </c>
      <c r="C2926" t="s">
        <v>918</v>
      </c>
      <c r="E2926">
        <v>99.51</v>
      </c>
      <c r="F2926">
        <v>100</v>
      </c>
      <c r="G2926" t="s">
        <v>919</v>
      </c>
      <c r="H2926" t="s">
        <v>1599</v>
      </c>
    </row>
    <row r="2927" spans="1:8" x14ac:dyDescent="0.4">
      <c r="A2927" t="s">
        <v>505</v>
      </c>
      <c r="B2927">
        <v>11</v>
      </c>
      <c r="C2927" t="s">
        <v>918</v>
      </c>
      <c r="E2927">
        <v>99.51</v>
      </c>
      <c r="F2927">
        <v>100</v>
      </c>
      <c r="G2927" t="s">
        <v>919</v>
      </c>
      <c r="H2927" t="s">
        <v>1511</v>
      </c>
    </row>
    <row r="2928" spans="1:8" x14ac:dyDescent="0.4">
      <c r="A2928" t="s">
        <v>506</v>
      </c>
      <c r="B2928">
        <v>12</v>
      </c>
      <c r="C2928" t="s">
        <v>918</v>
      </c>
      <c r="E2928">
        <v>99.51</v>
      </c>
      <c r="F2928">
        <v>100</v>
      </c>
      <c r="G2928" t="s">
        <v>919</v>
      </c>
      <c r="H2928" t="s">
        <v>1597</v>
      </c>
    </row>
    <row r="2929" spans="1:8" x14ac:dyDescent="0.4">
      <c r="A2929" t="s">
        <v>507</v>
      </c>
      <c r="B2929">
        <v>13</v>
      </c>
      <c r="C2929" t="s">
        <v>918</v>
      </c>
      <c r="E2929">
        <v>99.51</v>
      </c>
      <c r="F2929">
        <v>100</v>
      </c>
      <c r="G2929" t="s">
        <v>919</v>
      </c>
      <c r="H2929" t="s">
        <v>1611</v>
      </c>
    </row>
    <row r="2930" spans="1:8" x14ac:dyDescent="0.4">
      <c r="A2930" t="s">
        <v>508</v>
      </c>
      <c r="B2930">
        <v>45</v>
      </c>
      <c r="C2930" t="s">
        <v>918</v>
      </c>
      <c r="E2930">
        <v>99.51</v>
      </c>
      <c r="F2930">
        <v>100</v>
      </c>
      <c r="G2930" t="s">
        <v>919</v>
      </c>
      <c r="H2930" t="s">
        <v>1600</v>
      </c>
    </row>
    <row r="2931" spans="1:8" x14ac:dyDescent="0.4">
      <c r="A2931" t="s">
        <v>509</v>
      </c>
      <c r="B2931">
        <v>11</v>
      </c>
      <c r="C2931" t="s">
        <v>918</v>
      </c>
      <c r="E2931">
        <v>99.51</v>
      </c>
      <c r="F2931">
        <v>100</v>
      </c>
      <c r="G2931" t="s">
        <v>919</v>
      </c>
      <c r="H2931" t="s">
        <v>1598</v>
      </c>
    </row>
    <row r="2932" spans="1:8" x14ac:dyDescent="0.4">
      <c r="A2932" t="s">
        <v>510</v>
      </c>
      <c r="B2932">
        <v>17</v>
      </c>
      <c r="C2932" t="s">
        <v>918</v>
      </c>
      <c r="E2932">
        <v>99.51</v>
      </c>
      <c r="F2932">
        <v>100</v>
      </c>
      <c r="G2932" t="s">
        <v>919</v>
      </c>
      <c r="H2932" t="s">
        <v>1630</v>
      </c>
    </row>
    <row r="2933" spans="1:8" x14ac:dyDescent="0.4">
      <c r="A2933" t="s">
        <v>512</v>
      </c>
      <c r="B2933">
        <v>27</v>
      </c>
      <c r="C2933" t="s">
        <v>918</v>
      </c>
      <c r="E2933">
        <v>99.51</v>
      </c>
      <c r="F2933">
        <v>100</v>
      </c>
      <c r="G2933" t="s">
        <v>919</v>
      </c>
      <c r="H2933" t="s">
        <v>1631</v>
      </c>
    </row>
    <row r="2934" spans="1:8" x14ac:dyDescent="0.4">
      <c r="A2934" t="s">
        <v>513</v>
      </c>
      <c r="B2934">
        <v>18</v>
      </c>
      <c r="C2934" t="s">
        <v>918</v>
      </c>
      <c r="E2934">
        <v>99.51</v>
      </c>
      <c r="F2934">
        <v>100</v>
      </c>
      <c r="G2934" t="s">
        <v>919</v>
      </c>
      <c r="H2934" t="s">
        <v>1627</v>
      </c>
    </row>
    <row r="2935" spans="1:8" x14ac:dyDescent="0.4">
      <c r="A2935" t="s">
        <v>514</v>
      </c>
      <c r="B2935">
        <v>13</v>
      </c>
      <c r="C2935" t="s">
        <v>918</v>
      </c>
      <c r="E2935">
        <v>99.51</v>
      </c>
      <c r="F2935">
        <v>100</v>
      </c>
      <c r="G2935" t="s">
        <v>919</v>
      </c>
      <c r="H2935" t="s">
        <v>1632</v>
      </c>
    </row>
    <row r="2936" spans="1:8" x14ac:dyDescent="0.4">
      <c r="A2936" t="s">
        <v>515</v>
      </c>
      <c r="B2936">
        <v>14</v>
      </c>
      <c r="C2936" t="s">
        <v>918</v>
      </c>
      <c r="E2936">
        <v>99.51</v>
      </c>
      <c r="F2936">
        <v>100</v>
      </c>
      <c r="G2936" t="s">
        <v>919</v>
      </c>
      <c r="H2936" t="s">
        <v>1597</v>
      </c>
    </row>
    <row r="2937" spans="1:8" x14ac:dyDescent="0.4">
      <c r="A2937" t="s">
        <v>516</v>
      </c>
      <c r="B2937">
        <v>14</v>
      </c>
      <c r="C2937" t="s">
        <v>918</v>
      </c>
      <c r="E2937">
        <v>99.51</v>
      </c>
      <c r="F2937">
        <v>100</v>
      </c>
      <c r="G2937" t="s">
        <v>919</v>
      </c>
      <c r="H2937" t="s">
        <v>1633</v>
      </c>
    </row>
    <row r="2938" spans="1:8" x14ac:dyDescent="0.4">
      <c r="A2938" t="s">
        <v>517</v>
      </c>
      <c r="B2938">
        <v>10</v>
      </c>
      <c r="C2938" t="s">
        <v>918</v>
      </c>
      <c r="E2938">
        <v>99.51</v>
      </c>
      <c r="F2938">
        <v>100</v>
      </c>
      <c r="G2938" t="s">
        <v>919</v>
      </c>
      <c r="H2938" t="s">
        <v>1594</v>
      </c>
    </row>
    <row r="2939" spans="1:8" x14ac:dyDescent="0.4">
      <c r="A2939" t="s">
        <v>518</v>
      </c>
      <c r="B2939">
        <v>11</v>
      </c>
      <c r="C2939" t="s">
        <v>918</v>
      </c>
      <c r="E2939">
        <v>99.51</v>
      </c>
      <c r="F2939">
        <v>100</v>
      </c>
      <c r="G2939" t="s">
        <v>919</v>
      </c>
      <c r="H2939" t="s">
        <v>1597</v>
      </c>
    </row>
    <row r="2940" spans="1:8" x14ac:dyDescent="0.4">
      <c r="A2940" t="s">
        <v>519</v>
      </c>
      <c r="B2940">
        <v>16</v>
      </c>
      <c r="C2940" t="s">
        <v>918</v>
      </c>
      <c r="E2940">
        <v>99.51</v>
      </c>
      <c r="F2940">
        <v>100</v>
      </c>
      <c r="G2940" t="s">
        <v>919</v>
      </c>
      <c r="H2940" t="s">
        <v>1627</v>
      </c>
    </row>
    <row r="2941" spans="1:8" x14ac:dyDescent="0.4">
      <c r="A2941" t="s">
        <v>520</v>
      </c>
      <c r="B2941">
        <v>10</v>
      </c>
      <c r="C2941" t="s">
        <v>918</v>
      </c>
      <c r="E2941">
        <v>99.51</v>
      </c>
      <c r="F2941">
        <v>100</v>
      </c>
      <c r="G2941" t="s">
        <v>919</v>
      </c>
      <c r="H2941" t="s">
        <v>1594</v>
      </c>
    </row>
    <row r="2942" spans="1:8" x14ac:dyDescent="0.4">
      <c r="A2942" t="s">
        <v>521</v>
      </c>
      <c r="B2942">
        <v>13</v>
      </c>
      <c r="C2942" t="s">
        <v>918</v>
      </c>
      <c r="E2942">
        <v>99.51</v>
      </c>
      <c r="F2942">
        <v>100</v>
      </c>
      <c r="G2942" t="s">
        <v>919</v>
      </c>
      <c r="H2942" t="s">
        <v>1594</v>
      </c>
    </row>
    <row r="2943" spans="1:8" x14ac:dyDescent="0.4">
      <c r="A2943" t="s">
        <v>522</v>
      </c>
      <c r="B2943">
        <v>11</v>
      </c>
      <c r="C2943" t="s">
        <v>918</v>
      </c>
      <c r="E2943">
        <v>99.51</v>
      </c>
      <c r="F2943">
        <v>100</v>
      </c>
      <c r="G2943" t="s">
        <v>919</v>
      </c>
      <c r="H2943" t="s">
        <v>1511</v>
      </c>
    </row>
    <row r="2944" spans="1:8" x14ac:dyDescent="0.4">
      <c r="A2944" t="s">
        <v>523</v>
      </c>
      <c r="B2944">
        <v>11</v>
      </c>
      <c r="C2944" t="s">
        <v>918</v>
      </c>
      <c r="E2944">
        <v>99.51</v>
      </c>
      <c r="F2944">
        <v>100</v>
      </c>
      <c r="G2944" t="s">
        <v>919</v>
      </c>
      <c r="H2944" t="s">
        <v>1597</v>
      </c>
    </row>
    <row r="2945" spans="1:8" x14ac:dyDescent="0.4">
      <c r="A2945" t="s">
        <v>524</v>
      </c>
      <c r="B2945">
        <v>13</v>
      </c>
      <c r="C2945" t="s">
        <v>918</v>
      </c>
      <c r="E2945">
        <v>99.51</v>
      </c>
      <c r="F2945">
        <v>100</v>
      </c>
      <c r="G2945" t="s">
        <v>919</v>
      </c>
      <c r="H2945" t="s">
        <v>1598</v>
      </c>
    </row>
    <row r="2946" spans="1:8" x14ac:dyDescent="0.4">
      <c r="A2946" t="s">
        <v>525</v>
      </c>
      <c r="B2946">
        <v>11</v>
      </c>
      <c r="C2946" t="s">
        <v>918</v>
      </c>
      <c r="E2946">
        <v>99.51</v>
      </c>
      <c r="F2946">
        <v>100</v>
      </c>
      <c r="G2946" t="s">
        <v>919</v>
      </c>
      <c r="H2946" t="s">
        <v>1594</v>
      </c>
    </row>
    <row r="2947" spans="1:8" x14ac:dyDescent="0.4">
      <c r="A2947" t="s">
        <v>526</v>
      </c>
      <c r="B2947">
        <v>10</v>
      </c>
      <c r="C2947" t="s">
        <v>918</v>
      </c>
      <c r="E2947">
        <v>99.51</v>
      </c>
      <c r="F2947">
        <v>100</v>
      </c>
      <c r="G2947" t="s">
        <v>919</v>
      </c>
      <c r="H2947" t="s">
        <v>1598</v>
      </c>
    </row>
    <row r="2948" spans="1:8" x14ac:dyDescent="0.4">
      <c r="A2948" t="s">
        <v>527</v>
      </c>
      <c r="B2948">
        <v>11</v>
      </c>
      <c r="C2948" t="s">
        <v>918</v>
      </c>
      <c r="E2948">
        <v>99.51</v>
      </c>
      <c r="F2948">
        <v>100</v>
      </c>
      <c r="G2948" t="s">
        <v>919</v>
      </c>
      <c r="H2948" t="s">
        <v>1634</v>
      </c>
    </row>
    <row r="2949" spans="1:8" x14ac:dyDescent="0.4">
      <c r="A2949" t="s">
        <v>528</v>
      </c>
      <c r="B2949">
        <v>14</v>
      </c>
      <c r="C2949" t="s">
        <v>918</v>
      </c>
      <c r="E2949">
        <v>99.51</v>
      </c>
      <c r="F2949">
        <v>100</v>
      </c>
      <c r="G2949" t="s">
        <v>919</v>
      </c>
      <c r="H2949" t="s">
        <v>1597</v>
      </c>
    </row>
    <row r="2950" spans="1:8" x14ac:dyDescent="0.4">
      <c r="A2950" t="s">
        <v>529</v>
      </c>
      <c r="B2950">
        <v>14</v>
      </c>
      <c r="C2950" t="s">
        <v>918</v>
      </c>
      <c r="E2950">
        <v>99.51</v>
      </c>
      <c r="F2950">
        <v>100</v>
      </c>
      <c r="G2950" t="s">
        <v>919</v>
      </c>
      <c r="H2950" t="s">
        <v>1613</v>
      </c>
    </row>
    <row r="2951" spans="1:8" x14ac:dyDescent="0.4">
      <c r="A2951" t="s">
        <v>531</v>
      </c>
      <c r="B2951">
        <v>50</v>
      </c>
      <c r="C2951" t="s">
        <v>918</v>
      </c>
      <c r="E2951">
        <v>99.51</v>
      </c>
      <c r="F2951">
        <v>100</v>
      </c>
      <c r="G2951" t="s">
        <v>919</v>
      </c>
      <c r="H2951" t="s">
        <v>1635</v>
      </c>
    </row>
    <row r="2952" spans="1:8" x14ac:dyDescent="0.4">
      <c r="A2952" t="s">
        <v>533</v>
      </c>
      <c r="B2952">
        <v>11</v>
      </c>
      <c r="C2952" t="s">
        <v>918</v>
      </c>
      <c r="E2952">
        <v>99.51</v>
      </c>
      <c r="F2952">
        <v>100</v>
      </c>
      <c r="G2952" t="s">
        <v>919</v>
      </c>
      <c r="H2952" t="s">
        <v>1597</v>
      </c>
    </row>
    <row r="2953" spans="1:8" x14ac:dyDescent="0.4">
      <c r="A2953" t="s">
        <v>534</v>
      </c>
      <c r="B2953">
        <v>11</v>
      </c>
      <c r="C2953" t="s">
        <v>918</v>
      </c>
      <c r="E2953">
        <v>99.51</v>
      </c>
      <c r="F2953">
        <v>100</v>
      </c>
      <c r="G2953" t="s">
        <v>919</v>
      </c>
      <c r="H2953" t="s">
        <v>1598</v>
      </c>
    </row>
    <row r="2954" spans="1:8" x14ac:dyDescent="0.4">
      <c r="A2954" t="s">
        <v>535</v>
      </c>
      <c r="B2954">
        <v>17</v>
      </c>
      <c r="C2954" t="s">
        <v>918</v>
      </c>
      <c r="E2954">
        <v>99.51</v>
      </c>
      <c r="F2954">
        <v>100</v>
      </c>
      <c r="G2954" t="s">
        <v>919</v>
      </c>
      <c r="H2954" t="s">
        <v>1627</v>
      </c>
    </row>
    <row r="2955" spans="1:8" x14ac:dyDescent="0.4">
      <c r="A2955" t="s">
        <v>536</v>
      </c>
      <c r="B2955">
        <v>15</v>
      </c>
      <c r="C2955" t="s">
        <v>918</v>
      </c>
      <c r="E2955">
        <v>99.51</v>
      </c>
      <c r="F2955">
        <v>100</v>
      </c>
      <c r="G2955" t="s">
        <v>919</v>
      </c>
      <c r="H2955" t="s">
        <v>1602</v>
      </c>
    </row>
    <row r="2956" spans="1:8" x14ac:dyDescent="0.4">
      <c r="A2956" t="s">
        <v>537</v>
      </c>
      <c r="B2956">
        <v>15</v>
      </c>
      <c r="C2956" t="s">
        <v>918</v>
      </c>
      <c r="E2956">
        <v>99.51</v>
      </c>
      <c r="F2956">
        <v>100</v>
      </c>
      <c r="G2956" t="s">
        <v>919</v>
      </c>
      <c r="H2956" t="s">
        <v>1613</v>
      </c>
    </row>
    <row r="2957" spans="1:8" x14ac:dyDescent="0.4">
      <c r="A2957" t="s">
        <v>538</v>
      </c>
      <c r="B2957">
        <v>14</v>
      </c>
      <c r="C2957" t="s">
        <v>918</v>
      </c>
      <c r="E2957">
        <v>99.51</v>
      </c>
      <c r="F2957">
        <v>100</v>
      </c>
      <c r="G2957" t="s">
        <v>919</v>
      </c>
      <c r="H2957" t="s">
        <v>1597</v>
      </c>
    </row>
    <row r="2958" spans="1:8" x14ac:dyDescent="0.4">
      <c r="A2958" t="s">
        <v>539</v>
      </c>
      <c r="B2958">
        <v>10</v>
      </c>
      <c r="C2958" t="s">
        <v>918</v>
      </c>
      <c r="E2958">
        <v>99.51</v>
      </c>
      <c r="F2958">
        <v>100</v>
      </c>
      <c r="G2958" t="s">
        <v>919</v>
      </c>
      <c r="H2958" t="s">
        <v>1511</v>
      </c>
    </row>
    <row r="2959" spans="1:8" x14ac:dyDescent="0.4">
      <c r="A2959" t="s">
        <v>540</v>
      </c>
      <c r="B2959">
        <v>13</v>
      </c>
      <c r="C2959" t="s">
        <v>918</v>
      </c>
      <c r="E2959">
        <v>99.51</v>
      </c>
      <c r="F2959">
        <v>100</v>
      </c>
      <c r="G2959" t="s">
        <v>919</v>
      </c>
      <c r="H2959" t="s">
        <v>1618</v>
      </c>
    </row>
    <row r="2960" spans="1:8" x14ac:dyDescent="0.4">
      <c r="A2960" t="s">
        <v>541</v>
      </c>
      <c r="B2960">
        <v>12</v>
      </c>
      <c r="C2960" t="s">
        <v>918</v>
      </c>
      <c r="E2960">
        <v>99.51</v>
      </c>
      <c r="F2960">
        <v>100</v>
      </c>
      <c r="G2960" t="s">
        <v>919</v>
      </c>
      <c r="H2960" t="s">
        <v>1611</v>
      </c>
    </row>
    <row r="2961" spans="1:8" x14ac:dyDescent="0.4">
      <c r="A2961" t="s">
        <v>542</v>
      </c>
      <c r="B2961">
        <v>30</v>
      </c>
      <c r="C2961" t="s">
        <v>918</v>
      </c>
      <c r="E2961">
        <v>99.51</v>
      </c>
      <c r="F2961">
        <v>100</v>
      </c>
      <c r="G2961" t="s">
        <v>919</v>
      </c>
      <c r="H2961" t="s">
        <v>1636</v>
      </c>
    </row>
    <row r="2962" spans="1:8" x14ac:dyDescent="0.4">
      <c r="A2962" t="s">
        <v>543</v>
      </c>
      <c r="B2962">
        <v>16</v>
      </c>
      <c r="C2962" t="s">
        <v>918</v>
      </c>
      <c r="E2962">
        <v>99.51</v>
      </c>
      <c r="F2962">
        <v>100</v>
      </c>
      <c r="G2962" t="s">
        <v>919</v>
      </c>
      <c r="H2962" t="s">
        <v>1598</v>
      </c>
    </row>
    <row r="2963" spans="1:8" x14ac:dyDescent="0.4">
      <c r="A2963" t="s">
        <v>544</v>
      </c>
      <c r="B2963">
        <v>17</v>
      </c>
      <c r="C2963" t="s">
        <v>918</v>
      </c>
      <c r="E2963">
        <v>99.51</v>
      </c>
      <c r="F2963">
        <v>100</v>
      </c>
      <c r="G2963" t="s">
        <v>919</v>
      </c>
      <c r="H2963" t="s">
        <v>1637</v>
      </c>
    </row>
    <row r="2964" spans="1:8" x14ac:dyDescent="0.4">
      <c r="A2964" t="s">
        <v>545</v>
      </c>
      <c r="B2964">
        <v>15</v>
      </c>
      <c r="C2964" t="s">
        <v>918</v>
      </c>
      <c r="E2964">
        <v>99.51</v>
      </c>
      <c r="F2964">
        <v>100</v>
      </c>
      <c r="G2964" t="s">
        <v>919</v>
      </c>
      <c r="H2964" t="s">
        <v>1598</v>
      </c>
    </row>
    <row r="2965" spans="1:8" x14ac:dyDescent="0.4">
      <c r="A2965" t="s">
        <v>546</v>
      </c>
      <c r="B2965">
        <v>17</v>
      </c>
      <c r="C2965" t="s">
        <v>918</v>
      </c>
      <c r="E2965">
        <v>99.51</v>
      </c>
      <c r="F2965">
        <v>100</v>
      </c>
      <c r="G2965" t="s">
        <v>919</v>
      </c>
      <c r="H2965" t="s">
        <v>1627</v>
      </c>
    </row>
    <row r="2966" spans="1:8" x14ac:dyDescent="0.4">
      <c r="A2966" t="s">
        <v>547</v>
      </c>
      <c r="B2966">
        <v>11</v>
      </c>
      <c r="C2966" t="s">
        <v>918</v>
      </c>
      <c r="E2966">
        <v>99.51</v>
      </c>
      <c r="F2966">
        <v>100</v>
      </c>
      <c r="G2966" t="s">
        <v>919</v>
      </c>
      <c r="H2966" t="s">
        <v>1598</v>
      </c>
    </row>
    <row r="2967" spans="1:8" x14ac:dyDescent="0.4">
      <c r="A2967" t="s">
        <v>548</v>
      </c>
      <c r="B2967">
        <v>10</v>
      </c>
      <c r="C2967" t="s">
        <v>918</v>
      </c>
      <c r="E2967">
        <v>99.51</v>
      </c>
      <c r="F2967">
        <v>100</v>
      </c>
      <c r="G2967" t="s">
        <v>919</v>
      </c>
      <c r="H2967" t="s">
        <v>1511</v>
      </c>
    </row>
    <row r="2968" spans="1:8" x14ac:dyDescent="0.4">
      <c r="A2968" t="s">
        <v>549</v>
      </c>
      <c r="B2968">
        <v>13</v>
      </c>
      <c r="C2968" t="s">
        <v>918</v>
      </c>
      <c r="E2968">
        <v>99.51</v>
      </c>
      <c r="F2968">
        <v>100</v>
      </c>
      <c r="G2968" t="s">
        <v>919</v>
      </c>
      <c r="H2968" t="s">
        <v>1597</v>
      </c>
    </row>
    <row r="2969" spans="1:8" x14ac:dyDescent="0.4">
      <c r="A2969" t="s">
        <v>550</v>
      </c>
      <c r="B2969">
        <v>13</v>
      </c>
      <c r="C2969" t="s">
        <v>918</v>
      </c>
      <c r="E2969">
        <v>99.51</v>
      </c>
      <c r="F2969">
        <v>100</v>
      </c>
      <c r="G2969" t="s">
        <v>919</v>
      </c>
      <c r="H2969" t="s">
        <v>1638</v>
      </c>
    </row>
    <row r="2970" spans="1:8" x14ac:dyDescent="0.4">
      <c r="A2970" t="s">
        <v>551</v>
      </c>
      <c r="B2970">
        <v>14</v>
      </c>
      <c r="C2970" t="s">
        <v>918</v>
      </c>
      <c r="E2970">
        <v>99.51</v>
      </c>
      <c r="F2970">
        <v>100</v>
      </c>
      <c r="G2970" t="s">
        <v>919</v>
      </c>
      <c r="H2970" t="s">
        <v>1597</v>
      </c>
    </row>
    <row r="2971" spans="1:8" x14ac:dyDescent="0.4">
      <c r="A2971" t="s">
        <v>552</v>
      </c>
      <c r="B2971">
        <v>29</v>
      </c>
      <c r="C2971" t="s">
        <v>918</v>
      </c>
      <c r="E2971">
        <v>99.51</v>
      </c>
      <c r="F2971">
        <v>100</v>
      </c>
      <c r="G2971" t="s">
        <v>919</v>
      </c>
      <c r="H2971" t="s">
        <v>1639</v>
      </c>
    </row>
    <row r="2972" spans="1:8" x14ac:dyDescent="0.4">
      <c r="A2972" t="s">
        <v>553</v>
      </c>
      <c r="B2972">
        <v>11</v>
      </c>
      <c r="C2972" t="s">
        <v>918</v>
      </c>
      <c r="E2972">
        <v>99.51</v>
      </c>
      <c r="F2972">
        <v>100</v>
      </c>
      <c r="G2972" t="s">
        <v>919</v>
      </c>
      <c r="H2972" t="s">
        <v>1618</v>
      </c>
    </row>
    <row r="2973" spans="1:8" x14ac:dyDescent="0.4">
      <c r="A2973" t="s">
        <v>554</v>
      </c>
      <c r="B2973">
        <v>11</v>
      </c>
      <c r="C2973" t="s">
        <v>918</v>
      </c>
      <c r="E2973">
        <v>99.51</v>
      </c>
      <c r="F2973">
        <v>100</v>
      </c>
      <c r="G2973" t="s">
        <v>919</v>
      </c>
      <c r="H2973" t="s">
        <v>1597</v>
      </c>
    </row>
    <row r="2974" spans="1:8" x14ac:dyDescent="0.4">
      <c r="A2974" t="s">
        <v>555</v>
      </c>
      <c r="B2974">
        <v>12</v>
      </c>
      <c r="C2974" t="s">
        <v>918</v>
      </c>
      <c r="E2974">
        <v>99.51</v>
      </c>
      <c r="F2974">
        <v>100</v>
      </c>
      <c r="G2974" t="s">
        <v>919</v>
      </c>
      <c r="H2974" t="s">
        <v>1597</v>
      </c>
    </row>
    <row r="2975" spans="1:8" x14ac:dyDescent="0.4">
      <c r="A2975" t="s">
        <v>556</v>
      </c>
      <c r="B2975">
        <v>12</v>
      </c>
      <c r="C2975" t="s">
        <v>918</v>
      </c>
      <c r="E2975">
        <v>99.51</v>
      </c>
      <c r="F2975">
        <v>100</v>
      </c>
      <c r="G2975" t="s">
        <v>919</v>
      </c>
      <c r="H2975" t="s">
        <v>1511</v>
      </c>
    </row>
    <row r="2976" spans="1:8" x14ac:dyDescent="0.4">
      <c r="A2976" t="s">
        <v>557</v>
      </c>
      <c r="B2976">
        <v>12</v>
      </c>
      <c r="C2976" t="s">
        <v>918</v>
      </c>
      <c r="E2976">
        <v>99.51</v>
      </c>
      <c r="F2976">
        <v>100</v>
      </c>
      <c r="G2976" t="s">
        <v>919</v>
      </c>
      <c r="H2976" t="s">
        <v>1511</v>
      </c>
    </row>
    <row r="2977" spans="1:8" x14ac:dyDescent="0.4">
      <c r="A2977" t="s">
        <v>558</v>
      </c>
      <c r="B2977">
        <v>12</v>
      </c>
      <c r="C2977" t="s">
        <v>918</v>
      </c>
      <c r="E2977">
        <v>99.51</v>
      </c>
      <c r="F2977">
        <v>100</v>
      </c>
      <c r="G2977" t="s">
        <v>919</v>
      </c>
      <c r="H2977" t="s">
        <v>1640</v>
      </c>
    </row>
    <row r="2978" spans="1:8" x14ac:dyDescent="0.4">
      <c r="A2978" t="s">
        <v>559</v>
      </c>
      <c r="B2978">
        <v>26</v>
      </c>
      <c r="C2978" t="s">
        <v>918</v>
      </c>
      <c r="E2978">
        <v>99.51</v>
      </c>
      <c r="F2978">
        <v>100</v>
      </c>
      <c r="G2978" t="s">
        <v>919</v>
      </c>
      <c r="H2978" t="s">
        <v>1641</v>
      </c>
    </row>
    <row r="2979" spans="1:8" x14ac:dyDescent="0.4">
      <c r="A2979" t="s">
        <v>560</v>
      </c>
      <c r="B2979">
        <v>17</v>
      </c>
      <c r="C2979" t="s">
        <v>918</v>
      </c>
      <c r="E2979">
        <v>99.51</v>
      </c>
      <c r="F2979">
        <v>100</v>
      </c>
      <c r="G2979" t="s">
        <v>919</v>
      </c>
      <c r="H2979" t="s">
        <v>1511</v>
      </c>
    </row>
    <row r="2980" spans="1:8" x14ac:dyDescent="0.4">
      <c r="A2980" t="s">
        <v>561</v>
      </c>
      <c r="B2980">
        <v>11</v>
      </c>
      <c r="C2980" t="s">
        <v>918</v>
      </c>
      <c r="E2980">
        <v>99.51</v>
      </c>
      <c r="F2980">
        <v>100</v>
      </c>
      <c r="G2980" t="s">
        <v>919</v>
      </c>
      <c r="H2980" t="s">
        <v>1608</v>
      </c>
    </row>
    <row r="2981" spans="1:8" x14ac:dyDescent="0.4">
      <c r="A2981" t="s">
        <v>562</v>
      </c>
      <c r="B2981">
        <v>19</v>
      </c>
      <c r="C2981" t="s">
        <v>918</v>
      </c>
      <c r="E2981">
        <v>99.51</v>
      </c>
      <c r="F2981">
        <v>100</v>
      </c>
      <c r="G2981" t="s">
        <v>919</v>
      </c>
      <c r="H2981" t="s">
        <v>1642</v>
      </c>
    </row>
    <row r="2982" spans="1:8" x14ac:dyDescent="0.4">
      <c r="A2982" t="s">
        <v>563</v>
      </c>
      <c r="B2982">
        <v>13</v>
      </c>
      <c r="C2982" t="s">
        <v>918</v>
      </c>
      <c r="E2982">
        <v>99.51</v>
      </c>
      <c r="F2982">
        <v>100</v>
      </c>
      <c r="G2982" t="s">
        <v>919</v>
      </c>
      <c r="H2982" t="s">
        <v>1511</v>
      </c>
    </row>
    <row r="2983" spans="1:8" x14ac:dyDescent="0.4">
      <c r="A2983" t="s">
        <v>564</v>
      </c>
      <c r="B2983">
        <v>19</v>
      </c>
      <c r="C2983" t="s">
        <v>918</v>
      </c>
      <c r="E2983">
        <v>99.51</v>
      </c>
      <c r="F2983">
        <v>100</v>
      </c>
      <c r="G2983" t="s">
        <v>919</v>
      </c>
      <c r="H2983" t="s">
        <v>1627</v>
      </c>
    </row>
    <row r="2984" spans="1:8" x14ac:dyDescent="0.4">
      <c r="A2984" t="s">
        <v>565</v>
      </c>
      <c r="B2984">
        <v>12</v>
      </c>
      <c r="C2984" t="s">
        <v>918</v>
      </c>
      <c r="E2984">
        <v>99.51</v>
      </c>
      <c r="F2984">
        <v>100</v>
      </c>
      <c r="G2984" t="s">
        <v>919</v>
      </c>
      <c r="H2984" t="s">
        <v>1643</v>
      </c>
    </row>
    <row r="2985" spans="1:8" x14ac:dyDescent="0.4">
      <c r="A2985" t="s">
        <v>566</v>
      </c>
      <c r="B2985">
        <v>10</v>
      </c>
      <c r="C2985" t="s">
        <v>918</v>
      </c>
      <c r="E2985">
        <v>99.51</v>
      </c>
      <c r="F2985">
        <v>100</v>
      </c>
      <c r="G2985" t="s">
        <v>919</v>
      </c>
      <c r="H2985" t="s">
        <v>1511</v>
      </c>
    </row>
    <row r="2986" spans="1:8" x14ac:dyDescent="0.4">
      <c r="A2986" t="s">
        <v>567</v>
      </c>
      <c r="B2986">
        <v>17</v>
      </c>
      <c r="C2986" t="s">
        <v>918</v>
      </c>
      <c r="E2986">
        <v>99.51</v>
      </c>
      <c r="F2986">
        <v>100</v>
      </c>
      <c r="G2986" t="s">
        <v>919</v>
      </c>
      <c r="H2986" t="s">
        <v>1644</v>
      </c>
    </row>
    <row r="2987" spans="1:8" x14ac:dyDescent="0.4">
      <c r="A2987" t="s">
        <v>568</v>
      </c>
      <c r="B2987">
        <v>11</v>
      </c>
      <c r="C2987" t="s">
        <v>918</v>
      </c>
      <c r="E2987">
        <v>99.51</v>
      </c>
      <c r="F2987">
        <v>100</v>
      </c>
      <c r="G2987" t="s">
        <v>919</v>
      </c>
      <c r="H2987" t="s">
        <v>1618</v>
      </c>
    </row>
    <row r="2988" spans="1:8" x14ac:dyDescent="0.4">
      <c r="A2988" t="s">
        <v>569</v>
      </c>
      <c r="B2988">
        <v>17</v>
      </c>
      <c r="C2988" t="s">
        <v>918</v>
      </c>
      <c r="E2988">
        <v>99.51</v>
      </c>
      <c r="F2988">
        <v>100</v>
      </c>
      <c r="G2988" t="s">
        <v>919</v>
      </c>
      <c r="H2988" t="s">
        <v>1627</v>
      </c>
    </row>
    <row r="2989" spans="1:8" x14ac:dyDescent="0.4">
      <c r="A2989" t="s">
        <v>571</v>
      </c>
      <c r="B2989">
        <v>46</v>
      </c>
      <c r="C2989" t="s">
        <v>918</v>
      </c>
      <c r="E2989">
        <v>99.51</v>
      </c>
      <c r="F2989">
        <v>100</v>
      </c>
      <c r="G2989" t="s">
        <v>919</v>
      </c>
      <c r="H2989" t="s">
        <v>1598</v>
      </c>
    </row>
    <row r="2990" spans="1:8" x14ac:dyDescent="0.4">
      <c r="A2990" t="s">
        <v>572</v>
      </c>
      <c r="B2990">
        <v>18</v>
      </c>
      <c r="C2990" t="s">
        <v>918</v>
      </c>
      <c r="E2990">
        <v>99.51</v>
      </c>
      <c r="F2990">
        <v>100</v>
      </c>
      <c r="G2990" t="s">
        <v>919</v>
      </c>
      <c r="H2990" t="s">
        <v>1627</v>
      </c>
    </row>
    <row r="2991" spans="1:8" x14ac:dyDescent="0.4">
      <c r="A2991" t="s">
        <v>573</v>
      </c>
      <c r="B2991">
        <v>11</v>
      </c>
      <c r="C2991" t="s">
        <v>918</v>
      </c>
      <c r="E2991">
        <v>99.51</v>
      </c>
      <c r="F2991">
        <v>100</v>
      </c>
      <c r="G2991" t="s">
        <v>919</v>
      </c>
      <c r="H2991" t="s">
        <v>1594</v>
      </c>
    </row>
    <row r="2992" spans="1:8" x14ac:dyDescent="0.4">
      <c r="A2992" t="s">
        <v>574</v>
      </c>
      <c r="B2992">
        <v>11</v>
      </c>
      <c r="C2992" t="s">
        <v>918</v>
      </c>
      <c r="E2992">
        <v>99.51</v>
      </c>
      <c r="F2992">
        <v>100</v>
      </c>
      <c r="G2992" t="s">
        <v>919</v>
      </c>
      <c r="H2992" t="s">
        <v>1618</v>
      </c>
    </row>
    <row r="2993" spans="1:8" x14ac:dyDescent="0.4">
      <c r="A2993" t="s">
        <v>575</v>
      </c>
      <c r="B2993">
        <v>17</v>
      </c>
      <c r="C2993" t="s">
        <v>918</v>
      </c>
      <c r="E2993">
        <v>99.51</v>
      </c>
      <c r="F2993">
        <v>100</v>
      </c>
      <c r="G2993" t="s">
        <v>919</v>
      </c>
      <c r="H2993" t="s">
        <v>1627</v>
      </c>
    </row>
    <row r="2994" spans="1:8" x14ac:dyDescent="0.4">
      <c r="A2994" t="s">
        <v>576</v>
      </c>
      <c r="B2994">
        <v>18</v>
      </c>
      <c r="C2994" t="s">
        <v>918</v>
      </c>
      <c r="E2994">
        <v>99.51</v>
      </c>
      <c r="F2994">
        <v>100</v>
      </c>
      <c r="G2994" t="s">
        <v>919</v>
      </c>
      <c r="H2994" t="s">
        <v>1618</v>
      </c>
    </row>
    <row r="2995" spans="1:8" x14ac:dyDescent="0.4">
      <c r="A2995" t="s">
        <v>577</v>
      </c>
      <c r="B2995">
        <v>14</v>
      </c>
      <c r="C2995" t="s">
        <v>918</v>
      </c>
      <c r="E2995">
        <v>99.51</v>
      </c>
      <c r="F2995">
        <v>100</v>
      </c>
      <c r="G2995" t="s">
        <v>919</v>
      </c>
      <c r="H2995" t="s">
        <v>1645</v>
      </c>
    </row>
    <row r="2996" spans="1:8" x14ac:dyDescent="0.4">
      <c r="A2996" t="s">
        <v>578</v>
      </c>
      <c r="B2996">
        <v>20</v>
      </c>
      <c r="C2996" t="s">
        <v>918</v>
      </c>
      <c r="E2996">
        <v>99.51</v>
      </c>
      <c r="F2996">
        <v>100</v>
      </c>
      <c r="G2996" t="s">
        <v>919</v>
      </c>
      <c r="H2996" t="s">
        <v>1627</v>
      </c>
    </row>
    <row r="2997" spans="1:8" x14ac:dyDescent="0.4">
      <c r="A2997" t="s">
        <v>579</v>
      </c>
      <c r="B2997">
        <v>11</v>
      </c>
      <c r="C2997" t="s">
        <v>918</v>
      </c>
      <c r="E2997">
        <v>99.51</v>
      </c>
      <c r="F2997">
        <v>100</v>
      </c>
      <c r="G2997" t="s">
        <v>919</v>
      </c>
      <c r="H2997" t="s">
        <v>1594</v>
      </c>
    </row>
    <row r="2998" spans="1:8" x14ac:dyDescent="0.4">
      <c r="A2998" t="s">
        <v>580</v>
      </c>
      <c r="B2998">
        <v>12</v>
      </c>
      <c r="C2998" t="s">
        <v>918</v>
      </c>
      <c r="E2998">
        <v>99.51</v>
      </c>
      <c r="F2998">
        <v>100</v>
      </c>
      <c r="G2998" t="s">
        <v>919</v>
      </c>
      <c r="H2998" t="s">
        <v>1613</v>
      </c>
    </row>
    <row r="2999" spans="1:8" x14ac:dyDescent="0.4">
      <c r="A2999" t="s">
        <v>581</v>
      </c>
      <c r="B2999">
        <v>10</v>
      </c>
      <c r="C2999" t="s">
        <v>918</v>
      </c>
      <c r="E2999">
        <v>99.51</v>
      </c>
      <c r="F2999">
        <v>100</v>
      </c>
      <c r="G2999" t="s">
        <v>919</v>
      </c>
      <c r="H2999" t="s">
        <v>1511</v>
      </c>
    </row>
    <row r="3000" spans="1:8" x14ac:dyDescent="0.4">
      <c r="A3000" t="s">
        <v>583</v>
      </c>
      <c r="B3000">
        <v>14</v>
      </c>
      <c r="C3000" t="s">
        <v>918</v>
      </c>
      <c r="E3000">
        <v>99.51</v>
      </c>
      <c r="F3000">
        <v>100</v>
      </c>
      <c r="G3000" t="s">
        <v>919</v>
      </c>
      <c r="H3000" t="s">
        <v>1646</v>
      </c>
    </row>
    <row r="3001" spans="1:8" x14ac:dyDescent="0.4">
      <c r="A3001" t="s">
        <v>585</v>
      </c>
      <c r="B3001">
        <v>13</v>
      </c>
      <c r="C3001" t="s">
        <v>918</v>
      </c>
      <c r="E3001">
        <v>99.51</v>
      </c>
      <c r="F3001">
        <v>100</v>
      </c>
      <c r="G3001" t="s">
        <v>919</v>
      </c>
      <c r="H3001" t="s">
        <v>1597</v>
      </c>
    </row>
    <row r="3002" spans="1:8" x14ac:dyDescent="0.4">
      <c r="A3002" t="s">
        <v>586</v>
      </c>
      <c r="B3002">
        <v>13</v>
      </c>
      <c r="C3002" t="s">
        <v>918</v>
      </c>
      <c r="E3002">
        <v>99.51</v>
      </c>
      <c r="F3002">
        <v>100</v>
      </c>
      <c r="G3002" t="s">
        <v>919</v>
      </c>
      <c r="H3002" t="s">
        <v>1621</v>
      </c>
    </row>
    <row r="3003" spans="1:8" x14ac:dyDescent="0.4">
      <c r="A3003" t="s">
        <v>587</v>
      </c>
      <c r="B3003">
        <v>11</v>
      </c>
      <c r="C3003" t="s">
        <v>918</v>
      </c>
      <c r="E3003">
        <v>99.51</v>
      </c>
      <c r="F3003">
        <v>100</v>
      </c>
      <c r="G3003" t="s">
        <v>919</v>
      </c>
      <c r="H3003" t="s">
        <v>1596</v>
      </c>
    </row>
    <row r="3004" spans="1:8" x14ac:dyDescent="0.4">
      <c r="A3004" t="s">
        <v>588</v>
      </c>
      <c r="B3004">
        <v>12</v>
      </c>
      <c r="C3004" t="s">
        <v>918</v>
      </c>
      <c r="E3004">
        <v>99.51</v>
      </c>
      <c r="F3004">
        <v>100</v>
      </c>
      <c r="G3004" t="s">
        <v>919</v>
      </c>
      <c r="H3004" t="s">
        <v>1647</v>
      </c>
    </row>
    <row r="3005" spans="1:8" x14ac:dyDescent="0.4">
      <c r="A3005" t="s">
        <v>589</v>
      </c>
      <c r="B3005">
        <v>12</v>
      </c>
      <c r="C3005" t="s">
        <v>918</v>
      </c>
      <c r="E3005">
        <v>99.51</v>
      </c>
      <c r="F3005">
        <v>100</v>
      </c>
      <c r="G3005" t="s">
        <v>919</v>
      </c>
      <c r="H3005" t="s">
        <v>1612</v>
      </c>
    </row>
    <row r="3006" spans="1:8" x14ac:dyDescent="0.4">
      <c r="A3006" t="s">
        <v>590</v>
      </c>
      <c r="B3006">
        <v>14</v>
      </c>
      <c r="C3006" t="s">
        <v>918</v>
      </c>
      <c r="E3006">
        <v>99.51</v>
      </c>
      <c r="F3006">
        <v>100</v>
      </c>
      <c r="G3006" t="s">
        <v>919</v>
      </c>
      <c r="H3006" t="s">
        <v>1595</v>
      </c>
    </row>
    <row r="3007" spans="1:8" x14ac:dyDescent="0.4">
      <c r="A3007" t="s">
        <v>591</v>
      </c>
      <c r="B3007">
        <v>12</v>
      </c>
      <c r="C3007" t="s">
        <v>918</v>
      </c>
      <c r="E3007">
        <v>99.51</v>
      </c>
      <c r="F3007">
        <v>100</v>
      </c>
      <c r="G3007" t="s">
        <v>919</v>
      </c>
      <c r="H3007" t="s">
        <v>1648</v>
      </c>
    </row>
    <row r="3008" spans="1:8" x14ac:dyDescent="0.4">
      <c r="A3008" t="s">
        <v>592</v>
      </c>
      <c r="B3008">
        <v>13</v>
      </c>
      <c r="C3008" t="s">
        <v>918</v>
      </c>
      <c r="E3008">
        <v>99.51</v>
      </c>
      <c r="F3008">
        <v>100</v>
      </c>
      <c r="G3008" t="s">
        <v>919</v>
      </c>
      <c r="H3008" t="s">
        <v>1598</v>
      </c>
    </row>
    <row r="3009" spans="1:8" x14ac:dyDescent="0.4">
      <c r="A3009" t="s">
        <v>593</v>
      </c>
      <c r="B3009">
        <v>15</v>
      </c>
      <c r="C3009" t="s">
        <v>918</v>
      </c>
      <c r="E3009">
        <v>99.51</v>
      </c>
      <c r="F3009">
        <v>100</v>
      </c>
      <c r="G3009" t="s">
        <v>919</v>
      </c>
      <c r="H3009" t="s">
        <v>1597</v>
      </c>
    </row>
    <row r="3010" spans="1:8" x14ac:dyDescent="0.4">
      <c r="A3010" t="s">
        <v>594</v>
      </c>
      <c r="B3010">
        <v>13</v>
      </c>
      <c r="C3010" t="s">
        <v>918</v>
      </c>
      <c r="E3010">
        <v>99.51</v>
      </c>
      <c r="F3010">
        <v>100</v>
      </c>
      <c r="G3010" t="s">
        <v>919</v>
      </c>
      <c r="H3010" t="s">
        <v>1618</v>
      </c>
    </row>
    <row r="3011" spans="1:8" x14ac:dyDescent="0.4">
      <c r="A3011" t="s">
        <v>595</v>
      </c>
      <c r="B3011">
        <v>46</v>
      </c>
      <c r="C3011" t="s">
        <v>918</v>
      </c>
      <c r="E3011">
        <v>99.51</v>
      </c>
      <c r="F3011">
        <v>100</v>
      </c>
      <c r="G3011" t="s">
        <v>919</v>
      </c>
      <c r="H3011" t="s">
        <v>1511</v>
      </c>
    </row>
    <row r="3012" spans="1:8" x14ac:dyDescent="0.4">
      <c r="A3012" t="s">
        <v>596</v>
      </c>
      <c r="B3012">
        <v>11</v>
      </c>
      <c r="C3012" t="s">
        <v>918</v>
      </c>
      <c r="E3012">
        <v>99.51</v>
      </c>
      <c r="F3012">
        <v>100</v>
      </c>
      <c r="G3012" t="s">
        <v>919</v>
      </c>
      <c r="H3012" t="s">
        <v>1594</v>
      </c>
    </row>
    <row r="3013" spans="1:8" x14ac:dyDescent="0.4">
      <c r="A3013" t="s">
        <v>597</v>
      </c>
      <c r="B3013">
        <v>12</v>
      </c>
      <c r="C3013" t="s">
        <v>918</v>
      </c>
      <c r="E3013">
        <v>99.51</v>
      </c>
      <c r="F3013">
        <v>100</v>
      </c>
      <c r="G3013" t="s">
        <v>919</v>
      </c>
      <c r="H3013" t="s">
        <v>1597</v>
      </c>
    </row>
    <row r="3014" spans="1:8" x14ac:dyDescent="0.4">
      <c r="A3014" t="s">
        <v>598</v>
      </c>
      <c r="B3014">
        <v>11</v>
      </c>
      <c r="C3014" t="s">
        <v>918</v>
      </c>
      <c r="E3014">
        <v>99.51</v>
      </c>
      <c r="F3014">
        <v>100</v>
      </c>
      <c r="G3014" t="s">
        <v>919</v>
      </c>
      <c r="H3014" t="s">
        <v>1594</v>
      </c>
    </row>
    <row r="3015" spans="1:8" x14ac:dyDescent="0.4">
      <c r="A3015" t="s">
        <v>599</v>
      </c>
      <c r="B3015">
        <v>11</v>
      </c>
      <c r="C3015" t="s">
        <v>918</v>
      </c>
      <c r="E3015">
        <v>99.51</v>
      </c>
      <c r="F3015">
        <v>100</v>
      </c>
      <c r="G3015" t="s">
        <v>919</v>
      </c>
      <c r="H3015" t="s">
        <v>1649</v>
      </c>
    </row>
    <row r="3016" spans="1:8" x14ac:dyDescent="0.4">
      <c r="A3016" t="s">
        <v>600</v>
      </c>
      <c r="B3016">
        <v>13</v>
      </c>
      <c r="C3016" t="s">
        <v>918</v>
      </c>
      <c r="E3016">
        <v>99.51</v>
      </c>
      <c r="F3016">
        <v>100</v>
      </c>
      <c r="G3016" t="s">
        <v>919</v>
      </c>
      <c r="H3016" t="s">
        <v>1597</v>
      </c>
    </row>
    <row r="3017" spans="1:8" x14ac:dyDescent="0.4">
      <c r="A3017" t="s">
        <v>601</v>
      </c>
      <c r="B3017">
        <v>19</v>
      </c>
      <c r="C3017" t="s">
        <v>918</v>
      </c>
      <c r="E3017">
        <v>99.51</v>
      </c>
      <c r="F3017">
        <v>100</v>
      </c>
      <c r="G3017" t="s">
        <v>919</v>
      </c>
      <c r="H3017" t="s">
        <v>1627</v>
      </c>
    </row>
    <row r="3018" spans="1:8" x14ac:dyDescent="0.4">
      <c r="A3018" t="s">
        <v>602</v>
      </c>
      <c r="B3018">
        <v>17</v>
      </c>
      <c r="C3018" t="s">
        <v>918</v>
      </c>
      <c r="E3018">
        <v>99.51</v>
      </c>
      <c r="F3018">
        <v>100</v>
      </c>
      <c r="G3018" t="s">
        <v>919</v>
      </c>
      <c r="H3018" t="s">
        <v>1650</v>
      </c>
    </row>
    <row r="3019" spans="1:8" x14ac:dyDescent="0.4">
      <c r="A3019" t="s">
        <v>603</v>
      </c>
      <c r="B3019">
        <v>13</v>
      </c>
      <c r="C3019" t="s">
        <v>918</v>
      </c>
      <c r="E3019">
        <v>99.51</v>
      </c>
      <c r="F3019">
        <v>100</v>
      </c>
      <c r="G3019" t="s">
        <v>919</v>
      </c>
      <c r="H3019" t="s">
        <v>1597</v>
      </c>
    </row>
    <row r="3020" spans="1:8" x14ac:dyDescent="0.4">
      <c r="A3020" t="s">
        <v>604</v>
      </c>
      <c r="B3020">
        <v>12</v>
      </c>
      <c r="C3020" t="s">
        <v>918</v>
      </c>
      <c r="E3020">
        <v>99.51</v>
      </c>
      <c r="F3020">
        <v>100</v>
      </c>
      <c r="G3020" t="s">
        <v>919</v>
      </c>
      <c r="H3020" t="s">
        <v>1651</v>
      </c>
    </row>
    <row r="3021" spans="1:8" x14ac:dyDescent="0.4">
      <c r="A3021" t="s">
        <v>605</v>
      </c>
      <c r="B3021">
        <v>13</v>
      </c>
      <c r="C3021" t="s">
        <v>918</v>
      </c>
      <c r="E3021">
        <v>99.51</v>
      </c>
      <c r="F3021">
        <v>100</v>
      </c>
      <c r="G3021" t="s">
        <v>919</v>
      </c>
      <c r="H3021" t="s">
        <v>1618</v>
      </c>
    </row>
    <row r="3022" spans="1:8" x14ac:dyDescent="0.4">
      <c r="A3022" t="s">
        <v>606</v>
      </c>
      <c r="B3022">
        <v>13</v>
      </c>
      <c r="C3022" t="s">
        <v>918</v>
      </c>
      <c r="E3022">
        <v>99.51</v>
      </c>
      <c r="F3022">
        <v>100</v>
      </c>
      <c r="G3022" t="s">
        <v>919</v>
      </c>
      <c r="H3022" t="s">
        <v>1597</v>
      </c>
    </row>
    <row r="3023" spans="1:8" x14ac:dyDescent="0.4">
      <c r="A3023" t="s">
        <v>608</v>
      </c>
      <c r="B3023">
        <v>11</v>
      </c>
      <c r="C3023" t="s">
        <v>918</v>
      </c>
      <c r="E3023">
        <v>99.51</v>
      </c>
      <c r="F3023">
        <v>100</v>
      </c>
      <c r="G3023" t="s">
        <v>919</v>
      </c>
      <c r="H3023" t="s">
        <v>1643</v>
      </c>
    </row>
    <row r="3024" spans="1:8" x14ac:dyDescent="0.4">
      <c r="A3024" t="s">
        <v>609</v>
      </c>
      <c r="B3024">
        <v>15</v>
      </c>
      <c r="C3024" t="s">
        <v>918</v>
      </c>
      <c r="E3024">
        <v>99.51</v>
      </c>
      <c r="F3024">
        <v>100</v>
      </c>
      <c r="G3024" t="s">
        <v>919</v>
      </c>
      <c r="H3024" t="s">
        <v>1511</v>
      </c>
    </row>
    <row r="3025" spans="1:8" x14ac:dyDescent="0.4">
      <c r="A3025" t="s">
        <v>610</v>
      </c>
      <c r="B3025">
        <v>18</v>
      </c>
      <c r="C3025" t="s">
        <v>918</v>
      </c>
      <c r="E3025">
        <v>99.51</v>
      </c>
      <c r="F3025">
        <v>100</v>
      </c>
      <c r="G3025" t="s">
        <v>919</v>
      </c>
      <c r="H3025" t="s">
        <v>1650</v>
      </c>
    </row>
    <row r="3026" spans="1:8" x14ac:dyDescent="0.4">
      <c r="A3026" t="s">
        <v>612</v>
      </c>
      <c r="B3026">
        <v>13</v>
      </c>
      <c r="C3026" t="s">
        <v>918</v>
      </c>
      <c r="E3026">
        <v>99.51</v>
      </c>
      <c r="F3026">
        <v>100</v>
      </c>
      <c r="G3026" t="s">
        <v>919</v>
      </c>
      <c r="H3026" t="s">
        <v>1511</v>
      </c>
    </row>
    <row r="3027" spans="1:8" x14ac:dyDescent="0.4">
      <c r="A3027" t="s">
        <v>613</v>
      </c>
      <c r="B3027">
        <v>10</v>
      </c>
      <c r="C3027" t="s">
        <v>918</v>
      </c>
      <c r="E3027">
        <v>99.51</v>
      </c>
      <c r="F3027">
        <v>100</v>
      </c>
      <c r="G3027" t="s">
        <v>919</v>
      </c>
      <c r="H3027" t="s">
        <v>1597</v>
      </c>
    </row>
    <row r="3028" spans="1:8" x14ac:dyDescent="0.4">
      <c r="A3028" t="s">
        <v>614</v>
      </c>
      <c r="B3028">
        <v>14</v>
      </c>
      <c r="C3028" t="s">
        <v>918</v>
      </c>
      <c r="E3028">
        <v>99.51</v>
      </c>
      <c r="F3028">
        <v>100</v>
      </c>
      <c r="G3028" t="s">
        <v>919</v>
      </c>
      <c r="H3028" t="s">
        <v>1597</v>
      </c>
    </row>
    <row r="3029" spans="1:8" x14ac:dyDescent="0.4">
      <c r="A3029" t="s">
        <v>615</v>
      </c>
      <c r="B3029">
        <v>12</v>
      </c>
      <c r="C3029" t="s">
        <v>918</v>
      </c>
      <c r="E3029">
        <v>99.51</v>
      </c>
      <c r="F3029">
        <v>100</v>
      </c>
      <c r="G3029" t="s">
        <v>919</v>
      </c>
      <c r="H3029" t="s">
        <v>1597</v>
      </c>
    </row>
    <row r="3030" spans="1:8" x14ac:dyDescent="0.4">
      <c r="A3030" t="s">
        <v>616</v>
      </c>
      <c r="B3030">
        <v>12</v>
      </c>
      <c r="C3030" t="s">
        <v>918</v>
      </c>
      <c r="E3030">
        <v>99.51</v>
      </c>
      <c r="F3030">
        <v>100</v>
      </c>
      <c r="G3030" t="s">
        <v>919</v>
      </c>
      <c r="H3030" t="s">
        <v>1615</v>
      </c>
    </row>
    <row r="3031" spans="1:8" x14ac:dyDescent="0.4">
      <c r="A3031" t="s">
        <v>617</v>
      </c>
      <c r="B3031">
        <v>13</v>
      </c>
      <c r="C3031" t="s">
        <v>918</v>
      </c>
      <c r="E3031">
        <v>99.51</v>
      </c>
      <c r="F3031">
        <v>100</v>
      </c>
      <c r="G3031" t="s">
        <v>919</v>
      </c>
      <c r="H3031" t="s">
        <v>1613</v>
      </c>
    </row>
    <row r="3032" spans="1:8" x14ac:dyDescent="0.4">
      <c r="A3032" t="s">
        <v>618</v>
      </c>
      <c r="B3032">
        <v>18</v>
      </c>
      <c r="C3032" t="s">
        <v>918</v>
      </c>
      <c r="E3032">
        <v>99.51</v>
      </c>
      <c r="F3032">
        <v>100</v>
      </c>
      <c r="G3032" t="s">
        <v>919</v>
      </c>
      <c r="H3032" t="s">
        <v>1621</v>
      </c>
    </row>
    <row r="3033" spans="1:8" x14ac:dyDescent="0.4">
      <c r="A3033" t="s">
        <v>619</v>
      </c>
      <c r="B3033">
        <v>15</v>
      </c>
      <c r="C3033" t="s">
        <v>918</v>
      </c>
      <c r="E3033">
        <v>99.51</v>
      </c>
      <c r="F3033">
        <v>100</v>
      </c>
      <c r="G3033" t="s">
        <v>919</v>
      </c>
      <c r="H3033" t="s">
        <v>1511</v>
      </c>
    </row>
    <row r="3034" spans="1:8" x14ac:dyDescent="0.4">
      <c r="A3034" t="s">
        <v>620</v>
      </c>
      <c r="B3034">
        <v>11</v>
      </c>
      <c r="C3034" t="s">
        <v>918</v>
      </c>
      <c r="E3034">
        <v>99.51</v>
      </c>
      <c r="F3034">
        <v>100</v>
      </c>
      <c r="G3034" t="s">
        <v>919</v>
      </c>
      <c r="H3034" t="s">
        <v>1647</v>
      </c>
    </row>
    <row r="3035" spans="1:8" x14ac:dyDescent="0.4">
      <c r="A3035" t="s">
        <v>621</v>
      </c>
      <c r="B3035">
        <v>12</v>
      </c>
      <c r="C3035" t="s">
        <v>918</v>
      </c>
      <c r="E3035">
        <v>99.51</v>
      </c>
      <c r="F3035">
        <v>100</v>
      </c>
      <c r="G3035" t="s">
        <v>919</v>
      </c>
      <c r="H3035" t="s">
        <v>1598</v>
      </c>
    </row>
    <row r="3036" spans="1:8" x14ac:dyDescent="0.4">
      <c r="A3036" t="s">
        <v>622</v>
      </c>
      <c r="B3036">
        <v>11</v>
      </c>
      <c r="C3036" t="s">
        <v>918</v>
      </c>
      <c r="E3036">
        <v>99.51</v>
      </c>
      <c r="F3036">
        <v>100</v>
      </c>
      <c r="G3036" t="s">
        <v>919</v>
      </c>
      <c r="H3036" t="s">
        <v>1598</v>
      </c>
    </row>
    <row r="3037" spans="1:8" x14ac:dyDescent="0.4">
      <c r="A3037" t="s">
        <v>623</v>
      </c>
      <c r="B3037">
        <v>12</v>
      </c>
      <c r="C3037" t="s">
        <v>918</v>
      </c>
      <c r="E3037">
        <v>99.51</v>
      </c>
      <c r="F3037">
        <v>100</v>
      </c>
      <c r="G3037" t="s">
        <v>919</v>
      </c>
      <c r="H3037" t="s">
        <v>1601</v>
      </c>
    </row>
    <row r="3038" spans="1:8" x14ac:dyDescent="0.4">
      <c r="A3038" t="s">
        <v>624</v>
      </c>
      <c r="B3038">
        <v>13</v>
      </c>
      <c r="C3038" t="s">
        <v>918</v>
      </c>
      <c r="E3038">
        <v>99.51</v>
      </c>
      <c r="F3038">
        <v>100</v>
      </c>
      <c r="G3038" t="s">
        <v>919</v>
      </c>
      <c r="H3038" t="s">
        <v>1597</v>
      </c>
    </row>
    <row r="3039" spans="1:8" x14ac:dyDescent="0.4">
      <c r="A3039" t="s">
        <v>625</v>
      </c>
      <c r="B3039">
        <v>14</v>
      </c>
      <c r="C3039" t="s">
        <v>918</v>
      </c>
      <c r="E3039">
        <v>99.51</v>
      </c>
      <c r="F3039">
        <v>100</v>
      </c>
      <c r="G3039" t="s">
        <v>919</v>
      </c>
      <c r="H3039" t="s">
        <v>1597</v>
      </c>
    </row>
    <row r="3040" spans="1:8" x14ac:dyDescent="0.4">
      <c r="A3040" t="s">
        <v>626</v>
      </c>
      <c r="B3040">
        <v>14</v>
      </c>
      <c r="C3040" t="s">
        <v>918</v>
      </c>
      <c r="E3040">
        <v>99.51</v>
      </c>
      <c r="F3040">
        <v>100</v>
      </c>
      <c r="G3040" t="s">
        <v>919</v>
      </c>
      <c r="H3040" t="s">
        <v>1594</v>
      </c>
    </row>
    <row r="3041" spans="1:8" x14ac:dyDescent="0.4">
      <c r="A3041" t="s">
        <v>627</v>
      </c>
      <c r="B3041">
        <v>11</v>
      </c>
      <c r="C3041" t="s">
        <v>918</v>
      </c>
      <c r="E3041">
        <v>99.51</v>
      </c>
      <c r="F3041">
        <v>100</v>
      </c>
      <c r="G3041" t="s">
        <v>919</v>
      </c>
      <c r="H3041" t="s">
        <v>1597</v>
      </c>
    </row>
    <row r="3042" spans="1:8" x14ac:dyDescent="0.4">
      <c r="A3042" t="s">
        <v>628</v>
      </c>
      <c r="B3042">
        <v>17</v>
      </c>
      <c r="C3042" t="s">
        <v>918</v>
      </c>
      <c r="E3042">
        <v>99.51</v>
      </c>
      <c r="F3042">
        <v>100</v>
      </c>
      <c r="G3042" t="s">
        <v>919</v>
      </c>
      <c r="H3042" t="s">
        <v>1642</v>
      </c>
    </row>
    <row r="3043" spans="1:8" x14ac:dyDescent="0.4">
      <c r="A3043" t="s">
        <v>629</v>
      </c>
      <c r="B3043">
        <v>12</v>
      </c>
      <c r="C3043" t="s">
        <v>918</v>
      </c>
      <c r="E3043">
        <v>99.51</v>
      </c>
      <c r="F3043">
        <v>100</v>
      </c>
      <c r="G3043" t="s">
        <v>919</v>
      </c>
      <c r="H3043" t="s">
        <v>1594</v>
      </c>
    </row>
    <row r="3044" spans="1:8" x14ac:dyDescent="0.4">
      <c r="A3044" t="s">
        <v>630</v>
      </c>
      <c r="B3044">
        <v>11</v>
      </c>
      <c r="C3044" t="s">
        <v>918</v>
      </c>
      <c r="E3044">
        <v>99.51</v>
      </c>
      <c r="F3044">
        <v>100</v>
      </c>
      <c r="G3044" t="s">
        <v>919</v>
      </c>
      <c r="H3044" t="s">
        <v>1511</v>
      </c>
    </row>
    <row r="3045" spans="1:8" x14ac:dyDescent="0.4">
      <c r="A3045" t="s">
        <v>631</v>
      </c>
      <c r="B3045">
        <v>13</v>
      </c>
      <c r="C3045" t="s">
        <v>918</v>
      </c>
      <c r="E3045">
        <v>99.51</v>
      </c>
      <c r="F3045">
        <v>100</v>
      </c>
      <c r="G3045" t="s">
        <v>919</v>
      </c>
      <c r="H3045" t="s">
        <v>1597</v>
      </c>
    </row>
    <row r="3046" spans="1:8" x14ac:dyDescent="0.4">
      <c r="A3046" t="s">
        <v>632</v>
      </c>
      <c r="B3046">
        <v>13</v>
      </c>
      <c r="C3046" t="s">
        <v>918</v>
      </c>
      <c r="E3046">
        <v>99.51</v>
      </c>
      <c r="F3046">
        <v>100</v>
      </c>
      <c r="G3046" t="s">
        <v>919</v>
      </c>
      <c r="H3046" t="s">
        <v>1652</v>
      </c>
    </row>
    <row r="3047" spans="1:8" x14ac:dyDescent="0.4">
      <c r="A3047" t="s">
        <v>633</v>
      </c>
      <c r="B3047">
        <v>12</v>
      </c>
      <c r="C3047" t="s">
        <v>918</v>
      </c>
      <c r="E3047">
        <v>99.51</v>
      </c>
      <c r="F3047">
        <v>100</v>
      </c>
      <c r="G3047" t="s">
        <v>919</v>
      </c>
      <c r="H3047" t="s">
        <v>1613</v>
      </c>
    </row>
    <row r="3048" spans="1:8" x14ac:dyDescent="0.4">
      <c r="A3048" t="s">
        <v>634</v>
      </c>
      <c r="B3048">
        <v>13</v>
      </c>
      <c r="C3048" t="s">
        <v>918</v>
      </c>
      <c r="E3048">
        <v>99.51</v>
      </c>
      <c r="F3048">
        <v>100</v>
      </c>
      <c r="G3048" t="s">
        <v>919</v>
      </c>
      <c r="H3048" t="s">
        <v>1511</v>
      </c>
    </row>
    <row r="3049" spans="1:8" x14ac:dyDescent="0.4">
      <c r="A3049" t="s">
        <v>636</v>
      </c>
      <c r="B3049">
        <v>12</v>
      </c>
      <c r="C3049" t="s">
        <v>918</v>
      </c>
      <c r="E3049">
        <v>99.51</v>
      </c>
      <c r="F3049">
        <v>100</v>
      </c>
      <c r="G3049" t="s">
        <v>919</v>
      </c>
      <c r="H3049" t="s">
        <v>1597</v>
      </c>
    </row>
    <row r="3050" spans="1:8" x14ac:dyDescent="0.4">
      <c r="A3050" t="s">
        <v>637</v>
      </c>
      <c r="B3050">
        <v>10</v>
      </c>
      <c r="C3050" t="s">
        <v>918</v>
      </c>
      <c r="E3050">
        <v>99.51</v>
      </c>
      <c r="F3050">
        <v>100</v>
      </c>
      <c r="G3050" t="s">
        <v>919</v>
      </c>
      <c r="H3050" t="s">
        <v>1597</v>
      </c>
    </row>
    <row r="3051" spans="1:8" x14ac:dyDescent="0.4">
      <c r="A3051" t="s">
        <v>638</v>
      </c>
      <c r="B3051">
        <v>12</v>
      </c>
      <c r="C3051" t="s">
        <v>918</v>
      </c>
      <c r="E3051">
        <v>99.51</v>
      </c>
      <c r="F3051">
        <v>100</v>
      </c>
      <c r="G3051" t="s">
        <v>919</v>
      </c>
      <c r="H3051" t="s">
        <v>1511</v>
      </c>
    </row>
    <row r="3052" spans="1:8" x14ac:dyDescent="0.4">
      <c r="A3052" t="s">
        <v>639</v>
      </c>
      <c r="B3052">
        <v>14</v>
      </c>
      <c r="C3052" t="s">
        <v>918</v>
      </c>
      <c r="E3052">
        <v>99.51</v>
      </c>
      <c r="F3052">
        <v>100</v>
      </c>
      <c r="G3052" t="s">
        <v>919</v>
      </c>
      <c r="H3052" t="s">
        <v>1653</v>
      </c>
    </row>
    <row r="3053" spans="1:8" x14ac:dyDescent="0.4">
      <c r="A3053" t="s">
        <v>640</v>
      </c>
      <c r="B3053">
        <v>38</v>
      </c>
      <c r="C3053" t="s">
        <v>918</v>
      </c>
      <c r="E3053">
        <v>99.51</v>
      </c>
      <c r="F3053">
        <v>100</v>
      </c>
      <c r="G3053" t="s">
        <v>919</v>
      </c>
      <c r="H3053" t="s">
        <v>1654</v>
      </c>
    </row>
    <row r="3054" spans="1:8" x14ac:dyDescent="0.4">
      <c r="A3054" t="s">
        <v>641</v>
      </c>
      <c r="B3054">
        <v>13</v>
      </c>
      <c r="C3054" t="s">
        <v>918</v>
      </c>
      <c r="E3054">
        <v>99.51</v>
      </c>
      <c r="F3054">
        <v>100</v>
      </c>
      <c r="G3054" t="s">
        <v>919</v>
      </c>
      <c r="H3054" t="s">
        <v>1655</v>
      </c>
    </row>
    <row r="3055" spans="1:8" x14ac:dyDescent="0.4">
      <c r="A3055" t="s">
        <v>642</v>
      </c>
      <c r="B3055">
        <v>14</v>
      </c>
      <c r="C3055" t="s">
        <v>918</v>
      </c>
      <c r="E3055">
        <v>99.51</v>
      </c>
      <c r="F3055">
        <v>100</v>
      </c>
      <c r="G3055" t="s">
        <v>919</v>
      </c>
      <c r="H3055" t="s">
        <v>1613</v>
      </c>
    </row>
    <row r="3056" spans="1:8" x14ac:dyDescent="0.4">
      <c r="A3056" t="s">
        <v>643</v>
      </c>
      <c r="B3056">
        <v>12</v>
      </c>
      <c r="C3056" t="s">
        <v>918</v>
      </c>
      <c r="E3056">
        <v>99.51</v>
      </c>
      <c r="F3056">
        <v>100</v>
      </c>
      <c r="G3056" t="s">
        <v>919</v>
      </c>
      <c r="H3056" t="s">
        <v>1597</v>
      </c>
    </row>
    <row r="3057" spans="1:8" x14ac:dyDescent="0.4">
      <c r="A3057" t="s">
        <v>644</v>
      </c>
      <c r="B3057">
        <v>11</v>
      </c>
      <c r="C3057" t="s">
        <v>918</v>
      </c>
      <c r="E3057">
        <v>99.51</v>
      </c>
      <c r="F3057">
        <v>100</v>
      </c>
      <c r="G3057" t="s">
        <v>919</v>
      </c>
      <c r="H3057" t="s">
        <v>1511</v>
      </c>
    </row>
    <row r="3058" spans="1:8" x14ac:dyDescent="0.4">
      <c r="A3058" t="s">
        <v>645</v>
      </c>
      <c r="B3058">
        <v>16</v>
      </c>
      <c r="C3058" t="s">
        <v>918</v>
      </c>
      <c r="E3058">
        <v>99.51</v>
      </c>
      <c r="F3058">
        <v>100</v>
      </c>
      <c r="G3058" t="s">
        <v>919</v>
      </c>
      <c r="H3058" t="s">
        <v>1644</v>
      </c>
    </row>
    <row r="3059" spans="1:8" x14ac:dyDescent="0.4">
      <c r="A3059" t="s">
        <v>646</v>
      </c>
      <c r="B3059">
        <v>12</v>
      </c>
      <c r="C3059" t="s">
        <v>918</v>
      </c>
      <c r="E3059">
        <v>99.51</v>
      </c>
      <c r="F3059">
        <v>100</v>
      </c>
      <c r="G3059" t="s">
        <v>919</v>
      </c>
      <c r="H3059" t="s">
        <v>1621</v>
      </c>
    </row>
    <row r="3060" spans="1:8" x14ac:dyDescent="0.4">
      <c r="A3060" t="s">
        <v>570</v>
      </c>
      <c r="B3060">
        <v>29</v>
      </c>
      <c r="C3060" t="s">
        <v>1378</v>
      </c>
      <c r="E3060">
        <v>99.510999999999996</v>
      </c>
      <c r="F3060">
        <v>100</v>
      </c>
      <c r="G3060" t="s">
        <v>1656</v>
      </c>
      <c r="H3060" t="s">
        <v>1657</v>
      </c>
    </row>
    <row r="3061" spans="1:8" x14ac:dyDescent="0.4">
      <c r="A3061" t="s">
        <v>510</v>
      </c>
      <c r="B3061">
        <v>190</v>
      </c>
      <c r="C3061" t="s">
        <v>916</v>
      </c>
      <c r="E3061">
        <v>99.512</v>
      </c>
      <c r="F3061">
        <v>100</v>
      </c>
      <c r="G3061" t="s">
        <v>1658</v>
      </c>
      <c r="H3061" t="s">
        <v>1659</v>
      </c>
    </row>
    <row r="3062" spans="1:8" x14ac:dyDescent="0.4">
      <c r="A3062" t="s">
        <v>544</v>
      </c>
      <c r="B3062">
        <v>193</v>
      </c>
      <c r="C3062" t="s">
        <v>916</v>
      </c>
      <c r="E3062">
        <v>99.512</v>
      </c>
      <c r="F3062">
        <v>100</v>
      </c>
      <c r="G3062" t="s">
        <v>1658</v>
      </c>
      <c r="H3062" t="s">
        <v>1660</v>
      </c>
    </row>
    <row r="3063" spans="1:8" x14ac:dyDescent="0.4">
      <c r="A3063" t="s">
        <v>437</v>
      </c>
      <c r="B3063">
        <v>205</v>
      </c>
      <c r="C3063" t="s">
        <v>1203</v>
      </c>
      <c r="E3063">
        <v>99.516999999999996</v>
      </c>
      <c r="F3063">
        <v>100</v>
      </c>
      <c r="G3063" t="s">
        <v>1204</v>
      </c>
      <c r="H3063" t="s">
        <v>1661</v>
      </c>
    </row>
    <row r="3064" spans="1:8" x14ac:dyDescent="0.4">
      <c r="A3064" t="s">
        <v>437</v>
      </c>
      <c r="B3064">
        <v>205</v>
      </c>
      <c r="C3064" t="s">
        <v>1205</v>
      </c>
      <c r="E3064">
        <v>99.516999999999996</v>
      </c>
      <c r="F3064">
        <v>100</v>
      </c>
      <c r="G3064" t="s">
        <v>1204</v>
      </c>
      <c r="H3064" t="s">
        <v>1661</v>
      </c>
    </row>
    <row r="3065" spans="1:8" x14ac:dyDescent="0.4">
      <c r="A3065" t="s">
        <v>437</v>
      </c>
      <c r="B3065">
        <v>214</v>
      </c>
      <c r="C3065" t="s">
        <v>1662</v>
      </c>
      <c r="E3065">
        <v>99.537000000000006</v>
      </c>
      <c r="F3065">
        <v>100</v>
      </c>
      <c r="G3065" t="s">
        <v>1663</v>
      </c>
      <c r="H3065" t="s">
        <v>1664</v>
      </c>
    </row>
    <row r="3066" spans="1:8" x14ac:dyDescent="0.4">
      <c r="A3066" t="s">
        <v>640</v>
      </c>
      <c r="B3066">
        <v>320</v>
      </c>
      <c r="C3066" t="s">
        <v>1373</v>
      </c>
      <c r="E3066">
        <v>99.545000000000002</v>
      </c>
      <c r="F3066">
        <v>100</v>
      </c>
      <c r="G3066" t="s">
        <v>1665</v>
      </c>
      <c r="H3066" t="s">
        <v>1666</v>
      </c>
    </row>
    <row r="3067" spans="1:8" x14ac:dyDescent="0.4">
      <c r="A3067" t="s">
        <v>369</v>
      </c>
      <c r="B3067">
        <v>156</v>
      </c>
      <c r="C3067" t="s">
        <v>1354</v>
      </c>
      <c r="E3067">
        <v>99.557000000000002</v>
      </c>
      <c r="F3067">
        <v>100</v>
      </c>
      <c r="G3067" t="s">
        <v>1093</v>
      </c>
      <c r="H3067" t="s">
        <v>1667</v>
      </c>
    </row>
    <row r="3068" spans="1:8" x14ac:dyDescent="0.4">
      <c r="A3068" t="s">
        <v>370</v>
      </c>
      <c r="B3068">
        <v>154</v>
      </c>
      <c r="C3068" t="s">
        <v>1354</v>
      </c>
      <c r="E3068">
        <v>99.557000000000002</v>
      </c>
      <c r="F3068">
        <v>100</v>
      </c>
      <c r="G3068" t="s">
        <v>1093</v>
      </c>
      <c r="H3068" t="s">
        <v>1668</v>
      </c>
    </row>
    <row r="3069" spans="1:8" x14ac:dyDescent="0.4">
      <c r="A3069" t="s">
        <v>371</v>
      </c>
      <c r="B3069">
        <v>156</v>
      </c>
      <c r="C3069" t="s">
        <v>1354</v>
      </c>
      <c r="E3069">
        <v>99.557000000000002</v>
      </c>
      <c r="F3069">
        <v>100</v>
      </c>
      <c r="G3069" t="s">
        <v>1093</v>
      </c>
      <c r="H3069" t="s">
        <v>1669</v>
      </c>
    </row>
    <row r="3070" spans="1:8" x14ac:dyDescent="0.4">
      <c r="A3070" t="s">
        <v>372</v>
      </c>
      <c r="B3070">
        <v>151</v>
      </c>
      <c r="C3070" t="s">
        <v>1354</v>
      </c>
      <c r="E3070">
        <v>99.557000000000002</v>
      </c>
      <c r="F3070">
        <v>100</v>
      </c>
      <c r="G3070" t="s">
        <v>1093</v>
      </c>
      <c r="H3070" t="s">
        <v>1669</v>
      </c>
    </row>
    <row r="3071" spans="1:8" x14ac:dyDescent="0.4">
      <c r="A3071" t="s">
        <v>374</v>
      </c>
      <c r="B3071">
        <v>154</v>
      </c>
      <c r="C3071" t="s">
        <v>1354</v>
      </c>
      <c r="E3071">
        <v>99.557000000000002</v>
      </c>
      <c r="F3071">
        <v>100</v>
      </c>
      <c r="G3071" t="s">
        <v>1093</v>
      </c>
      <c r="H3071" t="s">
        <v>1670</v>
      </c>
    </row>
    <row r="3072" spans="1:8" x14ac:dyDescent="0.4">
      <c r="A3072" t="s">
        <v>376</v>
      </c>
      <c r="B3072">
        <v>163</v>
      </c>
      <c r="C3072" t="s">
        <v>1354</v>
      </c>
      <c r="E3072">
        <v>99.557000000000002</v>
      </c>
      <c r="F3072">
        <v>100</v>
      </c>
      <c r="G3072" t="s">
        <v>1093</v>
      </c>
      <c r="H3072" t="s">
        <v>1670</v>
      </c>
    </row>
    <row r="3073" spans="1:8" x14ac:dyDescent="0.4">
      <c r="A3073" t="s">
        <v>377</v>
      </c>
      <c r="B3073">
        <v>151</v>
      </c>
      <c r="C3073" t="s">
        <v>1354</v>
      </c>
      <c r="E3073">
        <v>99.557000000000002</v>
      </c>
      <c r="F3073">
        <v>100</v>
      </c>
      <c r="G3073" t="s">
        <v>1093</v>
      </c>
      <c r="H3073" t="s">
        <v>1669</v>
      </c>
    </row>
    <row r="3074" spans="1:8" x14ac:dyDescent="0.4">
      <c r="A3074" t="s">
        <v>378</v>
      </c>
      <c r="B3074">
        <v>160</v>
      </c>
      <c r="C3074" t="s">
        <v>1354</v>
      </c>
      <c r="E3074">
        <v>99.557000000000002</v>
      </c>
      <c r="F3074">
        <v>100</v>
      </c>
      <c r="G3074" t="s">
        <v>1093</v>
      </c>
      <c r="H3074" t="s">
        <v>1671</v>
      </c>
    </row>
    <row r="3075" spans="1:8" x14ac:dyDescent="0.4">
      <c r="A3075" t="s">
        <v>379</v>
      </c>
      <c r="B3075">
        <v>161</v>
      </c>
      <c r="C3075" t="s">
        <v>1354</v>
      </c>
      <c r="E3075">
        <v>99.557000000000002</v>
      </c>
      <c r="F3075">
        <v>100</v>
      </c>
      <c r="G3075" t="s">
        <v>1093</v>
      </c>
      <c r="H3075" t="s">
        <v>1668</v>
      </c>
    </row>
    <row r="3076" spans="1:8" x14ac:dyDescent="0.4">
      <c r="A3076" t="s">
        <v>380</v>
      </c>
      <c r="B3076">
        <v>153</v>
      </c>
      <c r="C3076" t="s">
        <v>1354</v>
      </c>
      <c r="E3076">
        <v>99.557000000000002</v>
      </c>
      <c r="F3076">
        <v>100</v>
      </c>
      <c r="G3076" t="s">
        <v>1093</v>
      </c>
      <c r="H3076" t="s">
        <v>1672</v>
      </c>
    </row>
    <row r="3077" spans="1:8" x14ac:dyDescent="0.4">
      <c r="A3077" t="s">
        <v>381</v>
      </c>
      <c r="B3077">
        <v>157</v>
      </c>
      <c r="C3077" t="s">
        <v>1354</v>
      </c>
      <c r="E3077">
        <v>99.557000000000002</v>
      </c>
      <c r="F3077">
        <v>100</v>
      </c>
      <c r="G3077" t="s">
        <v>1093</v>
      </c>
      <c r="H3077" t="s">
        <v>1672</v>
      </c>
    </row>
    <row r="3078" spans="1:8" x14ac:dyDescent="0.4">
      <c r="A3078" t="s">
        <v>382</v>
      </c>
      <c r="B3078">
        <v>159</v>
      </c>
      <c r="C3078" t="s">
        <v>1354</v>
      </c>
      <c r="E3078">
        <v>99.557000000000002</v>
      </c>
      <c r="F3078">
        <v>100</v>
      </c>
      <c r="G3078" t="s">
        <v>1093</v>
      </c>
      <c r="H3078" t="s">
        <v>1673</v>
      </c>
    </row>
    <row r="3079" spans="1:8" x14ac:dyDescent="0.4">
      <c r="A3079" t="s">
        <v>383</v>
      </c>
      <c r="B3079">
        <v>155</v>
      </c>
      <c r="C3079" t="s">
        <v>1354</v>
      </c>
      <c r="E3079">
        <v>99.557000000000002</v>
      </c>
      <c r="F3079">
        <v>100</v>
      </c>
      <c r="G3079" t="s">
        <v>1093</v>
      </c>
      <c r="H3079" t="s">
        <v>1670</v>
      </c>
    </row>
    <row r="3080" spans="1:8" x14ac:dyDescent="0.4">
      <c r="A3080" t="s">
        <v>384</v>
      </c>
      <c r="B3080">
        <v>150</v>
      </c>
      <c r="C3080" t="s">
        <v>1354</v>
      </c>
      <c r="E3080">
        <v>99.557000000000002</v>
      </c>
      <c r="F3080">
        <v>100</v>
      </c>
      <c r="G3080" t="s">
        <v>1093</v>
      </c>
      <c r="H3080" t="s">
        <v>1669</v>
      </c>
    </row>
    <row r="3081" spans="1:8" x14ac:dyDescent="0.4">
      <c r="A3081" t="s">
        <v>387</v>
      </c>
      <c r="B3081">
        <v>158</v>
      </c>
      <c r="C3081" t="s">
        <v>1354</v>
      </c>
      <c r="E3081">
        <v>99.557000000000002</v>
      </c>
      <c r="F3081">
        <v>100</v>
      </c>
      <c r="G3081" t="s">
        <v>1093</v>
      </c>
      <c r="H3081" t="s">
        <v>1673</v>
      </c>
    </row>
    <row r="3082" spans="1:8" x14ac:dyDescent="0.4">
      <c r="A3082" t="s">
        <v>388</v>
      </c>
      <c r="B3082">
        <v>174</v>
      </c>
      <c r="C3082" t="s">
        <v>1354</v>
      </c>
      <c r="E3082">
        <v>99.557000000000002</v>
      </c>
      <c r="F3082">
        <v>100</v>
      </c>
      <c r="G3082" t="s">
        <v>1093</v>
      </c>
      <c r="H3082" t="s">
        <v>1673</v>
      </c>
    </row>
    <row r="3083" spans="1:8" x14ac:dyDescent="0.4">
      <c r="A3083" t="s">
        <v>390</v>
      </c>
      <c r="B3083">
        <v>151</v>
      </c>
      <c r="C3083" t="s">
        <v>1354</v>
      </c>
      <c r="E3083">
        <v>99.557000000000002</v>
      </c>
      <c r="F3083">
        <v>100</v>
      </c>
      <c r="G3083" t="s">
        <v>1093</v>
      </c>
      <c r="H3083" t="s">
        <v>1669</v>
      </c>
    </row>
    <row r="3084" spans="1:8" x14ac:dyDescent="0.4">
      <c r="A3084" t="s">
        <v>391</v>
      </c>
      <c r="B3084">
        <v>152</v>
      </c>
      <c r="C3084" t="s">
        <v>1354</v>
      </c>
      <c r="E3084">
        <v>99.557000000000002</v>
      </c>
      <c r="F3084">
        <v>100</v>
      </c>
      <c r="G3084" t="s">
        <v>1093</v>
      </c>
      <c r="H3084" t="s">
        <v>1669</v>
      </c>
    </row>
    <row r="3085" spans="1:8" x14ac:dyDescent="0.4">
      <c r="A3085" t="s">
        <v>392</v>
      </c>
      <c r="B3085">
        <v>160</v>
      </c>
      <c r="C3085" t="s">
        <v>1354</v>
      </c>
      <c r="E3085">
        <v>99.557000000000002</v>
      </c>
      <c r="F3085">
        <v>100</v>
      </c>
      <c r="G3085" t="s">
        <v>1093</v>
      </c>
      <c r="H3085" t="s">
        <v>1667</v>
      </c>
    </row>
    <row r="3086" spans="1:8" x14ac:dyDescent="0.4">
      <c r="A3086" t="s">
        <v>393</v>
      </c>
      <c r="B3086">
        <v>167</v>
      </c>
      <c r="C3086" t="s">
        <v>1354</v>
      </c>
      <c r="E3086">
        <v>99.557000000000002</v>
      </c>
      <c r="F3086">
        <v>100</v>
      </c>
      <c r="G3086" t="s">
        <v>1093</v>
      </c>
      <c r="H3086" t="s">
        <v>1674</v>
      </c>
    </row>
    <row r="3087" spans="1:8" x14ac:dyDescent="0.4">
      <c r="A3087" t="s">
        <v>394</v>
      </c>
      <c r="B3087">
        <v>149</v>
      </c>
      <c r="C3087" t="s">
        <v>1354</v>
      </c>
      <c r="E3087">
        <v>99.557000000000002</v>
      </c>
      <c r="F3087">
        <v>100</v>
      </c>
      <c r="G3087" t="s">
        <v>1093</v>
      </c>
      <c r="H3087" t="s">
        <v>1669</v>
      </c>
    </row>
    <row r="3088" spans="1:8" x14ac:dyDescent="0.4">
      <c r="A3088" t="s">
        <v>395</v>
      </c>
      <c r="B3088">
        <v>153</v>
      </c>
      <c r="C3088" t="s">
        <v>1354</v>
      </c>
      <c r="E3088">
        <v>99.557000000000002</v>
      </c>
      <c r="F3088">
        <v>100</v>
      </c>
      <c r="G3088" t="s">
        <v>1093</v>
      </c>
      <c r="H3088" t="s">
        <v>1675</v>
      </c>
    </row>
    <row r="3089" spans="1:8" x14ac:dyDescent="0.4">
      <c r="A3089" t="s">
        <v>396</v>
      </c>
      <c r="B3089">
        <v>150</v>
      </c>
      <c r="C3089" t="s">
        <v>1354</v>
      </c>
      <c r="E3089">
        <v>99.557000000000002</v>
      </c>
      <c r="F3089">
        <v>100</v>
      </c>
      <c r="G3089" t="s">
        <v>1093</v>
      </c>
      <c r="H3089" t="s">
        <v>1668</v>
      </c>
    </row>
    <row r="3090" spans="1:8" x14ac:dyDescent="0.4">
      <c r="A3090" t="s">
        <v>397</v>
      </c>
      <c r="B3090">
        <v>153</v>
      </c>
      <c r="C3090" t="s">
        <v>1354</v>
      </c>
      <c r="E3090">
        <v>99.557000000000002</v>
      </c>
      <c r="F3090">
        <v>100</v>
      </c>
      <c r="G3090" t="s">
        <v>1093</v>
      </c>
      <c r="H3090" t="s">
        <v>1675</v>
      </c>
    </row>
    <row r="3091" spans="1:8" x14ac:dyDescent="0.4">
      <c r="A3091" t="s">
        <v>398</v>
      </c>
      <c r="B3091">
        <v>152</v>
      </c>
      <c r="C3091" t="s">
        <v>1354</v>
      </c>
      <c r="E3091">
        <v>99.557000000000002</v>
      </c>
      <c r="F3091">
        <v>100</v>
      </c>
      <c r="G3091" t="s">
        <v>1093</v>
      </c>
      <c r="H3091" t="s">
        <v>1675</v>
      </c>
    </row>
    <row r="3092" spans="1:8" x14ac:dyDescent="0.4">
      <c r="A3092" t="s">
        <v>399</v>
      </c>
      <c r="B3092">
        <v>157</v>
      </c>
      <c r="C3092" t="s">
        <v>1354</v>
      </c>
      <c r="E3092">
        <v>99.557000000000002</v>
      </c>
      <c r="F3092">
        <v>100</v>
      </c>
      <c r="G3092" t="s">
        <v>1093</v>
      </c>
      <c r="H3092" t="s">
        <v>1676</v>
      </c>
    </row>
    <row r="3093" spans="1:8" x14ac:dyDescent="0.4">
      <c r="A3093" t="s">
        <v>400</v>
      </c>
      <c r="B3093">
        <v>149</v>
      </c>
      <c r="C3093" t="s">
        <v>1354</v>
      </c>
      <c r="E3093">
        <v>99.557000000000002</v>
      </c>
      <c r="F3093">
        <v>100</v>
      </c>
      <c r="G3093" t="s">
        <v>1093</v>
      </c>
      <c r="H3093" t="s">
        <v>1675</v>
      </c>
    </row>
    <row r="3094" spans="1:8" x14ac:dyDescent="0.4">
      <c r="A3094" t="s">
        <v>401</v>
      </c>
      <c r="B3094">
        <v>156</v>
      </c>
      <c r="C3094" t="s">
        <v>1354</v>
      </c>
      <c r="E3094">
        <v>99.557000000000002</v>
      </c>
      <c r="F3094">
        <v>100</v>
      </c>
      <c r="G3094" t="s">
        <v>1093</v>
      </c>
      <c r="H3094" t="s">
        <v>1672</v>
      </c>
    </row>
    <row r="3095" spans="1:8" x14ac:dyDescent="0.4">
      <c r="A3095" t="s">
        <v>402</v>
      </c>
      <c r="B3095">
        <v>158</v>
      </c>
      <c r="C3095" t="s">
        <v>1354</v>
      </c>
      <c r="E3095">
        <v>99.557000000000002</v>
      </c>
      <c r="F3095">
        <v>100</v>
      </c>
      <c r="G3095" t="s">
        <v>1093</v>
      </c>
      <c r="H3095" t="s">
        <v>1668</v>
      </c>
    </row>
    <row r="3096" spans="1:8" x14ac:dyDescent="0.4">
      <c r="A3096" t="s">
        <v>403</v>
      </c>
      <c r="B3096">
        <v>150</v>
      </c>
      <c r="C3096" t="s">
        <v>1354</v>
      </c>
      <c r="E3096">
        <v>99.557000000000002</v>
      </c>
      <c r="F3096">
        <v>100</v>
      </c>
      <c r="G3096" t="s">
        <v>1093</v>
      </c>
      <c r="H3096" t="s">
        <v>1669</v>
      </c>
    </row>
    <row r="3097" spans="1:8" x14ac:dyDescent="0.4">
      <c r="A3097" t="s">
        <v>404</v>
      </c>
      <c r="B3097">
        <v>159</v>
      </c>
      <c r="C3097" t="s">
        <v>1354</v>
      </c>
      <c r="E3097">
        <v>99.557000000000002</v>
      </c>
      <c r="F3097">
        <v>100</v>
      </c>
      <c r="G3097" t="s">
        <v>1093</v>
      </c>
      <c r="H3097" t="s">
        <v>1668</v>
      </c>
    </row>
    <row r="3098" spans="1:8" x14ac:dyDescent="0.4">
      <c r="A3098" t="s">
        <v>405</v>
      </c>
      <c r="B3098">
        <v>196</v>
      </c>
      <c r="C3098" t="s">
        <v>1354</v>
      </c>
      <c r="E3098">
        <v>99.557000000000002</v>
      </c>
      <c r="F3098">
        <v>100</v>
      </c>
      <c r="G3098" t="s">
        <v>1093</v>
      </c>
      <c r="H3098" t="s">
        <v>1674</v>
      </c>
    </row>
    <row r="3099" spans="1:8" x14ac:dyDescent="0.4">
      <c r="A3099" t="s">
        <v>406</v>
      </c>
      <c r="B3099">
        <v>155</v>
      </c>
      <c r="C3099" t="s">
        <v>1354</v>
      </c>
      <c r="E3099">
        <v>99.557000000000002</v>
      </c>
      <c r="F3099">
        <v>100</v>
      </c>
      <c r="G3099" t="s">
        <v>1093</v>
      </c>
      <c r="H3099" t="s">
        <v>1668</v>
      </c>
    </row>
    <row r="3100" spans="1:8" x14ac:dyDescent="0.4">
      <c r="A3100" t="s">
        <v>407</v>
      </c>
      <c r="B3100">
        <v>154</v>
      </c>
      <c r="C3100" t="s">
        <v>1354</v>
      </c>
      <c r="E3100">
        <v>99.557000000000002</v>
      </c>
      <c r="F3100">
        <v>100</v>
      </c>
      <c r="G3100" t="s">
        <v>1093</v>
      </c>
      <c r="H3100" t="s">
        <v>1675</v>
      </c>
    </row>
    <row r="3101" spans="1:8" x14ac:dyDescent="0.4">
      <c r="A3101" t="s">
        <v>408</v>
      </c>
      <c r="B3101">
        <v>157</v>
      </c>
      <c r="C3101" t="s">
        <v>1354</v>
      </c>
      <c r="E3101">
        <v>99.557000000000002</v>
      </c>
      <c r="F3101">
        <v>100</v>
      </c>
      <c r="G3101" t="s">
        <v>1093</v>
      </c>
      <c r="H3101" t="s">
        <v>1670</v>
      </c>
    </row>
    <row r="3102" spans="1:8" x14ac:dyDescent="0.4">
      <c r="A3102" t="s">
        <v>409</v>
      </c>
      <c r="B3102">
        <v>151</v>
      </c>
      <c r="C3102" t="s">
        <v>1354</v>
      </c>
      <c r="E3102">
        <v>99.557000000000002</v>
      </c>
      <c r="F3102">
        <v>100</v>
      </c>
      <c r="G3102" t="s">
        <v>1093</v>
      </c>
      <c r="H3102" t="s">
        <v>1668</v>
      </c>
    </row>
    <row r="3103" spans="1:8" x14ac:dyDescent="0.4">
      <c r="A3103" t="s">
        <v>410</v>
      </c>
      <c r="B3103">
        <v>153</v>
      </c>
      <c r="C3103" t="s">
        <v>1354</v>
      </c>
      <c r="E3103">
        <v>99.557000000000002</v>
      </c>
      <c r="F3103">
        <v>100</v>
      </c>
      <c r="G3103" t="s">
        <v>1093</v>
      </c>
      <c r="H3103" t="s">
        <v>1677</v>
      </c>
    </row>
    <row r="3104" spans="1:8" x14ac:dyDescent="0.4">
      <c r="A3104" t="s">
        <v>411</v>
      </c>
      <c r="B3104">
        <v>156</v>
      </c>
      <c r="C3104" t="s">
        <v>1354</v>
      </c>
      <c r="E3104">
        <v>99.557000000000002</v>
      </c>
      <c r="F3104">
        <v>100</v>
      </c>
      <c r="G3104" t="s">
        <v>1093</v>
      </c>
      <c r="H3104" t="s">
        <v>1678</v>
      </c>
    </row>
    <row r="3105" spans="1:8" x14ac:dyDescent="0.4">
      <c r="A3105" t="s">
        <v>412</v>
      </c>
      <c r="B3105">
        <v>155</v>
      </c>
      <c r="C3105" t="s">
        <v>1354</v>
      </c>
      <c r="E3105">
        <v>99.557000000000002</v>
      </c>
      <c r="F3105">
        <v>100</v>
      </c>
      <c r="G3105" t="s">
        <v>1093</v>
      </c>
      <c r="H3105" t="s">
        <v>1671</v>
      </c>
    </row>
    <row r="3106" spans="1:8" x14ac:dyDescent="0.4">
      <c r="A3106" t="s">
        <v>413</v>
      </c>
      <c r="B3106">
        <v>162</v>
      </c>
      <c r="C3106" t="s">
        <v>1354</v>
      </c>
      <c r="E3106">
        <v>99.557000000000002</v>
      </c>
      <c r="F3106">
        <v>100</v>
      </c>
      <c r="G3106" t="s">
        <v>1093</v>
      </c>
      <c r="H3106" t="s">
        <v>1678</v>
      </c>
    </row>
    <row r="3107" spans="1:8" x14ac:dyDescent="0.4">
      <c r="A3107" t="s">
        <v>414</v>
      </c>
      <c r="B3107">
        <v>168</v>
      </c>
      <c r="C3107" t="s">
        <v>1354</v>
      </c>
      <c r="E3107">
        <v>99.557000000000002</v>
      </c>
      <c r="F3107">
        <v>100</v>
      </c>
      <c r="G3107" t="s">
        <v>1093</v>
      </c>
      <c r="H3107" t="s">
        <v>1674</v>
      </c>
    </row>
    <row r="3108" spans="1:8" x14ac:dyDescent="0.4">
      <c r="A3108" t="s">
        <v>415</v>
      </c>
      <c r="B3108">
        <v>162</v>
      </c>
      <c r="C3108" t="s">
        <v>1354</v>
      </c>
      <c r="E3108">
        <v>99.557000000000002</v>
      </c>
      <c r="F3108">
        <v>100</v>
      </c>
      <c r="G3108" t="s">
        <v>1093</v>
      </c>
      <c r="H3108" t="s">
        <v>1673</v>
      </c>
    </row>
    <row r="3109" spans="1:8" x14ac:dyDescent="0.4">
      <c r="A3109" t="s">
        <v>416</v>
      </c>
      <c r="B3109">
        <v>150</v>
      </c>
      <c r="C3109" t="s">
        <v>1354</v>
      </c>
      <c r="E3109">
        <v>99.557000000000002</v>
      </c>
      <c r="F3109">
        <v>100</v>
      </c>
      <c r="G3109" t="s">
        <v>1093</v>
      </c>
      <c r="H3109" t="s">
        <v>1669</v>
      </c>
    </row>
    <row r="3110" spans="1:8" x14ac:dyDescent="0.4">
      <c r="A3110" t="s">
        <v>417</v>
      </c>
      <c r="B3110">
        <v>160</v>
      </c>
      <c r="C3110" t="s">
        <v>1354</v>
      </c>
      <c r="E3110">
        <v>99.557000000000002</v>
      </c>
      <c r="F3110">
        <v>100</v>
      </c>
      <c r="G3110" t="s">
        <v>1093</v>
      </c>
      <c r="H3110" t="s">
        <v>1678</v>
      </c>
    </row>
    <row r="3111" spans="1:8" x14ac:dyDescent="0.4">
      <c r="A3111" t="s">
        <v>418</v>
      </c>
      <c r="B3111">
        <v>159</v>
      </c>
      <c r="C3111" t="s">
        <v>1354</v>
      </c>
      <c r="E3111">
        <v>99.557000000000002</v>
      </c>
      <c r="F3111">
        <v>100</v>
      </c>
      <c r="G3111" t="s">
        <v>1093</v>
      </c>
      <c r="H3111" t="s">
        <v>1675</v>
      </c>
    </row>
    <row r="3112" spans="1:8" x14ac:dyDescent="0.4">
      <c r="A3112" t="s">
        <v>420</v>
      </c>
      <c r="B3112">
        <v>158</v>
      </c>
      <c r="C3112" t="s">
        <v>1354</v>
      </c>
      <c r="E3112">
        <v>99.557000000000002</v>
      </c>
      <c r="F3112">
        <v>100</v>
      </c>
      <c r="G3112" t="s">
        <v>1093</v>
      </c>
      <c r="H3112" t="s">
        <v>1678</v>
      </c>
    </row>
    <row r="3113" spans="1:8" x14ac:dyDescent="0.4">
      <c r="A3113" t="s">
        <v>421</v>
      </c>
      <c r="B3113">
        <v>156</v>
      </c>
      <c r="C3113" t="s">
        <v>1354</v>
      </c>
      <c r="E3113">
        <v>99.557000000000002</v>
      </c>
      <c r="F3113">
        <v>100</v>
      </c>
      <c r="G3113" t="s">
        <v>1093</v>
      </c>
      <c r="H3113" t="s">
        <v>1668</v>
      </c>
    </row>
    <row r="3114" spans="1:8" x14ac:dyDescent="0.4">
      <c r="A3114" t="s">
        <v>422</v>
      </c>
      <c r="B3114">
        <v>147</v>
      </c>
      <c r="C3114" t="s">
        <v>1354</v>
      </c>
      <c r="E3114">
        <v>99.557000000000002</v>
      </c>
      <c r="F3114">
        <v>100</v>
      </c>
      <c r="G3114" t="s">
        <v>1093</v>
      </c>
      <c r="H3114" t="s">
        <v>1669</v>
      </c>
    </row>
    <row r="3115" spans="1:8" x14ac:dyDescent="0.4">
      <c r="A3115" t="s">
        <v>423</v>
      </c>
      <c r="B3115">
        <v>153</v>
      </c>
      <c r="C3115" t="s">
        <v>1354</v>
      </c>
      <c r="E3115">
        <v>99.557000000000002</v>
      </c>
      <c r="F3115">
        <v>100</v>
      </c>
      <c r="G3115" t="s">
        <v>1093</v>
      </c>
      <c r="H3115" t="s">
        <v>1669</v>
      </c>
    </row>
    <row r="3116" spans="1:8" x14ac:dyDescent="0.4">
      <c r="A3116" t="s">
        <v>424</v>
      </c>
      <c r="B3116">
        <v>151</v>
      </c>
      <c r="C3116" t="s">
        <v>1354</v>
      </c>
      <c r="E3116">
        <v>99.557000000000002</v>
      </c>
      <c r="F3116">
        <v>100</v>
      </c>
      <c r="G3116" t="s">
        <v>1093</v>
      </c>
      <c r="H3116" t="s">
        <v>1668</v>
      </c>
    </row>
    <row r="3117" spans="1:8" x14ac:dyDescent="0.4">
      <c r="A3117" t="s">
        <v>425</v>
      </c>
      <c r="B3117">
        <v>161</v>
      </c>
      <c r="C3117" t="s">
        <v>1354</v>
      </c>
      <c r="E3117">
        <v>99.557000000000002</v>
      </c>
      <c r="F3117">
        <v>100</v>
      </c>
      <c r="G3117" t="s">
        <v>1093</v>
      </c>
      <c r="H3117" t="s">
        <v>1679</v>
      </c>
    </row>
    <row r="3118" spans="1:8" x14ac:dyDescent="0.4">
      <c r="A3118" t="s">
        <v>426</v>
      </c>
      <c r="B3118">
        <v>155</v>
      </c>
      <c r="C3118" t="s">
        <v>1354</v>
      </c>
      <c r="E3118">
        <v>99.557000000000002</v>
      </c>
      <c r="F3118">
        <v>100</v>
      </c>
      <c r="G3118" t="s">
        <v>1093</v>
      </c>
      <c r="H3118" t="s">
        <v>1667</v>
      </c>
    </row>
    <row r="3119" spans="1:8" x14ac:dyDescent="0.4">
      <c r="A3119" t="s">
        <v>427</v>
      </c>
      <c r="B3119">
        <v>159</v>
      </c>
      <c r="C3119" t="s">
        <v>1354</v>
      </c>
      <c r="E3119">
        <v>99.557000000000002</v>
      </c>
      <c r="F3119">
        <v>100</v>
      </c>
      <c r="G3119" t="s">
        <v>1093</v>
      </c>
      <c r="H3119" t="s">
        <v>1668</v>
      </c>
    </row>
    <row r="3120" spans="1:8" x14ac:dyDescent="0.4">
      <c r="A3120" t="s">
        <v>428</v>
      </c>
      <c r="B3120">
        <v>160</v>
      </c>
      <c r="C3120" t="s">
        <v>1354</v>
      </c>
      <c r="E3120">
        <v>99.557000000000002</v>
      </c>
      <c r="F3120">
        <v>100</v>
      </c>
      <c r="G3120" t="s">
        <v>1093</v>
      </c>
      <c r="H3120" t="s">
        <v>1668</v>
      </c>
    </row>
    <row r="3121" spans="1:8" x14ac:dyDescent="0.4">
      <c r="A3121" t="s">
        <v>429</v>
      </c>
      <c r="B3121">
        <v>150</v>
      </c>
      <c r="C3121" t="s">
        <v>1354</v>
      </c>
      <c r="E3121">
        <v>99.557000000000002</v>
      </c>
      <c r="F3121">
        <v>100</v>
      </c>
      <c r="G3121" t="s">
        <v>1093</v>
      </c>
      <c r="H3121" t="s">
        <v>1668</v>
      </c>
    </row>
    <row r="3122" spans="1:8" x14ac:dyDescent="0.4">
      <c r="A3122" t="s">
        <v>430</v>
      </c>
      <c r="B3122">
        <v>154</v>
      </c>
      <c r="C3122" t="s">
        <v>1354</v>
      </c>
      <c r="E3122">
        <v>99.557000000000002</v>
      </c>
      <c r="F3122">
        <v>100</v>
      </c>
      <c r="G3122" t="s">
        <v>1093</v>
      </c>
      <c r="H3122" t="s">
        <v>1675</v>
      </c>
    </row>
    <row r="3123" spans="1:8" x14ac:dyDescent="0.4">
      <c r="A3123" t="s">
        <v>431</v>
      </c>
      <c r="B3123">
        <v>156</v>
      </c>
      <c r="C3123" t="s">
        <v>1354</v>
      </c>
      <c r="E3123">
        <v>99.557000000000002</v>
      </c>
      <c r="F3123">
        <v>100</v>
      </c>
      <c r="G3123" t="s">
        <v>1093</v>
      </c>
      <c r="H3123" t="s">
        <v>1680</v>
      </c>
    </row>
    <row r="3124" spans="1:8" x14ac:dyDescent="0.4">
      <c r="A3124" t="s">
        <v>432</v>
      </c>
      <c r="B3124">
        <v>160</v>
      </c>
      <c r="C3124" t="s">
        <v>1354</v>
      </c>
      <c r="E3124">
        <v>99.557000000000002</v>
      </c>
      <c r="F3124">
        <v>100</v>
      </c>
      <c r="G3124" t="s">
        <v>1093</v>
      </c>
      <c r="H3124" t="s">
        <v>1668</v>
      </c>
    </row>
    <row r="3125" spans="1:8" x14ac:dyDescent="0.4">
      <c r="A3125" t="s">
        <v>433</v>
      </c>
      <c r="B3125">
        <v>153</v>
      </c>
      <c r="C3125" t="s">
        <v>1354</v>
      </c>
      <c r="E3125">
        <v>99.557000000000002</v>
      </c>
      <c r="F3125">
        <v>100</v>
      </c>
      <c r="G3125" t="s">
        <v>1093</v>
      </c>
      <c r="H3125" t="s">
        <v>1669</v>
      </c>
    </row>
    <row r="3126" spans="1:8" x14ac:dyDescent="0.4">
      <c r="A3126" t="s">
        <v>434</v>
      </c>
      <c r="B3126">
        <v>152</v>
      </c>
      <c r="C3126" t="s">
        <v>1354</v>
      </c>
      <c r="E3126">
        <v>99.557000000000002</v>
      </c>
      <c r="F3126">
        <v>100</v>
      </c>
      <c r="G3126" t="s">
        <v>1093</v>
      </c>
      <c r="H3126" t="s">
        <v>1681</v>
      </c>
    </row>
    <row r="3127" spans="1:8" x14ac:dyDescent="0.4">
      <c r="A3127" t="s">
        <v>435</v>
      </c>
      <c r="B3127">
        <v>155</v>
      </c>
      <c r="C3127" t="s">
        <v>1354</v>
      </c>
      <c r="E3127">
        <v>99.557000000000002</v>
      </c>
      <c r="F3127">
        <v>100</v>
      </c>
      <c r="G3127" t="s">
        <v>1093</v>
      </c>
      <c r="H3127" t="s">
        <v>1682</v>
      </c>
    </row>
    <row r="3128" spans="1:8" x14ac:dyDescent="0.4">
      <c r="A3128" t="s">
        <v>436</v>
      </c>
      <c r="B3128">
        <v>164</v>
      </c>
      <c r="C3128" t="s">
        <v>1354</v>
      </c>
      <c r="E3128">
        <v>99.557000000000002</v>
      </c>
      <c r="F3128">
        <v>100</v>
      </c>
      <c r="G3128" t="s">
        <v>1093</v>
      </c>
      <c r="H3128" t="s">
        <v>1679</v>
      </c>
    </row>
    <row r="3129" spans="1:8" x14ac:dyDescent="0.4">
      <c r="A3129" t="s">
        <v>438</v>
      </c>
      <c r="B3129">
        <v>156</v>
      </c>
      <c r="C3129" t="s">
        <v>1354</v>
      </c>
      <c r="E3129">
        <v>99.557000000000002</v>
      </c>
      <c r="F3129">
        <v>100</v>
      </c>
      <c r="G3129" t="s">
        <v>1093</v>
      </c>
      <c r="H3129" t="s">
        <v>1668</v>
      </c>
    </row>
    <row r="3130" spans="1:8" x14ac:dyDescent="0.4">
      <c r="A3130" t="s">
        <v>439</v>
      </c>
      <c r="B3130">
        <v>159</v>
      </c>
      <c r="C3130" t="s">
        <v>1354</v>
      </c>
      <c r="E3130">
        <v>99.557000000000002</v>
      </c>
      <c r="F3130">
        <v>100</v>
      </c>
      <c r="G3130" t="s">
        <v>1093</v>
      </c>
      <c r="H3130" t="s">
        <v>1675</v>
      </c>
    </row>
    <row r="3131" spans="1:8" x14ac:dyDescent="0.4">
      <c r="A3131" t="s">
        <v>440</v>
      </c>
      <c r="B3131">
        <v>156</v>
      </c>
      <c r="C3131" t="s">
        <v>1354</v>
      </c>
      <c r="E3131">
        <v>99.557000000000002</v>
      </c>
      <c r="F3131">
        <v>100</v>
      </c>
      <c r="G3131" t="s">
        <v>1093</v>
      </c>
      <c r="H3131" t="s">
        <v>1683</v>
      </c>
    </row>
    <row r="3132" spans="1:8" x14ac:dyDescent="0.4">
      <c r="A3132" t="s">
        <v>441</v>
      </c>
      <c r="B3132">
        <v>162</v>
      </c>
      <c r="C3132" t="s">
        <v>1354</v>
      </c>
      <c r="E3132">
        <v>99.557000000000002</v>
      </c>
      <c r="F3132">
        <v>100</v>
      </c>
      <c r="G3132" t="s">
        <v>1093</v>
      </c>
      <c r="H3132" t="s">
        <v>1671</v>
      </c>
    </row>
    <row r="3133" spans="1:8" x14ac:dyDescent="0.4">
      <c r="A3133" t="s">
        <v>442</v>
      </c>
      <c r="B3133">
        <v>144</v>
      </c>
      <c r="C3133" t="s">
        <v>1354</v>
      </c>
      <c r="E3133">
        <v>99.557000000000002</v>
      </c>
      <c r="F3133">
        <v>100</v>
      </c>
      <c r="G3133" t="s">
        <v>1093</v>
      </c>
      <c r="H3133" t="s">
        <v>1684</v>
      </c>
    </row>
    <row r="3134" spans="1:8" x14ac:dyDescent="0.4">
      <c r="A3134" t="s">
        <v>444</v>
      </c>
      <c r="B3134">
        <v>161</v>
      </c>
      <c r="C3134" t="s">
        <v>1354</v>
      </c>
      <c r="E3134">
        <v>99.557000000000002</v>
      </c>
      <c r="F3134">
        <v>100</v>
      </c>
      <c r="G3134" t="s">
        <v>1093</v>
      </c>
      <c r="H3134" t="s">
        <v>1672</v>
      </c>
    </row>
    <row r="3135" spans="1:8" x14ac:dyDescent="0.4">
      <c r="A3135" t="s">
        <v>445</v>
      </c>
      <c r="B3135">
        <v>153</v>
      </c>
      <c r="C3135" t="s">
        <v>1354</v>
      </c>
      <c r="E3135">
        <v>99.557000000000002</v>
      </c>
      <c r="F3135">
        <v>100</v>
      </c>
      <c r="G3135" t="s">
        <v>1093</v>
      </c>
      <c r="H3135" t="s">
        <v>1668</v>
      </c>
    </row>
    <row r="3136" spans="1:8" x14ac:dyDescent="0.4">
      <c r="A3136" t="s">
        <v>446</v>
      </c>
      <c r="B3136">
        <v>158</v>
      </c>
      <c r="C3136" t="s">
        <v>1354</v>
      </c>
      <c r="E3136">
        <v>99.557000000000002</v>
      </c>
      <c r="F3136">
        <v>100</v>
      </c>
      <c r="G3136" t="s">
        <v>1093</v>
      </c>
      <c r="H3136" t="s">
        <v>1668</v>
      </c>
    </row>
    <row r="3137" spans="1:8" x14ac:dyDescent="0.4">
      <c r="A3137" t="s">
        <v>447</v>
      </c>
      <c r="B3137">
        <v>159</v>
      </c>
      <c r="C3137" t="s">
        <v>1354</v>
      </c>
      <c r="E3137">
        <v>99.557000000000002</v>
      </c>
      <c r="F3137">
        <v>100</v>
      </c>
      <c r="G3137" t="s">
        <v>1093</v>
      </c>
      <c r="H3137" t="s">
        <v>1668</v>
      </c>
    </row>
    <row r="3138" spans="1:8" x14ac:dyDescent="0.4">
      <c r="A3138" t="s">
        <v>448</v>
      </c>
      <c r="B3138">
        <v>149</v>
      </c>
      <c r="C3138" t="s">
        <v>1354</v>
      </c>
      <c r="E3138">
        <v>99.557000000000002</v>
      </c>
      <c r="F3138">
        <v>100</v>
      </c>
      <c r="G3138" t="s">
        <v>1093</v>
      </c>
      <c r="H3138" t="s">
        <v>1668</v>
      </c>
    </row>
    <row r="3139" spans="1:8" x14ac:dyDescent="0.4">
      <c r="A3139" t="s">
        <v>450</v>
      </c>
      <c r="B3139">
        <v>157</v>
      </c>
      <c r="C3139" t="s">
        <v>1354</v>
      </c>
      <c r="E3139">
        <v>99.557000000000002</v>
      </c>
      <c r="F3139">
        <v>100</v>
      </c>
      <c r="G3139" t="s">
        <v>1093</v>
      </c>
      <c r="H3139" t="s">
        <v>1672</v>
      </c>
    </row>
    <row r="3140" spans="1:8" x14ac:dyDescent="0.4">
      <c r="A3140" t="s">
        <v>452</v>
      </c>
      <c r="B3140">
        <v>160</v>
      </c>
      <c r="C3140" t="s">
        <v>1354</v>
      </c>
      <c r="E3140">
        <v>99.557000000000002</v>
      </c>
      <c r="F3140">
        <v>100</v>
      </c>
      <c r="G3140" t="s">
        <v>1093</v>
      </c>
      <c r="H3140" t="s">
        <v>1673</v>
      </c>
    </row>
    <row r="3141" spans="1:8" x14ac:dyDescent="0.4">
      <c r="A3141" t="s">
        <v>454</v>
      </c>
      <c r="B3141">
        <v>162</v>
      </c>
      <c r="C3141" t="s">
        <v>1354</v>
      </c>
      <c r="E3141">
        <v>99.557000000000002</v>
      </c>
      <c r="F3141">
        <v>100</v>
      </c>
      <c r="G3141" t="s">
        <v>1093</v>
      </c>
      <c r="H3141" t="s">
        <v>1685</v>
      </c>
    </row>
    <row r="3142" spans="1:8" x14ac:dyDescent="0.4">
      <c r="A3142" t="s">
        <v>455</v>
      </c>
      <c r="B3142">
        <v>160</v>
      </c>
      <c r="C3142" t="s">
        <v>1354</v>
      </c>
      <c r="E3142">
        <v>99.557000000000002</v>
      </c>
      <c r="F3142">
        <v>100</v>
      </c>
      <c r="G3142" t="s">
        <v>1093</v>
      </c>
      <c r="H3142" t="s">
        <v>1673</v>
      </c>
    </row>
    <row r="3143" spans="1:8" x14ac:dyDescent="0.4">
      <c r="A3143" t="s">
        <v>456</v>
      </c>
      <c r="B3143">
        <v>154</v>
      </c>
      <c r="C3143" t="s">
        <v>1354</v>
      </c>
      <c r="E3143">
        <v>99.557000000000002</v>
      </c>
      <c r="F3143">
        <v>100</v>
      </c>
      <c r="G3143" t="s">
        <v>1093</v>
      </c>
      <c r="H3143" t="s">
        <v>1668</v>
      </c>
    </row>
    <row r="3144" spans="1:8" x14ac:dyDescent="0.4">
      <c r="A3144" t="s">
        <v>457</v>
      </c>
      <c r="B3144">
        <v>154</v>
      </c>
      <c r="C3144" t="s">
        <v>1354</v>
      </c>
      <c r="E3144">
        <v>99.557000000000002</v>
      </c>
      <c r="F3144">
        <v>100</v>
      </c>
      <c r="G3144" t="s">
        <v>1093</v>
      </c>
      <c r="H3144" t="s">
        <v>1675</v>
      </c>
    </row>
    <row r="3145" spans="1:8" x14ac:dyDescent="0.4">
      <c r="A3145" t="s">
        <v>458</v>
      </c>
      <c r="B3145">
        <v>158</v>
      </c>
      <c r="C3145" t="s">
        <v>1354</v>
      </c>
      <c r="E3145">
        <v>99.557000000000002</v>
      </c>
      <c r="F3145">
        <v>100</v>
      </c>
      <c r="G3145" t="s">
        <v>1093</v>
      </c>
      <c r="H3145" t="s">
        <v>1668</v>
      </c>
    </row>
    <row r="3146" spans="1:8" x14ac:dyDescent="0.4">
      <c r="A3146" t="s">
        <v>459</v>
      </c>
      <c r="B3146">
        <v>141</v>
      </c>
      <c r="C3146" t="s">
        <v>1354</v>
      </c>
      <c r="E3146">
        <v>99.557000000000002</v>
      </c>
      <c r="F3146">
        <v>100</v>
      </c>
      <c r="G3146" t="s">
        <v>1093</v>
      </c>
      <c r="H3146" t="s">
        <v>1684</v>
      </c>
    </row>
    <row r="3147" spans="1:8" x14ac:dyDescent="0.4">
      <c r="A3147" t="s">
        <v>461</v>
      </c>
      <c r="B3147">
        <v>159</v>
      </c>
      <c r="C3147" t="s">
        <v>1354</v>
      </c>
      <c r="E3147">
        <v>99.557000000000002</v>
      </c>
      <c r="F3147">
        <v>100</v>
      </c>
      <c r="G3147" t="s">
        <v>1093</v>
      </c>
      <c r="H3147" t="s">
        <v>1668</v>
      </c>
    </row>
    <row r="3148" spans="1:8" x14ac:dyDescent="0.4">
      <c r="A3148" t="s">
        <v>462</v>
      </c>
      <c r="B3148">
        <v>159</v>
      </c>
      <c r="C3148" t="s">
        <v>1354</v>
      </c>
      <c r="E3148">
        <v>99.557000000000002</v>
      </c>
      <c r="F3148">
        <v>100</v>
      </c>
      <c r="G3148" t="s">
        <v>1093</v>
      </c>
      <c r="H3148" t="s">
        <v>1673</v>
      </c>
    </row>
    <row r="3149" spans="1:8" x14ac:dyDescent="0.4">
      <c r="A3149" t="s">
        <v>463</v>
      </c>
      <c r="B3149">
        <v>157</v>
      </c>
      <c r="C3149" t="s">
        <v>1354</v>
      </c>
      <c r="E3149">
        <v>99.557000000000002</v>
      </c>
      <c r="F3149">
        <v>100</v>
      </c>
      <c r="G3149" t="s">
        <v>1093</v>
      </c>
      <c r="H3149" t="s">
        <v>1673</v>
      </c>
    </row>
    <row r="3150" spans="1:8" x14ac:dyDescent="0.4">
      <c r="A3150" t="s">
        <v>464</v>
      </c>
      <c r="B3150">
        <v>150</v>
      </c>
      <c r="C3150" t="s">
        <v>1354</v>
      </c>
      <c r="E3150">
        <v>99.557000000000002</v>
      </c>
      <c r="F3150">
        <v>100</v>
      </c>
      <c r="G3150" t="s">
        <v>1093</v>
      </c>
      <c r="H3150" t="s">
        <v>1679</v>
      </c>
    </row>
    <row r="3151" spans="1:8" x14ac:dyDescent="0.4">
      <c r="A3151" t="s">
        <v>465</v>
      </c>
      <c r="B3151">
        <v>148</v>
      </c>
      <c r="C3151" t="s">
        <v>1354</v>
      </c>
      <c r="E3151">
        <v>99.557000000000002</v>
      </c>
      <c r="F3151">
        <v>100</v>
      </c>
      <c r="G3151" t="s">
        <v>1093</v>
      </c>
      <c r="H3151" t="s">
        <v>1686</v>
      </c>
    </row>
    <row r="3152" spans="1:8" x14ac:dyDescent="0.4">
      <c r="A3152" t="s">
        <v>466</v>
      </c>
      <c r="B3152">
        <v>155</v>
      </c>
      <c r="C3152" t="s">
        <v>1354</v>
      </c>
      <c r="E3152">
        <v>99.557000000000002</v>
      </c>
      <c r="F3152">
        <v>100</v>
      </c>
      <c r="G3152" t="s">
        <v>1093</v>
      </c>
      <c r="H3152" t="s">
        <v>1675</v>
      </c>
    </row>
    <row r="3153" spans="1:8" x14ac:dyDescent="0.4">
      <c r="A3153" t="s">
        <v>467</v>
      </c>
      <c r="B3153">
        <v>160</v>
      </c>
      <c r="C3153" t="s">
        <v>1354</v>
      </c>
      <c r="E3153">
        <v>99.557000000000002</v>
      </c>
      <c r="F3153">
        <v>100</v>
      </c>
      <c r="G3153" t="s">
        <v>1093</v>
      </c>
      <c r="H3153" t="s">
        <v>1673</v>
      </c>
    </row>
    <row r="3154" spans="1:8" x14ac:dyDescent="0.4">
      <c r="A3154" t="s">
        <v>469</v>
      </c>
      <c r="B3154">
        <v>160</v>
      </c>
      <c r="C3154" t="s">
        <v>1354</v>
      </c>
      <c r="E3154">
        <v>99.557000000000002</v>
      </c>
      <c r="F3154">
        <v>100</v>
      </c>
      <c r="G3154" t="s">
        <v>1093</v>
      </c>
      <c r="H3154" t="s">
        <v>1672</v>
      </c>
    </row>
    <row r="3155" spans="1:8" x14ac:dyDescent="0.4">
      <c r="A3155" t="s">
        <v>470</v>
      </c>
      <c r="B3155">
        <v>153</v>
      </c>
      <c r="C3155" t="s">
        <v>1354</v>
      </c>
      <c r="E3155">
        <v>99.557000000000002</v>
      </c>
      <c r="F3155">
        <v>100</v>
      </c>
      <c r="G3155" t="s">
        <v>1093</v>
      </c>
      <c r="H3155" t="s">
        <v>1668</v>
      </c>
    </row>
    <row r="3156" spans="1:8" x14ac:dyDescent="0.4">
      <c r="A3156" t="s">
        <v>471</v>
      </c>
      <c r="B3156">
        <v>155</v>
      </c>
      <c r="C3156" t="s">
        <v>1354</v>
      </c>
      <c r="E3156">
        <v>99.557000000000002</v>
      </c>
      <c r="F3156">
        <v>100</v>
      </c>
      <c r="G3156" t="s">
        <v>1093</v>
      </c>
      <c r="H3156" t="s">
        <v>1687</v>
      </c>
    </row>
    <row r="3157" spans="1:8" x14ac:dyDescent="0.4">
      <c r="A3157" t="s">
        <v>472</v>
      </c>
      <c r="B3157">
        <v>149</v>
      </c>
      <c r="C3157" t="s">
        <v>1354</v>
      </c>
      <c r="E3157">
        <v>99.557000000000002</v>
      </c>
      <c r="F3157">
        <v>100</v>
      </c>
      <c r="G3157" t="s">
        <v>1093</v>
      </c>
      <c r="H3157" t="s">
        <v>1675</v>
      </c>
    </row>
    <row r="3158" spans="1:8" x14ac:dyDescent="0.4">
      <c r="A3158" t="s">
        <v>473</v>
      </c>
      <c r="B3158">
        <v>155</v>
      </c>
      <c r="C3158" t="s">
        <v>1354</v>
      </c>
      <c r="E3158">
        <v>99.557000000000002</v>
      </c>
      <c r="F3158">
        <v>100</v>
      </c>
      <c r="G3158" t="s">
        <v>1093</v>
      </c>
      <c r="H3158" t="s">
        <v>1688</v>
      </c>
    </row>
    <row r="3159" spans="1:8" x14ac:dyDescent="0.4">
      <c r="A3159" t="s">
        <v>474</v>
      </c>
      <c r="B3159">
        <v>151</v>
      </c>
      <c r="C3159" t="s">
        <v>1354</v>
      </c>
      <c r="E3159">
        <v>99.557000000000002</v>
      </c>
      <c r="F3159">
        <v>100</v>
      </c>
      <c r="G3159" t="s">
        <v>1093</v>
      </c>
      <c r="H3159" t="s">
        <v>1675</v>
      </c>
    </row>
    <row r="3160" spans="1:8" x14ac:dyDescent="0.4">
      <c r="A3160" t="s">
        <v>475</v>
      </c>
      <c r="B3160">
        <v>156</v>
      </c>
      <c r="C3160" t="s">
        <v>1354</v>
      </c>
      <c r="E3160">
        <v>99.557000000000002</v>
      </c>
      <c r="F3160">
        <v>100</v>
      </c>
      <c r="G3160" t="s">
        <v>1093</v>
      </c>
      <c r="H3160" t="s">
        <v>1668</v>
      </c>
    </row>
    <row r="3161" spans="1:8" x14ac:dyDescent="0.4">
      <c r="A3161" t="s">
        <v>476</v>
      </c>
      <c r="B3161">
        <v>157</v>
      </c>
      <c r="C3161" t="s">
        <v>1354</v>
      </c>
      <c r="E3161">
        <v>99.557000000000002</v>
      </c>
      <c r="F3161">
        <v>100</v>
      </c>
      <c r="G3161" t="s">
        <v>1093</v>
      </c>
      <c r="H3161" t="s">
        <v>1671</v>
      </c>
    </row>
    <row r="3162" spans="1:8" x14ac:dyDescent="0.4">
      <c r="A3162" t="s">
        <v>477</v>
      </c>
      <c r="B3162">
        <v>156</v>
      </c>
      <c r="C3162" t="s">
        <v>1354</v>
      </c>
      <c r="E3162">
        <v>99.557000000000002</v>
      </c>
      <c r="F3162">
        <v>100</v>
      </c>
      <c r="G3162" t="s">
        <v>1093</v>
      </c>
      <c r="H3162" t="s">
        <v>1667</v>
      </c>
    </row>
    <row r="3163" spans="1:8" x14ac:dyDescent="0.4">
      <c r="A3163" t="s">
        <v>479</v>
      </c>
      <c r="B3163">
        <v>157</v>
      </c>
      <c r="C3163" t="s">
        <v>1354</v>
      </c>
      <c r="E3163">
        <v>99.557000000000002</v>
      </c>
      <c r="F3163">
        <v>100</v>
      </c>
      <c r="G3163" t="s">
        <v>1093</v>
      </c>
      <c r="H3163" t="s">
        <v>1670</v>
      </c>
    </row>
    <row r="3164" spans="1:8" x14ac:dyDescent="0.4">
      <c r="A3164" t="s">
        <v>480</v>
      </c>
      <c r="B3164">
        <v>155</v>
      </c>
      <c r="C3164" t="s">
        <v>1354</v>
      </c>
      <c r="E3164">
        <v>99.557000000000002</v>
      </c>
      <c r="F3164">
        <v>100</v>
      </c>
      <c r="G3164" t="s">
        <v>1093</v>
      </c>
      <c r="H3164" t="s">
        <v>1689</v>
      </c>
    </row>
    <row r="3165" spans="1:8" x14ac:dyDescent="0.4">
      <c r="A3165" t="s">
        <v>481</v>
      </c>
      <c r="B3165">
        <v>152</v>
      </c>
      <c r="C3165" t="s">
        <v>1354</v>
      </c>
      <c r="E3165">
        <v>99.557000000000002</v>
      </c>
      <c r="F3165">
        <v>100</v>
      </c>
      <c r="G3165" t="s">
        <v>1093</v>
      </c>
      <c r="H3165" t="s">
        <v>1690</v>
      </c>
    </row>
    <row r="3166" spans="1:8" x14ac:dyDescent="0.4">
      <c r="A3166" t="s">
        <v>482</v>
      </c>
      <c r="B3166">
        <v>150</v>
      </c>
      <c r="C3166" t="s">
        <v>1354</v>
      </c>
      <c r="E3166">
        <v>99.557000000000002</v>
      </c>
      <c r="F3166">
        <v>100</v>
      </c>
      <c r="G3166" t="s">
        <v>1093</v>
      </c>
      <c r="H3166" t="s">
        <v>1691</v>
      </c>
    </row>
    <row r="3167" spans="1:8" x14ac:dyDescent="0.4">
      <c r="A3167" t="s">
        <v>483</v>
      </c>
      <c r="B3167">
        <v>159</v>
      </c>
      <c r="C3167" t="s">
        <v>1354</v>
      </c>
      <c r="E3167">
        <v>99.557000000000002</v>
      </c>
      <c r="F3167">
        <v>100</v>
      </c>
      <c r="G3167" t="s">
        <v>1093</v>
      </c>
      <c r="H3167" t="s">
        <v>1692</v>
      </c>
    </row>
    <row r="3168" spans="1:8" x14ac:dyDescent="0.4">
      <c r="A3168" t="s">
        <v>484</v>
      </c>
      <c r="B3168">
        <v>156</v>
      </c>
      <c r="C3168" t="s">
        <v>1354</v>
      </c>
      <c r="E3168">
        <v>99.557000000000002</v>
      </c>
      <c r="F3168">
        <v>100</v>
      </c>
      <c r="G3168" t="s">
        <v>1093</v>
      </c>
      <c r="H3168" t="s">
        <v>1672</v>
      </c>
    </row>
    <row r="3169" spans="1:8" x14ac:dyDescent="0.4">
      <c r="A3169" t="s">
        <v>485</v>
      </c>
      <c r="B3169">
        <v>161</v>
      </c>
      <c r="C3169" t="s">
        <v>1354</v>
      </c>
      <c r="E3169">
        <v>99.557000000000002</v>
      </c>
      <c r="F3169">
        <v>100</v>
      </c>
      <c r="G3169" t="s">
        <v>1093</v>
      </c>
      <c r="H3169" t="s">
        <v>1693</v>
      </c>
    </row>
    <row r="3170" spans="1:8" x14ac:dyDescent="0.4">
      <c r="A3170" t="s">
        <v>486</v>
      </c>
      <c r="B3170">
        <v>161</v>
      </c>
      <c r="C3170" t="s">
        <v>1354</v>
      </c>
      <c r="E3170">
        <v>99.557000000000002</v>
      </c>
      <c r="F3170">
        <v>100</v>
      </c>
      <c r="G3170" t="s">
        <v>1093</v>
      </c>
      <c r="H3170" t="s">
        <v>1673</v>
      </c>
    </row>
    <row r="3171" spans="1:8" x14ac:dyDescent="0.4">
      <c r="A3171" t="s">
        <v>487</v>
      </c>
      <c r="B3171">
        <v>147</v>
      </c>
      <c r="C3171" t="s">
        <v>1354</v>
      </c>
      <c r="E3171">
        <v>99.557000000000002</v>
      </c>
      <c r="F3171">
        <v>100</v>
      </c>
      <c r="G3171" t="s">
        <v>1093</v>
      </c>
      <c r="H3171" t="s">
        <v>1668</v>
      </c>
    </row>
    <row r="3172" spans="1:8" x14ac:dyDescent="0.4">
      <c r="A3172" t="s">
        <v>488</v>
      </c>
      <c r="B3172">
        <v>152</v>
      </c>
      <c r="C3172" t="s">
        <v>1354</v>
      </c>
      <c r="E3172">
        <v>99.557000000000002</v>
      </c>
      <c r="F3172">
        <v>100</v>
      </c>
      <c r="G3172" t="s">
        <v>1093</v>
      </c>
      <c r="H3172" t="s">
        <v>1689</v>
      </c>
    </row>
    <row r="3173" spans="1:8" x14ac:dyDescent="0.4">
      <c r="A3173" t="s">
        <v>489</v>
      </c>
      <c r="B3173">
        <v>161</v>
      </c>
      <c r="C3173" t="s">
        <v>1354</v>
      </c>
      <c r="E3173">
        <v>99.557000000000002</v>
      </c>
      <c r="F3173">
        <v>100</v>
      </c>
      <c r="G3173" t="s">
        <v>1093</v>
      </c>
      <c r="H3173" t="s">
        <v>1678</v>
      </c>
    </row>
    <row r="3174" spans="1:8" x14ac:dyDescent="0.4">
      <c r="A3174" t="s">
        <v>490</v>
      </c>
      <c r="B3174">
        <v>150</v>
      </c>
      <c r="C3174" t="s">
        <v>1354</v>
      </c>
      <c r="E3174">
        <v>99.557000000000002</v>
      </c>
      <c r="F3174">
        <v>100</v>
      </c>
      <c r="G3174" t="s">
        <v>1093</v>
      </c>
      <c r="H3174" t="s">
        <v>1675</v>
      </c>
    </row>
    <row r="3175" spans="1:8" x14ac:dyDescent="0.4">
      <c r="A3175" t="s">
        <v>491</v>
      </c>
      <c r="B3175">
        <v>154</v>
      </c>
      <c r="C3175" t="s">
        <v>1354</v>
      </c>
      <c r="E3175">
        <v>99.557000000000002</v>
      </c>
      <c r="F3175">
        <v>100</v>
      </c>
      <c r="G3175" t="s">
        <v>1093</v>
      </c>
      <c r="H3175" t="s">
        <v>1671</v>
      </c>
    </row>
    <row r="3176" spans="1:8" x14ac:dyDescent="0.4">
      <c r="A3176" t="s">
        <v>492</v>
      </c>
      <c r="B3176">
        <v>162</v>
      </c>
      <c r="C3176" t="s">
        <v>1354</v>
      </c>
      <c r="E3176">
        <v>99.557000000000002</v>
      </c>
      <c r="F3176">
        <v>100</v>
      </c>
      <c r="G3176" t="s">
        <v>1093</v>
      </c>
      <c r="H3176" t="s">
        <v>1673</v>
      </c>
    </row>
    <row r="3177" spans="1:8" x14ac:dyDescent="0.4">
      <c r="A3177" t="s">
        <v>493</v>
      </c>
      <c r="B3177">
        <v>152</v>
      </c>
      <c r="C3177" t="s">
        <v>1354</v>
      </c>
      <c r="E3177">
        <v>99.557000000000002</v>
      </c>
      <c r="F3177">
        <v>100</v>
      </c>
      <c r="G3177" t="s">
        <v>1093</v>
      </c>
      <c r="H3177" t="s">
        <v>1668</v>
      </c>
    </row>
    <row r="3178" spans="1:8" x14ac:dyDescent="0.4">
      <c r="A3178" t="s">
        <v>494</v>
      </c>
      <c r="B3178">
        <v>152</v>
      </c>
      <c r="C3178" t="s">
        <v>1354</v>
      </c>
      <c r="E3178">
        <v>99.557000000000002</v>
      </c>
      <c r="F3178">
        <v>100</v>
      </c>
      <c r="G3178" t="s">
        <v>1093</v>
      </c>
      <c r="H3178" t="s">
        <v>1675</v>
      </c>
    </row>
    <row r="3179" spans="1:8" x14ac:dyDescent="0.4">
      <c r="A3179" t="s">
        <v>495</v>
      </c>
      <c r="B3179">
        <v>147</v>
      </c>
      <c r="C3179" t="s">
        <v>1354</v>
      </c>
      <c r="E3179">
        <v>99.557000000000002</v>
      </c>
      <c r="F3179">
        <v>100</v>
      </c>
      <c r="G3179" t="s">
        <v>1093</v>
      </c>
      <c r="H3179" t="s">
        <v>1675</v>
      </c>
    </row>
    <row r="3180" spans="1:8" x14ac:dyDescent="0.4">
      <c r="A3180" t="s">
        <v>496</v>
      </c>
      <c r="B3180">
        <v>150</v>
      </c>
      <c r="C3180" t="s">
        <v>1354</v>
      </c>
      <c r="E3180">
        <v>99.557000000000002</v>
      </c>
      <c r="F3180">
        <v>100</v>
      </c>
      <c r="G3180" t="s">
        <v>1093</v>
      </c>
      <c r="H3180" t="s">
        <v>1675</v>
      </c>
    </row>
    <row r="3181" spans="1:8" x14ac:dyDescent="0.4">
      <c r="A3181" t="s">
        <v>497</v>
      </c>
      <c r="B3181">
        <v>154</v>
      </c>
      <c r="C3181" t="s">
        <v>1354</v>
      </c>
      <c r="E3181">
        <v>99.557000000000002</v>
      </c>
      <c r="F3181">
        <v>100</v>
      </c>
      <c r="G3181" t="s">
        <v>1093</v>
      </c>
      <c r="H3181" t="s">
        <v>1672</v>
      </c>
    </row>
    <row r="3182" spans="1:8" x14ac:dyDescent="0.4">
      <c r="A3182" t="s">
        <v>499</v>
      </c>
      <c r="B3182">
        <v>158</v>
      </c>
      <c r="C3182" t="s">
        <v>1354</v>
      </c>
      <c r="E3182">
        <v>99.557000000000002</v>
      </c>
      <c r="F3182">
        <v>100</v>
      </c>
      <c r="G3182" t="s">
        <v>1093</v>
      </c>
      <c r="H3182" t="s">
        <v>1694</v>
      </c>
    </row>
    <row r="3183" spans="1:8" x14ac:dyDescent="0.4">
      <c r="A3183" t="s">
        <v>500</v>
      </c>
      <c r="B3183">
        <v>158</v>
      </c>
      <c r="C3183" t="s">
        <v>1354</v>
      </c>
      <c r="E3183">
        <v>99.557000000000002</v>
      </c>
      <c r="F3183">
        <v>100</v>
      </c>
      <c r="G3183" t="s">
        <v>1093</v>
      </c>
      <c r="H3183" t="s">
        <v>1695</v>
      </c>
    </row>
    <row r="3184" spans="1:8" x14ac:dyDescent="0.4">
      <c r="A3184" t="s">
        <v>501</v>
      </c>
      <c r="B3184">
        <v>158</v>
      </c>
      <c r="C3184" t="s">
        <v>1354</v>
      </c>
      <c r="E3184">
        <v>99.557000000000002</v>
      </c>
      <c r="F3184">
        <v>100</v>
      </c>
      <c r="G3184" t="s">
        <v>1093</v>
      </c>
      <c r="H3184" t="s">
        <v>1668</v>
      </c>
    </row>
    <row r="3185" spans="1:8" x14ac:dyDescent="0.4">
      <c r="A3185" t="s">
        <v>502</v>
      </c>
      <c r="B3185">
        <v>158</v>
      </c>
      <c r="C3185" t="s">
        <v>1354</v>
      </c>
      <c r="E3185">
        <v>99.557000000000002</v>
      </c>
      <c r="F3185">
        <v>100</v>
      </c>
      <c r="G3185" t="s">
        <v>1093</v>
      </c>
      <c r="H3185" t="s">
        <v>1696</v>
      </c>
    </row>
    <row r="3186" spans="1:8" x14ac:dyDescent="0.4">
      <c r="A3186" t="s">
        <v>503</v>
      </c>
      <c r="B3186">
        <v>163</v>
      </c>
      <c r="C3186" t="s">
        <v>1354</v>
      </c>
      <c r="E3186">
        <v>99.557000000000002</v>
      </c>
      <c r="F3186">
        <v>100</v>
      </c>
      <c r="G3186" t="s">
        <v>1093</v>
      </c>
      <c r="H3186" t="s">
        <v>1673</v>
      </c>
    </row>
    <row r="3187" spans="1:8" x14ac:dyDescent="0.4">
      <c r="A3187" t="s">
        <v>504</v>
      </c>
      <c r="B3187">
        <v>155</v>
      </c>
      <c r="C3187" t="s">
        <v>1354</v>
      </c>
      <c r="E3187">
        <v>99.557000000000002</v>
      </c>
      <c r="F3187">
        <v>100</v>
      </c>
      <c r="G3187" t="s">
        <v>1093</v>
      </c>
      <c r="H3187" t="s">
        <v>1678</v>
      </c>
    </row>
    <row r="3188" spans="1:8" x14ac:dyDescent="0.4">
      <c r="A3188" t="s">
        <v>505</v>
      </c>
      <c r="B3188">
        <v>152</v>
      </c>
      <c r="C3188" t="s">
        <v>1354</v>
      </c>
      <c r="E3188">
        <v>99.557000000000002</v>
      </c>
      <c r="F3188">
        <v>100</v>
      </c>
      <c r="G3188" t="s">
        <v>1093</v>
      </c>
      <c r="H3188" t="s">
        <v>1675</v>
      </c>
    </row>
    <row r="3189" spans="1:8" x14ac:dyDescent="0.4">
      <c r="A3189" t="s">
        <v>506</v>
      </c>
      <c r="B3189">
        <v>162</v>
      </c>
      <c r="C3189" t="s">
        <v>1354</v>
      </c>
      <c r="E3189">
        <v>99.557000000000002</v>
      </c>
      <c r="F3189">
        <v>100</v>
      </c>
      <c r="G3189" t="s">
        <v>1093</v>
      </c>
      <c r="H3189" t="s">
        <v>1697</v>
      </c>
    </row>
    <row r="3190" spans="1:8" x14ac:dyDescent="0.4">
      <c r="A3190" t="s">
        <v>507</v>
      </c>
      <c r="B3190">
        <v>151</v>
      </c>
      <c r="C3190" t="s">
        <v>1354</v>
      </c>
      <c r="E3190">
        <v>99.557000000000002</v>
      </c>
      <c r="F3190">
        <v>100</v>
      </c>
      <c r="G3190" t="s">
        <v>1093</v>
      </c>
      <c r="H3190" t="s">
        <v>1668</v>
      </c>
    </row>
    <row r="3191" spans="1:8" x14ac:dyDescent="0.4">
      <c r="A3191" t="s">
        <v>508</v>
      </c>
      <c r="B3191">
        <v>152</v>
      </c>
      <c r="C3191" t="s">
        <v>1354</v>
      </c>
      <c r="E3191">
        <v>99.557000000000002</v>
      </c>
      <c r="F3191">
        <v>100</v>
      </c>
      <c r="G3191" t="s">
        <v>1093</v>
      </c>
      <c r="H3191" t="s">
        <v>1698</v>
      </c>
    </row>
    <row r="3192" spans="1:8" x14ac:dyDescent="0.4">
      <c r="A3192" t="s">
        <v>509</v>
      </c>
      <c r="B3192">
        <v>155</v>
      </c>
      <c r="C3192" t="s">
        <v>1354</v>
      </c>
      <c r="E3192">
        <v>99.557000000000002</v>
      </c>
      <c r="F3192">
        <v>100</v>
      </c>
      <c r="G3192" t="s">
        <v>1093</v>
      </c>
      <c r="H3192" t="s">
        <v>1675</v>
      </c>
    </row>
    <row r="3193" spans="1:8" x14ac:dyDescent="0.4">
      <c r="A3193" t="s">
        <v>513</v>
      </c>
      <c r="B3193">
        <v>158</v>
      </c>
      <c r="C3193" t="s">
        <v>1354</v>
      </c>
      <c r="E3193">
        <v>99.557000000000002</v>
      </c>
      <c r="F3193">
        <v>100</v>
      </c>
      <c r="G3193" t="s">
        <v>1093</v>
      </c>
      <c r="H3193" t="s">
        <v>1668</v>
      </c>
    </row>
    <row r="3194" spans="1:8" x14ac:dyDescent="0.4">
      <c r="A3194" t="s">
        <v>514</v>
      </c>
      <c r="B3194">
        <v>154</v>
      </c>
      <c r="C3194" t="s">
        <v>1354</v>
      </c>
      <c r="E3194">
        <v>99.557000000000002</v>
      </c>
      <c r="F3194">
        <v>100</v>
      </c>
      <c r="G3194" t="s">
        <v>1093</v>
      </c>
      <c r="H3194" t="s">
        <v>1689</v>
      </c>
    </row>
    <row r="3195" spans="1:8" x14ac:dyDescent="0.4">
      <c r="A3195" t="s">
        <v>515</v>
      </c>
      <c r="B3195">
        <v>152</v>
      </c>
      <c r="C3195" t="s">
        <v>1354</v>
      </c>
      <c r="E3195">
        <v>99.557000000000002</v>
      </c>
      <c r="F3195">
        <v>100</v>
      </c>
      <c r="G3195" t="s">
        <v>1093</v>
      </c>
      <c r="H3195" t="s">
        <v>1699</v>
      </c>
    </row>
    <row r="3196" spans="1:8" x14ac:dyDescent="0.4">
      <c r="A3196" t="s">
        <v>516</v>
      </c>
      <c r="B3196">
        <v>152</v>
      </c>
      <c r="C3196" t="s">
        <v>1354</v>
      </c>
      <c r="E3196">
        <v>99.557000000000002</v>
      </c>
      <c r="F3196">
        <v>100</v>
      </c>
      <c r="G3196" t="s">
        <v>1093</v>
      </c>
      <c r="H3196" t="s">
        <v>1669</v>
      </c>
    </row>
    <row r="3197" spans="1:8" x14ac:dyDescent="0.4">
      <c r="A3197" t="s">
        <v>517</v>
      </c>
      <c r="B3197">
        <v>163</v>
      </c>
      <c r="C3197" t="s">
        <v>1354</v>
      </c>
      <c r="E3197">
        <v>99.557000000000002</v>
      </c>
      <c r="F3197">
        <v>100</v>
      </c>
      <c r="G3197" t="s">
        <v>1093</v>
      </c>
      <c r="H3197" t="s">
        <v>1695</v>
      </c>
    </row>
    <row r="3198" spans="1:8" x14ac:dyDescent="0.4">
      <c r="A3198" t="s">
        <v>518</v>
      </c>
      <c r="B3198">
        <v>150</v>
      </c>
      <c r="C3198" t="s">
        <v>1354</v>
      </c>
      <c r="E3198">
        <v>99.557000000000002</v>
      </c>
      <c r="F3198">
        <v>100</v>
      </c>
      <c r="G3198" t="s">
        <v>1093</v>
      </c>
      <c r="H3198" t="s">
        <v>1679</v>
      </c>
    </row>
    <row r="3199" spans="1:8" x14ac:dyDescent="0.4">
      <c r="A3199" t="s">
        <v>519</v>
      </c>
      <c r="B3199">
        <v>160</v>
      </c>
      <c r="C3199" t="s">
        <v>1354</v>
      </c>
      <c r="E3199">
        <v>99.557000000000002</v>
      </c>
      <c r="F3199">
        <v>100</v>
      </c>
      <c r="G3199" t="s">
        <v>1093</v>
      </c>
      <c r="H3199" t="s">
        <v>1668</v>
      </c>
    </row>
    <row r="3200" spans="1:8" x14ac:dyDescent="0.4">
      <c r="A3200" t="s">
        <v>520</v>
      </c>
      <c r="B3200">
        <v>162</v>
      </c>
      <c r="C3200" t="s">
        <v>1354</v>
      </c>
      <c r="E3200">
        <v>99.557000000000002</v>
      </c>
      <c r="F3200">
        <v>100</v>
      </c>
      <c r="G3200" t="s">
        <v>1093</v>
      </c>
      <c r="H3200" t="s">
        <v>1695</v>
      </c>
    </row>
    <row r="3201" spans="1:8" x14ac:dyDescent="0.4">
      <c r="A3201" t="s">
        <v>521</v>
      </c>
      <c r="B3201">
        <v>148</v>
      </c>
      <c r="C3201" t="s">
        <v>1354</v>
      </c>
      <c r="E3201">
        <v>99.557000000000002</v>
      </c>
      <c r="F3201">
        <v>100</v>
      </c>
      <c r="G3201" t="s">
        <v>1093</v>
      </c>
      <c r="H3201" t="s">
        <v>1669</v>
      </c>
    </row>
    <row r="3202" spans="1:8" x14ac:dyDescent="0.4">
      <c r="A3202" t="s">
        <v>522</v>
      </c>
      <c r="B3202">
        <v>157</v>
      </c>
      <c r="C3202" t="s">
        <v>1354</v>
      </c>
      <c r="E3202">
        <v>99.557000000000002</v>
      </c>
      <c r="F3202">
        <v>100</v>
      </c>
      <c r="G3202" t="s">
        <v>1093</v>
      </c>
      <c r="H3202" t="s">
        <v>1673</v>
      </c>
    </row>
    <row r="3203" spans="1:8" x14ac:dyDescent="0.4">
      <c r="A3203" t="s">
        <v>523</v>
      </c>
      <c r="B3203">
        <v>150</v>
      </c>
      <c r="C3203" t="s">
        <v>1354</v>
      </c>
      <c r="E3203">
        <v>99.557000000000002</v>
      </c>
      <c r="F3203">
        <v>100</v>
      </c>
      <c r="G3203" t="s">
        <v>1093</v>
      </c>
      <c r="H3203" t="s">
        <v>1668</v>
      </c>
    </row>
    <row r="3204" spans="1:8" x14ac:dyDescent="0.4">
      <c r="A3204" t="s">
        <v>524</v>
      </c>
      <c r="B3204">
        <v>149</v>
      </c>
      <c r="C3204" t="s">
        <v>1354</v>
      </c>
      <c r="E3204">
        <v>99.557000000000002</v>
      </c>
      <c r="F3204">
        <v>100</v>
      </c>
      <c r="G3204" t="s">
        <v>1093</v>
      </c>
      <c r="H3204" t="s">
        <v>1669</v>
      </c>
    </row>
    <row r="3205" spans="1:8" x14ac:dyDescent="0.4">
      <c r="A3205" t="s">
        <v>525</v>
      </c>
      <c r="B3205">
        <v>160</v>
      </c>
      <c r="C3205" t="s">
        <v>1354</v>
      </c>
      <c r="E3205">
        <v>99.557000000000002</v>
      </c>
      <c r="F3205">
        <v>100</v>
      </c>
      <c r="G3205" t="s">
        <v>1093</v>
      </c>
      <c r="H3205" t="s">
        <v>1673</v>
      </c>
    </row>
    <row r="3206" spans="1:8" x14ac:dyDescent="0.4">
      <c r="A3206" t="s">
        <v>527</v>
      </c>
      <c r="B3206">
        <v>158</v>
      </c>
      <c r="C3206" t="s">
        <v>1354</v>
      </c>
      <c r="E3206">
        <v>99.557000000000002</v>
      </c>
      <c r="F3206">
        <v>100</v>
      </c>
      <c r="G3206" t="s">
        <v>1093</v>
      </c>
      <c r="H3206" t="s">
        <v>1669</v>
      </c>
    </row>
    <row r="3207" spans="1:8" x14ac:dyDescent="0.4">
      <c r="A3207" t="s">
        <v>528</v>
      </c>
      <c r="B3207">
        <v>149</v>
      </c>
      <c r="C3207" t="s">
        <v>1354</v>
      </c>
      <c r="E3207">
        <v>99.557000000000002</v>
      </c>
      <c r="F3207">
        <v>100</v>
      </c>
      <c r="G3207" t="s">
        <v>1093</v>
      </c>
      <c r="H3207" t="s">
        <v>1675</v>
      </c>
    </row>
    <row r="3208" spans="1:8" x14ac:dyDescent="0.4">
      <c r="A3208" t="s">
        <v>529</v>
      </c>
      <c r="B3208">
        <v>155</v>
      </c>
      <c r="C3208" t="s">
        <v>1354</v>
      </c>
      <c r="E3208">
        <v>99.557000000000002</v>
      </c>
      <c r="F3208">
        <v>100</v>
      </c>
      <c r="G3208" t="s">
        <v>1093</v>
      </c>
      <c r="H3208" t="s">
        <v>1690</v>
      </c>
    </row>
    <row r="3209" spans="1:8" x14ac:dyDescent="0.4">
      <c r="A3209" t="s">
        <v>531</v>
      </c>
      <c r="B3209">
        <v>162</v>
      </c>
      <c r="C3209" t="s">
        <v>1354</v>
      </c>
      <c r="E3209">
        <v>99.557000000000002</v>
      </c>
      <c r="F3209">
        <v>100</v>
      </c>
      <c r="G3209" t="s">
        <v>1093</v>
      </c>
      <c r="H3209" t="s">
        <v>1668</v>
      </c>
    </row>
    <row r="3210" spans="1:8" x14ac:dyDescent="0.4">
      <c r="A3210" t="s">
        <v>533</v>
      </c>
      <c r="B3210">
        <v>156</v>
      </c>
      <c r="C3210" t="s">
        <v>1354</v>
      </c>
      <c r="E3210">
        <v>99.557000000000002</v>
      </c>
      <c r="F3210">
        <v>100</v>
      </c>
      <c r="G3210" t="s">
        <v>1093</v>
      </c>
      <c r="H3210" t="s">
        <v>1668</v>
      </c>
    </row>
    <row r="3211" spans="1:8" x14ac:dyDescent="0.4">
      <c r="A3211" t="s">
        <v>534</v>
      </c>
      <c r="B3211">
        <v>159</v>
      </c>
      <c r="C3211" t="s">
        <v>1354</v>
      </c>
      <c r="E3211">
        <v>99.557000000000002</v>
      </c>
      <c r="F3211">
        <v>100</v>
      </c>
      <c r="G3211" t="s">
        <v>1093</v>
      </c>
      <c r="H3211" t="s">
        <v>1673</v>
      </c>
    </row>
    <row r="3212" spans="1:8" x14ac:dyDescent="0.4">
      <c r="A3212" t="s">
        <v>535</v>
      </c>
      <c r="B3212">
        <v>157</v>
      </c>
      <c r="C3212" t="s">
        <v>1354</v>
      </c>
      <c r="E3212">
        <v>99.557000000000002</v>
      </c>
      <c r="F3212">
        <v>100</v>
      </c>
      <c r="G3212" t="s">
        <v>1093</v>
      </c>
      <c r="H3212" t="s">
        <v>1668</v>
      </c>
    </row>
    <row r="3213" spans="1:8" x14ac:dyDescent="0.4">
      <c r="A3213" t="s">
        <v>536</v>
      </c>
      <c r="B3213">
        <v>149</v>
      </c>
      <c r="C3213" t="s">
        <v>1354</v>
      </c>
      <c r="E3213">
        <v>99.557000000000002</v>
      </c>
      <c r="F3213">
        <v>100</v>
      </c>
      <c r="G3213" t="s">
        <v>1093</v>
      </c>
      <c r="H3213" t="s">
        <v>1675</v>
      </c>
    </row>
    <row r="3214" spans="1:8" x14ac:dyDescent="0.4">
      <c r="A3214" t="s">
        <v>537</v>
      </c>
      <c r="B3214">
        <v>149</v>
      </c>
      <c r="C3214" t="s">
        <v>1354</v>
      </c>
      <c r="E3214">
        <v>99.557000000000002</v>
      </c>
      <c r="F3214">
        <v>100</v>
      </c>
      <c r="G3214" t="s">
        <v>1093</v>
      </c>
      <c r="H3214" t="s">
        <v>1675</v>
      </c>
    </row>
    <row r="3215" spans="1:8" x14ac:dyDescent="0.4">
      <c r="A3215" t="s">
        <v>538</v>
      </c>
      <c r="B3215">
        <v>149</v>
      </c>
      <c r="C3215" t="s">
        <v>1354</v>
      </c>
      <c r="E3215">
        <v>99.557000000000002</v>
      </c>
      <c r="F3215">
        <v>100</v>
      </c>
      <c r="G3215" t="s">
        <v>1093</v>
      </c>
      <c r="H3215" t="s">
        <v>1668</v>
      </c>
    </row>
    <row r="3216" spans="1:8" x14ac:dyDescent="0.4">
      <c r="A3216" t="s">
        <v>539</v>
      </c>
      <c r="B3216">
        <v>159</v>
      </c>
      <c r="C3216" t="s">
        <v>1354</v>
      </c>
      <c r="E3216">
        <v>99.557000000000002</v>
      </c>
      <c r="F3216">
        <v>100</v>
      </c>
      <c r="G3216" t="s">
        <v>1093</v>
      </c>
      <c r="H3216" t="s">
        <v>1668</v>
      </c>
    </row>
    <row r="3217" spans="1:8" x14ac:dyDescent="0.4">
      <c r="A3217" t="s">
        <v>540</v>
      </c>
      <c r="B3217">
        <v>150</v>
      </c>
      <c r="C3217" t="s">
        <v>1354</v>
      </c>
      <c r="E3217">
        <v>99.557000000000002</v>
      </c>
      <c r="F3217">
        <v>100</v>
      </c>
      <c r="G3217" t="s">
        <v>1093</v>
      </c>
      <c r="H3217" t="s">
        <v>1669</v>
      </c>
    </row>
    <row r="3218" spans="1:8" x14ac:dyDescent="0.4">
      <c r="A3218" t="s">
        <v>541</v>
      </c>
      <c r="B3218">
        <v>150</v>
      </c>
      <c r="C3218" t="s">
        <v>1354</v>
      </c>
      <c r="E3218">
        <v>99.557000000000002</v>
      </c>
      <c r="F3218">
        <v>100</v>
      </c>
      <c r="G3218" t="s">
        <v>1093</v>
      </c>
      <c r="H3218" t="s">
        <v>1669</v>
      </c>
    </row>
    <row r="3219" spans="1:8" x14ac:dyDescent="0.4">
      <c r="A3219" t="s">
        <v>542</v>
      </c>
      <c r="B3219">
        <v>204</v>
      </c>
      <c r="C3219" t="s">
        <v>1354</v>
      </c>
      <c r="E3219">
        <v>99.557000000000002</v>
      </c>
      <c r="F3219">
        <v>100</v>
      </c>
      <c r="G3219" t="s">
        <v>1093</v>
      </c>
      <c r="H3219" t="s">
        <v>1668</v>
      </c>
    </row>
    <row r="3220" spans="1:8" x14ac:dyDescent="0.4">
      <c r="A3220" t="s">
        <v>543</v>
      </c>
      <c r="B3220">
        <v>162</v>
      </c>
      <c r="C3220" t="s">
        <v>1354</v>
      </c>
      <c r="E3220">
        <v>99.557000000000002</v>
      </c>
      <c r="F3220">
        <v>100</v>
      </c>
      <c r="G3220" t="s">
        <v>1093</v>
      </c>
      <c r="H3220" t="s">
        <v>1673</v>
      </c>
    </row>
    <row r="3221" spans="1:8" x14ac:dyDescent="0.4">
      <c r="A3221" t="s">
        <v>546</v>
      </c>
      <c r="B3221">
        <v>156</v>
      </c>
      <c r="C3221" t="s">
        <v>1354</v>
      </c>
      <c r="E3221">
        <v>99.557000000000002</v>
      </c>
      <c r="F3221">
        <v>100</v>
      </c>
      <c r="G3221" t="s">
        <v>1093</v>
      </c>
      <c r="H3221" t="s">
        <v>1697</v>
      </c>
    </row>
    <row r="3222" spans="1:8" x14ac:dyDescent="0.4">
      <c r="A3222" t="s">
        <v>547</v>
      </c>
      <c r="B3222">
        <v>165</v>
      </c>
      <c r="C3222" t="s">
        <v>1354</v>
      </c>
      <c r="E3222">
        <v>99.557000000000002</v>
      </c>
      <c r="F3222">
        <v>100</v>
      </c>
      <c r="G3222" t="s">
        <v>1093</v>
      </c>
      <c r="H3222" t="s">
        <v>1668</v>
      </c>
    </row>
    <row r="3223" spans="1:8" x14ac:dyDescent="0.4">
      <c r="A3223" t="s">
        <v>548</v>
      </c>
      <c r="B3223">
        <v>163</v>
      </c>
      <c r="C3223" t="s">
        <v>1354</v>
      </c>
      <c r="E3223">
        <v>99.557000000000002</v>
      </c>
      <c r="F3223">
        <v>100</v>
      </c>
      <c r="G3223" t="s">
        <v>1093</v>
      </c>
      <c r="H3223" t="s">
        <v>1700</v>
      </c>
    </row>
    <row r="3224" spans="1:8" x14ac:dyDescent="0.4">
      <c r="A3224" t="s">
        <v>549</v>
      </c>
      <c r="B3224">
        <v>154</v>
      </c>
      <c r="C3224" t="s">
        <v>1354</v>
      </c>
      <c r="E3224">
        <v>99.557000000000002</v>
      </c>
      <c r="F3224">
        <v>100</v>
      </c>
      <c r="G3224" t="s">
        <v>1093</v>
      </c>
      <c r="H3224" t="s">
        <v>1675</v>
      </c>
    </row>
    <row r="3225" spans="1:8" x14ac:dyDescent="0.4">
      <c r="A3225" t="s">
        <v>550</v>
      </c>
      <c r="B3225">
        <v>150</v>
      </c>
      <c r="C3225" t="s">
        <v>1354</v>
      </c>
      <c r="E3225">
        <v>99.557000000000002</v>
      </c>
      <c r="F3225">
        <v>100</v>
      </c>
      <c r="G3225" t="s">
        <v>1093</v>
      </c>
      <c r="H3225" t="s">
        <v>1675</v>
      </c>
    </row>
    <row r="3226" spans="1:8" x14ac:dyDescent="0.4">
      <c r="A3226" t="s">
        <v>551</v>
      </c>
      <c r="B3226">
        <v>155</v>
      </c>
      <c r="C3226" t="s">
        <v>1354</v>
      </c>
      <c r="E3226">
        <v>99.557000000000002</v>
      </c>
      <c r="F3226">
        <v>100</v>
      </c>
      <c r="G3226" t="s">
        <v>1093</v>
      </c>
      <c r="H3226" t="s">
        <v>1690</v>
      </c>
    </row>
    <row r="3227" spans="1:8" x14ac:dyDescent="0.4">
      <c r="A3227" t="s">
        <v>552</v>
      </c>
      <c r="B3227">
        <v>206</v>
      </c>
      <c r="C3227" t="s">
        <v>1354</v>
      </c>
      <c r="E3227">
        <v>99.557000000000002</v>
      </c>
      <c r="F3227">
        <v>100</v>
      </c>
      <c r="G3227" t="s">
        <v>1093</v>
      </c>
      <c r="H3227" t="s">
        <v>1701</v>
      </c>
    </row>
    <row r="3228" spans="1:8" x14ac:dyDescent="0.4">
      <c r="A3228" t="s">
        <v>553</v>
      </c>
      <c r="B3228">
        <v>154</v>
      </c>
      <c r="C3228" t="s">
        <v>1354</v>
      </c>
      <c r="E3228">
        <v>99.557000000000002</v>
      </c>
      <c r="F3228">
        <v>100</v>
      </c>
      <c r="G3228" t="s">
        <v>1093</v>
      </c>
      <c r="H3228" t="s">
        <v>1675</v>
      </c>
    </row>
    <row r="3229" spans="1:8" x14ac:dyDescent="0.4">
      <c r="A3229" t="s">
        <v>554</v>
      </c>
      <c r="B3229">
        <v>161</v>
      </c>
      <c r="C3229" t="s">
        <v>1354</v>
      </c>
      <c r="E3229">
        <v>99.557000000000002</v>
      </c>
      <c r="F3229">
        <v>100</v>
      </c>
      <c r="G3229" t="s">
        <v>1093</v>
      </c>
      <c r="H3229" t="s">
        <v>1697</v>
      </c>
    </row>
    <row r="3230" spans="1:8" x14ac:dyDescent="0.4">
      <c r="A3230" t="s">
        <v>555</v>
      </c>
      <c r="B3230">
        <v>156</v>
      </c>
      <c r="C3230" t="s">
        <v>1354</v>
      </c>
      <c r="E3230">
        <v>99.557000000000002</v>
      </c>
      <c r="F3230">
        <v>100</v>
      </c>
      <c r="G3230" t="s">
        <v>1093</v>
      </c>
      <c r="H3230" t="s">
        <v>1668</v>
      </c>
    </row>
    <row r="3231" spans="1:8" x14ac:dyDescent="0.4">
      <c r="A3231" t="s">
        <v>556</v>
      </c>
      <c r="B3231">
        <v>158</v>
      </c>
      <c r="C3231" t="s">
        <v>1354</v>
      </c>
      <c r="E3231">
        <v>99.557000000000002</v>
      </c>
      <c r="F3231">
        <v>100</v>
      </c>
      <c r="G3231" t="s">
        <v>1093</v>
      </c>
      <c r="H3231" t="s">
        <v>1670</v>
      </c>
    </row>
    <row r="3232" spans="1:8" x14ac:dyDescent="0.4">
      <c r="A3232" t="s">
        <v>557</v>
      </c>
      <c r="B3232">
        <v>150</v>
      </c>
      <c r="C3232" t="s">
        <v>1354</v>
      </c>
      <c r="E3232">
        <v>99.557000000000002</v>
      </c>
      <c r="F3232">
        <v>100</v>
      </c>
      <c r="G3232" t="s">
        <v>1093</v>
      </c>
      <c r="H3232" t="s">
        <v>1668</v>
      </c>
    </row>
    <row r="3233" spans="1:8" x14ac:dyDescent="0.4">
      <c r="A3233" t="s">
        <v>558</v>
      </c>
      <c r="B3233">
        <v>162</v>
      </c>
      <c r="C3233" t="s">
        <v>1354</v>
      </c>
      <c r="E3233">
        <v>99.557000000000002</v>
      </c>
      <c r="F3233">
        <v>100</v>
      </c>
      <c r="G3233" t="s">
        <v>1093</v>
      </c>
      <c r="H3233" t="s">
        <v>1668</v>
      </c>
    </row>
    <row r="3234" spans="1:8" x14ac:dyDescent="0.4">
      <c r="A3234" t="s">
        <v>559</v>
      </c>
      <c r="B3234">
        <v>220</v>
      </c>
      <c r="C3234" t="s">
        <v>1354</v>
      </c>
      <c r="E3234">
        <v>99.557000000000002</v>
      </c>
      <c r="F3234">
        <v>100</v>
      </c>
      <c r="G3234" t="s">
        <v>1093</v>
      </c>
      <c r="H3234" t="s">
        <v>1668</v>
      </c>
    </row>
    <row r="3235" spans="1:8" x14ac:dyDescent="0.4">
      <c r="A3235" t="s">
        <v>560</v>
      </c>
      <c r="B3235">
        <v>157</v>
      </c>
      <c r="C3235" t="s">
        <v>1354</v>
      </c>
      <c r="E3235">
        <v>99.557000000000002</v>
      </c>
      <c r="F3235">
        <v>100</v>
      </c>
      <c r="G3235" t="s">
        <v>1093</v>
      </c>
      <c r="H3235" t="s">
        <v>1697</v>
      </c>
    </row>
    <row r="3236" spans="1:8" x14ac:dyDescent="0.4">
      <c r="A3236" t="s">
        <v>561</v>
      </c>
      <c r="B3236">
        <v>154</v>
      </c>
      <c r="C3236" t="s">
        <v>1354</v>
      </c>
      <c r="E3236">
        <v>99.557000000000002</v>
      </c>
      <c r="F3236">
        <v>100</v>
      </c>
      <c r="G3236" t="s">
        <v>1093</v>
      </c>
      <c r="H3236" t="s">
        <v>1675</v>
      </c>
    </row>
    <row r="3237" spans="1:8" x14ac:dyDescent="0.4">
      <c r="A3237" t="s">
        <v>562</v>
      </c>
      <c r="B3237">
        <v>156</v>
      </c>
      <c r="C3237" t="s">
        <v>1354</v>
      </c>
      <c r="E3237">
        <v>99.557000000000002</v>
      </c>
      <c r="F3237">
        <v>100</v>
      </c>
      <c r="G3237" t="s">
        <v>1093</v>
      </c>
      <c r="H3237" t="s">
        <v>1668</v>
      </c>
    </row>
    <row r="3238" spans="1:8" x14ac:dyDescent="0.4">
      <c r="A3238" t="s">
        <v>564</v>
      </c>
      <c r="B3238">
        <v>150</v>
      </c>
      <c r="C3238" t="s">
        <v>1354</v>
      </c>
      <c r="E3238">
        <v>99.557000000000002</v>
      </c>
      <c r="F3238">
        <v>100</v>
      </c>
      <c r="G3238" t="s">
        <v>1093</v>
      </c>
      <c r="H3238" t="s">
        <v>1675</v>
      </c>
    </row>
    <row r="3239" spans="1:8" x14ac:dyDescent="0.4">
      <c r="A3239" t="s">
        <v>565</v>
      </c>
      <c r="B3239">
        <v>151</v>
      </c>
      <c r="C3239" t="s">
        <v>1354</v>
      </c>
      <c r="E3239">
        <v>99.557000000000002</v>
      </c>
      <c r="F3239">
        <v>100</v>
      </c>
      <c r="G3239" t="s">
        <v>1093</v>
      </c>
      <c r="H3239" t="s">
        <v>1675</v>
      </c>
    </row>
    <row r="3240" spans="1:8" x14ac:dyDescent="0.4">
      <c r="A3240" t="s">
        <v>566</v>
      </c>
      <c r="B3240">
        <v>161</v>
      </c>
      <c r="C3240" t="s">
        <v>1354</v>
      </c>
      <c r="E3240">
        <v>99.557000000000002</v>
      </c>
      <c r="F3240">
        <v>100</v>
      </c>
      <c r="G3240" t="s">
        <v>1093</v>
      </c>
      <c r="H3240" t="s">
        <v>1670</v>
      </c>
    </row>
    <row r="3241" spans="1:8" x14ac:dyDescent="0.4">
      <c r="A3241" t="s">
        <v>567</v>
      </c>
      <c r="B3241">
        <v>168</v>
      </c>
      <c r="C3241" t="s">
        <v>1354</v>
      </c>
      <c r="E3241">
        <v>99.557000000000002</v>
      </c>
      <c r="F3241">
        <v>100</v>
      </c>
      <c r="G3241" t="s">
        <v>1093</v>
      </c>
      <c r="H3241" t="s">
        <v>1702</v>
      </c>
    </row>
    <row r="3242" spans="1:8" x14ac:dyDescent="0.4">
      <c r="A3242" t="s">
        <v>568</v>
      </c>
      <c r="B3242">
        <v>156</v>
      </c>
      <c r="C3242" t="s">
        <v>1354</v>
      </c>
      <c r="E3242">
        <v>99.557000000000002</v>
      </c>
      <c r="F3242">
        <v>100</v>
      </c>
      <c r="G3242" t="s">
        <v>1093</v>
      </c>
      <c r="H3242" t="s">
        <v>1675</v>
      </c>
    </row>
    <row r="3243" spans="1:8" x14ac:dyDescent="0.4">
      <c r="A3243" t="s">
        <v>569</v>
      </c>
      <c r="B3243">
        <v>154</v>
      </c>
      <c r="C3243" t="s">
        <v>1354</v>
      </c>
      <c r="E3243">
        <v>99.557000000000002</v>
      </c>
      <c r="F3243">
        <v>100</v>
      </c>
      <c r="G3243" t="s">
        <v>1093</v>
      </c>
      <c r="H3243" t="s">
        <v>1697</v>
      </c>
    </row>
    <row r="3244" spans="1:8" x14ac:dyDescent="0.4">
      <c r="A3244" t="s">
        <v>571</v>
      </c>
      <c r="B3244">
        <v>156</v>
      </c>
      <c r="C3244" t="s">
        <v>1354</v>
      </c>
      <c r="E3244">
        <v>99.557000000000002</v>
      </c>
      <c r="F3244">
        <v>100</v>
      </c>
      <c r="G3244" t="s">
        <v>1093</v>
      </c>
      <c r="H3244" t="s">
        <v>1703</v>
      </c>
    </row>
    <row r="3245" spans="1:8" x14ac:dyDescent="0.4">
      <c r="A3245" t="s">
        <v>573</v>
      </c>
      <c r="B3245">
        <v>154</v>
      </c>
      <c r="C3245" t="s">
        <v>1354</v>
      </c>
      <c r="E3245">
        <v>99.557000000000002</v>
      </c>
      <c r="F3245">
        <v>100</v>
      </c>
      <c r="G3245" t="s">
        <v>1093</v>
      </c>
      <c r="H3245" t="s">
        <v>1668</v>
      </c>
    </row>
    <row r="3246" spans="1:8" x14ac:dyDescent="0.4">
      <c r="A3246" t="s">
        <v>574</v>
      </c>
      <c r="B3246">
        <v>151</v>
      </c>
      <c r="C3246" t="s">
        <v>1354</v>
      </c>
      <c r="E3246">
        <v>99.557000000000002</v>
      </c>
      <c r="F3246">
        <v>100</v>
      </c>
      <c r="G3246" t="s">
        <v>1093</v>
      </c>
      <c r="H3246" t="s">
        <v>1668</v>
      </c>
    </row>
    <row r="3247" spans="1:8" x14ac:dyDescent="0.4">
      <c r="A3247" t="s">
        <v>575</v>
      </c>
      <c r="B3247">
        <v>159</v>
      </c>
      <c r="C3247" t="s">
        <v>1354</v>
      </c>
      <c r="E3247">
        <v>99.557000000000002</v>
      </c>
      <c r="F3247">
        <v>100</v>
      </c>
      <c r="G3247" t="s">
        <v>1093</v>
      </c>
      <c r="H3247" t="s">
        <v>1670</v>
      </c>
    </row>
    <row r="3248" spans="1:8" x14ac:dyDescent="0.4">
      <c r="A3248" t="s">
        <v>576</v>
      </c>
      <c r="B3248">
        <v>157</v>
      </c>
      <c r="C3248" t="s">
        <v>1354</v>
      </c>
      <c r="E3248">
        <v>99.557000000000002</v>
      </c>
      <c r="F3248">
        <v>100</v>
      </c>
      <c r="G3248" t="s">
        <v>1093</v>
      </c>
      <c r="H3248" t="s">
        <v>1673</v>
      </c>
    </row>
    <row r="3249" spans="1:8" x14ac:dyDescent="0.4">
      <c r="A3249" t="s">
        <v>577</v>
      </c>
      <c r="B3249">
        <v>146</v>
      </c>
      <c r="C3249" t="s">
        <v>1354</v>
      </c>
      <c r="E3249">
        <v>99.557000000000002</v>
      </c>
      <c r="F3249">
        <v>100</v>
      </c>
      <c r="G3249" t="s">
        <v>1093</v>
      </c>
      <c r="H3249" t="s">
        <v>1675</v>
      </c>
    </row>
    <row r="3250" spans="1:8" x14ac:dyDescent="0.4">
      <c r="A3250" t="s">
        <v>578</v>
      </c>
      <c r="B3250">
        <v>155</v>
      </c>
      <c r="C3250" t="s">
        <v>1354</v>
      </c>
      <c r="E3250">
        <v>99.557000000000002</v>
      </c>
      <c r="F3250">
        <v>100</v>
      </c>
      <c r="G3250" t="s">
        <v>1093</v>
      </c>
      <c r="H3250" t="s">
        <v>1697</v>
      </c>
    </row>
    <row r="3251" spans="1:8" x14ac:dyDescent="0.4">
      <c r="A3251" t="s">
        <v>579</v>
      </c>
      <c r="B3251">
        <v>151</v>
      </c>
      <c r="C3251" t="s">
        <v>1354</v>
      </c>
      <c r="E3251">
        <v>99.557000000000002</v>
      </c>
      <c r="F3251">
        <v>100</v>
      </c>
      <c r="G3251" t="s">
        <v>1093</v>
      </c>
      <c r="H3251" t="s">
        <v>1669</v>
      </c>
    </row>
    <row r="3252" spans="1:8" x14ac:dyDescent="0.4">
      <c r="A3252" t="s">
        <v>580</v>
      </c>
      <c r="B3252">
        <v>155</v>
      </c>
      <c r="C3252" t="s">
        <v>1354</v>
      </c>
      <c r="E3252">
        <v>99.557000000000002</v>
      </c>
      <c r="F3252">
        <v>100</v>
      </c>
      <c r="G3252" t="s">
        <v>1093</v>
      </c>
      <c r="H3252" t="s">
        <v>1670</v>
      </c>
    </row>
    <row r="3253" spans="1:8" x14ac:dyDescent="0.4">
      <c r="A3253" t="s">
        <v>581</v>
      </c>
      <c r="B3253">
        <v>156</v>
      </c>
      <c r="C3253" t="s">
        <v>1354</v>
      </c>
      <c r="E3253">
        <v>99.557000000000002</v>
      </c>
      <c r="F3253">
        <v>100</v>
      </c>
      <c r="G3253" t="s">
        <v>1093</v>
      </c>
      <c r="H3253" t="s">
        <v>1669</v>
      </c>
    </row>
    <row r="3254" spans="1:8" x14ac:dyDescent="0.4">
      <c r="A3254" t="s">
        <v>583</v>
      </c>
      <c r="B3254">
        <v>154</v>
      </c>
      <c r="C3254" t="s">
        <v>1354</v>
      </c>
      <c r="E3254">
        <v>99.557000000000002</v>
      </c>
      <c r="F3254">
        <v>100</v>
      </c>
      <c r="G3254" t="s">
        <v>1093</v>
      </c>
      <c r="H3254" t="s">
        <v>1675</v>
      </c>
    </row>
    <row r="3255" spans="1:8" x14ac:dyDescent="0.4">
      <c r="A3255" t="s">
        <v>585</v>
      </c>
      <c r="B3255">
        <v>150</v>
      </c>
      <c r="C3255" t="s">
        <v>1354</v>
      </c>
      <c r="E3255">
        <v>99.557000000000002</v>
      </c>
      <c r="F3255">
        <v>100</v>
      </c>
      <c r="G3255" t="s">
        <v>1093</v>
      </c>
      <c r="H3255" t="s">
        <v>1675</v>
      </c>
    </row>
    <row r="3256" spans="1:8" x14ac:dyDescent="0.4">
      <c r="A3256" t="s">
        <v>586</v>
      </c>
      <c r="B3256">
        <v>155</v>
      </c>
      <c r="C3256" t="s">
        <v>1354</v>
      </c>
      <c r="E3256">
        <v>99.557000000000002</v>
      </c>
      <c r="F3256">
        <v>100</v>
      </c>
      <c r="G3256" t="s">
        <v>1093</v>
      </c>
      <c r="H3256" t="s">
        <v>1668</v>
      </c>
    </row>
    <row r="3257" spans="1:8" x14ac:dyDescent="0.4">
      <c r="A3257" t="s">
        <v>587</v>
      </c>
      <c r="B3257">
        <v>155</v>
      </c>
      <c r="C3257" t="s">
        <v>1354</v>
      </c>
      <c r="E3257">
        <v>99.557000000000002</v>
      </c>
      <c r="F3257">
        <v>100</v>
      </c>
      <c r="G3257" t="s">
        <v>1093</v>
      </c>
      <c r="H3257" t="s">
        <v>1675</v>
      </c>
    </row>
    <row r="3258" spans="1:8" x14ac:dyDescent="0.4">
      <c r="A3258" t="s">
        <v>588</v>
      </c>
      <c r="B3258">
        <v>153</v>
      </c>
      <c r="C3258" t="s">
        <v>1354</v>
      </c>
      <c r="E3258">
        <v>99.557000000000002</v>
      </c>
      <c r="F3258">
        <v>100</v>
      </c>
      <c r="G3258" t="s">
        <v>1093</v>
      </c>
      <c r="H3258" t="s">
        <v>1668</v>
      </c>
    </row>
    <row r="3259" spans="1:8" x14ac:dyDescent="0.4">
      <c r="A3259" t="s">
        <v>589</v>
      </c>
      <c r="B3259">
        <v>154</v>
      </c>
      <c r="C3259" t="s">
        <v>1354</v>
      </c>
      <c r="E3259">
        <v>99.557000000000002</v>
      </c>
      <c r="F3259">
        <v>100</v>
      </c>
      <c r="G3259" t="s">
        <v>1093</v>
      </c>
      <c r="H3259" t="s">
        <v>1675</v>
      </c>
    </row>
    <row r="3260" spans="1:8" x14ac:dyDescent="0.4">
      <c r="A3260" t="s">
        <v>590</v>
      </c>
      <c r="B3260">
        <v>149</v>
      </c>
      <c r="C3260" t="s">
        <v>1354</v>
      </c>
      <c r="E3260">
        <v>99.557000000000002</v>
      </c>
      <c r="F3260">
        <v>100</v>
      </c>
      <c r="G3260" t="s">
        <v>1093</v>
      </c>
      <c r="H3260" t="s">
        <v>1675</v>
      </c>
    </row>
    <row r="3261" spans="1:8" x14ac:dyDescent="0.4">
      <c r="A3261" t="s">
        <v>591</v>
      </c>
      <c r="B3261">
        <v>159</v>
      </c>
      <c r="C3261" t="s">
        <v>1354</v>
      </c>
      <c r="E3261">
        <v>99.557000000000002</v>
      </c>
      <c r="F3261">
        <v>100</v>
      </c>
      <c r="G3261" t="s">
        <v>1093</v>
      </c>
      <c r="H3261" t="s">
        <v>1670</v>
      </c>
    </row>
    <row r="3262" spans="1:8" x14ac:dyDescent="0.4">
      <c r="A3262" t="s">
        <v>592</v>
      </c>
      <c r="B3262">
        <v>156</v>
      </c>
      <c r="C3262" t="s">
        <v>1354</v>
      </c>
      <c r="E3262">
        <v>99.557000000000002</v>
      </c>
      <c r="F3262">
        <v>100</v>
      </c>
      <c r="G3262" t="s">
        <v>1093</v>
      </c>
      <c r="H3262" t="s">
        <v>1704</v>
      </c>
    </row>
    <row r="3263" spans="1:8" x14ac:dyDescent="0.4">
      <c r="A3263" t="s">
        <v>593</v>
      </c>
      <c r="B3263">
        <v>154</v>
      </c>
      <c r="C3263" t="s">
        <v>1354</v>
      </c>
      <c r="E3263">
        <v>99.557000000000002</v>
      </c>
      <c r="F3263">
        <v>100</v>
      </c>
      <c r="G3263" t="s">
        <v>1093</v>
      </c>
      <c r="H3263" t="s">
        <v>1668</v>
      </c>
    </row>
    <row r="3264" spans="1:8" x14ac:dyDescent="0.4">
      <c r="A3264" t="s">
        <v>594</v>
      </c>
      <c r="B3264">
        <v>149</v>
      </c>
      <c r="C3264" t="s">
        <v>1354</v>
      </c>
      <c r="E3264">
        <v>99.557000000000002</v>
      </c>
      <c r="F3264">
        <v>100</v>
      </c>
      <c r="G3264" t="s">
        <v>1093</v>
      </c>
      <c r="H3264" t="s">
        <v>1669</v>
      </c>
    </row>
    <row r="3265" spans="1:8" x14ac:dyDescent="0.4">
      <c r="A3265" t="s">
        <v>595</v>
      </c>
      <c r="B3265">
        <v>157</v>
      </c>
      <c r="C3265" t="s">
        <v>1354</v>
      </c>
      <c r="E3265">
        <v>99.557000000000002</v>
      </c>
      <c r="F3265">
        <v>100</v>
      </c>
      <c r="G3265" t="s">
        <v>1093</v>
      </c>
      <c r="H3265" t="s">
        <v>1668</v>
      </c>
    </row>
    <row r="3266" spans="1:8" x14ac:dyDescent="0.4">
      <c r="A3266" t="s">
        <v>596</v>
      </c>
      <c r="B3266">
        <v>159</v>
      </c>
      <c r="C3266" t="s">
        <v>1354</v>
      </c>
      <c r="E3266">
        <v>99.557000000000002</v>
      </c>
      <c r="F3266">
        <v>100</v>
      </c>
      <c r="G3266" t="s">
        <v>1093</v>
      </c>
      <c r="H3266" t="s">
        <v>1700</v>
      </c>
    </row>
    <row r="3267" spans="1:8" x14ac:dyDescent="0.4">
      <c r="A3267" t="s">
        <v>597</v>
      </c>
      <c r="B3267">
        <v>154</v>
      </c>
      <c r="C3267" t="s">
        <v>1354</v>
      </c>
      <c r="E3267">
        <v>99.557000000000002</v>
      </c>
      <c r="F3267">
        <v>100</v>
      </c>
      <c r="G3267" t="s">
        <v>1093</v>
      </c>
      <c r="H3267" t="s">
        <v>1668</v>
      </c>
    </row>
    <row r="3268" spans="1:8" x14ac:dyDescent="0.4">
      <c r="A3268" t="s">
        <v>598</v>
      </c>
      <c r="B3268">
        <v>151</v>
      </c>
      <c r="C3268" t="s">
        <v>1354</v>
      </c>
      <c r="E3268">
        <v>99.557000000000002</v>
      </c>
      <c r="F3268">
        <v>100</v>
      </c>
      <c r="G3268" t="s">
        <v>1093</v>
      </c>
      <c r="H3268" t="s">
        <v>1705</v>
      </c>
    </row>
    <row r="3269" spans="1:8" x14ac:dyDescent="0.4">
      <c r="A3269" t="s">
        <v>599</v>
      </c>
      <c r="B3269">
        <v>160</v>
      </c>
      <c r="C3269" t="s">
        <v>1354</v>
      </c>
      <c r="E3269">
        <v>99.557000000000002</v>
      </c>
      <c r="F3269">
        <v>100</v>
      </c>
      <c r="G3269" t="s">
        <v>1093</v>
      </c>
      <c r="H3269" t="s">
        <v>1671</v>
      </c>
    </row>
    <row r="3270" spans="1:8" x14ac:dyDescent="0.4">
      <c r="A3270" t="s">
        <v>600</v>
      </c>
      <c r="B3270">
        <v>152</v>
      </c>
      <c r="C3270" t="s">
        <v>1354</v>
      </c>
      <c r="E3270">
        <v>99.557000000000002</v>
      </c>
      <c r="F3270">
        <v>100</v>
      </c>
      <c r="G3270" t="s">
        <v>1093</v>
      </c>
      <c r="H3270" t="s">
        <v>1689</v>
      </c>
    </row>
    <row r="3271" spans="1:8" x14ac:dyDescent="0.4">
      <c r="A3271" t="s">
        <v>601</v>
      </c>
      <c r="B3271">
        <v>157</v>
      </c>
      <c r="C3271" t="s">
        <v>1354</v>
      </c>
      <c r="E3271">
        <v>99.557000000000002</v>
      </c>
      <c r="F3271">
        <v>100</v>
      </c>
      <c r="G3271" t="s">
        <v>1093</v>
      </c>
      <c r="H3271" t="s">
        <v>1668</v>
      </c>
    </row>
    <row r="3272" spans="1:8" x14ac:dyDescent="0.4">
      <c r="A3272" t="s">
        <v>602</v>
      </c>
      <c r="B3272">
        <v>156</v>
      </c>
      <c r="C3272" t="s">
        <v>1354</v>
      </c>
      <c r="E3272">
        <v>99.557000000000002</v>
      </c>
      <c r="F3272">
        <v>100</v>
      </c>
      <c r="G3272" t="s">
        <v>1093</v>
      </c>
      <c r="H3272" t="s">
        <v>1706</v>
      </c>
    </row>
    <row r="3273" spans="1:8" x14ac:dyDescent="0.4">
      <c r="A3273" t="s">
        <v>603</v>
      </c>
      <c r="B3273">
        <v>147</v>
      </c>
      <c r="C3273" t="s">
        <v>1354</v>
      </c>
      <c r="E3273">
        <v>99.557000000000002</v>
      </c>
      <c r="F3273">
        <v>100</v>
      </c>
      <c r="G3273" t="s">
        <v>1093</v>
      </c>
      <c r="H3273" t="s">
        <v>1675</v>
      </c>
    </row>
    <row r="3274" spans="1:8" x14ac:dyDescent="0.4">
      <c r="A3274" t="s">
        <v>604</v>
      </c>
      <c r="B3274">
        <v>159</v>
      </c>
      <c r="C3274" t="s">
        <v>1354</v>
      </c>
      <c r="E3274">
        <v>99.557000000000002</v>
      </c>
      <c r="F3274">
        <v>100</v>
      </c>
      <c r="G3274" t="s">
        <v>1093</v>
      </c>
      <c r="H3274" t="s">
        <v>1673</v>
      </c>
    </row>
    <row r="3275" spans="1:8" x14ac:dyDescent="0.4">
      <c r="A3275" t="s">
        <v>605</v>
      </c>
      <c r="B3275">
        <v>147</v>
      </c>
      <c r="C3275" t="s">
        <v>1354</v>
      </c>
      <c r="E3275">
        <v>99.557000000000002</v>
      </c>
      <c r="F3275">
        <v>100</v>
      </c>
      <c r="G3275" t="s">
        <v>1093</v>
      </c>
      <c r="H3275" t="s">
        <v>1669</v>
      </c>
    </row>
    <row r="3276" spans="1:8" x14ac:dyDescent="0.4">
      <c r="A3276" t="s">
        <v>606</v>
      </c>
      <c r="B3276">
        <v>165</v>
      </c>
      <c r="C3276" t="s">
        <v>1354</v>
      </c>
      <c r="E3276">
        <v>99.557000000000002</v>
      </c>
      <c r="F3276">
        <v>100</v>
      </c>
      <c r="G3276" t="s">
        <v>1093</v>
      </c>
      <c r="H3276" t="s">
        <v>1675</v>
      </c>
    </row>
    <row r="3277" spans="1:8" x14ac:dyDescent="0.4">
      <c r="A3277" t="s">
        <v>608</v>
      </c>
      <c r="B3277">
        <v>166</v>
      </c>
      <c r="C3277" t="s">
        <v>1354</v>
      </c>
      <c r="E3277">
        <v>99.557000000000002</v>
      </c>
      <c r="F3277">
        <v>100</v>
      </c>
      <c r="G3277" t="s">
        <v>1093</v>
      </c>
      <c r="H3277" t="s">
        <v>1670</v>
      </c>
    </row>
    <row r="3278" spans="1:8" x14ac:dyDescent="0.4">
      <c r="A3278" t="s">
        <v>609</v>
      </c>
      <c r="B3278">
        <v>157</v>
      </c>
      <c r="C3278" t="s">
        <v>1354</v>
      </c>
      <c r="E3278">
        <v>99.557000000000002</v>
      </c>
      <c r="F3278">
        <v>100</v>
      </c>
      <c r="G3278" t="s">
        <v>1093</v>
      </c>
      <c r="H3278" t="s">
        <v>1707</v>
      </c>
    </row>
    <row r="3279" spans="1:8" x14ac:dyDescent="0.4">
      <c r="A3279" t="s">
        <v>610</v>
      </c>
      <c r="B3279">
        <v>158</v>
      </c>
      <c r="C3279" t="s">
        <v>1354</v>
      </c>
      <c r="E3279">
        <v>99.557000000000002</v>
      </c>
      <c r="F3279">
        <v>100</v>
      </c>
      <c r="G3279" t="s">
        <v>1093</v>
      </c>
      <c r="H3279" t="s">
        <v>1679</v>
      </c>
    </row>
    <row r="3280" spans="1:8" x14ac:dyDescent="0.4">
      <c r="A3280" t="s">
        <v>612</v>
      </c>
      <c r="B3280">
        <v>155</v>
      </c>
      <c r="C3280" t="s">
        <v>1354</v>
      </c>
      <c r="E3280">
        <v>99.557000000000002</v>
      </c>
      <c r="F3280">
        <v>100</v>
      </c>
      <c r="G3280" t="s">
        <v>1093</v>
      </c>
      <c r="H3280" t="s">
        <v>1708</v>
      </c>
    </row>
    <row r="3281" spans="1:8" x14ac:dyDescent="0.4">
      <c r="A3281" t="s">
        <v>613</v>
      </c>
      <c r="B3281">
        <v>155</v>
      </c>
      <c r="C3281" t="s">
        <v>1354</v>
      </c>
      <c r="E3281">
        <v>99.557000000000002</v>
      </c>
      <c r="F3281">
        <v>100</v>
      </c>
      <c r="G3281" t="s">
        <v>1093</v>
      </c>
      <c r="H3281" t="s">
        <v>1668</v>
      </c>
    </row>
    <row r="3282" spans="1:8" x14ac:dyDescent="0.4">
      <c r="A3282" t="s">
        <v>614</v>
      </c>
      <c r="B3282">
        <v>149</v>
      </c>
      <c r="C3282" t="s">
        <v>1354</v>
      </c>
      <c r="E3282">
        <v>99.557000000000002</v>
      </c>
      <c r="F3282">
        <v>100</v>
      </c>
      <c r="G3282" t="s">
        <v>1093</v>
      </c>
      <c r="H3282" t="s">
        <v>1668</v>
      </c>
    </row>
    <row r="3283" spans="1:8" x14ac:dyDescent="0.4">
      <c r="A3283" t="s">
        <v>615</v>
      </c>
      <c r="B3283">
        <v>151</v>
      </c>
      <c r="C3283" t="s">
        <v>1354</v>
      </c>
      <c r="E3283">
        <v>99.557000000000002</v>
      </c>
      <c r="F3283">
        <v>100</v>
      </c>
      <c r="G3283" t="s">
        <v>1093</v>
      </c>
      <c r="H3283" t="s">
        <v>1675</v>
      </c>
    </row>
    <row r="3284" spans="1:8" x14ac:dyDescent="0.4">
      <c r="A3284" t="s">
        <v>616</v>
      </c>
      <c r="B3284">
        <v>156</v>
      </c>
      <c r="C3284" t="s">
        <v>1354</v>
      </c>
      <c r="E3284">
        <v>99.557000000000002</v>
      </c>
      <c r="F3284">
        <v>100</v>
      </c>
      <c r="G3284" t="s">
        <v>1093</v>
      </c>
      <c r="H3284" t="s">
        <v>1709</v>
      </c>
    </row>
    <row r="3285" spans="1:8" x14ac:dyDescent="0.4">
      <c r="A3285" t="s">
        <v>617</v>
      </c>
      <c r="B3285">
        <v>150</v>
      </c>
      <c r="C3285" t="s">
        <v>1354</v>
      </c>
      <c r="E3285">
        <v>99.557000000000002</v>
      </c>
      <c r="F3285">
        <v>100</v>
      </c>
      <c r="G3285" t="s">
        <v>1093</v>
      </c>
      <c r="H3285" t="s">
        <v>1675</v>
      </c>
    </row>
    <row r="3286" spans="1:8" x14ac:dyDescent="0.4">
      <c r="A3286" t="s">
        <v>618</v>
      </c>
      <c r="B3286">
        <v>149</v>
      </c>
      <c r="C3286" t="s">
        <v>1354</v>
      </c>
      <c r="E3286">
        <v>99.557000000000002</v>
      </c>
      <c r="F3286">
        <v>100</v>
      </c>
      <c r="G3286" t="s">
        <v>1093</v>
      </c>
      <c r="H3286" t="s">
        <v>1710</v>
      </c>
    </row>
    <row r="3287" spans="1:8" x14ac:dyDescent="0.4">
      <c r="A3287" t="s">
        <v>619</v>
      </c>
      <c r="B3287">
        <v>156</v>
      </c>
      <c r="C3287" t="s">
        <v>1354</v>
      </c>
      <c r="E3287">
        <v>99.557000000000002</v>
      </c>
      <c r="F3287">
        <v>100</v>
      </c>
      <c r="G3287" t="s">
        <v>1093</v>
      </c>
      <c r="H3287" t="s">
        <v>1670</v>
      </c>
    </row>
    <row r="3288" spans="1:8" x14ac:dyDescent="0.4">
      <c r="A3288" t="s">
        <v>620</v>
      </c>
      <c r="B3288">
        <v>160</v>
      </c>
      <c r="C3288" t="s">
        <v>1354</v>
      </c>
      <c r="E3288">
        <v>99.557000000000002</v>
      </c>
      <c r="F3288">
        <v>100</v>
      </c>
      <c r="G3288" t="s">
        <v>1093</v>
      </c>
      <c r="H3288" t="s">
        <v>1673</v>
      </c>
    </row>
    <row r="3289" spans="1:8" x14ac:dyDescent="0.4">
      <c r="A3289" t="s">
        <v>621</v>
      </c>
      <c r="B3289">
        <v>152</v>
      </c>
      <c r="C3289" t="s">
        <v>1354</v>
      </c>
      <c r="E3289">
        <v>99.557000000000002</v>
      </c>
      <c r="F3289">
        <v>100</v>
      </c>
      <c r="G3289" t="s">
        <v>1093</v>
      </c>
      <c r="H3289" t="s">
        <v>1668</v>
      </c>
    </row>
    <row r="3290" spans="1:8" x14ac:dyDescent="0.4">
      <c r="A3290" t="s">
        <v>622</v>
      </c>
      <c r="B3290">
        <v>157</v>
      </c>
      <c r="C3290" t="s">
        <v>1354</v>
      </c>
      <c r="E3290">
        <v>99.557000000000002</v>
      </c>
      <c r="F3290">
        <v>100</v>
      </c>
      <c r="G3290" t="s">
        <v>1093</v>
      </c>
      <c r="H3290" t="s">
        <v>1668</v>
      </c>
    </row>
    <row r="3291" spans="1:8" x14ac:dyDescent="0.4">
      <c r="A3291" t="s">
        <v>623</v>
      </c>
      <c r="B3291">
        <v>152</v>
      </c>
      <c r="C3291" t="s">
        <v>1354</v>
      </c>
      <c r="E3291">
        <v>99.557000000000002</v>
      </c>
      <c r="F3291">
        <v>100</v>
      </c>
      <c r="G3291" t="s">
        <v>1093</v>
      </c>
      <c r="H3291" t="s">
        <v>1675</v>
      </c>
    </row>
    <row r="3292" spans="1:8" x14ac:dyDescent="0.4">
      <c r="A3292" t="s">
        <v>624</v>
      </c>
      <c r="B3292">
        <v>153</v>
      </c>
      <c r="C3292" t="s">
        <v>1354</v>
      </c>
      <c r="E3292">
        <v>99.557000000000002</v>
      </c>
      <c r="F3292">
        <v>100</v>
      </c>
      <c r="G3292" t="s">
        <v>1093</v>
      </c>
      <c r="H3292" t="s">
        <v>1668</v>
      </c>
    </row>
    <row r="3293" spans="1:8" x14ac:dyDescent="0.4">
      <c r="A3293" t="s">
        <v>625</v>
      </c>
      <c r="B3293">
        <v>152</v>
      </c>
      <c r="C3293" t="s">
        <v>1354</v>
      </c>
      <c r="E3293">
        <v>99.557000000000002</v>
      </c>
      <c r="F3293">
        <v>100</v>
      </c>
      <c r="G3293" t="s">
        <v>1093</v>
      </c>
      <c r="H3293" t="s">
        <v>1675</v>
      </c>
    </row>
    <row r="3294" spans="1:8" x14ac:dyDescent="0.4">
      <c r="A3294" t="s">
        <v>626</v>
      </c>
      <c r="B3294">
        <v>146</v>
      </c>
      <c r="C3294" t="s">
        <v>1354</v>
      </c>
      <c r="E3294">
        <v>99.557000000000002</v>
      </c>
      <c r="F3294">
        <v>100</v>
      </c>
      <c r="G3294" t="s">
        <v>1093</v>
      </c>
      <c r="H3294" t="s">
        <v>1668</v>
      </c>
    </row>
    <row r="3295" spans="1:8" x14ac:dyDescent="0.4">
      <c r="A3295" t="s">
        <v>627</v>
      </c>
      <c r="B3295">
        <v>155</v>
      </c>
      <c r="C3295" t="s">
        <v>1354</v>
      </c>
      <c r="E3295">
        <v>99.557000000000002</v>
      </c>
      <c r="F3295">
        <v>100</v>
      </c>
      <c r="G3295" t="s">
        <v>1093</v>
      </c>
      <c r="H3295" t="s">
        <v>1675</v>
      </c>
    </row>
    <row r="3296" spans="1:8" x14ac:dyDescent="0.4">
      <c r="A3296" t="s">
        <v>628</v>
      </c>
      <c r="B3296">
        <v>160</v>
      </c>
      <c r="C3296" t="s">
        <v>1354</v>
      </c>
      <c r="E3296">
        <v>99.557000000000002</v>
      </c>
      <c r="F3296">
        <v>100</v>
      </c>
      <c r="G3296" t="s">
        <v>1093</v>
      </c>
      <c r="H3296" t="s">
        <v>1679</v>
      </c>
    </row>
    <row r="3297" spans="1:8" x14ac:dyDescent="0.4">
      <c r="A3297" t="s">
        <v>629</v>
      </c>
      <c r="B3297">
        <v>152</v>
      </c>
      <c r="C3297" t="s">
        <v>1354</v>
      </c>
      <c r="E3297">
        <v>99.557000000000002</v>
      </c>
      <c r="F3297">
        <v>100</v>
      </c>
      <c r="G3297" t="s">
        <v>1093</v>
      </c>
      <c r="H3297" t="s">
        <v>1669</v>
      </c>
    </row>
    <row r="3298" spans="1:8" x14ac:dyDescent="0.4">
      <c r="A3298" t="s">
        <v>630</v>
      </c>
      <c r="B3298">
        <v>151</v>
      </c>
      <c r="C3298" t="s">
        <v>1354</v>
      </c>
      <c r="E3298">
        <v>99.557000000000002</v>
      </c>
      <c r="F3298">
        <v>100</v>
      </c>
      <c r="G3298" t="s">
        <v>1093</v>
      </c>
      <c r="H3298" t="s">
        <v>1675</v>
      </c>
    </row>
    <row r="3299" spans="1:8" x14ac:dyDescent="0.4">
      <c r="A3299" t="s">
        <v>631</v>
      </c>
      <c r="B3299">
        <v>154</v>
      </c>
      <c r="C3299" t="s">
        <v>1354</v>
      </c>
      <c r="E3299">
        <v>99.557000000000002</v>
      </c>
      <c r="F3299">
        <v>100</v>
      </c>
      <c r="G3299" t="s">
        <v>1093</v>
      </c>
      <c r="H3299" t="s">
        <v>1668</v>
      </c>
    </row>
    <row r="3300" spans="1:8" x14ac:dyDescent="0.4">
      <c r="A3300" t="s">
        <v>632</v>
      </c>
      <c r="B3300">
        <v>152</v>
      </c>
      <c r="C3300" t="s">
        <v>1354</v>
      </c>
      <c r="E3300">
        <v>99.557000000000002</v>
      </c>
      <c r="F3300">
        <v>100</v>
      </c>
      <c r="G3300" t="s">
        <v>1093</v>
      </c>
      <c r="H3300" t="s">
        <v>1675</v>
      </c>
    </row>
    <row r="3301" spans="1:8" x14ac:dyDescent="0.4">
      <c r="A3301" t="s">
        <v>633</v>
      </c>
      <c r="B3301">
        <v>153</v>
      </c>
      <c r="C3301" t="s">
        <v>1354</v>
      </c>
      <c r="E3301">
        <v>99.557000000000002</v>
      </c>
      <c r="F3301">
        <v>100</v>
      </c>
      <c r="G3301" t="s">
        <v>1093</v>
      </c>
      <c r="H3301" t="s">
        <v>1675</v>
      </c>
    </row>
    <row r="3302" spans="1:8" x14ac:dyDescent="0.4">
      <c r="A3302" t="s">
        <v>634</v>
      </c>
      <c r="B3302">
        <v>151</v>
      </c>
      <c r="C3302" t="s">
        <v>1354</v>
      </c>
      <c r="E3302">
        <v>99.557000000000002</v>
      </c>
      <c r="F3302">
        <v>100</v>
      </c>
      <c r="G3302" t="s">
        <v>1093</v>
      </c>
      <c r="H3302" t="s">
        <v>1711</v>
      </c>
    </row>
    <row r="3303" spans="1:8" x14ac:dyDescent="0.4">
      <c r="A3303" t="s">
        <v>636</v>
      </c>
      <c r="B3303">
        <v>161</v>
      </c>
      <c r="C3303" t="s">
        <v>1354</v>
      </c>
      <c r="E3303">
        <v>99.557000000000002</v>
      </c>
      <c r="F3303">
        <v>100</v>
      </c>
      <c r="G3303" t="s">
        <v>1093</v>
      </c>
      <c r="H3303" t="s">
        <v>1671</v>
      </c>
    </row>
    <row r="3304" spans="1:8" x14ac:dyDescent="0.4">
      <c r="A3304" t="s">
        <v>637</v>
      </c>
      <c r="B3304">
        <v>156</v>
      </c>
      <c r="C3304" t="s">
        <v>1354</v>
      </c>
      <c r="E3304">
        <v>99.557000000000002</v>
      </c>
      <c r="F3304">
        <v>100</v>
      </c>
      <c r="G3304" t="s">
        <v>1093</v>
      </c>
      <c r="H3304" t="s">
        <v>1697</v>
      </c>
    </row>
    <row r="3305" spans="1:8" x14ac:dyDescent="0.4">
      <c r="A3305" t="s">
        <v>638</v>
      </c>
      <c r="B3305">
        <v>166</v>
      </c>
      <c r="C3305" t="s">
        <v>1354</v>
      </c>
      <c r="E3305">
        <v>99.557000000000002</v>
      </c>
      <c r="F3305">
        <v>100</v>
      </c>
      <c r="G3305" t="s">
        <v>1093</v>
      </c>
      <c r="H3305" t="s">
        <v>1712</v>
      </c>
    </row>
    <row r="3306" spans="1:8" x14ac:dyDescent="0.4">
      <c r="A3306" t="s">
        <v>639</v>
      </c>
      <c r="B3306">
        <v>155</v>
      </c>
      <c r="C3306" t="s">
        <v>1354</v>
      </c>
      <c r="E3306">
        <v>99.557000000000002</v>
      </c>
      <c r="F3306">
        <v>100</v>
      </c>
      <c r="G3306" t="s">
        <v>1093</v>
      </c>
      <c r="H3306" t="s">
        <v>1668</v>
      </c>
    </row>
    <row r="3307" spans="1:8" x14ac:dyDescent="0.4">
      <c r="A3307" t="s">
        <v>640</v>
      </c>
      <c r="B3307">
        <v>334</v>
      </c>
      <c r="C3307" t="s">
        <v>1354</v>
      </c>
      <c r="E3307">
        <v>99.557000000000002</v>
      </c>
      <c r="F3307">
        <v>100</v>
      </c>
      <c r="G3307" t="s">
        <v>1093</v>
      </c>
      <c r="H3307" t="s">
        <v>1713</v>
      </c>
    </row>
    <row r="3308" spans="1:8" x14ac:dyDescent="0.4">
      <c r="A3308" t="s">
        <v>641</v>
      </c>
      <c r="B3308">
        <v>164</v>
      </c>
      <c r="C3308" t="s">
        <v>1354</v>
      </c>
      <c r="E3308">
        <v>99.557000000000002</v>
      </c>
      <c r="F3308">
        <v>100</v>
      </c>
      <c r="G3308" t="s">
        <v>1093</v>
      </c>
      <c r="H3308" t="s">
        <v>1714</v>
      </c>
    </row>
    <row r="3309" spans="1:8" x14ac:dyDescent="0.4">
      <c r="A3309" t="s">
        <v>642</v>
      </c>
      <c r="B3309">
        <v>165</v>
      </c>
      <c r="C3309" t="s">
        <v>1354</v>
      </c>
      <c r="E3309">
        <v>99.557000000000002</v>
      </c>
      <c r="F3309">
        <v>100</v>
      </c>
      <c r="G3309" t="s">
        <v>1093</v>
      </c>
      <c r="H3309" t="s">
        <v>1673</v>
      </c>
    </row>
    <row r="3310" spans="1:8" x14ac:dyDescent="0.4">
      <c r="A3310" t="s">
        <v>643</v>
      </c>
      <c r="B3310">
        <v>156</v>
      </c>
      <c r="C3310" t="s">
        <v>1354</v>
      </c>
      <c r="E3310">
        <v>99.557000000000002</v>
      </c>
      <c r="F3310">
        <v>100</v>
      </c>
      <c r="G3310" t="s">
        <v>1093</v>
      </c>
      <c r="H3310" t="s">
        <v>1675</v>
      </c>
    </row>
    <row r="3311" spans="1:8" x14ac:dyDescent="0.4">
      <c r="A3311" t="s">
        <v>644</v>
      </c>
      <c r="B3311">
        <v>159</v>
      </c>
      <c r="C3311" t="s">
        <v>1354</v>
      </c>
      <c r="E3311">
        <v>99.557000000000002</v>
      </c>
      <c r="F3311">
        <v>100</v>
      </c>
      <c r="G3311" t="s">
        <v>1093</v>
      </c>
      <c r="H3311" t="s">
        <v>1671</v>
      </c>
    </row>
    <row r="3312" spans="1:8" x14ac:dyDescent="0.4">
      <c r="A3312" t="s">
        <v>645</v>
      </c>
      <c r="B3312">
        <v>153</v>
      </c>
      <c r="C3312" t="s">
        <v>1354</v>
      </c>
      <c r="E3312">
        <v>99.557000000000002</v>
      </c>
      <c r="F3312">
        <v>100</v>
      </c>
      <c r="G3312" t="s">
        <v>1093</v>
      </c>
      <c r="H3312" t="s">
        <v>1678</v>
      </c>
    </row>
    <row r="3313" spans="1:10" x14ac:dyDescent="0.4">
      <c r="A3313" t="s">
        <v>646</v>
      </c>
      <c r="B3313">
        <v>152</v>
      </c>
      <c r="C3313" t="s">
        <v>1354</v>
      </c>
      <c r="E3313">
        <v>99.557000000000002</v>
      </c>
      <c r="F3313">
        <v>100</v>
      </c>
      <c r="G3313" t="s">
        <v>1093</v>
      </c>
      <c r="H3313" t="s">
        <v>1675</v>
      </c>
    </row>
    <row r="3314" spans="1:10" x14ac:dyDescent="0.4">
      <c r="A3314" t="s">
        <v>640</v>
      </c>
      <c r="B3314">
        <v>367</v>
      </c>
      <c r="C3314" t="s">
        <v>1434</v>
      </c>
      <c r="E3314">
        <v>99.558000000000007</v>
      </c>
      <c r="F3314">
        <v>100</v>
      </c>
      <c r="G3314" t="s">
        <v>1715</v>
      </c>
      <c r="H3314" t="s">
        <v>1716</v>
      </c>
    </row>
    <row r="3315" spans="1:10" x14ac:dyDescent="0.4">
      <c r="A3315" t="s">
        <v>437</v>
      </c>
      <c r="B3315">
        <v>93</v>
      </c>
      <c r="C3315" t="s">
        <v>1378</v>
      </c>
      <c r="E3315">
        <v>99.563000000000002</v>
      </c>
      <c r="F3315">
        <v>100</v>
      </c>
      <c r="G3315" t="s">
        <v>1656</v>
      </c>
      <c r="H3315" t="s">
        <v>1717</v>
      </c>
    </row>
    <row r="3316" spans="1:10" x14ac:dyDescent="0.4">
      <c r="A3316" t="s">
        <v>608</v>
      </c>
      <c r="B3316" s="1">
        <v>119</v>
      </c>
      <c r="C3316" s="1" t="s">
        <v>1718</v>
      </c>
      <c r="D3316" s="1"/>
      <c r="E3316" s="1">
        <v>99.57</v>
      </c>
      <c r="F3316" s="1">
        <v>100</v>
      </c>
      <c r="G3316" s="1" t="s">
        <v>1719</v>
      </c>
      <c r="H3316" t="s">
        <v>1720</v>
      </c>
      <c r="I3316" t="s">
        <v>1721</v>
      </c>
      <c r="J3316" t="s">
        <v>1722</v>
      </c>
    </row>
    <row r="3317" spans="1:10" x14ac:dyDescent="0.4">
      <c r="A3317" t="s">
        <v>558</v>
      </c>
      <c r="B3317" s="1">
        <v>123</v>
      </c>
      <c r="C3317" s="1" t="s">
        <v>938</v>
      </c>
      <c r="D3317" s="1"/>
      <c r="E3317" s="1">
        <v>99.58</v>
      </c>
      <c r="F3317" s="1">
        <v>99.275362318840578</v>
      </c>
      <c r="G3317" s="1" t="s">
        <v>1123</v>
      </c>
      <c r="H3317" t="s">
        <v>1723</v>
      </c>
      <c r="I3317" t="s">
        <v>939</v>
      </c>
      <c r="J3317" t="s">
        <v>940</v>
      </c>
    </row>
    <row r="3318" spans="1:10" x14ac:dyDescent="0.4">
      <c r="A3318" t="s">
        <v>570</v>
      </c>
      <c r="B3318" s="1">
        <v>4</v>
      </c>
      <c r="C3318" s="1" t="s">
        <v>938</v>
      </c>
      <c r="D3318" s="1"/>
      <c r="E3318" s="1">
        <v>99.58</v>
      </c>
      <c r="F3318" s="1">
        <v>100</v>
      </c>
      <c r="G3318" s="1" t="s">
        <v>1129</v>
      </c>
      <c r="H3318" t="s">
        <v>1724</v>
      </c>
      <c r="I3318" t="s">
        <v>939</v>
      </c>
      <c r="J3318" t="s">
        <v>1725</v>
      </c>
    </row>
    <row r="3319" spans="1:10" x14ac:dyDescent="0.4">
      <c r="A3319" t="s">
        <v>462</v>
      </c>
      <c r="B3319">
        <v>159</v>
      </c>
      <c r="C3319" t="s">
        <v>1434</v>
      </c>
      <c r="E3319">
        <v>99.581000000000003</v>
      </c>
      <c r="F3319">
        <v>100</v>
      </c>
      <c r="G3319" t="s">
        <v>1726</v>
      </c>
      <c r="H3319" t="s">
        <v>1727</v>
      </c>
    </row>
    <row r="3320" spans="1:10" x14ac:dyDescent="0.4">
      <c r="A3320" t="s">
        <v>369</v>
      </c>
      <c r="B3320">
        <v>156</v>
      </c>
      <c r="C3320" t="s">
        <v>1527</v>
      </c>
      <c r="E3320">
        <v>99.581999999999994</v>
      </c>
      <c r="F3320">
        <v>100</v>
      </c>
      <c r="G3320" t="s">
        <v>926</v>
      </c>
      <c r="H3320" t="s">
        <v>1728</v>
      </c>
    </row>
    <row r="3321" spans="1:10" x14ac:dyDescent="0.4">
      <c r="A3321" t="s">
        <v>370</v>
      </c>
      <c r="B3321">
        <v>154</v>
      </c>
      <c r="C3321" t="s">
        <v>1527</v>
      </c>
      <c r="E3321">
        <v>99.581999999999994</v>
      </c>
      <c r="F3321">
        <v>100</v>
      </c>
      <c r="G3321" t="s">
        <v>926</v>
      </c>
      <c r="H3321" t="s">
        <v>1532</v>
      </c>
    </row>
    <row r="3322" spans="1:10" x14ac:dyDescent="0.4">
      <c r="A3322" t="s">
        <v>371</v>
      </c>
      <c r="B3322">
        <v>156</v>
      </c>
      <c r="C3322" t="s">
        <v>1527</v>
      </c>
      <c r="E3322">
        <v>99.581999999999994</v>
      </c>
      <c r="F3322">
        <v>100</v>
      </c>
      <c r="G3322" t="s">
        <v>926</v>
      </c>
      <c r="H3322" t="s">
        <v>1529</v>
      </c>
    </row>
    <row r="3323" spans="1:10" x14ac:dyDescent="0.4">
      <c r="A3323" t="s">
        <v>372</v>
      </c>
      <c r="B3323">
        <v>151</v>
      </c>
      <c r="C3323" t="s">
        <v>1527</v>
      </c>
      <c r="E3323">
        <v>99.581999999999994</v>
      </c>
      <c r="F3323">
        <v>100</v>
      </c>
      <c r="G3323" t="s">
        <v>926</v>
      </c>
      <c r="H3323" t="s">
        <v>1529</v>
      </c>
    </row>
    <row r="3324" spans="1:10" x14ac:dyDescent="0.4">
      <c r="A3324" t="s">
        <v>374</v>
      </c>
      <c r="B3324">
        <v>154</v>
      </c>
      <c r="C3324" t="s">
        <v>1527</v>
      </c>
      <c r="E3324">
        <v>99.581999999999994</v>
      </c>
      <c r="F3324">
        <v>100</v>
      </c>
      <c r="G3324" t="s">
        <v>926</v>
      </c>
      <c r="H3324" t="s">
        <v>1531</v>
      </c>
    </row>
    <row r="3325" spans="1:10" x14ac:dyDescent="0.4">
      <c r="A3325" t="s">
        <v>376</v>
      </c>
      <c r="B3325">
        <v>163</v>
      </c>
      <c r="C3325" t="s">
        <v>1527</v>
      </c>
      <c r="E3325">
        <v>99.581999999999994</v>
      </c>
      <c r="F3325">
        <v>100</v>
      </c>
      <c r="G3325" t="s">
        <v>926</v>
      </c>
      <c r="H3325" t="s">
        <v>1531</v>
      </c>
    </row>
    <row r="3326" spans="1:10" x14ac:dyDescent="0.4">
      <c r="A3326" t="s">
        <v>377</v>
      </c>
      <c r="B3326">
        <v>151</v>
      </c>
      <c r="C3326" t="s">
        <v>1527</v>
      </c>
      <c r="E3326">
        <v>99.581999999999994</v>
      </c>
      <c r="F3326">
        <v>100</v>
      </c>
      <c r="G3326" t="s">
        <v>926</v>
      </c>
      <c r="H3326" t="s">
        <v>1529</v>
      </c>
    </row>
    <row r="3327" spans="1:10" x14ac:dyDescent="0.4">
      <c r="A3327" t="s">
        <v>378</v>
      </c>
      <c r="B3327">
        <v>160</v>
      </c>
      <c r="C3327" t="s">
        <v>1527</v>
      </c>
      <c r="E3327">
        <v>99.581999999999994</v>
      </c>
      <c r="F3327">
        <v>100</v>
      </c>
      <c r="G3327" t="s">
        <v>926</v>
      </c>
      <c r="H3327" t="s">
        <v>1541</v>
      </c>
    </row>
    <row r="3328" spans="1:10" x14ac:dyDescent="0.4">
      <c r="A3328" t="s">
        <v>379</v>
      </c>
      <c r="B3328">
        <v>161</v>
      </c>
      <c r="C3328" t="s">
        <v>1527</v>
      </c>
      <c r="E3328">
        <v>99.581999999999994</v>
      </c>
      <c r="F3328">
        <v>100</v>
      </c>
      <c r="G3328" t="s">
        <v>926</v>
      </c>
      <c r="H3328" t="s">
        <v>1532</v>
      </c>
    </row>
    <row r="3329" spans="1:8" x14ac:dyDescent="0.4">
      <c r="A3329" t="s">
        <v>381</v>
      </c>
      <c r="B3329">
        <v>157</v>
      </c>
      <c r="C3329" t="s">
        <v>1527</v>
      </c>
      <c r="E3329">
        <v>99.581999999999994</v>
      </c>
      <c r="F3329">
        <v>100</v>
      </c>
      <c r="G3329" t="s">
        <v>926</v>
      </c>
      <c r="H3329" t="s">
        <v>1528</v>
      </c>
    </row>
    <row r="3330" spans="1:8" x14ac:dyDescent="0.4">
      <c r="A3330" t="s">
        <v>382</v>
      </c>
      <c r="B3330">
        <v>159</v>
      </c>
      <c r="C3330" t="s">
        <v>1527</v>
      </c>
      <c r="E3330">
        <v>99.581999999999994</v>
      </c>
      <c r="F3330">
        <v>100</v>
      </c>
      <c r="G3330" t="s">
        <v>926</v>
      </c>
      <c r="H3330" t="s">
        <v>1537</v>
      </c>
    </row>
    <row r="3331" spans="1:8" x14ac:dyDescent="0.4">
      <c r="A3331" t="s">
        <v>383</v>
      </c>
      <c r="B3331">
        <v>155</v>
      </c>
      <c r="C3331" t="s">
        <v>1527</v>
      </c>
      <c r="E3331">
        <v>99.581999999999994</v>
      </c>
      <c r="F3331">
        <v>100</v>
      </c>
      <c r="G3331" t="s">
        <v>926</v>
      </c>
      <c r="H3331" t="s">
        <v>1531</v>
      </c>
    </row>
    <row r="3332" spans="1:8" x14ac:dyDescent="0.4">
      <c r="A3332" t="s">
        <v>384</v>
      </c>
      <c r="B3332">
        <v>150</v>
      </c>
      <c r="C3332" t="s">
        <v>1527</v>
      </c>
      <c r="E3332">
        <v>99.581999999999994</v>
      </c>
      <c r="F3332">
        <v>100</v>
      </c>
      <c r="G3332" t="s">
        <v>926</v>
      </c>
      <c r="H3332" t="s">
        <v>1529</v>
      </c>
    </row>
    <row r="3333" spans="1:8" x14ac:dyDescent="0.4">
      <c r="A3333" t="s">
        <v>387</v>
      </c>
      <c r="B3333">
        <v>158</v>
      </c>
      <c r="C3333" t="s">
        <v>1527</v>
      </c>
      <c r="E3333">
        <v>99.581999999999994</v>
      </c>
      <c r="F3333">
        <v>100</v>
      </c>
      <c r="G3333" t="s">
        <v>926</v>
      </c>
      <c r="H3333" t="s">
        <v>1537</v>
      </c>
    </row>
    <row r="3334" spans="1:8" x14ac:dyDescent="0.4">
      <c r="A3334" t="s">
        <v>391</v>
      </c>
      <c r="B3334">
        <v>152</v>
      </c>
      <c r="C3334" t="s">
        <v>1527</v>
      </c>
      <c r="E3334">
        <v>99.581999999999994</v>
      </c>
      <c r="F3334">
        <v>100</v>
      </c>
      <c r="G3334" t="s">
        <v>926</v>
      </c>
      <c r="H3334" t="s">
        <v>1529</v>
      </c>
    </row>
    <row r="3335" spans="1:8" x14ac:dyDescent="0.4">
      <c r="A3335" t="s">
        <v>392</v>
      </c>
      <c r="B3335">
        <v>160</v>
      </c>
      <c r="C3335" t="s">
        <v>1527</v>
      </c>
      <c r="E3335">
        <v>99.581999999999994</v>
      </c>
      <c r="F3335">
        <v>100</v>
      </c>
      <c r="G3335" t="s">
        <v>926</v>
      </c>
      <c r="H3335" t="s">
        <v>1728</v>
      </c>
    </row>
    <row r="3336" spans="1:8" x14ac:dyDescent="0.4">
      <c r="A3336" t="s">
        <v>393</v>
      </c>
      <c r="B3336">
        <v>167</v>
      </c>
      <c r="C3336" t="s">
        <v>1527</v>
      </c>
      <c r="E3336">
        <v>99.581999999999994</v>
      </c>
      <c r="F3336">
        <v>100</v>
      </c>
      <c r="G3336" t="s">
        <v>926</v>
      </c>
      <c r="H3336" t="s">
        <v>1729</v>
      </c>
    </row>
    <row r="3337" spans="1:8" x14ac:dyDescent="0.4">
      <c r="A3337" t="s">
        <v>394</v>
      </c>
      <c r="B3337">
        <v>149</v>
      </c>
      <c r="C3337" t="s">
        <v>1527</v>
      </c>
      <c r="E3337">
        <v>99.581999999999994</v>
      </c>
      <c r="F3337">
        <v>100</v>
      </c>
      <c r="G3337" t="s">
        <v>926</v>
      </c>
      <c r="H3337" t="s">
        <v>1529</v>
      </c>
    </row>
    <row r="3338" spans="1:8" x14ac:dyDescent="0.4">
      <c r="A3338" t="s">
        <v>396</v>
      </c>
      <c r="B3338">
        <v>150</v>
      </c>
      <c r="C3338" t="s">
        <v>1527</v>
      </c>
      <c r="E3338">
        <v>99.581999999999994</v>
      </c>
      <c r="F3338">
        <v>100</v>
      </c>
      <c r="G3338" t="s">
        <v>926</v>
      </c>
      <c r="H3338" t="s">
        <v>1532</v>
      </c>
    </row>
    <row r="3339" spans="1:8" x14ac:dyDescent="0.4">
      <c r="A3339" t="s">
        <v>397</v>
      </c>
      <c r="B3339">
        <v>153</v>
      </c>
      <c r="C3339" t="s">
        <v>1527</v>
      </c>
      <c r="E3339">
        <v>99.581999999999994</v>
      </c>
      <c r="F3339">
        <v>100</v>
      </c>
      <c r="G3339" t="s">
        <v>926</v>
      </c>
      <c r="H3339" t="s">
        <v>1530</v>
      </c>
    </row>
    <row r="3340" spans="1:8" x14ac:dyDescent="0.4">
      <c r="A3340" t="s">
        <v>399</v>
      </c>
      <c r="B3340">
        <v>157</v>
      </c>
      <c r="C3340" t="s">
        <v>1527</v>
      </c>
      <c r="E3340">
        <v>99.581999999999994</v>
      </c>
      <c r="F3340">
        <v>100</v>
      </c>
      <c r="G3340" t="s">
        <v>926</v>
      </c>
      <c r="H3340" t="s">
        <v>1730</v>
      </c>
    </row>
    <row r="3341" spans="1:8" x14ac:dyDescent="0.4">
      <c r="A3341" t="s">
        <v>400</v>
      </c>
      <c r="B3341">
        <v>149</v>
      </c>
      <c r="C3341" t="s">
        <v>1527</v>
      </c>
      <c r="E3341">
        <v>99.581999999999994</v>
      </c>
      <c r="F3341">
        <v>100</v>
      </c>
      <c r="G3341" t="s">
        <v>926</v>
      </c>
      <c r="H3341" t="s">
        <v>1530</v>
      </c>
    </row>
    <row r="3342" spans="1:8" x14ac:dyDescent="0.4">
      <c r="A3342" t="s">
        <v>401</v>
      </c>
      <c r="B3342">
        <v>156</v>
      </c>
      <c r="C3342" t="s">
        <v>1527</v>
      </c>
      <c r="E3342">
        <v>99.581999999999994</v>
      </c>
      <c r="F3342">
        <v>100</v>
      </c>
      <c r="G3342" t="s">
        <v>926</v>
      </c>
      <c r="H3342" t="s">
        <v>1528</v>
      </c>
    </row>
    <row r="3343" spans="1:8" x14ac:dyDescent="0.4">
      <c r="A3343" t="s">
        <v>402</v>
      </c>
      <c r="B3343">
        <v>158</v>
      </c>
      <c r="C3343" t="s">
        <v>1527</v>
      </c>
      <c r="E3343">
        <v>99.581999999999994</v>
      </c>
      <c r="F3343">
        <v>100</v>
      </c>
      <c r="G3343" t="s">
        <v>926</v>
      </c>
      <c r="H3343" t="s">
        <v>1532</v>
      </c>
    </row>
    <row r="3344" spans="1:8" x14ac:dyDescent="0.4">
      <c r="A3344" t="s">
        <v>403</v>
      </c>
      <c r="B3344">
        <v>150</v>
      </c>
      <c r="C3344" t="s">
        <v>1527</v>
      </c>
      <c r="E3344">
        <v>99.581999999999994</v>
      </c>
      <c r="F3344">
        <v>100</v>
      </c>
      <c r="G3344" t="s">
        <v>926</v>
      </c>
      <c r="H3344" t="s">
        <v>1529</v>
      </c>
    </row>
    <row r="3345" spans="1:8" x14ac:dyDescent="0.4">
      <c r="A3345" t="s">
        <v>404</v>
      </c>
      <c r="B3345">
        <v>159</v>
      </c>
      <c r="C3345" t="s">
        <v>1527</v>
      </c>
      <c r="E3345">
        <v>99.581999999999994</v>
      </c>
      <c r="F3345">
        <v>100</v>
      </c>
      <c r="G3345" t="s">
        <v>926</v>
      </c>
      <c r="H3345" t="s">
        <v>1532</v>
      </c>
    </row>
    <row r="3346" spans="1:8" x14ac:dyDescent="0.4">
      <c r="A3346" t="s">
        <v>405</v>
      </c>
      <c r="B3346">
        <v>196</v>
      </c>
      <c r="C3346" t="s">
        <v>1527</v>
      </c>
      <c r="E3346">
        <v>99.581999999999994</v>
      </c>
      <c r="F3346">
        <v>100</v>
      </c>
      <c r="G3346" t="s">
        <v>926</v>
      </c>
      <c r="H3346" t="s">
        <v>1729</v>
      </c>
    </row>
    <row r="3347" spans="1:8" x14ac:dyDescent="0.4">
      <c r="A3347" t="s">
        <v>406</v>
      </c>
      <c r="B3347">
        <v>155</v>
      </c>
      <c r="C3347" t="s">
        <v>1527</v>
      </c>
      <c r="E3347">
        <v>99.581999999999994</v>
      </c>
      <c r="F3347">
        <v>100</v>
      </c>
      <c r="G3347" t="s">
        <v>926</v>
      </c>
      <c r="H3347" t="s">
        <v>1532</v>
      </c>
    </row>
    <row r="3348" spans="1:8" x14ac:dyDescent="0.4">
      <c r="A3348" t="s">
        <v>411</v>
      </c>
      <c r="B3348">
        <v>156</v>
      </c>
      <c r="C3348" t="s">
        <v>1527</v>
      </c>
      <c r="E3348">
        <v>99.581999999999994</v>
      </c>
      <c r="F3348">
        <v>100</v>
      </c>
      <c r="G3348" t="s">
        <v>926</v>
      </c>
      <c r="H3348" t="s">
        <v>1534</v>
      </c>
    </row>
    <row r="3349" spans="1:8" x14ac:dyDescent="0.4">
      <c r="A3349" t="s">
        <v>412</v>
      </c>
      <c r="B3349">
        <v>155</v>
      </c>
      <c r="C3349" t="s">
        <v>1527</v>
      </c>
      <c r="E3349">
        <v>99.581999999999994</v>
      </c>
      <c r="F3349">
        <v>100</v>
      </c>
      <c r="G3349" t="s">
        <v>926</v>
      </c>
      <c r="H3349" t="s">
        <v>1541</v>
      </c>
    </row>
    <row r="3350" spans="1:8" x14ac:dyDescent="0.4">
      <c r="A3350" t="s">
        <v>413</v>
      </c>
      <c r="B3350">
        <v>162</v>
      </c>
      <c r="C3350" t="s">
        <v>1527</v>
      </c>
      <c r="E3350">
        <v>99.581999999999994</v>
      </c>
      <c r="F3350">
        <v>100</v>
      </c>
      <c r="G3350" t="s">
        <v>926</v>
      </c>
      <c r="H3350" t="s">
        <v>1534</v>
      </c>
    </row>
    <row r="3351" spans="1:8" x14ac:dyDescent="0.4">
      <c r="A3351" t="s">
        <v>414</v>
      </c>
      <c r="B3351">
        <v>168</v>
      </c>
      <c r="C3351" t="s">
        <v>1527</v>
      </c>
      <c r="E3351">
        <v>99.581999999999994</v>
      </c>
      <c r="F3351">
        <v>100</v>
      </c>
      <c r="G3351" t="s">
        <v>926</v>
      </c>
      <c r="H3351" t="s">
        <v>1729</v>
      </c>
    </row>
    <row r="3352" spans="1:8" x14ac:dyDescent="0.4">
      <c r="A3352" t="s">
        <v>415</v>
      </c>
      <c r="B3352">
        <v>162</v>
      </c>
      <c r="C3352" t="s">
        <v>1527</v>
      </c>
      <c r="E3352">
        <v>99.581999999999994</v>
      </c>
      <c r="F3352">
        <v>100</v>
      </c>
      <c r="G3352" t="s">
        <v>926</v>
      </c>
      <c r="H3352" t="s">
        <v>1537</v>
      </c>
    </row>
    <row r="3353" spans="1:8" x14ac:dyDescent="0.4">
      <c r="A3353" t="s">
        <v>416</v>
      </c>
      <c r="B3353">
        <v>150</v>
      </c>
      <c r="C3353" t="s">
        <v>1527</v>
      </c>
      <c r="E3353">
        <v>99.581999999999994</v>
      </c>
      <c r="F3353">
        <v>100</v>
      </c>
      <c r="G3353" t="s">
        <v>926</v>
      </c>
      <c r="H3353" t="s">
        <v>1529</v>
      </c>
    </row>
    <row r="3354" spans="1:8" x14ac:dyDescent="0.4">
      <c r="A3354" t="s">
        <v>418</v>
      </c>
      <c r="B3354">
        <v>159</v>
      </c>
      <c r="C3354" t="s">
        <v>1527</v>
      </c>
      <c r="E3354">
        <v>99.581999999999994</v>
      </c>
      <c r="F3354">
        <v>100</v>
      </c>
      <c r="G3354" t="s">
        <v>926</v>
      </c>
      <c r="H3354" t="s">
        <v>1530</v>
      </c>
    </row>
    <row r="3355" spans="1:8" x14ac:dyDescent="0.4">
      <c r="A3355" t="s">
        <v>420</v>
      </c>
      <c r="B3355">
        <v>158</v>
      </c>
      <c r="C3355" t="s">
        <v>1527</v>
      </c>
      <c r="E3355">
        <v>99.581999999999994</v>
      </c>
      <c r="F3355">
        <v>100</v>
      </c>
      <c r="G3355" t="s">
        <v>926</v>
      </c>
      <c r="H3355" t="s">
        <v>1534</v>
      </c>
    </row>
    <row r="3356" spans="1:8" x14ac:dyDescent="0.4">
      <c r="A3356" t="s">
        <v>421</v>
      </c>
      <c r="B3356">
        <v>156</v>
      </c>
      <c r="C3356" t="s">
        <v>1527</v>
      </c>
      <c r="E3356">
        <v>99.581999999999994</v>
      </c>
      <c r="F3356">
        <v>100</v>
      </c>
      <c r="G3356" t="s">
        <v>926</v>
      </c>
      <c r="H3356" t="s">
        <v>1532</v>
      </c>
    </row>
    <row r="3357" spans="1:8" x14ac:dyDescent="0.4">
      <c r="A3357" t="s">
        <v>423</v>
      </c>
      <c r="B3357">
        <v>153</v>
      </c>
      <c r="C3357" t="s">
        <v>1527</v>
      </c>
      <c r="E3357">
        <v>99.581999999999994</v>
      </c>
      <c r="F3357">
        <v>100</v>
      </c>
      <c r="G3357" t="s">
        <v>926</v>
      </c>
      <c r="H3357" t="s">
        <v>1529</v>
      </c>
    </row>
    <row r="3358" spans="1:8" x14ac:dyDescent="0.4">
      <c r="A3358" t="s">
        <v>424</v>
      </c>
      <c r="B3358">
        <v>151</v>
      </c>
      <c r="C3358" t="s">
        <v>1527</v>
      </c>
      <c r="E3358">
        <v>99.581999999999994</v>
      </c>
      <c r="F3358">
        <v>100</v>
      </c>
      <c r="G3358" t="s">
        <v>926</v>
      </c>
      <c r="H3358" t="s">
        <v>1532</v>
      </c>
    </row>
    <row r="3359" spans="1:8" x14ac:dyDescent="0.4">
      <c r="A3359" t="s">
        <v>425</v>
      </c>
      <c r="B3359">
        <v>161</v>
      </c>
      <c r="C3359" t="s">
        <v>1527</v>
      </c>
      <c r="E3359">
        <v>99.581999999999994</v>
      </c>
      <c r="F3359">
        <v>100</v>
      </c>
      <c r="G3359" t="s">
        <v>926</v>
      </c>
      <c r="H3359" t="s">
        <v>1731</v>
      </c>
    </row>
    <row r="3360" spans="1:8" x14ac:dyDescent="0.4">
      <c r="A3360" t="s">
        <v>426</v>
      </c>
      <c r="B3360">
        <v>155</v>
      </c>
      <c r="C3360" t="s">
        <v>1527</v>
      </c>
      <c r="E3360">
        <v>99.581999999999994</v>
      </c>
      <c r="F3360">
        <v>100</v>
      </c>
      <c r="G3360" t="s">
        <v>926</v>
      </c>
      <c r="H3360" t="s">
        <v>1728</v>
      </c>
    </row>
    <row r="3361" spans="1:8" x14ac:dyDescent="0.4">
      <c r="A3361" t="s">
        <v>427</v>
      </c>
      <c r="B3361">
        <v>159</v>
      </c>
      <c r="C3361" t="s">
        <v>1527</v>
      </c>
      <c r="E3361">
        <v>99.581999999999994</v>
      </c>
      <c r="F3361">
        <v>100</v>
      </c>
      <c r="G3361" t="s">
        <v>926</v>
      </c>
      <c r="H3361" t="s">
        <v>1532</v>
      </c>
    </row>
    <row r="3362" spans="1:8" x14ac:dyDescent="0.4">
      <c r="A3362" t="s">
        <v>428</v>
      </c>
      <c r="B3362">
        <v>160</v>
      </c>
      <c r="C3362" t="s">
        <v>1527</v>
      </c>
      <c r="E3362">
        <v>99.581999999999994</v>
      </c>
      <c r="F3362">
        <v>100</v>
      </c>
      <c r="G3362" t="s">
        <v>926</v>
      </c>
      <c r="H3362" t="s">
        <v>1532</v>
      </c>
    </row>
    <row r="3363" spans="1:8" x14ac:dyDescent="0.4">
      <c r="A3363" t="s">
        <v>429</v>
      </c>
      <c r="B3363">
        <v>150</v>
      </c>
      <c r="C3363" t="s">
        <v>1527</v>
      </c>
      <c r="E3363">
        <v>99.581999999999994</v>
      </c>
      <c r="F3363">
        <v>100</v>
      </c>
      <c r="G3363" t="s">
        <v>926</v>
      </c>
      <c r="H3363" t="s">
        <v>1532</v>
      </c>
    </row>
    <row r="3364" spans="1:8" x14ac:dyDescent="0.4">
      <c r="A3364" t="s">
        <v>430</v>
      </c>
      <c r="B3364">
        <v>154</v>
      </c>
      <c r="C3364" t="s">
        <v>1527</v>
      </c>
      <c r="E3364">
        <v>99.581999999999994</v>
      </c>
      <c r="F3364">
        <v>100</v>
      </c>
      <c r="G3364" t="s">
        <v>926</v>
      </c>
      <c r="H3364" t="s">
        <v>1530</v>
      </c>
    </row>
    <row r="3365" spans="1:8" x14ac:dyDescent="0.4">
      <c r="A3365" t="s">
        <v>433</v>
      </c>
      <c r="B3365">
        <v>153</v>
      </c>
      <c r="C3365" t="s">
        <v>1527</v>
      </c>
      <c r="E3365">
        <v>99.581999999999994</v>
      </c>
      <c r="F3365">
        <v>100</v>
      </c>
      <c r="G3365" t="s">
        <v>926</v>
      </c>
      <c r="H3365" t="s">
        <v>1529</v>
      </c>
    </row>
    <row r="3366" spans="1:8" x14ac:dyDescent="0.4">
      <c r="A3366" t="s">
        <v>434</v>
      </c>
      <c r="B3366">
        <v>152</v>
      </c>
      <c r="C3366" t="s">
        <v>1527</v>
      </c>
      <c r="E3366">
        <v>99.581999999999994</v>
      </c>
      <c r="F3366">
        <v>100</v>
      </c>
      <c r="G3366" t="s">
        <v>926</v>
      </c>
      <c r="H3366" t="s">
        <v>1732</v>
      </c>
    </row>
    <row r="3367" spans="1:8" x14ac:dyDescent="0.4">
      <c r="A3367" t="s">
        <v>436</v>
      </c>
      <c r="B3367">
        <v>164</v>
      </c>
      <c r="C3367" t="s">
        <v>1527</v>
      </c>
      <c r="E3367">
        <v>99.581999999999994</v>
      </c>
      <c r="F3367">
        <v>100</v>
      </c>
      <c r="G3367" t="s">
        <v>926</v>
      </c>
      <c r="H3367" t="s">
        <v>1731</v>
      </c>
    </row>
    <row r="3368" spans="1:8" x14ac:dyDescent="0.4">
      <c r="A3368" t="s">
        <v>438</v>
      </c>
      <c r="B3368">
        <v>156</v>
      </c>
      <c r="C3368" t="s">
        <v>1527</v>
      </c>
      <c r="E3368">
        <v>99.581999999999994</v>
      </c>
      <c r="F3368">
        <v>100</v>
      </c>
      <c r="G3368" t="s">
        <v>926</v>
      </c>
      <c r="H3368" t="s">
        <v>1532</v>
      </c>
    </row>
    <row r="3369" spans="1:8" x14ac:dyDescent="0.4">
      <c r="A3369" t="s">
        <v>440</v>
      </c>
      <c r="B3369">
        <v>156</v>
      </c>
      <c r="C3369" t="s">
        <v>1527</v>
      </c>
      <c r="E3369">
        <v>99.581999999999994</v>
      </c>
      <c r="F3369">
        <v>100</v>
      </c>
      <c r="G3369" t="s">
        <v>926</v>
      </c>
      <c r="H3369" t="s">
        <v>1733</v>
      </c>
    </row>
    <row r="3370" spans="1:8" x14ac:dyDescent="0.4">
      <c r="A3370" t="s">
        <v>441</v>
      </c>
      <c r="B3370">
        <v>162</v>
      </c>
      <c r="C3370" t="s">
        <v>1527</v>
      </c>
      <c r="E3370">
        <v>99.581999999999994</v>
      </c>
      <c r="F3370">
        <v>100</v>
      </c>
      <c r="G3370" t="s">
        <v>926</v>
      </c>
      <c r="H3370" t="s">
        <v>1541</v>
      </c>
    </row>
    <row r="3371" spans="1:8" x14ac:dyDescent="0.4">
      <c r="A3371" t="s">
        <v>442</v>
      </c>
      <c r="B3371">
        <v>144</v>
      </c>
      <c r="C3371" t="s">
        <v>1527</v>
      </c>
      <c r="E3371">
        <v>99.581999999999994</v>
      </c>
      <c r="F3371">
        <v>100</v>
      </c>
      <c r="G3371" t="s">
        <v>926</v>
      </c>
      <c r="H3371" t="s">
        <v>1734</v>
      </c>
    </row>
    <row r="3372" spans="1:8" x14ac:dyDescent="0.4">
      <c r="A3372" t="s">
        <v>444</v>
      </c>
      <c r="B3372">
        <v>161</v>
      </c>
      <c r="C3372" t="s">
        <v>1527</v>
      </c>
      <c r="E3372">
        <v>99.581999999999994</v>
      </c>
      <c r="F3372">
        <v>100</v>
      </c>
      <c r="G3372" t="s">
        <v>926</v>
      </c>
      <c r="H3372" t="s">
        <v>1528</v>
      </c>
    </row>
    <row r="3373" spans="1:8" x14ac:dyDescent="0.4">
      <c r="A3373" t="s">
        <v>445</v>
      </c>
      <c r="B3373">
        <v>153</v>
      </c>
      <c r="C3373" t="s">
        <v>1527</v>
      </c>
      <c r="E3373">
        <v>99.581999999999994</v>
      </c>
      <c r="F3373">
        <v>100</v>
      </c>
      <c r="G3373" t="s">
        <v>926</v>
      </c>
      <c r="H3373" t="s">
        <v>1532</v>
      </c>
    </row>
    <row r="3374" spans="1:8" x14ac:dyDescent="0.4">
      <c r="A3374" t="s">
        <v>446</v>
      </c>
      <c r="B3374">
        <v>158</v>
      </c>
      <c r="C3374" t="s">
        <v>1527</v>
      </c>
      <c r="E3374">
        <v>99.581999999999994</v>
      </c>
      <c r="F3374">
        <v>100</v>
      </c>
      <c r="G3374" t="s">
        <v>926</v>
      </c>
      <c r="H3374" t="s">
        <v>1532</v>
      </c>
    </row>
    <row r="3375" spans="1:8" x14ac:dyDescent="0.4">
      <c r="A3375" t="s">
        <v>447</v>
      </c>
      <c r="B3375">
        <v>159</v>
      </c>
      <c r="C3375" t="s">
        <v>1527</v>
      </c>
      <c r="E3375">
        <v>99.581999999999994</v>
      </c>
      <c r="F3375">
        <v>100</v>
      </c>
      <c r="G3375" t="s">
        <v>926</v>
      </c>
      <c r="H3375" t="s">
        <v>1532</v>
      </c>
    </row>
    <row r="3376" spans="1:8" x14ac:dyDescent="0.4">
      <c r="A3376" t="s">
        <v>448</v>
      </c>
      <c r="B3376">
        <v>149</v>
      </c>
      <c r="C3376" t="s">
        <v>1527</v>
      </c>
      <c r="E3376">
        <v>99.581999999999994</v>
      </c>
      <c r="F3376">
        <v>100</v>
      </c>
      <c r="G3376" t="s">
        <v>926</v>
      </c>
      <c r="H3376" t="s">
        <v>1532</v>
      </c>
    </row>
    <row r="3377" spans="1:8" x14ac:dyDescent="0.4">
      <c r="A3377" t="s">
        <v>450</v>
      </c>
      <c r="B3377">
        <v>157</v>
      </c>
      <c r="C3377" t="s">
        <v>1527</v>
      </c>
      <c r="E3377">
        <v>99.581999999999994</v>
      </c>
      <c r="F3377">
        <v>100</v>
      </c>
      <c r="G3377" t="s">
        <v>926</v>
      </c>
      <c r="H3377" t="s">
        <v>1528</v>
      </c>
    </row>
    <row r="3378" spans="1:8" x14ac:dyDescent="0.4">
      <c r="A3378" t="s">
        <v>455</v>
      </c>
      <c r="B3378">
        <v>160</v>
      </c>
      <c r="C3378" t="s">
        <v>1527</v>
      </c>
      <c r="E3378">
        <v>99.581999999999994</v>
      </c>
      <c r="F3378">
        <v>100</v>
      </c>
      <c r="G3378" t="s">
        <v>926</v>
      </c>
      <c r="H3378" t="s">
        <v>1537</v>
      </c>
    </row>
    <row r="3379" spans="1:8" x14ac:dyDescent="0.4">
      <c r="A3379" t="s">
        <v>456</v>
      </c>
      <c r="B3379">
        <v>154</v>
      </c>
      <c r="C3379" t="s">
        <v>1527</v>
      </c>
      <c r="E3379">
        <v>99.581999999999994</v>
      </c>
      <c r="F3379">
        <v>100</v>
      </c>
      <c r="G3379" t="s">
        <v>926</v>
      </c>
      <c r="H3379" t="s">
        <v>1532</v>
      </c>
    </row>
    <row r="3380" spans="1:8" x14ac:dyDescent="0.4">
      <c r="A3380" t="s">
        <v>457</v>
      </c>
      <c r="B3380">
        <v>154</v>
      </c>
      <c r="C3380" t="s">
        <v>1527</v>
      </c>
      <c r="E3380">
        <v>99.581999999999994</v>
      </c>
      <c r="F3380">
        <v>100</v>
      </c>
      <c r="G3380" t="s">
        <v>926</v>
      </c>
      <c r="H3380" t="s">
        <v>1530</v>
      </c>
    </row>
    <row r="3381" spans="1:8" x14ac:dyDescent="0.4">
      <c r="A3381" t="s">
        <v>458</v>
      </c>
      <c r="B3381">
        <v>158</v>
      </c>
      <c r="C3381" t="s">
        <v>1527</v>
      </c>
      <c r="E3381">
        <v>99.581999999999994</v>
      </c>
      <c r="F3381">
        <v>100</v>
      </c>
      <c r="G3381" t="s">
        <v>926</v>
      </c>
      <c r="H3381" t="s">
        <v>1532</v>
      </c>
    </row>
    <row r="3382" spans="1:8" x14ac:dyDescent="0.4">
      <c r="A3382" t="s">
        <v>459</v>
      </c>
      <c r="B3382">
        <v>141</v>
      </c>
      <c r="C3382" t="s">
        <v>1527</v>
      </c>
      <c r="E3382">
        <v>99.581999999999994</v>
      </c>
      <c r="F3382">
        <v>100</v>
      </c>
      <c r="G3382" t="s">
        <v>926</v>
      </c>
      <c r="H3382" t="s">
        <v>1734</v>
      </c>
    </row>
    <row r="3383" spans="1:8" x14ac:dyDescent="0.4">
      <c r="A3383" t="s">
        <v>461</v>
      </c>
      <c r="B3383">
        <v>159</v>
      </c>
      <c r="C3383" t="s">
        <v>1527</v>
      </c>
      <c r="E3383">
        <v>99.581999999999994</v>
      </c>
      <c r="F3383">
        <v>100</v>
      </c>
      <c r="G3383" t="s">
        <v>926</v>
      </c>
      <c r="H3383" t="s">
        <v>1532</v>
      </c>
    </row>
    <row r="3384" spans="1:8" x14ac:dyDescent="0.4">
      <c r="A3384" t="s">
        <v>462</v>
      </c>
      <c r="B3384">
        <v>159</v>
      </c>
      <c r="C3384" t="s">
        <v>1527</v>
      </c>
      <c r="E3384">
        <v>99.581999999999994</v>
      </c>
      <c r="F3384">
        <v>100</v>
      </c>
      <c r="G3384" t="s">
        <v>926</v>
      </c>
      <c r="H3384" t="s">
        <v>1537</v>
      </c>
    </row>
    <row r="3385" spans="1:8" x14ac:dyDescent="0.4">
      <c r="A3385" t="s">
        <v>463</v>
      </c>
      <c r="B3385">
        <v>157</v>
      </c>
      <c r="C3385" t="s">
        <v>1527</v>
      </c>
      <c r="E3385">
        <v>99.581999999999994</v>
      </c>
      <c r="F3385">
        <v>100</v>
      </c>
      <c r="G3385" t="s">
        <v>926</v>
      </c>
      <c r="H3385" t="s">
        <v>1537</v>
      </c>
    </row>
    <row r="3386" spans="1:8" x14ac:dyDescent="0.4">
      <c r="A3386" t="s">
        <v>464</v>
      </c>
      <c r="B3386">
        <v>150</v>
      </c>
      <c r="C3386" t="s">
        <v>1527</v>
      </c>
      <c r="E3386">
        <v>99.581999999999994</v>
      </c>
      <c r="F3386">
        <v>100</v>
      </c>
      <c r="G3386" t="s">
        <v>926</v>
      </c>
      <c r="H3386" t="s">
        <v>1731</v>
      </c>
    </row>
    <row r="3387" spans="1:8" x14ac:dyDescent="0.4">
      <c r="A3387" t="s">
        <v>466</v>
      </c>
      <c r="B3387">
        <v>155</v>
      </c>
      <c r="C3387" t="s">
        <v>1527</v>
      </c>
      <c r="E3387">
        <v>99.581999999999994</v>
      </c>
      <c r="F3387">
        <v>100</v>
      </c>
      <c r="G3387" t="s">
        <v>926</v>
      </c>
      <c r="H3387" t="s">
        <v>1530</v>
      </c>
    </row>
    <row r="3388" spans="1:8" x14ac:dyDescent="0.4">
      <c r="A3388" t="s">
        <v>469</v>
      </c>
      <c r="B3388">
        <v>160</v>
      </c>
      <c r="C3388" t="s">
        <v>1527</v>
      </c>
      <c r="E3388">
        <v>99.581999999999994</v>
      </c>
      <c r="F3388">
        <v>100</v>
      </c>
      <c r="G3388" t="s">
        <v>926</v>
      </c>
      <c r="H3388" t="s">
        <v>1528</v>
      </c>
    </row>
    <row r="3389" spans="1:8" x14ac:dyDescent="0.4">
      <c r="A3389" t="s">
        <v>470</v>
      </c>
      <c r="B3389">
        <v>153</v>
      </c>
      <c r="C3389" t="s">
        <v>1527</v>
      </c>
      <c r="E3389">
        <v>99.581999999999994</v>
      </c>
      <c r="F3389">
        <v>100</v>
      </c>
      <c r="G3389" t="s">
        <v>926</v>
      </c>
      <c r="H3389" t="s">
        <v>1532</v>
      </c>
    </row>
    <row r="3390" spans="1:8" x14ac:dyDescent="0.4">
      <c r="A3390" t="s">
        <v>471</v>
      </c>
      <c r="B3390">
        <v>155</v>
      </c>
      <c r="C3390" t="s">
        <v>1527</v>
      </c>
      <c r="E3390">
        <v>99.581999999999994</v>
      </c>
      <c r="F3390">
        <v>100</v>
      </c>
      <c r="G3390" t="s">
        <v>926</v>
      </c>
      <c r="H3390" t="s">
        <v>1735</v>
      </c>
    </row>
    <row r="3391" spans="1:8" x14ac:dyDescent="0.4">
      <c r="A3391" t="s">
        <v>472</v>
      </c>
      <c r="B3391">
        <v>149</v>
      </c>
      <c r="C3391" t="s">
        <v>1527</v>
      </c>
      <c r="E3391">
        <v>99.581999999999994</v>
      </c>
      <c r="F3391">
        <v>100</v>
      </c>
      <c r="G3391" t="s">
        <v>926</v>
      </c>
      <c r="H3391" t="s">
        <v>1530</v>
      </c>
    </row>
    <row r="3392" spans="1:8" x14ac:dyDescent="0.4">
      <c r="A3392" t="s">
        <v>473</v>
      </c>
      <c r="B3392">
        <v>155</v>
      </c>
      <c r="C3392" t="s">
        <v>1527</v>
      </c>
      <c r="E3392">
        <v>99.581999999999994</v>
      </c>
      <c r="F3392">
        <v>100</v>
      </c>
      <c r="G3392" t="s">
        <v>926</v>
      </c>
      <c r="H3392" t="s">
        <v>1736</v>
      </c>
    </row>
    <row r="3393" spans="1:8" x14ac:dyDescent="0.4">
      <c r="A3393" t="s">
        <v>474</v>
      </c>
      <c r="B3393">
        <v>151</v>
      </c>
      <c r="C3393" t="s">
        <v>1527</v>
      </c>
      <c r="E3393">
        <v>99.581999999999994</v>
      </c>
      <c r="F3393">
        <v>100</v>
      </c>
      <c r="G3393" t="s">
        <v>926</v>
      </c>
      <c r="H3393" t="s">
        <v>1530</v>
      </c>
    </row>
    <row r="3394" spans="1:8" x14ac:dyDescent="0.4">
      <c r="A3394" t="s">
        <v>475</v>
      </c>
      <c r="B3394">
        <v>156</v>
      </c>
      <c r="C3394" t="s">
        <v>1527</v>
      </c>
      <c r="E3394">
        <v>99.581999999999994</v>
      </c>
      <c r="F3394">
        <v>100</v>
      </c>
      <c r="G3394" t="s">
        <v>926</v>
      </c>
      <c r="H3394" t="s">
        <v>1532</v>
      </c>
    </row>
    <row r="3395" spans="1:8" x14ac:dyDescent="0.4">
      <c r="A3395" t="s">
        <v>476</v>
      </c>
      <c r="B3395">
        <v>157</v>
      </c>
      <c r="C3395" t="s">
        <v>1527</v>
      </c>
      <c r="E3395">
        <v>99.581999999999994</v>
      </c>
      <c r="F3395">
        <v>100</v>
      </c>
      <c r="G3395" t="s">
        <v>926</v>
      </c>
      <c r="H3395" t="s">
        <v>1541</v>
      </c>
    </row>
    <row r="3396" spans="1:8" x14ac:dyDescent="0.4">
      <c r="A3396" t="s">
        <v>477</v>
      </c>
      <c r="B3396">
        <v>156</v>
      </c>
      <c r="C3396" t="s">
        <v>1527</v>
      </c>
      <c r="E3396">
        <v>99.581999999999994</v>
      </c>
      <c r="F3396">
        <v>100</v>
      </c>
      <c r="G3396" t="s">
        <v>926</v>
      </c>
      <c r="H3396" t="s">
        <v>1728</v>
      </c>
    </row>
    <row r="3397" spans="1:8" x14ac:dyDescent="0.4">
      <c r="A3397" t="s">
        <v>479</v>
      </c>
      <c r="B3397">
        <v>157</v>
      </c>
      <c r="C3397" t="s">
        <v>1527</v>
      </c>
      <c r="E3397">
        <v>99.581999999999994</v>
      </c>
      <c r="F3397">
        <v>100</v>
      </c>
      <c r="G3397" t="s">
        <v>926</v>
      </c>
      <c r="H3397" t="s">
        <v>1531</v>
      </c>
    </row>
    <row r="3398" spans="1:8" x14ac:dyDescent="0.4">
      <c r="A3398" t="s">
        <v>480</v>
      </c>
      <c r="B3398">
        <v>155</v>
      </c>
      <c r="C3398" t="s">
        <v>1527</v>
      </c>
      <c r="E3398">
        <v>99.581999999999994</v>
      </c>
      <c r="F3398">
        <v>100</v>
      </c>
      <c r="G3398" t="s">
        <v>926</v>
      </c>
      <c r="H3398" t="s">
        <v>1737</v>
      </c>
    </row>
    <row r="3399" spans="1:8" x14ac:dyDescent="0.4">
      <c r="A3399" t="s">
        <v>481</v>
      </c>
      <c r="B3399">
        <v>152</v>
      </c>
      <c r="C3399" t="s">
        <v>1527</v>
      </c>
      <c r="E3399">
        <v>99.581999999999994</v>
      </c>
      <c r="F3399">
        <v>100</v>
      </c>
      <c r="G3399" t="s">
        <v>926</v>
      </c>
      <c r="H3399" t="s">
        <v>1738</v>
      </c>
    </row>
    <row r="3400" spans="1:8" x14ac:dyDescent="0.4">
      <c r="A3400" t="s">
        <v>483</v>
      </c>
      <c r="B3400">
        <v>159</v>
      </c>
      <c r="C3400" t="s">
        <v>1527</v>
      </c>
      <c r="E3400">
        <v>99.581999999999994</v>
      </c>
      <c r="F3400">
        <v>100</v>
      </c>
      <c r="G3400" t="s">
        <v>926</v>
      </c>
      <c r="H3400" t="s">
        <v>1739</v>
      </c>
    </row>
    <row r="3401" spans="1:8" x14ac:dyDescent="0.4">
      <c r="A3401" t="s">
        <v>485</v>
      </c>
      <c r="B3401">
        <v>161</v>
      </c>
      <c r="C3401" t="s">
        <v>1527</v>
      </c>
      <c r="E3401">
        <v>99.581999999999994</v>
      </c>
      <c r="F3401">
        <v>100</v>
      </c>
      <c r="G3401" t="s">
        <v>926</v>
      </c>
      <c r="H3401" t="s">
        <v>1740</v>
      </c>
    </row>
    <row r="3402" spans="1:8" x14ac:dyDescent="0.4">
      <c r="A3402" t="s">
        <v>486</v>
      </c>
      <c r="B3402">
        <v>161</v>
      </c>
      <c r="C3402" t="s">
        <v>1527</v>
      </c>
      <c r="E3402">
        <v>99.581999999999994</v>
      </c>
      <c r="F3402">
        <v>100</v>
      </c>
      <c r="G3402" t="s">
        <v>926</v>
      </c>
      <c r="H3402" t="s">
        <v>1537</v>
      </c>
    </row>
    <row r="3403" spans="1:8" x14ac:dyDescent="0.4">
      <c r="A3403" t="s">
        <v>487</v>
      </c>
      <c r="B3403">
        <v>147</v>
      </c>
      <c r="C3403" t="s">
        <v>1527</v>
      </c>
      <c r="E3403">
        <v>99.581999999999994</v>
      </c>
      <c r="F3403">
        <v>100</v>
      </c>
      <c r="G3403" t="s">
        <v>926</v>
      </c>
      <c r="H3403" t="s">
        <v>1532</v>
      </c>
    </row>
    <row r="3404" spans="1:8" x14ac:dyDescent="0.4">
      <c r="A3404" t="s">
        <v>488</v>
      </c>
      <c r="B3404">
        <v>152</v>
      </c>
      <c r="C3404" t="s">
        <v>1527</v>
      </c>
      <c r="E3404">
        <v>99.581999999999994</v>
      </c>
      <c r="F3404">
        <v>100</v>
      </c>
      <c r="G3404" t="s">
        <v>926</v>
      </c>
      <c r="H3404" t="s">
        <v>1737</v>
      </c>
    </row>
    <row r="3405" spans="1:8" x14ac:dyDescent="0.4">
      <c r="A3405" t="s">
        <v>492</v>
      </c>
      <c r="B3405">
        <v>162</v>
      </c>
      <c r="C3405" t="s">
        <v>1527</v>
      </c>
      <c r="E3405">
        <v>99.581999999999994</v>
      </c>
      <c r="F3405">
        <v>100</v>
      </c>
      <c r="G3405" t="s">
        <v>926</v>
      </c>
      <c r="H3405" t="s">
        <v>1537</v>
      </c>
    </row>
    <row r="3406" spans="1:8" x14ac:dyDescent="0.4">
      <c r="A3406" t="s">
        <v>493</v>
      </c>
      <c r="B3406">
        <v>152</v>
      </c>
      <c r="C3406" t="s">
        <v>1527</v>
      </c>
      <c r="E3406">
        <v>99.581999999999994</v>
      </c>
      <c r="F3406">
        <v>100</v>
      </c>
      <c r="G3406" t="s">
        <v>926</v>
      </c>
      <c r="H3406" t="s">
        <v>1532</v>
      </c>
    </row>
    <row r="3407" spans="1:8" x14ac:dyDescent="0.4">
      <c r="A3407" t="s">
        <v>494</v>
      </c>
      <c r="B3407">
        <v>152</v>
      </c>
      <c r="C3407" t="s">
        <v>1527</v>
      </c>
      <c r="E3407">
        <v>99.581999999999994</v>
      </c>
      <c r="F3407">
        <v>100</v>
      </c>
      <c r="G3407" t="s">
        <v>926</v>
      </c>
      <c r="H3407" t="s">
        <v>1530</v>
      </c>
    </row>
    <row r="3408" spans="1:8" x14ac:dyDescent="0.4">
      <c r="A3408" t="s">
        <v>495</v>
      </c>
      <c r="B3408">
        <v>147</v>
      </c>
      <c r="C3408" t="s">
        <v>1527</v>
      </c>
      <c r="E3408">
        <v>99.581999999999994</v>
      </c>
      <c r="F3408">
        <v>100</v>
      </c>
      <c r="G3408" t="s">
        <v>926</v>
      </c>
      <c r="H3408" t="s">
        <v>1530</v>
      </c>
    </row>
    <row r="3409" spans="1:8" x14ac:dyDescent="0.4">
      <c r="A3409" t="s">
        <v>497</v>
      </c>
      <c r="B3409">
        <v>154</v>
      </c>
      <c r="C3409" t="s">
        <v>1527</v>
      </c>
      <c r="E3409">
        <v>99.581999999999994</v>
      </c>
      <c r="F3409">
        <v>100</v>
      </c>
      <c r="G3409" t="s">
        <v>926</v>
      </c>
      <c r="H3409" t="s">
        <v>1528</v>
      </c>
    </row>
    <row r="3410" spans="1:8" x14ac:dyDescent="0.4">
      <c r="A3410" t="s">
        <v>500</v>
      </c>
      <c r="B3410">
        <v>158</v>
      </c>
      <c r="C3410" t="s">
        <v>1527</v>
      </c>
      <c r="E3410">
        <v>99.581999999999994</v>
      </c>
      <c r="F3410">
        <v>100</v>
      </c>
      <c r="G3410" t="s">
        <v>926</v>
      </c>
      <c r="H3410" t="s">
        <v>1741</v>
      </c>
    </row>
    <row r="3411" spans="1:8" x14ac:dyDescent="0.4">
      <c r="A3411" t="s">
        <v>501</v>
      </c>
      <c r="B3411">
        <v>158</v>
      </c>
      <c r="C3411" t="s">
        <v>1527</v>
      </c>
      <c r="E3411">
        <v>99.581999999999994</v>
      </c>
      <c r="F3411">
        <v>100</v>
      </c>
      <c r="G3411" t="s">
        <v>926</v>
      </c>
      <c r="H3411" t="s">
        <v>1532</v>
      </c>
    </row>
    <row r="3412" spans="1:8" x14ac:dyDescent="0.4">
      <c r="A3412" t="s">
        <v>502</v>
      </c>
      <c r="B3412">
        <v>158</v>
      </c>
      <c r="C3412" t="s">
        <v>1527</v>
      </c>
      <c r="E3412">
        <v>99.581999999999994</v>
      </c>
      <c r="F3412">
        <v>100</v>
      </c>
      <c r="G3412" t="s">
        <v>926</v>
      </c>
      <c r="H3412" t="s">
        <v>1742</v>
      </c>
    </row>
    <row r="3413" spans="1:8" x14ac:dyDescent="0.4">
      <c r="A3413" t="s">
        <v>503</v>
      </c>
      <c r="B3413">
        <v>163</v>
      </c>
      <c r="C3413" t="s">
        <v>1527</v>
      </c>
      <c r="E3413">
        <v>99.581999999999994</v>
      </c>
      <c r="F3413">
        <v>100</v>
      </c>
      <c r="G3413" t="s">
        <v>926</v>
      </c>
      <c r="H3413" t="s">
        <v>1537</v>
      </c>
    </row>
    <row r="3414" spans="1:8" x14ac:dyDescent="0.4">
      <c r="A3414" t="s">
        <v>504</v>
      </c>
      <c r="B3414">
        <v>155</v>
      </c>
      <c r="C3414" t="s">
        <v>1527</v>
      </c>
      <c r="E3414">
        <v>99.581999999999994</v>
      </c>
      <c r="F3414">
        <v>100</v>
      </c>
      <c r="G3414" t="s">
        <v>926</v>
      </c>
      <c r="H3414" t="s">
        <v>1534</v>
      </c>
    </row>
    <row r="3415" spans="1:8" x14ac:dyDescent="0.4">
      <c r="A3415" t="s">
        <v>505</v>
      </c>
      <c r="B3415">
        <v>152</v>
      </c>
      <c r="C3415" t="s">
        <v>1527</v>
      </c>
      <c r="E3415">
        <v>99.581999999999994</v>
      </c>
      <c r="F3415">
        <v>100</v>
      </c>
      <c r="G3415" t="s">
        <v>926</v>
      </c>
      <c r="H3415" t="s">
        <v>1530</v>
      </c>
    </row>
    <row r="3416" spans="1:8" x14ac:dyDescent="0.4">
      <c r="A3416" t="s">
        <v>507</v>
      </c>
      <c r="B3416">
        <v>151</v>
      </c>
      <c r="C3416" t="s">
        <v>1527</v>
      </c>
      <c r="E3416">
        <v>99.581999999999994</v>
      </c>
      <c r="F3416">
        <v>100</v>
      </c>
      <c r="G3416" t="s">
        <v>926</v>
      </c>
      <c r="H3416" t="s">
        <v>1532</v>
      </c>
    </row>
    <row r="3417" spans="1:8" x14ac:dyDescent="0.4">
      <c r="A3417" t="s">
        <v>509</v>
      </c>
      <c r="B3417">
        <v>155</v>
      </c>
      <c r="C3417" t="s">
        <v>1527</v>
      </c>
      <c r="E3417">
        <v>99.581999999999994</v>
      </c>
      <c r="F3417">
        <v>100</v>
      </c>
      <c r="G3417" t="s">
        <v>926</v>
      </c>
      <c r="H3417" t="s">
        <v>1530</v>
      </c>
    </row>
    <row r="3418" spans="1:8" x14ac:dyDescent="0.4">
      <c r="A3418" t="s">
        <v>513</v>
      </c>
      <c r="B3418">
        <v>158</v>
      </c>
      <c r="C3418" t="s">
        <v>1527</v>
      </c>
      <c r="E3418">
        <v>99.581999999999994</v>
      </c>
      <c r="F3418">
        <v>100</v>
      </c>
      <c r="G3418" t="s">
        <v>926</v>
      </c>
      <c r="H3418" t="s">
        <v>1532</v>
      </c>
    </row>
    <row r="3419" spans="1:8" x14ac:dyDescent="0.4">
      <c r="A3419" t="s">
        <v>514</v>
      </c>
      <c r="B3419">
        <v>154</v>
      </c>
      <c r="C3419" t="s">
        <v>1527</v>
      </c>
      <c r="E3419">
        <v>99.581999999999994</v>
      </c>
      <c r="F3419">
        <v>100</v>
      </c>
      <c r="G3419" t="s">
        <v>926</v>
      </c>
      <c r="H3419" t="s">
        <v>1737</v>
      </c>
    </row>
    <row r="3420" spans="1:8" x14ac:dyDescent="0.4">
      <c r="A3420" t="s">
        <v>516</v>
      </c>
      <c r="B3420">
        <v>152</v>
      </c>
      <c r="C3420" t="s">
        <v>1527</v>
      </c>
      <c r="E3420">
        <v>99.581999999999994</v>
      </c>
      <c r="F3420">
        <v>100</v>
      </c>
      <c r="G3420" t="s">
        <v>926</v>
      </c>
      <c r="H3420" t="s">
        <v>1529</v>
      </c>
    </row>
    <row r="3421" spans="1:8" x14ac:dyDescent="0.4">
      <c r="A3421" t="s">
        <v>517</v>
      </c>
      <c r="B3421">
        <v>163</v>
      </c>
      <c r="C3421" t="s">
        <v>1527</v>
      </c>
      <c r="E3421">
        <v>99.581999999999994</v>
      </c>
      <c r="F3421">
        <v>100</v>
      </c>
      <c r="G3421" t="s">
        <v>926</v>
      </c>
      <c r="H3421" t="s">
        <v>1741</v>
      </c>
    </row>
    <row r="3422" spans="1:8" x14ac:dyDescent="0.4">
      <c r="A3422" t="s">
        <v>518</v>
      </c>
      <c r="B3422">
        <v>150</v>
      </c>
      <c r="C3422" t="s">
        <v>1527</v>
      </c>
      <c r="E3422">
        <v>99.581999999999994</v>
      </c>
      <c r="F3422">
        <v>100</v>
      </c>
      <c r="G3422" t="s">
        <v>926</v>
      </c>
      <c r="H3422" t="s">
        <v>1731</v>
      </c>
    </row>
    <row r="3423" spans="1:8" x14ac:dyDescent="0.4">
      <c r="A3423" t="s">
        <v>520</v>
      </c>
      <c r="B3423">
        <v>162</v>
      </c>
      <c r="C3423" t="s">
        <v>1527</v>
      </c>
      <c r="E3423">
        <v>99.581999999999994</v>
      </c>
      <c r="F3423">
        <v>100</v>
      </c>
      <c r="G3423" t="s">
        <v>926</v>
      </c>
      <c r="H3423" t="s">
        <v>1741</v>
      </c>
    </row>
    <row r="3424" spans="1:8" x14ac:dyDescent="0.4">
      <c r="A3424" t="s">
        <v>521</v>
      </c>
      <c r="B3424">
        <v>148</v>
      </c>
      <c r="C3424" t="s">
        <v>1527</v>
      </c>
      <c r="E3424">
        <v>99.581999999999994</v>
      </c>
      <c r="F3424">
        <v>100</v>
      </c>
      <c r="G3424" t="s">
        <v>926</v>
      </c>
      <c r="H3424" t="s">
        <v>1529</v>
      </c>
    </row>
    <row r="3425" spans="1:8" x14ac:dyDescent="0.4">
      <c r="A3425" t="s">
        <v>522</v>
      </c>
      <c r="B3425">
        <v>157</v>
      </c>
      <c r="C3425" t="s">
        <v>1527</v>
      </c>
      <c r="E3425">
        <v>99.581999999999994</v>
      </c>
      <c r="F3425">
        <v>100</v>
      </c>
      <c r="G3425" t="s">
        <v>926</v>
      </c>
      <c r="H3425" t="s">
        <v>1537</v>
      </c>
    </row>
    <row r="3426" spans="1:8" x14ac:dyDescent="0.4">
      <c r="A3426" t="s">
        <v>523</v>
      </c>
      <c r="B3426">
        <v>150</v>
      </c>
      <c r="C3426" t="s">
        <v>1527</v>
      </c>
      <c r="E3426">
        <v>99.581999999999994</v>
      </c>
      <c r="F3426">
        <v>100</v>
      </c>
      <c r="G3426" t="s">
        <v>926</v>
      </c>
      <c r="H3426" t="s">
        <v>1532</v>
      </c>
    </row>
    <row r="3427" spans="1:8" x14ac:dyDescent="0.4">
      <c r="A3427" t="s">
        <v>524</v>
      </c>
      <c r="B3427">
        <v>149</v>
      </c>
      <c r="C3427" t="s">
        <v>1527</v>
      </c>
      <c r="E3427">
        <v>99.581999999999994</v>
      </c>
      <c r="F3427">
        <v>100</v>
      </c>
      <c r="G3427" t="s">
        <v>926</v>
      </c>
      <c r="H3427" t="s">
        <v>1529</v>
      </c>
    </row>
    <row r="3428" spans="1:8" x14ac:dyDescent="0.4">
      <c r="A3428" t="s">
        <v>525</v>
      </c>
      <c r="B3428">
        <v>160</v>
      </c>
      <c r="C3428" t="s">
        <v>1527</v>
      </c>
      <c r="E3428">
        <v>99.581999999999994</v>
      </c>
      <c r="F3428">
        <v>100</v>
      </c>
      <c r="G3428" t="s">
        <v>926</v>
      </c>
      <c r="H3428" t="s">
        <v>1537</v>
      </c>
    </row>
    <row r="3429" spans="1:8" x14ac:dyDescent="0.4">
      <c r="A3429" t="s">
        <v>528</v>
      </c>
      <c r="B3429">
        <v>149</v>
      </c>
      <c r="C3429" t="s">
        <v>1527</v>
      </c>
      <c r="E3429">
        <v>99.581999999999994</v>
      </c>
      <c r="F3429">
        <v>100</v>
      </c>
      <c r="G3429" t="s">
        <v>926</v>
      </c>
      <c r="H3429" t="s">
        <v>1530</v>
      </c>
    </row>
    <row r="3430" spans="1:8" x14ac:dyDescent="0.4">
      <c r="A3430" t="s">
        <v>529</v>
      </c>
      <c r="B3430">
        <v>155</v>
      </c>
      <c r="C3430" t="s">
        <v>1527</v>
      </c>
      <c r="E3430">
        <v>99.581999999999994</v>
      </c>
      <c r="F3430">
        <v>100</v>
      </c>
      <c r="G3430" t="s">
        <v>926</v>
      </c>
      <c r="H3430" t="s">
        <v>1738</v>
      </c>
    </row>
    <row r="3431" spans="1:8" x14ac:dyDescent="0.4">
      <c r="A3431" t="s">
        <v>531</v>
      </c>
      <c r="B3431">
        <v>162</v>
      </c>
      <c r="C3431" t="s">
        <v>1527</v>
      </c>
      <c r="E3431">
        <v>99.581999999999994</v>
      </c>
      <c r="F3431">
        <v>100</v>
      </c>
      <c r="G3431" t="s">
        <v>926</v>
      </c>
      <c r="H3431" t="s">
        <v>1532</v>
      </c>
    </row>
    <row r="3432" spans="1:8" x14ac:dyDescent="0.4">
      <c r="A3432" t="s">
        <v>533</v>
      </c>
      <c r="B3432">
        <v>156</v>
      </c>
      <c r="C3432" t="s">
        <v>1527</v>
      </c>
      <c r="E3432">
        <v>99.581999999999994</v>
      </c>
      <c r="F3432">
        <v>100</v>
      </c>
      <c r="G3432" t="s">
        <v>926</v>
      </c>
      <c r="H3432" t="s">
        <v>1532</v>
      </c>
    </row>
    <row r="3433" spans="1:8" x14ac:dyDescent="0.4">
      <c r="A3433" t="s">
        <v>534</v>
      </c>
      <c r="B3433">
        <v>159</v>
      </c>
      <c r="C3433" t="s">
        <v>1527</v>
      </c>
      <c r="E3433">
        <v>99.581999999999994</v>
      </c>
      <c r="F3433">
        <v>100</v>
      </c>
      <c r="G3433" t="s">
        <v>926</v>
      </c>
      <c r="H3433" t="s">
        <v>1537</v>
      </c>
    </row>
    <row r="3434" spans="1:8" x14ac:dyDescent="0.4">
      <c r="A3434" t="s">
        <v>535</v>
      </c>
      <c r="B3434">
        <v>157</v>
      </c>
      <c r="C3434" t="s">
        <v>1527</v>
      </c>
      <c r="E3434">
        <v>99.581999999999994</v>
      </c>
      <c r="F3434">
        <v>100</v>
      </c>
      <c r="G3434" t="s">
        <v>926</v>
      </c>
      <c r="H3434" t="s">
        <v>1532</v>
      </c>
    </row>
    <row r="3435" spans="1:8" x14ac:dyDescent="0.4">
      <c r="A3435" t="s">
        <v>537</v>
      </c>
      <c r="B3435">
        <v>149</v>
      </c>
      <c r="C3435" t="s">
        <v>1527</v>
      </c>
      <c r="E3435">
        <v>99.581999999999994</v>
      </c>
      <c r="F3435">
        <v>100</v>
      </c>
      <c r="G3435" t="s">
        <v>926</v>
      </c>
      <c r="H3435" t="s">
        <v>1530</v>
      </c>
    </row>
    <row r="3436" spans="1:8" x14ac:dyDescent="0.4">
      <c r="A3436" t="s">
        <v>538</v>
      </c>
      <c r="B3436">
        <v>149</v>
      </c>
      <c r="C3436" t="s">
        <v>1527</v>
      </c>
      <c r="E3436">
        <v>99.581999999999994</v>
      </c>
      <c r="F3436">
        <v>100</v>
      </c>
      <c r="G3436" t="s">
        <v>926</v>
      </c>
      <c r="H3436" t="s">
        <v>1532</v>
      </c>
    </row>
    <row r="3437" spans="1:8" x14ac:dyDescent="0.4">
      <c r="A3437" t="s">
        <v>539</v>
      </c>
      <c r="B3437">
        <v>159</v>
      </c>
      <c r="C3437" t="s">
        <v>1527</v>
      </c>
      <c r="E3437">
        <v>99.581999999999994</v>
      </c>
      <c r="F3437">
        <v>100</v>
      </c>
      <c r="G3437" t="s">
        <v>926</v>
      </c>
      <c r="H3437" t="s">
        <v>1532</v>
      </c>
    </row>
    <row r="3438" spans="1:8" x14ac:dyDescent="0.4">
      <c r="A3438" t="s">
        <v>540</v>
      </c>
      <c r="B3438">
        <v>150</v>
      </c>
      <c r="C3438" t="s">
        <v>1527</v>
      </c>
      <c r="E3438">
        <v>99.581999999999994</v>
      </c>
      <c r="F3438">
        <v>100</v>
      </c>
      <c r="G3438" t="s">
        <v>926</v>
      </c>
      <c r="H3438" t="s">
        <v>1529</v>
      </c>
    </row>
    <row r="3439" spans="1:8" x14ac:dyDescent="0.4">
      <c r="A3439" t="s">
        <v>541</v>
      </c>
      <c r="B3439">
        <v>150</v>
      </c>
      <c r="C3439" t="s">
        <v>1527</v>
      </c>
      <c r="E3439">
        <v>99.581999999999994</v>
      </c>
      <c r="F3439">
        <v>100</v>
      </c>
      <c r="G3439" t="s">
        <v>926</v>
      </c>
      <c r="H3439" t="s">
        <v>1529</v>
      </c>
    </row>
    <row r="3440" spans="1:8" x14ac:dyDescent="0.4">
      <c r="A3440" t="s">
        <v>543</v>
      </c>
      <c r="B3440">
        <v>162</v>
      </c>
      <c r="C3440" t="s">
        <v>1527</v>
      </c>
      <c r="E3440">
        <v>99.581999999999994</v>
      </c>
      <c r="F3440">
        <v>100</v>
      </c>
      <c r="G3440" t="s">
        <v>926</v>
      </c>
      <c r="H3440" t="s">
        <v>1537</v>
      </c>
    </row>
    <row r="3441" spans="1:8" x14ac:dyDescent="0.4">
      <c r="A3441" t="s">
        <v>546</v>
      </c>
      <c r="B3441">
        <v>156</v>
      </c>
      <c r="C3441" t="s">
        <v>1527</v>
      </c>
      <c r="E3441">
        <v>99.581999999999994</v>
      </c>
      <c r="F3441">
        <v>100</v>
      </c>
      <c r="G3441" t="s">
        <v>926</v>
      </c>
      <c r="H3441" t="s">
        <v>1543</v>
      </c>
    </row>
    <row r="3442" spans="1:8" x14ac:dyDescent="0.4">
      <c r="A3442" t="s">
        <v>547</v>
      </c>
      <c r="B3442">
        <v>165</v>
      </c>
      <c r="C3442" t="s">
        <v>1527</v>
      </c>
      <c r="E3442">
        <v>99.581999999999994</v>
      </c>
      <c r="F3442">
        <v>100</v>
      </c>
      <c r="G3442" t="s">
        <v>926</v>
      </c>
      <c r="H3442" t="s">
        <v>1532</v>
      </c>
    </row>
    <row r="3443" spans="1:8" x14ac:dyDescent="0.4">
      <c r="A3443" t="s">
        <v>548</v>
      </c>
      <c r="B3443">
        <v>163</v>
      </c>
      <c r="C3443" t="s">
        <v>1527</v>
      </c>
      <c r="E3443">
        <v>99.581999999999994</v>
      </c>
      <c r="F3443">
        <v>100</v>
      </c>
      <c r="G3443" t="s">
        <v>926</v>
      </c>
      <c r="H3443" t="s">
        <v>1743</v>
      </c>
    </row>
    <row r="3444" spans="1:8" x14ac:dyDescent="0.4">
      <c r="A3444" t="s">
        <v>549</v>
      </c>
      <c r="B3444">
        <v>154</v>
      </c>
      <c r="C3444" t="s">
        <v>1527</v>
      </c>
      <c r="E3444">
        <v>99.581999999999994</v>
      </c>
      <c r="F3444">
        <v>100</v>
      </c>
      <c r="G3444" t="s">
        <v>926</v>
      </c>
      <c r="H3444" t="s">
        <v>1530</v>
      </c>
    </row>
    <row r="3445" spans="1:8" x14ac:dyDescent="0.4">
      <c r="A3445" t="s">
        <v>551</v>
      </c>
      <c r="B3445">
        <v>155</v>
      </c>
      <c r="C3445" t="s">
        <v>1527</v>
      </c>
      <c r="E3445">
        <v>99.581999999999994</v>
      </c>
      <c r="F3445">
        <v>100</v>
      </c>
      <c r="G3445" t="s">
        <v>926</v>
      </c>
      <c r="H3445" t="s">
        <v>1738</v>
      </c>
    </row>
    <row r="3446" spans="1:8" x14ac:dyDescent="0.4">
      <c r="A3446" t="s">
        <v>553</v>
      </c>
      <c r="B3446">
        <v>154</v>
      </c>
      <c r="C3446" t="s">
        <v>1527</v>
      </c>
      <c r="E3446">
        <v>99.581999999999994</v>
      </c>
      <c r="F3446">
        <v>100</v>
      </c>
      <c r="G3446" t="s">
        <v>926</v>
      </c>
      <c r="H3446" t="s">
        <v>1530</v>
      </c>
    </row>
    <row r="3447" spans="1:8" x14ac:dyDescent="0.4">
      <c r="A3447" t="s">
        <v>554</v>
      </c>
      <c r="B3447">
        <v>161</v>
      </c>
      <c r="C3447" t="s">
        <v>1527</v>
      </c>
      <c r="E3447">
        <v>99.581999999999994</v>
      </c>
      <c r="F3447">
        <v>100</v>
      </c>
      <c r="G3447" t="s">
        <v>926</v>
      </c>
      <c r="H3447" t="s">
        <v>1543</v>
      </c>
    </row>
    <row r="3448" spans="1:8" x14ac:dyDescent="0.4">
      <c r="A3448" t="s">
        <v>556</v>
      </c>
      <c r="B3448">
        <v>158</v>
      </c>
      <c r="C3448" t="s">
        <v>1527</v>
      </c>
      <c r="E3448">
        <v>99.581999999999994</v>
      </c>
      <c r="F3448">
        <v>100</v>
      </c>
      <c r="G3448" t="s">
        <v>926</v>
      </c>
      <c r="H3448" t="s">
        <v>1531</v>
      </c>
    </row>
    <row r="3449" spans="1:8" x14ac:dyDescent="0.4">
      <c r="A3449" t="s">
        <v>557</v>
      </c>
      <c r="B3449">
        <v>150</v>
      </c>
      <c r="C3449" t="s">
        <v>1527</v>
      </c>
      <c r="E3449">
        <v>99.581999999999994</v>
      </c>
      <c r="F3449">
        <v>100</v>
      </c>
      <c r="G3449" t="s">
        <v>926</v>
      </c>
      <c r="H3449" t="s">
        <v>1532</v>
      </c>
    </row>
    <row r="3450" spans="1:8" x14ac:dyDescent="0.4">
      <c r="A3450" t="s">
        <v>558</v>
      </c>
      <c r="B3450">
        <v>162</v>
      </c>
      <c r="C3450" t="s">
        <v>1527</v>
      </c>
      <c r="E3450">
        <v>99.581999999999994</v>
      </c>
      <c r="F3450">
        <v>100</v>
      </c>
      <c r="G3450" t="s">
        <v>926</v>
      </c>
      <c r="H3450" t="s">
        <v>1532</v>
      </c>
    </row>
    <row r="3451" spans="1:8" x14ac:dyDescent="0.4">
      <c r="A3451" t="s">
        <v>559</v>
      </c>
      <c r="B3451">
        <v>220</v>
      </c>
      <c r="C3451" t="s">
        <v>1527</v>
      </c>
      <c r="E3451">
        <v>99.581999999999994</v>
      </c>
      <c r="F3451">
        <v>100</v>
      </c>
      <c r="G3451" t="s">
        <v>926</v>
      </c>
      <c r="H3451" t="s">
        <v>1532</v>
      </c>
    </row>
    <row r="3452" spans="1:8" x14ac:dyDescent="0.4">
      <c r="A3452" t="s">
        <v>561</v>
      </c>
      <c r="B3452">
        <v>154</v>
      </c>
      <c r="C3452" t="s">
        <v>1527</v>
      </c>
      <c r="E3452">
        <v>99.581999999999994</v>
      </c>
      <c r="F3452">
        <v>100</v>
      </c>
      <c r="G3452" t="s">
        <v>926</v>
      </c>
      <c r="H3452" t="s">
        <v>1530</v>
      </c>
    </row>
    <row r="3453" spans="1:8" x14ac:dyDescent="0.4">
      <c r="A3453" t="s">
        <v>562</v>
      </c>
      <c r="B3453">
        <v>156</v>
      </c>
      <c r="C3453" t="s">
        <v>1527</v>
      </c>
      <c r="E3453">
        <v>99.581999999999994</v>
      </c>
      <c r="F3453">
        <v>100</v>
      </c>
      <c r="G3453" t="s">
        <v>926</v>
      </c>
      <c r="H3453" t="s">
        <v>1532</v>
      </c>
    </row>
    <row r="3454" spans="1:8" x14ac:dyDescent="0.4">
      <c r="A3454" t="s">
        <v>564</v>
      </c>
      <c r="B3454">
        <v>150</v>
      </c>
      <c r="C3454" t="s">
        <v>1527</v>
      </c>
      <c r="E3454">
        <v>99.581999999999994</v>
      </c>
      <c r="F3454">
        <v>100</v>
      </c>
      <c r="G3454" t="s">
        <v>926</v>
      </c>
      <c r="H3454" t="s">
        <v>1530</v>
      </c>
    </row>
    <row r="3455" spans="1:8" x14ac:dyDescent="0.4">
      <c r="A3455" t="s">
        <v>565</v>
      </c>
      <c r="B3455">
        <v>151</v>
      </c>
      <c r="C3455" t="s">
        <v>1527</v>
      </c>
      <c r="E3455">
        <v>99.581999999999994</v>
      </c>
      <c r="F3455">
        <v>100</v>
      </c>
      <c r="G3455" t="s">
        <v>926</v>
      </c>
      <c r="H3455" t="s">
        <v>1530</v>
      </c>
    </row>
    <row r="3456" spans="1:8" x14ac:dyDescent="0.4">
      <c r="A3456" t="s">
        <v>566</v>
      </c>
      <c r="B3456">
        <v>161</v>
      </c>
      <c r="C3456" t="s">
        <v>1527</v>
      </c>
      <c r="E3456">
        <v>99.581999999999994</v>
      </c>
      <c r="F3456">
        <v>100</v>
      </c>
      <c r="G3456" t="s">
        <v>926</v>
      </c>
      <c r="H3456" t="s">
        <v>1531</v>
      </c>
    </row>
    <row r="3457" spans="1:8" x14ac:dyDescent="0.4">
      <c r="A3457" t="s">
        <v>567</v>
      </c>
      <c r="B3457">
        <v>168</v>
      </c>
      <c r="C3457" t="s">
        <v>1527</v>
      </c>
      <c r="E3457">
        <v>99.581999999999994</v>
      </c>
      <c r="F3457">
        <v>100</v>
      </c>
      <c r="G3457" t="s">
        <v>926</v>
      </c>
      <c r="H3457" t="s">
        <v>1744</v>
      </c>
    </row>
    <row r="3458" spans="1:8" x14ac:dyDescent="0.4">
      <c r="A3458" t="s">
        <v>568</v>
      </c>
      <c r="B3458">
        <v>156</v>
      </c>
      <c r="C3458" t="s">
        <v>1527</v>
      </c>
      <c r="E3458">
        <v>99.581999999999994</v>
      </c>
      <c r="F3458">
        <v>100</v>
      </c>
      <c r="G3458" t="s">
        <v>926</v>
      </c>
      <c r="H3458" t="s">
        <v>1530</v>
      </c>
    </row>
    <row r="3459" spans="1:8" x14ac:dyDescent="0.4">
      <c r="A3459" t="s">
        <v>569</v>
      </c>
      <c r="B3459">
        <v>154</v>
      </c>
      <c r="C3459" t="s">
        <v>1527</v>
      </c>
      <c r="E3459">
        <v>99.581999999999994</v>
      </c>
      <c r="F3459">
        <v>100</v>
      </c>
      <c r="G3459" t="s">
        <v>926</v>
      </c>
      <c r="H3459" t="s">
        <v>1543</v>
      </c>
    </row>
    <row r="3460" spans="1:8" x14ac:dyDescent="0.4">
      <c r="A3460" t="s">
        <v>570</v>
      </c>
      <c r="B3460">
        <v>29</v>
      </c>
      <c r="C3460" t="s">
        <v>1745</v>
      </c>
      <c r="E3460">
        <v>99.581999999999994</v>
      </c>
      <c r="F3460">
        <v>100</v>
      </c>
      <c r="G3460" t="s">
        <v>1746</v>
      </c>
      <c r="H3460" t="s">
        <v>1747</v>
      </c>
    </row>
    <row r="3461" spans="1:8" x14ac:dyDescent="0.4">
      <c r="A3461" t="s">
        <v>571</v>
      </c>
      <c r="B3461">
        <v>156</v>
      </c>
      <c r="C3461" t="s">
        <v>1527</v>
      </c>
      <c r="E3461">
        <v>99.581999999999994</v>
      </c>
      <c r="F3461">
        <v>100</v>
      </c>
      <c r="G3461" t="s">
        <v>926</v>
      </c>
      <c r="H3461" t="s">
        <v>1748</v>
      </c>
    </row>
    <row r="3462" spans="1:8" x14ac:dyDescent="0.4">
      <c r="A3462" t="s">
        <v>574</v>
      </c>
      <c r="B3462">
        <v>151</v>
      </c>
      <c r="C3462" t="s">
        <v>1527</v>
      </c>
      <c r="E3462">
        <v>99.581999999999994</v>
      </c>
      <c r="F3462">
        <v>100</v>
      </c>
      <c r="G3462" t="s">
        <v>926</v>
      </c>
      <c r="H3462" t="s">
        <v>1532</v>
      </c>
    </row>
    <row r="3463" spans="1:8" x14ac:dyDescent="0.4">
      <c r="A3463" t="s">
        <v>575</v>
      </c>
      <c r="B3463">
        <v>159</v>
      </c>
      <c r="C3463" t="s">
        <v>1527</v>
      </c>
      <c r="E3463">
        <v>99.581999999999994</v>
      </c>
      <c r="F3463">
        <v>100</v>
      </c>
      <c r="G3463" t="s">
        <v>926</v>
      </c>
      <c r="H3463" t="s">
        <v>1531</v>
      </c>
    </row>
    <row r="3464" spans="1:8" x14ac:dyDescent="0.4">
      <c r="A3464" t="s">
        <v>576</v>
      </c>
      <c r="B3464">
        <v>157</v>
      </c>
      <c r="C3464" t="s">
        <v>1527</v>
      </c>
      <c r="E3464">
        <v>99.581999999999994</v>
      </c>
      <c r="F3464">
        <v>100</v>
      </c>
      <c r="G3464" t="s">
        <v>926</v>
      </c>
      <c r="H3464" t="s">
        <v>1537</v>
      </c>
    </row>
    <row r="3465" spans="1:8" x14ac:dyDescent="0.4">
      <c r="A3465" t="s">
        <v>577</v>
      </c>
      <c r="B3465">
        <v>146</v>
      </c>
      <c r="C3465" t="s">
        <v>1527</v>
      </c>
      <c r="E3465">
        <v>99.581999999999994</v>
      </c>
      <c r="F3465">
        <v>100</v>
      </c>
      <c r="G3465" t="s">
        <v>926</v>
      </c>
      <c r="H3465" t="s">
        <v>1530</v>
      </c>
    </row>
    <row r="3466" spans="1:8" x14ac:dyDescent="0.4">
      <c r="A3466" t="s">
        <v>578</v>
      </c>
      <c r="B3466">
        <v>155</v>
      </c>
      <c r="C3466" t="s">
        <v>1527</v>
      </c>
      <c r="E3466">
        <v>99.581999999999994</v>
      </c>
      <c r="F3466">
        <v>100</v>
      </c>
      <c r="G3466" t="s">
        <v>926</v>
      </c>
      <c r="H3466" t="s">
        <v>1543</v>
      </c>
    </row>
    <row r="3467" spans="1:8" x14ac:dyDescent="0.4">
      <c r="A3467" t="s">
        <v>580</v>
      </c>
      <c r="B3467">
        <v>155</v>
      </c>
      <c r="C3467" t="s">
        <v>1527</v>
      </c>
      <c r="E3467">
        <v>99.581999999999994</v>
      </c>
      <c r="F3467">
        <v>100</v>
      </c>
      <c r="G3467" t="s">
        <v>926</v>
      </c>
      <c r="H3467" t="s">
        <v>1531</v>
      </c>
    </row>
    <row r="3468" spans="1:8" x14ac:dyDescent="0.4">
      <c r="A3468" t="s">
        <v>585</v>
      </c>
      <c r="B3468">
        <v>150</v>
      </c>
      <c r="C3468" t="s">
        <v>1527</v>
      </c>
      <c r="E3468">
        <v>99.581999999999994</v>
      </c>
      <c r="F3468">
        <v>100</v>
      </c>
      <c r="G3468" t="s">
        <v>926</v>
      </c>
      <c r="H3468" t="s">
        <v>1530</v>
      </c>
    </row>
    <row r="3469" spans="1:8" x14ac:dyDescent="0.4">
      <c r="A3469" t="s">
        <v>586</v>
      </c>
      <c r="B3469">
        <v>155</v>
      </c>
      <c r="C3469" t="s">
        <v>1527</v>
      </c>
      <c r="E3469">
        <v>99.581999999999994</v>
      </c>
      <c r="F3469">
        <v>100</v>
      </c>
      <c r="G3469" t="s">
        <v>926</v>
      </c>
      <c r="H3469" t="s">
        <v>1532</v>
      </c>
    </row>
    <row r="3470" spans="1:8" x14ac:dyDescent="0.4">
      <c r="A3470" t="s">
        <v>587</v>
      </c>
      <c r="B3470">
        <v>155</v>
      </c>
      <c r="C3470" t="s">
        <v>1527</v>
      </c>
      <c r="E3470">
        <v>99.581999999999994</v>
      </c>
      <c r="F3470">
        <v>100</v>
      </c>
      <c r="G3470" t="s">
        <v>926</v>
      </c>
      <c r="H3470" t="s">
        <v>1530</v>
      </c>
    </row>
    <row r="3471" spans="1:8" x14ac:dyDescent="0.4">
      <c r="A3471" t="s">
        <v>588</v>
      </c>
      <c r="B3471">
        <v>153</v>
      </c>
      <c r="C3471" t="s">
        <v>1527</v>
      </c>
      <c r="E3471">
        <v>99.581999999999994</v>
      </c>
      <c r="F3471">
        <v>100</v>
      </c>
      <c r="G3471" t="s">
        <v>926</v>
      </c>
      <c r="H3471" t="s">
        <v>1532</v>
      </c>
    </row>
    <row r="3472" spans="1:8" x14ac:dyDescent="0.4">
      <c r="A3472" t="s">
        <v>590</v>
      </c>
      <c r="B3472">
        <v>149</v>
      </c>
      <c r="C3472" t="s">
        <v>1527</v>
      </c>
      <c r="E3472">
        <v>99.581999999999994</v>
      </c>
      <c r="F3472">
        <v>100</v>
      </c>
      <c r="G3472" t="s">
        <v>926</v>
      </c>
      <c r="H3472" t="s">
        <v>1530</v>
      </c>
    </row>
    <row r="3473" spans="1:8" x14ac:dyDescent="0.4">
      <c r="A3473" t="s">
        <v>591</v>
      </c>
      <c r="B3473">
        <v>159</v>
      </c>
      <c r="C3473" t="s">
        <v>1527</v>
      </c>
      <c r="E3473">
        <v>99.581999999999994</v>
      </c>
      <c r="F3473">
        <v>100</v>
      </c>
      <c r="G3473" t="s">
        <v>926</v>
      </c>
      <c r="H3473" t="s">
        <v>1531</v>
      </c>
    </row>
    <row r="3474" spans="1:8" x14ac:dyDescent="0.4">
      <c r="A3474" t="s">
        <v>592</v>
      </c>
      <c r="B3474">
        <v>156</v>
      </c>
      <c r="C3474" t="s">
        <v>1527</v>
      </c>
      <c r="E3474">
        <v>99.581999999999994</v>
      </c>
      <c r="F3474">
        <v>100</v>
      </c>
      <c r="G3474" t="s">
        <v>926</v>
      </c>
      <c r="H3474" t="s">
        <v>1749</v>
      </c>
    </row>
    <row r="3475" spans="1:8" x14ac:dyDescent="0.4">
      <c r="A3475" t="s">
        <v>593</v>
      </c>
      <c r="B3475">
        <v>154</v>
      </c>
      <c r="C3475" t="s">
        <v>1527</v>
      </c>
      <c r="E3475">
        <v>99.581999999999994</v>
      </c>
      <c r="F3475">
        <v>100</v>
      </c>
      <c r="G3475" t="s">
        <v>926</v>
      </c>
      <c r="H3475" t="s">
        <v>1532</v>
      </c>
    </row>
    <row r="3476" spans="1:8" x14ac:dyDescent="0.4">
      <c r="A3476" t="s">
        <v>594</v>
      </c>
      <c r="B3476">
        <v>149</v>
      </c>
      <c r="C3476" t="s">
        <v>1527</v>
      </c>
      <c r="E3476">
        <v>99.581999999999994</v>
      </c>
      <c r="F3476">
        <v>100</v>
      </c>
      <c r="G3476" t="s">
        <v>926</v>
      </c>
      <c r="H3476" t="s">
        <v>1529</v>
      </c>
    </row>
    <row r="3477" spans="1:8" x14ac:dyDescent="0.4">
      <c r="A3477" t="s">
        <v>596</v>
      </c>
      <c r="B3477">
        <v>159</v>
      </c>
      <c r="C3477" t="s">
        <v>1527</v>
      </c>
      <c r="E3477">
        <v>99.581999999999994</v>
      </c>
      <c r="F3477">
        <v>100</v>
      </c>
      <c r="G3477" t="s">
        <v>926</v>
      </c>
      <c r="H3477" t="s">
        <v>1743</v>
      </c>
    </row>
    <row r="3478" spans="1:8" x14ac:dyDescent="0.4">
      <c r="A3478" t="s">
        <v>597</v>
      </c>
      <c r="B3478">
        <v>154</v>
      </c>
      <c r="C3478" t="s">
        <v>1527</v>
      </c>
      <c r="E3478">
        <v>99.581999999999994</v>
      </c>
      <c r="F3478">
        <v>100</v>
      </c>
      <c r="G3478" t="s">
        <v>926</v>
      </c>
      <c r="H3478" t="s">
        <v>1532</v>
      </c>
    </row>
    <row r="3479" spans="1:8" x14ac:dyDescent="0.4">
      <c r="A3479" t="s">
        <v>598</v>
      </c>
      <c r="B3479">
        <v>151</v>
      </c>
      <c r="C3479" t="s">
        <v>1527</v>
      </c>
      <c r="E3479">
        <v>99.581999999999994</v>
      </c>
      <c r="F3479">
        <v>100</v>
      </c>
      <c r="G3479" t="s">
        <v>926</v>
      </c>
      <c r="H3479" t="s">
        <v>1750</v>
      </c>
    </row>
    <row r="3480" spans="1:8" x14ac:dyDescent="0.4">
      <c r="A3480" t="s">
        <v>599</v>
      </c>
      <c r="B3480">
        <v>160</v>
      </c>
      <c r="C3480" t="s">
        <v>1527</v>
      </c>
      <c r="E3480">
        <v>99.581999999999994</v>
      </c>
      <c r="F3480">
        <v>100</v>
      </c>
      <c r="G3480" t="s">
        <v>926</v>
      </c>
      <c r="H3480" t="s">
        <v>1541</v>
      </c>
    </row>
    <row r="3481" spans="1:8" x14ac:dyDescent="0.4">
      <c r="A3481" t="s">
        <v>600</v>
      </c>
      <c r="B3481">
        <v>152</v>
      </c>
      <c r="C3481" t="s">
        <v>1527</v>
      </c>
      <c r="E3481">
        <v>99.581999999999994</v>
      </c>
      <c r="F3481">
        <v>100</v>
      </c>
      <c r="G3481" t="s">
        <v>926</v>
      </c>
      <c r="H3481" t="s">
        <v>1737</v>
      </c>
    </row>
    <row r="3482" spans="1:8" x14ac:dyDescent="0.4">
      <c r="A3482" t="s">
        <v>602</v>
      </c>
      <c r="B3482">
        <v>156</v>
      </c>
      <c r="C3482" t="s">
        <v>1527</v>
      </c>
      <c r="E3482">
        <v>99.581999999999994</v>
      </c>
      <c r="F3482">
        <v>100</v>
      </c>
      <c r="G3482" t="s">
        <v>926</v>
      </c>
      <c r="H3482" t="s">
        <v>1751</v>
      </c>
    </row>
    <row r="3483" spans="1:8" x14ac:dyDescent="0.4">
      <c r="A3483" t="s">
        <v>603</v>
      </c>
      <c r="B3483">
        <v>147</v>
      </c>
      <c r="C3483" t="s">
        <v>1527</v>
      </c>
      <c r="E3483">
        <v>99.581999999999994</v>
      </c>
      <c r="F3483">
        <v>100</v>
      </c>
      <c r="G3483" t="s">
        <v>926</v>
      </c>
      <c r="H3483" t="s">
        <v>1530</v>
      </c>
    </row>
    <row r="3484" spans="1:8" x14ac:dyDescent="0.4">
      <c r="A3484" t="s">
        <v>604</v>
      </c>
      <c r="B3484">
        <v>159</v>
      </c>
      <c r="C3484" t="s">
        <v>1527</v>
      </c>
      <c r="E3484">
        <v>99.581999999999994</v>
      </c>
      <c r="F3484">
        <v>100</v>
      </c>
      <c r="G3484" t="s">
        <v>926</v>
      </c>
      <c r="H3484" t="s">
        <v>1537</v>
      </c>
    </row>
    <row r="3485" spans="1:8" x14ac:dyDescent="0.4">
      <c r="A3485" t="s">
        <v>605</v>
      </c>
      <c r="B3485">
        <v>147</v>
      </c>
      <c r="C3485" t="s">
        <v>1527</v>
      </c>
      <c r="E3485">
        <v>99.581999999999994</v>
      </c>
      <c r="F3485">
        <v>100</v>
      </c>
      <c r="G3485" t="s">
        <v>926</v>
      </c>
      <c r="H3485" t="s">
        <v>1529</v>
      </c>
    </row>
    <row r="3486" spans="1:8" x14ac:dyDescent="0.4">
      <c r="A3486" t="s">
        <v>606</v>
      </c>
      <c r="B3486">
        <v>165</v>
      </c>
      <c r="C3486" t="s">
        <v>1527</v>
      </c>
      <c r="E3486">
        <v>99.581999999999994</v>
      </c>
      <c r="F3486">
        <v>100</v>
      </c>
      <c r="G3486" t="s">
        <v>926</v>
      </c>
      <c r="H3486" t="s">
        <v>1530</v>
      </c>
    </row>
    <row r="3487" spans="1:8" x14ac:dyDescent="0.4">
      <c r="A3487" t="s">
        <v>609</v>
      </c>
      <c r="B3487">
        <v>157</v>
      </c>
      <c r="C3487" t="s">
        <v>1527</v>
      </c>
      <c r="E3487">
        <v>99.581999999999994</v>
      </c>
      <c r="F3487">
        <v>100</v>
      </c>
      <c r="G3487" t="s">
        <v>926</v>
      </c>
      <c r="H3487" t="s">
        <v>1752</v>
      </c>
    </row>
    <row r="3488" spans="1:8" x14ac:dyDescent="0.4">
      <c r="A3488" t="s">
        <v>610</v>
      </c>
      <c r="B3488">
        <v>158</v>
      </c>
      <c r="C3488" t="s">
        <v>1527</v>
      </c>
      <c r="E3488">
        <v>99.581999999999994</v>
      </c>
      <c r="F3488">
        <v>100</v>
      </c>
      <c r="G3488" t="s">
        <v>926</v>
      </c>
      <c r="H3488" t="s">
        <v>1731</v>
      </c>
    </row>
    <row r="3489" spans="1:8" x14ac:dyDescent="0.4">
      <c r="A3489" t="s">
        <v>613</v>
      </c>
      <c r="B3489">
        <v>155</v>
      </c>
      <c r="C3489" t="s">
        <v>1527</v>
      </c>
      <c r="E3489">
        <v>99.581999999999994</v>
      </c>
      <c r="F3489">
        <v>100</v>
      </c>
      <c r="G3489" t="s">
        <v>926</v>
      </c>
      <c r="H3489" t="s">
        <v>1532</v>
      </c>
    </row>
    <row r="3490" spans="1:8" x14ac:dyDescent="0.4">
      <c r="A3490" t="s">
        <v>614</v>
      </c>
      <c r="B3490">
        <v>149</v>
      </c>
      <c r="C3490" t="s">
        <v>1527</v>
      </c>
      <c r="E3490">
        <v>99.581999999999994</v>
      </c>
      <c r="F3490">
        <v>100</v>
      </c>
      <c r="G3490" t="s">
        <v>926</v>
      </c>
      <c r="H3490" t="s">
        <v>1532</v>
      </c>
    </row>
    <row r="3491" spans="1:8" x14ac:dyDescent="0.4">
      <c r="A3491" t="s">
        <v>616</v>
      </c>
      <c r="B3491">
        <v>156</v>
      </c>
      <c r="C3491" t="s">
        <v>1527</v>
      </c>
      <c r="E3491">
        <v>99.581999999999994</v>
      </c>
      <c r="F3491">
        <v>100</v>
      </c>
      <c r="G3491" t="s">
        <v>926</v>
      </c>
      <c r="H3491" t="s">
        <v>1753</v>
      </c>
    </row>
    <row r="3492" spans="1:8" x14ac:dyDescent="0.4">
      <c r="A3492" t="s">
        <v>617</v>
      </c>
      <c r="B3492">
        <v>150</v>
      </c>
      <c r="C3492" t="s">
        <v>1527</v>
      </c>
      <c r="E3492">
        <v>99.581999999999994</v>
      </c>
      <c r="F3492">
        <v>100</v>
      </c>
      <c r="G3492" t="s">
        <v>926</v>
      </c>
      <c r="H3492" t="s">
        <v>1530</v>
      </c>
    </row>
    <row r="3493" spans="1:8" x14ac:dyDescent="0.4">
      <c r="A3493" t="s">
        <v>618</v>
      </c>
      <c r="B3493">
        <v>149</v>
      </c>
      <c r="C3493" t="s">
        <v>1527</v>
      </c>
      <c r="E3493">
        <v>99.581999999999994</v>
      </c>
      <c r="F3493">
        <v>100</v>
      </c>
      <c r="G3493" t="s">
        <v>926</v>
      </c>
      <c r="H3493" t="s">
        <v>1754</v>
      </c>
    </row>
    <row r="3494" spans="1:8" x14ac:dyDescent="0.4">
      <c r="A3494" t="s">
        <v>620</v>
      </c>
      <c r="B3494">
        <v>160</v>
      </c>
      <c r="C3494" t="s">
        <v>1527</v>
      </c>
      <c r="E3494">
        <v>99.581999999999994</v>
      </c>
      <c r="F3494">
        <v>100</v>
      </c>
      <c r="G3494" t="s">
        <v>926</v>
      </c>
      <c r="H3494" t="s">
        <v>1537</v>
      </c>
    </row>
    <row r="3495" spans="1:8" x14ac:dyDescent="0.4">
      <c r="A3495" t="s">
        <v>621</v>
      </c>
      <c r="B3495">
        <v>152</v>
      </c>
      <c r="C3495" t="s">
        <v>1527</v>
      </c>
      <c r="E3495">
        <v>99.581999999999994</v>
      </c>
      <c r="F3495">
        <v>100</v>
      </c>
      <c r="G3495" t="s">
        <v>926</v>
      </c>
      <c r="H3495" t="s">
        <v>1532</v>
      </c>
    </row>
    <row r="3496" spans="1:8" x14ac:dyDescent="0.4">
      <c r="A3496" t="s">
        <v>622</v>
      </c>
      <c r="B3496">
        <v>157</v>
      </c>
      <c r="C3496" t="s">
        <v>1527</v>
      </c>
      <c r="E3496">
        <v>99.581999999999994</v>
      </c>
      <c r="F3496">
        <v>100</v>
      </c>
      <c r="G3496" t="s">
        <v>926</v>
      </c>
      <c r="H3496" t="s">
        <v>1532</v>
      </c>
    </row>
    <row r="3497" spans="1:8" x14ac:dyDescent="0.4">
      <c r="A3497" t="s">
        <v>623</v>
      </c>
      <c r="B3497">
        <v>152</v>
      </c>
      <c r="C3497" t="s">
        <v>1527</v>
      </c>
      <c r="E3497">
        <v>99.581999999999994</v>
      </c>
      <c r="F3497">
        <v>100</v>
      </c>
      <c r="G3497" t="s">
        <v>926</v>
      </c>
      <c r="H3497" t="s">
        <v>1530</v>
      </c>
    </row>
    <row r="3498" spans="1:8" x14ac:dyDescent="0.4">
      <c r="A3498" t="s">
        <v>624</v>
      </c>
      <c r="B3498">
        <v>153</v>
      </c>
      <c r="C3498" t="s">
        <v>1527</v>
      </c>
      <c r="E3498">
        <v>99.581999999999994</v>
      </c>
      <c r="F3498">
        <v>100</v>
      </c>
      <c r="G3498" t="s">
        <v>926</v>
      </c>
      <c r="H3498" t="s">
        <v>1532</v>
      </c>
    </row>
    <row r="3499" spans="1:8" x14ac:dyDescent="0.4">
      <c r="A3499" t="s">
        <v>626</v>
      </c>
      <c r="B3499">
        <v>146</v>
      </c>
      <c r="C3499" t="s">
        <v>1527</v>
      </c>
      <c r="E3499">
        <v>99.581999999999994</v>
      </c>
      <c r="F3499">
        <v>100</v>
      </c>
      <c r="G3499" t="s">
        <v>926</v>
      </c>
      <c r="H3499" t="s">
        <v>1532</v>
      </c>
    </row>
    <row r="3500" spans="1:8" x14ac:dyDescent="0.4">
      <c r="A3500" t="s">
        <v>627</v>
      </c>
      <c r="B3500">
        <v>155</v>
      </c>
      <c r="C3500" t="s">
        <v>1527</v>
      </c>
      <c r="E3500">
        <v>99.581999999999994</v>
      </c>
      <c r="F3500">
        <v>100</v>
      </c>
      <c r="G3500" t="s">
        <v>926</v>
      </c>
      <c r="H3500" t="s">
        <v>1530</v>
      </c>
    </row>
    <row r="3501" spans="1:8" x14ac:dyDescent="0.4">
      <c r="A3501" t="s">
        <v>628</v>
      </c>
      <c r="B3501">
        <v>160</v>
      </c>
      <c r="C3501" t="s">
        <v>1527</v>
      </c>
      <c r="E3501">
        <v>99.581999999999994</v>
      </c>
      <c r="F3501">
        <v>100</v>
      </c>
      <c r="G3501" t="s">
        <v>926</v>
      </c>
      <c r="H3501" t="s">
        <v>1731</v>
      </c>
    </row>
    <row r="3502" spans="1:8" x14ac:dyDescent="0.4">
      <c r="A3502" t="s">
        <v>629</v>
      </c>
      <c r="B3502">
        <v>152</v>
      </c>
      <c r="C3502" t="s">
        <v>1527</v>
      </c>
      <c r="E3502">
        <v>99.581999999999994</v>
      </c>
      <c r="F3502">
        <v>100</v>
      </c>
      <c r="G3502" t="s">
        <v>926</v>
      </c>
      <c r="H3502" t="s">
        <v>1529</v>
      </c>
    </row>
    <row r="3503" spans="1:8" x14ac:dyDescent="0.4">
      <c r="A3503" t="s">
        <v>630</v>
      </c>
      <c r="B3503">
        <v>151</v>
      </c>
      <c r="C3503" t="s">
        <v>1527</v>
      </c>
      <c r="E3503">
        <v>99.581999999999994</v>
      </c>
      <c r="F3503">
        <v>100</v>
      </c>
      <c r="G3503" t="s">
        <v>926</v>
      </c>
      <c r="H3503" t="s">
        <v>1530</v>
      </c>
    </row>
    <row r="3504" spans="1:8" x14ac:dyDescent="0.4">
      <c r="A3504" t="s">
        <v>631</v>
      </c>
      <c r="B3504">
        <v>154</v>
      </c>
      <c r="C3504" t="s">
        <v>1527</v>
      </c>
      <c r="E3504">
        <v>99.581999999999994</v>
      </c>
      <c r="F3504">
        <v>100</v>
      </c>
      <c r="G3504" t="s">
        <v>926</v>
      </c>
      <c r="H3504" t="s">
        <v>1532</v>
      </c>
    </row>
    <row r="3505" spans="1:10" x14ac:dyDescent="0.4">
      <c r="A3505" t="s">
        <v>632</v>
      </c>
      <c r="B3505">
        <v>152</v>
      </c>
      <c r="C3505" t="s">
        <v>1527</v>
      </c>
      <c r="E3505">
        <v>99.581999999999994</v>
      </c>
      <c r="F3505">
        <v>100</v>
      </c>
      <c r="G3505" t="s">
        <v>926</v>
      </c>
      <c r="H3505" t="s">
        <v>1530</v>
      </c>
    </row>
    <row r="3506" spans="1:10" x14ac:dyDescent="0.4">
      <c r="A3506" t="s">
        <v>633</v>
      </c>
      <c r="B3506">
        <v>153</v>
      </c>
      <c r="C3506" t="s">
        <v>1527</v>
      </c>
      <c r="E3506">
        <v>99.581999999999994</v>
      </c>
      <c r="F3506">
        <v>100</v>
      </c>
      <c r="G3506" t="s">
        <v>926</v>
      </c>
      <c r="H3506" t="s">
        <v>1530</v>
      </c>
    </row>
    <row r="3507" spans="1:10" x14ac:dyDescent="0.4">
      <c r="A3507" t="s">
        <v>634</v>
      </c>
      <c r="B3507">
        <v>151</v>
      </c>
      <c r="C3507" t="s">
        <v>1527</v>
      </c>
      <c r="E3507">
        <v>99.581999999999994</v>
      </c>
      <c r="F3507">
        <v>100</v>
      </c>
      <c r="G3507" t="s">
        <v>926</v>
      </c>
      <c r="H3507" t="s">
        <v>1755</v>
      </c>
    </row>
    <row r="3508" spans="1:10" x14ac:dyDescent="0.4">
      <c r="A3508" t="s">
        <v>637</v>
      </c>
      <c r="B3508">
        <v>156</v>
      </c>
      <c r="C3508" t="s">
        <v>1527</v>
      </c>
      <c r="E3508">
        <v>99.581999999999994</v>
      </c>
      <c r="F3508">
        <v>100</v>
      </c>
      <c r="G3508" t="s">
        <v>926</v>
      </c>
      <c r="H3508" t="s">
        <v>1543</v>
      </c>
    </row>
    <row r="3509" spans="1:10" x14ac:dyDescent="0.4">
      <c r="A3509" t="s">
        <v>638</v>
      </c>
      <c r="B3509">
        <v>166</v>
      </c>
      <c r="C3509" t="s">
        <v>1527</v>
      </c>
      <c r="E3509">
        <v>99.581999999999994</v>
      </c>
      <c r="F3509">
        <v>100</v>
      </c>
      <c r="G3509" t="s">
        <v>926</v>
      </c>
      <c r="H3509" t="s">
        <v>1756</v>
      </c>
    </row>
    <row r="3510" spans="1:10" x14ac:dyDescent="0.4">
      <c r="A3510" t="s">
        <v>640</v>
      </c>
      <c r="B3510">
        <v>320</v>
      </c>
      <c r="C3510" t="s">
        <v>1527</v>
      </c>
      <c r="E3510">
        <v>99.581999999999994</v>
      </c>
      <c r="F3510">
        <v>100</v>
      </c>
      <c r="G3510" t="s">
        <v>926</v>
      </c>
      <c r="H3510" t="s">
        <v>1757</v>
      </c>
    </row>
    <row r="3511" spans="1:10" x14ac:dyDescent="0.4">
      <c r="A3511" t="s">
        <v>641</v>
      </c>
      <c r="B3511">
        <v>164</v>
      </c>
      <c r="C3511" t="s">
        <v>1527</v>
      </c>
      <c r="E3511">
        <v>99.581999999999994</v>
      </c>
      <c r="F3511">
        <v>100</v>
      </c>
      <c r="G3511" t="s">
        <v>926</v>
      </c>
      <c r="H3511" t="s">
        <v>1758</v>
      </c>
    </row>
    <row r="3512" spans="1:10" x14ac:dyDescent="0.4">
      <c r="A3512" t="s">
        <v>642</v>
      </c>
      <c r="B3512">
        <v>165</v>
      </c>
      <c r="C3512" t="s">
        <v>1527</v>
      </c>
      <c r="E3512">
        <v>99.581999999999994</v>
      </c>
      <c r="F3512">
        <v>100</v>
      </c>
      <c r="G3512" t="s">
        <v>926</v>
      </c>
      <c r="H3512" t="s">
        <v>1537</v>
      </c>
    </row>
    <row r="3513" spans="1:10" x14ac:dyDescent="0.4">
      <c r="A3513" t="s">
        <v>644</v>
      </c>
      <c r="B3513">
        <v>159</v>
      </c>
      <c r="C3513" t="s">
        <v>1527</v>
      </c>
      <c r="E3513">
        <v>99.581999999999994</v>
      </c>
      <c r="F3513">
        <v>100</v>
      </c>
      <c r="G3513" t="s">
        <v>926</v>
      </c>
      <c r="H3513" t="s">
        <v>1541</v>
      </c>
    </row>
    <row r="3514" spans="1:10" x14ac:dyDescent="0.4">
      <c r="A3514" t="s">
        <v>645</v>
      </c>
      <c r="B3514">
        <v>153</v>
      </c>
      <c r="C3514" t="s">
        <v>1527</v>
      </c>
      <c r="E3514">
        <v>99.581999999999994</v>
      </c>
      <c r="F3514">
        <v>100</v>
      </c>
      <c r="G3514" t="s">
        <v>926</v>
      </c>
      <c r="H3514" t="s">
        <v>1534</v>
      </c>
    </row>
    <row r="3515" spans="1:10" x14ac:dyDescent="0.4">
      <c r="A3515" t="s">
        <v>646</v>
      </c>
      <c r="B3515">
        <v>152</v>
      </c>
      <c r="C3515" t="s">
        <v>1527</v>
      </c>
      <c r="E3515">
        <v>99.581999999999994</v>
      </c>
      <c r="F3515">
        <v>100</v>
      </c>
      <c r="G3515" t="s">
        <v>926</v>
      </c>
      <c r="H3515" t="s">
        <v>1530</v>
      </c>
    </row>
    <row r="3516" spans="1:10" x14ac:dyDescent="0.4">
      <c r="A3516" t="s">
        <v>570</v>
      </c>
      <c r="B3516">
        <v>3</v>
      </c>
      <c r="C3516" t="s">
        <v>1346</v>
      </c>
      <c r="E3516">
        <v>99.587000000000003</v>
      </c>
      <c r="F3516">
        <v>100</v>
      </c>
      <c r="G3516" t="s">
        <v>1424</v>
      </c>
      <c r="H3516" t="s">
        <v>1425</v>
      </c>
    </row>
    <row r="3517" spans="1:10" x14ac:dyDescent="0.4">
      <c r="A3517" t="s">
        <v>437</v>
      </c>
      <c r="B3517">
        <v>141</v>
      </c>
      <c r="C3517" t="s">
        <v>1088</v>
      </c>
      <c r="E3517">
        <v>99.587999999999994</v>
      </c>
      <c r="F3517">
        <v>100</v>
      </c>
      <c r="G3517" t="s">
        <v>1759</v>
      </c>
      <c r="H3517" t="s">
        <v>1760</v>
      </c>
    </row>
    <row r="3518" spans="1:10" x14ac:dyDescent="0.4">
      <c r="A3518" t="s">
        <v>437</v>
      </c>
      <c r="B3518" s="1">
        <v>93</v>
      </c>
      <c r="C3518" s="1" t="s">
        <v>1378</v>
      </c>
      <c r="D3518" s="1"/>
      <c r="E3518" s="1">
        <v>99.59</v>
      </c>
      <c r="F3518" s="1">
        <v>100</v>
      </c>
      <c r="G3518" s="1" t="s">
        <v>1761</v>
      </c>
      <c r="H3518" t="s">
        <v>1717</v>
      </c>
      <c r="I3518" t="s">
        <v>1762</v>
      </c>
      <c r="J3518" t="s">
        <v>1763</v>
      </c>
    </row>
    <row r="3519" spans="1:10" x14ac:dyDescent="0.4">
      <c r="A3519" t="s">
        <v>437</v>
      </c>
      <c r="B3519" s="1">
        <v>93</v>
      </c>
      <c r="C3519" s="1" t="s">
        <v>1378</v>
      </c>
      <c r="D3519" s="1"/>
      <c r="E3519" s="1">
        <v>99.59</v>
      </c>
      <c r="F3519" s="1">
        <v>100</v>
      </c>
      <c r="G3519" s="1" t="s">
        <v>1761</v>
      </c>
      <c r="H3519" t="s">
        <v>1717</v>
      </c>
      <c r="I3519" t="s">
        <v>1762</v>
      </c>
      <c r="J3519" t="s">
        <v>1764</v>
      </c>
    </row>
    <row r="3520" spans="1:10" x14ac:dyDescent="0.4">
      <c r="A3520" t="s">
        <v>370</v>
      </c>
      <c r="B3520" s="1">
        <v>35</v>
      </c>
      <c r="C3520" s="1" t="s">
        <v>1765</v>
      </c>
      <c r="D3520" s="1"/>
      <c r="E3520" s="1">
        <v>100</v>
      </c>
      <c r="F3520" s="1">
        <v>100</v>
      </c>
      <c r="G3520" s="1" t="s">
        <v>1766</v>
      </c>
      <c r="H3520" t="s">
        <v>1767</v>
      </c>
      <c r="I3520" t="s">
        <v>1768</v>
      </c>
      <c r="J3520" t="s">
        <v>1769</v>
      </c>
    </row>
    <row r="3521" spans="1:10" x14ac:dyDescent="0.4">
      <c r="A3521" t="s">
        <v>370</v>
      </c>
      <c r="B3521" s="1">
        <v>1</v>
      </c>
      <c r="C3521" s="1" t="s">
        <v>1770</v>
      </c>
      <c r="D3521" s="1"/>
      <c r="E3521" s="1">
        <v>100</v>
      </c>
      <c r="F3521" s="1">
        <v>100</v>
      </c>
      <c r="G3521" s="1" t="s">
        <v>1129</v>
      </c>
      <c r="H3521" t="s">
        <v>1771</v>
      </c>
      <c r="I3521" t="s">
        <v>1772</v>
      </c>
      <c r="J3521" t="s">
        <v>1773</v>
      </c>
    </row>
    <row r="3522" spans="1:10" x14ac:dyDescent="0.4">
      <c r="A3522" t="s">
        <v>370</v>
      </c>
      <c r="B3522" s="1">
        <v>335</v>
      </c>
      <c r="C3522" s="1" t="s">
        <v>1774</v>
      </c>
      <c r="D3522" s="1"/>
      <c r="E3522" s="1">
        <v>100</v>
      </c>
      <c r="F3522" s="1">
        <v>100</v>
      </c>
      <c r="G3522" s="1" t="s">
        <v>1775</v>
      </c>
      <c r="H3522" t="s">
        <v>1776</v>
      </c>
      <c r="I3522" t="s">
        <v>1777</v>
      </c>
      <c r="J3522" t="s">
        <v>1778</v>
      </c>
    </row>
    <row r="3523" spans="1:10" x14ac:dyDescent="0.4">
      <c r="A3523" t="s">
        <v>370</v>
      </c>
      <c r="B3523" s="1">
        <v>224</v>
      </c>
      <c r="C3523" s="1" t="s">
        <v>1779</v>
      </c>
      <c r="D3523" s="1"/>
      <c r="E3523" s="1">
        <v>100</v>
      </c>
      <c r="F3523" s="1">
        <v>100</v>
      </c>
      <c r="G3523" s="1" t="s">
        <v>1780</v>
      </c>
      <c r="H3523" t="s">
        <v>1781</v>
      </c>
      <c r="I3523" t="s">
        <v>1782</v>
      </c>
      <c r="J3523" t="s">
        <v>1783</v>
      </c>
    </row>
    <row r="3524" spans="1:10" x14ac:dyDescent="0.4">
      <c r="A3524" t="s">
        <v>376</v>
      </c>
      <c r="B3524" s="1">
        <v>33</v>
      </c>
      <c r="C3524" s="1" t="s">
        <v>1765</v>
      </c>
      <c r="D3524" s="1"/>
      <c r="E3524" s="1">
        <v>100</v>
      </c>
      <c r="F3524" s="1">
        <v>100</v>
      </c>
      <c r="G3524" s="1" t="s">
        <v>1766</v>
      </c>
      <c r="H3524" t="s">
        <v>1784</v>
      </c>
      <c r="I3524" t="s">
        <v>1768</v>
      </c>
      <c r="J3524" t="s">
        <v>1769</v>
      </c>
    </row>
    <row r="3525" spans="1:10" x14ac:dyDescent="0.4">
      <c r="A3525" t="s">
        <v>369</v>
      </c>
      <c r="B3525">
        <v>156</v>
      </c>
      <c r="C3525" t="s">
        <v>1373</v>
      </c>
      <c r="E3525">
        <v>99.6</v>
      </c>
      <c r="F3525">
        <v>100</v>
      </c>
      <c r="G3525" t="s">
        <v>1558</v>
      </c>
      <c r="H3525" t="s">
        <v>1785</v>
      </c>
    </row>
    <row r="3526" spans="1:10" x14ac:dyDescent="0.4">
      <c r="A3526" t="s">
        <v>370</v>
      </c>
      <c r="B3526">
        <v>154</v>
      </c>
      <c r="C3526" t="s">
        <v>1373</v>
      </c>
      <c r="E3526">
        <v>99.6</v>
      </c>
      <c r="F3526">
        <v>100</v>
      </c>
      <c r="G3526" t="s">
        <v>1558</v>
      </c>
      <c r="H3526" t="s">
        <v>1563</v>
      </c>
    </row>
    <row r="3527" spans="1:10" x14ac:dyDescent="0.4">
      <c r="A3527" t="s">
        <v>371</v>
      </c>
      <c r="B3527">
        <v>156</v>
      </c>
      <c r="C3527" t="s">
        <v>1373</v>
      </c>
      <c r="E3527">
        <v>99.6</v>
      </c>
      <c r="F3527">
        <v>100</v>
      </c>
      <c r="G3527" t="s">
        <v>1558</v>
      </c>
      <c r="H3527" t="s">
        <v>1559</v>
      </c>
    </row>
    <row r="3528" spans="1:10" x14ac:dyDescent="0.4">
      <c r="A3528" t="s">
        <v>374</v>
      </c>
      <c r="B3528">
        <v>154</v>
      </c>
      <c r="C3528" t="s">
        <v>1373</v>
      </c>
      <c r="E3528">
        <v>99.6</v>
      </c>
      <c r="F3528">
        <v>100</v>
      </c>
      <c r="G3528" t="s">
        <v>1558</v>
      </c>
      <c r="H3528" t="s">
        <v>1561</v>
      </c>
    </row>
    <row r="3529" spans="1:10" x14ac:dyDescent="0.4">
      <c r="A3529" t="s">
        <v>376</v>
      </c>
      <c r="B3529">
        <v>163</v>
      </c>
      <c r="C3529" t="s">
        <v>1373</v>
      </c>
      <c r="E3529">
        <v>99.6</v>
      </c>
      <c r="F3529">
        <v>100</v>
      </c>
      <c r="G3529" t="s">
        <v>1558</v>
      </c>
      <c r="H3529" t="s">
        <v>1561</v>
      </c>
    </row>
    <row r="3530" spans="1:10" x14ac:dyDescent="0.4">
      <c r="A3530" t="s">
        <v>378</v>
      </c>
      <c r="B3530">
        <v>160</v>
      </c>
      <c r="C3530" t="s">
        <v>1373</v>
      </c>
      <c r="E3530">
        <v>99.6</v>
      </c>
      <c r="F3530">
        <v>100</v>
      </c>
      <c r="G3530" t="s">
        <v>1558</v>
      </c>
      <c r="H3530" t="s">
        <v>1575</v>
      </c>
    </row>
    <row r="3531" spans="1:10" x14ac:dyDescent="0.4">
      <c r="A3531" t="s">
        <v>379</v>
      </c>
      <c r="B3531">
        <v>161</v>
      </c>
      <c r="C3531" t="s">
        <v>1373</v>
      </c>
      <c r="E3531">
        <v>99.6</v>
      </c>
      <c r="F3531">
        <v>100</v>
      </c>
      <c r="G3531" t="s">
        <v>1558</v>
      </c>
      <c r="H3531" t="s">
        <v>1563</v>
      </c>
    </row>
    <row r="3532" spans="1:10" x14ac:dyDescent="0.4">
      <c r="A3532" t="s">
        <v>381</v>
      </c>
      <c r="B3532">
        <v>157</v>
      </c>
      <c r="C3532" t="s">
        <v>1373</v>
      </c>
      <c r="E3532">
        <v>99.6</v>
      </c>
      <c r="F3532">
        <v>100</v>
      </c>
      <c r="G3532" t="s">
        <v>1558</v>
      </c>
      <c r="H3532" t="s">
        <v>1560</v>
      </c>
    </row>
    <row r="3533" spans="1:10" x14ac:dyDescent="0.4">
      <c r="A3533" t="s">
        <v>382</v>
      </c>
      <c r="B3533">
        <v>159</v>
      </c>
      <c r="C3533" t="s">
        <v>1373</v>
      </c>
      <c r="E3533">
        <v>99.6</v>
      </c>
      <c r="F3533">
        <v>100</v>
      </c>
      <c r="G3533" t="s">
        <v>1558</v>
      </c>
      <c r="H3533" t="s">
        <v>1570</v>
      </c>
    </row>
    <row r="3534" spans="1:10" x14ac:dyDescent="0.4">
      <c r="A3534" t="s">
        <v>384</v>
      </c>
      <c r="B3534">
        <v>150</v>
      </c>
      <c r="C3534" t="s">
        <v>1373</v>
      </c>
      <c r="E3534">
        <v>99.6</v>
      </c>
      <c r="F3534">
        <v>100</v>
      </c>
      <c r="G3534" t="s">
        <v>1558</v>
      </c>
      <c r="H3534" t="s">
        <v>1559</v>
      </c>
    </row>
    <row r="3535" spans="1:10" x14ac:dyDescent="0.4">
      <c r="A3535" t="s">
        <v>387</v>
      </c>
      <c r="B3535">
        <v>158</v>
      </c>
      <c r="C3535" t="s">
        <v>1373</v>
      </c>
      <c r="E3535">
        <v>99.6</v>
      </c>
      <c r="F3535">
        <v>100</v>
      </c>
      <c r="G3535" t="s">
        <v>1558</v>
      </c>
      <c r="H3535" t="s">
        <v>1570</v>
      </c>
    </row>
    <row r="3536" spans="1:10" x14ac:dyDescent="0.4">
      <c r="A3536" t="s">
        <v>392</v>
      </c>
      <c r="B3536">
        <v>160</v>
      </c>
      <c r="C3536" t="s">
        <v>1373</v>
      </c>
      <c r="E3536">
        <v>99.6</v>
      </c>
      <c r="F3536">
        <v>100</v>
      </c>
      <c r="G3536" t="s">
        <v>1558</v>
      </c>
      <c r="H3536" t="s">
        <v>1785</v>
      </c>
    </row>
    <row r="3537" spans="1:8" x14ac:dyDescent="0.4">
      <c r="A3537" t="s">
        <v>393</v>
      </c>
      <c r="B3537">
        <v>167</v>
      </c>
      <c r="C3537" t="s">
        <v>1373</v>
      </c>
      <c r="E3537">
        <v>99.6</v>
      </c>
      <c r="F3537">
        <v>100</v>
      </c>
      <c r="G3537" t="s">
        <v>1558</v>
      </c>
      <c r="H3537" t="s">
        <v>1565</v>
      </c>
    </row>
    <row r="3538" spans="1:8" x14ac:dyDescent="0.4">
      <c r="A3538" t="s">
        <v>394</v>
      </c>
      <c r="B3538">
        <v>149</v>
      </c>
      <c r="C3538" t="s">
        <v>1373</v>
      </c>
      <c r="E3538">
        <v>99.6</v>
      </c>
      <c r="F3538">
        <v>100</v>
      </c>
      <c r="G3538" t="s">
        <v>1558</v>
      </c>
      <c r="H3538" t="s">
        <v>1559</v>
      </c>
    </row>
    <row r="3539" spans="1:8" x14ac:dyDescent="0.4">
      <c r="A3539" t="s">
        <v>396</v>
      </c>
      <c r="B3539">
        <v>150</v>
      </c>
      <c r="C3539" t="s">
        <v>1373</v>
      </c>
      <c r="E3539">
        <v>99.6</v>
      </c>
      <c r="F3539">
        <v>100</v>
      </c>
      <c r="G3539" t="s">
        <v>1558</v>
      </c>
      <c r="H3539" t="s">
        <v>1563</v>
      </c>
    </row>
    <row r="3540" spans="1:8" x14ac:dyDescent="0.4">
      <c r="A3540" t="s">
        <v>397</v>
      </c>
      <c r="B3540">
        <v>153</v>
      </c>
      <c r="C3540" t="s">
        <v>1373</v>
      </c>
      <c r="E3540">
        <v>99.6</v>
      </c>
      <c r="F3540">
        <v>100</v>
      </c>
      <c r="G3540" t="s">
        <v>1558</v>
      </c>
      <c r="H3540" t="s">
        <v>1562</v>
      </c>
    </row>
    <row r="3541" spans="1:8" x14ac:dyDescent="0.4">
      <c r="A3541" t="s">
        <v>399</v>
      </c>
      <c r="B3541">
        <v>157</v>
      </c>
      <c r="C3541" t="s">
        <v>1373</v>
      </c>
      <c r="E3541">
        <v>99.6</v>
      </c>
      <c r="F3541">
        <v>100</v>
      </c>
      <c r="G3541" t="s">
        <v>1558</v>
      </c>
      <c r="H3541" t="s">
        <v>1786</v>
      </c>
    </row>
    <row r="3542" spans="1:8" x14ac:dyDescent="0.4">
      <c r="A3542" t="s">
        <v>401</v>
      </c>
      <c r="B3542">
        <v>156</v>
      </c>
      <c r="C3542" t="s">
        <v>1373</v>
      </c>
      <c r="E3542">
        <v>99.6</v>
      </c>
      <c r="F3542">
        <v>100</v>
      </c>
      <c r="G3542" t="s">
        <v>1558</v>
      </c>
      <c r="H3542" t="s">
        <v>1560</v>
      </c>
    </row>
    <row r="3543" spans="1:8" x14ac:dyDescent="0.4">
      <c r="A3543" t="s">
        <v>402</v>
      </c>
      <c r="B3543">
        <v>158</v>
      </c>
      <c r="C3543" t="s">
        <v>1373</v>
      </c>
      <c r="E3543">
        <v>99.6</v>
      </c>
      <c r="F3543">
        <v>100</v>
      </c>
      <c r="G3543" t="s">
        <v>1558</v>
      </c>
      <c r="H3543" t="s">
        <v>1563</v>
      </c>
    </row>
    <row r="3544" spans="1:8" x14ac:dyDescent="0.4">
      <c r="A3544" t="s">
        <v>403</v>
      </c>
      <c r="B3544">
        <v>150</v>
      </c>
      <c r="C3544" t="s">
        <v>1373</v>
      </c>
      <c r="E3544">
        <v>99.6</v>
      </c>
      <c r="F3544">
        <v>100</v>
      </c>
      <c r="G3544" t="s">
        <v>1558</v>
      </c>
      <c r="H3544" t="s">
        <v>1559</v>
      </c>
    </row>
    <row r="3545" spans="1:8" x14ac:dyDescent="0.4">
      <c r="A3545" t="s">
        <v>404</v>
      </c>
      <c r="B3545">
        <v>159</v>
      </c>
      <c r="C3545" t="s">
        <v>1373</v>
      </c>
      <c r="E3545">
        <v>99.6</v>
      </c>
      <c r="F3545">
        <v>100</v>
      </c>
      <c r="G3545" t="s">
        <v>1558</v>
      </c>
      <c r="H3545" t="s">
        <v>1563</v>
      </c>
    </row>
    <row r="3546" spans="1:8" x14ac:dyDescent="0.4">
      <c r="A3546" t="s">
        <v>405</v>
      </c>
      <c r="B3546">
        <v>196</v>
      </c>
      <c r="C3546" t="s">
        <v>1373</v>
      </c>
      <c r="E3546">
        <v>99.6</v>
      </c>
      <c r="F3546">
        <v>100</v>
      </c>
      <c r="G3546" t="s">
        <v>1558</v>
      </c>
      <c r="H3546" t="s">
        <v>1565</v>
      </c>
    </row>
    <row r="3547" spans="1:8" x14ac:dyDescent="0.4">
      <c r="A3547" t="s">
        <v>406</v>
      </c>
      <c r="B3547">
        <v>155</v>
      </c>
      <c r="C3547" t="s">
        <v>1373</v>
      </c>
      <c r="E3547">
        <v>99.6</v>
      </c>
      <c r="F3547">
        <v>100</v>
      </c>
      <c r="G3547" t="s">
        <v>1558</v>
      </c>
      <c r="H3547" t="s">
        <v>1563</v>
      </c>
    </row>
    <row r="3548" spans="1:8" x14ac:dyDescent="0.4">
      <c r="A3548" t="s">
        <v>411</v>
      </c>
      <c r="B3548">
        <v>156</v>
      </c>
      <c r="C3548" t="s">
        <v>1373</v>
      </c>
      <c r="E3548">
        <v>99.6</v>
      </c>
      <c r="F3548">
        <v>100</v>
      </c>
      <c r="G3548" t="s">
        <v>1558</v>
      </c>
      <c r="H3548" t="s">
        <v>1566</v>
      </c>
    </row>
    <row r="3549" spans="1:8" x14ac:dyDescent="0.4">
      <c r="A3549" t="s">
        <v>412</v>
      </c>
      <c r="B3549">
        <v>155</v>
      </c>
      <c r="C3549" t="s">
        <v>1373</v>
      </c>
      <c r="E3549">
        <v>99.6</v>
      </c>
      <c r="F3549">
        <v>100</v>
      </c>
      <c r="G3549" t="s">
        <v>1558</v>
      </c>
      <c r="H3549" t="s">
        <v>1575</v>
      </c>
    </row>
    <row r="3550" spans="1:8" x14ac:dyDescent="0.4">
      <c r="A3550" t="s">
        <v>413</v>
      </c>
      <c r="B3550">
        <v>162</v>
      </c>
      <c r="C3550" t="s">
        <v>1373</v>
      </c>
      <c r="E3550">
        <v>99.6</v>
      </c>
      <c r="F3550">
        <v>100</v>
      </c>
      <c r="G3550" t="s">
        <v>1558</v>
      </c>
      <c r="H3550" t="s">
        <v>1566</v>
      </c>
    </row>
    <row r="3551" spans="1:8" x14ac:dyDescent="0.4">
      <c r="A3551" t="s">
        <v>415</v>
      </c>
      <c r="B3551">
        <v>162</v>
      </c>
      <c r="C3551" t="s">
        <v>1373</v>
      </c>
      <c r="E3551">
        <v>99.6</v>
      </c>
      <c r="F3551">
        <v>100</v>
      </c>
      <c r="G3551" t="s">
        <v>1558</v>
      </c>
      <c r="H3551" t="s">
        <v>1570</v>
      </c>
    </row>
    <row r="3552" spans="1:8" x14ac:dyDescent="0.4">
      <c r="A3552" t="s">
        <v>416</v>
      </c>
      <c r="B3552">
        <v>150</v>
      </c>
      <c r="C3552" t="s">
        <v>1373</v>
      </c>
      <c r="E3552">
        <v>99.6</v>
      </c>
      <c r="F3552">
        <v>100</v>
      </c>
      <c r="G3552" t="s">
        <v>1558</v>
      </c>
      <c r="H3552" t="s">
        <v>1559</v>
      </c>
    </row>
    <row r="3553" spans="1:8" x14ac:dyDescent="0.4">
      <c r="A3553" t="s">
        <v>418</v>
      </c>
      <c r="B3553">
        <v>159</v>
      </c>
      <c r="C3553" t="s">
        <v>1373</v>
      </c>
      <c r="E3553">
        <v>99.6</v>
      </c>
      <c r="F3553">
        <v>100</v>
      </c>
      <c r="G3553" t="s">
        <v>1558</v>
      </c>
      <c r="H3553" t="s">
        <v>1562</v>
      </c>
    </row>
    <row r="3554" spans="1:8" x14ac:dyDescent="0.4">
      <c r="A3554" t="s">
        <v>421</v>
      </c>
      <c r="B3554">
        <v>156</v>
      </c>
      <c r="C3554" t="s">
        <v>1373</v>
      </c>
      <c r="E3554">
        <v>99.6</v>
      </c>
      <c r="F3554">
        <v>100</v>
      </c>
      <c r="G3554" t="s">
        <v>1558</v>
      </c>
      <c r="H3554" t="s">
        <v>1563</v>
      </c>
    </row>
    <row r="3555" spans="1:8" x14ac:dyDescent="0.4">
      <c r="A3555" t="s">
        <v>424</v>
      </c>
      <c r="B3555">
        <v>151</v>
      </c>
      <c r="C3555" t="s">
        <v>1373</v>
      </c>
      <c r="E3555">
        <v>99.6</v>
      </c>
      <c r="F3555">
        <v>100</v>
      </c>
      <c r="G3555" t="s">
        <v>1558</v>
      </c>
      <c r="H3555" t="s">
        <v>1563</v>
      </c>
    </row>
    <row r="3556" spans="1:8" x14ac:dyDescent="0.4">
      <c r="A3556" t="s">
        <v>426</v>
      </c>
      <c r="B3556">
        <v>155</v>
      </c>
      <c r="C3556" t="s">
        <v>1373</v>
      </c>
      <c r="E3556">
        <v>99.6</v>
      </c>
      <c r="F3556">
        <v>100</v>
      </c>
      <c r="G3556" t="s">
        <v>1558</v>
      </c>
      <c r="H3556" t="s">
        <v>1785</v>
      </c>
    </row>
    <row r="3557" spans="1:8" x14ac:dyDescent="0.4">
      <c r="A3557" t="s">
        <v>427</v>
      </c>
      <c r="B3557">
        <v>159</v>
      </c>
      <c r="C3557" t="s">
        <v>1373</v>
      </c>
      <c r="E3557">
        <v>99.6</v>
      </c>
      <c r="F3557">
        <v>100</v>
      </c>
      <c r="G3557" t="s">
        <v>1558</v>
      </c>
      <c r="H3557" t="s">
        <v>1563</v>
      </c>
    </row>
    <row r="3558" spans="1:8" x14ac:dyDescent="0.4">
      <c r="A3558" t="s">
        <v>428</v>
      </c>
      <c r="B3558">
        <v>160</v>
      </c>
      <c r="C3558" t="s">
        <v>1373</v>
      </c>
      <c r="E3558">
        <v>99.6</v>
      </c>
      <c r="F3558">
        <v>100</v>
      </c>
      <c r="G3558" t="s">
        <v>1558</v>
      </c>
      <c r="H3558" t="s">
        <v>1563</v>
      </c>
    </row>
    <row r="3559" spans="1:8" x14ac:dyDescent="0.4">
      <c r="A3559" t="s">
        <v>429</v>
      </c>
      <c r="B3559">
        <v>150</v>
      </c>
      <c r="C3559" t="s">
        <v>1373</v>
      </c>
      <c r="E3559">
        <v>99.6</v>
      </c>
      <c r="F3559">
        <v>100</v>
      </c>
      <c r="G3559" t="s">
        <v>1558</v>
      </c>
      <c r="H3559" t="s">
        <v>1563</v>
      </c>
    </row>
    <row r="3560" spans="1:8" x14ac:dyDescent="0.4">
      <c r="A3560" t="s">
        <v>433</v>
      </c>
      <c r="B3560">
        <v>153</v>
      </c>
      <c r="C3560" t="s">
        <v>1373</v>
      </c>
      <c r="E3560">
        <v>99.6</v>
      </c>
      <c r="F3560">
        <v>100</v>
      </c>
      <c r="G3560" t="s">
        <v>1558</v>
      </c>
      <c r="H3560" t="s">
        <v>1559</v>
      </c>
    </row>
    <row r="3561" spans="1:8" x14ac:dyDescent="0.4">
      <c r="A3561" t="s">
        <v>434</v>
      </c>
      <c r="B3561">
        <v>152</v>
      </c>
      <c r="C3561" t="s">
        <v>1373</v>
      </c>
      <c r="E3561">
        <v>99.6</v>
      </c>
      <c r="F3561">
        <v>100</v>
      </c>
      <c r="G3561" t="s">
        <v>1558</v>
      </c>
      <c r="H3561" t="s">
        <v>1787</v>
      </c>
    </row>
    <row r="3562" spans="1:8" x14ac:dyDescent="0.4">
      <c r="A3562" t="s">
        <v>436</v>
      </c>
      <c r="B3562">
        <v>164</v>
      </c>
      <c r="C3562" t="s">
        <v>1373</v>
      </c>
      <c r="E3562">
        <v>99.6</v>
      </c>
      <c r="F3562">
        <v>100</v>
      </c>
      <c r="G3562" t="s">
        <v>1558</v>
      </c>
      <c r="H3562" t="s">
        <v>1567</v>
      </c>
    </row>
    <row r="3563" spans="1:8" x14ac:dyDescent="0.4">
      <c r="A3563" t="s">
        <v>438</v>
      </c>
      <c r="B3563">
        <v>156</v>
      </c>
      <c r="C3563" t="s">
        <v>1373</v>
      </c>
      <c r="E3563">
        <v>99.6</v>
      </c>
      <c r="F3563">
        <v>100</v>
      </c>
      <c r="G3563" t="s">
        <v>1558</v>
      </c>
      <c r="H3563" t="s">
        <v>1563</v>
      </c>
    </row>
    <row r="3564" spans="1:8" x14ac:dyDescent="0.4">
      <c r="A3564" t="s">
        <v>440</v>
      </c>
      <c r="B3564">
        <v>156</v>
      </c>
      <c r="C3564" t="s">
        <v>1373</v>
      </c>
      <c r="E3564">
        <v>99.6</v>
      </c>
      <c r="F3564">
        <v>100</v>
      </c>
      <c r="G3564" t="s">
        <v>1558</v>
      </c>
      <c r="H3564" t="s">
        <v>1788</v>
      </c>
    </row>
    <row r="3565" spans="1:8" x14ac:dyDescent="0.4">
      <c r="A3565" t="s">
        <v>441</v>
      </c>
      <c r="B3565">
        <v>162</v>
      </c>
      <c r="C3565" t="s">
        <v>1373</v>
      </c>
      <c r="E3565">
        <v>99.6</v>
      </c>
      <c r="F3565">
        <v>100</v>
      </c>
      <c r="G3565" t="s">
        <v>1558</v>
      </c>
      <c r="H3565" t="s">
        <v>1575</v>
      </c>
    </row>
    <row r="3566" spans="1:8" x14ac:dyDescent="0.4">
      <c r="A3566" t="s">
        <v>442</v>
      </c>
      <c r="B3566">
        <v>144</v>
      </c>
      <c r="C3566" t="s">
        <v>1373</v>
      </c>
      <c r="E3566">
        <v>99.6</v>
      </c>
      <c r="F3566">
        <v>100</v>
      </c>
      <c r="G3566" t="s">
        <v>1558</v>
      </c>
      <c r="H3566" t="s">
        <v>1789</v>
      </c>
    </row>
    <row r="3567" spans="1:8" x14ac:dyDescent="0.4">
      <c r="A3567" t="s">
        <v>444</v>
      </c>
      <c r="B3567">
        <v>161</v>
      </c>
      <c r="C3567" t="s">
        <v>1373</v>
      </c>
      <c r="E3567">
        <v>99.6</v>
      </c>
      <c r="F3567">
        <v>100</v>
      </c>
      <c r="G3567" t="s">
        <v>1558</v>
      </c>
      <c r="H3567" t="s">
        <v>1560</v>
      </c>
    </row>
    <row r="3568" spans="1:8" x14ac:dyDescent="0.4">
      <c r="A3568" t="s">
        <v>446</v>
      </c>
      <c r="B3568">
        <v>158</v>
      </c>
      <c r="C3568" t="s">
        <v>1373</v>
      </c>
      <c r="E3568">
        <v>99.6</v>
      </c>
      <c r="F3568">
        <v>100</v>
      </c>
      <c r="G3568" t="s">
        <v>1558</v>
      </c>
      <c r="H3568" t="s">
        <v>1563</v>
      </c>
    </row>
    <row r="3569" spans="1:8" x14ac:dyDescent="0.4">
      <c r="A3569" t="s">
        <v>447</v>
      </c>
      <c r="B3569">
        <v>159</v>
      </c>
      <c r="C3569" t="s">
        <v>1373</v>
      </c>
      <c r="E3569">
        <v>99.6</v>
      </c>
      <c r="F3569">
        <v>100</v>
      </c>
      <c r="G3569" t="s">
        <v>1558</v>
      </c>
      <c r="H3569" t="s">
        <v>1563</v>
      </c>
    </row>
    <row r="3570" spans="1:8" x14ac:dyDescent="0.4">
      <c r="A3570" t="s">
        <v>448</v>
      </c>
      <c r="B3570">
        <v>149</v>
      </c>
      <c r="C3570" t="s">
        <v>1373</v>
      </c>
      <c r="E3570">
        <v>99.6</v>
      </c>
      <c r="F3570">
        <v>100</v>
      </c>
      <c r="G3570" t="s">
        <v>1558</v>
      </c>
      <c r="H3570" t="s">
        <v>1563</v>
      </c>
    </row>
    <row r="3571" spans="1:8" x14ac:dyDescent="0.4">
      <c r="A3571" t="s">
        <v>450</v>
      </c>
      <c r="B3571">
        <v>157</v>
      </c>
      <c r="C3571" t="s">
        <v>1373</v>
      </c>
      <c r="E3571">
        <v>99.6</v>
      </c>
      <c r="F3571">
        <v>100</v>
      </c>
      <c r="G3571" t="s">
        <v>1558</v>
      </c>
      <c r="H3571" t="s">
        <v>1560</v>
      </c>
    </row>
    <row r="3572" spans="1:8" x14ac:dyDescent="0.4">
      <c r="A3572" t="s">
        <v>455</v>
      </c>
      <c r="B3572">
        <v>160</v>
      </c>
      <c r="C3572" t="s">
        <v>1373</v>
      </c>
      <c r="E3572">
        <v>99.6</v>
      </c>
      <c r="F3572">
        <v>100</v>
      </c>
      <c r="G3572" t="s">
        <v>1558</v>
      </c>
      <c r="H3572" t="s">
        <v>1570</v>
      </c>
    </row>
    <row r="3573" spans="1:8" x14ac:dyDescent="0.4">
      <c r="A3573" t="s">
        <v>456</v>
      </c>
      <c r="B3573">
        <v>154</v>
      </c>
      <c r="C3573" t="s">
        <v>1373</v>
      </c>
      <c r="E3573">
        <v>99.6</v>
      </c>
      <c r="F3573">
        <v>100</v>
      </c>
      <c r="G3573" t="s">
        <v>1558</v>
      </c>
      <c r="H3573" t="s">
        <v>1563</v>
      </c>
    </row>
    <row r="3574" spans="1:8" x14ac:dyDescent="0.4">
      <c r="A3574" t="s">
        <v>457</v>
      </c>
      <c r="B3574">
        <v>154</v>
      </c>
      <c r="C3574" t="s">
        <v>1373</v>
      </c>
      <c r="E3574">
        <v>99.6</v>
      </c>
      <c r="F3574">
        <v>100</v>
      </c>
      <c r="G3574" t="s">
        <v>1558</v>
      </c>
      <c r="H3574" t="s">
        <v>1562</v>
      </c>
    </row>
    <row r="3575" spans="1:8" x14ac:dyDescent="0.4">
      <c r="A3575" t="s">
        <v>459</v>
      </c>
      <c r="B3575">
        <v>141</v>
      </c>
      <c r="C3575" t="s">
        <v>1373</v>
      </c>
      <c r="E3575">
        <v>99.6</v>
      </c>
      <c r="F3575">
        <v>100</v>
      </c>
      <c r="G3575" t="s">
        <v>1558</v>
      </c>
      <c r="H3575" t="s">
        <v>1789</v>
      </c>
    </row>
    <row r="3576" spans="1:8" x14ac:dyDescent="0.4">
      <c r="A3576" t="s">
        <v>462</v>
      </c>
      <c r="B3576">
        <v>159</v>
      </c>
      <c r="C3576" t="s">
        <v>1373</v>
      </c>
      <c r="E3576">
        <v>99.6</v>
      </c>
      <c r="F3576">
        <v>100</v>
      </c>
      <c r="G3576" t="s">
        <v>1558</v>
      </c>
      <c r="H3576" t="s">
        <v>1570</v>
      </c>
    </row>
    <row r="3577" spans="1:8" x14ac:dyDescent="0.4">
      <c r="A3577" t="s">
        <v>463</v>
      </c>
      <c r="B3577">
        <v>157</v>
      </c>
      <c r="C3577" t="s">
        <v>1373</v>
      </c>
      <c r="E3577">
        <v>99.6</v>
      </c>
      <c r="F3577">
        <v>100</v>
      </c>
      <c r="G3577" t="s">
        <v>1558</v>
      </c>
      <c r="H3577" t="s">
        <v>1570</v>
      </c>
    </row>
    <row r="3578" spans="1:8" x14ac:dyDescent="0.4">
      <c r="A3578" t="s">
        <v>464</v>
      </c>
      <c r="B3578">
        <v>150</v>
      </c>
      <c r="C3578" t="s">
        <v>1373</v>
      </c>
      <c r="E3578">
        <v>99.6</v>
      </c>
      <c r="F3578">
        <v>100</v>
      </c>
      <c r="G3578" t="s">
        <v>1558</v>
      </c>
      <c r="H3578" t="s">
        <v>1567</v>
      </c>
    </row>
    <row r="3579" spans="1:8" x14ac:dyDescent="0.4">
      <c r="A3579" t="s">
        <v>469</v>
      </c>
      <c r="B3579">
        <v>160</v>
      </c>
      <c r="C3579" t="s">
        <v>1373</v>
      </c>
      <c r="E3579">
        <v>99.6</v>
      </c>
      <c r="F3579">
        <v>100</v>
      </c>
      <c r="G3579" t="s">
        <v>1558</v>
      </c>
      <c r="H3579" t="s">
        <v>1560</v>
      </c>
    </row>
    <row r="3580" spans="1:8" x14ac:dyDescent="0.4">
      <c r="A3580" t="s">
        <v>470</v>
      </c>
      <c r="B3580">
        <v>153</v>
      </c>
      <c r="C3580" t="s">
        <v>1373</v>
      </c>
      <c r="E3580">
        <v>99.6</v>
      </c>
      <c r="F3580">
        <v>100</v>
      </c>
      <c r="G3580" t="s">
        <v>1558</v>
      </c>
      <c r="H3580" t="s">
        <v>1563</v>
      </c>
    </row>
    <row r="3581" spans="1:8" x14ac:dyDescent="0.4">
      <c r="A3581" t="s">
        <v>474</v>
      </c>
      <c r="B3581">
        <v>151</v>
      </c>
      <c r="C3581" t="s">
        <v>1373</v>
      </c>
      <c r="E3581">
        <v>99.6</v>
      </c>
      <c r="F3581">
        <v>100</v>
      </c>
      <c r="G3581" t="s">
        <v>1558</v>
      </c>
      <c r="H3581" t="s">
        <v>1562</v>
      </c>
    </row>
    <row r="3582" spans="1:8" x14ac:dyDescent="0.4">
      <c r="A3582" t="s">
        <v>475</v>
      </c>
      <c r="B3582">
        <v>156</v>
      </c>
      <c r="C3582" t="s">
        <v>1373</v>
      </c>
      <c r="E3582">
        <v>99.6</v>
      </c>
      <c r="F3582">
        <v>100</v>
      </c>
      <c r="G3582" t="s">
        <v>1558</v>
      </c>
      <c r="H3582" t="s">
        <v>1563</v>
      </c>
    </row>
    <row r="3583" spans="1:8" x14ac:dyDescent="0.4">
      <c r="A3583" t="s">
        <v>477</v>
      </c>
      <c r="B3583">
        <v>156</v>
      </c>
      <c r="C3583" t="s">
        <v>1373</v>
      </c>
      <c r="E3583">
        <v>99.6</v>
      </c>
      <c r="F3583">
        <v>100</v>
      </c>
      <c r="G3583" t="s">
        <v>1558</v>
      </c>
      <c r="H3583" t="s">
        <v>1785</v>
      </c>
    </row>
    <row r="3584" spans="1:8" x14ac:dyDescent="0.4">
      <c r="A3584" t="s">
        <v>480</v>
      </c>
      <c r="B3584">
        <v>155</v>
      </c>
      <c r="C3584" t="s">
        <v>1373</v>
      </c>
      <c r="E3584">
        <v>99.6</v>
      </c>
      <c r="F3584">
        <v>100</v>
      </c>
      <c r="G3584" t="s">
        <v>1558</v>
      </c>
      <c r="H3584" t="s">
        <v>1587</v>
      </c>
    </row>
    <row r="3585" spans="1:8" x14ac:dyDescent="0.4">
      <c r="A3585" t="s">
        <v>481</v>
      </c>
      <c r="B3585">
        <v>152</v>
      </c>
      <c r="C3585" t="s">
        <v>1373</v>
      </c>
      <c r="E3585">
        <v>99.6</v>
      </c>
      <c r="F3585">
        <v>100</v>
      </c>
      <c r="G3585" t="s">
        <v>1558</v>
      </c>
      <c r="H3585" t="s">
        <v>1585</v>
      </c>
    </row>
    <row r="3586" spans="1:8" x14ac:dyDescent="0.4">
      <c r="A3586" t="s">
        <v>483</v>
      </c>
      <c r="B3586">
        <v>159</v>
      </c>
      <c r="C3586" t="s">
        <v>1373</v>
      </c>
      <c r="E3586">
        <v>99.6</v>
      </c>
      <c r="F3586">
        <v>100</v>
      </c>
      <c r="G3586" t="s">
        <v>1558</v>
      </c>
      <c r="H3586" t="s">
        <v>1790</v>
      </c>
    </row>
    <row r="3587" spans="1:8" x14ac:dyDescent="0.4">
      <c r="A3587" t="s">
        <v>485</v>
      </c>
      <c r="B3587">
        <v>161</v>
      </c>
      <c r="C3587" t="s">
        <v>1373</v>
      </c>
      <c r="E3587">
        <v>99.6</v>
      </c>
      <c r="F3587">
        <v>100</v>
      </c>
      <c r="G3587" t="s">
        <v>1558</v>
      </c>
      <c r="H3587" t="s">
        <v>1791</v>
      </c>
    </row>
    <row r="3588" spans="1:8" x14ac:dyDescent="0.4">
      <c r="A3588" t="s">
        <v>487</v>
      </c>
      <c r="B3588">
        <v>147</v>
      </c>
      <c r="C3588" t="s">
        <v>1373</v>
      </c>
      <c r="E3588">
        <v>99.6</v>
      </c>
      <c r="F3588">
        <v>100</v>
      </c>
      <c r="G3588" t="s">
        <v>1558</v>
      </c>
      <c r="H3588" t="s">
        <v>1563</v>
      </c>
    </row>
    <row r="3589" spans="1:8" x14ac:dyDescent="0.4">
      <c r="A3589" t="s">
        <v>488</v>
      </c>
      <c r="B3589">
        <v>152</v>
      </c>
      <c r="C3589" t="s">
        <v>1373</v>
      </c>
      <c r="E3589">
        <v>99.6</v>
      </c>
      <c r="F3589">
        <v>100</v>
      </c>
      <c r="G3589" t="s">
        <v>1558</v>
      </c>
      <c r="H3589" t="s">
        <v>1587</v>
      </c>
    </row>
    <row r="3590" spans="1:8" x14ac:dyDescent="0.4">
      <c r="A3590" t="s">
        <v>492</v>
      </c>
      <c r="B3590">
        <v>162</v>
      </c>
      <c r="C3590" t="s">
        <v>1373</v>
      </c>
      <c r="E3590">
        <v>99.6</v>
      </c>
      <c r="F3590">
        <v>100</v>
      </c>
      <c r="G3590" t="s">
        <v>1558</v>
      </c>
      <c r="H3590" t="s">
        <v>1570</v>
      </c>
    </row>
    <row r="3591" spans="1:8" x14ac:dyDescent="0.4">
      <c r="A3591" t="s">
        <v>493</v>
      </c>
      <c r="B3591">
        <v>152</v>
      </c>
      <c r="C3591" t="s">
        <v>1373</v>
      </c>
      <c r="E3591">
        <v>99.6</v>
      </c>
      <c r="F3591">
        <v>100</v>
      </c>
      <c r="G3591" t="s">
        <v>1558</v>
      </c>
      <c r="H3591" t="s">
        <v>1563</v>
      </c>
    </row>
    <row r="3592" spans="1:8" x14ac:dyDescent="0.4">
      <c r="A3592" t="s">
        <v>497</v>
      </c>
      <c r="B3592">
        <v>154</v>
      </c>
      <c r="C3592" t="s">
        <v>1373</v>
      </c>
      <c r="E3592">
        <v>99.6</v>
      </c>
      <c r="F3592">
        <v>100</v>
      </c>
      <c r="G3592" t="s">
        <v>1558</v>
      </c>
      <c r="H3592" t="s">
        <v>1560</v>
      </c>
    </row>
    <row r="3593" spans="1:8" x14ac:dyDescent="0.4">
      <c r="A3593" t="s">
        <v>500</v>
      </c>
      <c r="B3593">
        <v>158</v>
      </c>
      <c r="C3593" t="s">
        <v>1373</v>
      </c>
      <c r="E3593">
        <v>99.6</v>
      </c>
      <c r="F3593">
        <v>100</v>
      </c>
      <c r="G3593" t="s">
        <v>1558</v>
      </c>
      <c r="H3593" t="s">
        <v>1792</v>
      </c>
    </row>
    <row r="3594" spans="1:8" x14ac:dyDescent="0.4">
      <c r="A3594" t="s">
        <v>501</v>
      </c>
      <c r="B3594">
        <v>158</v>
      </c>
      <c r="C3594" t="s">
        <v>1373</v>
      </c>
      <c r="E3594">
        <v>99.6</v>
      </c>
      <c r="F3594">
        <v>100</v>
      </c>
      <c r="G3594" t="s">
        <v>1558</v>
      </c>
      <c r="H3594" t="s">
        <v>1563</v>
      </c>
    </row>
    <row r="3595" spans="1:8" x14ac:dyDescent="0.4">
      <c r="A3595" t="s">
        <v>502</v>
      </c>
      <c r="B3595">
        <v>158</v>
      </c>
      <c r="C3595" t="s">
        <v>1373</v>
      </c>
      <c r="E3595">
        <v>99.6</v>
      </c>
      <c r="F3595">
        <v>100</v>
      </c>
      <c r="G3595" t="s">
        <v>1558</v>
      </c>
      <c r="H3595" t="s">
        <v>1793</v>
      </c>
    </row>
    <row r="3596" spans="1:8" x14ac:dyDescent="0.4">
      <c r="A3596" t="s">
        <v>503</v>
      </c>
      <c r="B3596">
        <v>163</v>
      </c>
      <c r="C3596" t="s">
        <v>1373</v>
      </c>
      <c r="E3596">
        <v>99.6</v>
      </c>
      <c r="F3596">
        <v>100</v>
      </c>
      <c r="G3596" t="s">
        <v>1558</v>
      </c>
      <c r="H3596" t="s">
        <v>1570</v>
      </c>
    </row>
    <row r="3597" spans="1:8" x14ac:dyDescent="0.4">
      <c r="A3597" t="s">
        <v>505</v>
      </c>
      <c r="B3597">
        <v>152</v>
      </c>
      <c r="C3597" t="s">
        <v>1373</v>
      </c>
      <c r="E3597">
        <v>99.6</v>
      </c>
      <c r="F3597">
        <v>100</v>
      </c>
      <c r="G3597" t="s">
        <v>1558</v>
      </c>
      <c r="H3597" t="s">
        <v>1562</v>
      </c>
    </row>
    <row r="3598" spans="1:8" x14ac:dyDescent="0.4">
      <c r="A3598" t="s">
        <v>507</v>
      </c>
      <c r="B3598">
        <v>151</v>
      </c>
      <c r="C3598" t="s">
        <v>1373</v>
      </c>
      <c r="E3598">
        <v>99.6</v>
      </c>
      <c r="F3598">
        <v>100</v>
      </c>
      <c r="G3598" t="s">
        <v>1558</v>
      </c>
      <c r="H3598" t="s">
        <v>1563</v>
      </c>
    </row>
    <row r="3599" spans="1:8" x14ac:dyDescent="0.4">
      <c r="A3599" t="s">
        <v>509</v>
      </c>
      <c r="B3599">
        <v>155</v>
      </c>
      <c r="C3599" t="s">
        <v>1373</v>
      </c>
      <c r="E3599">
        <v>99.6</v>
      </c>
      <c r="F3599">
        <v>100</v>
      </c>
      <c r="G3599" t="s">
        <v>1558</v>
      </c>
      <c r="H3599" t="s">
        <v>1562</v>
      </c>
    </row>
    <row r="3600" spans="1:8" x14ac:dyDescent="0.4">
      <c r="A3600" t="s">
        <v>513</v>
      </c>
      <c r="B3600">
        <v>158</v>
      </c>
      <c r="C3600" t="s">
        <v>1373</v>
      </c>
      <c r="E3600">
        <v>99.6</v>
      </c>
      <c r="F3600">
        <v>100</v>
      </c>
      <c r="G3600" t="s">
        <v>1558</v>
      </c>
      <c r="H3600" t="s">
        <v>1563</v>
      </c>
    </row>
    <row r="3601" spans="1:8" x14ac:dyDescent="0.4">
      <c r="A3601" t="s">
        <v>514</v>
      </c>
      <c r="B3601">
        <v>154</v>
      </c>
      <c r="C3601" t="s">
        <v>1373</v>
      </c>
      <c r="E3601">
        <v>99.6</v>
      </c>
      <c r="F3601">
        <v>100</v>
      </c>
      <c r="G3601" t="s">
        <v>1558</v>
      </c>
      <c r="H3601" t="s">
        <v>1587</v>
      </c>
    </row>
    <row r="3602" spans="1:8" x14ac:dyDescent="0.4">
      <c r="A3602" t="s">
        <v>517</v>
      </c>
      <c r="B3602">
        <v>163</v>
      </c>
      <c r="C3602" t="s">
        <v>1373</v>
      </c>
      <c r="E3602">
        <v>99.6</v>
      </c>
      <c r="F3602">
        <v>100</v>
      </c>
      <c r="G3602" t="s">
        <v>1558</v>
      </c>
      <c r="H3602" t="s">
        <v>1792</v>
      </c>
    </row>
    <row r="3603" spans="1:8" x14ac:dyDescent="0.4">
      <c r="A3603" t="s">
        <v>518</v>
      </c>
      <c r="B3603">
        <v>150</v>
      </c>
      <c r="C3603" t="s">
        <v>1373</v>
      </c>
      <c r="E3603">
        <v>99.6</v>
      </c>
      <c r="F3603">
        <v>100</v>
      </c>
      <c r="G3603" t="s">
        <v>1558</v>
      </c>
      <c r="H3603" t="s">
        <v>1567</v>
      </c>
    </row>
    <row r="3604" spans="1:8" x14ac:dyDescent="0.4">
      <c r="A3604" t="s">
        <v>520</v>
      </c>
      <c r="B3604">
        <v>162</v>
      </c>
      <c r="C3604" t="s">
        <v>1373</v>
      </c>
      <c r="E3604">
        <v>99.6</v>
      </c>
      <c r="F3604">
        <v>100</v>
      </c>
      <c r="G3604" t="s">
        <v>1558</v>
      </c>
      <c r="H3604" t="s">
        <v>1792</v>
      </c>
    </row>
    <row r="3605" spans="1:8" x14ac:dyDescent="0.4">
      <c r="A3605" t="s">
        <v>524</v>
      </c>
      <c r="B3605">
        <v>149</v>
      </c>
      <c r="C3605" t="s">
        <v>1373</v>
      </c>
      <c r="E3605">
        <v>99.6</v>
      </c>
      <c r="F3605">
        <v>100</v>
      </c>
      <c r="G3605" t="s">
        <v>1558</v>
      </c>
      <c r="H3605" t="s">
        <v>1559</v>
      </c>
    </row>
    <row r="3606" spans="1:8" x14ac:dyDescent="0.4">
      <c r="A3606" t="s">
        <v>525</v>
      </c>
      <c r="B3606">
        <v>160</v>
      </c>
      <c r="C3606" t="s">
        <v>1373</v>
      </c>
      <c r="E3606">
        <v>99.6</v>
      </c>
      <c r="F3606">
        <v>100</v>
      </c>
      <c r="G3606" t="s">
        <v>1558</v>
      </c>
      <c r="H3606" t="s">
        <v>1570</v>
      </c>
    </row>
    <row r="3607" spans="1:8" x14ac:dyDescent="0.4">
      <c r="A3607" t="s">
        <v>529</v>
      </c>
      <c r="B3607">
        <v>155</v>
      </c>
      <c r="C3607" t="s">
        <v>1373</v>
      </c>
      <c r="E3607">
        <v>99.6</v>
      </c>
      <c r="F3607">
        <v>100</v>
      </c>
      <c r="G3607" t="s">
        <v>1558</v>
      </c>
      <c r="H3607" t="s">
        <v>1585</v>
      </c>
    </row>
    <row r="3608" spans="1:8" x14ac:dyDescent="0.4">
      <c r="A3608" t="s">
        <v>531</v>
      </c>
      <c r="B3608">
        <v>162</v>
      </c>
      <c r="C3608" t="s">
        <v>1373</v>
      </c>
      <c r="E3608">
        <v>99.6</v>
      </c>
      <c r="F3608">
        <v>100</v>
      </c>
      <c r="G3608" t="s">
        <v>1558</v>
      </c>
      <c r="H3608" t="s">
        <v>1563</v>
      </c>
    </row>
    <row r="3609" spans="1:8" x14ac:dyDescent="0.4">
      <c r="A3609" t="s">
        <v>534</v>
      </c>
      <c r="B3609">
        <v>159</v>
      </c>
      <c r="C3609" t="s">
        <v>1373</v>
      </c>
      <c r="E3609">
        <v>99.6</v>
      </c>
      <c r="F3609">
        <v>100</v>
      </c>
      <c r="G3609" t="s">
        <v>1558</v>
      </c>
      <c r="H3609" t="s">
        <v>1570</v>
      </c>
    </row>
    <row r="3610" spans="1:8" x14ac:dyDescent="0.4">
      <c r="A3610" t="s">
        <v>535</v>
      </c>
      <c r="B3610">
        <v>157</v>
      </c>
      <c r="C3610" t="s">
        <v>1373</v>
      </c>
      <c r="E3610">
        <v>99.6</v>
      </c>
      <c r="F3610">
        <v>100</v>
      </c>
      <c r="G3610" t="s">
        <v>1558</v>
      </c>
      <c r="H3610" t="s">
        <v>1563</v>
      </c>
    </row>
    <row r="3611" spans="1:8" x14ac:dyDescent="0.4">
      <c r="A3611" t="s">
        <v>538</v>
      </c>
      <c r="B3611">
        <v>149</v>
      </c>
      <c r="C3611" t="s">
        <v>1373</v>
      </c>
      <c r="E3611">
        <v>99.6</v>
      </c>
      <c r="F3611">
        <v>100</v>
      </c>
      <c r="G3611" t="s">
        <v>1558</v>
      </c>
      <c r="H3611" t="s">
        <v>1563</v>
      </c>
    </row>
    <row r="3612" spans="1:8" x14ac:dyDescent="0.4">
      <c r="A3612" t="s">
        <v>539</v>
      </c>
      <c r="B3612">
        <v>159</v>
      </c>
      <c r="C3612" t="s">
        <v>1373</v>
      </c>
      <c r="E3612">
        <v>99.6</v>
      </c>
      <c r="F3612">
        <v>100</v>
      </c>
      <c r="G3612" t="s">
        <v>1558</v>
      </c>
      <c r="H3612" t="s">
        <v>1563</v>
      </c>
    </row>
    <row r="3613" spans="1:8" x14ac:dyDescent="0.4">
      <c r="A3613" t="s">
        <v>540</v>
      </c>
      <c r="B3613">
        <v>150</v>
      </c>
      <c r="C3613" t="s">
        <v>1373</v>
      </c>
      <c r="E3613">
        <v>99.6</v>
      </c>
      <c r="F3613">
        <v>100</v>
      </c>
      <c r="G3613" t="s">
        <v>1558</v>
      </c>
      <c r="H3613" t="s">
        <v>1559</v>
      </c>
    </row>
    <row r="3614" spans="1:8" x14ac:dyDescent="0.4">
      <c r="A3614" t="s">
        <v>541</v>
      </c>
      <c r="B3614">
        <v>150</v>
      </c>
      <c r="C3614" t="s">
        <v>1373</v>
      </c>
      <c r="E3614">
        <v>99.6</v>
      </c>
      <c r="F3614">
        <v>100</v>
      </c>
      <c r="G3614" t="s">
        <v>1558</v>
      </c>
      <c r="H3614" t="s">
        <v>1559</v>
      </c>
    </row>
    <row r="3615" spans="1:8" x14ac:dyDescent="0.4">
      <c r="A3615" t="s">
        <v>543</v>
      </c>
      <c r="B3615">
        <v>162</v>
      </c>
      <c r="C3615" t="s">
        <v>1373</v>
      </c>
      <c r="E3615">
        <v>99.6</v>
      </c>
      <c r="F3615">
        <v>100</v>
      </c>
      <c r="G3615" t="s">
        <v>1558</v>
      </c>
      <c r="H3615" t="s">
        <v>1570</v>
      </c>
    </row>
    <row r="3616" spans="1:8" x14ac:dyDescent="0.4">
      <c r="A3616" t="s">
        <v>546</v>
      </c>
      <c r="B3616">
        <v>156</v>
      </c>
      <c r="C3616" t="s">
        <v>1373</v>
      </c>
      <c r="E3616">
        <v>99.6</v>
      </c>
      <c r="F3616">
        <v>100</v>
      </c>
      <c r="G3616" t="s">
        <v>1558</v>
      </c>
      <c r="H3616" t="s">
        <v>1577</v>
      </c>
    </row>
    <row r="3617" spans="1:8" x14ac:dyDescent="0.4">
      <c r="A3617" t="s">
        <v>547</v>
      </c>
      <c r="B3617">
        <v>165</v>
      </c>
      <c r="C3617" t="s">
        <v>1373</v>
      </c>
      <c r="E3617">
        <v>99.6</v>
      </c>
      <c r="F3617">
        <v>100</v>
      </c>
      <c r="G3617" t="s">
        <v>1558</v>
      </c>
      <c r="H3617" t="s">
        <v>1563</v>
      </c>
    </row>
    <row r="3618" spans="1:8" x14ac:dyDescent="0.4">
      <c r="A3618" t="s">
        <v>548</v>
      </c>
      <c r="B3618">
        <v>163</v>
      </c>
      <c r="C3618" t="s">
        <v>1373</v>
      </c>
      <c r="E3618">
        <v>99.6</v>
      </c>
      <c r="F3618">
        <v>100</v>
      </c>
      <c r="G3618" t="s">
        <v>1558</v>
      </c>
      <c r="H3618" t="s">
        <v>1794</v>
      </c>
    </row>
    <row r="3619" spans="1:8" x14ac:dyDescent="0.4">
      <c r="A3619" t="s">
        <v>549</v>
      </c>
      <c r="B3619">
        <v>154</v>
      </c>
      <c r="C3619" t="s">
        <v>1373</v>
      </c>
      <c r="E3619">
        <v>99.6</v>
      </c>
      <c r="F3619">
        <v>100</v>
      </c>
      <c r="G3619" t="s">
        <v>1558</v>
      </c>
      <c r="H3619" t="s">
        <v>1562</v>
      </c>
    </row>
    <row r="3620" spans="1:8" x14ac:dyDescent="0.4">
      <c r="A3620" t="s">
        <v>553</v>
      </c>
      <c r="B3620">
        <v>154</v>
      </c>
      <c r="C3620" t="s">
        <v>1373</v>
      </c>
      <c r="E3620">
        <v>99.6</v>
      </c>
      <c r="F3620">
        <v>100</v>
      </c>
      <c r="G3620" t="s">
        <v>1558</v>
      </c>
      <c r="H3620" t="s">
        <v>1562</v>
      </c>
    </row>
    <row r="3621" spans="1:8" x14ac:dyDescent="0.4">
      <c r="A3621" t="s">
        <v>554</v>
      </c>
      <c r="B3621">
        <v>161</v>
      </c>
      <c r="C3621" t="s">
        <v>1373</v>
      </c>
      <c r="E3621">
        <v>99.6</v>
      </c>
      <c r="F3621">
        <v>100</v>
      </c>
      <c r="G3621" t="s">
        <v>1558</v>
      </c>
      <c r="H3621" t="s">
        <v>1577</v>
      </c>
    </row>
    <row r="3622" spans="1:8" x14ac:dyDescent="0.4">
      <c r="A3622" t="s">
        <v>557</v>
      </c>
      <c r="B3622">
        <v>150</v>
      </c>
      <c r="C3622" t="s">
        <v>1373</v>
      </c>
      <c r="E3622">
        <v>99.6</v>
      </c>
      <c r="F3622">
        <v>100</v>
      </c>
      <c r="G3622" t="s">
        <v>1558</v>
      </c>
      <c r="H3622" t="s">
        <v>1563</v>
      </c>
    </row>
    <row r="3623" spans="1:8" x14ac:dyDescent="0.4">
      <c r="A3623" t="s">
        <v>558</v>
      </c>
      <c r="B3623">
        <v>162</v>
      </c>
      <c r="C3623" t="s">
        <v>1373</v>
      </c>
      <c r="E3623">
        <v>99.6</v>
      </c>
      <c r="F3623">
        <v>100</v>
      </c>
      <c r="G3623" t="s">
        <v>1558</v>
      </c>
      <c r="H3623" t="s">
        <v>1563</v>
      </c>
    </row>
    <row r="3624" spans="1:8" x14ac:dyDescent="0.4">
      <c r="A3624" t="s">
        <v>559</v>
      </c>
      <c r="B3624">
        <v>220</v>
      </c>
      <c r="C3624" t="s">
        <v>1373</v>
      </c>
      <c r="E3624">
        <v>99.6</v>
      </c>
      <c r="F3624">
        <v>100</v>
      </c>
      <c r="G3624" t="s">
        <v>1558</v>
      </c>
      <c r="H3624" t="s">
        <v>1563</v>
      </c>
    </row>
    <row r="3625" spans="1:8" x14ac:dyDescent="0.4">
      <c r="A3625" t="s">
        <v>561</v>
      </c>
      <c r="B3625">
        <v>154</v>
      </c>
      <c r="C3625" t="s">
        <v>1373</v>
      </c>
      <c r="E3625">
        <v>99.6</v>
      </c>
      <c r="F3625">
        <v>100</v>
      </c>
      <c r="G3625" t="s">
        <v>1558</v>
      </c>
      <c r="H3625" t="s">
        <v>1562</v>
      </c>
    </row>
    <row r="3626" spans="1:8" x14ac:dyDescent="0.4">
      <c r="A3626" t="s">
        <v>562</v>
      </c>
      <c r="B3626">
        <v>156</v>
      </c>
      <c r="C3626" t="s">
        <v>1373</v>
      </c>
      <c r="E3626">
        <v>99.6</v>
      </c>
      <c r="F3626">
        <v>100</v>
      </c>
      <c r="G3626" t="s">
        <v>1558</v>
      </c>
      <c r="H3626" t="s">
        <v>1563</v>
      </c>
    </row>
    <row r="3627" spans="1:8" x14ac:dyDescent="0.4">
      <c r="A3627" t="s">
        <v>564</v>
      </c>
      <c r="B3627">
        <v>150</v>
      </c>
      <c r="C3627" t="s">
        <v>1373</v>
      </c>
      <c r="E3627">
        <v>99.6</v>
      </c>
      <c r="F3627">
        <v>100</v>
      </c>
      <c r="G3627" t="s">
        <v>1558</v>
      </c>
      <c r="H3627" t="s">
        <v>1562</v>
      </c>
    </row>
    <row r="3628" spans="1:8" x14ac:dyDescent="0.4">
      <c r="A3628" t="s">
        <v>565</v>
      </c>
      <c r="B3628">
        <v>151</v>
      </c>
      <c r="C3628" t="s">
        <v>1373</v>
      </c>
      <c r="E3628">
        <v>99.6</v>
      </c>
      <c r="F3628">
        <v>100</v>
      </c>
      <c r="G3628" t="s">
        <v>1558</v>
      </c>
      <c r="H3628" t="s">
        <v>1562</v>
      </c>
    </row>
    <row r="3629" spans="1:8" x14ac:dyDescent="0.4">
      <c r="A3629" t="s">
        <v>566</v>
      </c>
      <c r="B3629">
        <v>161</v>
      </c>
      <c r="C3629" t="s">
        <v>1373</v>
      </c>
      <c r="E3629">
        <v>99.6</v>
      </c>
      <c r="F3629">
        <v>100</v>
      </c>
      <c r="G3629" t="s">
        <v>1558</v>
      </c>
      <c r="H3629" t="s">
        <v>1561</v>
      </c>
    </row>
    <row r="3630" spans="1:8" x14ac:dyDescent="0.4">
      <c r="A3630" t="s">
        <v>567</v>
      </c>
      <c r="B3630">
        <v>168</v>
      </c>
      <c r="C3630" t="s">
        <v>1373</v>
      </c>
      <c r="E3630">
        <v>99.6</v>
      </c>
      <c r="F3630">
        <v>100</v>
      </c>
      <c r="G3630" t="s">
        <v>1558</v>
      </c>
      <c r="H3630" t="s">
        <v>1795</v>
      </c>
    </row>
    <row r="3631" spans="1:8" x14ac:dyDescent="0.4">
      <c r="A3631" t="s">
        <v>568</v>
      </c>
      <c r="B3631">
        <v>156</v>
      </c>
      <c r="C3631" t="s">
        <v>1373</v>
      </c>
      <c r="E3631">
        <v>99.6</v>
      </c>
      <c r="F3631">
        <v>100</v>
      </c>
      <c r="G3631" t="s">
        <v>1558</v>
      </c>
      <c r="H3631" t="s">
        <v>1562</v>
      </c>
    </row>
    <row r="3632" spans="1:8" x14ac:dyDescent="0.4">
      <c r="A3632" t="s">
        <v>571</v>
      </c>
      <c r="B3632">
        <v>156</v>
      </c>
      <c r="C3632" t="s">
        <v>1373</v>
      </c>
      <c r="E3632">
        <v>99.6</v>
      </c>
      <c r="F3632">
        <v>100</v>
      </c>
      <c r="G3632" t="s">
        <v>1558</v>
      </c>
      <c r="H3632" t="s">
        <v>1796</v>
      </c>
    </row>
    <row r="3633" spans="1:8" x14ac:dyDescent="0.4">
      <c r="A3633" t="s">
        <v>574</v>
      </c>
      <c r="B3633">
        <v>151</v>
      </c>
      <c r="C3633" t="s">
        <v>1373</v>
      </c>
      <c r="E3633">
        <v>99.6</v>
      </c>
      <c r="F3633">
        <v>100</v>
      </c>
      <c r="G3633" t="s">
        <v>1558</v>
      </c>
      <c r="H3633" t="s">
        <v>1563</v>
      </c>
    </row>
    <row r="3634" spans="1:8" x14ac:dyDescent="0.4">
      <c r="A3634" t="s">
        <v>575</v>
      </c>
      <c r="B3634">
        <v>159</v>
      </c>
      <c r="C3634" t="s">
        <v>1373</v>
      </c>
      <c r="E3634">
        <v>99.6</v>
      </c>
      <c r="F3634">
        <v>100</v>
      </c>
      <c r="G3634" t="s">
        <v>1558</v>
      </c>
      <c r="H3634" t="s">
        <v>1561</v>
      </c>
    </row>
    <row r="3635" spans="1:8" x14ac:dyDescent="0.4">
      <c r="A3635" t="s">
        <v>576</v>
      </c>
      <c r="B3635">
        <v>157</v>
      </c>
      <c r="C3635" t="s">
        <v>1373</v>
      </c>
      <c r="E3635">
        <v>99.6</v>
      </c>
      <c r="F3635">
        <v>100</v>
      </c>
      <c r="G3635" t="s">
        <v>1558</v>
      </c>
      <c r="H3635" t="s">
        <v>1570</v>
      </c>
    </row>
    <row r="3636" spans="1:8" x14ac:dyDescent="0.4">
      <c r="A3636" t="s">
        <v>578</v>
      </c>
      <c r="B3636">
        <v>155</v>
      </c>
      <c r="C3636" t="s">
        <v>1373</v>
      </c>
      <c r="E3636">
        <v>99.6</v>
      </c>
      <c r="F3636">
        <v>100</v>
      </c>
      <c r="G3636" t="s">
        <v>1558</v>
      </c>
      <c r="H3636" t="s">
        <v>1577</v>
      </c>
    </row>
    <row r="3637" spans="1:8" x14ac:dyDescent="0.4">
      <c r="A3637" t="s">
        <v>580</v>
      </c>
      <c r="B3637">
        <v>155</v>
      </c>
      <c r="C3637" t="s">
        <v>1373</v>
      </c>
      <c r="E3637">
        <v>99.6</v>
      </c>
      <c r="F3637">
        <v>100</v>
      </c>
      <c r="G3637" t="s">
        <v>1558</v>
      </c>
      <c r="H3637" t="s">
        <v>1561</v>
      </c>
    </row>
    <row r="3638" spans="1:8" x14ac:dyDescent="0.4">
      <c r="A3638" t="s">
        <v>586</v>
      </c>
      <c r="B3638">
        <v>155</v>
      </c>
      <c r="C3638" t="s">
        <v>1373</v>
      </c>
      <c r="E3638">
        <v>99.6</v>
      </c>
      <c r="F3638">
        <v>100</v>
      </c>
      <c r="G3638" t="s">
        <v>1558</v>
      </c>
      <c r="H3638" t="s">
        <v>1563</v>
      </c>
    </row>
    <row r="3639" spans="1:8" x14ac:dyDescent="0.4">
      <c r="A3639" t="s">
        <v>590</v>
      </c>
      <c r="B3639">
        <v>149</v>
      </c>
      <c r="C3639" t="s">
        <v>1373</v>
      </c>
      <c r="E3639">
        <v>99.6</v>
      </c>
      <c r="F3639">
        <v>100</v>
      </c>
      <c r="G3639" t="s">
        <v>1558</v>
      </c>
      <c r="H3639" t="s">
        <v>1562</v>
      </c>
    </row>
    <row r="3640" spans="1:8" x14ac:dyDescent="0.4">
      <c r="A3640" t="s">
        <v>591</v>
      </c>
      <c r="B3640">
        <v>159</v>
      </c>
      <c r="C3640" t="s">
        <v>1373</v>
      </c>
      <c r="E3640">
        <v>99.6</v>
      </c>
      <c r="F3640">
        <v>100</v>
      </c>
      <c r="G3640" t="s">
        <v>1558</v>
      </c>
      <c r="H3640" t="s">
        <v>1561</v>
      </c>
    </row>
    <row r="3641" spans="1:8" x14ac:dyDescent="0.4">
      <c r="A3641" t="s">
        <v>592</v>
      </c>
      <c r="B3641">
        <v>156</v>
      </c>
      <c r="C3641" t="s">
        <v>1373</v>
      </c>
      <c r="E3641">
        <v>99.6</v>
      </c>
      <c r="F3641">
        <v>100</v>
      </c>
      <c r="G3641" t="s">
        <v>1558</v>
      </c>
      <c r="H3641" t="s">
        <v>1797</v>
      </c>
    </row>
    <row r="3642" spans="1:8" x14ac:dyDescent="0.4">
      <c r="A3642" t="s">
        <v>593</v>
      </c>
      <c r="B3642">
        <v>154</v>
      </c>
      <c r="C3642" t="s">
        <v>1373</v>
      </c>
      <c r="E3642">
        <v>99.6</v>
      </c>
      <c r="F3642">
        <v>100</v>
      </c>
      <c r="G3642" t="s">
        <v>1558</v>
      </c>
      <c r="H3642" t="s">
        <v>1563</v>
      </c>
    </row>
    <row r="3643" spans="1:8" x14ac:dyDescent="0.4">
      <c r="A3643" t="s">
        <v>596</v>
      </c>
      <c r="B3643">
        <v>159</v>
      </c>
      <c r="C3643" t="s">
        <v>1373</v>
      </c>
      <c r="E3643">
        <v>99.6</v>
      </c>
      <c r="F3643">
        <v>100</v>
      </c>
      <c r="G3643" t="s">
        <v>1558</v>
      </c>
      <c r="H3643" t="s">
        <v>1794</v>
      </c>
    </row>
    <row r="3644" spans="1:8" x14ac:dyDescent="0.4">
      <c r="A3644" t="s">
        <v>598</v>
      </c>
      <c r="B3644">
        <v>151</v>
      </c>
      <c r="C3644" t="s">
        <v>1373</v>
      </c>
      <c r="E3644">
        <v>99.6</v>
      </c>
      <c r="F3644">
        <v>100</v>
      </c>
      <c r="G3644" t="s">
        <v>1558</v>
      </c>
      <c r="H3644" t="s">
        <v>1798</v>
      </c>
    </row>
    <row r="3645" spans="1:8" x14ac:dyDescent="0.4">
      <c r="A3645" t="s">
        <v>602</v>
      </c>
      <c r="B3645">
        <v>156</v>
      </c>
      <c r="C3645" t="s">
        <v>1373</v>
      </c>
      <c r="E3645">
        <v>99.6</v>
      </c>
      <c r="F3645">
        <v>100</v>
      </c>
      <c r="G3645" t="s">
        <v>1558</v>
      </c>
      <c r="H3645" t="s">
        <v>1799</v>
      </c>
    </row>
    <row r="3646" spans="1:8" x14ac:dyDescent="0.4">
      <c r="A3646" t="s">
        <v>603</v>
      </c>
      <c r="B3646">
        <v>147</v>
      </c>
      <c r="C3646" t="s">
        <v>1373</v>
      </c>
      <c r="E3646">
        <v>99.6</v>
      </c>
      <c r="F3646">
        <v>100</v>
      </c>
      <c r="G3646" t="s">
        <v>1558</v>
      </c>
      <c r="H3646" t="s">
        <v>1562</v>
      </c>
    </row>
    <row r="3647" spans="1:8" x14ac:dyDescent="0.4">
      <c r="A3647" t="s">
        <v>604</v>
      </c>
      <c r="B3647">
        <v>159</v>
      </c>
      <c r="C3647" t="s">
        <v>1373</v>
      </c>
      <c r="E3647">
        <v>99.6</v>
      </c>
      <c r="F3647">
        <v>100</v>
      </c>
      <c r="G3647" t="s">
        <v>1558</v>
      </c>
      <c r="H3647" t="s">
        <v>1570</v>
      </c>
    </row>
    <row r="3648" spans="1:8" x14ac:dyDescent="0.4">
      <c r="A3648" t="s">
        <v>610</v>
      </c>
      <c r="B3648">
        <v>158</v>
      </c>
      <c r="C3648" t="s">
        <v>1373</v>
      </c>
      <c r="E3648">
        <v>99.6</v>
      </c>
      <c r="F3648">
        <v>100</v>
      </c>
      <c r="G3648" t="s">
        <v>1558</v>
      </c>
      <c r="H3648" t="s">
        <v>1567</v>
      </c>
    </row>
    <row r="3649" spans="1:8" x14ac:dyDescent="0.4">
      <c r="A3649" t="s">
        <v>611</v>
      </c>
      <c r="B3649">
        <v>54</v>
      </c>
      <c r="C3649" t="s">
        <v>1373</v>
      </c>
      <c r="E3649">
        <v>99.6</v>
      </c>
      <c r="F3649">
        <v>100</v>
      </c>
      <c r="G3649" t="s">
        <v>1558</v>
      </c>
      <c r="H3649" t="s">
        <v>1800</v>
      </c>
    </row>
    <row r="3650" spans="1:8" x14ac:dyDescent="0.4">
      <c r="A3650" t="s">
        <v>613</v>
      </c>
      <c r="B3650">
        <v>155</v>
      </c>
      <c r="C3650" t="s">
        <v>1373</v>
      </c>
      <c r="E3650">
        <v>99.6</v>
      </c>
      <c r="F3650">
        <v>100</v>
      </c>
      <c r="G3650" t="s">
        <v>1558</v>
      </c>
      <c r="H3650" t="s">
        <v>1563</v>
      </c>
    </row>
    <row r="3651" spans="1:8" x14ac:dyDescent="0.4">
      <c r="A3651" t="s">
        <v>617</v>
      </c>
      <c r="B3651">
        <v>150</v>
      </c>
      <c r="C3651" t="s">
        <v>1373</v>
      </c>
      <c r="E3651">
        <v>99.6</v>
      </c>
      <c r="F3651">
        <v>100</v>
      </c>
      <c r="G3651" t="s">
        <v>1558</v>
      </c>
      <c r="H3651" t="s">
        <v>1562</v>
      </c>
    </row>
    <row r="3652" spans="1:8" x14ac:dyDescent="0.4">
      <c r="A3652" t="s">
        <v>620</v>
      </c>
      <c r="B3652">
        <v>160</v>
      </c>
      <c r="C3652" t="s">
        <v>1373</v>
      </c>
      <c r="E3652">
        <v>99.6</v>
      </c>
      <c r="F3652">
        <v>100</v>
      </c>
      <c r="G3652" t="s">
        <v>1558</v>
      </c>
      <c r="H3652" t="s">
        <v>1570</v>
      </c>
    </row>
    <row r="3653" spans="1:8" x14ac:dyDescent="0.4">
      <c r="A3653" t="s">
        <v>621</v>
      </c>
      <c r="B3653">
        <v>152</v>
      </c>
      <c r="C3653" t="s">
        <v>1373</v>
      </c>
      <c r="E3653">
        <v>99.6</v>
      </c>
      <c r="F3653">
        <v>100</v>
      </c>
      <c r="G3653" t="s">
        <v>1558</v>
      </c>
      <c r="H3653" t="s">
        <v>1563</v>
      </c>
    </row>
    <row r="3654" spans="1:8" x14ac:dyDescent="0.4">
      <c r="A3654" t="s">
        <v>623</v>
      </c>
      <c r="B3654">
        <v>152</v>
      </c>
      <c r="C3654" t="s">
        <v>1373</v>
      </c>
      <c r="E3654">
        <v>99.6</v>
      </c>
      <c r="F3654">
        <v>100</v>
      </c>
      <c r="G3654" t="s">
        <v>1558</v>
      </c>
      <c r="H3654" t="s">
        <v>1562</v>
      </c>
    </row>
    <row r="3655" spans="1:8" x14ac:dyDescent="0.4">
      <c r="A3655" t="s">
        <v>624</v>
      </c>
      <c r="B3655">
        <v>153</v>
      </c>
      <c r="C3655" t="s">
        <v>1373</v>
      </c>
      <c r="E3655">
        <v>99.6</v>
      </c>
      <c r="F3655">
        <v>100</v>
      </c>
      <c r="G3655" t="s">
        <v>1558</v>
      </c>
      <c r="H3655" t="s">
        <v>1563</v>
      </c>
    </row>
    <row r="3656" spans="1:8" x14ac:dyDescent="0.4">
      <c r="A3656" t="s">
        <v>627</v>
      </c>
      <c r="B3656">
        <v>155</v>
      </c>
      <c r="C3656" t="s">
        <v>1373</v>
      </c>
      <c r="E3656">
        <v>99.6</v>
      </c>
      <c r="F3656">
        <v>100</v>
      </c>
      <c r="G3656" t="s">
        <v>1558</v>
      </c>
      <c r="H3656" t="s">
        <v>1562</v>
      </c>
    </row>
    <row r="3657" spans="1:8" x14ac:dyDescent="0.4">
      <c r="A3657" t="s">
        <v>628</v>
      </c>
      <c r="B3657">
        <v>160</v>
      </c>
      <c r="C3657" t="s">
        <v>1373</v>
      </c>
      <c r="E3657">
        <v>99.6</v>
      </c>
      <c r="F3657">
        <v>100</v>
      </c>
      <c r="G3657" t="s">
        <v>1558</v>
      </c>
      <c r="H3657" t="s">
        <v>1567</v>
      </c>
    </row>
    <row r="3658" spans="1:8" x14ac:dyDescent="0.4">
      <c r="A3658" t="s">
        <v>629</v>
      </c>
      <c r="B3658">
        <v>152</v>
      </c>
      <c r="C3658" t="s">
        <v>1373</v>
      </c>
      <c r="E3658">
        <v>99.6</v>
      </c>
      <c r="F3658">
        <v>100</v>
      </c>
      <c r="G3658" t="s">
        <v>1558</v>
      </c>
      <c r="H3658" t="s">
        <v>1559</v>
      </c>
    </row>
    <row r="3659" spans="1:8" x14ac:dyDescent="0.4">
      <c r="A3659" t="s">
        <v>630</v>
      </c>
      <c r="B3659">
        <v>151</v>
      </c>
      <c r="C3659" t="s">
        <v>1373</v>
      </c>
      <c r="E3659">
        <v>99.6</v>
      </c>
      <c r="F3659">
        <v>100</v>
      </c>
      <c r="G3659" t="s">
        <v>1558</v>
      </c>
      <c r="H3659" t="s">
        <v>1562</v>
      </c>
    </row>
    <row r="3660" spans="1:8" x14ac:dyDescent="0.4">
      <c r="A3660" t="s">
        <v>631</v>
      </c>
      <c r="B3660">
        <v>154</v>
      </c>
      <c r="C3660" t="s">
        <v>1373</v>
      </c>
      <c r="E3660">
        <v>99.6</v>
      </c>
      <c r="F3660">
        <v>100</v>
      </c>
      <c r="G3660" t="s">
        <v>1558</v>
      </c>
      <c r="H3660" t="s">
        <v>1563</v>
      </c>
    </row>
    <row r="3661" spans="1:8" x14ac:dyDescent="0.4">
      <c r="A3661" t="s">
        <v>632</v>
      </c>
      <c r="B3661">
        <v>152</v>
      </c>
      <c r="C3661" t="s">
        <v>1373</v>
      </c>
      <c r="E3661">
        <v>99.6</v>
      </c>
      <c r="F3661">
        <v>100</v>
      </c>
      <c r="G3661" t="s">
        <v>1558</v>
      </c>
      <c r="H3661" t="s">
        <v>1562</v>
      </c>
    </row>
    <row r="3662" spans="1:8" x14ac:dyDescent="0.4">
      <c r="A3662" t="s">
        <v>634</v>
      </c>
      <c r="B3662">
        <v>151</v>
      </c>
      <c r="C3662" t="s">
        <v>1373</v>
      </c>
      <c r="E3662">
        <v>99.6</v>
      </c>
      <c r="F3662">
        <v>100</v>
      </c>
      <c r="G3662" t="s">
        <v>1558</v>
      </c>
      <c r="H3662" t="s">
        <v>1801</v>
      </c>
    </row>
    <row r="3663" spans="1:8" x14ac:dyDescent="0.4">
      <c r="A3663" t="s">
        <v>637</v>
      </c>
      <c r="B3663">
        <v>156</v>
      </c>
      <c r="C3663" t="s">
        <v>1373</v>
      </c>
      <c r="E3663">
        <v>99.6</v>
      </c>
      <c r="F3663">
        <v>100</v>
      </c>
      <c r="G3663" t="s">
        <v>1558</v>
      </c>
      <c r="H3663" t="s">
        <v>1577</v>
      </c>
    </row>
    <row r="3664" spans="1:8" x14ac:dyDescent="0.4">
      <c r="A3664" t="s">
        <v>641</v>
      </c>
      <c r="B3664">
        <v>164</v>
      </c>
      <c r="C3664" t="s">
        <v>1373</v>
      </c>
      <c r="E3664">
        <v>99.6</v>
      </c>
      <c r="F3664">
        <v>100</v>
      </c>
      <c r="G3664" t="s">
        <v>1558</v>
      </c>
      <c r="H3664" t="s">
        <v>1802</v>
      </c>
    </row>
    <row r="3665" spans="1:10" x14ac:dyDescent="0.4">
      <c r="A3665" t="s">
        <v>642</v>
      </c>
      <c r="B3665">
        <v>165</v>
      </c>
      <c r="C3665" t="s">
        <v>1373</v>
      </c>
      <c r="E3665">
        <v>99.6</v>
      </c>
      <c r="F3665">
        <v>100</v>
      </c>
      <c r="G3665" t="s">
        <v>1558</v>
      </c>
      <c r="H3665" t="s">
        <v>1570</v>
      </c>
    </row>
    <row r="3666" spans="1:10" x14ac:dyDescent="0.4">
      <c r="A3666" t="s">
        <v>644</v>
      </c>
      <c r="B3666">
        <v>159</v>
      </c>
      <c r="C3666" t="s">
        <v>1373</v>
      </c>
      <c r="E3666">
        <v>99.6</v>
      </c>
      <c r="F3666">
        <v>100</v>
      </c>
      <c r="G3666" t="s">
        <v>1558</v>
      </c>
      <c r="H3666" t="s">
        <v>1575</v>
      </c>
    </row>
    <row r="3667" spans="1:10" x14ac:dyDescent="0.4">
      <c r="A3667" t="s">
        <v>646</v>
      </c>
      <c r="B3667">
        <v>152</v>
      </c>
      <c r="C3667" t="s">
        <v>1373</v>
      </c>
      <c r="E3667">
        <v>99.6</v>
      </c>
      <c r="F3667">
        <v>100</v>
      </c>
      <c r="G3667" t="s">
        <v>1558</v>
      </c>
      <c r="H3667" t="s">
        <v>1562</v>
      </c>
    </row>
    <row r="3668" spans="1:10" x14ac:dyDescent="0.4">
      <c r="A3668" t="s">
        <v>437</v>
      </c>
      <c r="B3668">
        <v>86</v>
      </c>
      <c r="C3668" t="s">
        <v>1113</v>
      </c>
      <c r="E3668">
        <v>99.602999999999994</v>
      </c>
      <c r="F3668">
        <v>100</v>
      </c>
      <c r="G3668" t="s">
        <v>1114</v>
      </c>
      <c r="H3668" t="s">
        <v>1195</v>
      </c>
    </row>
    <row r="3669" spans="1:10" x14ac:dyDescent="0.4">
      <c r="A3669" t="s">
        <v>570</v>
      </c>
      <c r="B3669">
        <v>33</v>
      </c>
      <c r="C3669" t="s">
        <v>1448</v>
      </c>
      <c r="E3669">
        <v>99.608999999999995</v>
      </c>
      <c r="F3669">
        <v>100</v>
      </c>
      <c r="G3669" t="s">
        <v>1449</v>
      </c>
      <c r="H3669" t="s">
        <v>1803</v>
      </c>
    </row>
    <row r="3670" spans="1:10" x14ac:dyDescent="0.4">
      <c r="A3670" t="s">
        <v>611</v>
      </c>
      <c r="B3670">
        <v>65</v>
      </c>
      <c r="C3670" t="s">
        <v>1378</v>
      </c>
      <c r="E3670">
        <v>99.608999999999995</v>
      </c>
      <c r="F3670">
        <v>100</v>
      </c>
      <c r="G3670" t="s">
        <v>1804</v>
      </c>
      <c r="H3670" t="s">
        <v>1805</v>
      </c>
    </row>
    <row r="3671" spans="1:10" x14ac:dyDescent="0.4">
      <c r="A3671" t="s">
        <v>640</v>
      </c>
      <c r="B3671">
        <v>334</v>
      </c>
      <c r="C3671" t="s">
        <v>1806</v>
      </c>
      <c r="E3671">
        <v>99.613</v>
      </c>
      <c r="F3671">
        <v>100</v>
      </c>
      <c r="G3671" t="s">
        <v>1807</v>
      </c>
      <c r="H3671" t="s">
        <v>1808</v>
      </c>
    </row>
    <row r="3672" spans="1:10" x14ac:dyDescent="0.4">
      <c r="A3672" t="s">
        <v>501</v>
      </c>
      <c r="B3672" s="1">
        <v>60</v>
      </c>
      <c r="C3672" s="1" t="s">
        <v>1718</v>
      </c>
      <c r="D3672" s="1"/>
      <c r="E3672" s="1">
        <v>99.63</v>
      </c>
      <c r="F3672" s="1">
        <v>100</v>
      </c>
      <c r="G3672" s="1" t="s">
        <v>1719</v>
      </c>
      <c r="H3672" t="s">
        <v>1809</v>
      </c>
      <c r="I3672" t="s">
        <v>1721</v>
      </c>
      <c r="J3672" t="s">
        <v>1810</v>
      </c>
    </row>
    <row r="3673" spans="1:10" x14ac:dyDescent="0.4">
      <c r="A3673" t="s">
        <v>640</v>
      </c>
      <c r="B3673">
        <v>369</v>
      </c>
      <c r="C3673" t="s">
        <v>897</v>
      </c>
      <c r="E3673">
        <v>99.63</v>
      </c>
      <c r="F3673">
        <v>100</v>
      </c>
      <c r="G3673" t="s">
        <v>1105</v>
      </c>
      <c r="H3673" t="s">
        <v>1106</v>
      </c>
    </row>
    <row r="3674" spans="1:10" x14ac:dyDescent="0.4">
      <c r="A3674" t="s">
        <v>369</v>
      </c>
      <c r="B3674">
        <v>11</v>
      </c>
      <c r="C3674" t="s">
        <v>923</v>
      </c>
      <c r="E3674">
        <v>99.632000000000005</v>
      </c>
      <c r="F3674">
        <v>100</v>
      </c>
      <c r="G3674" t="s">
        <v>919</v>
      </c>
      <c r="H3674" t="s">
        <v>1594</v>
      </c>
    </row>
    <row r="3675" spans="1:10" x14ac:dyDescent="0.4">
      <c r="A3675" t="s">
        <v>370</v>
      </c>
      <c r="B3675">
        <v>13</v>
      </c>
      <c r="C3675" t="s">
        <v>923</v>
      </c>
      <c r="E3675">
        <v>99.632000000000005</v>
      </c>
      <c r="F3675">
        <v>100</v>
      </c>
      <c r="G3675" t="s">
        <v>919</v>
      </c>
      <c r="H3675" t="s">
        <v>1595</v>
      </c>
    </row>
    <row r="3676" spans="1:10" x14ac:dyDescent="0.4">
      <c r="A3676" t="s">
        <v>371</v>
      </c>
      <c r="B3676">
        <v>10</v>
      </c>
      <c r="C3676" t="s">
        <v>923</v>
      </c>
      <c r="E3676">
        <v>99.632000000000005</v>
      </c>
      <c r="F3676">
        <v>100</v>
      </c>
      <c r="G3676" t="s">
        <v>919</v>
      </c>
      <c r="H3676" t="s">
        <v>1594</v>
      </c>
    </row>
    <row r="3677" spans="1:10" x14ac:dyDescent="0.4">
      <c r="A3677" t="s">
        <v>372</v>
      </c>
      <c r="B3677">
        <v>13</v>
      </c>
      <c r="C3677" t="s">
        <v>923</v>
      </c>
      <c r="E3677">
        <v>99.632000000000005</v>
      </c>
      <c r="F3677">
        <v>100</v>
      </c>
      <c r="G3677" t="s">
        <v>919</v>
      </c>
      <c r="H3677" t="s">
        <v>1594</v>
      </c>
    </row>
    <row r="3678" spans="1:10" x14ac:dyDescent="0.4">
      <c r="A3678" t="s">
        <v>374</v>
      </c>
      <c r="B3678">
        <v>12</v>
      </c>
      <c r="C3678" t="s">
        <v>923</v>
      </c>
      <c r="E3678">
        <v>99.632000000000005</v>
      </c>
      <c r="F3678">
        <v>100</v>
      </c>
      <c r="G3678" t="s">
        <v>919</v>
      </c>
      <c r="H3678" t="s">
        <v>1596</v>
      </c>
    </row>
    <row r="3679" spans="1:10" x14ac:dyDescent="0.4">
      <c r="A3679" t="s">
        <v>376</v>
      </c>
      <c r="B3679">
        <v>10</v>
      </c>
      <c r="C3679" t="s">
        <v>923</v>
      </c>
      <c r="E3679">
        <v>99.632000000000005</v>
      </c>
      <c r="F3679">
        <v>100</v>
      </c>
      <c r="G3679" t="s">
        <v>919</v>
      </c>
      <c r="H3679" t="s">
        <v>1597</v>
      </c>
    </row>
    <row r="3680" spans="1:10" x14ac:dyDescent="0.4">
      <c r="A3680" t="s">
        <v>377</v>
      </c>
      <c r="B3680">
        <v>13</v>
      </c>
      <c r="C3680" t="s">
        <v>923</v>
      </c>
      <c r="E3680">
        <v>99.632000000000005</v>
      </c>
      <c r="F3680">
        <v>100</v>
      </c>
      <c r="G3680" t="s">
        <v>919</v>
      </c>
      <c r="H3680" t="s">
        <v>1598</v>
      </c>
    </row>
    <row r="3681" spans="1:8" x14ac:dyDescent="0.4">
      <c r="A3681" t="s">
        <v>378</v>
      </c>
      <c r="B3681">
        <v>10</v>
      </c>
      <c r="C3681" t="s">
        <v>923</v>
      </c>
      <c r="E3681">
        <v>99.632000000000005</v>
      </c>
      <c r="F3681">
        <v>100</v>
      </c>
      <c r="G3681" t="s">
        <v>919</v>
      </c>
      <c r="H3681" t="s">
        <v>1598</v>
      </c>
    </row>
    <row r="3682" spans="1:8" x14ac:dyDescent="0.4">
      <c r="A3682" t="s">
        <v>379</v>
      </c>
      <c r="B3682">
        <v>10</v>
      </c>
      <c r="C3682" t="s">
        <v>923</v>
      </c>
      <c r="E3682">
        <v>99.632000000000005</v>
      </c>
      <c r="F3682">
        <v>100</v>
      </c>
      <c r="G3682" t="s">
        <v>919</v>
      </c>
      <c r="H3682" t="s">
        <v>1598</v>
      </c>
    </row>
    <row r="3683" spans="1:8" x14ac:dyDescent="0.4">
      <c r="A3683" t="s">
        <v>380</v>
      </c>
      <c r="B3683">
        <v>13</v>
      </c>
      <c r="C3683" t="s">
        <v>923</v>
      </c>
      <c r="E3683">
        <v>99.632000000000005</v>
      </c>
      <c r="F3683">
        <v>100</v>
      </c>
      <c r="G3683" t="s">
        <v>919</v>
      </c>
      <c r="H3683" t="s">
        <v>1596</v>
      </c>
    </row>
    <row r="3684" spans="1:8" x14ac:dyDescent="0.4">
      <c r="A3684" t="s">
        <v>381</v>
      </c>
      <c r="B3684">
        <v>11</v>
      </c>
      <c r="C3684" t="s">
        <v>923</v>
      </c>
      <c r="E3684">
        <v>99.632000000000005</v>
      </c>
      <c r="F3684">
        <v>100</v>
      </c>
      <c r="G3684" t="s">
        <v>919</v>
      </c>
      <c r="H3684" t="s">
        <v>1598</v>
      </c>
    </row>
    <row r="3685" spans="1:8" x14ac:dyDescent="0.4">
      <c r="A3685" t="s">
        <v>382</v>
      </c>
      <c r="B3685">
        <v>12</v>
      </c>
      <c r="C3685" t="s">
        <v>923</v>
      </c>
      <c r="E3685">
        <v>99.632000000000005</v>
      </c>
      <c r="F3685">
        <v>100</v>
      </c>
      <c r="G3685" t="s">
        <v>919</v>
      </c>
      <c r="H3685" t="s">
        <v>1599</v>
      </c>
    </row>
    <row r="3686" spans="1:8" x14ac:dyDescent="0.4">
      <c r="A3686" t="s">
        <v>383</v>
      </c>
      <c r="B3686">
        <v>49</v>
      </c>
      <c r="C3686" t="s">
        <v>923</v>
      </c>
      <c r="E3686">
        <v>99.632000000000005</v>
      </c>
      <c r="F3686">
        <v>100</v>
      </c>
      <c r="G3686" t="s">
        <v>919</v>
      </c>
      <c r="H3686" t="s">
        <v>1600</v>
      </c>
    </row>
    <row r="3687" spans="1:8" x14ac:dyDescent="0.4">
      <c r="A3687" t="s">
        <v>384</v>
      </c>
      <c r="B3687">
        <v>13</v>
      </c>
      <c r="C3687" t="s">
        <v>923</v>
      </c>
      <c r="E3687">
        <v>99.632000000000005</v>
      </c>
      <c r="F3687">
        <v>100</v>
      </c>
      <c r="G3687" t="s">
        <v>919</v>
      </c>
      <c r="H3687" t="s">
        <v>1601</v>
      </c>
    </row>
    <row r="3688" spans="1:8" x14ac:dyDescent="0.4">
      <c r="A3688" t="s">
        <v>387</v>
      </c>
      <c r="B3688">
        <v>13</v>
      </c>
      <c r="C3688" t="s">
        <v>923</v>
      </c>
      <c r="E3688">
        <v>99.632000000000005</v>
      </c>
      <c r="F3688">
        <v>100</v>
      </c>
      <c r="G3688" t="s">
        <v>919</v>
      </c>
      <c r="H3688" t="s">
        <v>1598</v>
      </c>
    </row>
    <row r="3689" spans="1:8" x14ac:dyDescent="0.4">
      <c r="A3689" t="s">
        <v>388</v>
      </c>
      <c r="B3689">
        <v>10</v>
      </c>
      <c r="C3689" t="s">
        <v>923</v>
      </c>
      <c r="E3689">
        <v>99.632000000000005</v>
      </c>
      <c r="F3689">
        <v>100</v>
      </c>
      <c r="G3689" t="s">
        <v>919</v>
      </c>
      <c r="H3689" t="s">
        <v>1598</v>
      </c>
    </row>
    <row r="3690" spans="1:8" x14ac:dyDescent="0.4">
      <c r="A3690" t="s">
        <v>390</v>
      </c>
      <c r="B3690">
        <v>13</v>
      </c>
      <c r="C3690" t="s">
        <v>923</v>
      </c>
      <c r="E3690">
        <v>99.632000000000005</v>
      </c>
      <c r="F3690">
        <v>100</v>
      </c>
      <c r="G3690" t="s">
        <v>919</v>
      </c>
      <c r="H3690" t="s">
        <v>1602</v>
      </c>
    </row>
    <row r="3691" spans="1:8" x14ac:dyDescent="0.4">
      <c r="A3691" t="s">
        <v>391</v>
      </c>
      <c r="B3691">
        <v>14</v>
      </c>
      <c r="C3691" t="s">
        <v>923</v>
      </c>
      <c r="E3691">
        <v>99.632000000000005</v>
      </c>
      <c r="F3691">
        <v>100</v>
      </c>
      <c r="G3691" t="s">
        <v>919</v>
      </c>
      <c r="H3691" t="s">
        <v>1603</v>
      </c>
    </row>
    <row r="3692" spans="1:8" x14ac:dyDescent="0.4">
      <c r="A3692" t="s">
        <v>392</v>
      </c>
      <c r="B3692">
        <v>10</v>
      </c>
      <c r="C3692" t="s">
        <v>923</v>
      </c>
      <c r="E3692">
        <v>99.632000000000005</v>
      </c>
      <c r="F3692">
        <v>100</v>
      </c>
      <c r="G3692" t="s">
        <v>919</v>
      </c>
      <c r="H3692" t="s">
        <v>1598</v>
      </c>
    </row>
    <row r="3693" spans="1:8" x14ac:dyDescent="0.4">
      <c r="A3693" t="s">
        <v>393</v>
      </c>
      <c r="B3693">
        <v>15</v>
      </c>
      <c r="C3693" t="s">
        <v>923</v>
      </c>
      <c r="E3693">
        <v>99.632000000000005</v>
      </c>
      <c r="F3693">
        <v>100</v>
      </c>
      <c r="G3693" t="s">
        <v>919</v>
      </c>
      <c r="H3693" t="s">
        <v>1604</v>
      </c>
    </row>
    <row r="3694" spans="1:8" x14ac:dyDescent="0.4">
      <c r="A3694" t="s">
        <v>394</v>
      </c>
      <c r="B3694">
        <v>13</v>
      </c>
      <c r="C3694" t="s">
        <v>923</v>
      </c>
      <c r="E3694">
        <v>99.632000000000005</v>
      </c>
      <c r="F3694">
        <v>100</v>
      </c>
      <c r="G3694" t="s">
        <v>919</v>
      </c>
      <c r="H3694" t="s">
        <v>1605</v>
      </c>
    </row>
    <row r="3695" spans="1:8" x14ac:dyDescent="0.4">
      <c r="A3695" t="s">
        <v>395</v>
      </c>
      <c r="B3695">
        <v>13</v>
      </c>
      <c r="C3695" t="s">
        <v>923</v>
      </c>
      <c r="E3695">
        <v>99.632000000000005</v>
      </c>
      <c r="F3695">
        <v>100</v>
      </c>
      <c r="G3695" t="s">
        <v>919</v>
      </c>
      <c r="H3695" t="s">
        <v>1596</v>
      </c>
    </row>
    <row r="3696" spans="1:8" x14ac:dyDescent="0.4">
      <c r="A3696" t="s">
        <v>396</v>
      </c>
      <c r="B3696">
        <v>12</v>
      </c>
      <c r="C3696" t="s">
        <v>923</v>
      </c>
      <c r="E3696">
        <v>99.632000000000005</v>
      </c>
      <c r="F3696">
        <v>100</v>
      </c>
      <c r="G3696" t="s">
        <v>919</v>
      </c>
      <c r="H3696" t="s">
        <v>1598</v>
      </c>
    </row>
    <row r="3697" spans="1:8" x14ac:dyDescent="0.4">
      <c r="A3697" t="s">
        <v>397</v>
      </c>
      <c r="B3697">
        <v>12</v>
      </c>
      <c r="C3697" t="s">
        <v>923</v>
      </c>
      <c r="E3697">
        <v>99.632000000000005</v>
      </c>
      <c r="F3697">
        <v>100</v>
      </c>
      <c r="G3697" t="s">
        <v>919</v>
      </c>
      <c r="H3697" t="s">
        <v>1598</v>
      </c>
    </row>
    <row r="3698" spans="1:8" x14ac:dyDescent="0.4">
      <c r="A3698" t="s">
        <v>398</v>
      </c>
      <c r="B3698">
        <v>12</v>
      </c>
      <c r="C3698" t="s">
        <v>923</v>
      </c>
      <c r="E3698">
        <v>99.632000000000005</v>
      </c>
      <c r="F3698">
        <v>100</v>
      </c>
      <c r="G3698" t="s">
        <v>919</v>
      </c>
      <c r="H3698" t="s">
        <v>1596</v>
      </c>
    </row>
    <row r="3699" spans="1:8" x14ac:dyDescent="0.4">
      <c r="A3699" t="s">
        <v>399</v>
      </c>
      <c r="B3699">
        <v>10</v>
      </c>
      <c r="C3699" t="s">
        <v>923</v>
      </c>
      <c r="E3699">
        <v>99.632000000000005</v>
      </c>
      <c r="F3699">
        <v>100</v>
      </c>
      <c r="G3699" t="s">
        <v>919</v>
      </c>
      <c r="H3699" t="s">
        <v>1598</v>
      </c>
    </row>
    <row r="3700" spans="1:8" x14ac:dyDescent="0.4">
      <c r="A3700" t="s">
        <v>400</v>
      </c>
      <c r="B3700">
        <v>11</v>
      </c>
      <c r="C3700" t="s">
        <v>923</v>
      </c>
      <c r="E3700">
        <v>99.632000000000005</v>
      </c>
      <c r="F3700">
        <v>100</v>
      </c>
      <c r="G3700" t="s">
        <v>919</v>
      </c>
      <c r="H3700" t="s">
        <v>1596</v>
      </c>
    </row>
    <row r="3701" spans="1:8" x14ac:dyDescent="0.4">
      <c r="A3701" t="s">
        <v>401</v>
      </c>
      <c r="B3701">
        <v>11</v>
      </c>
      <c r="C3701" t="s">
        <v>923</v>
      </c>
      <c r="E3701">
        <v>99.632000000000005</v>
      </c>
      <c r="F3701">
        <v>100</v>
      </c>
      <c r="G3701" t="s">
        <v>919</v>
      </c>
      <c r="H3701" t="s">
        <v>1598</v>
      </c>
    </row>
    <row r="3702" spans="1:8" x14ac:dyDescent="0.4">
      <c r="A3702" t="s">
        <v>402</v>
      </c>
      <c r="B3702">
        <v>11</v>
      </c>
      <c r="C3702" t="s">
        <v>923</v>
      </c>
      <c r="E3702">
        <v>99.632000000000005</v>
      </c>
      <c r="F3702">
        <v>100</v>
      </c>
      <c r="G3702" t="s">
        <v>919</v>
      </c>
      <c r="H3702" t="s">
        <v>1598</v>
      </c>
    </row>
    <row r="3703" spans="1:8" x14ac:dyDescent="0.4">
      <c r="A3703" t="s">
        <v>403</v>
      </c>
      <c r="B3703">
        <v>13</v>
      </c>
      <c r="C3703" t="s">
        <v>923</v>
      </c>
      <c r="E3703">
        <v>99.632000000000005</v>
      </c>
      <c r="F3703">
        <v>100</v>
      </c>
      <c r="G3703" t="s">
        <v>919</v>
      </c>
      <c r="H3703" t="s">
        <v>1594</v>
      </c>
    </row>
    <row r="3704" spans="1:8" x14ac:dyDescent="0.4">
      <c r="A3704" t="s">
        <v>404</v>
      </c>
      <c r="B3704">
        <v>10</v>
      </c>
      <c r="C3704" t="s">
        <v>923</v>
      </c>
      <c r="E3704">
        <v>99.632000000000005</v>
      </c>
      <c r="F3704">
        <v>100</v>
      </c>
      <c r="G3704" t="s">
        <v>919</v>
      </c>
      <c r="H3704" t="s">
        <v>1606</v>
      </c>
    </row>
    <row r="3705" spans="1:8" x14ac:dyDescent="0.4">
      <c r="A3705" t="s">
        <v>405</v>
      </c>
      <c r="B3705">
        <v>103</v>
      </c>
      <c r="C3705" t="s">
        <v>923</v>
      </c>
      <c r="E3705">
        <v>99.632000000000005</v>
      </c>
      <c r="F3705">
        <v>100</v>
      </c>
      <c r="G3705" t="s">
        <v>919</v>
      </c>
      <c r="H3705" t="s">
        <v>1607</v>
      </c>
    </row>
    <row r="3706" spans="1:8" x14ac:dyDescent="0.4">
      <c r="A3706" t="s">
        <v>406</v>
      </c>
      <c r="B3706">
        <v>11</v>
      </c>
      <c r="C3706" t="s">
        <v>923</v>
      </c>
      <c r="E3706">
        <v>99.632000000000005</v>
      </c>
      <c r="F3706">
        <v>100</v>
      </c>
      <c r="G3706" t="s">
        <v>919</v>
      </c>
      <c r="H3706" t="s">
        <v>1596</v>
      </c>
    </row>
    <row r="3707" spans="1:8" x14ac:dyDescent="0.4">
      <c r="A3707" t="s">
        <v>407</v>
      </c>
      <c r="B3707">
        <v>46</v>
      </c>
      <c r="C3707" t="s">
        <v>923</v>
      </c>
      <c r="E3707">
        <v>99.632000000000005</v>
      </c>
      <c r="F3707">
        <v>100</v>
      </c>
      <c r="G3707" t="s">
        <v>919</v>
      </c>
      <c r="H3707" t="s">
        <v>1600</v>
      </c>
    </row>
    <row r="3708" spans="1:8" x14ac:dyDescent="0.4">
      <c r="A3708" t="s">
        <v>408</v>
      </c>
      <c r="B3708">
        <v>12</v>
      </c>
      <c r="C3708" t="s">
        <v>923</v>
      </c>
      <c r="E3708">
        <v>99.632000000000005</v>
      </c>
      <c r="F3708">
        <v>100</v>
      </c>
      <c r="G3708" t="s">
        <v>919</v>
      </c>
      <c r="H3708" t="s">
        <v>1598</v>
      </c>
    </row>
    <row r="3709" spans="1:8" x14ac:dyDescent="0.4">
      <c r="A3709" t="s">
        <v>409</v>
      </c>
      <c r="B3709">
        <v>13</v>
      </c>
      <c r="C3709" t="s">
        <v>923</v>
      </c>
      <c r="E3709">
        <v>99.632000000000005</v>
      </c>
      <c r="F3709">
        <v>100</v>
      </c>
      <c r="G3709" t="s">
        <v>919</v>
      </c>
      <c r="H3709" t="s">
        <v>1594</v>
      </c>
    </row>
    <row r="3710" spans="1:8" x14ac:dyDescent="0.4">
      <c r="A3710" t="s">
        <v>410</v>
      </c>
      <c r="B3710">
        <v>12</v>
      </c>
      <c r="C3710" t="s">
        <v>923</v>
      </c>
      <c r="E3710">
        <v>99.632000000000005</v>
      </c>
      <c r="F3710">
        <v>100</v>
      </c>
      <c r="G3710" t="s">
        <v>919</v>
      </c>
      <c r="H3710" t="s">
        <v>1597</v>
      </c>
    </row>
    <row r="3711" spans="1:8" x14ac:dyDescent="0.4">
      <c r="A3711" t="s">
        <v>411</v>
      </c>
      <c r="B3711">
        <v>10</v>
      </c>
      <c r="C3711" t="s">
        <v>923</v>
      </c>
      <c r="E3711">
        <v>99.632000000000005</v>
      </c>
      <c r="F3711">
        <v>100</v>
      </c>
      <c r="G3711" t="s">
        <v>919</v>
      </c>
      <c r="H3711" t="s">
        <v>1598</v>
      </c>
    </row>
    <row r="3712" spans="1:8" x14ac:dyDescent="0.4">
      <c r="A3712" t="s">
        <v>412</v>
      </c>
      <c r="B3712">
        <v>10</v>
      </c>
      <c r="C3712" t="s">
        <v>923</v>
      </c>
      <c r="E3712">
        <v>99.632000000000005</v>
      </c>
      <c r="F3712">
        <v>100</v>
      </c>
      <c r="G3712" t="s">
        <v>919</v>
      </c>
      <c r="H3712" t="s">
        <v>1598</v>
      </c>
    </row>
    <row r="3713" spans="1:8" x14ac:dyDescent="0.4">
      <c r="A3713" t="s">
        <v>413</v>
      </c>
      <c r="B3713">
        <v>11</v>
      </c>
      <c r="C3713" t="s">
        <v>923</v>
      </c>
      <c r="E3713">
        <v>99.632000000000005</v>
      </c>
      <c r="F3713">
        <v>100</v>
      </c>
      <c r="G3713" t="s">
        <v>919</v>
      </c>
      <c r="H3713" t="s">
        <v>1598</v>
      </c>
    </row>
    <row r="3714" spans="1:8" x14ac:dyDescent="0.4">
      <c r="A3714" t="s">
        <v>414</v>
      </c>
      <c r="B3714">
        <v>37</v>
      </c>
      <c r="C3714" t="s">
        <v>923</v>
      </c>
      <c r="E3714">
        <v>99.632000000000005</v>
      </c>
      <c r="F3714">
        <v>100</v>
      </c>
      <c r="G3714" t="s">
        <v>919</v>
      </c>
      <c r="H3714" t="s">
        <v>1604</v>
      </c>
    </row>
    <row r="3715" spans="1:8" x14ac:dyDescent="0.4">
      <c r="A3715" t="s">
        <v>415</v>
      </c>
      <c r="B3715">
        <v>10</v>
      </c>
      <c r="C3715" t="s">
        <v>923</v>
      </c>
      <c r="E3715">
        <v>99.632000000000005</v>
      </c>
      <c r="F3715">
        <v>100</v>
      </c>
      <c r="G3715" t="s">
        <v>919</v>
      </c>
      <c r="H3715" t="s">
        <v>1594</v>
      </c>
    </row>
    <row r="3716" spans="1:8" x14ac:dyDescent="0.4">
      <c r="A3716" t="s">
        <v>416</v>
      </c>
      <c r="B3716">
        <v>14</v>
      </c>
      <c r="C3716" t="s">
        <v>923</v>
      </c>
      <c r="E3716">
        <v>99.632000000000005</v>
      </c>
      <c r="F3716">
        <v>100</v>
      </c>
      <c r="G3716" t="s">
        <v>919</v>
      </c>
      <c r="H3716" t="s">
        <v>1608</v>
      </c>
    </row>
    <row r="3717" spans="1:8" x14ac:dyDescent="0.4">
      <c r="A3717" t="s">
        <v>417</v>
      </c>
      <c r="B3717">
        <v>80</v>
      </c>
      <c r="C3717" t="s">
        <v>923</v>
      </c>
      <c r="E3717">
        <v>99.632000000000005</v>
      </c>
      <c r="F3717">
        <v>100</v>
      </c>
      <c r="G3717" t="s">
        <v>919</v>
      </c>
      <c r="H3717" t="s">
        <v>1511</v>
      </c>
    </row>
    <row r="3718" spans="1:8" x14ac:dyDescent="0.4">
      <c r="A3718" t="s">
        <v>418</v>
      </c>
      <c r="B3718">
        <v>10</v>
      </c>
      <c r="C3718" t="s">
        <v>923</v>
      </c>
      <c r="E3718">
        <v>99.632000000000005</v>
      </c>
      <c r="F3718">
        <v>100</v>
      </c>
      <c r="G3718" t="s">
        <v>919</v>
      </c>
      <c r="H3718" t="s">
        <v>1597</v>
      </c>
    </row>
    <row r="3719" spans="1:8" x14ac:dyDescent="0.4">
      <c r="A3719" t="s">
        <v>420</v>
      </c>
      <c r="B3719">
        <v>10</v>
      </c>
      <c r="C3719" t="s">
        <v>923</v>
      </c>
      <c r="E3719">
        <v>99.632000000000005</v>
      </c>
      <c r="F3719">
        <v>100</v>
      </c>
      <c r="G3719" t="s">
        <v>919</v>
      </c>
      <c r="H3719" t="s">
        <v>1609</v>
      </c>
    </row>
    <row r="3720" spans="1:8" x14ac:dyDescent="0.4">
      <c r="A3720" t="s">
        <v>421</v>
      </c>
      <c r="B3720">
        <v>11</v>
      </c>
      <c r="C3720" t="s">
        <v>923</v>
      </c>
      <c r="E3720">
        <v>99.632000000000005</v>
      </c>
      <c r="F3720">
        <v>100</v>
      </c>
      <c r="G3720" t="s">
        <v>919</v>
      </c>
      <c r="H3720" t="s">
        <v>1598</v>
      </c>
    </row>
    <row r="3721" spans="1:8" x14ac:dyDescent="0.4">
      <c r="A3721" t="s">
        <v>422</v>
      </c>
      <c r="B3721">
        <v>14</v>
      </c>
      <c r="C3721" t="s">
        <v>923</v>
      </c>
      <c r="E3721">
        <v>99.632000000000005</v>
      </c>
      <c r="F3721">
        <v>100</v>
      </c>
      <c r="G3721" t="s">
        <v>919</v>
      </c>
      <c r="H3721" t="s">
        <v>1610</v>
      </c>
    </row>
    <row r="3722" spans="1:8" x14ac:dyDescent="0.4">
      <c r="A3722" t="s">
        <v>423</v>
      </c>
      <c r="B3722">
        <v>14</v>
      </c>
      <c r="C3722" t="s">
        <v>923</v>
      </c>
      <c r="E3722">
        <v>99.632000000000005</v>
      </c>
      <c r="F3722">
        <v>100</v>
      </c>
      <c r="G3722" t="s">
        <v>919</v>
      </c>
      <c r="H3722" t="s">
        <v>1611</v>
      </c>
    </row>
    <row r="3723" spans="1:8" x14ac:dyDescent="0.4">
      <c r="A3723" t="s">
        <v>424</v>
      </c>
      <c r="B3723">
        <v>13</v>
      </c>
      <c r="C3723" t="s">
        <v>923</v>
      </c>
      <c r="E3723">
        <v>99.632000000000005</v>
      </c>
      <c r="F3723">
        <v>100</v>
      </c>
      <c r="G3723" t="s">
        <v>919</v>
      </c>
      <c r="H3723" t="s">
        <v>1594</v>
      </c>
    </row>
    <row r="3724" spans="1:8" x14ac:dyDescent="0.4">
      <c r="A3724" t="s">
        <v>425</v>
      </c>
      <c r="B3724">
        <v>12</v>
      </c>
      <c r="C3724" t="s">
        <v>923</v>
      </c>
      <c r="E3724">
        <v>99.632000000000005</v>
      </c>
      <c r="F3724">
        <v>100</v>
      </c>
      <c r="G3724" t="s">
        <v>919</v>
      </c>
      <c r="H3724" t="s">
        <v>1594</v>
      </c>
    </row>
    <row r="3725" spans="1:8" x14ac:dyDescent="0.4">
      <c r="A3725" t="s">
        <v>426</v>
      </c>
      <c r="B3725">
        <v>11</v>
      </c>
      <c r="C3725" t="s">
        <v>923</v>
      </c>
      <c r="E3725">
        <v>99.632000000000005</v>
      </c>
      <c r="F3725">
        <v>100</v>
      </c>
      <c r="G3725" t="s">
        <v>919</v>
      </c>
      <c r="H3725" t="s">
        <v>1598</v>
      </c>
    </row>
    <row r="3726" spans="1:8" x14ac:dyDescent="0.4">
      <c r="A3726" t="s">
        <v>427</v>
      </c>
      <c r="B3726">
        <v>11</v>
      </c>
      <c r="C3726" t="s">
        <v>923</v>
      </c>
      <c r="E3726">
        <v>99.632000000000005</v>
      </c>
      <c r="F3726">
        <v>100</v>
      </c>
      <c r="G3726" t="s">
        <v>919</v>
      </c>
      <c r="H3726" t="s">
        <v>1594</v>
      </c>
    </row>
    <row r="3727" spans="1:8" x14ac:dyDescent="0.4">
      <c r="A3727" t="s">
        <v>428</v>
      </c>
      <c r="B3727">
        <v>11</v>
      </c>
      <c r="C3727" t="s">
        <v>923</v>
      </c>
      <c r="E3727">
        <v>99.632000000000005</v>
      </c>
      <c r="F3727">
        <v>100</v>
      </c>
      <c r="G3727" t="s">
        <v>919</v>
      </c>
      <c r="H3727" t="s">
        <v>1594</v>
      </c>
    </row>
    <row r="3728" spans="1:8" x14ac:dyDescent="0.4">
      <c r="A3728" t="s">
        <v>429</v>
      </c>
      <c r="B3728">
        <v>13</v>
      </c>
      <c r="C3728" t="s">
        <v>923</v>
      </c>
      <c r="E3728">
        <v>99.632000000000005</v>
      </c>
      <c r="F3728">
        <v>100</v>
      </c>
      <c r="G3728" t="s">
        <v>919</v>
      </c>
      <c r="H3728" t="s">
        <v>1612</v>
      </c>
    </row>
    <row r="3729" spans="1:8" x14ac:dyDescent="0.4">
      <c r="A3729" t="s">
        <v>430</v>
      </c>
      <c r="B3729">
        <v>11</v>
      </c>
      <c r="C3729" t="s">
        <v>923</v>
      </c>
      <c r="E3729">
        <v>99.632000000000005</v>
      </c>
      <c r="F3729">
        <v>100</v>
      </c>
      <c r="G3729" t="s">
        <v>919</v>
      </c>
      <c r="H3729" t="s">
        <v>1598</v>
      </c>
    </row>
    <row r="3730" spans="1:8" x14ac:dyDescent="0.4">
      <c r="A3730" t="s">
        <v>431</v>
      </c>
      <c r="B3730">
        <v>12</v>
      </c>
      <c r="C3730" t="s">
        <v>923</v>
      </c>
      <c r="E3730">
        <v>99.632000000000005</v>
      </c>
      <c r="F3730">
        <v>100</v>
      </c>
      <c r="G3730" t="s">
        <v>919</v>
      </c>
      <c r="H3730" t="s">
        <v>1613</v>
      </c>
    </row>
    <row r="3731" spans="1:8" x14ac:dyDescent="0.4">
      <c r="A3731" t="s">
        <v>432</v>
      </c>
      <c r="B3731">
        <v>13</v>
      </c>
      <c r="C3731" t="s">
        <v>923</v>
      </c>
      <c r="E3731">
        <v>99.632000000000005</v>
      </c>
      <c r="F3731">
        <v>100</v>
      </c>
      <c r="G3731" t="s">
        <v>919</v>
      </c>
      <c r="H3731" t="s">
        <v>1598</v>
      </c>
    </row>
    <row r="3732" spans="1:8" x14ac:dyDescent="0.4">
      <c r="A3732" t="s">
        <v>433</v>
      </c>
      <c r="B3732">
        <v>11</v>
      </c>
      <c r="C3732" t="s">
        <v>923</v>
      </c>
      <c r="E3732">
        <v>99.632000000000005</v>
      </c>
      <c r="F3732">
        <v>100</v>
      </c>
      <c r="G3732" t="s">
        <v>919</v>
      </c>
      <c r="H3732" t="s">
        <v>1614</v>
      </c>
    </row>
    <row r="3733" spans="1:8" x14ac:dyDescent="0.4">
      <c r="A3733" t="s">
        <v>434</v>
      </c>
      <c r="B3733">
        <v>45</v>
      </c>
      <c r="C3733" t="s">
        <v>923</v>
      </c>
      <c r="E3733">
        <v>99.632000000000005</v>
      </c>
      <c r="F3733">
        <v>100</v>
      </c>
      <c r="G3733" t="s">
        <v>919</v>
      </c>
      <c r="H3733" t="s">
        <v>1598</v>
      </c>
    </row>
    <row r="3734" spans="1:8" x14ac:dyDescent="0.4">
      <c r="A3734" t="s">
        <v>435</v>
      </c>
      <c r="B3734">
        <v>12</v>
      </c>
      <c r="C3734" t="s">
        <v>923</v>
      </c>
      <c r="E3734">
        <v>99.632000000000005</v>
      </c>
      <c r="F3734">
        <v>100</v>
      </c>
      <c r="G3734" t="s">
        <v>919</v>
      </c>
      <c r="H3734" t="s">
        <v>1615</v>
      </c>
    </row>
    <row r="3735" spans="1:8" x14ac:dyDescent="0.4">
      <c r="A3735" t="s">
        <v>436</v>
      </c>
      <c r="B3735">
        <v>9</v>
      </c>
      <c r="C3735" t="s">
        <v>923</v>
      </c>
      <c r="E3735">
        <v>99.632000000000005</v>
      </c>
      <c r="F3735">
        <v>100</v>
      </c>
      <c r="G3735" t="s">
        <v>919</v>
      </c>
      <c r="H3735" t="s">
        <v>1594</v>
      </c>
    </row>
    <row r="3736" spans="1:8" x14ac:dyDescent="0.4">
      <c r="A3736" t="s">
        <v>437</v>
      </c>
      <c r="B3736">
        <v>108</v>
      </c>
      <c r="C3736" t="s">
        <v>1275</v>
      </c>
      <c r="E3736">
        <v>99.632000000000005</v>
      </c>
      <c r="F3736">
        <v>100</v>
      </c>
      <c r="G3736" t="s">
        <v>1276</v>
      </c>
      <c r="H3736" t="s">
        <v>1811</v>
      </c>
    </row>
    <row r="3737" spans="1:8" x14ac:dyDescent="0.4">
      <c r="A3737" t="s">
        <v>438</v>
      </c>
      <c r="B3737">
        <v>11</v>
      </c>
      <c r="C3737" t="s">
        <v>923</v>
      </c>
      <c r="E3737">
        <v>99.632000000000005</v>
      </c>
      <c r="F3737">
        <v>100</v>
      </c>
      <c r="G3737" t="s">
        <v>919</v>
      </c>
      <c r="H3737" t="s">
        <v>1598</v>
      </c>
    </row>
    <row r="3738" spans="1:8" x14ac:dyDescent="0.4">
      <c r="A3738" t="s">
        <v>439</v>
      </c>
      <c r="B3738">
        <v>10</v>
      </c>
      <c r="C3738" t="s">
        <v>923</v>
      </c>
      <c r="E3738">
        <v>99.632000000000005</v>
      </c>
      <c r="F3738">
        <v>100</v>
      </c>
      <c r="G3738" t="s">
        <v>919</v>
      </c>
      <c r="H3738" t="s">
        <v>1596</v>
      </c>
    </row>
    <row r="3739" spans="1:8" x14ac:dyDescent="0.4">
      <c r="A3739" t="s">
        <v>440</v>
      </c>
      <c r="B3739">
        <v>10</v>
      </c>
      <c r="C3739" t="s">
        <v>923</v>
      </c>
      <c r="E3739">
        <v>99.632000000000005</v>
      </c>
      <c r="F3739">
        <v>100</v>
      </c>
      <c r="G3739" t="s">
        <v>919</v>
      </c>
      <c r="H3739" t="s">
        <v>1598</v>
      </c>
    </row>
    <row r="3740" spans="1:8" x14ac:dyDescent="0.4">
      <c r="A3740" t="s">
        <v>441</v>
      </c>
      <c r="B3740">
        <v>10</v>
      </c>
      <c r="C3740" t="s">
        <v>923</v>
      </c>
      <c r="E3740">
        <v>99.632000000000005</v>
      </c>
      <c r="F3740">
        <v>100</v>
      </c>
      <c r="G3740" t="s">
        <v>919</v>
      </c>
      <c r="H3740" t="s">
        <v>1596</v>
      </c>
    </row>
    <row r="3741" spans="1:8" x14ac:dyDescent="0.4">
      <c r="A3741" t="s">
        <v>442</v>
      </c>
      <c r="B3741">
        <v>12</v>
      </c>
      <c r="C3741" t="s">
        <v>923</v>
      </c>
      <c r="E3741">
        <v>99.632000000000005</v>
      </c>
      <c r="F3741">
        <v>100</v>
      </c>
      <c r="G3741" t="s">
        <v>919</v>
      </c>
      <c r="H3741" t="s">
        <v>1594</v>
      </c>
    </row>
    <row r="3742" spans="1:8" x14ac:dyDescent="0.4">
      <c r="A3742" t="s">
        <v>444</v>
      </c>
      <c r="B3742">
        <v>10</v>
      </c>
      <c r="C3742" t="s">
        <v>923</v>
      </c>
      <c r="E3742">
        <v>99.632000000000005</v>
      </c>
      <c r="F3742">
        <v>100</v>
      </c>
      <c r="G3742" t="s">
        <v>919</v>
      </c>
      <c r="H3742" t="s">
        <v>1616</v>
      </c>
    </row>
    <row r="3743" spans="1:8" x14ac:dyDescent="0.4">
      <c r="A3743" t="s">
        <v>445</v>
      </c>
      <c r="B3743">
        <v>12</v>
      </c>
      <c r="C3743" t="s">
        <v>923</v>
      </c>
      <c r="E3743">
        <v>99.632000000000005</v>
      </c>
      <c r="F3743">
        <v>100</v>
      </c>
      <c r="G3743" t="s">
        <v>919</v>
      </c>
      <c r="H3743" t="s">
        <v>1598</v>
      </c>
    </row>
    <row r="3744" spans="1:8" x14ac:dyDescent="0.4">
      <c r="A3744" t="s">
        <v>446</v>
      </c>
      <c r="B3744">
        <v>14</v>
      </c>
      <c r="C3744" t="s">
        <v>923</v>
      </c>
      <c r="E3744">
        <v>99.632000000000005</v>
      </c>
      <c r="F3744">
        <v>100</v>
      </c>
      <c r="G3744" t="s">
        <v>919</v>
      </c>
      <c r="H3744" t="s">
        <v>1594</v>
      </c>
    </row>
    <row r="3745" spans="1:8" x14ac:dyDescent="0.4">
      <c r="A3745" t="s">
        <v>447</v>
      </c>
      <c r="B3745">
        <v>47</v>
      </c>
      <c r="C3745" t="s">
        <v>923</v>
      </c>
      <c r="E3745">
        <v>99.632000000000005</v>
      </c>
      <c r="F3745">
        <v>100</v>
      </c>
      <c r="G3745" t="s">
        <v>919</v>
      </c>
      <c r="H3745" t="s">
        <v>1600</v>
      </c>
    </row>
    <row r="3746" spans="1:8" x14ac:dyDescent="0.4">
      <c r="A3746" t="s">
        <v>448</v>
      </c>
      <c r="B3746">
        <v>12</v>
      </c>
      <c r="C3746" t="s">
        <v>923</v>
      </c>
      <c r="E3746">
        <v>99.632000000000005</v>
      </c>
      <c r="F3746">
        <v>100</v>
      </c>
      <c r="G3746" t="s">
        <v>919</v>
      </c>
      <c r="H3746" t="s">
        <v>1598</v>
      </c>
    </row>
    <row r="3747" spans="1:8" x14ac:dyDescent="0.4">
      <c r="A3747" t="s">
        <v>450</v>
      </c>
      <c r="B3747">
        <v>12</v>
      </c>
      <c r="C3747" t="s">
        <v>923</v>
      </c>
      <c r="E3747">
        <v>99.632000000000005</v>
      </c>
      <c r="F3747">
        <v>100</v>
      </c>
      <c r="G3747" t="s">
        <v>919</v>
      </c>
      <c r="H3747" t="s">
        <v>1598</v>
      </c>
    </row>
    <row r="3748" spans="1:8" x14ac:dyDescent="0.4">
      <c r="A3748" t="s">
        <v>452</v>
      </c>
      <c r="B3748">
        <v>11</v>
      </c>
      <c r="C3748" t="s">
        <v>923</v>
      </c>
      <c r="E3748">
        <v>99.632000000000005</v>
      </c>
      <c r="F3748">
        <v>100</v>
      </c>
      <c r="G3748" t="s">
        <v>919</v>
      </c>
      <c r="H3748" t="s">
        <v>1613</v>
      </c>
    </row>
    <row r="3749" spans="1:8" x14ac:dyDescent="0.4">
      <c r="A3749" t="s">
        <v>453</v>
      </c>
      <c r="B3749">
        <v>264</v>
      </c>
      <c r="C3749" t="s">
        <v>923</v>
      </c>
      <c r="E3749">
        <v>99.632000000000005</v>
      </c>
      <c r="F3749">
        <v>100</v>
      </c>
      <c r="G3749" t="s">
        <v>919</v>
      </c>
      <c r="H3749" t="s">
        <v>1617</v>
      </c>
    </row>
    <row r="3750" spans="1:8" x14ac:dyDescent="0.4">
      <c r="A3750" t="s">
        <v>454</v>
      </c>
      <c r="B3750">
        <v>46</v>
      </c>
      <c r="C3750" t="s">
        <v>923</v>
      </c>
      <c r="E3750">
        <v>99.632000000000005</v>
      </c>
      <c r="F3750">
        <v>100</v>
      </c>
      <c r="G3750" t="s">
        <v>919</v>
      </c>
      <c r="H3750" t="s">
        <v>1511</v>
      </c>
    </row>
    <row r="3751" spans="1:8" x14ac:dyDescent="0.4">
      <c r="A3751" t="s">
        <v>455</v>
      </c>
      <c r="B3751">
        <v>13</v>
      </c>
      <c r="C3751" t="s">
        <v>923</v>
      </c>
      <c r="E3751">
        <v>99.632000000000005</v>
      </c>
      <c r="F3751">
        <v>100</v>
      </c>
      <c r="G3751" t="s">
        <v>919</v>
      </c>
      <c r="H3751" t="s">
        <v>1606</v>
      </c>
    </row>
    <row r="3752" spans="1:8" x14ac:dyDescent="0.4">
      <c r="A3752" t="s">
        <v>456</v>
      </c>
      <c r="B3752">
        <v>12</v>
      </c>
      <c r="C3752" t="s">
        <v>923</v>
      </c>
      <c r="E3752">
        <v>99.632000000000005</v>
      </c>
      <c r="F3752">
        <v>100</v>
      </c>
      <c r="G3752" t="s">
        <v>919</v>
      </c>
      <c r="H3752" t="s">
        <v>1598</v>
      </c>
    </row>
    <row r="3753" spans="1:8" x14ac:dyDescent="0.4">
      <c r="A3753" t="s">
        <v>457</v>
      </c>
      <c r="B3753">
        <v>16</v>
      </c>
      <c r="C3753" t="s">
        <v>923</v>
      </c>
      <c r="E3753">
        <v>99.632000000000005</v>
      </c>
      <c r="F3753">
        <v>100</v>
      </c>
      <c r="G3753" t="s">
        <v>919</v>
      </c>
      <c r="H3753" t="s">
        <v>1618</v>
      </c>
    </row>
    <row r="3754" spans="1:8" x14ac:dyDescent="0.4">
      <c r="A3754" t="s">
        <v>458</v>
      </c>
      <c r="B3754">
        <v>12</v>
      </c>
      <c r="C3754" t="s">
        <v>923</v>
      </c>
      <c r="E3754">
        <v>99.632000000000005</v>
      </c>
      <c r="F3754">
        <v>100</v>
      </c>
      <c r="G3754" t="s">
        <v>919</v>
      </c>
      <c r="H3754" t="s">
        <v>1511</v>
      </c>
    </row>
    <row r="3755" spans="1:8" x14ac:dyDescent="0.4">
      <c r="A3755" t="s">
        <v>459</v>
      </c>
      <c r="B3755">
        <v>11</v>
      </c>
      <c r="C3755" t="s">
        <v>923</v>
      </c>
      <c r="E3755">
        <v>99.632000000000005</v>
      </c>
      <c r="F3755">
        <v>100</v>
      </c>
      <c r="G3755" t="s">
        <v>919</v>
      </c>
      <c r="H3755" t="s">
        <v>1608</v>
      </c>
    </row>
    <row r="3756" spans="1:8" x14ac:dyDescent="0.4">
      <c r="A3756" t="s">
        <v>461</v>
      </c>
      <c r="B3756">
        <v>13</v>
      </c>
      <c r="C3756" t="s">
        <v>923</v>
      </c>
      <c r="E3756">
        <v>99.632000000000005</v>
      </c>
      <c r="F3756">
        <v>100</v>
      </c>
      <c r="G3756" t="s">
        <v>919</v>
      </c>
      <c r="H3756" t="s">
        <v>1619</v>
      </c>
    </row>
    <row r="3757" spans="1:8" x14ac:dyDescent="0.4">
      <c r="A3757" t="s">
        <v>462</v>
      </c>
      <c r="B3757">
        <v>11</v>
      </c>
      <c r="C3757" t="s">
        <v>923</v>
      </c>
      <c r="E3757">
        <v>99.632000000000005</v>
      </c>
      <c r="F3757">
        <v>100</v>
      </c>
      <c r="G3757" t="s">
        <v>919</v>
      </c>
      <c r="H3757" t="s">
        <v>1511</v>
      </c>
    </row>
    <row r="3758" spans="1:8" x14ac:dyDescent="0.4">
      <c r="A3758" t="s">
        <v>463</v>
      </c>
      <c r="B3758">
        <v>19</v>
      </c>
      <c r="C3758" t="s">
        <v>923</v>
      </c>
      <c r="E3758">
        <v>99.632000000000005</v>
      </c>
      <c r="F3758">
        <v>100</v>
      </c>
      <c r="G3758" t="s">
        <v>919</v>
      </c>
      <c r="H3758" t="s">
        <v>1620</v>
      </c>
    </row>
    <row r="3759" spans="1:8" x14ac:dyDescent="0.4">
      <c r="A3759" t="s">
        <v>464</v>
      </c>
      <c r="B3759">
        <v>13</v>
      </c>
      <c r="C3759" t="s">
        <v>923</v>
      </c>
      <c r="E3759">
        <v>99.632000000000005</v>
      </c>
      <c r="F3759">
        <v>100</v>
      </c>
      <c r="G3759" t="s">
        <v>919</v>
      </c>
      <c r="H3759" t="s">
        <v>1621</v>
      </c>
    </row>
    <row r="3760" spans="1:8" x14ac:dyDescent="0.4">
      <c r="A3760" t="s">
        <v>465</v>
      </c>
      <c r="B3760">
        <v>13</v>
      </c>
      <c r="C3760" t="s">
        <v>923</v>
      </c>
      <c r="E3760">
        <v>99.632000000000005</v>
      </c>
      <c r="F3760">
        <v>100</v>
      </c>
      <c r="G3760" t="s">
        <v>919</v>
      </c>
      <c r="H3760" t="s">
        <v>1613</v>
      </c>
    </row>
    <row r="3761" spans="1:8" x14ac:dyDescent="0.4">
      <c r="A3761" t="s">
        <v>466</v>
      </c>
      <c r="B3761">
        <v>14</v>
      </c>
      <c r="C3761" t="s">
        <v>923</v>
      </c>
      <c r="E3761">
        <v>99.632000000000005</v>
      </c>
      <c r="F3761">
        <v>100</v>
      </c>
      <c r="G3761" t="s">
        <v>919</v>
      </c>
      <c r="H3761" t="s">
        <v>1622</v>
      </c>
    </row>
    <row r="3762" spans="1:8" x14ac:dyDescent="0.4">
      <c r="A3762" t="s">
        <v>467</v>
      </c>
      <c r="B3762">
        <v>47</v>
      </c>
      <c r="C3762" t="s">
        <v>923</v>
      </c>
      <c r="E3762">
        <v>99.632000000000005</v>
      </c>
      <c r="F3762">
        <v>100</v>
      </c>
      <c r="G3762" t="s">
        <v>919</v>
      </c>
      <c r="H3762" t="s">
        <v>1600</v>
      </c>
    </row>
    <row r="3763" spans="1:8" x14ac:dyDescent="0.4">
      <c r="A3763" t="s">
        <v>469</v>
      </c>
      <c r="B3763">
        <v>10</v>
      </c>
      <c r="C3763" t="s">
        <v>923</v>
      </c>
      <c r="E3763">
        <v>99.632000000000005</v>
      </c>
      <c r="F3763">
        <v>100</v>
      </c>
      <c r="G3763" t="s">
        <v>919</v>
      </c>
      <c r="H3763" t="s">
        <v>1598</v>
      </c>
    </row>
    <row r="3764" spans="1:8" x14ac:dyDescent="0.4">
      <c r="A3764" t="s">
        <v>470</v>
      </c>
      <c r="B3764">
        <v>14</v>
      </c>
      <c r="C3764" t="s">
        <v>923</v>
      </c>
      <c r="E3764">
        <v>99.632000000000005</v>
      </c>
      <c r="F3764">
        <v>100</v>
      </c>
      <c r="G3764" t="s">
        <v>919</v>
      </c>
      <c r="H3764" t="s">
        <v>1613</v>
      </c>
    </row>
    <row r="3765" spans="1:8" x14ac:dyDescent="0.4">
      <c r="A3765" t="s">
        <v>471</v>
      </c>
      <c r="B3765">
        <v>19</v>
      </c>
      <c r="C3765" t="s">
        <v>923</v>
      </c>
      <c r="E3765">
        <v>99.632000000000005</v>
      </c>
      <c r="F3765">
        <v>100</v>
      </c>
      <c r="G3765" t="s">
        <v>919</v>
      </c>
      <c r="H3765" t="s">
        <v>1623</v>
      </c>
    </row>
    <row r="3766" spans="1:8" x14ac:dyDescent="0.4">
      <c r="A3766" t="s">
        <v>472</v>
      </c>
      <c r="B3766">
        <v>13</v>
      </c>
      <c r="C3766" t="s">
        <v>923</v>
      </c>
      <c r="E3766">
        <v>99.632000000000005</v>
      </c>
      <c r="F3766">
        <v>100</v>
      </c>
      <c r="G3766" t="s">
        <v>919</v>
      </c>
      <c r="H3766" t="s">
        <v>1621</v>
      </c>
    </row>
    <row r="3767" spans="1:8" x14ac:dyDescent="0.4">
      <c r="A3767" t="s">
        <v>473</v>
      </c>
      <c r="B3767">
        <v>12</v>
      </c>
      <c r="C3767" t="s">
        <v>923</v>
      </c>
      <c r="E3767">
        <v>99.632000000000005</v>
      </c>
      <c r="F3767">
        <v>100</v>
      </c>
      <c r="G3767" t="s">
        <v>919</v>
      </c>
      <c r="H3767" t="s">
        <v>1597</v>
      </c>
    </row>
    <row r="3768" spans="1:8" x14ac:dyDescent="0.4">
      <c r="A3768" t="s">
        <v>474</v>
      </c>
      <c r="B3768">
        <v>13</v>
      </c>
      <c r="C3768" t="s">
        <v>923</v>
      </c>
      <c r="E3768">
        <v>99.632000000000005</v>
      </c>
      <c r="F3768">
        <v>100</v>
      </c>
      <c r="G3768" t="s">
        <v>919</v>
      </c>
      <c r="H3768" t="s">
        <v>1597</v>
      </c>
    </row>
    <row r="3769" spans="1:8" x14ac:dyDescent="0.4">
      <c r="A3769" t="s">
        <v>475</v>
      </c>
      <c r="B3769">
        <v>10</v>
      </c>
      <c r="C3769" t="s">
        <v>923</v>
      </c>
      <c r="E3769">
        <v>99.632000000000005</v>
      </c>
      <c r="F3769">
        <v>100</v>
      </c>
      <c r="G3769" t="s">
        <v>919</v>
      </c>
      <c r="H3769" t="s">
        <v>1597</v>
      </c>
    </row>
    <row r="3770" spans="1:8" x14ac:dyDescent="0.4">
      <c r="A3770" t="s">
        <v>476</v>
      </c>
      <c r="B3770">
        <v>15</v>
      </c>
      <c r="C3770" t="s">
        <v>923</v>
      </c>
      <c r="E3770">
        <v>99.632000000000005</v>
      </c>
      <c r="F3770">
        <v>100</v>
      </c>
      <c r="G3770" t="s">
        <v>919</v>
      </c>
      <c r="H3770" t="s">
        <v>1624</v>
      </c>
    </row>
    <row r="3771" spans="1:8" x14ac:dyDescent="0.4">
      <c r="A3771" t="s">
        <v>477</v>
      </c>
      <c r="B3771">
        <v>11</v>
      </c>
      <c r="C3771" t="s">
        <v>923</v>
      </c>
      <c r="E3771">
        <v>99.632000000000005</v>
      </c>
      <c r="F3771">
        <v>100</v>
      </c>
      <c r="G3771" t="s">
        <v>919</v>
      </c>
      <c r="H3771" t="s">
        <v>1594</v>
      </c>
    </row>
    <row r="3772" spans="1:8" x14ac:dyDescent="0.4">
      <c r="A3772" t="s">
        <v>479</v>
      </c>
      <c r="B3772">
        <v>11</v>
      </c>
      <c r="C3772" t="s">
        <v>923</v>
      </c>
      <c r="E3772">
        <v>99.632000000000005</v>
      </c>
      <c r="F3772">
        <v>100</v>
      </c>
      <c r="G3772" t="s">
        <v>919</v>
      </c>
      <c r="H3772" t="s">
        <v>1625</v>
      </c>
    </row>
    <row r="3773" spans="1:8" x14ac:dyDescent="0.4">
      <c r="A3773" t="s">
        <v>480</v>
      </c>
      <c r="B3773">
        <v>13</v>
      </c>
      <c r="C3773" t="s">
        <v>923</v>
      </c>
      <c r="E3773">
        <v>99.632000000000005</v>
      </c>
      <c r="F3773">
        <v>100</v>
      </c>
      <c r="G3773" t="s">
        <v>919</v>
      </c>
      <c r="H3773" t="s">
        <v>1626</v>
      </c>
    </row>
    <row r="3774" spans="1:8" x14ac:dyDescent="0.4">
      <c r="A3774" t="s">
        <v>481</v>
      </c>
      <c r="B3774">
        <v>13</v>
      </c>
      <c r="C3774" t="s">
        <v>923</v>
      </c>
      <c r="E3774">
        <v>99.632000000000005</v>
      </c>
      <c r="F3774">
        <v>100</v>
      </c>
      <c r="G3774" t="s">
        <v>919</v>
      </c>
      <c r="H3774" t="s">
        <v>1597</v>
      </c>
    </row>
    <row r="3775" spans="1:8" x14ac:dyDescent="0.4">
      <c r="A3775" t="s">
        <v>482</v>
      </c>
      <c r="B3775">
        <v>19</v>
      </c>
      <c r="C3775" t="s">
        <v>923</v>
      </c>
      <c r="E3775">
        <v>99.632000000000005</v>
      </c>
      <c r="F3775">
        <v>100</v>
      </c>
      <c r="G3775" t="s">
        <v>919</v>
      </c>
      <c r="H3775" t="s">
        <v>1627</v>
      </c>
    </row>
    <row r="3776" spans="1:8" x14ac:dyDescent="0.4">
      <c r="A3776" t="s">
        <v>483</v>
      </c>
      <c r="B3776">
        <v>24</v>
      </c>
      <c r="C3776" t="s">
        <v>923</v>
      </c>
      <c r="E3776">
        <v>99.632000000000005</v>
      </c>
      <c r="F3776">
        <v>100</v>
      </c>
      <c r="G3776" t="s">
        <v>919</v>
      </c>
      <c r="H3776" t="s">
        <v>1628</v>
      </c>
    </row>
    <row r="3777" spans="1:8" x14ac:dyDescent="0.4">
      <c r="A3777" t="s">
        <v>484</v>
      </c>
      <c r="B3777">
        <v>12</v>
      </c>
      <c r="C3777" t="s">
        <v>923</v>
      </c>
      <c r="E3777">
        <v>99.632000000000005</v>
      </c>
      <c r="F3777">
        <v>100</v>
      </c>
      <c r="G3777" t="s">
        <v>919</v>
      </c>
      <c r="H3777" t="s">
        <v>1597</v>
      </c>
    </row>
    <row r="3778" spans="1:8" x14ac:dyDescent="0.4">
      <c r="A3778" t="s">
        <v>485</v>
      </c>
      <c r="B3778">
        <v>12</v>
      </c>
      <c r="C3778" t="s">
        <v>923</v>
      </c>
      <c r="E3778">
        <v>99.632000000000005</v>
      </c>
      <c r="F3778">
        <v>100</v>
      </c>
      <c r="G3778" t="s">
        <v>919</v>
      </c>
      <c r="H3778" t="s">
        <v>1614</v>
      </c>
    </row>
    <row r="3779" spans="1:8" x14ac:dyDescent="0.4">
      <c r="A3779" t="s">
        <v>486</v>
      </c>
      <c r="B3779">
        <v>10</v>
      </c>
      <c r="C3779" t="s">
        <v>923</v>
      </c>
      <c r="E3779">
        <v>99.632000000000005</v>
      </c>
      <c r="F3779">
        <v>100</v>
      </c>
      <c r="G3779" t="s">
        <v>919</v>
      </c>
      <c r="H3779" t="s">
        <v>1511</v>
      </c>
    </row>
    <row r="3780" spans="1:8" x14ac:dyDescent="0.4">
      <c r="A3780" t="s">
        <v>487</v>
      </c>
      <c r="B3780">
        <v>13</v>
      </c>
      <c r="C3780" t="s">
        <v>923</v>
      </c>
      <c r="E3780">
        <v>99.632000000000005</v>
      </c>
      <c r="F3780">
        <v>100</v>
      </c>
      <c r="G3780" t="s">
        <v>919</v>
      </c>
      <c r="H3780" t="s">
        <v>1613</v>
      </c>
    </row>
    <row r="3781" spans="1:8" x14ac:dyDescent="0.4">
      <c r="A3781" t="s">
        <v>488</v>
      </c>
      <c r="B3781">
        <v>13</v>
      </c>
      <c r="C3781" t="s">
        <v>923</v>
      </c>
      <c r="E3781">
        <v>99.632000000000005</v>
      </c>
      <c r="F3781">
        <v>100</v>
      </c>
      <c r="G3781" t="s">
        <v>919</v>
      </c>
      <c r="H3781" t="s">
        <v>1618</v>
      </c>
    </row>
    <row r="3782" spans="1:8" x14ac:dyDescent="0.4">
      <c r="A3782" t="s">
        <v>489</v>
      </c>
      <c r="B3782">
        <v>19</v>
      </c>
      <c r="C3782" t="s">
        <v>923</v>
      </c>
      <c r="E3782">
        <v>99.632000000000005</v>
      </c>
      <c r="F3782">
        <v>100</v>
      </c>
      <c r="G3782" t="s">
        <v>919</v>
      </c>
      <c r="H3782" t="s">
        <v>1629</v>
      </c>
    </row>
    <row r="3783" spans="1:8" x14ac:dyDescent="0.4">
      <c r="A3783" t="s">
        <v>490</v>
      </c>
      <c r="B3783">
        <v>14</v>
      </c>
      <c r="C3783" t="s">
        <v>923</v>
      </c>
      <c r="E3783">
        <v>99.632000000000005</v>
      </c>
      <c r="F3783">
        <v>100</v>
      </c>
      <c r="G3783" t="s">
        <v>919</v>
      </c>
      <c r="H3783" t="s">
        <v>1597</v>
      </c>
    </row>
    <row r="3784" spans="1:8" x14ac:dyDescent="0.4">
      <c r="A3784" t="s">
        <v>491</v>
      </c>
      <c r="B3784">
        <v>14</v>
      </c>
      <c r="C3784" t="s">
        <v>927</v>
      </c>
      <c r="E3784">
        <v>99.632000000000005</v>
      </c>
      <c r="F3784">
        <v>100</v>
      </c>
      <c r="G3784" t="s">
        <v>919</v>
      </c>
      <c r="H3784" t="s">
        <v>1511</v>
      </c>
    </row>
    <row r="3785" spans="1:8" x14ac:dyDescent="0.4">
      <c r="A3785" t="s">
        <v>492</v>
      </c>
      <c r="B3785">
        <v>10</v>
      </c>
      <c r="C3785" t="s">
        <v>923</v>
      </c>
      <c r="E3785">
        <v>99.632000000000005</v>
      </c>
      <c r="F3785">
        <v>100</v>
      </c>
      <c r="G3785" t="s">
        <v>919</v>
      </c>
      <c r="H3785" t="s">
        <v>1594</v>
      </c>
    </row>
    <row r="3786" spans="1:8" x14ac:dyDescent="0.4">
      <c r="A3786" t="s">
        <v>493</v>
      </c>
      <c r="B3786">
        <v>12</v>
      </c>
      <c r="C3786" t="s">
        <v>923</v>
      </c>
      <c r="E3786">
        <v>99.632000000000005</v>
      </c>
      <c r="F3786">
        <v>100</v>
      </c>
      <c r="G3786" t="s">
        <v>919</v>
      </c>
      <c r="H3786" t="s">
        <v>1598</v>
      </c>
    </row>
    <row r="3787" spans="1:8" x14ac:dyDescent="0.4">
      <c r="A3787" t="s">
        <v>494</v>
      </c>
      <c r="B3787">
        <v>11</v>
      </c>
      <c r="C3787" t="s">
        <v>923</v>
      </c>
      <c r="E3787">
        <v>99.632000000000005</v>
      </c>
      <c r="F3787">
        <v>100</v>
      </c>
      <c r="G3787" t="s">
        <v>919</v>
      </c>
      <c r="H3787" t="s">
        <v>1598</v>
      </c>
    </row>
    <row r="3788" spans="1:8" x14ac:dyDescent="0.4">
      <c r="A3788" t="s">
        <v>495</v>
      </c>
      <c r="B3788">
        <v>13</v>
      </c>
      <c r="C3788" t="s">
        <v>923</v>
      </c>
      <c r="E3788">
        <v>99.632000000000005</v>
      </c>
      <c r="F3788">
        <v>100</v>
      </c>
      <c r="G3788" t="s">
        <v>919</v>
      </c>
      <c r="H3788" t="s">
        <v>1613</v>
      </c>
    </row>
    <row r="3789" spans="1:8" x14ac:dyDescent="0.4">
      <c r="A3789" t="s">
        <v>496</v>
      </c>
      <c r="B3789">
        <v>14</v>
      </c>
      <c r="C3789" t="s">
        <v>923</v>
      </c>
      <c r="E3789">
        <v>99.632000000000005</v>
      </c>
      <c r="F3789">
        <v>100</v>
      </c>
      <c r="G3789" t="s">
        <v>919</v>
      </c>
      <c r="H3789" t="s">
        <v>1597</v>
      </c>
    </row>
    <row r="3790" spans="1:8" x14ac:dyDescent="0.4">
      <c r="A3790" t="s">
        <v>497</v>
      </c>
      <c r="B3790">
        <v>17</v>
      </c>
      <c r="C3790" t="s">
        <v>923</v>
      </c>
      <c r="E3790">
        <v>99.632000000000005</v>
      </c>
      <c r="F3790">
        <v>100</v>
      </c>
      <c r="G3790" t="s">
        <v>919</v>
      </c>
      <c r="H3790" t="s">
        <v>1627</v>
      </c>
    </row>
    <row r="3791" spans="1:8" x14ac:dyDescent="0.4">
      <c r="A3791" t="s">
        <v>499</v>
      </c>
      <c r="B3791">
        <v>16</v>
      </c>
      <c r="C3791" t="s">
        <v>923</v>
      </c>
      <c r="E3791">
        <v>99.632000000000005</v>
      </c>
      <c r="F3791">
        <v>100</v>
      </c>
      <c r="G3791" t="s">
        <v>919</v>
      </c>
      <c r="H3791" t="s">
        <v>1627</v>
      </c>
    </row>
    <row r="3792" spans="1:8" x14ac:dyDescent="0.4">
      <c r="A3792" t="s">
        <v>500</v>
      </c>
      <c r="B3792">
        <v>11</v>
      </c>
      <c r="C3792" t="s">
        <v>923</v>
      </c>
      <c r="E3792">
        <v>99.632000000000005</v>
      </c>
      <c r="F3792">
        <v>100</v>
      </c>
      <c r="G3792" t="s">
        <v>919</v>
      </c>
      <c r="H3792" t="s">
        <v>1598</v>
      </c>
    </row>
    <row r="3793" spans="1:8" x14ac:dyDescent="0.4">
      <c r="A3793" t="s">
        <v>501</v>
      </c>
      <c r="B3793">
        <v>11</v>
      </c>
      <c r="C3793" t="s">
        <v>923</v>
      </c>
      <c r="E3793">
        <v>99.632000000000005</v>
      </c>
      <c r="F3793">
        <v>100</v>
      </c>
      <c r="G3793" t="s">
        <v>919</v>
      </c>
      <c r="H3793" t="s">
        <v>1594</v>
      </c>
    </row>
    <row r="3794" spans="1:8" x14ac:dyDescent="0.4">
      <c r="A3794" t="s">
        <v>502</v>
      </c>
      <c r="B3794">
        <v>15</v>
      </c>
      <c r="C3794" t="s">
        <v>923</v>
      </c>
      <c r="E3794">
        <v>99.632000000000005</v>
      </c>
      <c r="F3794">
        <v>100</v>
      </c>
      <c r="G3794" t="s">
        <v>919</v>
      </c>
      <c r="H3794" t="s">
        <v>1598</v>
      </c>
    </row>
    <row r="3795" spans="1:8" x14ac:dyDescent="0.4">
      <c r="A3795" t="s">
        <v>503</v>
      </c>
      <c r="B3795">
        <v>11</v>
      </c>
      <c r="C3795" t="s">
        <v>923</v>
      </c>
      <c r="E3795">
        <v>99.632000000000005</v>
      </c>
      <c r="F3795">
        <v>100</v>
      </c>
      <c r="G3795" t="s">
        <v>919</v>
      </c>
      <c r="H3795" t="s">
        <v>1511</v>
      </c>
    </row>
    <row r="3796" spans="1:8" x14ac:dyDescent="0.4">
      <c r="A3796" t="s">
        <v>504</v>
      </c>
      <c r="B3796">
        <v>12</v>
      </c>
      <c r="C3796" t="s">
        <v>923</v>
      </c>
      <c r="E3796">
        <v>99.632000000000005</v>
      </c>
      <c r="F3796">
        <v>100</v>
      </c>
      <c r="G3796" t="s">
        <v>919</v>
      </c>
      <c r="H3796" t="s">
        <v>1599</v>
      </c>
    </row>
    <row r="3797" spans="1:8" x14ac:dyDescent="0.4">
      <c r="A3797" t="s">
        <v>505</v>
      </c>
      <c r="B3797">
        <v>11</v>
      </c>
      <c r="C3797" t="s">
        <v>923</v>
      </c>
      <c r="E3797">
        <v>99.632000000000005</v>
      </c>
      <c r="F3797">
        <v>100</v>
      </c>
      <c r="G3797" t="s">
        <v>919</v>
      </c>
      <c r="H3797" t="s">
        <v>1511</v>
      </c>
    </row>
    <row r="3798" spans="1:8" x14ac:dyDescent="0.4">
      <c r="A3798" t="s">
        <v>506</v>
      </c>
      <c r="B3798">
        <v>12</v>
      </c>
      <c r="C3798" t="s">
        <v>923</v>
      </c>
      <c r="E3798">
        <v>99.632000000000005</v>
      </c>
      <c r="F3798">
        <v>100</v>
      </c>
      <c r="G3798" t="s">
        <v>919</v>
      </c>
      <c r="H3798" t="s">
        <v>1597</v>
      </c>
    </row>
    <row r="3799" spans="1:8" x14ac:dyDescent="0.4">
      <c r="A3799" t="s">
        <v>507</v>
      </c>
      <c r="B3799">
        <v>13</v>
      </c>
      <c r="C3799" t="s">
        <v>923</v>
      </c>
      <c r="E3799">
        <v>99.632000000000005</v>
      </c>
      <c r="F3799">
        <v>100</v>
      </c>
      <c r="G3799" t="s">
        <v>919</v>
      </c>
      <c r="H3799" t="s">
        <v>1611</v>
      </c>
    </row>
    <row r="3800" spans="1:8" x14ac:dyDescent="0.4">
      <c r="A3800" t="s">
        <v>508</v>
      </c>
      <c r="B3800">
        <v>45</v>
      </c>
      <c r="C3800" t="s">
        <v>923</v>
      </c>
      <c r="E3800">
        <v>99.632000000000005</v>
      </c>
      <c r="F3800">
        <v>100</v>
      </c>
      <c r="G3800" t="s">
        <v>919</v>
      </c>
      <c r="H3800" t="s">
        <v>1600</v>
      </c>
    </row>
    <row r="3801" spans="1:8" x14ac:dyDescent="0.4">
      <c r="A3801" t="s">
        <v>509</v>
      </c>
      <c r="B3801">
        <v>11</v>
      </c>
      <c r="C3801" t="s">
        <v>923</v>
      </c>
      <c r="E3801">
        <v>99.632000000000005</v>
      </c>
      <c r="F3801">
        <v>100</v>
      </c>
      <c r="G3801" t="s">
        <v>919</v>
      </c>
      <c r="H3801" t="s">
        <v>1598</v>
      </c>
    </row>
    <row r="3802" spans="1:8" x14ac:dyDescent="0.4">
      <c r="A3802" t="s">
        <v>510</v>
      </c>
      <c r="B3802">
        <v>17</v>
      </c>
      <c r="C3802" t="s">
        <v>923</v>
      </c>
      <c r="E3802">
        <v>99.632000000000005</v>
      </c>
      <c r="F3802">
        <v>100</v>
      </c>
      <c r="G3802" t="s">
        <v>919</v>
      </c>
      <c r="H3802" t="s">
        <v>1630</v>
      </c>
    </row>
    <row r="3803" spans="1:8" x14ac:dyDescent="0.4">
      <c r="A3803" t="s">
        <v>512</v>
      </c>
      <c r="B3803">
        <v>27</v>
      </c>
      <c r="C3803" t="s">
        <v>923</v>
      </c>
      <c r="E3803">
        <v>99.632000000000005</v>
      </c>
      <c r="F3803">
        <v>100</v>
      </c>
      <c r="G3803" t="s">
        <v>919</v>
      </c>
      <c r="H3803" t="s">
        <v>1631</v>
      </c>
    </row>
    <row r="3804" spans="1:8" x14ac:dyDescent="0.4">
      <c r="A3804" t="s">
        <v>513</v>
      </c>
      <c r="B3804">
        <v>18</v>
      </c>
      <c r="C3804" t="s">
        <v>923</v>
      </c>
      <c r="E3804">
        <v>99.632000000000005</v>
      </c>
      <c r="F3804">
        <v>100</v>
      </c>
      <c r="G3804" t="s">
        <v>919</v>
      </c>
      <c r="H3804" t="s">
        <v>1627</v>
      </c>
    </row>
    <row r="3805" spans="1:8" x14ac:dyDescent="0.4">
      <c r="A3805" t="s">
        <v>514</v>
      </c>
      <c r="B3805">
        <v>13</v>
      </c>
      <c r="C3805" t="s">
        <v>923</v>
      </c>
      <c r="E3805">
        <v>99.632000000000005</v>
      </c>
      <c r="F3805">
        <v>100</v>
      </c>
      <c r="G3805" t="s">
        <v>919</v>
      </c>
      <c r="H3805" t="s">
        <v>1632</v>
      </c>
    </row>
    <row r="3806" spans="1:8" x14ac:dyDescent="0.4">
      <c r="A3806" t="s">
        <v>515</v>
      </c>
      <c r="B3806">
        <v>14</v>
      </c>
      <c r="C3806" t="s">
        <v>923</v>
      </c>
      <c r="E3806">
        <v>99.632000000000005</v>
      </c>
      <c r="F3806">
        <v>100</v>
      </c>
      <c r="G3806" t="s">
        <v>919</v>
      </c>
      <c r="H3806" t="s">
        <v>1597</v>
      </c>
    </row>
    <row r="3807" spans="1:8" x14ac:dyDescent="0.4">
      <c r="A3807" t="s">
        <v>516</v>
      </c>
      <c r="B3807">
        <v>14</v>
      </c>
      <c r="C3807" t="s">
        <v>923</v>
      </c>
      <c r="E3807">
        <v>99.632000000000005</v>
      </c>
      <c r="F3807">
        <v>100</v>
      </c>
      <c r="G3807" t="s">
        <v>919</v>
      </c>
      <c r="H3807" t="s">
        <v>1633</v>
      </c>
    </row>
    <row r="3808" spans="1:8" x14ac:dyDescent="0.4">
      <c r="A3808" t="s">
        <v>517</v>
      </c>
      <c r="B3808">
        <v>10</v>
      </c>
      <c r="C3808" t="s">
        <v>923</v>
      </c>
      <c r="E3808">
        <v>99.632000000000005</v>
      </c>
      <c r="F3808">
        <v>100</v>
      </c>
      <c r="G3808" t="s">
        <v>919</v>
      </c>
      <c r="H3808" t="s">
        <v>1594</v>
      </c>
    </row>
    <row r="3809" spans="1:8" x14ac:dyDescent="0.4">
      <c r="A3809" t="s">
        <v>518</v>
      </c>
      <c r="B3809">
        <v>11</v>
      </c>
      <c r="C3809" t="s">
        <v>923</v>
      </c>
      <c r="E3809">
        <v>99.632000000000005</v>
      </c>
      <c r="F3809">
        <v>100</v>
      </c>
      <c r="G3809" t="s">
        <v>919</v>
      </c>
      <c r="H3809" t="s">
        <v>1597</v>
      </c>
    </row>
    <row r="3810" spans="1:8" x14ac:dyDescent="0.4">
      <c r="A3810" t="s">
        <v>519</v>
      </c>
      <c r="B3810">
        <v>16</v>
      </c>
      <c r="C3810" t="s">
        <v>923</v>
      </c>
      <c r="E3810">
        <v>99.632000000000005</v>
      </c>
      <c r="F3810">
        <v>100</v>
      </c>
      <c r="G3810" t="s">
        <v>919</v>
      </c>
      <c r="H3810" t="s">
        <v>1627</v>
      </c>
    </row>
    <row r="3811" spans="1:8" x14ac:dyDescent="0.4">
      <c r="A3811" t="s">
        <v>520</v>
      </c>
      <c r="B3811">
        <v>10</v>
      </c>
      <c r="C3811" t="s">
        <v>923</v>
      </c>
      <c r="E3811">
        <v>99.632000000000005</v>
      </c>
      <c r="F3811">
        <v>100</v>
      </c>
      <c r="G3811" t="s">
        <v>919</v>
      </c>
      <c r="H3811" t="s">
        <v>1594</v>
      </c>
    </row>
    <row r="3812" spans="1:8" x14ac:dyDescent="0.4">
      <c r="A3812" t="s">
        <v>521</v>
      </c>
      <c r="B3812">
        <v>13</v>
      </c>
      <c r="C3812" t="s">
        <v>923</v>
      </c>
      <c r="E3812">
        <v>99.632000000000005</v>
      </c>
      <c r="F3812">
        <v>100</v>
      </c>
      <c r="G3812" t="s">
        <v>919</v>
      </c>
      <c r="H3812" t="s">
        <v>1594</v>
      </c>
    </row>
    <row r="3813" spans="1:8" x14ac:dyDescent="0.4">
      <c r="A3813" t="s">
        <v>522</v>
      </c>
      <c r="B3813">
        <v>11</v>
      </c>
      <c r="C3813" t="s">
        <v>923</v>
      </c>
      <c r="E3813">
        <v>99.632000000000005</v>
      </c>
      <c r="F3813">
        <v>100</v>
      </c>
      <c r="G3813" t="s">
        <v>919</v>
      </c>
      <c r="H3813" t="s">
        <v>1511</v>
      </c>
    </row>
    <row r="3814" spans="1:8" x14ac:dyDescent="0.4">
      <c r="A3814" t="s">
        <v>523</v>
      </c>
      <c r="B3814">
        <v>11</v>
      </c>
      <c r="C3814" t="s">
        <v>923</v>
      </c>
      <c r="E3814">
        <v>99.632000000000005</v>
      </c>
      <c r="F3814">
        <v>100</v>
      </c>
      <c r="G3814" t="s">
        <v>919</v>
      </c>
      <c r="H3814" t="s">
        <v>1597</v>
      </c>
    </row>
    <row r="3815" spans="1:8" x14ac:dyDescent="0.4">
      <c r="A3815" t="s">
        <v>524</v>
      </c>
      <c r="B3815">
        <v>13</v>
      </c>
      <c r="C3815" t="s">
        <v>923</v>
      </c>
      <c r="E3815">
        <v>99.632000000000005</v>
      </c>
      <c r="F3815">
        <v>100</v>
      </c>
      <c r="G3815" t="s">
        <v>919</v>
      </c>
      <c r="H3815" t="s">
        <v>1598</v>
      </c>
    </row>
    <row r="3816" spans="1:8" x14ac:dyDescent="0.4">
      <c r="A3816" t="s">
        <v>525</v>
      </c>
      <c r="B3816">
        <v>11</v>
      </c>
      <c r="C3816" t="s">
        <v>923</v>
      </c>
      <c r="E3816">
        <v>99.632000000000005</v>
      </c>
      <c r="F3816">
        <v>100</v>
      </c>
      <c r="G3816" t="s">
        <v>919</v>
      </c>
      <c r="H3816" t="s">
        <v>1594</v>
      </c>
    </row>
    <row r="3817" spans="1:8" x14ac:dyDescent="0.4">
      <c r="A3817" t="s">
        <v>526</v>
      </c>
      <c r="B3817">
        <v>10</v>
      </c>
      <c r="C3817" t="s">
        <v>923</v>
      </c>
      <c r="E3817">
        <v>99.632000000000005</v>
      </c>
      <c r="F3817">
        <v>100</v>
      </c>
      <c r="G3817" t="s">
        <v>919</v>
      </c>
      <c r="H3817" t="s">
        <v>1598</v>
      </c>
    </row>
    <row r="3818" spans="1:8" x14ac:dyDescent="0.4">
      <c r="A3818" t="s">
        <v>527</v>
      </c>
      <c r="B3818">
        <v>11</v>
      </c>
      <c r="C3818" t="s">
        <v>923</v>
      </c>
      <c r="E3818">
        <v>99.632000000000005</v>
      </c>
      <c r="F3818">
        <v>100</v>
      </c>
      <c r="G3818" t="s">
        <v>919</v>
      </c>
      <c r="H3818" t="s">
        <v>1634</v>
      </c>
    </row>
    <row r="3819" spans="1:8" x14ac:dyDescent="0.4">
      <c r="A3819" t="s">
        <v>528</v>
      </c>
      <c r="B3819">
        <v>14</v>
      </c>
      <c r="C3819" t="s">
        <v>923</v>
      </c>
      <c r="E3819">
        <v>99.632000000000005</v>
      </c>
      <c r="F3819">
        <v>100</v>
      </c>
      <c r="G3819" t="s">
        <v>919</v>
      </c>
      <c r="H3819" t="s">
        <v>1597</v>
      </c>
    </row>
    <row r="3820" spans="1:8" x14ac:dyDescent="0.4">
      <c r="A3820" t="s">
        <v>529</v>
      </c>
      <c r="B3820">
        <v>14</v>
      </c>
      <c r="C3820" t="s">
        <v>923</v>
      </c>
      <c r="E3820">
        <v>99.632000000000005</v>
      </c>
      <c r="F3820">
        <v>100</v>
      </c>
      <c r="G3820" t="s">
        <v>919</v>
      </c>
      <c r="H3820" t="s">
        <v>1613</v>
      </c>
    </row>
    <row r="3821" spans="1:8" x14ac:dyDescent="0.4">
      <c r="A3821" t="s">
        <v>531</v>
      </c>
      <c r="B3821">
        <v>50</v>
      </c>
      <c r="C3821" t="s">
        <v>923</v>
      </c>
      <c r="E3821">
        <v>99.632000000000005</v>
      </c>
      <c r="F3821">
        <v>100</v>
      </c>
      <c r="G3821" t="s">
        <v>919</v>
      </c>
      <c r="H3821" t="s">
        <v>1635</v>
      </c>
    </row>
    <row r="3822" spans="1:8" x14ac:dyDescent="0.4">
      <c r="A3822" t="s">
        <v>533</v>
      </c>
      <c r="B3822">
        <v>11</v>
      </c>
      <c r="C3822" t="s">
        <v>923</v>
      </c>
      <c r="E3822">
        <v>99.632000000000005</v>
      </c>
      <c r="F3822">
        <v>100</v>
      </c>
      <c r="G3822" t="s">
        <v>919</v>
      </c>
      <c r="H3822" t="s">
        <v>1597</v>
      </c>
    </row>
    <row r="3823" spans="1:8" x14ac:dyDescent="0.4">
      <c r="A3823" t="s">
        <v>534</v>
      </c>
      <c r="B3823">
        <v>11</v>
      </c>
      <c r="C3823" t="s">
        <v>923</v>
      </c>
      <c r="E3823">
        <v>99.632000000000005</v>
      </c>
      <c r="F3823">
        <v>100</v>
      </c>
      <c r="G3823" t="s">
        <v>919</v>
      </c>
      <c r="H3823" t="s">
        <v>1598</v>
      </c>
    </row>
    <row r="3824" spans="1:8" x14ac:dyDescent="0.4">
      <c r="A3824" t="s">
        <v>535</v>
      </c>
      <c r="B3824">
        <v>17</v>
      </c>
      <c r="C3824" t="s">
        <v>923</v>
      </c>
      <c r="E3824">
        <v>99.632000000000005</v>
      </c>
      <c r="F3824">
        <v>100</v>
      </c>
      <c r="G3824" t="s">
        <v>919</v>
      </c>
      <c r="H3824" t="s">
        <v>1627</v>
      </c>
    </row>
    <row r="3825" spans="1:8" x14ac:dyDescent="0.4">
      <c r="A3825" t="s">
        <v>536</v>
      </c>
      <c r="B3825">
        <v>15</v>
      </c>
      <c r="C3825" t="s">
        <v>923</v>
      </c>
      <c r="E3825">
        <v>99.632000000000005</v>
      </c>
      <c r="F3825">
        <v>100</v>
      </c>
      <c r="G3825" t="s">
        <v>919</v>
      </c>
      <c r="H3825" t="s">
        <v>1602</v>
      </c>
    </row>
    <row r="3826" spans="1:8" x14ac:dyDescent="0.4">
      <c r="A3826" t="s">
        <v>537</v>
      </c>
      <c r="B3826">
        <v>15</v>
      </c>
      <c r="C3826" t="s">
        <v>923</v>
      </c>
      <c r="E3826">
        <v>99.632000000000005</v>
      </c>
      <c r="F3826">
        <v>100</v>
      </c>
      <c r="G3826" t="s">
        <v>919</v>
      </c>
      <c r="H3826" t="s">
        <v>1613</v>
      </c>
    </row>
    <row r="3827" spans="1:8" x14ac:dyDescent="0.4">
      <c r="A3827" t="s">
        <v>538</v>
      </c>
      <c r="B3827">
        <v>14</v>
      </c>
      <c r="C3827" t="s">
        <v>923</v>
      </c>
      <c r="E3827">
        <v>99.632000000000005</v>
      </c>
      <c r="F3827">
        <v>100</v>
      </c>
      <c r="G3827" t="s">
        <v>919</v>
      </c>
      <c r="H3827" t="s">
        <v>1597</v>
      </c>
    </row>
    <row r="3828" spans="1:8" x14ac:dyDescent="0.4">
      <c r="A3828" t="s">
        <v>539</v>
      </c>
      <c r="B3828">
        <v>10</v>
      </c>
      <c r="C3828" t="s">
        <v>923</v>
      </c>
      <c r="E3828">
        <v>99.632000000000005</v>
      </c>
      <c r="F3828">
        <v>100</v>
      </c>
      <c r="G3828" t="s">
        <v>919</v>
      </c>
      <c r="H3828" t="s">
        <v>1511</v>
      </c>
    </row>
    <row r="3829" spans="1:8" x14ac:dyDescent="0.4">
      <c r="A3829" t="s">
        <v>540</v>
      </c>
      <c r="B3829">
        <v>13</v>
      </c>
      <c r="C3829" t="s">
        <v>923</v>
      </c>
      <c r="E3829">
        <v>99.632000000000005</v>
      </c>
      <c r="F3829">
        <v>100</v>
      </c>
      <c r="G3829" t="s">
        <v>919</v>
      </c>
      <c r="H3829" t="s">
        <v>1618</v>
      </c>
    </row>
    <row r="3830" spans="1:8" x14ac:dyDescent="0.4">
      <c r="A3830" t="s">
        <v>541</v>
      </c>
      <c r="B3830">
        <v>12</v>
      </c>
      <c r="C3830" t="s">
        <v>923</v>
      </c>
      <c r="E3830">
        <v>99.632000000000005</v>
      </c>
      <c r="F3830">
        <v>100</v>
      </c>
      <c r="G3830" t="s">
        <v>919</v>
      </c>
      <c r="H3830" t="s">
        <v>1611</v>
      </c>
    </row>
    <row r="3831" spans="1:8" x14ac:dyDescent="0.4">
      <c r="A3831" t="s">
        <v>542</v>
      </c>
      <c r="B3831">
        <v>30</v>
      </c>
      <c r="C3831" t="s">
        <v>923</v>
      </c>
      <c r="E3831">
        <v>99.632000000000005</v>
      </c>
      <c r="F3831">
        <v>100</v>
      </c>
      <c r="G3831" t="s">
        <v>919</v>
      </c>
      <c r="H3831" t="s">
        <v>1636</v>
      </c>
    </row>
    <row r="3832" spans="1:8" x14ac:dyDescent="0.4">
      <c r="A3832" t="s">
        <v>543</v>
      </c>
      <c r="B3832">
        <v>16</v>
      </c>
      <c r="C3832" t="s">
        <v>923</v>
      </c>
      <c r="E3832">
        <v>99.632000000000005</v>
      </c>
      <c r="F3832">
        <v>100</v>
      </c>
      <c r="G3832" t="s">
        <v>919</v>
      </c>
      <c r="H3832" t="s">
        <v>1598</v>
      </c>
    </row>
    <row r="3833" spans="1:8" x14ac:dyDescent="0.4">
      <c r="A3833" t="s">
        <v>544</v>
      </c>
      <c r="B3833">
        <v>17</v>
      </c>
      <c r="C3833" t="s">
        <v>923</v>
      </c>
      <c r="E3833">
        <v>99.632000000000005</v>
      </c>
      <c r="F3833">
        <v>100</v>
      </c>
      <c r="G3833" t="s">
        <v>919</v>
      </c>
      <c r="H3833" t="s">
        <v>1637</v>
      </c>
    </row>
    <row r="3834" spans="1:8" x14ac:dyDescent="0.4">
      <c r="A3834" t="s">
        <v>545</v>
      </c>
      <c r="B3834">
        <v>15</v>
      </c>
      <c r="C3834" t="s">
        <v>923</v>
      </c>
      <c r="E3834">
        <v>99.632000000000005</v>
      </c>
      <c r="F3834">
        <v>100</v>
      </c>
      <c r="G3834" t="s">
        <v>919</v>
      </c>
      <c r="H3834" t="s">
        <v>1598</v>
      </c>
    </row>
    <row r="3835" spans="1:8" x14ac:dyDescent="0.4">
      <c r="A3835" t="s">
        <v>546</v>
      </c>
      <c r="B3835">
        <v>17</v>
      </c>
      <c r="C3835" t="s">
        <v>923</v>
      </c>
      <c r="E3835">
        <v>99.632000000000005</v>
      </c>
      <c r="F3835">
        <v>100</v>
      </c>
      <c r="G3835" t="s">
        <v>919</v>
      </c>
      <c r="H3835" t="s">
        <v>1627</v>
      </c>
    </row>
    <row r="3836" spans="1:8" x14ac:dyDescent="0.4">
      <c r="A3836" t="s">
        <v>547</v>
      </c>
      <c r="B3836">
        <v>11</v>
      </c>
      <c r="C3836" t="s">
        <v>923</v>
      </c>
      <c r="E3836">
        <v>99.632000000000005</v>
      </c>
      <c r="F3836">
        <v>100</v>
      </c>
      <c r="G3836" t="s">
        <v>919</v>
      </c>
      <c r="H3836" t="s">
        <v>1598</v>
      </c>
    </row>
    <row r="3837" spans="1:8" x14ac:dyDescent="0.4">
      <c r="A3837" t="s">
        <v>548</v>
      </c>
      <c r="B3837">
        <v>10</v>
      </c>
      <c r="C3837" t="s">
        <v>923</v>
      </c>
      <c r="E3837">
        <v>99.632000000000005</v>
      </c>
      <c r="F3837">
        <v>100</v>
      </c>
      <c r="G3837" t="s">
        <v>919</v>
      </c>
      <c r="H3837" t="s">
        <v>1511</v>
      </c>
    </row>
    <row r="3838" spans="1:8" x14ac:dyDescent="0.4">
      <c r="A3838" t="s">
        <v>549</v>
      </c>
      <c r="B3838">
        <v>13</v>
      </c>
      <c r="C3838" t="s">
        <v>923</v>
      </c>
      <c r="E3838">
        <v>99.632000000000005</v>
      </c>
      <c r="F3838">
        <v>100</v>
      </c>
      <c r="G3838" t="s">
        <v>919</v>
      </c>
      <c r="H3838" t="s">
        <v>1597</v>
      </c>
    </row>
    <row r="3839" spans="1:8" x14ac:dyDescent="0.4">
      <c r="A3839" t="s">
        <v>550</v>
      </c>
      <c r="B3839">
        <v>13</v>
      </c>
      <c r="C3839" t="s">
        <v>923</v>
      </c>
      <c r="E3839">
        <v>99.632000000000005</v>
      </c>
      <c r="F3839">
        <v>100</v>
      </c>
      <c r="G3839" t="s">
        <v>919</v>
      </c>
      <c r="H3839" t="s">
        <v>1638</v>
      </c>
    </row>
    <row r="3840" spans="1:8" x14ac:dyDescent="0.4">
      <c r="A3840" t="s">
        <v>551</v>
      </c>
      <c r="B3840">
        <v>14</v>
      </c>
      <c r="C3840" t="s">
        <v>923</v>
      </c>
      <c r="E3840">
        <v>99.632000000000005</v>
      </c>
      <c r="F3840">
        <v>100</v>
      </c>
      <c r="G3840" t="s">
        <v>919</v>
      </c>
      <c r="H3840" t="s">
        <v>1597</v>
      </c>
    </row>
    <row r="3841" spans="1:8" x14ac:dyDescent="0.4">
      <c r="A3841" t="s">
        <v>552</v>
      </c>
      <c r="B3841">
        <v>29</v>
      </c>
      <c r="C3841" t="s">
        <v>923</v>
      </c>
      <c r="E3841">
        <v>99.632000000000005</v>
      </c>
      <c r="F3841">
        <v>100</v>
      </c>
      <c r="G3841" t="s">
        <v>919</v>
      </c>
      <c r="H3841" t="s">
        <v>1639</v>
      </c>
    </row>
    <row r="3842" spans="1:8" x14ac:dyDescent="0.4">
      <c r="A3842" t="s">
        <v>553</v>
      </c>
      <c r="B3842">
        <v>11</v>
      </c>
      <c r="C3842" t="s">
        <v>923</v>
      </c>
      <c r="E3842">
        <v>99.632000000000005</v>
      </c>
      <c r="F3842">
        <v>100</v>
      </c>
      <c r="G3842" t="s">
        <v>919</v>
      </c>
      <c r="H3842" t="s">
        <v>1618</v>
      </c>
    </row>
    <row r="3843" spans="1:8" x14ac:dyDescent="0.4">
      <c r="A3843" t="s">
        <v>554</v>
      </c>
      <c r="B3843">
        <v>11</v>
      </c>
      <c r="C3843" t="s">
        <v>923</v>
      </c>
      <c r="E3843">
        <v>99.632000000000005</v>
      </c>
      <c r="F3843">
        <v>100</v>
      </c>
      <c r="G3843" t="s">
        <v>919</v>
      </c>
      <c r="H3843" t="s">
        <v>1597</v>
      </c>
    </row>
    <row r="3844" spans="1:8" x14ac:dyDescent="0.4">
      <c r="A3844" t="s">
        <v>555</v>
      </c>
      <c r="B3844">
        <v>12</v>
      </c>
      <c r="C3844" t="s">
        <v>923</v>
      </c>
      <c r="E3844">
        <v>99.632000000000005</v>
      </c>
      <c r="F3844">
        <v>100</v>
      </c>
      <c r="G3844" t="s">
        <v>919</v>
      </c>
      <c r="H3844" t="s">
        <v>1597</v>
      </c>
    </row>
    <row r="3845" spans="1:8" x14ac:dyDescent="0.4">
      <c r="A3845" t="s">
        <v>556</v>
      </c>
      <c r="B3845">
        <v>12</v>
      </c>
      <c r="C3845" t="s">
        <v>923</v>
      </c>
      <c r="E3845">
        <v>99.632000000000005</v>
      </c>
      <c r="F3845">
        <v>100</v>
      </c>
      <c r="G3845" t="s">
        <v>919</v>
      </c>
      <c r="H3845" t="s">
        <v>1511</v>
      </c>
    </row>
    <row r="3846" spans="1:8" x14ac:dyDescent="0.4">
      <c r="A3846" t="s">
        <v>557</v>
      </c>
      <c r="B3846">
        <v>12</v>
      </c>
      <c r="C3846" t="s">
        <v>923</v>
      </c>
      <c r="E3846">
        <v>99.632000000000005</v>
      </c>
      <c r="F3846">
        <v>100</v>
      </c>
      <c r="G3846" t="s">
        <v>919</v>
      </c>
      <c r="H3846" t="s">
        <v>1511</v>
      </c>
    </row>
    <row r="3847" spans="1:8" x14ac:dyDescent="0.4">
      <c r="A3847" t="s">
        <v>558</v>
      </c>
      <c r="B3847">
        <v>12</v>
      </c>
      <c r="C3847" t="s">
        <v>923</v>
      </c>
      <c r="E3847">
        <v>99.632000000000005</v>
      </c>
      <c r="F3847">
        <v>100</v>
      </c>
      <c r="G3847" t="s">
        <v>919</v>
      </c>
      <c r="H3847" t="s">
        <v>1640</v>
      </c>
    </row>
    <row r="3848" spans="1:8" x14ac:dyDescent="0.4">
      <c r="A3848" t="s">
        <v>559</v>
      </c>
      <c r="B3848">
        <v>26</v>
      </c>
      <c r="C3848" t="s">
        <v>923</v>
      </c>
      <c r="E3848">
        <v>99.632000000000005</v>
      </c>
      <c r="F3848">
        <v>100</v>
      </c>
      <c r="G3848" t="s">
        <v>919</v>
      </c>
      <c r="H3848" t="s">
        <v>1641</v>
      </c>
    </row>
    <row r="3849" spans="1:8" x14ac:dyDescent="0.4">
      <c r="A3849" t="s">
        <v>560</v>
      </c>
      <c r="B3849">
        <v>17</v>
      </c>
      <c r="C3849" t="s">
        <v>923</v>
      </c>
      <c r="E3849">
        <v>99.632000000000005</v>
      </c>
      <c r="F3849">
        <v>100</v>
      </c>
      <c r="G3849" t="s">
        <v>919</v>
      </c>
      <c r="H3849" t="s">
        <v>1511</v>
      </c>
    </row>
    <row r="3850" spans="1:8" x14ac:dyDescent="0.4">
      <c r="A3850" t="s">
        <v>561</v>
      </c>
      <c r="B3850">
        <v>11</v>
      </c>
      <c r="C3850" t="s">
        <v>923</v>
      </c>
      <c r="E3850">
        <v>99.632000000000005</v>
      </c>
      <c r="F3850">
        <v>100</v>
      </c>
      <c r="G3850" t="s">
        <v>919</v>
      </c>
      <c r="H3850" t="s">
        <v>1608</v>
      </c>
    </row>
    <row r="3851" spans="1:8" x14ac:dyDescent="0.4">
      <c r="A3851" t="s">
        <v>562</v>
      </c>
      <c r="B3851">
        <v>19</v>
      </c>
      <c r="C3851" t="s">
        <v>923</v>
      </c>
      <c r="E3851">
        <v>99.632000000000005</v>
      </c>
      <c r="F3851">
        <v>100</v>
      </c>
      <c r="G3851" t="s">
        <v>919</v>
      </c>
      <c r="H3851" t="s">
        <v>1642</v>
      </c>
    </row>
    <row r="3852" spans="1:8" x14ac:dyDescent="0.4">
      <c r="A3852" t="s">
        <v>563</v>
      </c>
      <c r="B3852">
        <v>13</v>
      </c>
      <c r="C3852" t="s">
        <v>923</v>
      </c>
      <c r="E3852">
        <v>99.632000000000005</v>
      </c>
      <c r="F3852">
        <v>100</v>
      </c>
      <c r="G3852" t="s">
        <v>919</v>
      </c>
      <c r="H3852" t="s">
        <v>1511</v>
      </c>
    </row>
    <row r="3853" spans="1:8" x14ac:dyDescent="0.4">
      <c r="A3853" t="s">
        <v>564</v>
      </c>
      <c r="B3853">
        <v>19</v>
      </c>
      <c r="C3853" t="s">
        <v>923</v>
      </c>
      <c r="E3853">
        <v>99.632000000000005</v>
      </c>
      <c r="F3853">
        <v>100</v>
      </c>
      <c r="G3853" t="s">
        <v>919</v>
      </c>
      <c r="H3853" t="s">
        <v>1627</v>
      </c>
    </row>
    <row r="3854" spans="1:8" x14ac:dyDescent="0.4">
      <c r="A3854" t="s">
        <v>565</v>
      </c>
      <c r="B3854">
        <v>12</v>
      </c>
      <c r="C3854" t="s">
        <v>923</v>
      </c>
      <c r="E3854">
        <v>99.632000000000005</v>
      </c>
      <c r="F3854">
        <v>100</v>
      </c>
      <c r="G3854" t="s">
        <v>919</v>
      </c>
      <c r="H3854" t="s">
        <v>1643</v>
      </c>
    </row>
    <row r="3855" spans="1:8" x14ac:dyDescent="0.4">
      <c r="A3855" t="s">
        <v>566</v>
      </c>
      <c r="B3855">
        <v>10</v>
      </c>
      <c r="C3855" t="s">
        <v>923</v>
      </c>
      <c r="E3855">
        <v>99.632000000000005</v>
      </c>
      <c r="F3855">
        <v>100</v>
      </c>
      <c r="G3855" t="s">
        <v>919</v>
      </c>
      <c r="H3855" t="s">
        <v>1511</v>
      </c>
    </row>
    <row r="3856" spans="1:8" x14ac:dyDescent="0.4">
      <c r="A3856" t="s">
        <v>567</v>
      </c>
      <c r="B3856">
        <v>17</v>
      </c>
      <c r="C3856" t="s">
        <v>923</v>
      </c>
      <c r="E3856">
        <v>99.632000000000005</v>
      </c>
      <c r="F3856">
        <v>100</v>
      </c>
      <c r="G3856" t="s">
        <v>919</v>
      </c>
      <c r="H3856" t="s">
        <v>1644</v>
      </c>
    </row>
    <row r="3857" spans="1:8" x14ac:dyDescent="0.4">
      <c r="A3857" t="s">
        <v>568</v>
      </c>
      <c r="B3857">
        <v>11</v>
      </c>
      <c r="C3857" t="s">
        <v>923</v>
      </c>
      <c r="E3857">
        <v>99.632000000000005</v>
      </c>
      <c r="F3857">
        <v>100</v>
      </c>
      <c r="G3857" t="s">
        <v>919</v>
      </c>
      <c r="H3857" t="s">
        <v>1618</v>
      </c>
    </row>
    <row r="3858" spans="1:8" x14ac:dyDescent="0.4">
      <c r="A3858" t="s">
        <v>569</v>
      </c>
      <c r="B3858">
        <v>17</v>
      </c>
      <c r="C3858" t="s">
        <v>923</v>
      </c>
      <c r="E3858">
        <v>99.632000000000005</v>
      </c>
      <c r="F3858">
        <v>100</v>
      </c>
      <c r="G3858" t="s">
        <v>919</v>
      </c>
      <c r="H3858" t="s">
        <v>1627</v>
      </c>
    </row>
    <row r="3859" spans="1:8" x14ac:dyDescent="0.4">
      <c r="A3859" t="s">
        <v>571</v>
      </c>
      <c r="B3859">
        <v>46</v>
      </c>
      <c r="C3859" t="s">
        <v>923</v>
      </c>
      <c r="E3859">
        <v>99.632000000000005</v>
      </c>
      <c r="F3859">
        <v>100</v>
      </c>
      <c r="G3859" t="s">
        <v>919</v>
      </c>
      <c r="H3859" t="s">
        <v>1598</v>
      </c>
    </row>
    <row r="3860" spans="1:8" x14ac:dyDescent="0.4">
      <c r="A3860" t="s">
        <v>572</v>
      </c>
      <c r="B3860">
        <v>18</v>
      </c>
      <c r="C3860" t="s">
        <v>923</v>
      </c>
      <c r="E3860">
        <v>99.632000000000005</v>
      </c>
      <c r="F3860">
        <v>100</v>
      </c>
      <c r="G3860" t="s">
        <v>919</v>
      </c>
      <c r="H3860" t="s">
        <v>1627</v>
      </c>
    </row>
    <row r="3861" spans="1:8" x14ac:dyDescent="0.4">
      <c r="A3861" t="s">
        <v>573</v>
      </c>
      <c r="B3861">
        <v>11</v>
      </c>
      <c r="C3861" t="s">
        <v>923</v>
      </c>
      <c r="E3861">
        <v>99.632000000000005</v>
      </c>
      <c r="F3861">
        <v>100</v>
      </c>
      <c r="G3861" t="s">
        <v>919</v>
      </c>
      <c r="H3861" t="s">
        <v>1594</v>
      </c>
    </row>
    <row r="3862" spans="1:8" x14ac:dyDescent="0.4">
      <c r="A3862" t="s">
        <v>574</v>
      </c>
      <c r="B3862">
        <v>11</v>
      </c>
      <c r="C3862" t="s">
        <v>923</v>
      </c>
      <c r="E3862">
        <v>99.632000000000005</v>
      </c>
      <c r="F3862">
        <v>100</v>
      </c>
      <c r="G3862" t="s">
        <v>919</v>
      </c>
      <c r="H3862" t="s">
        <v>1618</v>
      </c>
    </row>
    <row r="3863" spans="1:8" x14ac:dyDescent="0.4">
      <c r="A3863" t="s">
        <v>575</v>
      </c>
      <c r="B3863">
        <v>17</v>
      </c>
      <c r="C3863" t="s">
        <v>923</v>
      </c>
      <c r="E3863">
        <v>99.632000000000005</v>
      </c>
      <c r="F3863">
        <v>100</v>
      </c>
      <c r="G3863" t="s">
        <v>919</v>
      </c>
      <c r="H3863" t="s">
        <v>1627</v>
      </c>
    </row>
    <row r="3864" spans="1:8" x14ac:dyDescent="0.4">
      <c r="A3864" t="s">
        <v>576</v>
      </c>
      <c r="B3864">
        <v>18</v>
      </c>
      <c r="C3864" t="s">
        <v>923</v>
      </c>
      <c r="E3864">
        <v>99.632000000000005</v>
      </c>
      <c r="F3864">
        <v>100</v>
      </c>
      <c r="G3864" t="s">
        <v>919</v>
      </c>
      <c r="H3864" t="s">
        <v>1618</v>
      </c>
    </row>
    <row r="3865" spans="1:8" x14ac:dyDescent="0.4">
      <c r="A3865" t="s">
        <v>577</v>
      </c>
      <c r="B3865">
        <v>14</v>
      </c>
      <c r="C3865" t="s">
        <v>923</v>
      </c>
      <c r="E3865">
        <v>99.632000000000005</v>
      </c>
      <c r="F3865">
        <v>100</v>
      </c>
      <c r="G3865" t="s">
        <v>919</v>
      </c>
      <c r="H3865" t="s">
        <v>1645</v>
      </c>
    </row>
    <row r="3866" spans="1:8" x14ac:dyDescent="0.4">
      <c r="A3866" t="s">
        <v>578</v>
      </c>
      <c r="B3866">
        <v>20</v>
      </c>
      <c r="C3866" t="s">
        <v>923</v>
      </c>
      <c r="E3866">
        <v>99.632000000000005</v>
      </c>
      <c r="F3866">
        <v>100</v>
      </c>
      <c r="G3866" t="s">
        <v>919</v>
      </c>
      <c r="H3866" t="s">
        <v>1627</v>
      </c>
    </row>
    <row r="3867" spans="1:8" x14ac:dyDescent="0.4">
      <c r="A3867" t="s">
        <v>579</v>
      </c>
      <c r="B3867">
        <v>11</v>
      </c>
      <c r="C3867" t="s">
        <v>923</v>
      </c>
      <c r="E3867">
        <v>99.632000000000005</v>
      </c>
      <c r="F3867">
        <v>100</v>
      </c>
      <c r="G3867" t="s">
        <v>919</v>
      </c>
      <c r="H3867" t="s">
        <v>1594</v>
      </c>
    </row>
    <row r="3868" spans="1:8" x14ac:dyDescent="0.4">
      <c r="A3868" t="s">
        <v>580</v>
      </c>
      <c r="B3868">
        <v>12</v>
      </c>
      <c r="C3868" t="s">
        <v>923</v>
      </c>
      <c r="E3868">
        <v>99.632000000000005</v>
      </c>
      <c r="F3868">
        <v>100</v>
      </c>
      <c r="G3868" t="s">
        <v>919</v>
      </c>
      <c r="H3868" t="s">
        <v>1613</v>
      </c>
    </row>
    <row r="3869" spans="1:8" x14ac:dyDescent="0.4">
      <c r="A3869" t="s">
        <v>581</v>
      </c>
      <c r="B3869">
        <v>10</v>
      </c>
      <c r="C3869" t="s">
        <v>923</v>
      </c>
      <c r="E3869">
        <v>99.632000000000005</v>
      </c>
      <c r="F3869">
        <v>100</v>
      </c>
      <c r="G3869" t="s">
        <v>919</v>
      </c>
      <c r="H3869" t="s">
        <v>1511</v>
      </c>
    </row>
    <row r="3870" spans="1:8" x14ac:dyDescent="0.4">
      <c r="A3870" t="s">
        <v>583</v>
      </c>
      <c r="B3870">
        <v>14</v>
      </c>
      <c r="C3870" t="s">
        <v>923</v>
      </c>
      <c r="E3870">
        <v>99.632000000000005</v>
      </c>
      <c r="F3870">
        <v>100</v>
      </c>
      <c r="G3870" t="s">
        <v>919</v>
      </c>
      <c r="H3870" t="s">
        <v>1646</v>
      </c>
    </row>
    <row r="3871" spans="1:8" x14ac:dyDescent="0.4">
      <c r="A3871" t="s">
        <v>585</v>
      </c>
      <c r="B3871">
        <v>13</v>
      </c>
      <c r="C3871" t="s">
        <v>923</v>
      </c>
      <c r="E3871">
        <v>99.632000000000005</v>
      </c>
      <c r="F3871">
        <v>100</v>
      </c>
      <c r="G3871" t="s">
        <v>919</v>
      </c>
      <c r="H3871" t="s">
        <v>1597</v>
      </c>
    </row>
    <row r="3872" spans="1:8" x14ac:dyDescent="0.4">
      <c r="A3872" t="s">
        <v>586</v>
      </c>
      <c r="B3872">
        <v>13</v>
      </c>
      <c r="C3872" t="s">
        <v>923</v>
      </c>
      <c r="E3872">
        <v>99.632000000000005</v>
      </c>
      <c r="F3872">
        <v>100</v>
      </c>
      <c r="G3872" t="s">
        <v>919</v>
      </c>
      <c r="H3872" t="s">
        <v>1621</v>
      </c>
    </row>
    <row r="3873" spans="1:8" x14ac:dyDescent="0.4">
      <c r="A3873" t="s">
        <v>587</v>
      </c>
      <c r="B3873">
        <v>11</v>
      </c>
      <c r="C3873" t="s">
        <v>923</v>
      </c>
      <c r="E3873">
        <v>99.632000000000005</v>
      </c>
      <c r="F3873">
        <v>100</v>
      </c>
      <c r="G3873" t="s">
        <v>919</v>
      </c>
      <c r="H3873" t="s">
        <v>1596</v>
      </c>
    </row>
    <row r="3874" spans="1:8" x14ac:dyDescent="0.4">
      <c r="A3874" t="s">
        <v>588</v>
      </c>
      <c r="B3874">
        <v>12</v>
      </c>
      <c r="C3874" t="s">
        <v>923</v>
      </c>
      <c r="E3874">
        <v>99.632000000000005</v>
      </c>
      <c r="F3874">
        <v>100</v>
      </c>
      <c r="G3874" t="s">
        <v>919</v>
      </c>
      <c r="H3874" t="s">
        <v>1647</v>
      </c>
    </row>
    <row r="3875" spans="1:8" x14ac:dyDescent="0.4">
      <c r="A3875" t="s">
        <v>589</v>
      </c>
      <c r="B3875">
        <v>12</v>
      </c>
      <c r="C3875" t="s">
        <v>923</v>
      </c>
      <c r="E3875">
        <v>99.632000000000005</v>
      </c>
      <c r="F3875">
        <v>100</v>
      </c>
      <c r="G3875" t="s">
        <v>919</v>
      </c>
      <c r="H3875" t="s">
        <v>1612</v>
      </c>
    </row>
    <row r="3876" spans="1:8" x14ac:dyDescent="0.4">
      <c r="A3876" t="s">
        <v>590</v>
      </c>
      <c r="B3876">
        <v>14</v>
      </c>
      <c r="C3876" t="s">
        <v>923</v>
      </c>
      <c r="E3876">
        <v>99.632000000000005</v>
      </c>
      <c r="F3876">
        <v>100</v>
      </c>
      <c r="G3876" t="s">
        <v>919</v>
      </c>
      <c r="H3876" t="s">
        <v>1595</v>
      </c>
    </row>
    <row r="3877" spans="1:8" x14ac:dyDescent="0.4">
      <c r="A3877" t="s">
        <v>591</v>
      </c>
      <c r="B3877">
        <v>12</v>
      </c>
      <c r="C3877" t="s">
        <v>923</v>
      </c>
      <c r="E3877">
        <v>99.632000000000005</v>
      </c>
      <c r="F3877">
        <v>100</v>
      </c>
      <c r="G3877" t="s">
        <v>919</v>
      </c>
      <c r="H3877" t="s">
        <v>1648</v>
      </c>
    </row>
    <row r="3878" spans="1:8" x14ac:dyDescent="0.4">
      <c r="A3878" t="s">
        <v>592</v>
      </c>
      <c r="B3878">
        <v>13</v>
      </c>
      <c r="C3878" t="s">
        <v>923</v>
      </c>
      <c r="E3878">
        <v>99.632000000000005</v>
      </c>
      <c r="F3878">
        <v>100</v>
      </c>
      <c r="G3878" t="s">
        <v>919</v>
      </c>
      <c r="H3878" t="s">
        <v>1598</v>
      </c>
    </row>
    <row r="3879" spans="1:8" x14ac:dyDescent="0.4">
      <c r="A3879" t="s">
        <v>593</v>
      </c>
      <c r="B3879">
        <v>15</v>
      </c>
      <c r="C3879" t="s">
        <v>923</v>
      </c>
      <c r="E3879">
        <v>99.632000000000005</v>
      </c>
      <c r="F3879">
        <v>100</v>
      </c>
      <c r="G3879" t="s">
        <v>919</v>
      </c>
      <c r="H3879" t="s">
        <v>1597</v>
      </c>
    </row>
    <row r="3880" spans="1:8" x14ac:dyDescent="0.4">
      <c r="A3880" t="s">
        <v>594</v>
      </c>
      <c r="B3880">
        <v>13</v>
      </c>
      <c r="C3880" t="s">
        <v>923</v>
      </c>
      <c r="E3880">
        <v>99.632000000000005</v>
      </c>
      <c r="F3880">
        <v>100</v>
      </c>
      <c r="G3880" t="s">
        <v>919</v>
      </c>
      <c r="H3880" t="s">
        <v>1618</v>
      </c>
    </row>
    <row r="3881" spans="1:8" x14ac:dyDescent="0.4">
      <c r="A3881" t="s">
        <v>595</v>
      </c>
      <c r="B3881">
        <v>46</v>
      </c>
      <c r="C3881" t="s">
        <v>923</v>
      </c>
      <c r="E3881">
        <v>99.632000000000005</v>
      </c>
      <c r="F3881">
        <v>100</v>
      </c>
      <c r="G3881" t="s">
        <v>919</v>
      </c>
      <c r="H3881" t="s">
        <v>1511</v>
      </c>
    </row>
    <row r="3882" spans="1:8" x14ac:dyDescent="0.4">
      <c r="A3882" t="s">
        <v>596</v>
      </c>
      <c r="B3882">
        <v>11</v>
      </c>
      <c r="C3882" t="s">
        <v>923</v>
      </c>
      <c r="E3882">
        <v>99.632000000000005</v>
      </c>
      <c r="F3882">
        <v>100</v>
      </c>
      <c r="G3882" t="s">
        <v>919</v>
      </c>
      <c r="H3882" t="s">
        <v>1594</v>
      </c>
    </row>
    <row r="3883" spans="1:8" x14ac:dyDescent="0.4">
      <c r="A3883" t="s">
        <v>597</v>
      </c>
      <c r="B3883">
        <v>12</v>
      </c>
      <c r="C3883" t="s">
        <v>923</v>
      </c>
      <c r="E3883">
        <v>99.632000000000005</v>
      </c>
      <c r="F3883">
        <v>100</v>
      </c>
      <c r="G3883" t="s">
        <v>919</v>
      </c>
      <c r="H3883" t="s">
        <v>1597</v>
      </c>
    </row>
    <row r="3884" spans="1:8" x14ac:dyDescent="0.4">
      <c r="A3884" t="s">
        <v>598</v>
      </c>
      <c r="B3884">
        <v>11</v>
      </c>
      <c r="C3884" t="s">
        <v>923</v>
      </c>
      <c r="E3884">
        <v>99.632000000000005</v>
      </c>
      <c r="F3884">
        <v>100</v>
      </c>
      <c r="G3884" t="s">
        <v>919</v>
      </c>
      <c r="H3884" t="s">
        <v>1594</v>
      </c>
    </row>
    <row r="3885" spans="1:8" x14ac:dyDescent="0.4">
      <c r="A3885" t="s">
        <v>599</v>
      </c>
      <c r="B3885">
        <v>11</v>
      </c>
      <c r="C3885" t="s">
        <v>923</v>
      </c>
      <c r="E3885">
        <v>99.632000000000005</v>
      </c>
      <c r="F3885">
        <v>100</v>
      </c>
      <c r="G3885" t="s">
        <v>919</v>
      </c>
      <c r="H3885" t="s">
        <v>1649</v>
      </c>
    </row>
    <row r="3886" spans="1:8" x14ac:dyDescent="0.4">
      <c r="A3886" t="s">
        <v>600</v>
      </c>
      <c r="B3886">
        <v>13</v>
      </c>
      <c r="C3886" t="s">
        <v>923</v>
      </c>
      <c r="E3886">
        <v>99.632000000000005</v>
      </c>
      <c r="F3886">
        <v>100</v>
      </c>
      <c r="G3886" t="s">
        <v>919</v>
      </c>
      <c r="H3886" t="s">
        <v>1597</v>
      </c>
    </row>
    <row r="3887" spans="1:8" x14ac:dyDescent="0.4">
      <c r="A3887" t="s">
        <v>601</v>
      </c>
      <c r="B3887">
        <v>19</v>
      </c>
      <c r="C3887" t="s">
        <v>923</v>
      </c>
      <c r="E3887">
        <v>99.632000000000005</v>
      </c>
      <c r="F3887">
        <v>100</v>
      </c>
      <c r="G3887" t="s">
        <v>919</v>
      </c>
      <c r="H3887" t="s">
        <v>1627</v>
      </c>
    </row>
    <row r="3888" spans="1:8" x14ac:dyDescent="0.4">
      <c r="A3888" t="s">
        <v>602</v>
      </c>
      <c r="B3888">
        <v>17</v>
      </c>
      <c r="C3888" t="s">
        <v>923</v>
      </c>
      <c r="E3888">
        <v>99.632000000000005</v>
      </c>
      <c r="F3888">
        <v>100</v>
      </c>
      <c r="G3888" t="s">
        <v>919</v>
      </c>
      <c r="H3888" t="s">
        <v>1650</v>
      </c>
    </row>
    <row r="3889" spans="1:8" x14ac:dyDescent="0.4">
      <c r="A3889" t="s">
        <v>603</v>
      </c>
      <c r="B3889">
        <v>13</v>
      </c>
      <c r="C3889" t="s">
        <v>923</v>
      </c>
      <c r="E3889">
        <v>99.632000000000005</v>
      </c>
      <c r="F3889">
        <v>100</v>
      </c>
      <c r="G3889" t="s">
        <v>919</v>
      </c>
      <c r="H3889" t="s">
        <v>1597</v>
      </c>
    </row>
    <row r="3890" spans="1:8" x14ac:dyDescent="0.4">
      <c r="A3890" t="s">
        <v>604</v>
      </c>
      <c r="B3890">
        <v>12</v>
      </c>
      <c r="C3890" t="s">
        <v>923</v>
      </c>
      <c r="E3890">
        <v>99.632000000000005</v>
      </c>
      <c r="F3890">
        <v>100</v>
      </c>
      <c r="G3890" t="s">
        <v>919</v>
      </c>
      <c r="H3890" t="s">
        <v>1651</v>
      </c>
    </row>
    <row r="3891" spans="1:8" x14ac:dyDescent="0.4">
      <c r="A3891" t="s">
        <v>605</v>
      </c>
      <c r="B3891">
        <v>13</v>
      </c>
      <c r="C3891" t="s">
        <v>923</v>
      </c>
      <c r="E3891">
        <v>99.632000000000005</v>
      </c>
      <c r="F3891">
        <v>100</v>
      </c>
      <c r="G3891" t="s">
        <v>919</v>
      </c>
      <c r="H3891" t="s">
        <v>1618</v>
      </c>
    </row>
    <row r="3892" spans="1:8" x14ac:dyDescent="0.4">
      <c r="A3892" t="s">
        <v>606</v>
      </c>
      <c r="B3892">
        <v>13</v>
      </c>
      <c r="C3892" t="s">
        <v>923</v>
      </c>
      <c r="E3892">
        <v>99.632000000000005</v>
      </c>
      <c r="F3892">
        <v>100</v>
      </c>
      <c r="G3892" t="s">
        <v>919</v>
      </c>
      <c r="H3892" t="s">
        <v>1597</v>
      </c>
    </row>
    <row r="3893" spans="1:8" x14ac:dyDescent="0.4">
      <c r="A3893" t="s">
        <v>608</v>
      </c>
      <c r="B3893">
        <v>11</v>
      </c>
      <c r="C3893" t="s">
        <v>923</v>
      </c>
      <c r="E3893">
        <v>99.632000000000005</v>
      </c>
      <c r="F3893">
        <v>100</v>
      </c>
      <c r="G3893" t="s">
        <v>919</v>
      </c>
      <c r="H3893" t="s">
        <v>1643</v>
      </c>
    </row>
    <row r="3894" spans="1:8" x14ac:dyDescent="0.4">
      <c r="A3894" t="s">
        <v>609</v>
      </c>
      <c r="B3894">
        <v>15</v>
      </c>
      <c r="C3894" t="s">
        <v>923</v>
      </c>
      <c r="E3894">
        <v>99.632000000000005</v>
      </c>
      <c r="F3894">
        <v>100</v>
      </c>
      <c r="G3894" t="s">
        <v>919</v>
      </c>
      <c r="H3894" t="s">
        <v>1511</v>
      </c>
    </row>
    <row r="3895" spans="1:8" x14ac:dyDescent="0.4">
      <c r="A3895" t="s">
        <v>610</v>
      </c>
      <c r="B3895">
        <v>18</v>
      </c>
      <c r="C3895" t="s">
        <v>923</v>
      </c>
      <c r="E3895">
        <v>99.632000000000005</v>
      </c>
      <c r="F3895">
        <v>100</v>
      </c>
      <c r="G3895" t="s">
        <v>919</v>
      </c>
      <c r="H3895" t="s">
        <v>1650</v>
      </c>
    </row>
    <row r="3896" spans="1:8" x14ac:dyDescent="0.4">
      <c r="A3896" t="s">
        <v>612</v>
      </c>
      <c r="B3896">
        <v>13</v>
      </c>
      <c r="C3896" t="s">
        <v>923</v>
      </c>
      <c r="E3896">
        <v>99.632000000000005</v>
      </c>
      <c r="F3896">
        <v>100</v>
      </c>
      <c r="G3896" t="s">
        <v>919</v>
      </c>
      <c r="H3896" t="s">
        <v>1511</v>
      </c>
    </row>
    <row r="3897" spans="1:8" x14ac:dyDescent="0.4">
      <c r="A3897" t="s">
        <v>613</v>
      </c>
      <c r="B3897">
        <v>10</v>
      </c>
      <c r="C3897" t="s">
        <v>923</v>
      </c>
      <c r="E3897">
        <v>99.632000000000005</v>
      </c>
      <c r="F3897">
        <v>100</v>
      </c>
      <c r="G3897" t="s">
        <v>919</v>
      </c>
      <c r="H3897" t="s">
        <v>1597</v>
      </c>
    </row>
    <row r="3898" spans="1:8" x14ac:dyDescent="0.4">
      <c r="A3898" t="s">
        <v>614</v>
      </c>
      <c r="B3898">
        <v>14</v>
      </c>
      <c r="C3898" t="s">
        <v>923</v>
      </c>
      <c r="E3898">
        <v>99.632000000000005</v>
      </c>
      <c r="F3898">
        <v>100</v>
      </c>
      <c r="G3898" t="s">
        <v>919</v>
      </c>
      <c r="H3898" t="s">
        <v>1597</v>
      </c>
    </row>
    <row r="3899" spans="1:8" x14ac:dyDescent="0.4">
      <c r="A3899" t="s">
        <v>615</v>
      </c>
      <c r="B3899">
        <v>12</v>
      </c>
      <c r="C3899" t="s">
        <v>923</v>
      </c>
      <c r="E3899">
        <v>99.632000000000005</v>
      </c>
      <c r="F3899">
        <v>100</v>
      </c>
      <c r="G3899" t="s">
        <v>919</v>
      </c>
      <c r="H3899" t="s">
        <v>1597</v>
      </c>
    </row>
    <row r="3900" spans="1:8" x14ac:dyDescent="0.4">
      <c r="A3900" t="s">
        <v>616</v>
      </c>
      <c r="B3900">
        <v>12</v>
      </c>
      <c r="C3900" t="s">
        <v>923</v>
      </c>
      <c r="E3900">
        <v>99.632000000000005</v>
      </c>
      <c r="F3900">
        <v>100</v>
      </c>
      <c r="G3900" t="s">
        <v>919</v>
      </c>
      <c r="H3900" t="s">
        <v>1615</v>
      </c>
    </row>
    <row r="3901" spans="1:8" x14ac:dyDescent="0.4">
      <c r="A3901" t="s">
        <v>617</v>
      </c>
      <c r="B3901">
        <v>13</v>
      </c>
      <c r="C3901" t="s">
        <v>923</v>
      </c>
      <c r="E3901">
        <v>99.632000000000005</v>
      </c>
      <c r="F3901">
        <v>100</v>
      </c>
      <c r="G3901" t="s">
        <v>919</v>
      </c>
      <c r="H3901" t="s">
        <v>1613</v>
      </c>
    </row>
    <row r="3902" spans="1:8" x14ac:dyDescent="0.4">
      <c r="A3902" t="s">
        <v>618</v>
      </c>
      <c r="B3902">
        <v>18</v>
      </c>
      <c r="C3902" t="s">
        <v>923</v>
      </c>
      <c r="E3902">
        <v>99.632000000000005</v>
      </c>
      <c r="F3902">
        <v>100</v>
      </c>
      <c r="G3902" t="s">
        <v>919</v>
      </c>
      <c r="H3902" t="s">
        <v>1621</v>
      </c>
    </row>
    <row r="3903" spans="1:8" x14ac:dyDescent="0.4">
      <c r="A3903" t="s">
        <v>619</v>
      </c>
      <c r="B3903">
        <v>15</v>
      </c>
      <c r="C3903" t="s">
        <v>923</v>
      </c>
      <c r="E3903">
        <v>99.632000000000005</v>
      </c>
      <c r="F3903">
        <v>100</v>
      </c>
      <c r="G3903" t="s">
        <v>919</v>
      </c>
      <c r="H3903" t="s">
        <v>1511</v>
      </c>
    </row>
    <row r="3904" spans="1:8" x14ac:dyDescent="0.4">
      <c r="A3904" t="s">
        <v>620</v>
      </c>
      <c r="B3904">
        <v>11</v>
      </c>
      <c r="C3904" t="s">
        <v>923</v>
      </c>
      <c r="E3904">
        <v>99.632000000000005</v>
      </c>
      <c r="F3904">
        <v>100</v>
      </c>
      <c r="G3904" t="s">
        <v>919</v>
      </c>
      <c r="H3904" t="s">
        <v>1647</v>
      </c>
    </row>
    <row r="3905" spans="1:8" x14ac:dyDescent="0.4">
      <c r="A3905" t="s">
        <v>621</v>
      </c>
      <c r="B3905">
        <v>12</v>
      </c>
      <c r="C3905" t="s">
        <v>923</v>
      </c>
      <c r="E3905">
        <v>99.632000000000005</v>
      </c>
      <c r="F3905">
        <v>100</v>
      </c>
      <c r="G3905" t="s">
        <v>919</v>
      </c>
      <c r="H3905" t="s">
        <v>1598</v>
      </c>
    </row>
    <row r="3906" spans="1:8" x14ac:dyDescent="0.4">
      <c r="A3906" t="s">
        <v>622</v>
      </c>
      <c r="B3906">
        <v>11</v>
      </c>
      <c r="C3906" t="s">
        <v>923</v>
      </c>
      <c r="E3906">
        <v>99.632000000000005</v>
      </c>
      <c r="F3906">
        <v>100</v>
      </c>
      <c r="G3906" t="s">
        <v>919</v>
      </c>
      <c r="H3906" t="s">
        <v>1598</v>
      </c>
    </row>
    <row r="3907" spans="1:8" x14ac:dyDescent="0.4">
      <c r="A3907" t="s">
        <v>623</v>
      </c>
      <c r="B3907">
        <v>12</v>
      </c>
      <c r="C3907" t="s">
        <v>923</v>
      </c>
      <c r="E3907">
        <v>99.632000000000005</v>
      </c>
      <c r="F3907">
        <v>100</v>
      </c>
      <c r="G3907" t="s">
        <v>919</v>
      </c>
      <c r="H3907" t="s">
        <v>1601</v>
      </c>
    </row>
    <row r="3908" spans="1:8" x14ac:dyDescent="0.4">
      <c r="A3908" t="s">
        <v>624</v>
      </c>
      <c r="B3908">
        <v>13</v>
      </c>
      <c r="C3908" t="s">
        <v>923</v>
      </c>
      <c r="E3908">
        <v>99.632000000000005</v>
      </c>
      <c r="F3908">
        <v>100</v>
      </c>
      <c r="G3908" t="s">
        <v>919</v>
      </c>
      <c r="H3908" t="s">
        <v>1597</v>
      </c>
    </row>
    <row r="3909" spans="1:8" x14ac:dyDescent="0.4">
      <c r="A3909" t="s">
        <v>625</v>
      </c>
      <c r="B3909">
        <v>14</v>
      </c>
      <c r="C3909" t="s">
        <v>923</v>
      </c>
      <c r="E3909">
        <v>99.632000000000005</v>
      </c>
      <c r="F3909">
        <v>100</v>
      </c>
      <c r="G3909" t="s">
        <v>919</v>
      </c>
      <c r="H3909" t="s">
        <v>1597</v>
      </c>
    </row>
    <row r="3910" spans="1:8" x14ac:dyDescent="0.4">
      <c r="A3910" t="s">
        <v>626</v>
      </c>
      <c r="B3910">
        <v>14</v>
      </c>
      <c r="C3910" t="s">
        <v>923</v>
      </c>
      <c r="E3910">
        <v>99.632000000000005</v>
      </c>
      <c r="F3910">
        <v>100</v>
      </c>
      <c r="G3910" t="s">
        <v>919</v>
      </c>
      <c r="H3910" t="s">
        <v>1594</v>
      </c>
    </row>
    <row r="3911" spans="1:8" x14ac:dyDescent="0.4">
      <c r="A3911" t="s">
        <v>627</v>
      </c>
      <c r="B3911">
        <v>11</v>
      </c>
      <c r="C3911" t="s">
        <v>923</v>
      </c>
      <c r="E3911">
        <v>99.632000000000005</v>
      </c>
      <c r="F3911">
        <v>100</v>
      </c>
      <c r="G3911" t="s">
        <v>919</v>
      </c>
      <c r="H3911" t="s">
        <v>1597</v>
      </c>
    </row>
    <row r="3912" spans="1:8" x14ac:dyDescent="0.4">
      <c r="A3912" t="s">
        <v>628</v>
      </c>
      <c r="B3912">
        <v>17</v>
      </c>
      <c r="C3912" t="s">
        <v>923</v>
      </c>
      <c r="E3912">
        <v>99.632000000000005</v>
      </c>
      <c r="F3912">
        <v>100</v>
      </c>
      <c r="G3912" t="s">
        <v>919</v>
      </c>
      <c r="H3912" t="s">
        <v>1642</v>
      </c>
    </row>
    <row r="3913" spans="1:8" x14ac:dyDescent="0.4">
      <c r="A3913" t="s">
        <v>629</v>
      </c>
      <c r="B3913">
        <v>12</v>
      </c>
      <c r="C3913" t="s">
        <v>923</v>
      </c>
      <c r="E3913">
        <v>99.632000000000005</v>
      </c>
      <c r="F3913">
        <v>100</v>
      </c>
      <c r="G3913" t="s">
        <v>919</v>
      </c>
      <c r="H3913" t="s">
        <v>1594</v>
      </c>
    </row>
    <row r="3914" spans="1:8" x14ac:dyDescent="0.4">
      <c r="A3914" t="s">
        <v>630</v>
      </c>
      <c r="B3914">
        <v>11</v>
      </c>
      <c r="C3914" t="s">
        <v>923</v>
      </c>
      <c r="E3914">
        <v>99.632000000000005</v>
      </c>
      <c r="F3914">
        <v>100</v>
      </c>
      <c r="G3914" t="s">
        <v>919</v>
      </c>
      <c r="H3914" t="s">
        <v>1511</v>
      </c>
    </row>
    <row r="3915" spans="1:8" x14ac:dyDescent="0.4">
      <c r="A3915" t="s">
        <v>631</v>
      </c>
      <c r="B3915">
        <v>13</v>
      </c>
      <c r="C3915" t="s">
        <v>923</v>
      </c>
      <c r="E3915">
        <v>99.632000000000005</v>
      </c>
      <c r="F3915">
        <v>100</v>
      </c>
      <c r="G3915" t="s">
        <v>919</v>
      </c>
      <c r="H3915" t="s">
        <v>1597</v>
      </c>
    </row>
    <row r="3916" spans="1:8" x14ac:dyDescent="0.4">
      <c r="A3916" t="s">
        <v>632</v>
      </c>
      <c r="B3916">
        <v>13</v>
      </c>
      <c r="C3916" t="s">
        <v>923</v>
      </c>
      <c r="E3916">
        <v>99.632000000000005</v>
      </c>
      <c r="F3916">
        <v>100</v>
      </c>
      <c r="G3916" t="s">
        <v>919</v>
      </c>
      <c r="H3916" t="s">
        <v>1652</v>
      </c>
    </row>
    <row r="3917" spans="1:8" x14ac:dyDescent="0.4">
      <c r="A3917" t="s">
        <v>633</v>
      </c>
      <c r="B3917">
        <v>12</v>
      </c>
      <c r="C3917" t="s">
        <v>923</v>
      </c>
      <c r="E3917">
        <v>99.632000000000005</v>
      </c>
      <c r="F3917">
        <v>100</v>
      </c>
      <c r="G3917" t="s">
        <v>919</v>
      </c>
      <c r="H3917" t="s">
        <v>1613</v>
      </c>
    </row>
    <row r="3918" spans="1:8" x14ac:dyDescent="0.4">
      <c r="A3918" t="s">
        <v>634</v>
      </c>
      <c r="B3918">
        <v>13</v>
      </c>
      <c r="C3918" t="s">
        <v>923</v>
      </c>
      <c r="E3918">
        <v>99.632000000000005</v>
      </c>
      <c r="F3918">
        <v>100</v>
      </c>
      <c r="G3918" t="s">
        <v>919</v>
      </c>
      <c r="H3918" t="s">
        <v>1511</v>
      </c>
    </row>
    <row r="3919" spans="1:8" x14ac:dyDescent="0.4">
      <c r="A3919" t="s">
        <v>636</v>
      </c>
      <c r="B3919">
        <v>12</v>
      </c>
      <c r="C3919" t="s">
        <v>923</v>
      </c>
      <c r="E3919">
        <v>99.632000000000005</v>
      </c>
      <c r="F3919">
        <v>100</v>
      </c>
      <c r="G3919" t="s">
        <v>919</v>
      </c>
      <c r="H3919" t="s">
        <v>1597</v>
      </c>
    </row>
    <row r="3920" spans="1:8" x14ac:dyDescent="0.4">
      <c r="A3920" t="s">
        <v>637</v>
      </c>
      <c r="B3920">
        <v>10</v>
      </c>
      <c r="C3920" t="s">
        <v>923</v>
      </c>
      <c r="E3920">
        <v>99.632000000000005</v>
      </c>
      <c r="F3920">
        <v>100</v>
      </c>
      <c r="G3920" t="s">
        <v>919</v>
      </c>
      <c r="H3920" t="s">
        <v>1597</v>
      </c>
    </row>
    <row r="3921" spans="1:10" x14ac:dyDescent="0.4">
      <c r="A3921" t="s">
        <v>638</v>
      </c>
      <c r="B3921">
        <v>12</v>
      </c>
      <c r="C3921" t="s">
        <v>923</v>
      </c>
      <c r="E3921">
        <v>99.632000000000005</v>
      </c>
      <c r="F3921">
        <v>100</v>
      </c>
      <c r="G3921" t="s">
        <v>919</v>
      </c>
      <c r="H3921" t="s">
        <v>1511</v>
      </c>
    </row>
    <row r="3922" spans="1:10" x14ac:dyDescent="0.4">
      <c r="A3922" t="s">
        <v>639</v>
      </c>
      <c r="B3922">
        <v>14</v>
      </c>
      <c r="C3922" t="s">
        <v>923</v>
      </c>
      <c r="E3922">
        <v>99.632000000000005</v>
      </c>
      <c r="F3922">
        <v>100</v>
      </c>
      <c r="G3922" t="s">
        <v>919</v>
      </c>
      <c r="H3922" t="s">
        <v>1653</v>
      </c>
    </row>
    <row r="3923" spans="1:10" x14ac:dyDescent="0.4">
      <c r="A3923" t="s">
        <v>640</v>
      </c>
      <c r="B3923">
        <v>38</v>
      </c>
      <c r="C3923" t="s">
        <v>923</v>
      </c>
      <c r="E3923">
        <v>99.632000000000005</v>
      </c>
      <c r="F3923">
        <v>100</v>
      </c>
      <c r="G3923" t="s">
        <v>919</v>
      </c>
      <c r="H3923" t="s">
        <v>1654</v>
      </c>
    </row>
    <row r="3924" spans="1:10" x14ac:dyDescent="0.4">
      <c r="A3924" t="s">
        <v>641</v>
      </c>
      <c r="B3924">
        <v>13</v>
      </c>
      <c r="C3924" t="s">
        <v>923</v>
      </c>
      <c r="E3924">
        <v>99.632000000000005</v>
      </c>
      <c r="F3924">
        <v>100</v>
      </c>
      <c r="G3924" t="s">
        <v>919</v>
      </c>
      <c r="H3924" t="s">
        <v>1655</v>
      </c>
    </row>
    <row r="3925" spans="1:10" x14ac:dyDescent="0.4">
      <c r="A3925" t="s">
        <v>642</v>
      </c>
      <c r="B3925">
        <v>14</v>
      </c>
      <c r="C3925" t="s">
        <v>923</v>
      </c>
      <c r="E3925">
        <v>99.632000000000005</v>
      </c>
      <c r="F3925">
        <v>100</v>
      </c>
      <c r="G3925" t="s">
        <v>919</v>
      </c>
      <c r="H3925" t="s">
        <v>1613</v>
      </c>
    </row>
    <row r="3926" spans="1:10" x14ac:dyDescent="0.4">
      <c r="A3926" t="s">
        <v>643</v>
      </c>
      <c r="B3926">
        <v>12</v>
      </c>
      <c r="C3926" t="s">
        <v>923</v>
      </c>
      <c r="E3926">
        <v>99.632000000000005</v>
      </c>
      <c r="F3926">
        <v>100</v>
      </c>
      <c r="G3926" t="s">
        <v>919</v>
      </c>
      <c r="H3926" t="s">
        <v>1597</v>
      </c>
    </row>
    <row r="3927" spans="1:10" x14ac:dyDescent="0.4">
      <c r="A3927" t="s">
        <v>644</v>
      </c>
      <c r="B3927">
        <v>11</v>
      </c>
      <c r="C3927" t="s">
        <v>923</v>
      </c>
      <c r="E3927">
        <v>99.632000000000005</v>
      </c>
      <c r="F3927">
        <v>100</v>
      </c>
      <c r="G3927" t="s">
        <v>919</v>
      </c>
      <c r="H3927" t="s">
        <v>1511</v>
      </c>
    </row>
    <row r="3928" spans="1:10" x14ac:dyDescent="0.4">
      <c r="A3928" t="s">
        <v>645</v>
      </c>
      <c r="B3928">
        <v>16</v>
      </c>
      <c r="C3928" t="s">
        <v>923</v>
      </c>
      <c r="E3928">
        <v>99.632000000000005</v>
      </c>
      <c r="F3928">
        <v>100</v>
      </c>
      <c r="G3928" t="s">
        <v>919</v>
      </c>
      <c r="H3928" t="s">
        <v>1644</v>
      </c>
    </row>
    <row r="3929" spans="1:10" x14ac:dyDescent="0.4">
      <c r="A3929" t="s">
        <v>646</v>
      </c>
      <c r="B3929">
        <v>12</v>
      </c>
      <c r="C3929" t="s">
        <v>923</v>
      </c>
      <c r="E3929">
        <v>99.632000000000005</v>
      </c>
      <c r="F3929">
        <v>100</v>
      </c>
      <c r="G3929" t="s">
        <v>919</v>
      </c>
      <c r="H3929" t="s">
        <v>1621</v>
      </c>
    </row>
    <row r="3930" spans="1:10" x14ac:dyDescent="0.4">
      <c r="A3930" t="s">
        <v>437</v>
      </c>
      <c r="B3930">
        <v>141</v>
      </c>
      <c r="C3930" t="s">
        <v>1812</v>
      </c>
      <c r="E3930">
        <v>99.635999999999996</v>
      </c>
      <c r="F3930">
        <v>100</v>
      </c>
      <c r="G3930" t="s">
        <v>941</v>
      </c>
      <c r="H3930" t="s">
        <v>1526</v>
      </c>
    </row>
    <row r="3931" spans="1:10" x14ac:dyDescent="0.4">
      <c r="A3931" t="s">
        <v>437</v>
      </c>
      <c r="B3931">
        <v>205</v>
      </c>
      <c r="C3931" t="s">
        <v>1210</v>
      </c>
      <c r="E3931">
        <v>99.638000000000005</v>
      </c>
      <c r="F3931">
        <v>100</v>
      </c>
      <c r="G3931" t="s">
        <v>1204</v>
      </c>
      <c r="H3931" t="s">
        <v>1661</v>
      </c>
    </row>
    <row r="3932" spans="1:10" x14ac:dyDescent="0.4">
      <c r="A3932" t="s">
        <v>531</v>
      </c>
      <c r="B3932">
        <v>75</v>
      </c>
      <c r="C3932" t="s">
        <v>1203</v>
      </c>
      <c r="E3932">
        <v>99.638000000000005</v>
      </c>
      <c r="F3932">
        <v>100</v>
      </c>
      <c r="G3932" t="s">
        <v>1204</v>
      </c>
      <c r="H3932" t="s">
        <v>1813</v>
      </c>
    </row>
    <row r="3933" spans="1:10" x14ac:dyDescent="0.4">
      <c r="A3933" t="s">
        <v>531</v>
      </c>
      <c r="B3933">
        <v>75</v>
      </c>
      <c r="C3933" t="s">
        <v>1205</v>
      </c>
      <c r="E3933">
        <v>99.638000000000005</v>
      </c>
      <c r="F3933">
        <v>100</v>
      </c>
      <c r="G3933" t="s">
        <v>1204</v>
      </c>
      <c r="H3933" t="s">
        <v>1813</v>
      </c>
    </row>
    <row r="3934" spans="1:10" x14ac:dyDescent="0.4">
      <c r="A3934" t="s">
        <v>640</v>
      </c>
      <c r="B3934">
        <v>334</v>
      </c>
      <c r="C3934" t="s">
        <v>1373</v>
      </c>
      <c r="E3934">
        <v>99.647999999999996</v>
      </c>
      <c r="F3934">
        <v>100</v>
      </c>
      <c r="G3934" t="s">
        <v>1814</v>
      </c>
      <c r="H3934" t="s">
        <v>1815</v>
      </c>
    </row>
    <row r="3935" spans="1:10" x14ac:dyDescent="0.4">
      <c r="A3935" t="s">
        <v>570</v>
      </c>
      <c r="B3935" s="1">
        <v>1</v>
      </c>
      <c r="C3935" s="1" t="s">
        <v>1816</v>
      </c>
      <c r="D3935" s="1"/>
      <c r="E3935" s="1">
        <v>99.65</v>
      </c>
      <c r="F3935" s="1">
        <v>100</v>
      </c>
      <c r="G3935" s="1" t="s">
        <v>1817</v>
      </c>
      <c r="H3935" t="s">
        <v>1818</v>
      </c>
      <c r="I3935" t="s">
        <v>1819</v>
      </c>
      <c r="J3935" t="s">
        <v>1820</v>
      </c>
    </row>
    <row r="3936" spans="1:10" x14ac:dyDescent="0.4">
      <c r="A3936" t="s">
        <v>369</v>
      </c>
      <c r="B3936">
        <v>94</v>
      </c>
      <c r="C3936" t="s">
        <v>1085</v>
      </c>
      <c r="E3936">
        <v>99.65</v>
      </c>
      <c r="F3936">
        <v>100</v>
      </c>
      <c r="G3936" t="s">
        <v>935</v>
      </c>
      <c r="H3936" t="s">
        <v>1821</v>
      </c>
    </row>
    <row r="3937" spans="1:8" x14ac:dyDescent="0.4">
      <c r="A3937" t="s">
        <v>369</v>
      </c>
      <c r="B3937">
        <v>94</v>
      </c>
      <c r="C3937" t="s">
        <v>1086</v>
      </c>
      <c r="E3937">
        <v>99.65</v>
      </c>
      <c r="F3937">
        <v>100</v>
      </c>
      <c r="G3937" t="s">
        <v>935</v>
      </c>
      <c r="H3937" t="s">
        <v>1821</v>
      </c>
    </row>
    <row r="3938" spans="1:8" x14ac:dyDescent="0.4">
      <c r="A3938" t="s">
        <v>370</v>
      </c>
      <c r="B3938">
        <v>99</v>
      </c>
      <c r="C3938" t="s">
        <v>1085</v>
      </c>
      <c r="E3938">
        <v>99.65</v>
      </c>
      <c r="F3938">
        <v>100</v>
      </c>
      <c r="G3938" t="s">
        <v>935</v>
      </c>
      <c r="H3938" t="s">
        <v>1822</v>
      </c>
    </row>
    <row r="3939" spans="1:8" x14ac:dyDescent="0.4">
      <c r="A3939" t="s">
        <v>370</v>
      </c>
      <c r="B3939">
        <v>99</v>
      </c>
      <c r="C3939" t="s">
        <v>1086</v>
      </c>
      <c r="E3939">
        <v>99.65</v>
      </c>
      <c r="F3939">
        <v>100</v>
      </c>
      <c r="G3939" t="s">
        <v>935</v>
      </c>
      <c r="H3939" t="s">
        <v>1822</v>
      </c>
    </row>
    <row r="3940" spans="1:8" x14ac:dyDescent="0.4">
      <c r="A3940" t="s">
        <v>371</v>
      </c>
      <c r="B3940">
        <v>97</v>
      </c>
      <c r="C3940" t="s">
        <v>1085</v>
      </c>
      <c r="E3940">
        <v>99.65</v>
      </c>
      <c r="F3940">
        <v>100</v>
      </c>
      <c r="G3940" t="s">
        <v>935</v>
      </c>
      <c r="H3940" t="s">
        <v>1821</v>
      </c>
    </row>
    <row r="3941" spans="1:8" x14ac:dyDescent="0.4">
      <c r="A3941" t="s">
        <v>371</v>
      </c>
      <c r="B3941">
        <v>97</v>
      </c>
      <c r="C3941" t="s">
        <v>1086</v>
      </c>
      <c r="E3941">
        <v>99.65</v>
      </c>
      <c r="F3941">
        <v>100</v>
      </c>
      <c r="G3941" t="s">
        <v>935</v>
      </c>
      <c r="H3941" t="s">
        <v>1821</v>
      </c>
    </row>
    <row r="3942" spans="1:8" x14ac:dyDescent="0.4">
      <c r="A3942" t="s">
        <v>372</v>
      </c>
      <c r="B3942">
        <v>94</v>
      </c>
      <c r="C3942" t="s">
        <v>1085</v>
      </c>
      <c r="E3942">
        <v>99.65</v>
      </c>
      <c r="F3942">
        <v>100</v>
      </c>
      <c r="G3942" t="s">
        <v>935</v>
      </c>
      <c r="H3942" t="s">
        <v>1821</v>
      </c>
    </row>
    <row r="3943" spans="1:8" x14ac:dyDescent="0.4">
      <c r="A3943" t="s">
        <v>372</v>
      </c>
      <c r="B3943">
        <v>94</v>
      </c>
      <c r="C3943" t="s">
        <v>1086</v>
      </c>
      <c r="E3943">
        <v>99.65</v>
      </c>
      <c r="F3943">
        <v>100</v>
      </c>
      <c r="G3943" t="s">
        <v>935</v>
      </c>
      <c r="H3943" t="s">
        <v>1821</v>
      </c>
    </row>
    <row r="3944" spans="1:8" x14ac:dyDescent="0.4">
      <c r="A3944" t="s">
        <v>374</v>
      </c>
      <c r="B3944">
        <v>93</v>
      </c>
      <c r="C3944" t="s">
        <v>1085</v>
      </c>
      <c r="E3944">
        <v>99.65</v>
      </c>
      <c r="F3944">
        <v>100</v>
      </c>
      <c r="G3944" t="s">
        <v>935</v>
      </c>
      <c r="H3944" t="s">
        <v>1823</v>
      </c>
    </row>
    <row r="3945" spans="1:8" x14ac:dyDescent="0.4">
      <c r="A3945" t="s">
        <v>374</v>
      </c>
      <c r="B3945">
        <v>93</v>
      </c>
      <c r="C3945" t="s">
        <v>1086</v>
      </c>
      <c r="E3945">
        <v>99.65</v>
      </c>
      <c r="F3945">
        <v>100</v>
      </c>
      <c r="G3945" t="s">
        <v>935</v>
      </c>
      <c r="H3945" t="s">
        <v>1823</v>
      </c>
    </row>
    <row r="3946" spans="1:8" x14ac:dyDescent="0.4">
      <c r="A3946" t="s">
        <v>376</v>
      </c>
      <c r="B3946">
        <v>100</v>
      </c>
      <c r="C3946" t="s">
        <v>1085</v>
      </c>
      <c r="E3946">
        <v>99.65</v>
      </c>
      <c r="F3946">
        <v>100</v>
      </c>
      <c r="G3946" t="s">
        <v>935</v>
      </c>
      <c r="H3946" t="s">
        <v>1824</v>
      </c>
    </row>
    <row r="3947" spans="1:8" x14ac:dyDescent="0.4">
      <c r="A3947" t="s">
        <v>376</v>
      </c>
      <c r="B3947">
        <v>100</v>
      </c>
      <c r="C3947" t="s">
        <v>1086</v>
      </c>
      <c r="E3947">
        <v>99.65</v>
      </c>
      <c r="F3947">
        <v>100</v>
      </c>
      <c r="G3947" t="s">
        <v>935</v>
      </c>
      <c r="H3947" t="s">
        <v>1824</v>
      </c>
    </row>
    <row r="3948" spans="1:8" x14ac:dyDescent="0.4">
      <c r="A3948" t="s">
        <v>377</v>
      </c>
      <c r="B3948">
        <v>95</v>
      </c>
      <c r="C3948" t="s">
        <v>1085</v>
      </c>
      <c r="E3948">
        <v>99.65</v>
      </c>
      <c r="F3948">
        <v>100</v>
      </c>
      <c r="G3948" t="s">
        <v>935</v>
      </c>
      <c r="H3948" t="s">
        <v>1821</v>
      </c>
    </row>
    <row r="3949" spans="1:8" x14ac:dyDescent="0.4">
      <c r="A3949" t="s">
        <v>377</v>
      </c>
      <c r="B3949">
        <v>95</v>
      </c>
      <c r="C3949" t="s">
        <v>1086</v>
      </c>
      <c r="E3949">
        <v>99.65</v>
      </c>
      <c r="F3949">
        <v>100</v>
      </c>
      <c r="G3949" t="s">
        <v>935</v>
      </c>
      <c r="H3949" t="s">
        <v>1821</v>
      </c>
    </row>
    <row r="3950" spans="1:8" x14ac:dyDescent="0.4">
      <c r="A3950" t="s">
        <v>378</v>
      </c>
      <c r="B3950">
        <v>97</v>
      </c>
      <c r="C3950" t="s">
        <v>1085</v>
      </c>
      <c r="E3950">
        <v>99.65</v>
      </c>
      <c r="F3950">
        <v>100</v>
      </c>
      <c r="G3950" t="s">
        <v>935</v>
      </c>
      <c r="H3950" t="s">
        <v>1823</v>
      </c>
    </row>
    <row r="3951" spans="1:8" x14ac:dyDescent="0.4">
      <c r="A3951" t="s">
        <v>378</v>
      </c>
      <c r="B3951">
        <v>97</v>
      </c>
      <c r="C3951" t="s">
        <v>1086</v>
      </c>
      <c r="E3951">
        <v>99.65</v>
      </c>
      <c r="F3951">
        <v>100</v>
      </c>
      <c r="G3951" t="s">
        <v>935</v>
      </c>
      <c r="H3951" t="s">
        <v>1823</v>
      </c>
    </row>
    <row r="3952" spans="1:8" x14ac:dyDescent="0.4">
      <c r="A3952" t="s">
        <v>379</v>
      </c>
      <c r="B3952">
        <v>94</v>
      </c>
      <c r="C3952" t="s">
        <v>1085</v>
      </c>
      <c r="E3952">
        <v>99.65</v>
      </c>
      <c r="F3952">
        <v>100</v>
      </c>
      <c r="G3952" t="s">
        <v>935</v>
      </c>
      <c r="H3952" t="s">
        <v>1823</v>
      </c>
    </row>
    <row r="3953" spans="1:8" x14ac:dyDescent="0.4">
      <c r="A3953" t="s">
        <v>379</v>
      </c>
      <c r="B3953">
        <v>94</v>
      </c>
      <c r="C3953" t="s">
        <v>1086</v>
      </c>
      <c r="E3953">
        <v>99.65</v>
      </c>
      <c r="F3953">
        <v>100</v>
      </c>
      <c r="G3953" t="s">
        <v>935</v>
      </c>
      <c r="H3953" t="s">
        <v>1823</v>
      </c>
    </row>
    <row r="3954" spans="1:8" x14ac:dyDescent="0.4">
      <c r="A3954" t="s">
        <v>380</v>
      </c>
      <c r="B3954">
        <v>91</v>
      </c>
      <c r="C3954" t="s">
        <v>1085</v>
      </c>
      <c r="E3954">
        <v>99.65</v>
      </c>
      <c r="F3954">
        <v>100</v>
      </c>
      <c r="G3954" t="s">
        <v>935</v>
      </c>
      <c r="H3954" t="s">
        <v>1821</v>
      </c>
    </row>
    <row r="3955" spans="1:8" x14ac:dyDescent="0.4">
      <c r="A3955" t="s">
        <v>380</v>
      </c>
      <c r="B3955">
        <v>91</v>
      </c>
      <c r="C3955" t="s">
        <v>1086</v>
      </c>
      <c r="E3955">
        <v>99.65</v>
      </c>
      <c r="F3955">
        <v>100</v>
      </c>
      <c r="G3955" t="s">
        <v>935</v>
      </c>
      <c r="H3955" t="s">
        <v>1821</v>
      </c>
    </row>
    <row r="3956" spans="1:8" x14ac:dyDescent="0.4">
      <c r="A3956" t="s">
        <v>381</v>
      </c>
      <c r="B3956">
        <v>94</v>
      </c>
      <c r="C3956" t="s">
        <v>1085</v>
      </c>
      <c r="E3956">
        <v>99.65</v>
      </c>
      <c r="F3956">
        <v>100</v>
      </c>
      <c r="G3956" t="s">
        <v>935</v>
      </c>
      <c r="H3956" t="s">
        <v>1821</v>
      </c>
    </row>
    <row r="3957" spans="1:8" x14ac:dyDescent="0.4">
      <c r="A3957" t="s">
        <v>381</v>
      </c>
      <c r="B3957">
        <v>94</v>
      </c>
      <c r="C3957" t="s">
        <v>1086</v>
      </c>
      <c r="E3957">
        <v>99.65</v>
      </c>
      <c r="F3957">
        <v>100</v>
      </c>
      <c r="G3957" t="s">
        <v>935</v>
      </c>
      <c r="H3957" t="s">
        <v>1821</v>
      </c>
    </row>
    <row r="3958" spans="1:8" x14ac:dyDescent="0.4">
      <c r="A3958" t="s">
        <v>382</v>
      </c>
      <c r="B3958">
        <v>95</v>
      </c>
      <c r="C3958" t="s">
        <v>1085</v>
      </c>
      <c r="E3958">
        <v>99.65</v>
      </c>
      <c r="F3958">
        <v>100</v>
      </c>
      <c r="G3958" t="s">
        <v>935</v>
      </c>
      <c r="H3958" t="s">
        <v>1823</v>
      </c>
    </row>
    <row r="3959" spans="1:8" x14ac:dyDescent="0.4">
      <c r="A3959" t="s">
        <v>382</v>
      </c>
      <c r="B3959">
        <v>95</v>
      </c>
      <c r="C3959" t="s">
        <v>1086</v>
      </c>
      <c r="E3959">
        <v>99.65</v>
      </c>
      <c r="F3959">
        <v>100</v>
      </c>
      <c r="G3959" t="s">
        <v>935</v>
      </c>
      <c r="H3959" t="s">
        <v>1823</v>
      </c>
    </row>
    <row r="3960" spans="1:8" x14ac:dyDescent="0.4">
      <c r="A3960" t="s">
        <v>383</v>
      </c>
      <c r="B3960">
        <v>95</v>
      </c>
      <c r="C3960" t="s">
        <v>1085</v>
      </c>
      <c r="E3960">
        <v>99.65</v>
      </c>
      <c r="F3960">
        <v>100</v>
      </c>
      <c r="G3960" t="s">
        <v>935</v>
      </c>
      <c r="H3960" t="s">
        <v>1822</v>
      </c>
    </row>
    <row r="3961" spans="1:8" x14ac:dyDescent="0.4">
      <c r="A3961" t="s">
        <v>383</v>
      </c>
      <c r="B3961">
        <v>95</v>
      </c>
      <c r="C3961" t="s">
        <v>1086</v>
      </c>
      <c r="E3961">
        <v>99.65</v>
      </c>
      <c r="F3961">
        <v>100</v>
      </c>
      <c r="G3961" t="s">
        <v>935</v>
      </c>
      <c r="H3961" t="s">
        <v>1822</v>
      </c>
    </row>
    <row r="3962" spans="1:8" x14ac:dyDescent="0.4">
      <c r="A3962" t="s">
        <v>384</v>
      </c>
      <c r="B3962">
        <v>91</v>
      </c>
      <c r="C3962" t="s">
        <v>1085</v>
      </c>
      <c r="E3962">
        <v>99.65</v>
      </c>
      <c r="F3962">
        <v>100</v>
      </c>
      <c r="G3962" t="s">
        <v>935</v>
      </c>
      <c r="H3962" t="s">
        <v>1825</v>
      </c>
    </row>
    <row r="3963" spans="1:8" x14ac:dyDescent="0.4">
      <c r="A3963" t="s">
        <v>384</v>
      </c>
      <c r="B3963">
        <v>91</v>
      </c>
      <c r="C3963" t="s">
        <v>1086</v>
      </c>
      <c r="E3963">
        <v>99.65</v>
      </c>
      <c r="F3963">
        <v>100</v>
      </c>
      <c r="G3963" t="s">
        <v>935</v>
      </c>
      <c r="H3963" t="s">
        <v>1825</v>
      </c>
    </row>
    <row r="3964" spans="1:8" x14ac:dyDescent="0.4">
      <c r="A3964" t="s">
        <v>387</v>
      </c>
      <c r="B3964">
        <v>93</v>
      </c>
      <c r="C3964" t="s">
        <v>1085</v>
      </c>
      <c r="E3964">
        <v>99.65</v>
      </c>
      <c r="F3964">
        <v>100</v>
      </c>
      <c r="G3964" t="s">
        <v>935</v>
      </c>
      <c r="H3964" t="s">
        <v>1822</v>
      </c>
    </row>
    <row r="3965" spans="1:8" x14ac:dyDescent="0.4">
      <c r="A3965" t="s">
        <v>387</v>
      </c>
      <c r="B3965">
        <v>93</v>
      </c>
      <c r="C3965" t="s">
        <v>1086</v>
      </c>
      <c r="E3965">
        <v>99.65</v>
      </c>
      <c r="F3965">
        <v>100</v>
      </c>
      <c r="G3965" t="s">
        <v>935</v>
      </c>
      <c r="H3965" t="s">
        <v>1822</v>
      </c>
    </row>
    <row r="3966" spans="1:8" x14ac:dyDescent="0.4">
      <c r="A3966" t="s">
        <v>388</v>
      </c>
      <c r="B3966">
        <v>95</v>
      </c>
      <c r="C3966" t="s">
        <v>1085</v>
      </c>
      <c r="E3966">
        <v>99.65</v>
      </c>
      <c r="F3966">
        <v>100</v>
      </c>
      <c r="G3966" t="s">
        <v>935</v>
      </c>
      <c r="H3966" t="s">
        <v>1823</v>
      </c>
    </row>
    <row r="3967" spans="1:8" x14ac:dyDescent="0.4">
      <c r="A3967" t="s">
        <v>388</v>
      </c>
      <c r="B3967">
        <v>95</v>
      </c>
      <c r="C3967" t="s">
        <v>1086</v>
      </c>
      <c r="E3967">
        <v>99.65</v>
      </c>
      <c r="F3967">
        <v>100</v>
      </c>
      <c r="G3967" t="s">
        <v>935</v>
      </c>
      <c r="H3967" t="s">
        <v>1823</v>
      </c>
    </row>
    <row r="3968" spans="1:8" x14ac:dyDescent="0.4">
      <c r="A3968" t="s">
        <v>390</v>
      </c>
      <c r="B3968">
        <v>94</v>
      </c>
      <c r="C3968" t="s">
        <v>1085</v>
      </c>
      <c r="E3968">
        <v>99.65</v>
      </c>
      <c r="F3968">
        <v>100</v>
      </c>
      <c r="G3968" t="s">
        <v>935</v>
      </c>
      <c r="H3968" t="s">
        <v>1825</v>
      </c>
    </row>
    <row r="3969" spans="1:8" x14ac:dyDescent="0.4">
      <c r="A3969" t="s">
        <v>390</v>
      </c>
      <c r="B3969">
        <v>94</v>
      </c>
      <c r="C3969" t="s">
        <v>1086</v>
      </c>
      <c r="E3969">
        <v>99.65</v>
      </c>
      <c r="F3969">
        <v>100</v>
      </c>
      <c r="G3969" t="s">
        <v>935</v>
      </c>
      <c r="H3969" t="s">
        <v>1825</v>
      </c>
    </row>
    <row r="3970" spans="1:8" x14ac:dyDescent="0.4">
      <c r="A3970" t="s">
        <v>391</v>
      </c>
      <c r="B3970">
        <v>97</v>
      </c>
      <c r="C3970" t="s">
        <v>1085</v>
      </c>
      <c r="E3970">
        <v>99.65</v>
      </c>
      <c r="F3970">
        <v>100</v>
      </c>
      <c r="G3970" t="s">
        <v>935</v>
      </c>
      <c r="H3970" t="s">
        <v>1823</v>
      </c>
    </row>
    <row r="3971" spans="1:8" x14ac:dyDescent="0.4">
      <c r="A3971" t="s">
        <v>391</v>
      </c>
      <c r="B3971">
        <v>97</v>
      </c>
      <c r="C3971" t="s">
        <v>1086</v>
      </c>
      <c r="E3971">
        <v>99.65</v>
      </c>
      <c r="F3971">
        <v>100</v>
      </c>
      <c r="G3971" t="s">
        <v>935</v>
      </c>
      <c r="H3971" t="s">
        <v>1823</v>
      </c>
    </row>
    <row r="3972" spans="1:8" x14ac:dyDescent="0.4">
      <c r="A3972" t="s">
        <v>392</v>
      </c>
      <c r="B3972">
        <v>101</v>
      </c>
      <c r="C3972" t="s">
        <v>1085</v>
      </c>
      <c r="E3972">
        <v>99.65</v>
      </c>
      <c r="F3972">
        <v>100</v>
      </c>
      <c r="G3972" t="s">
        <v>935</v>
      </c>
      <c r="H3972" t="s">
        <v>1824</v>
      </c>
    </row>
    <row r="3973" spans="1:8" x14ac:dyDescent="0.4">
      <c r="A3973" t="s">
        <v>392</v>
      </c>
      <c r="B3973">
        <v>101</v>
      </c>
      <c r="C3973" t="s">
        <v>1086</v>
      </c>
      <c r="E3973">
        <v>99.65</v>
      </c>
      <c r="F3973">
        <v>100</v>
      </c>
      <c r="G3973" t="s">
        <v>935</v>
      </c>
      <c r="H3973" t="s">
        <v>1824</v>
      </c>
    </row>
    <row r="3974" spans="1:8" x14ac:dyDescent="0.4">
      <c r="A3974" t="s">
        <v>393</v>
      </c>
      <c r="B3974">
        <v>96</v>
      </c>
      <c r="C3974" t="s">
        <v>1085</v>
      </c>
      <c r="E3974">
        <v>99.65</v>
      </c>
      <c r="F3974">
        <v>100</v>
      </c>
      <c r="G3974" t="s">
        <v>935</v>
      </c>
      <c r="H3974" t="s">
        <v>1826</v>
      </c>
    </row>
    <row r="3975" spans="1:8" x14ac:dyDescent="0.4">
      <c r="A3975" t="s">
        <v>393</v>
      </c>
      <c r="B3975">
        <v>96</v>
      </c>
      <c r="C3975" t="s">
        <v>1086</v>
      </c>
      <c r="E3975">
        <v>99.65</v>
      </c>
      <c r="F3975">
        <v>100</v>
      </c>
      <c r="G3975" t="s">
        <v>935</v>
      </c>
      <c r="H3975" t="s">
        <v>1826</v>
      </c>
    </row>
    <row r="3976" spans="1:8" x14ac:dyDescent="0.4">
      <c r="A3976" t="s">
        <v>394</v>
      </c>
      <c r="B3976">
        <v>92</v>
      </c>
      <c r="C3976" t="s">
        <v>1085</v>
      </c>
      <c r="E3976">
        <v>99.65</v>
      </c>
      <c r="F3976">
        <v>100</v>
      </c>
      <c r="G3976" t="s">
        <v>935</v>
      </c>
      <c r="H3976" t="s">
        <v>1823</v>
      </c>
    </row>
    <row r="3977" spans="1:8" x14ac:dyDescent="0.4">
      <c r="A3977" t="s">
        <v>394</v>
      </c>
      <c r="B3977">
        <v>92</v>
      </c>
      <c r="C3977" t="s">
        <v>1086</v>
      </c>
      <c r="E3977">
        <v>99.65</v>
      </c>
      <c r="F3977">
        <v>100</v>
      </c>
      <c r="G3977" t="s">
        <v>935</v>
      </c>
      <c r="H3977" t="s">
        <v>1823</v>
      </c>
    </row>
    <row r="3978" spans="1:8" x14ac:dyDescent="0.4">
      <c r="A3978" t="s">
        <v>395</v>
      </c>
      <c r="B3978">
        <v>94</v>
      </c>
      <c r="C3978" t="s">
        <v>1085</v>
      </c>
      <c r="E3978">
        <v>99.65</v>
      </c>
      <c r="F3978">
        <v>100</v>
      </c>
      <c r="G3978" t="s">
        <v>935</v>
      </c>
      <c r="H3978" t="s">
        <v>1823</v>
      </c>
    </row>
    <row r="3979" spans="1:8" x14ac:dyDescent="0.4">
      <c r="A3979" t="s">
        <v>395</v>
      </c>
      <c r="B3979">
        <v>94</v>
      </c>
      <c r="C3979" t="s">
        <v>1086</v>
      </c>
      <c r="E3979">
        <v>99.65</v>
      </c>
      <c r="F3979">
        <v>100</v>
      </c>
      <c r="G3979" t="s">
        <v>935</v>
      </c>
      <c r="H3979" t="s">
        <v>1823</v>
      </c>
    </row>
    <row r="3980" spans="1:8" x14ac:dyDescent="0.4">
      <c r="A3980" t="s">
        <v>396</v>
      </c>
      <c r="B3980">
        <v>92</v>
      </c>
      <c r="C3980" t="s">
        <v>1085</v>
      </c>
      <c r="E3980">
        <v>99.65</v>
      </c>
      <c r="F3980">
        <v>100</v>
      </c>
      <c r="G3980" t="s">
        <v>935</v>
      </c>
      <c r="H3980" t="s">
        <v>1821</v>
      </c>
    </row>
    <row r="3981" spans="1:8" x14ac:dyDescent="0.4">
      <c r="A3981" t="s">
        <v>396</v>
      </c>
      <c r="B3981">
        <v>92</v>
      </c>
      <c r="C3981" t="s">
        <v>1086</v>
      </c>
      <c r="E3981">
        <v>99.65</v>
      </c>
      <c r="F3981">
        <v>100</v>
      </c>
      <c r="G3981" t="s">
        <v>935</v>
      </c>
      <c r="H3981" t="s">
        <v>1821</v>
      </c>
    </row>
    <row r="3982" spans="1:8" x14ac:dyDescent="0.4">
      <c r="A3982" t="s">
        <v>397</v>
      </c>
      <c r="B3982">
        <v>95</v>
      </c>
      <c r="C3982" t="s">
        <v>1085</v>
      </c>
      <c r="E3982">
        <v>99.65</v>
      </c>
      <c r="F3982">
        <v>100</v>
      </c>
      <c r="G3982" t="s">
        <v>935</v>
      </c>
      <c r="H3982" t="s">
        <v>1821</v>
      </c>
    </row>
    <row r="3983" spans="1:8" x14ac:dyDescent="0.4">
      <c r="A3983" t="s">
        <v>397</v>
      </c>
      <c r="B3983">
        <v>95</v>
      </c>
      <c r="C3983" t="s">
        <v>1086</v>
      </c>
      <c r="E3983">
        <v>99.65</v>
      </c>
      <c r="F3983">
        <v>100</v>
      </c>
      <c r="G3983" t="s">
        <v>935</v>
      </c>
      <c r="H3983" t="s">
        <v>1821</v>
      </c>
    </row>
    <row r="3984" spans="1:8" x14ac:dyDescent="0.4">
      <c r="A3984" t="s">
        <v>398</v>
      </c>
      <c r="B3984">
        <v>91</v>
      </c>
      <c r="C3984" t="s">
        <v>1085</v>
      </c>
      <c r="E3984">
        <v>99.65</v>
      </c>
      <c r="F3984">
        <v>100</v>
      </c>
      <c r="G3984" t="s">
        <v>935</v>
      </c>
      <c r="H3984" t="s">
        <v>1823</v>
      </c>
    </row>
    <row r="3985" spans="1:8" x14ac:dyDescent="0.4">
      <c r="A3985" t="s">
        <v>398</v>
      </c>
      <c r="B3985">
        <v>91</v>
      </c>
      <c r="C3985" t="s">
        <v>1086</v>
      </c>
      <c r="E3985">
        <v>99.65</v>
      </c>
      <c r="F3985">
        <v>100</v>
      </c>
      <c r="G3985" t="s">
        <v>935</v>
      </c>
      <c r="H3985" t="s">
        <v>1823</v>
      </c>
    </row>
    <row r="3986" spans="1:8" x14ac:dyDescent="0.4">
      <c r="A3986" t="s">
        <v>399</v>
      </c>
      <c r="B3986">
        <v>96</v>
      </c>
      <c r="C3986" t="s">
        <v>1085</v>
      </c>
      <c r="E3986">
        <v>99.65</v>
      </c>
      <c r="F3986">
        <v>100</v>
      </c>
      <c r="G3986" t="s">
        <v>935</v>
      </c>
      <c r="H3986" t="s">
        <v>1821</v>
      </c>
    </row>
    <row r="3987" spans="1:8" x14ac:dyDescent="0.4">
      <c r="A3987" t="s">
        <v>399</v>
      </c>
      <c r="B3987">
        <v>96</v>
      </c>
      <c r="C3987" t="s">
        <v>1086</v>
      </c>
      <c r="E3987">
        <v>99.65</v>
      </c>
      <c r="F3987">
        <v>100</v>
      </c>
      <c r="G3987" t="s">
        <v>935</v>
      </c>
      <c r="H3987" t="s">
        <v>1821</v>
      </c>
    </row>
    <row r="3988" spans="1:8" x14ac:dyDescent="0.4">
      <c r="A3988" t="s">
        <v>400</v>
      </c>
      <c r="B3988">
        <v>92</v>
      </c>
      <c r="C3988" t="s">
        <v>1085</v>
      </c>
      <c r="E3988">
        <v>99.65</v>
      </c>
      <c r="F3988">
        <v>100</v>
      </c>
      <c r="G3988" t="s">
        <v>935</v>
      </c>
      <c r="H3988" t="s">
        <v>1822</v>
      </c>
    </row>
    <row r="3989" spans="1:8" x14ac:dyDescent="0.4">
      <c r="A3989" t="s">
        <v>400</v>
      </c>
      <c r="B3989">
        <v>92</v>
      </c>
      <c r="C3989" t="s">
        <v>1086</v>
      </c>
      <c r="E3989">
        <v>99.65</v>
      </c>
      <c r="F3989">
        <v>100</v>
      </c>
      <c r="G3989" t="s">
        <v>935</v>
      </c>
      <c r="H3989" t="s">
        <v>1822</v>
      </c>
    </row>
    <row r="3990" spans="1:8" x14ac:dyDescent="0.4">
      <c r="A3990" t="s">
        <v>401</v>
      </c>
      <c r="B3990">
        <v>95</v>
      </c>
      <c r="C3990" t="s">
        <v>1085</v>
      </c>
      <c r="E3990">
        <v>99.65</v>
      </c>
      <c r="F3990">
        <v>100</v>
      </c>
      <c r="G3990" t="s">
        <v>935</v>
      </c>
      <c r="H3990" t="s">
        <v>1823</v>
      </c>
    </row>
    <row r="3991" spans="1:8" x14ac:dyDescent="0.4">
      <c r="A3991" t="s">
        <v>401</v>
      </c>
      <c r="B3991">
        <v>95</v>
      </c>
      <c r="C3991" t="s">
        <v>1086</v>
      </c>
      <c r="E3991">
        <v>99.65</v>
      </c>
      <c r="F3991">
        <v>100</v>
      </c>
      <c r="G3991" t="s">
        <v>935</v>
      </c>
      <c r="H3991" t="s">
        <v>1823</v>
      </c>
    </row>
    <row r="3992" spans="1:8" x14ac:dyDescent="0.4">
      <c r="A3992" t="s">
        <v>402</v>
      </c>
      <c r="B3992">
        <v>94</v>
      </c>
      <c r="C3992" t="s">
        <v>1085</v>
      </c>
      <c r="E3992">
        <v>99.65</v>
      </c>
      <c r="F3992">
        <v>100</v>
      </c>
      <c r="G3992" t="s">
        <v>935</v>
      </c>
      <c r="H3992" t="s">
        <v>1823</v>
      </c>
    </row>
    <row r="3993" spans="1:8" x14ac:dyDescent="0.4">
      <c r="A3993" t="s">
        <v>402</v>
      </c>
      <c r="B3993">
        <v>94</v>
      </c>
      <c r="C3993" t="s">
        <v>1086</v>
      </c>
      <c r="E3993">
        <v>99.65</v>
      </c>
      <c r="F3993">
        <v>100</v>
      </c>
      <c r="G3993" t="s">
        <v>935</v>
      </c>
      <c r="H3993" t="s">
        <v>1823</v>
      </c>
    </row>
    <row r="3994" spans="1:8" x14ac:dyDescent="0.4">
      <c r="A3994" t="s">
        <v>403</v>
      </c>
      <c r="B3994">
        <v>94</v>
      </c>
      <c r="C3994" t="s">
        <v>1085</v>
      </c>
      <c r="E3994">
        <v>99.65</v>
      </c>
      <c r="F3994">
        <v>100</v>
      </c>
      <c r="G3994" t="s">
        <v>935</v>
      </c>
      <c r="H3994" t="s">
        <v>1821</v>
      </c>
    </row>
    <row r="3995" spans="1:8" x14ac:dyDescent="0.4">
      <c r="A3995" t="s">
        <v>403</v>
      </c>
      <c r="B3995">
        <v>94</v>
      </c>
      <c r="C3995" t="s">
        <v>1086</v>
      </c>
      <c r="E3995">
        <v>99.65</v>
      </c>
      <c r="F3995">
        <v>100</v>
      </c>
      <c r="G3995" t="s">
        <v>935</v>
      </c>
      <c r="H3995" t="s">
        <v>1821</v>
      </c>
    </row>
    <row r="3996" spans="1:8" x14ac:dyDescent="0.4">
      <c r="A3996" t="s">
        <v>404</v>
      </c>
      <c r="B3996">
        <v>97</v>
      </c>
      <c r="C3996" t="s">
        <v>1085</v>
      </c>
      <c r="E3996">
        <v>99.65</v>
      </c>
      <c r="F3996">
        <v>100</v>
      </c>
      <c r="G3996" t="s">
        <v>935</v>
      </c>
      <c r="H3996" t="s">
        <v>1821</v>
      </c>
    </row>
    <row r="3997" spans="1:8" x14ac:dyDescent="0.4">
      <c r="A3997" t="s">
        <v>404</v>
      </c>
      <c r="B3997">
        <v>97</v>
      </c>
      <c r="C3997" t="s">
        <v>1086</v>
      </c>
      <c r="E3997">
        <v>99.65</v>
      </c>
      <c r="F3997">
        <v>100</v>
      </c>
      <c r="G3997" t="s">
        <v>935</v>
      </c>
      <c r="H3997" t="s">
        <v>1821</v>
      </c>
    </row>
    <row r="3998" spans="1:8" x14ac:dyDescent="0.4">
      <c r="A3998" t="s">
        <v>405</v>
      </c>
      <c r="B3998">
        <v>79</v>
      </c>
      <c r="C3998" t="s">
        <v>1085</v>
      </c>
      <c r="E3998">
        <v>99.65</v>
      </c>
      <c r="F3998">
        <v>100</v>
      </c>
      <c r="G3998" t="s">
        <v>935</v>
      </c>
      <c r="H3998" t="s">
        <v>1826</v>
      </c>
    </row>
    <row r="3999" spans="1:8" x14ac:dyDescent="0.4">
      <c r="A3999" t="s">
        <v>405</v>
      </c>
      <c r="B3999">
        <v>79</v>
      </c>
      <c r="C3999" t="s">
        <v>1086</v>
      </c>
      <c r="E3999">
        <v>99.65</v>
      </c>
      <c r="F3999">
        <v>100</v>
      </c>
      <c r="G3999" t="s">
        <v>935</v>
      </c>
      <c r="H3999" t="s">
        <v>1826</v>
      </c>
    </row>
    <row r="4000" spans="1:8" x14ac:dyDescent="0.4">
      <c r="A4000" t="s">
        <v>406</v>
      </c>
      <c r="B4000">
        <v>92</v>
      </c>
      <c r="C4000" t="s">
        <v>1085</v>
      </c>
      <c r="E4000">
        <v>99.65</v>
      </c>
      <c r="F4000">
        <v>100</v>
      </c>
      <c r="G4000" t="s">
        <v>935</v>
      </c>
      <c r="H4000" t="s">
        <v>1824</v>
      </c>
    </row>
    <row r="4001" spans="1:8" x14ac:dyDescent="0.4">
      <c r="A4001" t="s">
        <v>406</v>
      </c>
      <c r="B4001">
        <v>92</v>
      </c>
      <c r="C4001" t="s">
        <v>1086</v>
      </c>
      <c r="E4001">
        <v>99.65</v>
      </c>
      <c r="F4001">
        <v>100</v>
      </c>
      <c r="G4001" t="s">
        <v>935</v>
      </c>
      <c r="H4001" t="s">
        <v>1824</v>
      </c>
    </row>
    <row r="4002" spans="1:8" x14ac:dyDescent="0.4">
      <c r="A4002" t="s">
        <v>407</v>
      </c>
      <c r="B4002">
        <v>95</v>
      </c>
      <c r="C4002" t="s">
        <v>1085</v>
      </c>
      <c r="E4002">
        <v>99.65</v>
      </c>
      <c r="F4002">
        <v>100</v>
      </c>
      <c r="G4002" t="s">
        <v>935</v>
      </c>
      <c r="H4002" t="s">
        <v>1821</v>
      </c>
    </row>
    <row r="4003" spans="1:8" x14ac:dyDescent="0.4">
      <c r="A4003" t="s">
        <v>407</v>
      </c>
      <c r="B4003">
        <v>95</v>
      </c>
      <c r="C4003" t="s">
        <v>1086</v>
      </c>
      <c r="E4003">
        <v>99.65</v>
      </c>
      <c r="F4003">
        <v>100</v>
      </c>
      <c r="G4003" t="s">
        <v>935</v>
      </c>
      <c r="H4003" t="s">
        <v>1821</v>
      </c>
    </row>
    <row r="4004" spans="1:8" x14ac:dyDescent="0.4">
      <c r="A4004" t="s">
        <v>408</v>
      </c>
      <c r="B4004">
        <v>93</v>
      </c>
      <c r="C4004" t="s">
        <v>1085</v>
      </c>
      <c r="E4004">
        <v>99.65</v>
      </c>
      <c r="F4004">
        <v>100</v>
      </c>
      <c r="G4004" t="s">
        <v>935</v>
      </c>
      <c r="H4004" t="s">
        <v>1823</v>
      </c>
    </row>
    <row r="4005" spans="1:8" x14ac:dyDescent="0.4">
      <c r="A4005" t="s">
        <v>408</v>
      </c>
      <c r="B4005">
        <v>93</v>
      </c>
      <c r="C4005" t="s">
        <v>1086</v>
      </c>
      <c r="E4005">
        <v>99.65</v>
      </c>
      <c r="F4005">
        <v>100</v>
      </c>
      <c r="G4005" t="s">
        <v>935</v>
      </c>
      <c r="H4005" t="s">
        <v>1823</v>
      </c>
    </row>
    <row r="4006" spans="1:8" x14ac:dyDescent="0.4">
      <c r="A4006" t="s">
        <v>409</v>
      </c>
      <c r="B4006">
        <v>93</v>
      </c>
      <c r="C4006" t="s">
        <v>1085</v>
      </c>
      <c r="E4006">
        <v>99.65</v>
      </c>
      <c r="F4006">
        <v>100</v>
      </c>
      <c r="G4006" t="s">
        <v>935</v>
      </c>
      <c r="H4006" t="s">
        <v>1821</v>
      </c>
    </row>
    <row r="4007" spans="1:8" x14ac:dyDescent="0.4">
      <c r="A4007" t="s">
        <v>409</v>
      </c>
      <c r="B4007">
        <v>93</v>
      </c>
      <c r="C4007" t="s">
        <v>1086</v>
      </c>
      <c r="E4007">
        <v>99.65</v>
      </c>
      <c r="F4007">
        <v>100</v>
      </c>
      <c r="G4007" t="s">
        <v>935</v>
      </c>
      <c r="H4007" t="s">
        <v>1821</v>
      </c>
    </row>
    <row r="4008" spans="1:8" x14ac:dyDescent="0.4">
      <c r="A4008" t="s">
        <v>410</v>
      </c>
      <c r="B4008">
        <v>95</v>
      </c>
      <c r="C4008" t="s">
        <v>1085</v>
      </c>
      <c r="E4008">
        <v>99.65</v>
      </c>
      <c r="F4008">
        <v>100</v>
      </c>
      <c r="G4008" t="s">
        <v>935</v>
      </c>
      <c r="H4008" t="s">
        <v>1823</v>
      </c>
    </row>
    <row r="4009" spans="1:8" x14ac:dyDescent="0.4">
      <c r="A4009" t="s">
        <v>410</v>
      </c>
      <c r="B4009">
        <v>95</v>
      </c>
      <c r="C4009" t="s">
        <v>1086</v>
      </c>
      <c r="E4009">
        <v>99.65</v>
      </c>
      <c r="F4009">
        <v>100</v>
      </c>
      <c r="G4009" t="s">
        <v>935</v>
      </c>
      <c r="H4009" t="s">
        <v>1823</v>
      </c>
    </row>
    <row r="4010" spans="1:8" x14ac:dyDescent="0.4">
      <c r="A4010" t="s">
        <v>411</v>
      </c>
      <c r="B4010">
        <v>95</v>
      </c>
      <c r="C4010" t="s">
        <v>1085</v>
      </c>
      <c r="E4010">
        <v>99.65</v>
      </c>
      <c r="F4010">
        <v>100</v>
      </c>
      <c r="G4010" t="s">
        <v>935</v>
      </c>
      <c r="H4010" t="s">
        <v>1823</v>
      </c>
    </row>
    <row r="4011" spans="1:8" x14ac:dyDescent="0.4">
      <c r="A4011" t="s">
        <v>411</v>
      </c>
      <c r="B4011">
        <v>95</v>
      </c>
      <c r="C4011" t="s">
        <v>1086</v>
      </c>
      <c r="E4011">
        <v>99.65</v>
      </c>
      <c r="F4011">
        <v>100</v>
      </c>
      <c r="G4011" t="s">
        <v>935</v>
      </c>
      <c r="H4011" t="s">
        <v>1823</v>
      </c>
    </row>
    <row r="4012" spans="1:8" x14ac:dyDescent="0.4">
      <c r="A4012" t="s">
        <v>412</v>
      </c>
      <c r="B4012">
        <v>94</v>
      </c>
      <c r="C4012" t="s">
        <v>1085</v>
      </c>
      <c r="E4012">
        <v>99.65</v>
      </c>
      <c r="F4012">
        <v>100</v>
      </c>
      <c r="G4012" t="s">
        <v>935</v>
      </c>
      <c r="H4012" t="s">
        <v>1823</v>
      </c>
    </row>
    <row r="4013" spans="1:8" x14ac:dyDescent="0.4">
      <c r="A4013" t="s">
        <v>412</v>
      </c>
      <c r="B4013">
        <v>94</v>
      </c>
      <c r="C4013" t="s">
        <v>1086</v>
      </c>
      <c r="E4013">
        <v>99.65</v>
      </c>
      <c r="F4013">
        <v>100</v>
      </c>
      <c r="G4013" t="s">
        <v>935</v>
      </c>
      <c r="H4013" t="s">
        <v>1823</v>
      </c>
    </row>
    <row r="4014" spans="1:8" x14ac:dyDescent="0.4">
      <c r="A4014" t="s">
        <v>413</v>
      </c>
      <c r="B4014">
        <v>97</v>
      </c>
      <c r="C4014" t="s">
        <v>1085</v>
      </c>
      <c r="E4014">
        <v>99.65</v>
      </c>
      <c r="F4014">
        <v>100</v>
      </c>
      <c r="G4014" t="s">
        <v>935</v>
      </c>
      <c r="H4014" t="s">
        <v>1821</v>
      </c>
    </row>
    <row r="4015" spans="1:8" x14ac:dyDescent="0.4">
      <c r="A4015" t="s">
        <v>413</v>
      </c>
      <c r="B4015">
        <v>97</v>
      </c>
      <c r="C4015" t="s">
        <v>1086</v>
      </c>
      <c r="E4015">
        <v>99.65</v>
      </c>
      <c r="F4015">
        <v>100</v>
      </c>
      <c r="G4015" t="s">
        <v>935</v>
      </c>
      <c r="H4015" t="s">
        <v>1821</v>
      </c>
    </row>
    <row r="4016" spans="1:8" x14ac:dyDescent="0.4">
      <c r="A4016" t="s">
        <v>414</v>
      </c>
      <c r="B4016">
        <v>90</v>
      </c>
      <c r="C4016" t="s">
        <v>1085</v>
      </c>
      <c r="E4016">
        <v>99.65</v>
      </c>
      <c r="F4016">
        <v>100</v>
      </c>
      <c r="G4016" t="s">
        <v>935</v>
      </c>
      <c r="H4016" t="s">
        <v>1827</v>
      </c>
    </row>
    <row r="4017" spans="1:8" x14ac:dyDescent="0.4">
      <c r="A4017" t="s">
        <v>414</v>
      </c>
      <c r="B4017">
        <v>90</v>
      </c>
      <c r="C4017" t="s">
        <v>1086</v>
      </c>
      <c r="E4017">
        <v>99.65</v>
      </c>
      <c r="F4017">
        <v>100</v>
      </c>
      <c r="G4017" t="s">
        <v>935</v>
      </c>
      <c r="H4017" t="s">
        <v>1827</v>
      </c>
    </row>
    <row r="4018" spans="1:8" x14ac:dyDescent="0.4">
      <c r="A4018" t="s">
        <v>415</v>
      </c>
      <c r="B4018">
        <v>96</v>
      </c>
      <c r="C4018" t="s">
        <v>1085</v>
      </c>
      <c r="E4018">
        <v>99.65</v>
      </c>
      <c r="F4018">
        <v>100</v>
      </c>
      <c r="G4018" t="s">
        <v>935</v>
      </c>
      <c r="H4018" t="s">
        <v>1821</v>
      </c>
    </row>
    <row r="4019" spans="1:8" x14ac:dyDescent="0.4">
      <c r="A4019" t="s">
        <v>415</v>
      </c>
      <c r="B4019">
        <v>96</v>
      </c>
      <c r="C4019" t="s">
        <v>1086</v>
      </c>
      <c r="E4019">
        <v>99.65</v>
      </c>
      <c r="F4019">
        <v>100</v>
      </c>
      <c r="G4019" t="s">
        <v>935</v>
      </c>
      <c r="H4019" t="s">
        <v>1821</v>
      </c>
    </row>
    <row r="4020" spans="1:8" x14ac:dyDescent="0.4">
      <c r="A4020" t="s">
        <v>416</v>
      </c>
      <c r="B4020">
        <v>94</v>
      </c>
      <c r="C4020" t="s">
        <v>1085</v>
      </c>
      <c r="E4020">
        <v>99.65</v>
      </c>
      <c r="F4020">
        <v>100</v>
      </c>
      <c r="G4020" t="s">
        <v>935</v>
      </c>
      <c r="H4020" t="s">
        <v>1823</v>
      </c>
    </row>
    <row r="4021" spans="1:8" x14ac:dyDescent="0.4">
      <c r="A4021" t="s">
        <v>416</v>
      </c>
      <c r="B4021">
        <v>94</v>
      </c>
      <c r="C4021" t="s">
        <v>1086</v>
      </c>
      <c r="E4021">
        <v>99.65</v>
      </c>
      <c r="F4021">
        <v>100</v>
      </c>
      <c r="G4021" t="s">
        <v>935</v>
      </c>
      <c r="H4021" t="s">
        <v>1823</v>
      </c>
    </row>
    <row r="4022" spans="1:8" x14ac:dyDescent="0.4">
      <c r="A4022" t="s">
        <v>417</v>
      </c>
      <c r="B4022">
        <v>100</v>
      </c>
      <c r="C4022" t="s">
        <v>1085</v>
      </c>
      <c r="E4022">
        <v>99.65</v>
      </c>
      <c r="F4022">
        <v>100</v>
      </c>
      <c r="G4022" t="s">
        <v>935</v>
      </c>
      <c r="H4022" t="s">
        <v>1821</v>
      </c>
    </row>
    <row r="4023" spans="1:8" x14ac:dyDescent="0.4">
      <c r="A4023" t="s">
        <v>417</v>
      </c>
      <c r="B4023">
        <v>100</v>
      </c>
      <c r="C4023" t="s">
        <v>1086</v>
      </c>
      <c r="E4023">
        <v>99.65</v>
      </c>
      <c r="F4023">
        <v>100</v>
      </c>
      <c r="G4023" t="s">
        <v>935</v>
      </c>
      <c r="H4023" t="s">
        <v>1821</v>
      </c>
    </row>
    <row r="4024" spans="1:8" x14ac:dyDescent="0.4">
      <c r="A4024" t="s">
        <v>418</v>
      </c>
      <c r="B4024">
        <v>96</v>
      </c>
      <c r="C4024" t="s">
        <v>1085</v>
      </c>
      <c r="E4024">
        <v>99.65</v>
      </c>
      <c r="F4024">
        <v>100</v>
      </c>
      <c r="G4024" t="s">
        <v>935</v>
      </c>
      <c r="H4024" t="s">
        <v>1821</v>
      </c>
    </row>
    <row r="4025" spans="1:8" x14ac:dyDescent="0.4">
      <c r="A4025" t="s">
        <v>418</v>
      </c>
      <c r="B4025">
        <v>96</v>
      </c>
      <c r="C4025" t="s">
        <v>1086</v>
      </c>
      <c r="E4025">
        <v>99.65</v>
      </c>
      <c r="F4025">
        <v>100</v>
      </c>
      <c r="G4025" t="s">
        <v>935</v>
      </c>
      <c r="H4025" t="s">
        <v>1821</v>
      </c>
    </row>
    <row r="4026" spans="1:8" x14ac:dyDescent="0.4">
      <c r="A4026" t="s">
        <v>420</v>
      </c>
      <c r="B4026">
        <v>93</v>
      </c>
      <c r="C4026" t="s">
        <v>1085</v>
      </c>
      <c r="E4026">
        <v>99.65</v>
      </c>
      <c r="F4026">
        <v>100</v>
      </c>
      <c r="G4026" t="s">
        <v>935</v>
      </c>
      <c r="H4026" t="s">
        <v>1823</v>
      </c>
    </row>
    <row r="4027" spans="1:8" x14ac:dyDescent="0.4">
      <c r="A4027" t="s">
        <v>420</v>
      </c>
      <c r="B4027">
        <v>93</v>
      </c>
      <c r="C4027" t="s">
        <v>1086</v>
      </c>
      <c r="E4027">
        <v>99.65</v>
      </c>
      <c r="F4027">
        <v>100</v>
      </c>
      <c r="G4027" t="s">
        <v>935</v>
      </c>
      <c r="H4027" t="s">
        <v>1823</v>
      </c>
    </row>
    <row r="4028" spans="1:8" x14ac:dyDescent="0.4">
      <c r="A4028" t="s">
        <v>421</v>
      </c>
      <c r="B4028">
        <v>98</v>
      </c>
      <c r="C4028" t="s">
        <v>1085</v>
      </c>
      <c r="E4028">
        <v>99.65</v>
      </c>
      <c r="F4028">
        <v>100</v>
      </c>
      <c r="G4028" t="s">
        <v>935</v>
      </c>
      <c r="H4028" t="s">
        <v>1823</v>
      </c>
    </row>
    <row r="4029" spans="1:8" x14ac:dyDescent="0.4">
      <c r="A4029" t="s">
        <v>421</v>
      </c>
      <c r="B4029">
        <v>98</v>
      </c>
      <c r="C4029" t="s">
        <v>1086</v>
      </c>
      <c r="E4029">
        <v>99.65</v>
      </c>
      <c r="F4029">
        <v>100</v>
      </c>
      <c r="G4029" t="s">
        <v>935</v>
      </c>
      <c r="H4029" t="s">
        <v>1823</v>
      </c>
    </row>
    <row r="4030" spans="1:8" x14ac:dyDescent="0.4">
      <c r="A4030" t="s">
        <v>422</v>
      </c>
      <c r="B4030">
        <v>92</v>
      </c>
      <c r="C4030" t="s">
        <v>1085</v>
      </c>
      <c r="E4030">
        <v>99.65</v>
      </c>
      <c r="F4030">
        <v>100</v>
      </c>
      <c r="G4030" t="s">
        <v>935</v>
      </c>
      <c r="H4030" t="s">
        <v>1825</v>
      </c>
    </row>
    <row r="4031" spans="1:8" x14ac:dyDescent="0.4">
      <c r="A4031" t="s">
        <v>422</v>
      </c>
      <c r="B4031">
        <v>92</v>
      </c>
      <c r="C4031" t="s">
        <v>1086</v>
      </c>
      <c r="E4031">
        <v>99.65</v>
      </c>
      <c r="F4031">
        <v>100</v>
      </c>
      <c r="G4031" t="s">
        <v>935</v>
      </c>
      <c r="H4031" t="s">
        <v>1825</v>
      </c>
    </row>
    <row r="4032" spans="1:8" x14ac:dyDescent="0.4">
      <c r="A4032" t="s">
        <v>423</v>
      </c>
      <c r="B4032">
        <v>94</v>
      </c>
      <c r="C4032" t="s">
        <v>1085</v>
      </c>
      <c r="E4032">
        <v>99.65</v>
      </c>
      <c r="F4032">
        <v>100</v>
      </c>
      <c r="G4032" t="s">
        <v>935</v>
      </c>
      <c r="H4032" t="s">
        <v>1821</v>
      </c>
    </row>
    <row r="4033" spans="1:8" x14ac:dyDescent="0.4">
      <c r="A4033" t="s">
        <v>423</v>
      </c>
      <c r="B4033">
        <v>94</v>
      </c>
      <c r="C4033" t="s">
        <v>1086</v>
      </c>
      <c r="E4033">
        <v>99.65</v>
      </c>
      <c r="F4033">
        <v>100</v>
      </c>
      <c r="G4033" t="s">
        <v>935</v>
      </c>
      <c r="H4033" t="s">
        <v>1821</v>
      </c>
    </row>
    <row r="4034" spans="1:8" x14ac:dyDescent="0.4">
      <c r="A4034" t="s">
        <v>424</v>
      </c>
      <c r="B4034">
        <v>93</v>
      </c>
      <c r="C4034" t="s">
        <v>1085</v>
      </c>
      <c r="E4034">
        <v>99.65</v>
      </c>
      <c r="F4034">
        <v>100</v>
      </c>
      <c r="G4034" t="s">
        <v>935</v>
      </c>
      <c r="H4034" t="s">
        <v>1821</v>
      </c>
    </row>
    <row r="4035" spans="1:8" x14ac:dyDescent="0.4">
      <c r="A4035" t="s">
        <v>424</v>
      </c>
      <c r="B4035">
        <v>93</v>
      </c>
      <c r="C4035" t="s">
        <v>1086</v>
      </c>
      <c r="E4035">
        <v>99.65</v>
      </c>
      <c r="F4035">
        <v>100</v>
      </c>
      <c r="G4035" t="s">
        <v>935</v>
      </c>
      <c r="H4035" t="s">
        <v>1821</v>
      </c>
    </row>
    <row r="4036" spans="1:8" x14ac:dyDescent="0.4">
      <c r="A4036" t="s">
        <v>425</v>
      </c>
      <c r="B4036">
        <v>96</v>
      </c>
      <c r="C4036" t="s">
        <v>1085</v>
      </c>
      <c r="E4036">
        <v>99.65</v>
      </c>
      <c r="F4036">
        <v>100</v>
      </c>
      <c r="G4036" t="s">
        <v>935</v>
      </c>
      <c r="H4036" t="s">
        <v>1821</v>
      </c>
    </row>
    <row r="4037" spans="1:8" x14ac:dyDescent="0.4">
      <c r="A4037" t="s">
        <v>425</v>
      </c>
      <c r="B4037">
        <v>96</v>
      </c>
      <c r="C4037" t="s">
        <v>1086</v>
      </c>
      <c r="E4037">
        <v>99.65</v>
      </c>
      <c r="F4037">
        <v>100</v>
      </c>
      <c r="G4037" t="s">
        <v>935</v>
      </c>
      <c r="H4037" t="s">
        <v>1821</v>
      </c>
    </row>
    <row r="4038" spans="1:8" x14ac:dyDescent="0.4">
      <c r="A4038" t="s">
        <v>426</v>
      </c>
      <c r="B4038">
        <v>94</v>
      </c>
      <c r="C4038" t="s">
        <v>1085</v>
      </c>
      <c r="E4038">
        <v>99.65</v>
      </c>
      <c r="F4038">
        <v>100</v>
      </c>
      <c r="G4038" t="s">
        <v>935</v>
      </c>
      <c r="H4038" t="s">
        <v>1821</v>
      </c>
    </row>
    <row r="4039" spans="1:8" x14ac:dyDescent="0.4">
      <c r="A4039" t="s">
        <v>426</v>
      </c>
      <c r="B4039">
        <v>94</v>
      </c>
      <c r="C4039" t="s">
        <v>1086</v>
      </c>
      <c r="E4039">
        <v>99.65</v>
      </c>
      <c r="F4039">
        <v>100</v>
      </c>
      <c r="G4039" t="s">
        <v>935</v>
      </c>
      <c r="H4039" t="s">
        <v>1821</v>
      </c>
    </row>
    <row r="4040" spans="1:8" x14ac:dyDescent="0.4">
      <c r="A4040" t="s">
        <v>427</v>
      </c>
      <c r="B4040">
        <v>92</v>
      </c>
      <c r="C4040" t="s">
        <v>1085</v>
      </c>
      <c r="E4040">
        <v>99.65</v>
      </c>
      <c r="F4040">
        <v>100</v>
      </c>
      <c r="G4040" t="s">
        <v>935</v>
      </c>
      <c r="H4040" t="s">
        <v>1823</v>
      </c>
    </row>
    <row r="4041" spans="1:8" x14ac:dyDescent="0.4">
      <c r="A4041" t="s">
        <v>427</v>
      </c>
      <c r="B4041">
        <v>92</v>
      </c>
      <c r="C4041" t="s">
        <v>1086</v>
      </c>
      <c r="E4041">
        <v>99.65</v>
      </c>
      <c r="F4041">
        <v>100</v>
      </c>
      <c r="G4041" t="s">
        <v>935</v>
      </c>
      <c r="H4041" t="s">
        <v>1823</v>
      </c>
    </row>
    <row r="4042" spans="1:8" x14ac:dyDescent="0.4">
      <c r="A4042" t="s">
        <v>428</v>
      </c>
      <c r="B4042">
        <v>95</v>
      </c>
      <c r="C4042" t="s">
        <v>1085</v>
      </c>
      <c r="E4042">
        <v>99.65</v>
      </c>
      <c r="F4042">
        <v>100</v>
      </c>
      <c r="G4042" t="s">
        <v>935</v>
      </c>
      <c r="H4042" t="s">
        <v>1823</v>
      </c>
    </row>
    <row r="4043" spans="1:8" x14ac:dyDescent="0.4">
      <c r="A4043" t="s">
        <v>428</v>
      </c>
      <c r="B4043">
        <v>95</v>
      </c>
      <c r="C4043" t="s">
        <v>1086</v>
      </c>
      <c r="E4043">
        <v>99.65</v>
      </c>
      <c r="F4043">
        <v>100</v>
      </c>
      <c r="G4043" t="s">
        <v>935</v>
      </c>
      <c r="H4043" t="s">
        <v>1823</v>
      </c>
    </row>
    <row r="4044" spans="1:8" x14ac:dyDescent="0.4">
      <c r="A4044" t="s">
        <v>429</v>
      </c>
      <c r="B4044">
        <v>95</v>
      </c>
      <c r="C4044" t="s">
        <v>1085</v>
      </c>
      <c r="E4044">
        <v>99.65</v>
      </c>
      <c r="F4044">
        <v>100</v>
      </c>
      <c r="G4044" t="s">
        <v>935</v>
      </c>
      <c r="H4044" t="s">
        <v>1821</v>
      </c>
    </row>
    <row r="4045" spans="1:8" x14ac:dyDescent="0.4">
      <c r="A4045" t="s">
        <v>429</v>
      </c>
      <c r="B4045">
        <v>95</v>
      </c>
      <c r="C4045" t="s">
        <v>1086</v>
      </c>
      <c r="E4045">
        <v>99.65</v>
      </c>
      <c r="F4045">
        <v>100</v>
      </c>
      <c r="G4045" t="s">
        <v>935</v>
      </c>
      <c r="H4045" t="s">
        <v>1821</v>
      </c>
    </row>
    <row r="4046" spans="1:8" x14ac:dyDescent="0.4">
      <c r="A4046" t="s">
        <v>430</v>
      </c>
      <c r="B4046">
        <v>98</v>
      </c>
      <c r="C4046" t="s">
        <v>1085</v>
      </c>
      <c r="E4046">
        <v>99.65</v>
      </c>
      <c r="F4046">
        <v>100</v>
      </c>
      <c r="G4046" t="s">
        <v>935</v>
      </c>
      <c r="H4046" t="s">
        <v>1821</v>
      </c>
    </row>
    <row r="4047" spans="1:8" x14ac:dyDescent="0.4">
      <c r="A4047" t="s">
        <v>430</v>
      </c>
      <c r="B4047">
        <v>98</v>
      </c>
      <c r="C4047" t="s">
        <v>1086</v>
      </c>
      <c r="E4047">
        <v>99.65</v>
      </c>
      <c r="F4047">
        <v>100</v>
      </c>
      <c r="G4047" t="s">
        <v>935</v>
      </c>
      <c r="H4047" t="s">
        <v>1821</v>
      </c>
    </row>
    <row r="4048" spans="1:8" x14ac:dyDescent="0.4">
      <c r="A4048" t="s">
        <v>431</v>
      </c>
      <c r="B4048">
        <v>94</v>
      </c>
      <c r="C4048" t="s">
        <v>1085</v>
      </c>
      <c r="E4048">
        <v>99.65</v>
      </c>
      <c r="F4048">
        <v>100</v>
      </c>
      <c r="G4048" t="s">
        <v>935</v>
      </c>
      <c r="H4048" t="s">
        <v>1823</v>
      </c>
    </row>
    <row r="4049" spans="1:8" x14ac:dyDescent="0.4">
      <c r="A4049" t="s">
        <v>431</v>
      </c>
      <c r="B4049">
        <v>94</v>
      </c>
      <c r="C4049" t="s">
        <v>1086</v>
      </c>
      <c r="E4049">
        <v>99.65</v>
      </c>
      <c r="F4049">
        <v>100</v>
      </c>
      <c r="G4049" t="s">
        <v>935</v>
      </c>
      <c r="H4049" t="s">
        <v>1823</v>
      </c>
    </row>
    <row r="4050" spans="1:8" x14ac:dyDescent="0.4">
      <c r="A4050" t="s">
        <v>432</v>
      </c>
      <c r="B4050">
        <v>92</v>
      </c>
      <c r="C4050" t="s">
        <v>1085</v>
      </c>
      <c r="E4050">
        <v>99.65</v>
      </c>
      <c r="F4050">
        <v>100</v>
      </c>
      <c r="G4050" t="s">
        <v>935</v>
      </c>
      <c r="H4050" t="s">
        <v>1823</v>
      </c>
    </row>
    <row r="4051" spans="1:8" x14ac:dyDescent="0.4">
      <c r="A4051" t="s">
        <v>432</v>
      </c>
      <c r="B4051">
        <v>92</v>
      </c>
      <c r="C4051" t="s">
        <v>1086</v>
      </c>
      <c r="E4051">
        <v>99.65</v>
      </c>
      <c r="F4051">
        <v>100</v>
      </c>
      <c r="G4051" t="s">
        <v>935</v>
      </c>
      <c r="H4051" t="s">
        <v>1823</v>
      </c>
    </row>
    <row r="4052" spans="1:8" x14ac:dyDescent="0.4">
      <c r="A4052" t="s">
        <v>433</v>
      </c>
      <c r="B4052">
        <v>95</v>
      </c>
      <c r="C4052" t="s">
        <v>1085</v>
      </c>
      <c r="E4052">
        <v>99.65</v>
      </c>
      <c r="F4052">
        <v>100</v>
      </c>
      <c r="G4052" t="s">
        <v>935</v>
      </c>
      <c r="H4052" t="s">
        <v>1823</v>
      </c>
    </row>
    <row r="4053" spans="1:8" x14ac:dyDescent="0.4">
      <c r="A4053" t="s">
        <v>433</v>
      </c>
      <c r="B4053">
        <v>95</v>
      </c>
      <c r="C4053" t="s">
        <v>1086</v>
      </c>
      <c r="E4053">
        <v>99.65</v>
      </c>
      <c r="F4053">
        <v>100</v>
      </c>
      <c r="G4053" t="s">
        <v>935</v>
      </c>
      <c r="H4053" t="s">
        <v>1823</v>
      </c>
    </row>
    <row r="4054" spans="1:8" x14ac:dyDescent="0.4">
      <c r="A4054" t="s">
        <v>434</v>
      </c>
      <c r="B4054">
        <v>93</v>
      </c>
      <c r="C4054" t="s">
        <v>1085</v>
      </c>
      <c r="E4054">
        <v>99.65</v>
      </c>
      <c r="F4054">
        <v>100</v>
      </c>
      <c r="G4054" t="s">
        <v>935</v>
      </c>
      <c r="H4054" t="s">
        <v>1821</v>
      </c>
    </row>
    <row r="4055" spans="1:8" x14ac:dyDescent="0.4">
      <c r="A4055" t="s">
        <v>434</v>
      </c>
      <c r="B4055">
        <v>93</v>
      </c>
      <c r="C4055" t="s">
        <v>1086</v>
      </c>
      <c r="E4055">
        <v>99.65</v>
      </c>
      <c r="F4055">
        <v>100</v>
      </c>
      <c r="G4055" t="s">
        <v>935</v>
      </c>
      <c r="H4055" t="s">
        <v>1821</v>
      </c>
    </row>
    <row r="4056" spans="1:8" x14ac:dyDescent="0.4">
      <c r="A4056" t="s">
        <v>435</v>
      </c>
      <c r="B4056">
        <v>94</v>
      </c>
      <c r="C4056" t="s">
        <v>1085</v>
      </c>
      <c r="E4056">
        <v>99.65</v>
      </c>
      <c r="F4056">
        <v>100</v>
      </c>
      <c r="G4056" t="s">
        <v>935</v>
      </c>
      <c r="H4056" t="s">
        <v>1821</v>
      </c>
    </row>
    <row r="4057" spans="1:8" x14ac:dyDescent="0.4">
      <c r="A4057" t="s">
        <v>435</v>
      </c>
      <c r="B4057">
        <v>94</v>
      </c>
      <c r="C4057" t="s">
        <v>1086</v>
      </c>
      <c r="E4057">
        <v>99.65</v>
      </c>
      <c r="F4057">
        <v>100</v>
      </c>
      <c r="G4057" t="s">
        <v>935</v>
      </c>
      <c r="H4057" t="s">
        <v>1821</v>
      </c>
    </row>
    <row r="4058" spans="1:8" x14ac:dyDescent="0.4">
      <c r="A4058" t="s">
        <v>436</v>
      </c>
      <c r="B4058">
        <v>99</v>
      </c>
      <c r="C4058" t="s">
        <v>1085</v>
      </c>
      <c r="E4058">
        <v>99.65</v>
      </c>
      <c r="F4058">
        <v>100</v>
      </c>
      <c r="G4058" t="s">
        <v>935</v>
      </c>
      <c r="H4058" t="s">
        <v>1821</v>
      </c>
    </row>
    <row r="4059" spans="1:8" x14ac:dyDescent="0.4">
      <c r="A4059" t="s">
        <v>436</v>
      </c>
      <c r="B4059">
        <v>99</v>
      </c>
      <c r="C4059" t="s">
        <v>1086</v>
      </c>
      <c r="E4059">
        <v>99.65</v>
      </c>
      <c r="F4059">
        <v>100</v>
      </c>
      <c r="G4059" t="s">
        <v>935</v>
      </c>
      <c r="H4059" t="s">
        <v>1821</v>
      </c>
    </row>
    <row r="4060" spans="1:8" x14ac:dyDescent="0.4">
      <c r="A4060" t="s">
        <v>438</v>
      </c>
      <c r="B4060">
        <v>94</v>
      </c>
      <c r="C4060" t="s">
        <v>1085</v>
      </c>
      <c r="E4060">
        <v>99.65</v>
      </c>
      <c r="F4060">
        <v>100</v>
      </c>
      <c r="G4060" t="s">
        <v>935</v>
      </c>
      <c r="H4060" t="s">
        <v>1821</v>
      </c>
    </row>
    <row r="4061" spans="1:8" x14ac:dyDescent="0.4">
      <c r="A4061" t="s">
        <v>438</v>
      </c>
      <c r="B4061">
        <v>94</v>
      </c>
      <c r="C4061" t="s">
        <v>1086</v>
      </c>
      <c r="E4061">
        <v>99.65</v>
      </c>
      <c r="F4061">
        <v>100</v>
      </c>
      <c r="G4061" t="s">
        <v>935</v>
      </c>
      <c r="H4061" t="s">
        <v>1821</v>
      </c>
    </row>
    <row r="4062" spans="1:8" x14ac:dyDescent="0.4">
      <c r="A4062" t="s">
        <v>439</v>
      </c>
      <c r="B4062">
        <v>97</v>
      </c>
      <c r="C4062" t="s">
        <v>1085</v>
      </c>
      <c r="E4062">
        <v>99.65</v>
      </c>
      <c r="F4062">
        <v>100</v>
      </c>
      <c r="G4062" t="s">
        <v>935</v>
      </c>
      <c r="H4062" t="s">
        <v>1823</v>
      </c>
    </row>
    <row r="4063" spans="1:8" x14ac:dyDescent="0.4">
      <c r="A4063" t="s">
        <v>439</v>
      </c>
      <c r="B4063">
        <v>97</v>
      </c>
      <c r="C4063" t="s">
        <v>1086</v>
      </c>
      <c r="E4063">
        <v>99.65</v>
      </c>
      <c r="F4063">
        <v>100</v>
      </c>
      <c r="G4063" t="s">
        <v>935</v>
      </c>
      <c r="H4063" t="s">
        <v>1823</v>
      </c>
    </row>
    <row r="4064" spans="1:8" x14ac:dyDescent="0.4">
      <c r="A4064" t="s">
        <v>440</v>
      </c>
      <c r="B4064">
        <v>94</v>
      </c>
      <c r="C4064" t="s">
        <v>1085</v>
      </c>
      <c r="E4064">
        <v>99.65</v>
      </c>
      <c r="F4064">
        <v>100</v>
      </c>
      <c r="G4064" t="s">
        <v>935</v>
      </c>
      <c r="H4064" t="s">
        <v>1823</v>
      </c>
    </row>
    <row r="4065" spans="1:8" x14ac:dyDescent="0.4">
      <c r="A4065" t="s">
        <v>440</v>
      </c>
      <c r="B4065">
        <v>94</v>
      </c>
      <c r="C4065" t="s">
        <v>1086</v>
      </c>
      <c r="E4065">
        <v>99.65</v>
      </c>
      <c r="F4065">
        <v>100</v>
      </c>
      <c r="G4065" t="s">
        <v>935</v>
      </c>
      <c r="H4065" t="s">
        <v>1823</v>
      </c>
    </row>
    <row r="4066" spans="1:8" x14ac:dyDescent="0.4">
      <c r="A4066" t="s">
        <v>441</v>
      </c>
      <c r="B4066">
        <v>98</v>
      </c>
      <c r="C4066" t="s">
        <v>1085</v>
      </c>
      <c r="E4066">
        <v>99.65</v>
      </c>
      <c r="F4066">
        <v>100</v>
      </c>
      <c r="G4066" t="s">
        <v>935</v>
      </c>
      <c r="H4066" t="s">
        <v>1823</v>
      </c>
    </row>
    <row r="4067" spans="1:8" x14ac:dyDescent="0.4">
      <c r="A4067" t="s">
        <v>441</v>
      </c>
      <c r="B4067">
        <v>98</v>
      </c>
      <c r="C4067" t="s">
        <v>1086</v>
      </c>
      <c r="E4067">
        <v>99.65</v>
      </c>
      <c r="F4067">
        <v>100</v>
      </c>
      <c r="G4067" t="s">
        <v>935</v>
      </c>
      <c r="H4067" t="s">
        <v>1823</v>
      </c>
    </row>
    <row r="4068" spans="1:8" x14ac:dyDescent="0.4">
      <c r="A4068" t="s">
        <v>442</v>
      </c>
      <c r="B4068">
        <v>191</v>
      </c>
      <c r="C4068" t="s">
        <v>1085</v>
      </c>
      <c r="E4068">
        <v>99.65</v>
      </c>
      <c r="F4068">
        <v>100</v>
      </c>
      <c r="G4068" t="s">
        <v>935</v>
      </c>
      <c r="H4068" t="s">
        <v>1823</v>
      </c>
    </row>
    <row r="4069" spans="1:8" x14ac:dyDescent="0.4">
      <c r="A4069" t="s">
        <v>442</v>
      </c>
      <c r="B4069">
        <v>191</v>
      </c>
      <c r="C4069" t="s">
        <v>1086</v>
      </c>
      <c r="E4069">
        <v>99.65</v>
      </c>
      <c r="F4069">
        <v>100</v>
      </c>
      <c r="G4069" t="s">
        <v>935</v>
      </c>
      <c r="H4069" t="s">
        <v>1823</v>
      </c>
    </row>
    <row r="4070" spans="1:8" x14ac:dyDescent="0.4">
      <c r="A4070" t="s">
        <v>444</v>
      </c>
      <c r="B4070">
        <v>99</v>
      </c>
      <c r="C4070" t="s">
        <v>1085</v>
      </c>
      <c r="E4070">
        <v>99.65</v>
      </c>
      <c r="F4070">
        <v>100</v>
      </c>
      <c r="G4070" t="s">
        <v>935</v>
      </c>
      <c r="H4070" t="s">
        <v>1824</v>
      </c>
    </row>
    <row r="4071" spans="1:8" x14ac:dyDescent="0.4">
      <c r="A4071" t="s">
        <v>444</v>
      </c>
      <c r="B4071">
        <v>99</v>
      </c>
      <c r="C4071" t="s">
        <v>1086</v>
      </c>
      <c r="E4071">
        <v>99.65</v>
      </c>
      <c r="F4071">
        <v>100</v>
      </c>
      <c r="G4071" t="s">
        <v>935</v>
      </c>
      <c r="H4071" t="s">
        <v>1824</v>
      </c>
    </row>
    <row r="4072" spans="1:8" x14ac:dyDescent="0.4">
      <c r="A4072" t="s">
        <v>445</v>
      </c>
      <c r="B4072">
        <v>94</v>
      </c>
      <c r="C4072" t="s">
        <v>1085</v>
      </c>
      <c r="E4072">
        <v>99.65</v>
      </c>
      <c r="F4072">
        <v>100</v>
      </c>
      <c r="G4072" t="s">
        <v>935</v>
      </c>
      <c r="H4072" t="s">
        <v>1821</v>
      </c>
    </row>
    <row r="4073" spans="1:8" x14ac:dyDescent="0.4">
      <c r="A4073" t="s">
        <v>445</v>
      </c>
      <c r="B4073">
        <v>94</v>
      </c>
      <c r="C4073" t="s">
        <v>1086</v>
      </c>
      <c r="E4073">
        <v>99.65</v>
      </c>
      <c r="F4073">
        <v>100</v>
      </c>
      <c r="G4073" t="s">
        <v>935</v>
      </c>
      <c r="H4073" t="s">
        <v>1821</v>
      </c>
    </row>
    <row r="4074" spans="1:8" x14ac:dyDescent="0.4">
      <c r="A4074" t="s">
        <v>446</v>
      </c>
      <c r="B4074">
        <v>96</v>
      </c>
      <c r="C4074" t="s">
        <v>1085</v>
      </c>
      <c r="E4074">
        <v>99.65</v>
      </c>
      <c r="F4074">
        <v>100</v>
      </c>
      <c r="G4074" t="s">
        <v>935</v>
      </c>
      <c r="H4074" t="s">
        <v>1821</v>
      </c>
    </row>
    <row r="4075" spans="1:8" x14ac:dyDescent="0.4">
      <c r="A4075" t="s">
        <v>446</v>
      </c>
      <c r="B4075">
        <v>96</v>
      </c>
      <c r="C4075" t="s">
        <v>1086</v>
      </c>
      <c r="E4075">
        <v>99.65</v>
      </c>
      <c r="F4075">
        <v>100</v>
      </c>
      <c r="G4075" t="s">
        <v>935</v>
      </c>
      <c r="H4075" t="s">
        <v>1821</v>
      </c>
    </row>
    <row r="4076" spans="1:8" x14ac:dyDescent="0.4">
      <c r="A4076" t="s">
        <v>447</v>
      </c>
      <c r="B4076">
        <v>99</v>
      </c>
      <c r="C4076" t="s">
        <v>1085</v>
      </c>
      <c r="E4076">
        <v>99.65</v>
      </c>
      <c r="F4076">
        <v>100</v>
      </c>
      <c r="G4076" t="s">
        <v>935</v>
      </c>
      <c r="H4076" t="s">
        <v>1823</v>
      </c>
    </row>
    <row r="4077" spans="1:8" x14ac:dyDescent="0.4">
      <c r="A4077" t="s">
        <v>447</v>
      </c>
      <c r="B4077">
        <v>99</v>
      </c>
      <c r="C4077" t="s">
        <v>1086</v>
      </c>
      <c r="E4077">
        <v>99.65</v>
      </c>
      <c r="F4077">
        <v>100</v>
      </c>
      <c r="G4077" t="s">
        <v>935</v>
      </c>
      <c r="H4077" t="s">
        <v>1823</v>
      </c>
    </row>
    <row r="4078" spans="1:8" x14ac:dyDescent="0.4">
      <c r="A4078" t="s">
        <v>448</v>
      </c>
      <c r="B4078">
        <v>92</v>
      </c>
      <c r="C4078" t="s">
        <v>1085</v>
      </c>
      <c r="E4078">
        <v>99.65</v>
      </c>
      <c r="F4078">
        <v>100</v>
      </c>
      <c r="G4078" t="s">
        <v>935</v>
      </c>
      <c r="H4078" t="s">
        <v>1821</v>
      </c>
    </row>
    <row r="4079" spans="1:8" x14ac:dyDescent="0.4">
      <c r="A4079" t="s">
        <v>448</v>
      </c>
      <c r="B4079">
        <v>92</v>
      </c>
      <c r="C4079" t="s">
        <v>1086</v>
      </c>
      <c r="E4079">
        <v>99.65</v>
      </c>
      <c r="F4079">
        <v>100</v>
      </c>
      <c r="G4079" t="s">
        <v>935</v>
      </c>
      <c r="H4079" t="s">
        <v>1821</v>
      </c>
    </row>
    <row r="4080" spans="1:8" x14ac:dyDescent="0.4">
      <c r="A4080" t="s">
        <v>450</v>
      </c>
      <c r="B4080">
        <v>93</v>
      </c>
      <c r="C4080" t="s">
        <v>1085</v>
      </c>
      <c r="E4080">
        <v>99.65</v>
      </c>
      <c r="F4080">
        <v>100</v>
      </c>
      <c r="G4080" t="s">
        <v>935</v>
      </c>
      <c r="H4080" t="s">
        <v>1821</v>
      </c>
    </row>
    <row r="4081" spans="1:8" x14ac:dyDescent="0.4">
      <c r="A4081" t="s">
        <v>450</v>
      </c>
      <c r="B4081">
        <v>93</v>
      </c>
      <c r="C4081" t="s">
        <v>1086</v>
      </c>
      <c r="E4081">
        <v>99.65</v>
      </c>
      <c r="F4081">
        <v>100</v>
      </c>
      <c r="G4081" t="s">
        <v>935</v>
      </c>
      <c r="H4081" t="s">
        <v>1821</v>
      </c>
    </row>
    <row r="4082" spans="1:8" x14ac:dyDescent="0.4">
      <c r="A4082" t="s">
        <v>452</v>
      </c>
      <c r="B4082">
        <v>96</v>
      </c>
      <c r="C4082" t="s">
        <v>1085</v>
      </c>
      <c r="E4082">
        <v>99.65</v>
      </c>
      <c r="F4082">
        <v>100</v>
      </c>
      <c r="G4082" t="s">
        <v>935</v>
      </c>
      <c r="H4082" t="s">
        <v>1821</v>
      </c>
    </row>
    <row r="4083" spans="1:8" x14ac:dyDescent="0.4">
      <c r="A4083" t="s">
        <v>452</v>
      </c>
      <c r="B4083">
        <v>96</v>
      </c>
      <c r="C4083" t="s">
        <v>1086</v>
      </c>
      <c r="E4083">
        <v>99.65</v>
      </c>
      <c r="F4083">
        <v>100</v>
      </c>
      <c r="G4083" t="s">
        <v>935</v>
      </c>
      <c r="H4083" t="s">
        <v>1821</v>
      </c>
    </row>
    <row r="4084" spans="1:8" x14ac:dyDescent="0.4">
      <c r="A4084" t="s">
        <v>453</v>
      </c>
      <c r="B4084">
        <v>87</v>
      </c>
      <c r="C4084" t="s">
        <v>1085</v>
      </c>
      <c r="E4084">
        <v>99.65</v>
      </c>
      <c r="F4084">
        <v>100</v>
      </c>
      <c r="G4084" t="s">
        <v>935</v>
      </c>
      <c r="H4084" t="s">
        <v>1828</v>
      </c>
    </row>
    <row r="4085" spans="1:8" x14ac:dyDescent="0.4">
      <c r="A4085" t="s">
        <v>453</v>
      </c>
      <c r="B4085">
        <v>87</v>
      </c>
      <c r="C4085" t="s">
        <v>1086</v>
      </c>
      <c r="E4085">
        <v>99.65</v>
      </c>
      <c r="F4085">
        <v>100</v>
      </c>
      <c r="G4085" t="s">
        <v>935</v>
      </c>
      <c r="H4085" t="s">
        <v>1828</v>
      </c>
    </row>
    <row r="4086" spans="1:8" x14ac:dyDescent="0.4">
      <c r="A4086" t="s">
        <v>454</v>
      </c>
      <c r="B4086">
        <v>94</v>
      </c>
      <c r="C4086" t="s">
        <v>1085</v>
      </c>
      <c r="E4086">
        <v>99.65</v>
      </c>
      <c r="F4086">
        <v>100</v>
      </c>
      <c r="G4086" t="s">
        <v>935</v>
      </c>
      <c r="H4086" t="s">
        <v>1823</v>
      </c>
    </row>
    <row r="4087" spans="1:8" x14ac:dyDescent="0.4">
      <c r="A4087" t="s">
        <v>454</v>
      </c>
      <c r="B4087">
        <v>94</v>
      </c>
      <c r="C4087" t="s">
        <v>1086</v>
      </c>
      <c r="E4087">
        <v>99.65</v>
      </c>
      <c r="F4087">
        <v>100</v>
      </c>
      <c r="G4087" t="s">
        <v>935</v>
      </c>
      <c r="H4087" t="s">
        <v>1823</v>
      </c>
    </row>
    <row r="4088" spans="1:8" x14ac:dyDescent="0.4">
      <c r="A4088" t="s">
        <v>455</v>
      </c>
      <c r="B4088">
        <v>94</v>
      </c>
      <c r="C4088" t="s">
        <v>1085</v>
      </c>
      <c r="E4088">
        <v>99.65</v>
      </c>
      <c r="F4088">
        <v>100</v>
      </c>
      <c r="G4088" t="s">
        <v>935</v>
      </c>
      <c r="H4088" t="s">
        <v>1822</v>
      </c>
    </row>
    <row r="4089" spans="1:8" x14ac:dyDescent="0.4">
      <c r="A4089" t="s">
        <v>455</v>
      </c>
      <c r="B4089">
        <v>94</v>
      </c>
      <c r="C4089" t="s">
        <v>1086</v>
      </c>
      <c r="E4089">
        <v>99.65</v>
      </c>
      <c r="F4089">
        <v>100</v>
      </c>
      <c r="G4089" t="s">
        <v>935</v>
      </c>
      <c r="H4089" t="s">
        <v>1822</v>
      </c>
    </row>
    <row r="4090" spans="1:8" x14ac:dyDescent="0.4">
      <c r="A4090" t="s">
        <v>456</v>
      </c>
      <c r="B4090">
        <v>97</v>
      </c>
      <c r="C4090" t="s">
        <v>1085</v>
      </c>
      <c r="E4090">
        <v>99.65</v>
      </c>
      <c r="F4090">
        <v>100</v>
      </c>
      <c r="G4090" t="s">
        <v>935</v>
      </c>
      <c r="H4090" t="s">
        <v>1829</v>
      </c>
    </row>
    <row r="4091" spans="1:8" x14ac:dyDescent="0.4">
      <c r="A4091" t="s">
        <v>456</v>
      </c>
      <c r="B4091">
        <v>97</v>
      </c>
      <c r="C4091" t="s">
        <v>1086</v>
      </c>
      <c r="E4091">
        <v>99.65</v>
      </c>
      <c r="F4091">
        <v>100</v>
      </c>
      <c r="G4091" t="s">
        <v>935</v>
      </c>
      <c r="H4091" t="s">
        <v>1829</v>
      </c>
    </row>
    <row r="4092" spans="1:8" x14ac:dyDescent="0.4">
      <c r="A4092" t="s">
        <v>457</v>
      </c>
      <c r="B4092">
        <v>94</v>
      </c>
      <c r="C4092" t="s">
        <v>1085</v>
      </c>
      <c r="E4092">
        <v>99.65</v>
      </c>
      <c r="F4092">
        <v>100</v>
      </c>
      <c r="G4092" t="s">
        <v>935</v>
      </c>
      <c r="H4092" t="s">
        <v>1830</v>
      </c>
    </row>
    <row r="4093" spans="1:8" x14ac:dyDescent="0.4">
      <c r="A4093" t="s">
        <v>457</v>
      </c>
      <c r="B4093">
        <v>94</v>
      </c>
      <c r="C4093" t="s">
        <v>1086</v>
      </c>
      <c r="E4093">
        <v>99.65</v>
      </c>
      <c r="F4093">
        <v>100</v>
      </c>
      <c r="G4093" t="s">
        <v>935</v>
      </c>
      <c r="H4093" t="s">
        <v>1830</v>
      </c>
    </row>
    <row r="4094" spans="1:8" x14ac:dyDescent="0.4">
      <c r="A4094" t="s">
        <v>458</v>
      </c>
      <c r="B4094">
        <v>91</v>
      </c>
      <c r="C4094" t="s">
        <v>1085</v>
      </c>
      <c r="E4094">
        <v>99.65</v>
      </c>
      <c r="F4094">
        <v>100</v>
      </c>
      <c r="G4094" t="s">
        <v>935</v>
      </c>
      <c r="H4094" t="s">
        <v>1829</v>
      </c>
    </row>
    <row r="4095" spans="1:8" x14ac:dyDescent="0.4">
      <c r="A4095" t="s">
        <v>458</v>
      </c>
      <c r="B4095">
        <v>91</v>
      </c>
      <c r="C4095" t="s">
        <v>1086</v>
      </c>
      <c r="E4095">
        <v>99.65</v>
      </c>
      <c r="F4095">
        <v>100</v>
      </c>
      <c r="G4095" t="s">
        <v>935</v>
      </c>
      <c r="H4095" t="s">
        <v>1829</v>
      </c>
    </row>
    <row r="4096" spans="1:8" x14ac:dyDescent="0.4">
      <c r="A4096" t="s">
        <v>459</v>
      </c>
      <c r="B4096">
        <v>193</v>
      </c>
      <c r="C4096" t="s">
        <v>1085</v>
      </c>
      <c r="E4096">
        <v>99.65</v>
      </c>
      <c r="F4096">
        <v>100</v>
      </c>
      <c r="G4096" t="s">
        <v>935</v>
      </c>
      <c r="H4096" t="s">
        <v>1831</v>
      </c>
    </row>
    <row r="4097" spans="1:8" x14ac:dyDescent="0.4">
      <c r="A4097" t="s">
        <v>459</v>
      </c>
      <c r="B4097">
        <v>193</v>
      </c>
      <c r="C4097" t="s">
        <v>1086</v>
      </c>
      <c r="E4097">
        <v>99.65</v>
      </c>
      <c r="F4097">
        <v>100</v>
      </c>
      <c r="G4097" t="s">
        <v>935</v>
      </c>
      <c r="H4097" t="s">
        <v>1831</v>
      </c>
    </row>
    <row r="4098" spans="1:8" x14ac:dyDescent="0.4">
      <c r="A4098" t="s">
        <v>461</v>
      </c>
      <c r="B4098">
        <v>96</v>
      </c>
      <c r="C4098" t="s">
        <v>1085</v>
      </c>
      <c r="E4098">
        <v>99.65</v>
      </c>
      <c r="F4098">
        <v>100</v>
      </c>
      <c r="G4098" t="s">
        <v>935</v>
      </c>
      <c r="H4098" t="s">
        <v>1823</v>
      </c>
    </row>
    <row r="4099" spans="1:8" x14ac:dyDescent="0.4">
      <c r="A4099" t="s">
        <v>461</v>
      </c>
      <c r="B4099">
        <v>96</v>
      </c>
      <c r="C4099" t="s">
        <v>1086</v>
      </c>
      <c r="E4099">
        <v>99.65</v>
      </c>
      <c r="F4099">
        <v>100</v>
      </c>
      <c r="G4099" t="s">
        <v>935</v>
      </c>
      <c r="H4099" t="s">
        <v>1823</v>
      </c>
    </row>
    <row r="4100" spans="1:8" x14ac:dyDescent="0.4">
      <c r="A4100" t="s">
        <v>462</v>
      </c>
      <c r="B4100">
        <v>91</v>
      </c>
      <c r="C4100" t="s">
        <v>1085</v>
      </c>
      <c r="E4100">
        <v>99.65</v>
      </c>
      <c r="F4100">
        <v>100</v>
      </c>
      <c r="G4100" t="s">
        <v>935</v>
      </c>
      <c r="H4100" t="s">
        <v>1821</v>
      </c>
    </row>
    <row r="4101" spans="1:8" x14ac:dyDescent="0.4">
      <c r="A4101" t="s">
        <v>462</v>
      </c>
      <c r="B4101">
        <v>91</v>
      </c>
      <c r="C4101" t="s">
        <v>1086</v>
      </c>
      <c r="E4101">
        <v>99.65</v>
      </c>
      <c r="F4101">
        <v>100</v>
      </c>
      <c r="G4101" t="s">
        <v>935</v>
      </c>
      <c r="H4101" t="s">
        <v>1821</v>
      </c>
    </row>
    <row r="4102" spans="1:8" x14ac:dyDescent="0.4">
      <c r="A4102" t="s">
        <v>463</v>
      </c>
      <c r="B4102">
        <v>94</v>
      </c>
      <c r="C4102" t="s">
        <v>1085</v>
      </c>
      <c r="E4102">
        <v>99.65</v>
      </c>
      <c r="F4102">
        <v>100</v>
      </c>
      <c r="G4102" t="s">
        <v>935</v>
      </c>
      <c r="H4102" t="s">
        <v>1823</v>
      </c>
    </row>
    <row r="4103" spans="1:8" x14ac:dyDescent="0.4">
      <c r="A4103" t="s">
        <v>463</v>
      </c>
      <c r="B4103">
        <v>94</v>
      </c>
      <c r="C4103" t="s">
        <v>1086</v>
      </c>
      <c r="E4103">
        <v>99.65</v>
      </c>
      <c r="F4103">
        <v>100</v>
      </c>
      <c r="G4103" t="s">
        <v>935</v>
      </c>
      <c r="H4103" t="s">
        <v>1823</v>
      </c>
    </row>
    <row r="4104" spans="1:8" x14ac:dyDescent="0.4">
      <c r="A4104" t="s">
        <v>464</v>
      </c>
      <c r="B4104">
        <v>94</v>
      </c>
      <c r="C4104" t="s">
        <v>1085</v>
      </c>
      <c r="E4104">
        <v>99.65</v>
      </c>
      <c r="F4104">
        <v>100</v>
      </c>
      <c r="G4104" t="s">
        <v>935</v>
      </c>
      <c r="H4104" t="s">
        <v>1825</v>
      </c>
    </row>
    <row r="4105" spans="1:8" x14ac:dyDescent="0.4">
      <c r="A4105" t="s">
        <v>464</v>
      </c>
      <c r="B4105">
        <v>94</v>
      </c>
      <c r="C4105" t="s">
        <v>1086</v>
      </c>
      <c r="E4105">
        <v>99.65</v>
      </c>
      <c r="F4105">
        <v>100</v>
      </c>
      <c r="G4105" t="s">
        <v>935</v>
      </c>
      <c r="H4105" t="s">
        <v>1825</v>
      </c>
    </row>
    <row r="4106" spans="1:8" x14ac:dyDescent="0.4">
      <c r="A4106" t="s">
        <v>465</v>
      </c>
      <c r="B4106">
        <v>92</v>
      </c>
      <c r="C4106" t="s">
        <v>1085</v>
      </c>
      <c r="E4106">
        <v>99.65</v>
      </c>
      <c r="F4106">
        <v>100</v>
      </c>
      <c r="G4106" t="s">
        <v>935</v>
      </c>
      <c r="H4106" t="s">
        <v>1821</v>
      </c>
    </row>
    <row r="4107" spans="1:8" x14ac:dyDescent="0.4">
      <c r="A4107" t="s">
        <v>465</v>
      </c>
      <c r="B4107">
        <v>92</v>
      </c>
      <c r="C4107" t="s">
        <v>1086</v>
      </c>
      <c r="E4107">
        <v>99.65</v>
      </c>
      <c r="F4107">
        <v>100</v>
      </c>
      <c r="G4107" t="s">
        <v>935</v>
      </c>
      <c r="H4107" t="s">
        <v>1821</v>
      </c>
    </row>
    <row r="4108" spans="1:8" x14ac:dyDescent="0.4">
      <c r="A4108" t="s">
        <v>466</v>
      </c>
      <c r="B4108">
        <v>97</v>
      </c>
      <c r="C4108" t="s">
        <v>1085</v>
      </c>
      <c r="E4108">
        <v>99.65</v>
      </c>
      <c r="F4108">
        <v>100</v>
      </c>
      <c r="G4108" t="s">
        <v>935</v>
      </c>
      <c r="H4108" t="s">
        <v>1832</v>
      </c>
    </row>
    <row r="4109" spans="1:8" x14ac:dyDescent="0.4">
      <c r="A4109" t="s">
        <v>466</v>
      </c>
      <c r="B4109">
        <v>97</v>
      </c>
      <c r="C4109" t="s">
        <v>1086</v>
      </c>
      <c r="E4109">
        <v>99.65</v>
      </c>
      <c r="F4109">
        <v>100</v>
      </c>
      <c r="G4109" t="s">
        <v>935</v>
      </c>
      <c r="H4109" t="s">
        <v>1832</v>
      </c>
    </row>
    <row r="4110" spans="1:8" x14ac:dyDescent="0.4">
      <c r="A4110" t="s">
        <v>467</v>
      </c>
      <c r="B4110">
        <v>95</v>
      </c>
      <c r="C4110" t="s">
        <v>1085</v>
      </c>
      <c r="E4110">
        <v>99.65</v>
      </c>
      <c r="F4110">
        <v>100</v>
      </c>
      <c r="G4110" t="s">
        <v>935</v>
      </c>
      <c r="H4110" t="s">
        <v>1833</v>
      </c>
    </row>
    <row r="4111" spans="1:8" x14ac:dyDescent="0.4">
      <c r="A4111" t="s">
        <v>467</v>
      </c>
      <c r="B4111">
        <v>95</v>
      </c>
      <c r="C4111" t="s">
        <v>1086</v>
      </c>
      <c r="E4111">
        <v>99.65</v>
      </c>
      <c r="F4111">
        <v>100</v>
      </c>
      <c r="G4111" t="s">
        <v>935</v>
      </c>
      <c r="H4111" t="s">
        <v>1833</v>
      </c>
    </row>
    <row r="4112" spans="1:8" x14ac:dyDescent="0.4">
      <c r="A4112" t="s">
        <v>469</v>
      </c>
      <c r="B4112">
        <v>93</v>
      </c>
      <c r="C4112" t="s">
        <v>1085</v>
      </c>
      <c r="E4112">
        <v>99.65</v>
      </c>
      <c r="F4112">
        <v>100</v>
      </c>
      <c r="G4112" t="s">
        <v>935</v>
      </c>
      <c r="H4112" t="s">
        <v>1823</v>
      </c>
    </row>
    <row r="4113" spans="1:8" x14ac:dyDescent="0.4">
      <c r="A4113" t="s">
        <v>469</v>
      </c>
      <c r="B4113">
        <v>93</v>
      </c>
      <c r="C4113" t="s">
        <v>1086</v>
      </c>
      <c r="E4113">
        <v>99.65</v>
      </c>
      <c r="F4113">
        <v>100</v>
      </c>
      <c r="G4113" t="s">
        <v>935</v>
      </c>
      <c r="H4113" t="s">
        <v>1823</v>
      </c>
    </row>
    <row r="4114" spans="1:8" x14ac:dyDescent="0.4">
      <c r="A4114" t="s">
        <v>470</v>
      </c>
      <c r="B4114">
        <v>93</v>
      </c>
      <c r="C4114" t="s">
        <v>1085</v>
      </c>
      <c r="E4114">
        <v>99.65</v>
      </c>
      <c r="F4114">
        <v>100</v>
      </c>
      <c r="G4114" t="s">
        <v>935</v>
      </c>
      <c r="H4114" t="s">
        <v>1823</v>
      </c>
    </row>
    <row r="4115" spans="1:8" x14ac:dyDescent="0.4">
      <c r="A4115" t="s">
        <v>470</v>
      </c>
      <c r="B4115">
        <v>93</v>
      </c>
      <c r="C4115" t="s">
        <v>1086</v>
      </c>
      <c r="E4115">
        <v>99.65</v>
      </c>
      <c r="F4115">
        <v>100</v>
      </c>
      <c r="G4115" t="s">
        <v>935</v>
      </c>
      <c r="H4115" t="s">
        <v>1823</v>
      </c>
    </row>
    <row r="4116" spans="1:8" x14ac:dyDescent="0.4">
      <c r="A4116" t="s">
        <v>471</v>
      </c>
      <c r="B4116">
        <v>98</v>
      </c>
      <c r="C4116" t="s">
        <v>1085</v>
      </c>
      <c r="E4116">
        <v>99.65</v>
      </c>
      <c r="F4116">
        <v>100</v>
      </c>
      <c r="G4116" t="s">
        <v>935</v>
      </c>
      <c r="H4116" t="s">
        <v>1829</v>
      </c>
    </row>
    <row r="4117" spans="1:8" x14ac:dyDescent="0.4">
      <c r="A4117" t="s">
        <v>471</v>
      </c>
      <c r="B4117">
        <v>98</v>
      </c>
      <c r="C4117" t="s">
        <v>1086</v>
      </c>
      <c r="E4117">
        <v>99.65</v>
      </c>
      <c r="F4117">
        <v>100</v>
      </c>
      <c r="G4117" t="s">
        <v>935</v>
      </c>
      <c r="H4117" t="s">
        <v>1829</v>
      </c>
    </row>
    <row r="4118" spans="1:8" x14ac:dyDescent="0.4">
      <c r="A4118" t="s">
        <v>472</v>
      </c>
      <c r="B4118">
        <v>88</v>
      </c>
      <c r="C4118" t="s">
        <v>1085</v>
      </c>
      <c r="E4118">
        <v>99.65</v>
      </c>
      <c r="F4118">
        <v>100</v>
      </c>
      <c r="G4118" t="s">
        <v>935</v>
      </c>
      <c r="H4118" t="s">
        <v>1821</v>
      </c>
    </row>
    <row r="4119" spans="1:8" x14ac:dyDescent="0.4">
      <c r="A4119" t="s">
        <v>472</v>
      </c>
      <c r="B4119">
        <v>88</v>
      </c>
      <c r="C4119" t="s">
        <v>1086</v>
      </c>
      <c r="E4119">
        <v>99.65</v>
      </c>
      <c r="F4119">
        <v>100</v>
      </c>
      <c r="G4119" t="s">
        <v>935</v>
      </c>
      <c r="H4119" t="s">
        <v>1821</v>
      </c>
    </row>
    <row r="4120" spans="1:8" x14ac:dyDescent="0.4">
      <c r="A4120" t="s">
        <v>473</v>
      </c>
      <c r="B4120">
        <v>92</v>
      </c>
      <c r="C4120" t="s">
        <v>1085</v>
      </c>
      <c r="E4120">
        <v>99.65</v>
      </c>
      <c r="F4120">
        <v>100</v>
      </c>
      <c r="G4120" t="s">
        <v>935</v>
      </c>
      <c r="H4120" t="s">
        <v>1821</v>
      </c>
    </row>
    <row r="4121" spans="1:8" x14ac:dyDescent="0.4">
      <c r="A4121" t="s">
        <v>473</v>
      </c>
      <c r="B4121">
        <v>92</v>
      </c>
      <c r="C4121" t="s">
        <v>1086</v>
      </c>
      <c r="E4121">
        <v>99.65</v>
      </c>
      <c r="F4121">
        <v>100</v>
      </c>
      <c r="G4121" t="s">
        <v>935</v>
      </c>
      <c r="H4121" t="s">
        <v>1821</v>
      </c>
    </row>
    <row r="4122" spans="1:8" x14ac:dyDescent="0.4">
      <c r="A4122" t="s">
        <v>474</v>
      </c>
      <c r="B4122">
        <v>94</v>
      </c>
      <c r="C4122" t="s">
        <v>1085</v>
      </c>
      <c r="E4122">
        <v>99.65</v>
      </c>
      <c r="F4122">
        <v>100</v>
      </c>
      <c r="G4122" t="s">
        <v>935</v>
      </c>
      <c r="H4122" t="s">
        <v>1825</v>
      </c>
    </row>
    <row r="4123" spans="1:8" x14ac:dyDescent="0.4">
      <c r="A4123" t="s">
        <v>474</v>
      </c>
      <c r="B4123">
        <v>94</v>
      </c>
      <c r="C4123" t="s">
        <v>1086</v>
      </c>
      <c r="E4123">
        <v>99.65</v>
      </c>
      <c r="F4123">
        <v>100</v>
      </c>
      <c r="G4123" t="s">
        <v>935</v>
      </c>
      <c r="H4123" t="s">
        <v>1825</v>
      </c>
    </row>
    <row r="4124" spans="1:8" x14ac:dyDescent="0.4">
      <c r="A4124" t="s">
        <v>475</v>
      </c>
      <c r="B4124">
        <v>94</v>
      </c>
      <c r="C4124" t="s">
        <v>1085</v>
      </c>
      <c r="E4124">
        <v>99.65</v>
      </c>
      <c r="F4124">
        <v>100</v>
      </c>
      <c r="G4124" t="s">
        <v>935</v>
      </c>
      <c r="H4124" t="s">
        <v>1823</v>
      </c>
    </row>
    <row r="4125" spans="1:8" x14ac:dyDescent="0.4">
      <c r="A4125" t="s">
        <v>475</v>
      </c>
      <c r="B4125">
        <v>94</v>
      </c>
      <c r="C4125" t="s">
        <v>1086</v>
      </c>
      <c r="E4125">
        <v>99.65</v>
      </c>
      <c r="F4125">
        <v>100</v>
      </c>
      <c r="G4125" t="s">
        <v>935</v>
      </c>
      <c r="H4125" t="s">
        <v>1823</v>
      </c>
    </row>
    <row r="4126" spans="1:8" x14ac:dyDescent="0.4">
      <c r="A4126" t="s">
        <v>476</v>
      </c>
      <c r="B4126">
        <v>97</v>
      </c>
      <c r="C4126" t="s">
        <v>1085</v>
      </c>
      <c r="E4126">
        <v>99.65</v>
      </c>
      <c r="F4126">
        <v>100</v>
      </c>
      <c r="G4126" t="s">
        <v>935</v>
      </c>
      <c r="H4126" t="s">
        <v>1823</v>
      </c>
    </row>
    <row r="4127" spans="1:8" x14ac:dyDescent="0.4">
      <c r="A4127" t="s">
        <v>476</v>
      </c>
      <c r="B4127">
        <v>97</v>
      </c>
      <c r="C4127" t="s">
        <v>1086</v>
      </c>
      <c r="E4127">
        <v>99.65</v>
      </c>
      <c r="F4127">
        <v>100</v>
      </c>
      <c r="G4127" t="s">
        <v>935</v>
      </c>
      <c r="H4127" t="s">
        <v>1823</v>
      </c>
    </row>
    <row r="4128" spans="1:8" x14ac:dyDescent="0.4">
      <c r="A4128" t="s">
        <v>477</v>
      </c>
      <c r="B4128">
        <v>91</v>
      </c>
      <c r="C4128" t="s">
        <v>1085</v>
      </c>
      <c r="E4128">
        <v>99.65</v>
      </c>
      <c r="F4128">
        <v>100</v>
      </c>
      <c r="G4128" t="s">
        <v>935</v>
      </c>
      <c r="H4128" t="s">
        <v>1821</v>
      </c>
    </row>
    <row r="4129" spans="1:8" x14ac:dyDescent="0.4">
      <c r="A4129" t="s">
        <v>477</v>
      </c>
      <c r="B4129">
        <v>91</v>
      </c>
      <c r="C4129" t="s">
        <v>1086</v>
      </c>
      <c r="E4129">
        <v>99.65</v>
      </c>
      <c r="F4129">
        <v>100</v>
      </c>
      <c r="G4129" t="s">
        <v>935</v>
      </c>
      <c r="H4129" t="s">
        <v>1821</v>
      </c>
    </row>
    <row r="4130" spans="1:8" x14ac:dyDescent="0.4">
      <c r="A4130" t="s">
        <v>479</v>
      </c>
      <c r="B4130">
        <v>94</v>
      </c>
      <c r="C4130" t="s">
        <v>1085</v>
      </c>
      <c r="E4130">
        <v>99.65</v>
      </c>
      <c r="F4130">
        <v>100</v>
      </c>
      <c r="G4130" t="s">
        <v>935</v>
      </c>
      <c r="H4130" t="s">
        <v>1821</v>
      </c>
    </row>
    <row r="4131" spans="1:8" x14ac:dyDescent="0.4">
      <c r="A4131" t="s">
        <v>479</v>
      </c>
      <c r="B4131">
        <v>94</v>
      </c>
      <c r="C4131" t="s">
        <v>1086</v>
      </c>
      <c r="E4131">
        <v>99.65</v>
      </c>
      <c r="F4131">
        <v>100</v>
      </c>
      <c r="G4131" t="s">
        <v>935</v>
      </c>
      <c r="H4131" t="s">
        <v>1821</v>
      </c>
    </row>
    <row r="4132" spans="1:8" x14ac:dyDescent="0.4">
      <c r="A4132" t="s">
        <v>480</v>
      </c>
      <c r="B4132">
        <v>74</v>
      </c>
      <c r="C4132" t="s">
        <v>1085</v>
      </c>
      <c r="E4132">
        <v>99.65</v>
      </c>
      <c r="F4132">
        <v>100</v>
      </c>
      <c r="G4132" t="s">
        <v>935</v>
      </c>
      <c r="H4132" t="s">
        <v>1822</v>
      </c>
    </row>
    <row r="4133" spans="1:8" x14ac:dyDescent="0.4">
      <c r="A4133" t="s">
        <v>480</v>
      </c>
      <c r="B4133">
        <v>74</v>
      </c>
      <c r="C4133" t="s">
        <v>1086</v>
      </c>
      <c r="E4133">
        <v>99.65</v>
      </c>
      <c r="F4133">
        <v>100</v>
      </c>
      <c r="G4133" t="s">
        <v>935</v>
      </c>
      <c r="H4133" t="s">
        <v>1822</v>
      </c>
    </row>
    <row r="4134" spans="1:8" x14ac:dyDescent="0.4">
      <c r="A4134" t="s">
        <v>481</v>
      </c>
      <c r="B4134">
        <v>76</v>
      </c>
      <c r="C4134" t="s">
        <v>1085</v>
      </c>
      <c r="E4134">
        <v>99.65</v>
      </c>
      <c r="F4134">
        <v>100</v>
      </c>
      <c r="G4134" t="s">
        <v>935</v>
      </c>
      <c r="H4134" t="s">
        <v>1822</v>
      </c>
    </row>
    <row r="4135" spans="1:8" x14ac:dyDescent="0.4">
      <c r="A4135" t="s">
        <v>481</v>
      </c>
      <c r="B4135">
        <v>76</v>
      </c>
      <c r="C4135" t="s">
        <v>1086</v>
      </c>
      <c r="E4135">
        <v>99.65</v>
      </c>
      <c r="F4135">
        <v>100</v>
      </c>
      <c r="G4135" t="s">
        <v>935</v>
      </c>
      <c r="H4135" t="s">
        <v>1822</v>
      </c>
    </row>
    <row r="4136" spans="1:8" x14ac:dyDescent="0.4">
      <c r="A4136" t="s">
        <v>482</v>
      </c>
      <c r="B4136">
        <v>91</v>
      </c>
      <c r="C4136" t="s">
        <v>1085</v>
      </c>
      <c r="E4136">
        <v>99.65</v>
      </c>
      <c r="F4136">
        <v>100</v>
      </c>
      <c r="G4136" t="s">
        <v>935</v>
      </c>
      <c r="H4136" t="s">
        <v>1822</v>
      </c>
    </row>
    <row r="4137" spans="1:8" x14ac:dyDescent="0.4">
      <c r="A4137" t="s">
        <v>482</v>
      </c>
      <c r="B4137">
        <v>91</v>
      </c>
      <c r="C4137" t="s">
        <v>1086</v>
      </c>
      <c r="E4137">
        <v>99.65</v>
      </c>
      <c r="F4137">
        <v>100</v>
      </c>
      <c r="G4137" t="s">
        <v>935</v>
      </c>
      <c r="H4137" t="s">
        <v>1822</v>
      </c>
    </row>
    <row r="4138" spans="1:8" x14ac:dyDescent="0.4">
      <c r="A4138" t="s">
        <v>483</v>
      </c>
      <c r="B4138">
        <v>96</v>
      </c>
      <c r="C4138" t="s">
        <v>1085</v>
      </c>
      <c r="E4138">
        <v>99.65</v>
      </c>
      <c r="F4138">
        <v>100</v>
      </c>
      <c r="G4138" t="s">
        <v>935</v>
      </c>
      <c r="H4138" t="s">
        <v>1829</v>
      </c>
    </row>
    <row r="4139" spans="1:8" x14ac:dyDescent="0.4">
      <c r="A4139" t="s">
        <v>483</v>
      </c>
      <c r="B4139">
        <v>96</v>
      </c>
      <c r="C4139" t="s">
        <v>1086</v>
      </c>
      <c r="E4139">
        <v>99.65</v>
      </c>
      <c r="F4139">
        <v>100</v>
      </c>
      <c r="G4139" t="s">
        <v>935</v>
      </c>
      <c r="H4139" t="s">
        <v>1829</v>
      </c>
    </row>
    <row r="4140" spans="1:8" x14ac:dyDescent="0.4">
      <c r="A4140" t="s">
        <v>484</v>
      </c>
      <c r="B4140">
        <v>92</v>
      </c>
      <c r="C4140" t="s">
        <v>1085</v>
      </c>
      <c r="E4140">
        <v>99.65</v>
      </c>
      <c r="F4140">
        <v>100</v>
      </c>
      <c r="G4140" t="s">
        <v>935</v>
      </c>
      <c r="H4140" t="s">
        <v>1823</v>
      </c>
    </row>
    <row r="4141" spans="1:8" x14ac:dyDescent="0.4">
      <c r="A4141" t="s">
        <v>484</v>
      </c>
      <c r="B4141">
        <v>92</v>
      </c>
      <c r="C4141" t="s">
        <v>1086</v>
      </c>
      <c r="E4141">
        <v>99.65</v>
      </c>
      <c r="F4141">
        <v>100</v>
      </c>
      <c r="G4141" t="s">
        <v>935</v>
      </c>
      <c r="H4141" t="s">
        <v>1823</v>
      </c>
    </row>
    <row r="4142" spans="1:8" x14ac:dyDescent="0.4">
      <c r="A4142" t="s">
        <v>485</v>
      </c>
      <c r="B4142">
        <v>95</v>
      </c>
      <c r="C4142" t="s">
        <v>1085</v>
      </c>
      <c r="E4142">
        <v>99.65</v>
      </c>
      <c r="F4142">
        <v>100</v>
      </c>
      <c r="G4142" t="s">
        <v>935</v>
      </c>
      <c r="H4142" t="s">
        <v>1821</v>
      </c>
    </row>
    <row r="4143" spans="1:8" x14ac:dyDescent="0.4">
      <c r="A4143" t="s">
        <v>485</v>
      </c>
      <c r="B4143">
        <v>95</v>
      </c>
      <c r="C4143" t="s">
        <v>1086</v>
      </c>
      <c r="E4143">
        <v>99.65</v>
      </c>
      <c r="F4143">
        <v>100</v>
      </c>
      <c r="G4143" t="s">
        <v>935</v>
      </c>
      <c r="H4143" t="s">
        <v>1821</v>
      </c>
    </row>
    <row r="4144" spans="1:8" x14ac:dyDescent="0.4">
      <c r="A4144" t="s">
        <v>486</v>
      </c>
      <c r="B4144">
        <v>95</v>
      </c>
      <c r="C4144" t="s">
        <v>1085</v>
      </c>
      <c r="E4144">
        <v>99.65</v>
      </c>
      <c r="F4144">
        <v>100</v>
      </c>
      <c r="G4144" t="s">
        <v>935</v>
      </c>
      <c r="H4144" t="s">
        <v>1823</v>
      </c>
    </row>
    <row r="4145" spans="1:8" x14ac:dyDescent="0.4">
      <c r="A4145" t="s">
        <v>486</v>
      </c>
      <c r="B4145">
        <v>95</v>
      </c>
      <c r="C4145" t="s">
        <v>1086</v>
      </c>
      <c r="E4145">
        <v>99.65</v>
      </c>
      <c r="F4145">
        <v>100</v>
      </c>
      <c r="G4145" t="s">
        <v>935</v>
      </c>
      <c r="H4145" t="s">
        <v>1823</v>
      </c>
    </row>
    <row r="4146" spans="1:8" x14ac:dyDescent="0.4">
      <c r="A4146" t="s">
        <v>487</v>
      </c>
      <c r="B4146">
        <v>92</v>
      </c>
      <c r="C4146" t="s">
        <v>1085</v>
      </c>
      <c r="E4146">
        <v>99.65</v>
      </c>
      <c r="F4146">
        <v>100</v>
      </c>
      <c r="G4146" t="s">
        <v>935</v>
      </c>
      <c r="H4146" t="s">
        <v>1822</v>
      </c>
    </row>
    <row r="4147" spans="1:8" x14ac:dyDescent="0.4">
      <c r="A4147" t="s">
        <v>487</v>
      </c>
      <c r="B4147">
        <v>92</v>
      </c>
      <c r="C4147" t="s">
        <v>1086</v>
      </c>
      <c r="E4147">
        <v>99.65</v>
      </c>
      <c r="F4147">
        <v>100</v>
      </c>
      <c r="G4147" t="s">
        <v>935</v>
      </c>
      <c r="H4147" t="s">
        <v>1822</v>
      </c>
    </row>
    <row r="4148" spans="1:8" x14ac:dyDescent="0.4">
      <c r="A4148" t="s">
        <v>488</v>
      </c>
      <c r="B4148">
        <v>94</v>
      </c>
      <c r="C4148" t="s">
        <v>1085</v>
      </c>
      <c r="E4148">
        <v>99.65</v>
      </c>
      <c r="F4148">
        <v>100</v>
      </c>
      <c r="G4148" t="s">
        <v>935</v>
      </c>
      <c r="H4148" t="s">
        <v>1822</v>
      </c>
    </row>
    <row r="4149" spans="1:8" x14ac:dyDescent="0.4">
      <c r="A4149" t="s">
        <v>488</v>
      </c>
      <c r="B4149">
        <v>94</v>
      </c>
      <c r="C4149" t="s">
        <v>1086</v>
      </c>
      <c r="E4149">
        <v>99.65</v>
      </c>
      <c r="F4149">
        <v>100</v>
      </c>
      <c r="G4149" t="s">
        <v>935</v>
      </c>
      <c r="H4149" t="s">
        <v>1822</v>
      </c>
    </row>
    <row r="4150" spans="1:8" x14ac:dyDescent="0.4">
      <c r="A4150" t="s">
        <v>489</v>
      </c>
      <c r="B4150">
        <v>97</v>
      </c>
      <c r="C4150" t="s">
        <v>1085</v>
      </c>
      <c r="E4150">
        <v>99.65</v>
      </c>
      <c r="F4150">
        <v>100</v>
      </c>
      <c r="G4150" t="s">
        <v>935</v>
      </c>
      <c r="H4150" t="s">
        <v>1823</v>
      </c>
    </row>
    <row r="4151" spans="1:8" x14ac:dyDescent="0.4">
      <c r="A4151" t="s">
        <v>489</v>
      </c>
      <c r="B4151">
        <v>97</v>
      </c>
      <c r="C4151" t="s">
        <v>1086</v>
      </c>
      <c r="E4151">
        <v>99.65</v>
      </c>
      <c r="F4151">
        <v>100</v>
      </c>
      <c r="G4151" t="s">
        <v>935</v>
      </c>
      <c r="H4151" t="s">
        <v>1823</v>
      </c>
    </row>
    <row r="4152" spans="1:8" x14ac:dyDescent="0.4">
      <c r="A4152" t="s">
        <v>490</v>
      </c>
      <c r="B4152">
        <v>93</v>
      </c>
      <c r="C4152" t="s">
        <v>1085</v>
      </c>
      <c r="E4152">
        <v>99.65</v>
      </c>
      <c r="F4152">
        <v>100</v>
      </c>
      <c r="G4152" t="s">
        <v>935</v>
      </c>
      <c r="H4152" t="s">
        <v>1825</v>
      </c>
    </row>
    <row r="4153" spans="1:8" x14ac:dyDescent="0.4">
      <c r="A4153" t="s">
        <v>490</v>
      </c>
      <c r="B4153">
        <v>93</v>
      </c>
      <c r="C4153" t="s">
        <v>1086</v>
      </c>
      <c r="E4153">
        <v>99.65</v>
      </c>
      <c r="F4153">
        <v>100</v>
      </c>
      <c r="G4153" t="s">
        <v>935</v>
      </c>
      <c r="H4153" t="s">
        <v>1825</v>
      </c>
    </row>
    <row r="4154" spans="1:8" x14ac:dyDescent="0.4">
      <c r="A4154" t="s">
        <v>491</v>
      </c>
      <c r="B4154">
        <v>91</v>
      </c>
      <c r="C4154" t="s">
        <v>1085</v>
      </c>
      <c r="E4154">
        <v>99.65</v>
      </c>
      <c r="F4154">
        <v>100</v>
      </c>
      <c r="G4154" t="s">
        <v>935</v>
      </c>
      <c r="H4154" t="s">
        <v>1822</v>
      </c>
    </row>
    <row r="4155" spans="1:8" x14ac:dyDescent="0.4">
      <c r="A4155" t="s">
        <v>491</v>
      </c>
      <c r="B4155">
        <v>91</v>
      </c>
      <c r="C4155" t="s">
        <v>1086</v>
      </c>
      <c r="E4155">
        <v>99.65</v>
      </c>
      <c r="F4155">
        <v>100</v>
      </c>
      <c r="G4155" t="s">
        <v>935</v>
      </c>
      <c r="H4155" t="s">
        <v>1822</v>
      </c>
    </row>
    <row r="4156" spans="1:8" x14ac:dyDescent="0.4">
      <c r="A4156" t="s">
        <v>492</v>
      </c>
      <c r="B4156">
        <v>94</v>
      </c>
      <c r="C4156" t="s">
        <v>1085</v>
      </c>
      <c r="E4156">
        <v>99.65</v>
      </c>
      <c r="F4156">
        <v>100</v>
      </c>
      <c r="G4156" t="s">
        <v>935</v>
      </c>
      <c r="H4156" t="s">
        <v>1821</v>
      </c>
    </row>
    <row r="4157" spans="1:8" x14ac:dyDescent="0.4">
      <c r="A4157" t="s">
        <v>492</v>
      </c>
      <c r="B4157">
        <v>94</v>
      </c>
      <c r="C4157" t="s">
        <v>1086</v>
      </c>
      <c r="E4157">
        <v>99.65</v>
      </c>
      <c r="F4157">
        <v>100</v>
      </c>
      <c r="G4157" t="s">
        <v>935</v>
      </c>
      <c r="H4157" t="s">
        <v>1821</v>
      </c>
    </row>
    <row r="4158" spans="1:8" x14ac:dyDescent="0.4">
      <c r="A4158" t="s">
        <v>493</v>
      </c>
      <c r="B4158">
        <v>94</v>
      </c>
      <c r="C4158" t="s">
        <v>1085</v>
      </c>
      <c r="E4158">
        <v>99.65</v>
      </c>
      <c r="F4158">
        <v>100</v>
      </c>
      <c r="G4158" t="s">
        <v>935</v>
      </c>
      <c r="H4158" t="s">
        <v>1830</v>
      </c>
    </row>
    <row r="4159" spans="1:8" x14ac:dyDescent="0.4">
      <c r="A4159" t="s">
        <v>493</v>
      </c>
      <c r="B4159">
        <v>94</v>
      </c>
      <c r="C4159" t="s">
        <v>1086</v>
      </c>
      <c r="E4159">
        <v>99.65</v>
      </c>
      <c r="F4159">
        <v>100</v>
      </c>
      <c r="G4159" t="s">
        <v>935</v>
      </c>
      <c r="H4159" t="s">
        <v>1830</v>
      </c>
    </row>
    <row r="4160" spans="1:8" x14ac:dyDescent="0.4">
      <c r="A4160" t="s">
        <v>494</v>
      </c>
      <c r="B4160">
        <v>92</v>
      </c>
      <c r="C4160" t="s">
        <v>1085</v>
      </c>
      <c r="E4160">
        <v>99.65</v>
      </c>
      <c r="F4160">
        <v>100</v>
      </c>
      <c r="G4160" t="s">
        <v>935</v>
      </c>
      <c r="H4160" t="s">
        <v>1829</v>
      </c>
    </row>
    <row r="4161" spans="1:8" x14ac:dyDescent="0.4">
      <c r="A4161" t="s">
        <v>494</v>
      </c>
      <c r="B4161">
        <v>92</v>
      </c>
      <c r="C4161" t="s">
        <v>1086</v>
      </c>
      <c r="E4161">
        <v>99.65</v>
      </c>
      <c r="F4161">
        <v>100</v>
      </c>
      <c r="G4161" t="s">
        <v>935</v>
      </c>
      <c r="H4161" t="s">
        <v>1829</v>
      </c>
    </row>
    <row r="4162" spans="1:8" x14ac:dyDescent="0.4">
      <c r="A4162" t="s">
        <v>495</v>
      </c>
      <c r="B4162">
        <v>90</v>
      </c>
      <c r="C4162" t="s">
        <v>1085</v>
      </c>
      <c r="E4162">
        <v>99.65</v>
      </c>
      <c r="F4162">
        <v>100</v>
      </c>
      <c r="G4162" t="s">
        <v>935</v>
      </c>
      <c r="H4162" t="s">
        <v>1826</v>
      </c>
    </row>
    <row r="4163" spans="1:8" x14ac:dyDescent="0.4">
      <c r="A4163" t="s">
        <v>495</v>
      </c>
      <c r="B4163">
        <v>90</v>
      </c>
      <c r="C4163" t="s">
        <v>1086</v>
      </c>
      <c r="E4163">
        <v>99.65</v>
      </c>
      <c r="F4163">
        <v>100</v>
      </c>
      <c r="G4163" t="s">
        <v>935</v>
      </c>
      <c r="H4163" t="s">
        <v>1826</v>
      </c>
    </row>
    <row r="4164" spans="1:8" x14ac:dyDescent="0.4">
      <c r="A4164" t="s">
        <v>496</v>
      </c>
      <c r="B4164">
        <v>75</v>
      </c>
      <c r="C4164" t="s">
        <v>1085</v>
      </c>
      <c r="E4164">
        <v>99.65</v>
      </c>
      <c r="F4164">
        <v>100</v>
      </c>
      <c r="G4164" t="s">
        <v>935</v>
      </c>
      <c r="H4164" t="s">
        <v>1834</v>
      </c>
    </row>
    <row r="4165" spans="1:8" x14ac:dyDescent="0.4">
      <c r="A4165" t="s">
        <v>496</v>
      </c>
      <c r="B4165">
        <v>75</v>
      </c>
      <c r="C4165" t="s">
        <v>1086</v>
      </c>
      <c r="E4165">
        <v>99.65</v>
      </c>
      <c r="F4165">
        <v>100</v>
      </c>
      <c r="G4165" t="s">
        <v>935</v>
      </c>
      <c r="H4165" t="s">
        <v>1834</v>
      </c>
    </row>
    <row r="4166" spans="1:8" x14ac:dyDescent="0.4">
      <c r="A4166" t="s">
        <v>497</v>
      </c>
      <c r="B4166">
        <v>94</v>
      </c>
      <c r="C4166" t="s">
        <v>1085</v>
      </c>
      <c r="E4166">
        <v>99.65</v>
      </c>
      <c r="F4166">
        <v>100</v>
      </c>
      <c r="G4166" t="s">
        <v>935</v>
      </c>
      <c r="H4166" t="s">
        <v>1823</v>
      </c>
    </row>
    <row r="4167" spans="1:8" x14ac:dyDescent="0.4">
      <c r="A4167" t="s">
        <v>497</v>
      </c>
      <c r="B4167">
        <v>94</v>
      </c>
      <c r="C4167" t="s">
        <v>1086</v>
      </c>
      <c r="E4167">
        <v>99.65</v>
      </c>
      <c r="F4167">
        <v>100</v>
      </c>
      <c r="G4167" t="s">
        <v>935</v>
      </c>
      <c r="H4167" t="s">
        <v>1823</v>
      </c>
    </row>
    <row r="4168" spans="1:8" x14ac:dyDescent="0.4">
      <c r="A4168" t="s">
        <v>499</v>
      </c>
      <c r="B4168">
        <v>94</v>
      </c>
      <c r="C4168" t="s">
        <v>1085</v>
      </c>
      <c r="E4168">
        <v>99.65</v>
      </c>
      <c r="F4168">
        <v>100</v>
      </c>
      <c r="G4168" t="s">
        <v>935</v>
      </c>
      <c r="H4168" t="s">
        <v>1823</v>
      </c>
    </row>
    <row r="4169" spans="1:8" x14ac:dyDescent="0.4">
      <c r="A4169" t="s">
        <v>499</v>
      </c>
      <c r="B4169">
        <v>94</v>
      </c>
      <c r="C4169" t="s">
        <v>1086</v>
      </c>
      <c r="E4169">
        <v>99.65</v>
      </c>
      <c r="F4169">
        <v>100</v>
      </c>
      <c r="G4169" t="s">
        <v>935</v>
      </c>
      <c r="H4169" t="s">
        <v>1823</v>
      </c>
    </row>
    <row r="4170" spans="1:8" x14ac:dyDescent="0.4">
      <c r="A4170" t="s">
        <v>500</v>
      </c>
      <c r="B4170">
        <v>93</v>
      </c>
      <c r="C4170" t="s">
        <v>1085</v>
      </c>
      <c r="E4170">
        <v>99.65</v>
      </c>
      <c r="F4170">
        <v>100</v>
      </c>
      <c r="G4170" t="s">
        <v>935</v>
      </c>
      <c r="H4170" t="s">
        <v>1823</v>
      </c>
    </row>
    <row r="4171" spans="1:8" x14ac:dyDescent="0.4">
      <c r="A4171" t="s">
        <v>500</v>
      </c>
      <c r="B4171">
        <v>93</v>
      </c>
      <c r="C4171" t="s">
        <v>1086</v>
      </c>
      <c r="E4171">
        <v>99.65</v>
      </c>
      <c r="F4171">
        <v>100</v>
      </c>
      <c r="G4171" t="s">
        <v>935</v>
      </c>
      <c r="H4171" t="s">
        <v>1823</v>
      </c>
    </row>
    <row r="4172" spans="1:8" x14ac:dyDescent="0.4">
      <c r="A4172" t="s">
        <v>501</v>
      </c>
      <c r="B4172">
        <v>96</v>
      </c>
      <c r="C4172" t="s">
        <v>1085</v>
      </c>
      <c r="E4172">
        <v>99.65</v>
      </c>
      <c r="F4172">
        <v>100</v>
      </c>
      <c r="G4172" t="s">
        <v>935</v>
      </c>
      <c r="H4172" t="s">
        <v>1823</v>
      </c>
    </row>
    <row r="4173" spans="1:8" x14ac:dyDescent="0.4">
      <c r="A4173" t="s">
        <v>501</v>
      </c>
      <c r="B4173">
        <v>96</v>
      </c>
      <c r="C4173" t="s">
        <v>1086</v>
      </c>
      <c r="E4173">
        <v>99.65</v>
      </c>
      <c r="F4173">
        <v>100</v>
      </c>
      <c r="G4173" t="s">
        <v>935</v>
      </c>
      <c r="H4173" t="s">
        <v>1823</v>
      </c>
    </row>
    <row r="4174" spans="1:8" x14ac:dyDescent="0.4">
      <c r="A4174" t="s">
        <v>502</v>
      </c>
      <c r="B4174">
        <v>92</v>
      </c>
      <c r="C4174" t="s">
        <v>1085</v>
      </c>
      <c r="E4174">
        <v>99.65</v>
      </c>
      <c r="F4174">
        <v>100</v>
      </c>
      <c r="G4174" t="s">
        <v>935</v>
      </c>
      <c r="H4174" t="s">
        <v>1823</v>
      </c>
    </row>
    <row r="4175" spans="1:8" x14ac:dyDescent="0.4">
      <c r="A4175" t="s">
        <v>502</v>
      </c>
      <c r="B4175">
        <v>92</v>
      </c>
      <c r="C4175" t="s">
        <v>1086</v>
      </c>
      <c r="E4175">
        <v>99.65</v>
      </c>
      <c r="F4175">
        <v>100</v>
      </c>
      <c r="G4175" t="s">
        <v>935</v>
      </c>
      <c r="H4175" t="s">
        <v>1823</v>
      </c>
    </row>
    <row r="4176" spans="1:8" x14ac:dyDescent="0.4">
      <c r="A4176" t="s">
        <v>503</v>
      </c>
      <c r="B4176">
        <v>96</v>
      </c>
      <c r="C4176" t="s">
        <v>1085</v>
      </c>
      <c r="E4176">
        <v>99.65</v>
      </c>
      <c r="F4176">
        <v>100</v>
      </c>
      <c r="G4176" t="s">
        <v>935</v>
      </c>
      <c r="H4176" t="s">
        <v>1826</v>
      </c>
    </row>
    <row r="4177" spans="1:8" x14ac:dyDescent="0.4">
      <c r="A4177" t="s">
        <v>503</v>
      </c>
      <c r="B4177">
        <v>96</v>
      </c>
      <c r="C4177" t="s">
        <v>1086</v>
      </c>
      <c r="E4177">
        <v>99.65</v>
      </c>
      <c r="F4177">
        <v>100</v>
      </c>
      <c r="G4177" t="s">
        <v>935</v>
      </c>
      <c r="H4177" t="s">
        <v>1826</v>
      </c>
    </row>
    <row r="4178" spans="1:8" x14ac:dyDescent="0.4">
      <c r="A4178" t="s">
        <v>504</v>
      </c>
      <c r="B4178">
        <v>90</v>
      </c>
      <c r="C4178" t="s">
        <v>1085</v>
      </c>
      <c r="E4178">
        <v>99.65</v>
      </c>
      <c r="F4178">
        <v>100</v>
      </c>
      <c r="G4178" t="s">
        <v>935</v>
      </c>
      <c r="H4178" t="s">
        <v>1822</v>
      </c>
    </row>
    <row r="4179" spans="1:8" x14ac:dyDescent="0.4">
      <c r="A4179" t="s">
        <v>504</v>
      </c>
      <c r="B4179">
        <v>90</v>
      </c>
      <c r="C4179" t="s">
        <v>1086</v>
      </c>
      <c r="E4179">
        <v>99.65</v>
      </c>
      <c r="F4179">
        <v>100</v>
      </c>
      <c r="G4179" t="s">
        <v>935</v>
      </c>
      <c r="H4179" t="s">
        <v>1822</v>
      </c>
    </row>
    <row r="4180" spans="1:8" x14ac:dyDescent="0.4">
      <c r="A4180" t="s">
        <v>505</v>
      </c>
      <c r="B4180">
        <v>94</v>
      </c>
      <c r="C4180" t="s">
        <v>1085</v>
      </c>
      <c r="E4180">
        <v>99.65</v>
      </c>
      <c r="F4180">
        <v>100</v>
      </c>
      <c r="G4180" t="s">
        <v>935</v>
      </c>
      <c r="H4180" t="s">
        <v>1822</v>
      </c>
    </row>
    <row r="4181" spans="1:8" x14ac:dyDescent="0.4">
      <c r="A4181" t="s">
        <v>505</v>
      </c>
      <c r="B4181">
        <v>94</v>
      </c>
      <c r="C4181" t="s">
        <v>1086</v>
      </c>
      <c r="E4181">
        <v>99.65</v>
      </c>
      <c r="F4181">
        <v>100</v>
      </c>
      <c r="G4181" t="s">
        <v>935</v>
      </c>
      <c r="H4181" t="s">
        <v>1822</v>
      </c>
    </row>
    <row r="4182" spans="1:8" x14ac:dyDescent="0.4">
      <c r="A4182" t="s">
        <v>506</v>
      </c>
      <c r="B4182">
        <v>98</v>
      </c>
      <c r="C4182" t="s">
        <v>1085</v>
      </c>
      <c r="E4182">
        <v>99.65</v>
      </c>
      <c r="F4182">
        <v>100</v>
      </c>
      <c r="G4182" t="s">
        <v>935</v>
      </c>
      <c r="H4182" t="s">
        <v>1835</v>
      </c>
    </row>
    <row r="4183" spans="1:8" x14ac:dyDescent="0.4">
      <c r="A4183" t="s">
        <v>506</v>
      </c>
      <c r="B4183">
        <v>98</v>
      </c>
      <c r="C4183" t="s">
        <v>1086</v>
      </c>
      <c r="E4183">
        <v>99.65</v>
      </c>
      <c r="F4183">
        <v>100</v>
      </c>
      <c r="G4183" t="s">
        <v>935</v>
      </c>
      <c r="H4183" t="s">
        <v>1835</v>
      </c>
    </row>
    <row r="4184" spans="1:8" x14ac:dyDescent="0.4">
      <c r="A4184" t="s">
        <v>507</v>
      </c>
      <c r="B4184">
        <v>91</v>
      </c>
      <c r="C4184" t="s">
        <v>1085</v>
      </c>
      <c r="E4184">
        <v>99.65</v>
      </c>
      <c r="F4184">
        <v>100</v>
      </c>
      <c r="G4184" t="s">
        <v>935</v>
      </c>
      <c r="H4184" t="s">
        <v>1822</v>
      </c>
    </row>
    <row r="4185" spans="1:8" x14ac:dyDescent="0.4">
      <c r="A4185" t="s">
        <v>507</v>
      </c>
      <c r="B4185">
        <v>91</v>
      </c>
      <c r="C4185" t="s">
        <v>1086</v>
      </c>
      <c r="E4185">
        <v>99.65</v>
      </c>
      <c r="F4185">
        <v>100</v>
      </c>
      <c r="G4185" t="s">
        <v>935</v>
      </c>
      <c r="H4185" t="s">
        <v>1822</v>
      </c>
    </row>
    <row r="4186" spans="1:8" x14ac:dyDescent="0.4">
      <c r="A4186" t="s">
        <v>508</v>
      </c>
      <c r="B4186">
        <v>93</v>
      </c>
      <c r="C4186" t="s">
        <v>1085</v>
      </c>
      <c r="E4186">
        <v>99.65</v>
      </c>
      <c r="F4186">
        <v>100</v>
      </c>
      <c r="G4186" t="s">
        <v>935</v>
      </c>
      <c r="H4186" t="s">
        <v>1823</v>
      </c>
    </row>
    <row r="4187" spans="1:8" x14ac:dyDescent="0.4">
      <c r="A4187" t="s">
        <v>508</v>
      </c>
      <c r="B4187">
        <v>93</v>
      </c>
      <c r="C4187" t="s">
        <v>1086</v>
      </c>
      <c r="E4187">
        <v>99.65</v>
      </c>
      <c r="F4187">
        <v>100</v>
      </c>
      <c r="G4187" t="s">
        <v>935</v>
      </c>
      <c r="H4187" t="s">
        <v>1823</v>
      </c>
    </row>
    <row r="4188" spans="1:8" x14ac:dyDescent="0.4">
      <c r="A4188" t="s">
        <v>509</v>
      </c>
      <c r="B4188">
        <v>90</v>
      </c>
      <c r="C4188" t="s">
        <v>1085</v>
      </c>
      <c r="E4188">
        <v>99.65</v>
      </c>
      <c r="F4188">
        <v>100</v>
      </c>
      <c r="G4188" t="s">
        <v>935</v>
      </c>
      <c r="H4188" t="s">
        <v>1823</v>
      </c>
    </row>
    <row r="4189" spans="1:8" x14ac:dyDescent="0.4">
      <c r="A4189" t="s">
        <v>509</v>
      </c>
      <c r="B4189">
        <v>90</v>
      </c>
      <c r="C4189" t="s">
        <v>1086</v>
      </c>
      <c r="E4189">
        <v>99.65</v>
      </c>
      <c r="F4189">
        <v>100</v>
      </c>
      <c r="G4189" t="s">
        <v>935</v>
      </c>
      <c r="H4189" t="s">
        <v>1823</v>
      </c>
    </row>
    <row r="4190" spans="1:8" x14ac:dyDescent="0.4">
      <c r="A4190" t="s">
        <v>512</v>
      </c>
      <c r="B4190">
        <v>90</v>
      </c>
      <c r="C4190" t="s">
        <v>1085</v>
      </c>
      <c r="E4190">
        <v>99.65</v>
      </c>
      <c r="F4190">
        <v>100</v>
      </c>
      <c r="G4190" t="s">
        <v>935</v>
      </c>
      <c r="H4190" t="s">
        <v>1825</v>
      </c>
    </row>
    <row r="4191" spans="1:8" x14ac:dyDescent="0.4">
      <c r="A4191" t="s">
        <v>512</v>
      </c>
      <c r="B4191">
        <v>90</v>
      </c>
      <c r="C4191" t="s">
        <v>1086</v>
      </c>
      <c r="E4191">
        <v>99.65</v>
      </c>
      <c r="F4191">
        <v>100</v>
      </c>
      <c r="G4191" t="s">
        <v>935</v>
      </c>
      <c r="H4191" t="s">
        <v>1825</v>
      </c>
    </row>
    <row r="4192" spans="1:8" x14ac:dyDescent="0.4">
      <c r="A4192" t="s">
        <v>513</v>
      </c>
      <c r="B4192">
        <v>96</v>
      </c>
      <c r="C4192" t="s">
        <v>1085</v>
      </c>
      <c r="E4192">
        <v>99.65</v>
      </c>
      <c r="F4192">
        <v>100</v>
      </c>
      <c r="G4192" t="s">
        <v>935</v>
      </c>
      <c r="H4192" t="s">
        <v>1822</v>
      </c>
    </row>
    <row r="4193" spans="1:8" x14ac:dyDescent="0.4">
      <c r="A4193" t="s">
        <v>513</v>
      </c>
      <c r="B4193">
        <v>96</v>
      </c>
      <c r="C4193" t="s">
        <v>1086</v>
      </c>
      <c r="E4193">
        <v>99.65</v>
      </c>
      <c r="F4193">
        <v>100</v>
      </c>
      <c r="G4193" t="s">
        <v>935</v>
      </c>
      <c r="H4193" t="s">
        <v>1822</v>
      </c>
    </row>
    <row r="4194" spans="1:8" x14ac:dyDescent="0.4">
      <c r="A4194" t="s">
        <v>514</v>
      </c>
      <c r="B4194">
        <v>94</v>
      </c>
      <c r="C4194" t="s">
        <v>1085</v>
      </c>
      <c r="E4194">
        <v>99.65</v>
      </c>
      <c r="F4194">
        <v>100</v>
      </c>
      <c r="G4194" t="s">
        <v>935</v>
      </c>
      <c r="H4194" t="s">
        <v>1836</v>
      </c>
    </row>
    <row r="4195" spans="1:8" x14ac:dyDescent="0.4">
      <c r="A4195" t="s">
        <v>514</v>
      </c>
      <c r="B4195">
        <v>94</v>
      </c>
      <c r="C4195" t="s">
        <v>1086</v>
      </c>
      <c r="E4195">
        <v>99.65</v>
      </c>
      <c r="F4195">
        <v>100</v>
      </c>
      <c r="G4195" t="s">
        <v>935</v>
      </c>
      <c r="H4195" t="s">
        <v>1836</v>
      </c>
    </row>
    <row r="4196" spans="1:8" x14ac:dyDescent="0.4">
      <c r="A4196" t="s">
        <v>515</v>
      </c>
      <c r="B4196">
        <v>75</v>
      </c>
      <c r="C4196" t="s">
        <v>1085</v>
      </c>
      <c r="E4196">
        <v>99.65</v>
      </c>
      <c r="F4196">
        <v>100</v>
      </c>
      <c r="G4196" t="s">
        <v>935</v>
      </c>
      <c r="H4196" t="s">
        <v>1834</v>
      </c>
    </row>
    <row r="4197" spans="1:8" x14ac:dyDescent="0.4">
      <c r="A4197" t="s">
        <v>515</v>
      </c>
      <c r="B4197">
        <v>75</v>
      </c>
      <c r="C4197" t="s">
        <v>1086</v>
      </c>
      <c r="E4197">
        <v>99.65</v>
      </c>
      <c r="F4197">
        <v>100</v>
      </c>
      <c r="G4197" t="s">
        <v>935</v>
      </c>
      <c r="H4197" t="s">
        <v>1834</v>
      </c>
    </row>
    <row r="4198" spans="1:8" x14ac:dyDescent="0.4">
      <c r="A4198" t="s">
        <v>516</v>
      </c>
      <c r="B4198">
        <v>97</v>
      </c>
      <c r="C4198" t="s">
        <v>1085</v>
      </c>
      <c r="E4198">
        <v>99.65</v>
      </c>
      <c r="F4198">
        <v>100</v>
      </c>
      <c r="G4198" t="s">
        <v>935</v>
      </c>
      <c r="H4198" t="s">
        <v>1823</v>
      </c>
    </row>
    <row r="4199" spans="1:8" x14ac:dyDescent="0.4">
      <c r="A4199" t="s">
        <v>516</v>
      </c>
      <c r="B4199">
        <v>97</v>
      </c>
      <c r="C4199" t="s">
        <v>1086</v>
      </c>
      <c r="E4199">
        <v>99.65</v>
      </c>
      <c r="F4199">
        <v>100</v>
      </c>
      <c r="G4199" t="s">
        <v>935</v>
      </c>
      <c r="H4199" t="s">
        <v>1823</v>
      </c>
    </row>
    <row r="4200" spans="1:8" x14ac:dyDescent="0.4">
      <c r="A4200" t="s">
        <v>517</v>
      </c>
      <c r="B4200">
        <v>93</v>
      </c>
      <c r="C4200" t="s">
        <v>1085</v>
      </c>
      <c r="E4200">
        <v>99.65</v>
      </c>
      <c r="F4200">
        <v>100</v>
      </c>
      <c r="G4200" t="s">
        <v>935</v>
      </c>
      <c r="H4200" t="s">
        <v>1823</v>
      </c>
    </row>
    <row r="4201" spans="1:8" x14ac:dyDescent="0.4">
      <c r="A4201" t="s">
        <v>517</v>
      </c>
      <c r="B4201">
        <v>93</v>
      </c>
      <c r="C4201" t="s">
        <v>1086</v>
      </c>
      <c r="E4201">
        <v>99.65</v>
      </c>
      <c r="F4201">
        <v>100</v>
      </c>
      <c r="G4201" t="s">
        <v>935</v>
      </c>
      <c r="H4201" t="s">
        <v>1823</v>
      </c>
    </row>
    <row r="4202" spans="1:8" x14ac:dyDescent="0.4">
      <c r="A4202" t="s">
        <v>518</v>
      </c>
      <c r="B4202">
        <v>94</v>
      </c>
      <c r="C4202" t="s">
        <v>1085</v>
      </c>
      <c r="E4202">
        <v>99.65</v>
      </c>
      <c r="F4202">
        <v>100</v>
      </c>
      <c r="G4202" t="s">
        <v>935</v>
      </c>
      <c r="H4202" t="s">
        <v>1821</v>
      </c>
    </row>
    <row r="4203" spans="1:8" x14ac:dyDescent="0.4">
      <c r="A4203" t="s">
        <v>518</v>
      </c>
      <c r="B4203">
        <v>94</v>
      </c>
      <c r="C4203" t="s">
        <v>1086</v>
      </c>
      <c r="E4203">
        <v>99.65</v>
      </c>
      <c r="F4203">
        <v>100</v>
      </c>
      <c r="G4203" t="s">
        <v>935</v>
      </c>
      <c r="H4203" t="s">
        <v>1821</v>
      </c>
    </row>
    <row r="4204" spans="1:8" x14ac:dyDescent="0.4">
      <c r="A4204" t="s">
        <v>519</v>
      </c>
      <c r="B4204">
        <v>92</v>
      </c>
      <c r="C4204" t="s">
        <v>1085</v>
      </c>
      <c r="E4204">
        <v>99.65</v>
      </c>
      <c r="F4204">
        <v>100</v>
      </c>
      <c r="G4204" t="s">
        <v>935</v>
      </c>
      <c r="H4204" t="s">
        <v>1821</v>
      </c>
    </row>
    <row r="4205" spans="1:8" x14ac:dyDescent="0.4">
      <c r="A4205" t="s">
        <v>519</v>
      </c>
      <c r="B4205">
        <v>92</v>
      </c>
      <c r="C4205" t="s">
        <v>1086</v>
      </c>
      <c r="E4205">
        <v>99.65</v>
      </c>
      <c r="F4205">
        <v>100</v>
      </c>
      <c r="G4205" t="s">
        <v>935</v>
      </c>
      <c r="H4205" t="s">
        <v>1821</v>
      </c>
    </row>
    <row r="4206" spans="1:8" x14ac:dyDescent="0.4">
      <c r="A4206" t="s">
        <v>520</v>
      </c>
      <c r="B4206">
        <v>96</v>
      </c>
      <c r="C4206" t="s">
        <v>1085</v>
      </c>
      <c r="E4206">
        <v>99.65</v>
      </c>
      <c r="F4206">
        <v>100</v>
      </c>
      <c r="G4206" t="s">
        <v>935</v>
      </c>
      <c r="H4206" t="s">
        <v>1821</v>
      </c>
    </row>
    <row r="4207" spans="1:8" x14ac:dyDescent="0.4">
      <c r="A4207" t="s">
        <v>520</v>
      </c>
      <c r="B4207">
        <v>96</v>
      </c>
      <c r="C4207" t="s">
        <v>1086</v>
      </c>
      <c r="E4207">
        <v>99.65</v>
      </c>
      <c r="F4207">
        <v>100</v>
      </c>
      <c r="G4207" t="s">
        <v>935</v>
      </c>
      <c r="H4207" t="s">
        <v>1821</v>
      </c>
    </row>
    <row r="4208" spans="1:8" x14ac:dyDescent="0.4">
      <c r="A4208" t="s">
        <v>521</v>
      </c>
      <c r="B4208">
        <v>90</v>
      </c>
      <c r="C4208" t="s">
        <v>1085</v>
      </c>
      <c r="E4208">
        <v>99.65</v>
      </c>
      <c r="F4208">
        <v>100</v>
      </c>
      <c r="G4208" t="s">
        <v>935</v>
      </c>
      <c r="H4208" t="s">
        <v>1821</v>
      </c>
    </row>
    <row r="4209" spans="1:8" x14ac:dyDescent="0.4">
      <c r="A4209" t="s">
        <v>521</v>
      </c>
      <c r="B4209">
        <v>90</v>
      </c>
      <c r="C4209" t="s">
        <v>1086</v>
      </c>
      <c r="E4209">
        <v>99.65</v>
      </c>
      <c r="F4209">
        <v>100</v>
      </c>
      <c r="G4209" t="s">
        <v>935</v>
      </c>
      <c r="H4209" t="s">
        <v>1821</v>
      </c>
    </row>
    <row r="4210" spans="1:8" x14ac:dyDescent="0.4">
      <c r="A4210" t="s">
        <v>522</v>
      </c>
      <c r="B4210">
        <v>97</v>
      </c>
      <c r="C4210" t="s">
        <v>1085</v>
      </c>
      <c r="E4210">
        <v>99.65</v>
      </c>
      <c r="F4210">
        <v>100</v>
      </c>
      <c r="G4210" t="s">
        <v>935</v>
      </c>
      <c r="H4210" t="s">
        <v>1823</v>
      </c>
    </row>
    <row r="4211" spans="1:8" x14ac:dyDescent="0.4">
      <c r="A4211" t="s">
        <v>522</v>
      </c>
      <c r="B4211">
        <v>97</v>
      </c>
      <c r="C4211" t="s">
        <v>1086</v>
      </c>
      <c r="E4211">
        <v>99.65</v>
      </c>
      <c r="F4211">
        <v>100</v>
      </c>
      <c r="G4211" t="s">
        <v>935</v>
      </c>
      <c r="H4211" t="s">
        <v>1823</v>
      </c>
    </row>
    <row r="4212" spans="1:8" x14ac:dyDescent="0.4">
      <c r="A4212" t="s">
        <v>523</v>
      </c>
      <c r="B4212">
        <v>94</v>
      </c>
      <c r="C4212" t="s">
        <v>1085</v>
      </c>
      <c r="E4212">
        <v>99.65</v>
      </c>
      <c r="F4212">
        <v>100</v>
      </c>
      <c r="G4212" t="s">
        <v>935</v>
      </c>
      <c r="H4212" t="s">
        <v>1822</v>
      </c>
    </row>
    <row r="4213" spans="1:8" x14ac:dyDescent="0.4">
      <c r="A4213" t="s">
        <v>523</v>
      </c>
      <c r="B4213">
        <v>94</v>
      </c>
      <c r="C4213" t="s">
        <v>1086</v>
      </c>
      <c r="E4213">
        <v>99.65</v>
      </c>
      <c r="F4213">
        <v>100</v>
      </c>
      <c r="G4213" t="s">
        <v>935</v>
      </c>
      <c r="H4213" t="s">
        <v>1822</v>
      </c>
    </row>
    <row r="4214" spans="1:8" x14ac:dyDescent="0.4">
      <c r="A4214" t="s">
        <v>524</v>
      </c>
      <c r="B4214">
        <v>94</v>
      </c>
      <c r="C4214" t="s">
        <v>1085</v>
      </c>
      <c r="E4214">
        <v>99.65</v>
      </c>
      <c r="F4214">
        <v>100</v>
      </c>
      <c r="G4214" t="s">
        <v>935</v>
      </c>
      <c r="H4214" t="s">
        <v>1825</v>
      </c>
    </row>
    <row r="4215" spans="1:8" x14ac:dyDescent="0.4">
      <c r="A4215" t="s">
        <v>524</v>
      </c>
      <c r="B4215">
        <v>94</v>
      </c>
      <c r="C4215" t="s">
        <v>1086</v>
      </c>
      <c r="E4215">
        <v>99.65</v>
      </c>
      <c r="F4215">
        <v>100</v>
      </c>
      <c r="G4215" t="s">
        <v>935</v>
      </c>
      <c r="H4215" t="s">
        <v>1825</v>
      </c>
    </row>
    <row r="4216" spans="1:8" x14ac:dyDescent="0.4">
      <c r="A4216" t="s">
        <v>525</v>
      </c>
      <c r="B4216">
        <v>91</v>
      </c>
      <c r="C4216" t="s">
        <v>1085</v>
      </c>
      <c r="E4216">
        <v>99.65</v>
      </c>
      <c r="F4216">
        <v>100</v>
      </c>
      <c r="G4216" t="s">
        <v>935</v>
      </c>
      <c r="H4216" t="s">
        <v>1823</v>
      </c>
    </row>
    <row r="4217" spans="1:8" x14ac:dyDescent="0.4">
      <c r="A4217" t="s">
        <v>525</v>
      </c>
      <c r="B4217">
        <v>91</v>
      </c>
      <c r="C4217" t="s">
        <v>1086</v>
      </c>
      <c r="E4217">
        <v>99.65</v>
      </c>
      <c r="F4217">
        <v>100</v>
      </c>
      <c r="G4217" t="s">
        <v>935</v>
      </c>
      <c r="H4217" t="s">
        <v>1823</v>
      </c>
    </row>
    <row r="4218" spans="1:8" x14ac:dyDescent="0.4">
      <c r="A4218" t="s">
        <v>526</v>
      </c>
      <c r="B4218">
        <v>96</v>
      </c>
      <c r="C4218" t="s">
        <v>1085</v>
      </c>
      <c r="E4218">
        <v>99.65</v>
      </c>
      <c r="F4218">
        <v>100</v>
      </c>
      <c r="G4218" t="s">
        <v>935</v>
      </c>
      <c r="H4218" t="s">
        <v>1823</v>
      </c>
    </row>
    <row r="4219" spans="1:8" x14ac:dyDescent="0.4">
      <c r="A4219" t="s">
        <v>526</v>
      </c>
      <c r="B4219">
        <v>96</v>
      </c>
      <c r="C4219" t="s">
        <v>1086</v>
      </c>
      <c r="E4219">
        <v>99.65</v>
      </c>
      <c r="F4219">
        <v>100</v>
      </c>
      <c r="G4219" t="s">
        <v>935</v>
      </c>
      <c r="H4219" t="s">
        <v>1823</v>
      </c>
    </row>
    <row r="4220" spans="1:8" x14ac:dyDescent="0.4">
      <c r="A4220" t="s">
        <v>527</v>
      </c>
      <c r="B4220">
        <v>95</v>
      </c>
      <c r="C4220" t="s">
        <v>1085</v>
      </c>
      <c r="E4220">
        <v>99.65</v>
      </c>
      <c r="F4220">
        <v>100</v>
      </c>
      <c r="G4220" t="s">
        <v>935</v>
      </c>
      <c r="H4220" t="s">
        <v>1821</v>
      </c>
    </row>
    <row r="4221" spans="1:8" x14ac:dyDescent="0.4">
      <c r="A4221" t="s">
        <v>527</v>
      </c>
      <c r="B4221">
        <v>95</v>
      </c>
      <c r="C4221" t="s">
        <v>1086</v>
      </c>
      <c r="E4221">
        <v>99.65</v>
      </c>
      <c r="F4221">
        <v>100</v>
      </c>
      <c r="G4221" t="s">
        <v>935</v>
      </c>
      <c r="H4221" t="s">
        <v>1821</v>
      </c>
    </row>
    <row r="4222" spans="1:8" x14ac:dyDescent="0.4">
      <c r="A4222" t="s">
        <v>528</v>
      </c>
      <c r="B4222">
        <v>93</v>
      </c>
      <c r="C4222" t="s">
        <v>1085</v>
      </c>
      <c r="E4222">
        <v>99.65</v>
      </c>
      <c r="F4222">
        <v>100</v>
      </c>
      <c r="G4222" t="s">
        <v>935</v>
      </c>
      <c r="H4222" t="s">
        <v>1825</v>
      </c>
    </row>
    <row r="4223" spans="1:8" x14ac:dyDescent="0.4">
      <c r="A4223" t="s">
        <v>528</v>
      </c>
      <c r="B4223">
        <v>93</v>
      </c>
      <c r="C4223" t="s">
        <v>1086</v>
      </c>
      <c r="E4223">
        <v>99.65</v>
      </c>
      <c r="F4223">
        <v>100</v>
      </c>
      <c r="G4223" t="s">
        <v>935</v>
      </c>
      <c r="H4223" t="s">
        <v>1825</v>
      </c>
    </row>
    <row r="4224" spans="1:8" x14ac:dyDescent="0.4">
      <c r="A4224" t="s">
        <v>529</v>
      </c>
      <c r="B4224">
        <v>92</v>
      </c>
      <c r="C4224" t="s">
        <v>1085</v>
      </c>
      <c r="E4224">
        <v>99.65</v>
      </c>
      <c r="F4224">
        <v>100</v>
      </c>
      <c r="G4224" t="s">
        <v>935</v>
      </c>
      <c r="H4224" t="s">
        <v>1823</v>
      </c>
    </row>
    <row r="4225" spans="1:8" x14ac:dyDescent="0.4">
      <c r="A4225" t="s">
        <v>529</v>
      </c>
      <c r="B4225">
        <v>92</v>
      </c>
      <c r="C4225" t="s">
        <v>1086</v>
      </c>
      <c r="E4225">
        <v>99.65</v>
      </c>
      <c r="F4225">
        <v>100</v>
      </c>
      <c r="G4225" t="s">
        <v>935</v>
      </c>
      <c r="H4225" t="s">
        <v>1823</v>
      </c>
    </row>
    <row r="4226" spans="1:8" x14ac:dyDescent="0.4">
      <c r="A4226" t="s">
        <v>531</v>
      </c>
      <c r="B4226">
        <v>75</v>
      </c>
      <c r="C4226" t="s">
        <v>1085</v>
      </c>
      <c r="E4226">
        <v>99.65</v>
      </c>
      <c r="F4226">
        <v>100</v>
      </c>
      <c r="G4226" t="s">
        <v>935</v>
      </c>
      <c r="H4226" t="s">
        <v>1822</v>
      </c>
    </row>
    <row r="4227" spans="1:8" x14ac:dyDescent="0.4">
      <c r="A4227" t="s">
        <v>531</v>
      </c>
      <c r="B4227">
        <v>75</v>
      </c>
      <c r="C4227" t="s">
        <v>1086</v>
      </c>
      <c r="E4227">
        <v>99.65</v>
      </c>
      <c r="F4227">
        <v>100</v>
      </c>
      <c r="G4227" t="s">
        <v>935</v>
      </c>
      <c r="H4227" t="s">
        <v>1822</v>
      </c>
    </row>
    <row r="4228" spans="1:8" x14ac:dyDescent="0.4">
      <c r="A4228" t="s">
        <v>533</v>
      </c>
      <c r="B4228">
        <v>91</v>
      </c>
      <c r="C4228" t="s">
        <v>1085</v>
      </c>
      <c r="E4228">
        <v>99.65</v>
      </c>
      <c r="F4228">
        <v>100</v>
      </c>
      <c r="G4228" t="s">
        <v>935</v>
      </c>
      <c r="H4228" t="s">
        <v>1822</v>
      </c>
    </row>
    <row r="4229" spans="1:8" x14ac:dyDescent="0.4">
      <c r="A4229" t="s">
        <v>533</v>
      </c>
      <c r="B4229">
        <v>91</v>
      </c>
      <c r="C4229" t="s">
        <v>1086</v>
      </c>
      <c r="E4229">
        <v>99.65</v>
      </c>
      <c r="F4229">
        <v>100</v>
      </c>
      <c r="G4229" t="s">
        <v>935</v>
      </c>
      <c r="H4229" t="s">
        <v>1822</v>
      </c>
    </row>
    <row r="4230" spans="1:8" x14ac:dyDescent="0.4">
      <c r="A4230" t="s">
        <v>534</v>
      </c>
      <c r="B4230">
        <v>92</v>
      </c>
      <c r="C4230" t="s">
        <v>1085</v>
      </c>
      <c r="E4230">
        <v>99.65</v>
      </c>
      <c r="F4230">
        <v>100</v>
      </c>
      <c r="G4230" t="s">
        <v>935</v>
      </c>
      <c r="H4230" t="s">
        <v>1821</v>
      </c>
    </row>
    <row r="4231" spans="1:8" x14ac:dyDescent="0.4">
      <c r="A4231" t="s">
        <v>534</v>
      </c>
      <c r="B4231">
        <v>92</v>
      </c>
      <c r="C4231" t="s">
        <v>1086</v>
      </c>
      <c r="E4231">
        <v>99.65</v>
      </c>
      <c r="F4231">
        <v>100</v>
      </c>
      <c r="G4231" t="s">
        <v>935</v>
      </c>
      <c r="H4231" t="s">
        <v>1821</v>
      </c>
    </row>
    <row r="4232" spans="1:8" x14ac:dyDescent="0.4">
      <c r="A4232" t="s">
        <v>535</v>
      </c>
      <c r="B4232">
        <v>97</v>
      </c>
      <c r="C4232" t="s">
        <v>1085</v>
      </c>
      <c r="E4232">
        <v>99.65</v>
      </c>
      <c r="F4232">
        <v>100</v>
      </c>
      <c r="G4232" t="s">
        <v>935</v>
      </c>
      <c r="H4232" t="s">
        <v>1822</v>
      </c>
    </row>
    <row r="4233" spans="1:8" x14ac:dyDescent="0.4">
      <c r="A4233" t="s">
        <v>535</v>
      </c>
      <c r="B4233">
        <v>97</v>
      </c>
      <c r="C4233" t="s">
        <v>1086</v>
      </c>
      <c r="E4233">
        <v>99.65</v>
      </c>
      <c r="F4233">
        <v>100</v>
      </c>
      <c r="G4233" t="s">
        <v>935</v>
      </c>
      <c r="H4233" t="s">
        <v>1822</v>
      </c>
    </row>
    <row r="4234" spans="1:8" x14ac:dyDescent="0.4">
      <c r="A4234" t="s">
        <v>536</v>
      </c>
      <c r="B4234">
        <v>93</v>
      </c>
      <c r="C4234" t="s">
        <v>1085</v>
      </c>
      <c r="E4234">
        <v>99.65</v>
      </c>
      <c r="F4234">
        <v>100</v>
      </c>
      <c r="G4234" t="s">
        <v>935</v>
      </c>
      <c r="H4234" t="s">
        <v>1825</v>
      </c>
    </row>
    <row r="4235" spans="1:8" x14ac:dyDescent="0.4">
      <c r="A4235" t="s">
        <v>536</v>
      </c>
      <c r="B4235">
        <v>93</v>
      </c>
      <c r="C4235" t="s">
        <v>1086</v>
      </c>
      <c r="E4235">
        <v>99.65</v>
      </c>
      <c r="F4235">
        <v>100</v>
      </c>
      <c r="G4235" t="s">
        <v>935</v>
      </c>
      <c r="H4235" t="s">
        <v>1825</v>
      </c>
    </row>
    <row r="4236" spans="1:8" x14ac:dyDescent="0.4">
      <c r="A4236" t="s">
        <v>537</v>
      </c>
      <c r="B4236">
        <v>91</v>
      </c>
      <c r="C4236" t="s">
        <v>1085</v>
      </c>
      <c r="E4236">
        <v>99.65</v>
      </c>
      <c r="F4236">
        <v>100</v>
      </c>
      <c r="G4236" t="s">
        <v>935</v>
      </c>
      <c r="H4236" t="s">
        <v>1823</v>
      </c>
    </row>
    <row r="4237" spans="1:8" x14ac:dyDescent="0.4">
      <c r="A4237" t="s">
        <v>537</v>
      </c>
      <c r="B4237">
        <v>91</v>
      </c>
      <c r="C4237" t="s">
        <v>1086</v>
      </c>
      <c r="E4237">
        <v>99.65</v>
      </c>
      <c r="F4237">
        <v>100</v>
      </c>
      <c r="G4237" t="s">
        <v>935</v>
      </c>
      <c r="H4237" t="s">
        <v>1823</v>
      </c>
    </row>
    <row r="4238" spans="1:8" x14ac:dyDescent="0.4">
      <c r="A4238" t="s">
        <v>538</v>
      </c>
      <c r="B4238">
        <v>75</v>
      </c>
      <c r="C4238" t="s">
        <v>1085</v>
      </c>
      <c r="E4238">
        <v>99.65</v>
      </c>
      <c r="F4238">
        <v>100</v>
      </c>
      <c r="G4238" t="s">
        <v>935</v>
      </c>
      <c r="H4238" t="s">
        <v>1834</v>
      </c>
    </row>
    <row r="4239" spans="1:8" x14ac:dyDescent="0.4">
      <c r="A4239" t="s">
        <v>538</v>
      </c>
      <c r="B4239">
        <v>75</v>
      </c>
      <c r="C4239" t="s">
        <v>1086</v>
      </c>
      <c r="E4239">
        <v>99.65</v>
      </c>
      <c r="F4239">
        <v>100</v>
      </c>
      <c r="G4239" t="s">
        <v>935</v>
      </c>
      <c r="H4239" t="s">
        <v>1834</v>
      </c>
    </row>
    <row r="4240" spans="1:8" x14ac:dyDescent="0.4">
      <c r="A4240" t="s">
        <v>539</v>
      </c>
      <c r="B4240">
        <v>92</v>
      </c>
      <c r="C4240" t="s">
        <v>1085</v>
      </c>
      <c r="E4240">
        <v>99.65</v>
      </c>
      <c r="F4240">
        <v>100</v>
      </c>
      <c r="G4240" t="s">
        <v>935</v>
      </c>
      <c r="H4240" t="s">
        <v>1821</v>
      </c>
    </row>
    <row r="4241" spans="1:8" x14ac:dyDescent="0.4">
      <c r="A4241" t="s">
        <v>539</v>
      </c>
      <c r="B4241">
        <v>92</v>
      </c>
      <c r="C4241" t="s">
        <v>1086</v>
      </c>
      <c r="E4241">
        <v>99.65</v>
      </c>
      <c r="F4241">
        <v>100</v>
      </c>
      <c r="G4241" t="s">
        <v>935</v>
      </c>
      <c r="H4241" t="s">
        <v>1821</v>
      </c>
    </row>
    <row r="4242" spans="1:8" x14ac:dyDescent="0.4">
      <c r="A4242" t="s">
        <v>540</v>
      </c>
      <c r="B4242">
        <v>94</v>
      </c>
      <c r="C4242" t="s">
        <v>1085</v>
      </c>
      <c r="E4242">
        <v>99.65</v>
      </c>
      <c r="F4242">
        <v>100</v>
      </c>
      <c r="G4242" t="s">
        <v>935</v>
      </c>
      <c r="H4242" t="s">
        <v>1821</v>
      </c>
    </row>
    <row r="4243" spans="1:8" x14ac:dyDescent="0.4">
      <c r="A4243" t="s">
        <v>540</v>
      </c>
      <c r="B4243">
        <v>94</v>
      </c>
      <c r="C4243" t="s">
        <v>1086</v>
      </c>
      <c r="E4243">
        <v>99.65</v>
      </c>
      <c r="F4243">
        <v>100</v>
      </c>
      <c r="G4243" t="s">
        <v>935</v>
      </c>
      <c r="H4243" t="s">
        <v>1821</v>
      </c>
    </row>
    <row r="4244" spans="1:8" x14ac:dyDescent="0.4">
      <c r="A4244" t="s">
        <v>541</v>
      </c>
      <c r="B4244">
        <v>94</v>
      </c>
      <c r="C4244" t="s">
        <v>1085</v>
      </c>
      <c r="E4244">
        <v>99.65</v>
      </c>
      <c r="F4244">
        <v>100</v>
      </c>
      <c r="G4244" t="s">
        <v>935</v>
      </c>
      <c r="H4244" t="s">
        <v>1825</v>
      </c>
    </row>
    <row r="4245" spans="1:8" x14ac:dyDescent="0.4">
      <c r="A4245" t="s">
        <v>541</v>
      </c>
      <c r="B4245">
        <v>94</v>
      </c>
      <c r="C4245" t="s">
        <v>1086</v>
      </c>
      <c r="E4245">
        <v>99.65</v>
      </c>
      <c r="F4245">
        <v>100</v>
      </c>
      <c r="G4245" t="s">
        <v>935</v>
      </c>
      <c r="H4245" t="s">
        <v>1825</v>
      </c>
    </row>
    <row r="4246" spans="1:8" x14ac:dyDescent="0.4">
      <c r="A4246" t="s">
        <v>542</v>
      </c>
      <c r="B4246">
        <v>95</v>
      </c>
      <c r="C4246" t="s">
        <v>1085</v>
      </c>
      <c r="E4246">
        <v>99.65</v>
      </c>
      <c r="F4246">
        <v>100</v>
      </c>
      <c r="G4246" t="s">
        <v>935</v>
      </c>
      <c r="H4246" t="s">
        <v>1823</v>
      </c>
    </row>
    <row r="4247" spans="1:8" x14ac:dyDescent="0.4">
      <c r="A4247" t="s">
        <v>542</v>
      </c>
      <c r="B4247">
        <v>95</v>
      </c>
      <c r="C4247" t="s">
        <v>1086</v>
      </c>
      <c r="E4247">
        <v>99.65</v>
      </c>
      <c r="F4247">
        <v>100</v>
      </c>
      <c r="G4247" t="s">
        <v>935</v>
      </c>
      <c r="H4247" t="s">
        <v>1823</v>
      </c>
    </row>
    <row r="4248" spans="1:8" x14ac:dyDescent="0.4">
      <c r="A4248" t="s">
        <v>543</v>
      </c>
      <c r="B4248">
        <v>93</v>
      </c>
      <c r="C4248" t="s">
        <v>1085</v>
      </c>
      <c r="E4248">
        <v>99.65</v>
      </c>
      <c r="F4248">
        <v>100</v>
      </c>
      <c r="G4248" t="s">
        <v>935</v>
      </c>
      <c r="H4248" t="s">
        <v>1821</v>
      </c>
    </row>
    <row r="4249" spans="1:8" x14ac:dyDescent="0.4">
      <c r="A4249" t="s">
        <v>543</v>
      </c>
      <c r="B4249">
        <v>93</v>
      </c>
      <c r="C4249" t="s">
        <v>1086</v>
      </c>
      <c r="E4249">
        <v>99.65</v>
      </c>
      <c r="F4249">
        <v>100</v>
      </c>
      <c r="G4249" t="s">
        <v>935</v>
      </c>
      <c r="H4249" t="s">
        <v>1821</v>
      </c>
    </row>
    <row r="4250" spans="1:8" x14ac:dyDescent="0.4">
      <c r="A4250" t="s">
        <v>545</v>
      </c>
      <c r="B4250">
        <v>75</v>
      </c>
      <c r="C4250" t="s">
        <v>1085</v>
      </c>
      <c r="E4250">
        <v>99.65</v>
      </c>
      <c r="F4250">
        <v>100</v>
      </c>
      <c r="G4250" t="s">
        <v>935</v>
      </c>
      <c r="H4250" t="s">
        <v>1837</v>
      </c>
    </row>
    <row r="4251" spans="1:8" x14ac:dyDescent="0.4">
      <c r="A4251" t="s">
        <v>545</v>
      </c>
      <c r="B4251">
        <v>75</v>
      </c>
      <c r="C4251" t="s">
        <v>1086</v>
      </c>
      <c r="E4251">
        <v>99.65</v>
      </c>
      <c r="F4251">
        <v>100</v>
      </c>
      <c r="G4251" t="s">
        <v>935</v>
      </c>
      <c r="H4251" t="s">
        <v>1837</v>
      </c>
    </row>
    <row r="4252" spans="1:8" x14ac:dyDescent="0.4">
      <c r="A4252" t="s">
        <v>546</v>
      </c>
      <c r="B4252">
        <v>93</v>
      </c>
      <c r="C4252" t="s">
        <v>1085</v>
      </c>
      <c r="E4252">
        <v>99.65</v>
      </c>
      <c r="F4252">
        <v>100</v>
      </c>
      <c r="G4252" t="s">
        <v>935</v>
      </c>
      <c r="H4252" t="s">
        <v>1826</v>
      </c>
    </row>
    <row r="4253" spans="1:8" x14ac:dyDescent="0.4">
      <c r="A4253" t="s">
        <v>546</v>
      </c>
      <c r="B4253">
        <v>93</v>
      </c>
      <c r="C4253" t="s">
        <v>1086</v>
      </c>
      <c r="E4253">
        <v>99.65</v>
      </c>
      <c r="F4253">
        <v>100</v>
      </c>
      <c r="G4253" t="s">
        <v>935</v>
      </c>
      <c r="H4253" t="s">
        <v>1826</v>
      </c>
    </row>
    <row r="4254" spans="1:8" x14ac:dyDescent="0.4">
      <c r="A4254" t="s">
        <v>547</v>
      </c>
      <c r="B4254">
        <v>95</v>
      </c>
      <c r="C4254" t="s">
        <v>1085</v>
      </c>
      <c r="E4254">
        <v>99.65</v>
      </c>
      <c r="F4254">
        <v>100</v>
      </c>
      <c r="G4254" t="s">
        <v>935</v>
      </c>
      <c r="H4254" t="s">
        <v>1823</v>
      </c>
    </row>
    <row r="4255" spans="1:8" x14ac:dyDescent="0.4">
      <c r="A4255" t="s">
        <v>547</v>
      </c>
      <c r="B4255">
        <v>95</v>
      </c>
      <c r="C4255" t="s">
        <v>1086</v>
      </c>
      <c r="E4255">
        <v>99.65</v>
      </c>
      <c r="F4255">
        <v>100</v>
      </c>
      <c r="G4255" t="s">
        <v>935</v>
      </c>
      <c r="H4255" t="s">
        <v>1823</v>
      </c>
    </row>
    <row r="4256" spans="1:8" x14ac:dyDescent="0.4">
      <c r="A4256" t="s">
        <v>548</v>
      </c>
      <c r="B4256">
        <v>94</v>
      </c>
      <c r="C4256" t="s">
        <v>1085</v>
      </c>
      <c r="E4256">
        <v>99.65</v>
      </c>
      <c r="F4256">
        <v>100</v>
      </c>
      <c r="G4256" t="s">
        <v>935</v>
      </c>
      <c r="H4256" t="s">
        <v>1822</v>
      </c>
    </row>
    <row r="4257" spans="1:8" x14ac:dyDescent="0.4">
      <c r="A4257" t="s">
        <v>548</v>
      </c>
      <c r="B4257">
        <v>94</v>
      </c>
      <c r="C4257" t="s">
        <v>1086</v>
      </c>
      <c r="E4257">
        <v>99.65</v>
      </c>
      <c r="F4257">
        <v>100</v>
      </c>
      <c r="G4257" t="s">
        <v>935</v>
      </c>
      <c r="H4257" t="s">
        <v>1822</v>
      </c>
    </row>
    <row r="4258" spans="1:8" x14ac:dyDescent="0.4">
      <c r="A4258" t="s">
        <v>549</v>
      </c>
      <c r="B4258">
        <v>95</v>
      </c>
      <c r="C4258" t="s">
        <v>1085</v>
      </c>
      <c r="E4258">
        <v>99.65</v>
      </c>
      <c r="F4258">
        <v>100</v>
      </c>
      <c r="G4258" t="s">
        <v>935</v>
      </c>
      <c r="H4258" t="s">
        <v>1825</v>
      </c>
    </row>
    <row r="4259" spans="1:8" x14ac:dyDescent="0.4">
      <c r="A4259" t="s">
        <v>549</v>
      </c>
      <c r="B4259">
        <v>95</v>
      </c>
      <c r="C4259" t="s">
        <v>1086</v>
      </c>
      <c r="E4259">
        <v>99.65</v>
      </c>
      <c r="F4259">
        <v>100</v>
      </c>
      <c r="G4259" t="s">
        <v>935</v>
      </c>
      <c r="H4259" t="s">
        <v>1825</v>
      </c>
    </row>
    <row r="4260" spans="1:8" x14ac:dyDescent="0.4">
      <c r="A4260" t="s">
        <v>550</v>
      </c>
      <c r="B4260">
        <v>92</v>
      </c>
      <c r="C4260" t="s">
        <v>1085</v>
      </c>
      <c r="E4260">
        <v>99.65</v>
      </c>
      <c r="F4260">
        <v>100</v>
      </c>
      <c r="G4260" t="s">
        <v>935</v>
      </c>
      <c r="H4260" t="s">
        <v>1825</v>
      </c>
    </row>
    <row r="4261" spans="1:8" x14ac:dyDescent="0.4">
      <c r="A4261" t="s">
        <v>550</v>
      </c>
      <c r="B4261">
        <v>92</v>
      </c>
      <c r="C4261" t="s">
        <v>1086</v>
      </c>
      <c r="E4261">
        <v>99.65</v>
      </c>
      <c r="F4261">
        <v>100</v>
      </c>
      <c r="G4261" t="s">
        <v>935</v>
      </c>
      <c r="H4261" t="s">
        <v>1825</v>
      </c>
    </row>
    <row r="4262" spans="1:8" x14ac:dyDescent="0.4">
      <c r="A4262" t="s">
        <v>551</v>
      </c>
      <c r="B4262">
        <v>94</v>
      </c>
      <c r="C4262" t="s">
        <v>1085</v>
      </c>
      <c r="E4262">
        <v>99.65</v>
      </c>
      <c r="F4262">
        <v>100</v>
      </c>
      <c r="G4262" t="s">
        <v>935</v>
      </c>
      <c r="H4262" t="s">
        <v>1821</v>
      </c>
    </row>
    <row r="4263" spans="1:8" x14ac:dyDescent="0.4">
      <c r="A4263" t="s">
        <v>551</v>
      </c>
      <c r="B4263">
        <v>94</v>
      </c>
      <c r="C4263" t="s">
        <v>1086</v>
      </c>
      <c r="E4263">
        <v>99.65</v>
      </c>
      <c r="F4263">
        <v>100</v>
      </c>
      <c r="G4263" t="s">
        <v>935</v>
      </c>
      <c r="H4263" t="s">
        <v>1821</v>
      </c>
    </row>
    <row r="4264" spans="1:8" x14ac:dyDescent="0.4">
      <c r="A4264" t="s">
        <v>552</v>
      </c>
      <c r="B4264">
        <v>94</v>
      </c>
      <c r="C4264" t="s">
        <v>1085</v>
      </c>
      <c r="E4264">
        <v>99.65</v>
      </c>
      <c r="F4264">
        <v>100</v>
      </c>
      <c r="G4264" t="s">
        <v>935</v>
      </c>
      <c r="H4264" t="s">
        <v>1823</v>
      </c>
    </row>
    <row r="4265" spans="1:8" x14ac:dyDescent="0.4">
      <c r="A4265" t="s">
        <v>552</v>
      </c>
      <c r="B4265">
        <v>94</v>
      </c>
      <c r="C4265" t="s">
        <v>1086</v>
      </c>
      <c r="E4265">
        <v>99.65</v>
      </c>
      <c r="F4265">
        <v>100</v>
      </c>
      <c r="G4265" t="s">
        <v>935</v>
      </c>
      <c r="H4265" t="s">
        <v>1823</v>
      </c>
    </row>
    <row r="4266" spans="1:8" x14ac:dyDescent="0.4">
      <c r="A4266" t="s">
        <v>553</v>
      </c>
      <c r="B4266">
        <v>91</v>
      </c>
      <c r="C4266" t="s">
        <v>1085</v>
      </c>
      <c r="E4266">
        <v>99.65</v>
      </c>
      <c r="F4266">
        <v>100</v>
      </c>
      <c r="G4266" t="s">
        <v>935</v>
      </c>
      <c r="H4266" t="s">
        <v>1822</v>
      </c>
    </row>
    <row r="4267" spans="1:8" x14ac:dyDescent="0.4">
      <c r="A4267" t="s">
        <v>553</v>
      </c>
      <c r="B4267">
        <v>91</v>
      </c>
      <c r="C4267" t="s">
        <v>1086</v>
      </c>
      <c r="E4267">
        <v>99.65</v>
      </c>
      <c r="F4267">
        <v>100</v>
      </c>
      <c r="G4267" t="s">
        <v>935</v>
      </c>
      <c r="H4267" t="s">
        <v>1822</v>
      </c>
    </row>
    <row r="4268" spans="1:8" x14ac:dyDescent="0.4">
      <c r="A4268" t="s">
        <v>554</v>
      </c>
      <c r="B4268">
        <v>138</v>
      </c>
      <c r="C4268" t="s">
        <v>1085</v>
      </c>
      <c r="E4268">
        <v>99.65</v>
      </c>
      <c r="F4268">
        <v>100</v>
      </c>
      <c r="G4268" t="s">
        <v>935</v>
      </c>
      <c r="H4268" t="s">
        <v>1834</v>
      </c>
    </row>
    <row r="4269" spans="1:8" x14ac:dyDescent="0.4">
      <c r="A4269" t="s">
        <v>554</v>
      </c>
      <c r="B4269">
        <v>138</v>
      </c>
      <c r="C4269" t="s">
        <v>1086</v>
      </c>
      <c r="E4269">
        <v>99.65</v>
      </c>
      <c r="F4269">
        <v>100</v>
      </c>
      <c r="G4269" t="s">
        <v>935</v>
      </c>
      <c r="H4269" t="s">
        <v>1834</v>
      </c>
    </row>
    <row r="4270" spans="1:8" x14ac:dyDescent="0.4">
      <c r="A4270" t="s">
        <v>555</v>
      </c>
      <c r="B4270">
        <v>93</v>
      </c>
      <c r="C4270" t="s">
        <v>1085</v>
      </c>
      <c r="E4270">
        <v>99.65</v>
      </c>
      <c r="F4270">
        <v>100</v>
      </c>
      <c r="G4270" t="s">
        <v>935</v>
      </c>
      <c r="H4270" t="s">
        <v>1821</v>
      </c>
    </row>
    <row r="4271" spans="1:8" x14ac:dyDescent="0.4">
      <c r="A4271" t="s">
        <v>555</v>
      </c>
      <c r="B4271">
        <v>93</v>
      </c>
      <c r="C4271" t="s">
        <v>1086</v>
      </c>
      <c r="E4271">
        <v>99.65</v>
      </c>
      <c r="F4271">
        <v>100</v>
      </c>
      <c r="G4271" t="s">
        <v>935</v>
      </c>
      <c r="H4271" t="s">
        <v>1821</v>
      </c>
    </row>
    <row r="4272" spans="1:8" x14ac:dyDescent="0.4">
      <c r="A4272" t="s">
        <v>556</v>
      </c>
      <c r="B4272">
        <v>94</v>
      </c>
      <c r="C4272" t="s">
        <v>1085</v>
      </c>
      <c r="E4272">
        <v>99.65</v>
      </c>
      <c r="F4272">
        <v>100</v>
      </c>
      <c r="G4272" t="s">
        <v>935</v>
      </c>
      <c r="H4272" t="s">
        <v>1829</v>
      </c>
    </row>
    <row r="4273" spans="1:8" x14ac:dyDescent="0.4">
      <c r="A4273" t="s">
        <v>556</v>
      </c>
      <c r="B4273">
        <v>94</v>
      </c>
      <c r="C4273" t="s">
        <v>1086</v>
      </c>
      <c r="E4273">
        <v>99.65</v>
      </c>
      <c r="F4273">
        <v>100</v>
      </c>
      <c r="G4273" t="s">
        <v>935</v>
      </c>
      <c r="H4273" t="s">
        <v>1829</v>
      </c>
    </row>
    <row r="4274" spans="1:8" x14ac:dyDescent="0.4">
      <c r="A4274" t="s">
        <v>557</v>
      </c>
      <c r="B4274">
        <v>93</v>
      </c>
      <c r="C4274" t="s">
        <v>1085</v>
      </c>
      <c r="E4274">
        <v>99.65</v>
      </c>
      <c r="F4274">
        <v>100</v>
      </c>
      <c r="G4274" t="s">
        <v>935</v>
      </c>
      <c r="H4274" t="s">
        <v>1823</v>
      </c>
    </row>
    <row r="4275" spans="1:8" x14ac:dyDescent="0.4">
      <c r="A4275" t="s">
        <v>557</v>
      </c>
      <c r="B4275">
        <v>93</v>
      </c>
      <c r="C4275" t="s">
        <v>1086</v>
      </c>
      <c r="E4275">
        <v>99.65</v>
      </c>
      <c r="F4275">
        <v>100</v>
      </c>
      <c r="G4275" t="s">
        <v>935</v>
      </c>
      <c r="H4275" t="s">
        <v>1823</v>
      </c>
    </row>
    <row r="4276" spans="1:8" x14ac:dyDescent="0.4">
      <c r="A4276" t="s">
        <v>558</v>
      </c>
      <c r="B4276">
        <v>73</v>
      </c>
      <c r="C4276" t="s">
        <v>1085</v>
      </c>
      <c r="E4276">
        <v>99.65</v>
      </c>
      <c r="F4276">
        <v>100</v>
      </c>
      <c r="G4276" t="s">
        <v>935</v>
      </c>
      <c r="H4276" t="s">
        <v>1822</v>
      </c>
    </row>
    <row r="4277" spans="1:8" x14ac:dyDescent="0.4">
      <c r="A4277" t="s">
        <v>558</v>
      </c>
      <c r="B4277">
        <v>73</v>
      </c>
      <c r="C4277" t="s">
        <v>1086</v>
      </c>
      <c r="E4277">
        <v>99.65</v>
      </c>
      <c r="F4277">
        <v>100</v>
      </c>
      <c r="G4277" t="s">
        <v>935</v>
      </c>
      <c r="H4277" t="s">
        <v>1822</v>
      </c>
    </row>
    <row r="4278" spans="1:8" x14ac:dyDescent="0.4">
      <c r="A4278" t="s">
        <v>559</v>
      </c>
      <c r="B4278">
        <v>95</v>
      </c>
      <c r="C4278" t="s">
        <v>1085</v>
      </c>
      <c r="E4278">
        <v>99.65</v>
      </c>
      <c r="F4278">
        <v>100</v>
      </c>
      <c r="G4278" t="s">
        <v>935</v>
      </c>
      <c r="H4278" t="s">
        <v>1822</v>
      </c>
    </row>
    <row r="4279" spans="1:8" x14ac:dyDescent="0.4">
      <c r="A4279" t="s">
        <v>559</v>
      </c>
      <c r="B4279">
        <v>95</v>
      </c>
      <c r="C4279" t="s">
        <v>1086</v>
      </c>
      <c r="E4279">
        <v>99.65</v>
      </c>
      <c r="F4279">
        <v>100</v>
      </c>
      <c r="G4279" t="s">
        <v>935</v>
      </c>
      <c r="H4279" t="s">
        <v>1822</v>
      </c>
    </row>
    <row r="4280" spans="1:8" x14ac:dyDescent="0.4">
      <c r="A4280" t="s">
        <v>560</v>
      </c>
      <c r="B4280">
        <v>90</v>
      </c>
      <c r="C4280" t="s">
        <v>1085</v>
      </c>
      <c r="E4280">
        <v>99.65</v>
      </c>
      <c r="F4280">
        <v>100</v>
      </c>
      <c r="G4280" t="s">
        <v>935</v>
      </c>
      <c r="H4280" t="s">
        <v>1822</v>
      </c>
    </row>
    <row r="4281" spans="1:8" x14ac:dyDescent="0.4">
      <c r="A4281" t="s">
        <v>560</v>
      </c>
      <c r="B4281">
        <v>90</v>
      </c>
      <c r="C4281" t="s">
        <v>1086</v>
      </c>
      <c r="E4281">
        <v>99.65</v>
      </c>
      <c r="F4281">
        <v>100</v>
      </c>
      <c r="G4281" t="s">
        <v>935</v>
      </c>
      <c r="H4281" t="s">
        <v>1822</v>
      </c>
    </row>
    <row r="4282" spans="1:8" x14ac:dyDescent="0.4">
      <c r="A4282" t="s">
        <v>561</v>
      </c>
      <c r="B4282">
        <v>95</v>
      </c>
      <c r="C4282" t="s">
        <v>1085</v>
      </c>
      <c r="E4282">
        <v>99.65</v>
      </c>
      <c r="F4282">
        <v>100</v>
      </c>
      <c r="G4282" t="s">
        <v>935</v>
      </c>
      <c r="H4282" t="s">
        <v>1823</v>
      </c>
    </row>
    <row r="4283" spans="1:8" x14ac:dyDescent="0.4">
      <c r="A4283" t="s">
        <v>561</v>
      </c>
      <c r="B4283">
        <v>95</v>
      </c>
      <c r="C4283" t="s">
        <v>1086</v>
      </c>
      <c r="E4283">
        <v>99.65</v>
      </c>
      <c r="F4283">
        <v>100</v>
      </c>
      <c r="G4283" t="s">
        <v>935</v>
      </c>
      <c r="H4283" t="s">
        <v>1823</v>
      </c>
    </row>
    <row r="4284" spans="1:8" x14ac:dyDescent="0.4">
      <c r="A4284" t="s">
        <v>562</v>
      </c>
      <c r="B4284">
        <v>91</v>
      </c>
      <c r="C4284" t="s">
        <v>1085</v>
      </c>
      <c r="E4284">
        <v>99.65</v>
      </c>
      <c r="F4284">
        <v>100</v>
      </c>
      <c r="G4284" t="s">
        <v>935</v>
      </c>
      <c r="H4284" t="s">
        <v>1822</v>
      </c>
    </row>
    <row r="4285" spans="1:8" x14ac:dyDescent="0.4">
      <c r="A4285" t="s">
        <v>562</v>
      </c>
      <c r="B4285">
        <v>91</v>
      </c>
      <c r="C4285" t="s">
        <v>1086</v>
      </c>
      <c r="E4285">
        <v>99.65</v>
      </c>
      <c r="F4285">
        <v>100</v>
      </c>
      <c r="G4285" t="s">
        <v>935</v>
      </c>
      <c r="H4285" t="s">
        <v>1822</v>
      </c>
    </row>
    <row r="4286" spans="1:8" x14ac:dyDescent="0.4">
      <c r="A4286" t="s">
        <v>563</v>
      </c>
      <c r="B4286">
        <v>94</v>
      </c>
      <c r="C4286" t="s">
        <v>1085</v>
      </c>
      <c r="E4286">
        <v>99.65</v>
      </c>
      <c r="F4286">
        <v>100</v>
      </c>
      <c r="G4286" t="s">
        <v>935</v>
      </c>
      <c r="H4286" t="s">
        <v>1822</v>
      </c>
    </row>
    <row r="4287" spans="1:8" x14ac:dyDescent="0.4">
      <c r="A4287" t="s">
        <v>563</v>
      </c>
      <c r="B4287">
        <v>94</v>
      </c>
      <c r="C4287" t="s">
        <v>1086</v>
      </c>
      <c r="E4287">
        <v>99.65</v>
      </c>
      <c r="F4287">
        <v>100</v>
      </c>
      <c r="G4287" t="s">
        <v>935</v>
      </c>
      <c r="H4287" t="s">
        <v>1822</v>
      </c>
    </row>
    <row r="4288" spans="1:8" x14ac:dyDescent="0.4">
      <c r="A4288" t="s">
        <v>564</v>
      </c>
      <c r="B4288">
        <v>92</v>
      </c>
      <c r="C4288" t="s">
        <v>1085</v>
      </c>
      <c r="E4288">
        <v>99.65</v>
      </c>
      <c r="F4288">
        <v>100</v>
      </c>
      <c r="G4288" t="s">
        <v>935</v>
      </c>
      <c r="H4288" t="s">
        <v>1823</v>
      </c>
    </row>
    <row r="4289" spans="1:8" x14ac:dyDescent="0.4">
      <c r="A4289" t="s">
        <v>564</v>
      </c>
      <c r="B4289">
        <v>92</v>
      </c>
      <c r="C4289" t="s">
        <v>1086</v>
      </c>
      <c r="E4289">
        <v>99.65</v>
      </c>
      <c r="F4289">
        <v>100</v>
      </c>
      <c r="G4289" t="s">
        <v>935</v>
      </c>
      <c r="H4289" t="s">
        <v>1823</v>
      </c>
    </row>
    <row r="4290" spans="1:8" x14ac:dyDescent="0.4">
      <c r="A4290" t="s">
        <v>565</v>
      </c>
      <c r="B4290">
        <v>94</v>
      </c>
      <c r="C4290" t="s">
        <v>1085</v>
      </c>
      <c r="E4290">
        <v>99.65</v>
      </c>
      <c r="F4290">
        <v>100</v>
      </c>
      <c r="G4290" t="s">
        <v>935</v>
      </c>
      <c r="H4290" t="s">
        <v>1822</v>
      </c>
    </row>
    <row r="4291" spans="1:8" x14ac:dyDescent="0.4">
      <c r="A4291" t="s">
        <v>565</v>
      </c>
      <c r="B4291">
        <v>94</v>
      </c>
      <c r="C4291" t="s">
        <v>1086</v>
      </c>
      <c r="E4291">
        <v>99.65</v>
      </c>
      <c r="F4291">
        <v>100</v>
      </c>
      <c r="G4291" t="s">
        <v>935</v>
      </c>
      <c r="H4291" t="s">
        <v>1822</v>
      </c>
    </row>
    <row r="4292" spans="1:8" x14ac:dyDescent="0.4">
      <c r="A4292" t="s">
        <v>566</v>
      </c>
      <c r="B4292">
        <v>96</v>
      </c>
      <c r="C4292" t="s">
        <v>1085</v>
      </c>
      <c r="E4292">
        <v>99.65</v>
      </c>
      <c r="F4292">
        <v>100</v>
      </c>
      <c r="G4292" t="s">
        <v>935</v>
      </c>
      <c r="H4292" t="s">
        <v>1838</v>
      </c>
    </row>
    <row r="4293" spans="1:8" x14ac:dyDescent="0.4">
      <c r="A4293" t="s">
        <v>566</v>
      </c>
      <c r="B4293">
        <v>96</v>
      </c>
      <c r="C4293" t="s">
        <v>1086</v>
      </c>
      <c r="E4293">
        <v>99.65</v>
      </c>
      <c r="F4293">
        <v>100</v>
      </c>
      <c r="G4293" t="s">
        <v>935</v>
      </c>
      <c r="H4293" t="s">
        <v>1838</v>
      </c>
    </row>
    <row r="4294" spans="1:8" x14ac:dyDescent="0.4">
      <c r="A4294" t="s">
        <v>567</v>
      </c>
      <c r="B4294">
        <v>74</v>
      </c>
      <c r="C4294" t="s">
        <v>1085</v>
      </c>
      <c r="E4294">
        <v>99.65</v>
      </c>
      <c r="F4294">
        <v>100</v>
      </c>
      <c r="G4294" t="s">
        <v>935</v>
      </c>
      <c r="H4294" t="s">
        <v>1834</v>
      </c>
    </row>
    <row r="4295" spans="1:8" x14ac:dyDescent="0.4">
      <c r="A4295" t="s">
        <v>567</v>
      </c>
      <c r="B4295">
        <v>74</v>
      </c>
      <c r="C4295" t="s">
        <v>1086</v>
      </c>
      <c r="E4295">
        <v>99.65</v>
      </c>
      <c r="F4295">
        <v>100</v>
      </c>
      <c r="G4295" t="s">
        <v>935</v>
      </c>
      <c r="H4295" t="s">
        <v>1834</v>
      </c>
    </row>
    <row r="4296" spans="1:8" x14ac:dyDescent="0.4">
      <c r="A4296" t="s">
        <v>568</v>
      </c>
      <c r="B4296">
        <v>78</v>
      </c>
      <c r="C4296" t="s">
        <v>1085</v>
      </c>
      <c r="E4296">
        <v>99.65</v>
      </c>
      <c r="F4296">
        <v>100</v>
      </c>
      <c r="G4296" t="s">
        <v>935</v>
      </c>
      <c r="H4296" t="s">
        <v>1834</v>
      </c>
    </row>
    <row r="4297" spans="1:8" x14ac:dyDescent="0.4">
      <c r="A4297" t="s">
        <v>568</v>
      </c>
      <c r="B4297">
        <v>78</v>
      </c>
      <c r="C4297" t="s">
        <v>1086</v>
      </c>
      <c r="E4297">
        <v>99.65</v>
      </c>
      <c r="F4297">
        <v>100</v>
      </c>
      <c r="G4297" t="s">
        <v>935</v>
      </c>
      <c r="H4297" t="s">
        <v>1834</v>
      </c>
    </row>
    <row r="4298" spans="1:8" x14ac:dyDescent="0.4">
      <c r="A4298" t="s">
        <v>569</v>
      </c>
      <c r="B4298">
        <v>91</v>
      </c>
      <c r="C4298" t="s">
        <v>1085</v>
      </c>
      <c r="E4298">
        <v>99.65</v>
      </c>
      <c r="F4298">
        <v>100</v>
      </c>
      <c r="G4298" t="s">
        <v>935</v>
      </c>
      <c r="H4298" t="s">
        <v>1822</v>
      </c>
    </row>
    <row r="4299" spans="1:8" x14ac:dyDescent="0.4">
      <c r="A4299" t="s">
        <v>569</v>
      </c>
      <c r="B4299">
        <v>91</v>
      </c>
      <c r="C4299" t="s">
        <v>1086</v>
      </c>
      <c r="E4299">
        <v>99.65</v>
      </c>
      <c r="F4299">
        <v>100</v>
      </c>
      <c r="G4299" t="s">
        <v>935</v>
      </c>
      <c r="H4299" t="s">
        <v>1822</v>
      </c>
    </row>
    <row r="4300" spans="1:8" x14ac:dyDescent="0.4">
      <c r="A4300" t="s">
        <v>571</v>
      </c>
      <c r="B4300">
        <v>95</v>
      </c>
      <c r="C4300" t="s">
        <v>1085</v>
      </c>
      <c r="E4300">
        <v>99.65</v>
      </c>
      <c r="F4300">
        <v>100</v>
      </c>
      <c r="G4300" t="s">
        <v>935</v>
      </c>
      <c r="H4300" t="s">
        <v>1823</v>
      </c>
    </row>
    <row r="4301" spans="1:8" x14ac:dyDescent="0.4">
      <c r="A4301" t="s">
        <v>571</v>
      </c>
      <c r="B4301">
        <v>95</v>
      </c>
      <c r="C4301" t="s">
        <v>1086</v>
      </c>
      <c r="E4301">
        <v>99.65</v>
      </c>
      <c r="F4301">
        <v>100</v>
      </c>
      <c r="G4301" t="s">
        <v>935</v>
      </c>
      <c r="H4301" t="s">
        <v>1823</v>
      </c>
    </row>
    <row r="4302" spans="1:8" x14ac:dyDescent="0.4">
      <c r="A4302" t="s">
        <v>572</v>
      </c>
      <c r="B4302">
        <v>90</v>
      </c>
      <c r="C4302" t="s">
        <v>1085</v>
      </c>
      <c r="E4302">
        <v>99.65</v>
      </c>
      <c r="F4302">
        <v>100</v>
      </c>
      <c r="G4302" t="s">
        <v>935</v>
      </c>
      <c r="H4302" t="s">
        <v>1823</v>
      </c>
    </row>
    <row r="4303" spans="1:8" x14ac:dyDescent="0.4">
      <c r="A4303" t="s">
        <v>572</v>
      </c>
      <c r="B4303">
        <v>90</v>
      </c>
      <c r="C4303" t="s">
        <v>1086</v>
      </c>
      <c r="E4303">
        <v>99.65</v>
      </c>
      <c r="F4303">
        <v>100</v>
      </c>
      <c r="G4303" t="s">
        <v>935</v>
      </c>
      <c r="H4303" t="s">
        <v>1823</v>
      </c>
    </row>
    <row r="4304" spans="1:8" x14ac:dyDescent="0.4">
      <c r="A4304" t="s">
        <v>573</v>
      </c>
      <c r="B4304">
        <v>91</v>
      </c>
      <c r="C4304" t="s">
        <v>1085</v>
      </c>
      <c r="E4304">
        <v>99.65</v>
      </c>
      <c r="F4304">
        <v>100</v>
      </c>
      <c r="G4304" t="s">
        <v>935</v>
      </c>
      <c r="H4304" t="s">
        <v>1823</v>
      </c>
    </row>
    <row r="4305" spans="1:8" x14ac:dyDescent="0.4">
      <c r="A4305" t="s">
        <v>573</v>
      </c>
      <c r="B4305">
        <v>91</v>
      </c>
      <c r="C4305" t="s">
        <v>1086</v>
      </c>
      <c r="E4305">
        <v>99.65</v>
      </c>
      <c r="F4305">
        <v>100</v>
      </c>
      <c r="G4305" t="s">
        <v>935</v>
      </c>
      <c r="H4305" t="s">
        <v>1823</v>
      </c>
    </row>
    <row r="4306" spans="1:8" x14ac:dyDescent="0.4">
      <c r="A4306" t="s">
        <v>574</v>
      </c>
      <c r="B4306">
        <v>91</v>
      </c>
      <c r="C4306" t="s">
        <v>1085</v>
      </c>
      <c r="E4306">
        <v>99.65</v>
      </c>
      <c r="F4306">
        <v>100</v>
      </c>
      <c r="G4306" t="s">
        <v>935</v>
      </c>
      <c r="H4306" t="s">
        <v>1821</v>
      </c>
    </row>
    <row r="4307" spans="1:8" x14ac:dyDescent="0.4">
      <c r="A4307" t="s">
        <v>574</v>
      </c>
      <c r="B4307">
        <v>91</v>
      </c>
      <c r="C4307" t="s">
        <v>1086</v>
      </c>
      <c r="E4307">
        <v>99.65</v>
      </c>
      <c r="F4307">
        <v>100</v>
      </c>
      <c r="G4307" t="s">
        <v>935</v>
      </c>
      <c r="H4307" t="s">
        <v>1821</v>
      </c>
    </row>
    <row r="4308" spans="1:8" x14ac:dyDescent="0.4">
      <c r="A4308" t="s">
        <v>575</v>
      </c>
      <c r="B4308">
        <v>78</v>
      </c>
      <c r="C4308" t="s">
        <v>1085</v>
      </c>
      <c r="E4308">
        <v>99.65</v>
      </c>
      <c r="F4308">
        <v>100</v>
      </c>
      <c r="G4308" t="s">
        <v>935</v>
      </c>
      <c r="H4308" t="s">
        <v>1822</v>
      </c>
    </row>
    <row r="4309" spans="1:8" x14ac:dyDescent="0.4">
      <c r="A4309" t="s">
        <v>575</v>
      </c>
      <c r="B4309">
        <v>78</v>
      </c>
      <c r="C4309" t="s">
        <v>1086</v>
      </c>
      <c r="E4309">
        <v>99.65</v>
      </c>
      <c r="F4309">
        <v>100</v>
      </c>
      <c r="G4309" t="s">
        <v>935</v>
      </c>
      <c r="H4309" t="s">
        <v>1822</v>
      </c>
    </row>
    <row r="4310" spans="1:8" x14ac:dyDescent="0.4">
      <c r="A4310" t="s">
        <v>576</v>
      </c>
      <c r="B4310">
        <v>90</v>
      </c>
      <c r="C4310" t="s">
        <v>1085</v>
      </c>
      <c r="E4310">
        <v>99.65</v>
      </c>
      <c r="F4310">
        <v>100</v>
      </c>
      <c r="G4310" t="s">
        <v>935</v>
      </c>
      <c r="H4310" t="s">
        <v>1829</v>
      </c>
    </row>
    <row r="4311" spans="1:8" x14ac:dyDescent="0.4">
      <c r="A4311" t="s">
        <v>576</v>
      </c>
      <c r="B4311">
        <v>90</v>
      </c>
      <c r="C4311" t="s">
        <v>1086</v>
      </c>
      <c r="E4311">
        <v>99.65</v>
      </c>
      <c r="F4311">
        <v>100</v>
      </c>
      <c r="G4311" t="s">
        <v>935</v>
      </c>
      <c r="H4311" t="s">
        <v>1829</v>
      </c>
    </row>
    <row r="4312" spans="1:8" x14ac:dyDescent="0.4">
      <c r="A4312" t="s">
        <v>577</v>
      </c>
      <c r="B4312">
        <v>90</v>
      </c>
      <c r="C4312" t="s">
        <v>1085</v>
      </c>
      <c r="E4312">
        <v>99.65</v>
      </c>
      <c r="F4312">
        <v>100</v>
      </c>
      <c r="G4312" t="s">
        <v>935</v>
      </c>
      <c r="H4312" t="s">
        <v>1825</v>
      </c>
    </row>
    <row r="4313" spans="1:8" x14ac:dyDescent="0.4">
      <c r="A4313" t="s">
        <v>577</v>
      </c>
      <c r="B4313">
        <v>90</v>
      </c>
      <c r="C4313" t="s">
        <v>1086</v>
      </c>
      <c r="E4313">
        <v>99.65</v>
      </c>
      <c r="F4313">
        <v>100</v>
      </c>
      <c r="G4313" t="s">
        <v>935</v>
      </c>
      <c r="H4313" t="s">
        <v>1825</v>
      </c>
    </row>
    <row r="4314" spans="1:8" x14ac:dyDescent="0.4">
      <c r="A4314" t="s">
        <v>578</v>
      </c>
      <c r="B4314">
        <v>93</v>
      </c>
      <c r="C4314" t="s">
        <v>1085</v>
      </c>
      <c r="E4314">
        <v>99.65</v>
      </c>
      <c r="F4314">
        <v>100</v>
      </c>
      <c r="G4314" t="s">
        <v>935</v>
      </c>
      <c r="H4314" t="s">
        <v>1823</v>
      </c>
    </row>
    <row r="4315" spans="1:8" x14ac:dyDescent="0.4">
      <c r="A4315" t="s">
        <v>578</v>
      </c>
      <c r="B4315">
        <v>93</v>
      </c>
      <c r="C4315" t="s">
        <v>1086</v>
      </c>
      <c r="E4315">
        <v>99.65</v>
      </c>
      <c r="F4315">
        <v>100</v>
      </c>
      <c r="G4315" t="s">
        <v>935</v>
      </c>
      <c r="H4315" t="s">
        <v>1823</v>
      </c>
    </row>
    <row r="4316" spans="1:8" x14ac:dyDescent="0.4">
      <c r="A4316" t="s">
        <v>579</v>
      </c>
      <c r="B4316">
        <v>93</v>
      </c>
      <c r="C4316" t="s">
        <v>1085</v>
      </c>
      <c r="E4316">
        <v>99.65</v>
      </c>
      <c r="F4316">
        <v>100</v>
      </c>
      <c r="G4316" t="s">
        <v>935</v>
      </c>
      <c r="H4316" t="s">
        <v>1822</v>
      </c>
    </row>
    <row r="4317" spans="1:8" x14ac:dyDescent="0.4">
      <c r="A4317" t="s">
        <v>579</v>
      </c>
      <c r="B4317">
        <v>93</v>
      </c>
      <c r="C4317" t="s">
        <v>1086</v>
      </c>
      <c r="E4317">
        <v>99.65</v>
      </c>
      <c r="F4317">
        <v>100</v>
      </c>
      <c r="G4317" t="s">
        <v>935</v>
      </c>
      <c r="H4317" t="s">
        <v>1822</v>
      </c>
    </row>
    <row r="4318" spans="1:8" x14ac:dyDescent="0.4">
      <c r="A4318" t="s">
        <v>580</v>
      </c>
      <c r="B4318">
        <v>95</v>
      </c>
      <c r="C4318" t="s">
        <v>1085</v>
      </c>
      <c r="E4318">
        <v>99.65</v>
      </c>
      <c r="F4318">
        <v>100</v>
      </c>
      <c r="G4318" t="s">
        <v>935</v>
      </c>
      <c r="H4318" t="s">
        <v>1839</v>
      </c>
    </row>
    <row r="4319" spans="1:8" x14ac:dyDescent="0.4">
      <c r="A4319" t="s">
        <v>580</v>
      </c>
      <c r="B4319">
        <v>95</v>
      </c>
      <c r="C4319" t="s">
        <v>1086</v>
      </c>
      <c r="E4319">
        <v>99.65</v>
      </c>
      <c r="F4319">
        <v>100</v>
      </c>
      <c r="G4319" t="s">
        <v>935</v>
      </c>
      <c r="H4319" t="s">
        <v>1839</v>
      </c>
    </row>
    <row r="4320" spans="1:8" x14ac:dyDescent="0.4">
      <c r="A4320" t="s">
        <v>581</v>
      </c>
      <c r="B4320">
        <v>94</v>
      </c>
      <c r="C4320" t="s">
        <v>1085</v>
      </c>
      <c r="E4320">
        <v>99.65</v>
      </c>
      <c r="F4320">
        <v>100</v>
      </c>
      <c r="G4320" t="s">
        <v>935</v>
      </c>
      <c r="H4320" t="s">
        <v>1823</v>
      </c>
    </row>
    <row r="4321" spans="1:8" x14ac:dyDescent="0.4">
      <c r="A4321" t="s">
        <v>581</v>
      </c>
      <c r="B4321">
        <v>94</v>
      </c>
      <c r="C4321" t="s">
        <v>1086</v>
      </c>
      <c r="E4321">
        <v>99.65</v>
      </c>
      <c r="F4321">
        <v>100</v>
      </c>
      <c r="G4321" t="s">
        <v>935</v>
      </c>
      <c r="H4321" t="s">
        <v>1823</v>
      </c>
    </row>
    <row r="4322" spans="1:8" x14ac:dyDescent="0.4">
      <c r="A4322" t="s">
        <v>583</v>
      </c>
      <c r="B4322">
        <v>91</v>
      </c>
      <c r="C4322" t="s">
        <v>1085</v>
      </c>
      <c r="E4322">
        <v>99.65</v>
      </c>
      <c r="F4322">
        <v>100</v>
      </c>
      <c r="G4322" t="s">
        <v>935</v>
      </c>
      <c r="H4322" t="s">
        <v>1822</v>
      </c>
    </row>
    <row r="4323" spans="1:8" x14ac:dyDescent="0.4">
      <c r="A4323" t="s">
        <v>583</v>
      </c>
      <c r="B4323">
        <v>91</v>
      </c>
      <c r="C4323" t="s">
        <v>1086</v>
      </c>
      <c r="E4323">
        <v>99.65</v>
      </c>
      <c r="F4323">
        <v>100</v>
      </c>
      <c r="G4323" t="s">
        <v>935</v>
      </c>
      <c r="H4323" t="s">
        <v>1822</v>
      </c>
    </row>
    <row r="4324" spans="1:8" x14ac:dyDescent="0.4">
      <c r="A4324" t="s">
        <v>585</v>
      </c>
      <c r="B4324">
        <v>93</v>
      </c>
      <c r="C4324" t="s">
        <v>1085</v>
      </c>
      <c r="E4324">
        <v>99.65</v>
      </c>
      <c r="F4324">
        <v>100</v>
      </c>
      <c r="G4324" t="s">
        <v>935</v>
      </c>
      <c r="H4324" t="s">
        <v>1822</v>
      </c>
    </row>
    <row r="4325" spans="1:8" x14ac:dyDescent="0.4">
      <c r="A4325" t="s">
        <v>585</v>
      </c>
      <c r="B4325">
        <v>93</v>
      </c>
      <c r="C4325" t="s">
        <v>1086</v>
      </c>
      <c r="E4325">
        <v>99.65</v>
      </c>
      <c r="F4325">
        <v>100</v>
      </c>
      <c r="G4325" t="s">
        <v>935</v>
      </c>
      <c r="H4325" t="s">
        <v>1822</v>
      </c>
    </row>
    <row r="4326" spans="1:8" x14ac:dyDescent="0.4">
      <c r="A4326" t="s">
        <v>586</v>
      </c>
      <c r="B4326">
        <v>92</v>
      </c>
      <c r="C4326" t="s">
        <v>1085</v>
      </c>
      <c r="E4326">
        <v>99.65</v>
      </c>
      <c r="F4326">
        <v>100</v>
      </c>
      <c r="G4326" t="s">
        <v>935</v>
      </c>
      <c r="H4326" t="s">
        <v>1822</v>
      </c>
    </row>
    <row r="4327" spans="1:8" x14ac:dyDescent="0.4">
      <c r="A4327" t="s">
        <v>586</v>
      </c>
      <c r="B4327">
        <v>92</v>
      </c>
      <c r="C4327" t="s">
        <v>1086</v>
      </c>
      <c r="E4327">
        <v>99.65</v>
      </c>
      <c r="F4327">
        <v>100</v>
      </c>
      <c r="G4327" t="s">
        <v>935</v>
      </c>
      <c r="H4327" t="s">
        <v>1822</v>
      </c>
    </row>
    <row r="4328" spans="1:8" x14ac:dyDescent="0.4">
      <c r="A4328" t="s">
        <v>587</v>
      </c>
      <c r="B4328">
        <v>95</v>
      </c>
      <c r="C4328" t="s">
        <v>1085</v>
      </c>
      <c r="E4328">
        <v>99.65</v>
      </c>
      <c r="F4328">
        <v>100</v>
      </c>
      <c r="G4328" t="s">
        <v>935</v>
      </c>
      <c r="H4328" t="s">
        <v>1823</v>
      </c>
    </row>
    <row r="4329" spans="1:8" x14ac:dyDescent="0.4">
      <c r="A4329" t="s">
        <v>587</v>
      </c>
      <c r="B4329">
        <v>95</v>
      </c>
      <c r="C4329" t="s">
        <v>1086</v>
      </c>
      <c r="E4329">
        <v>99.65</v>
      </c>
      <c r="F4329">
        <v>100</v>
      </c>
      <c r="G4329" t="s">
        <v>935</v>
      </c>
      <c r="H4329" t="s">
        <v>1823</v>
      </c>
    </row>
    <row r="4330" spans="1:8" x14ac:dyDescent="0.4">
      <c r="A4330" t="s">
        <v>588</v>
      </c>
      <c r="B4330">
        <v>91</v>
      </c>
      <c r="C4330" t="s">
        <v>1085</v>
      </c>
      <c r="E4330">
        <v>99.65</v>
      </c>
      <c r="F4330">
        <v>100</v>
      </c>
      <c r="G4330" t="s">
        <v>935</v>
      </c>
      <c r="H4330" t="s">
        <v>1821</v>
      </c>
    </row>
    <row r="4331" spans="1:8" x14ac:dyDescent="0.4">
      <c r="A4331" t="s">
        <v>588</v>
      </c>
      <c r="B4331">
        <v>91</v>
      </c>
      <c r="C4331" t="s">
        <v>1086</v>
      </c>
      <c r="E4331">
        <v>99.65</v>
      </c>
      <c r="F4331">
        <v>100</v>
      </c>
      <c r="G4331" t="s">
        <v>935</v>
      </c>
      <c r="H4331" t="s">
        <v>1821</v>
      </c>
    </row>
    <row r="4332" spans="1:8" x14ac:dyDescent="0.4">
      <c r="A4332" t="s">
        <v>589</v>
      </c>
      <c r="B4332">
        <v>94</v>
      </c>
      <c r="C4332" t="s">
        <v>1085</v>
      </c>
      <c r="E4332">
        <v>99.65</v>
      </c>
      <c r="F4332">
        <v>100</v>
      </c>
      <c r="G4332" t="s">
        <v>935</v>
      </c>
      <c r="H4332" t="s">
        <v>1821</v>
      </c>
    </row>
    <row r="4333" spans="1:8" x14ac:dyDescent="0.4">
      <c r="A4333" t="s">
        <v>589</v>
      </c>
      <c r="B4333">
        <v>94</v>
      </c>
      <c r="C4333" t="s">
        <v>1086</v>
      </c>
      <c r="E4333">
        <v>99.65</v>
      </c>
      <c r="F4333">
        <v>100</v>
      </c>
      <c r="G4333" t="s">
        <v>935</v>
      </c>
      <c r="H4333" t="s">
        <v>1821</v>
      </c>
    </row>
    <row r="4334" spans="1:8" x14ac:dyDescent="0.4">
      <c r="A4334" t="s">
        <v>590</v>
      </c>
      <c r="B4334">
        <v>92</v>
      </c>
      <c r="C4334" t="s">
        <v>1085</v>
      </c>
      <c r="E4334">
        <v>99.65</v>
      </c>
      <c r="F4334">
        <v>100</v>
      </c>
      <c r="G4334" t="s">
        <v>935</v>
      </c>
      <c r="H4334" t="s">
        <v>1823</v>
      </c>
    </row>
    <row r="4335" spans="1:8" x14ac:dyDescent="0.4">
      <c r="A4335" t="s">
        <v>590</v>
      </c>
      <c r="B4335">
        <v>92</v>
      </c>
      <c r="C4335" t="s">
        <v>1086</v>
      </c>
      <c r="E4335">
        <v>99.65</v>
      </c>
      <c r="F4335">
        <v>100</v>
      </c>
      <c r="G4335" t="s">
        <v>935</v>
      </c>
      <c r="H4335" t="s">
        <v>1823</v>
      </c>
    </row>
    <row r="4336" spans="1:8" x14ac:dyDescent="0.4">
      <c r="A4336" t="s">
        <v>591</v>
      </c>
      <c r="B4336">
        <v>89</v>
      </c>
      <c r="C4336" t="s">
        <v>1085</v>
      </c>
      <c r="E4336">
        <v>99.65</v>
      </c>
      <c r="F4336">
        <v>100</v>
      </c>
      <c r="G4336" t="s">
        <v>935</v>
      </c>
      <c r="H4336" t="s">
        <v>1823</v>
      </c>
    </row>
    <row r="4337" spans="1:8" x14ac:dyDescent="0.4">
      <c r="A4337" t="s">
        <v>591</v>
      </c>
      <c r="B4337">
        <v>89</v>
      </c>
      <c r="C4337" t="s">
        <v>1086</v>
      </c>
      <c r="E4337">
        <v>99.65</v>
      </c>
      <c r="F4337">
        <v>100</v>
      </c>
      <c r="G4337" t="s">
        <v>935</v>
      </c>
      <c r="H4337" t="s">
        <v>1823</v>
      </c>
    </row>
    <row r="4338" spans="1:8" x14ac:dyDescent="0.4">
      <c r="A4338" t="s">
        <v>592</v>
      </c>
      <c r="B4338">
        <v>75</v>
      </c>
      <c r="C4338" t="s">
        <v>1085</v>
      </c>
      <c r="E4338">
        <v>99.65</v>
      </c>
      <c r="F4338">
        <v>100</v>
      </c>
      <c r="G4338" t="s">
        <v>935</v>
      </c>
      <c r="H4338" t="s">
        <v>1822</v>
      </c>
    </row>
    <row r="4339" spans="1:8" x14ac:dyDescent="0.4">
      <c r="A4339" t="s">
        <v>592</v>
      </c>
      <c r="B4339">
        <v>75</v>
      </c>
      <c r="C4339" t="s">
        <v>1086</v>
      </c>
      <c r="E4339">
        <v>99.65</v>
      </c>
      <c r="F4339">
        <v>100</v>
      </c>
      <c r="G4339" t="s">
        <v>935</v>
      </c>
      <c r="H4339" t="s">
        <v>1822</v>
      </c>
    </row>
    <row r="4340" spans="1:8" x14ac:dyDescent="0.4">
      <c r="A4340" t="s">
        <v>593</v>
      </c>
      <c r="B4340">
        <v>93</v>
      </c>
      <c r="C4340" t="s">
        <v>1085</v>
      </c>
      <c r="E4340">
        <v>99.65</v>
      </c>
      <c r="F4340">
        <v>100</v>
      </c>
      <c r="G4340" t="s">
        <v>935</v>
      </c>
      <c r="H4340" t="s">
        <v>1825</v>
      </c>
    </row>
    <row r="4341" spans="1:8" x14ac:dyDescent="0.4">
      <c r="A4341" t="s">
        <v>593</v>
      </c>
      <c r="B4341">
        <v>93</v>
      </c>
      <c r="C4341" t="s">
        <v>1086</v>
      </c>
      <c r="E4341">
        <v>99.65</v>
      </c>
      <c r="F4341">
        <v>100</v>
      </c>
      <c r="G4341" t="s">
        <v>935</v>
      </c>
      <c r="H4341" t="s">
        <v>1825</v>
      </c>
    </row>
    <row r="4342" spans="1:8" x14ac:dyDescent="0.4">
      <c r="A4342" t="s">
        <v>594</v>
      </c>
      <c r="B4342">
        <v>92</v>
      </c>
      <c r="C4342" t="s">
        <v>1085</v>
      </c>
      <c r="E4342">
        <v>99.65</v>
      </c>
      <c r="F4342">
        <v>100</v>
      </c>
      <c r="G4342" t="s">
        <v>935</v>
      </c>
      <c r="H4342" t="s">
        <v>1822</v>
      </c>
    </row>
    <row r="4343" spans="1:8" x14ac:dyDescent="0.4">
      <c r="A4343" t="s">
        <v>594</v>
      </c>
      <c r="B4343">
        <v>92</v>
      </c>
      <c r="C4343" t="s">
        <v>1086</v>
      </c>
      <c r="E4343">
        <v>99.65</v>
      </c>
      <c r="F4343">
        <v>100</v>
      </c>
      <c r="G4343" t="s">
        <v>935</v>
      </c>
      <c r="H4343" t="s">
        <v>1822</v>
      </c>
    </row>
    <row r="4344" spans="1:8" x14ac:dyDescent="0.4">
      <c r="A4344" t="s">
        <v>595</v>
      </c>
      <c r="B4344">
        <v>91</v>
      </c>
      <c r="C4344" t="s">
        <v>1085</v>
      </c>
      <c r="E4344">
        <v>99.65</v>
      </c>
      <c r="F4344">
        <v>100</v>
      </c>
      <c r="G4344" t="s">
        <v>935</v>
      </c>
      <c r="H4344" t="s">
        <v>1823</v>
      </c>
    </row>
    <row r="4345" spans="1:8" x14ac:dyDescent="0.4">
      <c r="A4345" t="s">
        <v>595</v>
      </c>
      <c r="B4345">
        <v>91</v>
      </c>
      <c r="C4345" t="s">
        <v>1086</v>
      </c>
      <c r="E4345">
        <v>99.65</v>
      </c>
      <c r="F4345">
        <v>100</v>
      </c>
      <c r="G4345" t="s">
        <v>935</v>
      </c>
      <c r="H4345" t="s">
        <v>1823</v>
      </c>
    </row>
    <row r="4346" spans="1:8" x14ac:dyDescent="0.4">
      <c r="A4346" t="s">
        <v>596</v>
      </c>
      <c r="B4346">
        <v>97</v>
      </c>
      <c r="C4346" t="s">
        <v>1085</v>
      </c>
      <c r="E4346">
        <v>99.65</v>
      </c>
      <c r="F4346">
        <v>100</v>
      </c>
      <c r="G4346" t="s">
        <v>935</v>
      </c>
      <c r="H4346" t="s">
        <v>1822</v>
      </c>
    </row>
    <row r="4347" spans="1:8" x14ac:dyDescent="0.4">
      <c r="A4347" t="s">
        <v>596</v>
      </c>
      <c r="B4347">
        <v>97</v>
      </c>
      <c r="C4347" t="s">
        <v>1086</v>
      </c>
      <c r="E4347">
        <v>99.65</v>
      </c>
      <c r="F4347">
        <v>100</v>
      </c>
      <c r="G4347" t="s">
        <v>935</v>
      </c>
      <c r="H4347" t="s">
        <v>1822</v>
      </c>
    </row>
    <row r="4348" spans="1:8" x14ac:dyDescent="0.4">
      <c r="A4348" t="s">
        <v>597</v>
      </c>
      <c r="B4348">
        <v>93</v>
      </c>
      <c r="C4348" t="s">
        <v>1085</v>
      </c>
      <c r="E4348">
        <v>99.65</v>
      </c>
      <c r="F4348">
        <v>100</v>
      </c>
      <c r="G4348" t="s">
        <v>935</v>
      </c>
      <c r="H4348" t="s">
        <v>1821</v>
      </c>
    </row>
    <row r="4349" spans="1:8" x14ac:dyDescent="0.4">
      <c r="A4349" t="s">
        <v>597</v>
      </c>
      <c r="B4349">
        <v>93</v>
      </c>
      <c r="C4349" t="s">
        <v>1086</v>
      </c>
      <c r="E4349">
        <v>99.65</v>
      </c>
      <c r="F4349">
        <v>100</v>
      </c>
      <c r="G4349" t="s">
        <v>935</v>
      </c>
      <c r="H4349" t="s">
        <v>1821</v>
      </c>
    </row>
    <row r="4350" spans="1:8" x14ac:dyDescent="0.4">
      <c r="A4350" t="s">
        <v>598</v>
      </c>
      <c r="B4350">
        <v>92</v>
      </c>
      <c r="C4350" t="s">
        <v>1085</v>
      </c>
      <c r="E4350">
        <v>99.65</v>
      </c>
      <c r="F4350">
        <v>100</v>
      </c>
      <c r="G4350" t="s">
        <v>935</v>
      </c>
      <c r="H4350" t="s">
        <v>1823</v>
      </c>
    </row>
    <row r="4351" spans="1:8" x14ac:dyDescent="0.4">
      <c r="A4351" t="s">
        <v>598</v>
      </c>
      <c r="B4351">
        <v>92</v>
      </c>
      <c r="C4351" t="s">
        <v>1086</v>
      </c>
      <c r="E4351">
        <v>99.65</v>
      </c>
      <c r="F4351">
        <v>100</v>
      </c>
      <c r="G4351" t="s">
        <v>935</v>
      </c>
      <c r="H4351" t="s">
        <v>1823</v>
      </c>
    </row>
    <row r="4352" spans="1:8" x14ac:dyDescent="0.4">
      <c r="A4352" t="s">
        <v>599</v>
      </c>
      <c r="B4352">
        <v>70</v>
      </c>
      <c r="C4352" t="s">
        <v>1085</v>
      </c>
      <c r="E4352">
        <v>99.65</v>
      </c>
      <c r="F4352">
        <v>100</v>
      </c>
      <c r="G4352" t="s">
        <v>935</v>
      </c>
      <c r="H4352" t="s">
        <v>1822</v>
      </c>
    </row>
    <row r="4353" spans="1:8" x14ac:dyDescent="0.4">
      <c r="A4353" t="s">
        <v>599</v>
      </c>
      <c r="B4353">
        <v>70</v>
      </c>
      <c r="C4353" t="s">
        <v>1086</v>
      </c>
      <c r="E4353">
        <v>99.65</v>
      </c>
      <c r="F4353">
        <v>100</v>
      </c>
      <c r="G4353" t="s">
        <v>935</v>
      </c>
      <c r="H4353" t="s">
        <v>1822</v>
      </c>
    </row>
    <row r="4354" spans="1:8" x14ac:dyDescent="0.4">
      <c r="A4354" t="s">
        <v>600</v>
      </c>
      <c r="B4354">
        <v>74</v>
      </c>
      <c r="C4354" t="s">
        <v>1085</v>
      </c>
      <c r="E4354">
        <v>99.65</v>
      </c>
      <c r="F4354">
        <v>100</v>
      </c>
      <c r="G4354" t="s">
        <v>935</v>
      </c>
      <c r="H4354" t="s">
        <v>1834</v>
      </c>
    </row>
    <row r="4355" spans="1:8" x14ac:dyDescent="0.4">
      <c r="A4355" t="s">
        <v>600</v>
      </c>
      <c r="B4355">
        <v>74</v>
      </c>
      <c r="C4355" t="s">
        <v>1086</v>
      </c>
      <c r="E4355">
        <v>99.65</v>
      </c>
      <c r="F4355">
        <v>100</v>
      </c>
      <c r="G4355" t="s">
        <v>935</v>
      </c>
      <c r="H4355" t="s">
        <v>1834</v>
      </c>
    </row>
    <row r="4356" spans="1:8" x14ac:dyDescent="0.4">
      <c r="A4356" t="s">
        <v>601</v>
      </c>
      <c r="B4356">
        <v>92</v>
      </c>
      <c r="C4356" t="s">
        <v>1085</v>
      </c>
      <c r="E4356">
        <v>99.65</v>
      </c>
      <c r="F4356">
        <v>100</v>
      </c>
      <c r="G4356" t="s">
        <v>935</v>
      </c>
      <c r="H4356" t="s">
        <v>1822</v>
      </c>
    </row>
    <row r="4357" spans="1:8" x14ac:dyDescent="0.4">
      <c r="A4357" t="s">
        <v>601</v>
      </c>
      <c r="B4357">
        <v>92</v>
      </c>
      <c r="C4357" t="s">
        <v>1086</v>
      </c>
      <c r="E4357">
        <v>99.65</v>
      </c>
      <c r="F4357">
        <v>100</v>
      </c>
      <c r="G4357" t="s">
        <v>935</v>
      </c>
      <c r="H4357" t="s">
        <v>1822</v>
      </c>
    </row>
    <row r="4358" spans="1:8" x14ac:dyDescent="0.4">
      <c r="A4358" t="s">
        <v>602</v>
      </c>
      <c r="B4358">
        <v>93</v>
      </c>
      <c r="C4358" t="s">
        <v>1085</v>
      </c>
      <c r="E4358">
        <v>99.65</v>
      </c>
      <c r="F4358">
        <v>100</v>
      </c>
      <c r="G4358" t="s">
        <v>935</v>
      </c>
      <c r="H4358" t="s">
        <v>1823</v>
      </c>
    </row>
    <row r="4359" spans="1:8" x14ac:dyDescent="0.4">
      <c r="A4359" t="s">
        <v>602</v>
      </c>
      <c r="B4359">
        <v>93</v>
      </c>
      <c r="C4359" t="s">
        <v>1086</v>
      </c>
      <c r="E4359">
        <v>99.65</v>
      </c>
      <c r="F4359">
        <v>100</v>
      </c>
      <c r="G4359" t="s">
        <v>935</v>
      </c>
      <c r="H4359" t="s">
        <v>1823</v>
      </c>
    </row>
    <row r="4360" spans="1:8" x14ac:dyDescent="0.4">
      <c r="A4360" t="s">
        <v>603</v>
      </c>
      <c r="B4360">
        <v>93</v>
      </c>
      <c r="C4360" t="s">
        <v>1085</v>
      </c>
      <c r="E4360">
        <v>99.65</v>
      </c>
      <c r="F4360">
        <v>100</v>
      </c>
      <c r="G4360" t="s">
        <v>935</v>
      </c>
      <c r="H4360" t="s">
        <v>1823</v>
      </c>
    </row>
    <row r="4361" spans="1:8" x14ac:dyDescent="0.4">
      <c r="A4361" t="s">
        <v>603</v>
      </c>
      <c r="B4361">
        <v>93</v>
      </c>
      <c r="C4361" t="s">
        <v>1086</v>
      </c>
      <c r="E4361">
        <v>99.65</v>
      </c>
      <c r="F4361">
        <v>100</v>
      </c>
      <c r="G4361" t="s">
        <v>935</v>
      </c>
      <c r="H4361" t="s">
        <v>1823</v>
      </c>
    </row>
    <row r="4362" spans="1:8" x14ac:dyDescent="0.4">
      <c r="A4362" t="s">
        <v>604</v>
      </c>
      <c r="B4362">
        <v>92</v>
      </c>
      <c r="C4362" t="s">
        <v>1085</v>
      </c>
      <c r="E4362">
        <v>99.65</v>
      </c>
      <c r="F4362">
        <v>100</v>
      </c>
      <c r="G4362" t="s">
        <v>935</v>
      </c>
      <c r="H4362" t="s">
        <v>1821</v>
      </c>
    </row>
    <row r="4363" spans="1:8" x14ac:dyDescent="0.4">
      <c r="A4363" t="s">
        <v>604</v>
      </c>
      <c r="B4363">
        <v>92</v>
      </c>
      <c r="C4363" t="s">
        <v>1086</v>
      </c>
      <c r="E4363">
        <v>99.65</v>
      </c>
      <c r="F4363">
        <v>100</v>
      </c>
      <c r="G4363" t="s">
        <v>935</v>
      </c>
      <c r="H4363" t="s">
        <v>1821</v>
      </c>
    </row>
    <row r="4364" spans="1:8" x14ac:dyDescent="0.4">
      <c r="A4364" t="s">
        <v>605</v>
      </c>
      <c r="B4364">
        <v>74</v>
      </c>
      <c r="C4364" t="s">
        <v>1085</v>
      </c>
      <c r="E4364">
        <v>99.65</v>
      </c>
      <c r="F4364">
        <v>100</v>
      </c>
      <c r="G4364" t="s">
        <v>935</v>
      </c>
      <c r="H4364" t="s">
        <v>1834</v>
      </c>
    </row>
    <row r="4365" spans="1:8" x14ac:dyDescent="0.4">
      <c r="A4365" t="s">
        <v>605</v>
      </c>
      <c r="B4365">
        <v>74</v>
      </c>
      <c r="C4365" t="s">
        <v>1086</v>
      </c>
      <c r="E4365">
        <v>99.65</v>
      </c>
      <c r="F4365">
        <v>100</v>
      </c>
      <c r="G4365" t="s">
        <v>935</v>
      </c>
      <c r="H4365" t="s">
        <v>1834</v>
      </c>
    </row>
    <row r="4366" spans="1:8" x14ac:dyDescent="0.4">
      <c r="A4366" t="s">
        <v>606</v>
      </c>
      <c r="B4366">
        <v>102</v>
      </c>
      <c r="C4366" t="s">
        <v>1085</v>
      </c>
      <c r="E4366">
        <v>99.65</v>
      </c>
      <c r="F4366">
        <v>100</v>
      </c>
      <c r="G4366" t="s">
        <v>935</v>
      </c>
      <c r="H4366" t="s">
        <v>1840</v>
      </c>
    </row>
    <row r="4367" spans="1:8" x14ac:dyDescent="0.4">
      <c r="A4367" t="s">
        <v>606</v>
      </c>
      <c r="B4367">
        <v>102</v>
      </c>
      <c r="C4367" t="s">
        <v>1086</v>
      </c>
      <c r="E4367">
        <v>99.65</v>
      </c>
      <c r="F4367">
        <v>100</v>
      </c>
      <c r="G4367" t="s">
        <v>935</v>
      </c>
      <c r="H4367" t="s">
        <v>1840</v>
      </c>
    </row>
    <row r="4368" spans="1:8" x14ac:dyDescent="0.4">
      <c r="A4368" t="s">
        <v>608</v>
      </c>
      <c r="B4368">
        <v>75</v>
      </c>
      <c r="C4368" t="s">
        <v>1085</v>
      </c>
      <c r="E4368">
        <v>99.65</v>
      </c>
      <c r="F4368">
        <v>100</v>
      </c>
      <c r="G4368" t="s">
        <v>935</v>
      </c>
      <c r="H4368" t="s">
        <v>1834</v>
      </c>
    </row>
    <row r="4369" spans="1:8" x14ac:dyDescent="0.4">
      <c r="A4369" t="s">
        <v>608</v>
      </c>
      <c r="B4369">
        <v>75</v>
      </c>
      <c r="C4369" t="s">
        <v>1086</v>
      </c>
      <c r="E4369">
        <v>99.65</v>
      </c>
      <c r="F4369">
        <v>100</v>
      </c>
      <c r="G4369" t="s">
        <v>935</v>
      </c>
      <c r="H4369" t="s">
        <v>1834</v>
      </c>
    </row>
    <row r="4370" spans="1:8" x14ac:dyDescent="0.4">
      <c r="A4370" t="s">
        <v>609</v>
      </c>
      <c r="B4370">
        <v>90</v>
      </c>
      <c r="C4370" t="s">
        <v>1085</v>
      </c>
      <c r="E4370">
        <v>99.65</v>
      </c>
      <c r="F4370">
        <v>100</v>
      </c>
      <c r="G4370" t="s">
        <v>935</v>
      </c>
      <c r="H4370" t="s">
        <v>1822</v>
      </c>
    </row>
    <row r="4371" spans="1:8" x14ac:dyDescent="0.4">
      <c r="A4371" t="s">
        <v>609</v>
      </c>
      <c r="B4371">
        <v>90</v>
      </c>
      <c r="C4371" t="s">
        <v>1086</v>
      </c>
      <c r="E4371">
        <v>99.65</v>
      </c>
      <c r="F4371">
        <v>100</v>
      </c>
      <c r="G4371" t="s">
        <v>935</v>
      </c>
      <c r="H4371" t="s">
        <v>1822</v>
      </c>
    </row>
    <row r="4372" spans="1:8" x14ac:dyDescent="0.4">
      <c r="A4372" t="s">
        <v>610</v>
      </c>
      <c r="B4372">
        <v>73</v>
      </c>
      <c r="C4372" t="s">
        <v>1085</v>
      </c>
      <c r="E4372">
        <v>99.65</v>
      </c>
      <c r="F4372">
        <v>100</v>
      </c>
      <c r="G4372" t="s">
        <v>935</v>
      </c>
      <c r="H4372" t="s">
        <v>1834</v>
      </c>
    </row>
    <row r="4373" spans="1:8" x14ac:dyDescent="0.4">
      <c r="A4373" t="s">
        <v>610</v>
      </c>
      <c r="B4373">
        <v>73</v>
      </c>
      <c r="C4373" t="s">
        <v>1086</v>
      </c>
      <c r="E4373">
        <v>99.65</v>
      </c>
      <c r="F4373">
        <v>100</v>
      </c>
      <c r="G4373" t="s">
        <v>935</v>
      </c>
      <c r="H4373" t="s">
        <v>1834</v>
      </c>
    </row>
    <row r="4374" spans="1:8" x14ac:dyDescent="0.4">
      <c r="A4374" t="s">
        <v>612</v>
      </c>
      <c r="B4374">
        <v>96</v>
      </c>
      <c r="C4374" t="s">
        <v>1085</v>
      </c>
      <c r="E4374">
        <v>99.65</v>
      </c>
      <c r="F4374">
        <v>100</v>
      </c>
      <c r="G4374" t="s">
        <v>935</v>
      </c>
      <c r="H4374" t="s">
        <v>1821</v>
      </c>
    </row>
    <row r="4375" spans="1:8" x14ac:dyDescent="0.4">
      <c r="A4375" t="s">
        <v>612</v>
      </c>
      <c r="B4375">
        <v>96</v>
      </c>
      <c r="C4375" t="s">
        <v>1086</v>
      </c>
      <c r="E4375">
        <v>99.65</v>
      </c>
      <c r="F4375">
        <v>100</v>
      </c>
      <c r="G4375" t="s">
        <v>935</v>
      </c>
      <c r="H4375" t="s">
        <v>1821</v>
      </c>
    </row>
    <row r="4376" spans="1:8" x14ac:dyDescent="0.4">
      <c r="A4376" t="s">
        <v>613</v>
      </c>
      <c r="B4376">
        <v>96</v>
      </c>
      <c r="C4376" t="s">
        <v>1085</v>
      </c>
      <c r="E4376">
        <v>99.65</v>
      </c>
      <c r="F4376">
        <v>100</v>
      </c>
      <c r="G4376" t="s">
        <v>935</v>
      </c>
      <c r="H4376" t="s">
        <v>1822</v>
      </c>
    </row>
    <row r="4377" spans="1:8" x14ac:dyDescent="0.4">
      <c r="A4377" t="s">
        <v>613</v>
      </c>
      <c r="B4377">
        <v>96</v>
      </c>
      <c r="C4377" t="s">
        <v>1086</v>
      </c>
      <c r="E4377">
        <v>99.65</v>
      </c>
      <c r="F4377">
        <v>100</v>
      </c>
      <c r="G4377" t="s">
        <v>935</v>
      </c>
      <c r="H4377" t="s">
        <v>1822</v>
      </c>
    </row>
    <row r="4378" spans="1:8" x14ac:dyDescent="0.4">
      <c r="A4378" t="s">
        <v>614</v>
      </c>
      <c r="B4378">
        <v>92</v>
      </c>
      <c r="C4378" t="s">
        <v>1085</v>
      </c>
      <c r="E4378">
        <v>99.65</v>
      </c>
      <c r="F4378">
        <v>100</v>
      </c>
      <c r="G4378" t="s">
        <v>935</v>
      </c>
      <c r="H4378" t="s">
        <v>1821</v>
      </c>
    </row>
    <row r="4379" spans="1:8" x14ac:dyDescent="0.4">
      <c r="A4379" t="s">
        <v>614</v>
      </c>
      <c r="B4379">
        <v>92</v>
      </c>
      <c r="C4379" t="s">
        <v>1086</v>
      </c>
      <c r="E4379">
        <v>99.65</v>
      </c>
      <c r="F4379">
        <v>100</v>
      </c>
      <c r="G4379" t="s">
        <v>935</v>
      </c>
      <c r="H4379" t="s">
        <v>1821</v>
      </c>
    </row>
    <row r="4380" spans="1:8" x14ac:dyDescent="0.4">
      <c r="A4380" t="s">
        <v>615</v>
      </c>
      <c r="B4380">
        <v>93</v>
      </c>
      <c r="C4380" t="s">
        <v>1085</v>
      </c>
      <c r="E4380">
        <v>99.65</v>
      </c>
      <c r="F4380">
        <v>100</v>
      </c>
      <c r="G4380" t="s">
        <v>935</v>
      </c>
      <c r="H4380" t="s">
        <v>1821</v>
      </c>
    </row>
    <row r="4381" spans="1:8" x14ac:dyDescent="0.4">
      <c r="A4381" t="s">
        <v>615</v>
      </c>
      <c r="B4381">
        <v>93</v>
      </c>
      <c r="C4381" t="s">
        <v>1086</v>
      </c>
      <c r="E4381">
        <v>99.65</v>
      </c>
      <c r="F4381">
        <v>100</v>
      </c>
      <c r="G4381" t="s">
        <v>935</v>
      </c>
      <c r="H4381" t="s">
        <v>1821</v>
      </c>
    </row>
    <row r="4382" spans="1:8" x14ac:dyDescent="0.4">
      <c r="A4382" t="s">
        <v>616</v>
      </c>
      <c r="B4382">
        <v>93</v>
      </c>
      <c r="C4382" t="s">
        <v>1085</v>
      </c>
      <c r="E4382">
        <v>99.65</v>
      </c>
      <c r="F4382">
        <v>100</v>
      </c>
      <c r="G4382" t="s">
        <v>935</v>
      </c>
      <c r="H4382" t="s">
        <v>1822</v>
      </c>
    </row>
    <row r="4383" spans="1:8" x14ac:dyDescent="0.4">
      <c r="A4383" t="s">
        <v>616</v>
      </c>
      <c r="B4383">
        <v>93</v>
      </c>
      <c r="C4383" t="s">
        <v>1086</v>
      </c>
      <c r="E4383">
        <v>99.65</v>
      </c>
      <c r="F4383">
        <v>100</v>
      </c>
      <c r="G4383" t="s">
        <v>935</v>
      </c>
      <c r="H4383" t="s">
        <v>1822</v>
      </c>
    </row>
    <row r="4384" spans="1:8" x14ac:dyDescent="0.4">
      <c r="A4384" t="s">
        <v>617</v>
      </c>
      <c r="B4384">
        <v>92</v>
      </c>
      <c r="C4384" t="s">
        <v>1085</v>
      </c>
      <c r="E4384">
        <v>99.65</v>
      </c>
      <c r="F4384">
        <v>100</v>
      </c>
      <c r="G4384" t="s">
        <v>935</v>
      </c>
      <c r="H4384" t="s">
        <v>1825</v>
      </c>
    </row>
    <row r="4385" spans="1:8" x14ac:dyDescent="0.4">
      <c r="A4385" t="s">
        <v>617</v>
      </c>
      <c r="B4385">
        <v>92</v>
      </c>
      <c r="C4385" t="s">
        <v>1086</v>
      </c>
      <c r="E4385">
        <v>99.65</v>
      </c>
      <c r="F4385">
        <v>100</v>
      </c>
      <c r="G4385" t="s">
        <v>935</v>
      </c>
      <c r="H4385" t="s">
        <v>1825</v>
      </c>
    </row>
    <row r="4386" spans="1:8" x14ac:dyDescent="0.4">
      <c r="A4386" t="s">
        <v>618</v>
      </c>
      <c r="B4386">
        <v>93</v>
      </c>
      <c r="C4386" t="s">
        <v>1085</v>
      </c>
      <c r="E4386">
        <v>99.65</v>
      </c>
      <c r="F4386">
        <v>100</v>
      </c>
      <c r="G4386" t="s">
        <v>935</v>
      </c>
      <c r="H4386" t="s">
        <v>1822</v>
      </c>
    </row>
    <row r="4387" spans="1:8" x14ac:dyDescent="0.4">
      <c r="A4387" t="s">
        <v>618</v>
      </c>
      <c r="B4387">
        <v>93</v>
      </c>
      <c r="C4387" t="s">
        <v>1086</v>
      </c>
      <c r="E4387">
        <v>99.65</v>
      </c>
      <c r="F4387">
        <v>100</v>
      </c>
      <c r="G4387" t="s">
        <v>935</v>
      </c>
      <c r="H4387" t="s">
        <v>1822</v>
      </c>
    </row>
    <row r="4388" spans="1:8" x14ac:dyDescent="0.4">
      <c r="A4388" t="s">
        <v>619</v>
      </c>
      <c r="B4388">
        <v>74</v>
      </c>
      <c r="C4388" t="s">
        <v>1085</v>
      </c>
      <c r="E4388">
        <v>99.65</v>
      </c>
      <c r="F4388">
        <v>100</v>
      </c>
      <c r="G4388" t="s">
        <v>935</v>
      </c>
      <c r="H4388" t="s">
        <v>1834</v>
      </c>
    </row>
    <row r="4389" spans="1:8" x14ac:dyDescent="0.4">
      <c r="A4389" t="s">
        <v>619</v>
      </c>
      <c r="B4389">
        <v>74</v>
      </c>
      <c r="C4389" t="s">
        <v>1086</v>
      </c>
      <c r="E4389">
        <v>99.65</v>
      </c>
      <c r="F4389">
        <v>100</v>
      </c>
      <c r="G4389" t="s">
        <v>935</v>
      </c>
      <c r="H4389" t="s">
        <v>1834</v>
      </c>
    </row>
    <row r="4390" spans="1:8" x14ac:dyDescent="0.4">
      <c r="A4390" t="s">
        <v>620</v>
      </c>
      <c r="B4390">
        <v>96</v>
      </c>
      <c r="C4390" t="s">
        <v>1085</v>
      </c>
      <c r="E4390">
        <v>99.65</v>
      </c>
      <c r="F4390">
        <v>100</v>
      </c>
      <c r="G4390" t="s">
        <v>935</v>
      </c>
      <c r="H4390" t="s">
        <v>1823</v>
      </c>
    </row>
    <row r="4391" spans="1:8" x14ac:dyDescent="0.4">
      <c r="A4391" t="s">
        <v>620</v>
      </c>
      <c r="B4391">
        <v>96</v>
      </c>
      <c r="C4391" t="s">
        <v>1086</v>
      </c>
      <c r="E4391">
        <v>99.65</v>
      </c>
      <c r="F4391">
        <v>100</v>
      </c>
      <c r="G4391" t="s">
        <v>935</v>
      </c>
      <c r="H4391" t="s">
        <v>1823</v>
      </c>
    </row>
    <row r="4392" spans="1:8" x14ac:dyDescent="0.4">
      <c r="A4392" t="s">
        <v>621</v>
      </c>
      <c r="B4392">
        <v>94</v>
      </c>
      <c r="C4392" t="s">
        <v>1085</v>
      </c>
      <c r="E4392">
        <v>99.65</v>
      </c>
      <c r="F4392">
        <v>100</v>
      </c>
      <c r="G4392" t="s">
        <v>935</v>
      </c>
      <c r="H4392" t="s">
        <v>1821</v>
      </c>
    </row>
    <row r="4393" spans="1:8" x14ac:dyDescent="0.4">
      <c r="A4393" t="s">
        <v>621</v>
      </c>
      <c r="B4393">
        <v>94</v>
      </c>
      <c r="C4393" t="s">
        <v>1086</v>
      </c>
      <c r="E4393">
        <v>99.65</v>
      </c>
      <c r="F4393">
        <v>100</v>
      </c>
      <c r="G4393" t="s">
        <v>935</v>
      </c>
      <c r="H4393" t="s">
        <v>1821</v>
      </c>
    </row>
    <row r="4394" spans="1:8" x14ac:dyDescent="0.4">
      <c r="A4394" t="s">
        <v>622</v>
      </c>
      <c r="B4394">
        <v>93</v>
      </c>
      <c r="C4394" t="s">
        <v>1085</v>
      </c>
      <c r="E4394">
        <v>99.65</v>
      </c>
      <c r="F4394">
        <v>100</v>
      </c>
      <c r="G4394" t="s">
        <v>935</v>
      </c>
      <c r="H4394" t="s">
        <v>1823</v>
      </c>
    </row>
    <row r="4395" spans="1:8" x14ac:dyDescent="0.4">
      <c r="A4395" t="s">
        <v>622</v>
      </c>
      <c r="B4395">
        <v>93</v>
      </c>
      <c r="C4395" t="s">
        <v>1086</v>
      </c>
      <c r="E4395">
        <v>99.65</v>
      </c>
      <c r="F4395">
        <v>100</v>
      </c>
      <c r="G4395" t="s">
        <v>935</v>
      </c>
      <c r="H4395" t="s">
        <v>1823</v>
      </c>
    </row>
    <row r="4396" spans="1:8" x14ac:dyDescent="0.4">
      <c r="A4396" t="s">
        <v>623</v>
      </c>
      <c r="B4396">
        <v>92</v>
      </c>
      <c r="C4396" t="s">
        <v>1085</v>
      </c>
      <c r="E4396">
        <v>99.65</v>
      </c>
      <c r="F4396">
        <v>100</v>
      </c>
      <c r="G4396" t="s">
        <v>935</v>
      </c>
      <c r="H4396" t="s">
        <v>1825</v>
      </c>
    </row>
    <row r="4397" spans="1:8" x14ac:dyDescent="0.4">
      <c r="A4397" t="s">
        <v>623</v>
      </c>
      <c r="B4397">
        <v>92</v>
      </c>
      <c r="C4397" t="s">
        <v>1086</v>
      </c>
      <c r="E4397">
        <v>99.65</v>
      </c>
      <c r="F4397">
        <v>100</v>
      </c>
      <c r="G4397" t="s">
        <v>935</v>
      </c>
      <c r="H4397" t="s">
        <v>1825</v>
      </c>
    </row>
    <row r="4398" spans="1:8" x14ac:dyDescent="0.4">
      <c r="A4398" t="s">
        <v>624</v>
      </c>
      <c r="B4398">
        <v>75</v>
      </c>
      <c r="C4398" t="s">
        <v>1085</v>
      </c>
      <c r="E4398">
        <v>99.65</v>
      </c>
      <c r="F4398">
        <v>100</v>
      </c>
      <c r="G4398" t="s">
        <v>935</v>
      </c>
      <c r="H4398" t="s">
        <v>1822</v>
      </c>
    </row>
    <row r="4399" spans="1:8" x14ac:dyDescent="0.4">
      <c r="A4399" t="s">
        <v>624</v>
      </c>
      <c r="B4399">
        <v>75</v>
      </c>
      <c r="C4399" t="s">
        <v>1086</v>
      </c>
      <c r="E4399">
        <v>99.65</v>
      </c>
      <c r="F4399">
        <v>100</v>
      </c>
      <c r="G4399" t="s">
        <v>935</v>
      </c>
      <c r="H4399" t="s">
        <v>1822</v>
      </c>
    </row>
    <row r="4400" spans="1:8" x14ac:dyDescent="0.4">
      <c r="A4400" t="s">
        <v>625</v>
      </c>
      <c r="B4400">
        <v>73</v>
      </c>
      <c r="C4400" t="s">
        <v>1085</v>
      </c>
      <c r="E4400">
        <v>99.65</v>
      </c>
      <c r="F4400">
        <v>100</v>
      </c>
      <c r="G4400" t="s">
        <v>935</v>
      </c>
      <c r="H4400" t="s">
        <v>1822</v>
      </c>
    </row>
    <row r="4401" spans="1:8" x14ac:dyDescent="0.4">
      <c r="A4401" t="s">
        <v>625</v>
      </c>
      <c r="B4401">
        <v>73</v>
      </c>
      <c r="C4401" t="s">
        <v>1086</v>
      </c>
      <c r="E4401">
        <v>99.65</v>
      </c>
      <c r="F4401">
        <v>100</v>
      </c>
      <c r="G4401" t="s">
        <v>935</v>
      </c>
      <c r="H4401" t="s">
        <v>1822</v>
      </c>
    </row>
    <row r="4402" spans="1:8" x14ac:dyDescent="0.4">
      <c r="A4402" t="s">
        <v>626</v>
      </c>
      <c r="B4402">
        <v>90</v>
      </c>
      <c r="C4402" t="s">
        <v>1085</v>
      </c>
      <c r="E4402">
        <v>99.65</v>
      </c>
      <c r="F4402">
        <v>100</v>
      </c>
      <c r="G4402" t="s">
        <v>935</v>
      </c>
      <c r="H4402" t="s">
        <v>1825</v>
      </c>
    </row>
    <row r="4403" spans="1:8" x14ac:dyDescent="0.4">
      <c r="A4403" t="s">
        <v>626</v>
      </c>
      <c r="B4403">
        <v>90</v>
      </c>
      <c r="C4403" t="s">
        <v>1086</v>
      </c>
      <c r="E4403">
        <v>99.65</v>
      </c>
      <c r="F4403">
        <v>100</v>
      </c>
      <c r="G4403" t="s">
        <v>935</v>
      </c>
      <c r="H4403" t="s">
        <v>1825</v>
      </c>
    </row>
    <row r="4404" spans="1:8" x14ac:dyDescent="0.4">
      <c r="A4404" t="s">
        <v>627</v>
      </c>
      <c r="B4404">
        <v>96</v>
      </c>
      <c r="C4404" t="s">
        <v>1085</v>
      </c>
      <c r="E4404">
        <v>99.65</v>
      </c>
      <c r="F4404">
        <v>100</v>
      </c>
      <c r="G4404" t="s">
        <v>935</v>
      </c>
      <c r="H4404" t="s">
        <v>1829</v>
      </c>
    </row>
    <row r="4405" spans="1:8" x14ac:dyDescent="0.4">
      <c r="A4405" t="s">
        <v>627</v>
      </c>
      <c r="B4405">
        <v>96</v>
      </c>
      <c r="C4405" t="s">
        <v>1086</v>
      </c>
      <c r="E4405">
        <v>99.65</v>
      </c>
      <c r="F4405">
        <v>100</v>
      </c>
      <c r="G4405" t="s">
        <v>935</v>
      </c>
      <c r="H4405" t="s">
        <v>1829</v>
      </c>
    </row>
    <row r="4406" spans="1:8" x14ac:dyDescent="0.4">
      <c r="A4406" t="s">
        <v>628</v>
      </c>
      <c r="B4406">
        <v>94</v>
      </c>
      <c r="C4406" t="s">
        <v>1085</v>
      </c>
      <c r="E4406">
        <v>99.65</v>
      </c>
      <c r="F4406">
        <v>100</v>
      </c>
      <c r="G4406" t="s">
        <v>935</v>
      </c>
      <c r="H4406" t="s">
        <v>1823</v>
      </c>
    </row>
    <row r="4407" spans="1:8" x14ac:dyDescent="0.4">
      <c r="A4407" t="s">
        <v>628</v>
      </c>
      <c r="B4407">
        <v>94</v>
      </c>
      <c r="C4407" t="s">
        <v>1086</v>
      </c>
      <c r="E4407">
        <v>99.65</v>
      </c>
      <c r="F4407">
        <v>100</v>
      </c>
      <c r="G4407" t="s">
        <v>935</v>
      </c>
      <c r="H4407" t="s">
        <v>1823</v>
      </c>
    </row>
    <row r="4408" spans="1:8" x14ac:dyDescent="0.4">
      <c r="A4408" t="s">
        <v>629</v>
      </c>
      <c r="B4408">
        <v>96</v>
      </c>
      <c r="C4408" t="s">
        <v>1085</v>
      </c>
      <c r="E4408">
        <v>99.65</v>
      </c>
      <c r="F4408">
        <v>100</v>
      </c>
      <c r="G4408" t="s">
        <v>935</v>
      </c>
      <c r="H4408" t="s">
        <v>1830</v>
      </c>
    </row>
    <row r="4409" spans="1:8" x14ac:dyDescent="0.4">
      <c r="A4409" t="s">
        <v>629</v>
      </c>
      <c r="B4409">
        <v>96</v>
      </c>
      <c r="C4409" t="s">
        <v>1086</v>
      </c>
      <c r="E4409">
        <v>99.65</v>
      </c>
      <c r="F4409">
        <v>100</v>
      </c>
      <c r="G4409" t="s">
        <v>935</v>
      </c>
      <c r="H4409" t="s">
        <v>1830</v>
      </c>
    </row>
    <row r="4410" spans="1:8" x14ac:dyDescent="0.4">
      <c r="A4410" t="s">
        <v>630</v>
      </c>
      <c r="B4410">
        <v>95</v>
      </c>
      <c r="C4410" t="s">
        <v>1085</v>
      </c>
      <c r="E4410">
        <v>99.65</v>
      </c>
      <c r="F4410">
        <v>100</v>
      </c>
      <c r="G4410" t="s">
        <v>935</v>
      </c>
      <c r="H4410" t="s">
        <v>1823</v>
      </c>
    </row>
    <row r="4411" spans="1:8" x14ac:dyDescent="0.4">
      <c r="A4411" t="s">
        <v>630</v>
      </c>
      <c r="B4411">
        <v>95</v>
      </c>
      <c r="C4411" t="s">
        <v>1086</v>
      </c>
      <c r="E4411">
        <v>99.65</v>
      </c>
      <c r="F4411">
        <v>100</v>
      </c>
      <c r="G4411" t="s">
        <v>935</v>
      </c>
      <c r="H4411" t="s">
        <v>1823</v>
      </c>
    </row>
    <row r="4412" spans="1:8" x14ac:dyDescent="0.4">
      <c r="A4412" t="s">
        <v>631</v>
      </c>
      <c r="B4412">
        <v>95</v>
      </c>
      <c r="C4412" t="s">
        <v>1085</v>
      </c>
      <c r="E4412">
        <v>99.65</v>
      </c>
      <c r="F4412">
        <v>100</v>
      </c>
      <c r="G4412" t="s">
        <v>935</v>
      </c>
      <c r="H4412" t="s">
        <v>1823</v>
      </c>
    </row>
    <row r="4413" spans="1:8" x14ac:dyDescent="0.4">
      <c r="A4413" t="s">
        <v>631</v>
      </c>
      <c r="B4413">
        <v>95</v>
      </c>
      <c r="C4413" t="s">
        <v>1086</v>
      </c>
      <c r="E4413">
        <v>99.65</v>
      </c>
      <c r="F4413">
        <v>100</v>
      </c>
      <c r="G4413" t="s">
        <v>935</v>
      </c>
      <c r="H4413" t="s">
        <v>1823</v>
      </c>
    </row>
    <row r="4414" spans="1:8" x14ac:dyDescent="0.4">
      <c r="A4414" t="s">
        <v>632</v>
      </c>
      <c r="B4414">
        <v>75</v>
      </c>
      <c r="C4414" t="s">
        <v>1085</v>
      </c>
      <c r="E4414">
        <v>99.65</v>
      </c>
      <c r="F4414">
        <v>100</v>
      </c>
      <c r="G4414" t="s">
        <v>935</v>
      </c>
      <c r="H4414" t="s">
        <v>1834</v>
      </c>
    </row>
    <row r="4415" spans="1:8" x14ac:dyDescent="0.4">
      <c r="A4415" t="s">
        <v>632</v>
      </c>
      <c r="B4415">
        <v>75</v>
      </c>
      <c r="C4415" t="s">
        <v>1086</v>
      </c>
      <c r="E4415">
        <v>99.65</v>
      </c>
      <c r="F4415">
        <v>100</v>
      </c>
      <c r="G4415" t="s">
        <v>935</v>
      </c>
      <c r="H4415" t="s">
        <v>1834</v>
      </c>
    </row>
    <row r="4416" spans="1:8" x14ac:dyDescent="0.4">
      <c r="A4416" t="s">
        <v>633</v>
      </c>
      <c r="B4416">
        <v>78</v>
      </c>
      <c r="C4416" t="s">
        <v>1085</v>
      </c>
      <c r="E4416">
        <v>99.65</v>
      </c>
      <c r="F4416">
        <v>100</v>
      </c>
      <c r="G4416" t="s">
        <v>935</v>
      </c>
      <c r="H4416" t="s">
        <v>1834</v>
      </c>
    </row>
    <row r="4417" spans="1:8" x14ac:dyDescent="0.4">
      <c r="A4417" t="s">
        <v>633</v>
      </c>
      <c r="B4417">
        <v>78</v>
      </c>
      <c r="C4417" t="s">
        <v>1086</v>
      </c>
      <c r="E4417">
        <v>99.65</v>
      </c>
      <c r="F4417">
        <v>100</v>
      </c>
      <c r="G4417" t="s">
        <v>935</v>
      </c>
      <c r="H4417" t="s">
        <v>1834</v>
      </c>
    </row>
    <row r="4418" spans="1:8" x14ac:dyDescent="0.4">
      <c r="A4418" t="s">
        <v>634</v>
      </c>
      <c r="B4418">
        <v>93</v>
      </c>
      <c r="C4418" t="s">
        <v>1085</v>
      </c>
      <c r="E4418">
        <v>99.65</v>
      </c>
      <c r="F4418">
        <v>100</v>
      </c>
      <c r="G4418" t="s">
        <v>935</v>
      </c>
      <c r="H4418" t="s">
        <v>1825</v>
      </c>
    </row>
    <row r="4419" spans="1:8" x14ac:dyDescent="0.4">
      <c r="A4419" t="s">
        <v>634</v>
      </c>
      <c r="B4419">
        <v>93</v>
      </c>
      <c r="C4419" t="s">
        <v>1086</v>
      </c>
      <c r="E4419">
        <v>99.65</v>
      </c>
      <c r="F4419">
        <v>100</v>
      </c>
      <c r="G4419" t="s">
        <v>935</v>
      </c>
      <c r="H4419" t="s">
        <v>1825</v>
      </c>
    </row>
    <row r="4420" spans="1:8" x14ac:dyDescent="0.4">
      <c r="A4420" t="s">
        <v>636</v>
      </c>
      <c r="B4420">
        <v>94</v>
      </c>
      <c r="C4420" t="s">
        <v>1085</v>
      </c>
      <c r="E4420">
        <v>99.65</v>
      </c>
      <c r="F4420">
        <v>100</v>
      </c>
      <c r="G4420" t="s">
        <v>935</v>
      </c>
      <c r="H4420" t="s">
        <v>1821</v>
      </c>
    </row>
    <row r="4421" spans="1:8" x14ac:dyDescent="0.4">
      <c r="A4421" t="s">
        <v>636</v>
      </c>
      <c r="B4421">
        <v>94</v>
      </c>
      <c r="C4421" t="s">
        <v>1086</v>
      </c>
      <c r="E4421">
        <v>99.65</v>
      </c>
      <c r="F4421">
        <v>100</v>
      </c>
      <c r="G4421" t="s">
        <v>935</v>
      </c>
      <c r="H4421" t="s">
        <v>1821</v>
      </c>
    </row>
    <row r="4422" spans="1:8" x14ac:dyDescent="0.4">
      <c r="A4422" t="s">
        <v>637</v>
      </c>
      <c r="B4422">
        <v>94</v>
      </c>
      <c r="C4422" t="s">
        <v>1085</v>
      </c>
      <c r="E4422">
        <v>99.65</v>
      </c>
      <c r="F4422">
        <v>100</v>
      </c>
      <c r="G4422" t="s">
        <v>935</v>
      </c>
      <c r="H4422" t="s">
        <v>1824</v>
      </c>
    </row>
    <row r="4423" spans="1:8" x14ac:dyDescent="0.4">
      <c r="A4423" t="s">
        <v>637</v>
      </c>
      <c r="B4423">
        <v>94</v>
      </c>
      <c r="C4423" t="s">
        <v>1086</v>
      </c>
      <c r="E4423">
        <v>99.65</v>
      </c>
      <c r="F4423">
        <v>100</v>
      </c>
      <c r="G4423" t="s">
        <v>935</v>
      </c>
      <c r="H4423" t="s">
        <v>1824</v>
      </c>
    </row>
    <row r="4424" spans="1:8" x14ac:dyDescent="0.4">
      <c r="A4424" t="s">
        <v>638</v>
      </c>
      <c r="B4424">
        <v>101</v>
      </c>
      <c r="C4424" t="s">
        <v>1085</v>
      </c>
      <c r="E4424">
        <v>99.65</v>
      </c>
      <c r="F4424">
        <v>100</v>
      </c>
      <c r="G4424" t="s">
        <v>935</v>
      </c>
      <c r="H4424" t="s">
        <v>1823</v>
      </c>
    </row>
    <row r="4425" spans="1:8" x14ac:dyDescent="0.4">
      <c r="A4425" t="s">
        <v>638</v>
      </c>
      <c r="B4425">
        <v>101</v>
      </c>
      <c r="C4425" t="s">
        <v>1086</v>
      </c>
      <c r="E4425">
        <v>99.65</v>
      </c>
      <c r="F4425">
        <v>100</v>
      </c>
      <c r="G4425" t="s">
        <v>935</v>
      </c>
      <c r="H4425" t="s">
        <v>1823</v>
      </c>
    </row>
    <row r="4426" spans="1:8" x14ac:dyDescent="0.4">
      <c r="A4426" t="s">
        <v>639</v>
      </c>
      <c r="B4426">
        <v>89</v>
      </c>
      <c r="C4426" t="s">
        <v>1085</v>
      </c>
      <c r="E4426">
        <v>99.65</v>
      </c>
      <c r="F4426">
        <v>100</v>
      </c>
      <c r="G4426" t="s">
        <v>935</v>
      </c>
      <c r="H4426" t="s">
        <v>1823</v>
      </c>
    </row>
    <row r="4427" spans="1:8" x14ac:dyDescent="0.4">
      <c r="A4427" t="s">
        <v>639</v>
      </c>
      <c r="B4427">
        <v>89</v>
      </c>
      <c r="C4427" t="s">
        <v>1086</v>
      </c>
      <c r="E4427">
        <v>99.65</v>
      </c>
      <c r="F4427">
        <v>100</v>
      </c>
      <c r="G4427" t="s">
        <v>935</v>
      </c>
      <c r="H4427" t="s">
        <v>1823</v>
      </c>
    </row>
    <row r="4428" spans="1:8" x14ac:dyDescent="0.4">
      <c r="A4428" t="s">
        <v>640</v>
      </c>
      <c r="B4428">
        <v>88</v>
      </c>
      <c r="C4428" t="s">
        <v>1085</v>
      </c>
      <c r="E4428">
        <v>99.65</v>
      </c>
      <c r="F4428">
        <v>100</v>
      </c>
      <c r="G4428" t="s">
        <v>935</v>
      </c>
      <c r="H4428" t="s">
        <v>1822</v>
      </c>
    </row>
    <row r="4429" spans="1:8" x14ac:dyDescent="0.4">
      <c r="A4429" t="s">
        <v>640</v>
      </c>
      <c r="B4429">
        <v>88</v>
      </c>
      <c r="C4429" t="s">
        <v>1086</v>
      </c>
      <c r="E4429">
        <v>99.65</v>
      </c>
      <c r="F4429">
        <v>100</v>
      </c>
      <c r="G4429" t="s">
        <v>935</v>
      </c>
      <c r="H4429" t="s">
        <v>1822</v>
      </c>
    </row>
    <row r="4430" spans="1:8" x14ac:dyDescent="0.4">
      <c r="A4430" t="s">
        <v>641</v>
      </c>
      <c r="B4430">
        <v>98</v>
      </c>
      <c r="C4430" t="s">
        <v>1085</v>
      </c>
      <c r="E4430">
        <v>99.65</v>
      </c>
      <c r="F4430">
        <v>100</v>
      </c>
      <c r="G4430" t="s">
        <v>935</v>
      </c>
      <c r="H4430" t="s">
        <v>1823</v>
      </c>
    </row>
    <row r="4431" spans="1:8" x14ac:dyDescent="0.4">
      <c r="A4431" t="s">
        <v>641</v>
      </c>
      <c r="B4431">
        <v>98</v>
      </c>
      <c r="C4431" t="s">
        <v>1086</v>
      </c>
      <c r="E4431">
        <v>99.65</v>
      </c>
      <c r="F4431">
        <v>100</v>
      </c>
      <c r="G4431" t="s">
        <v>935</v>
      </c>
      <c r="H4431" t="s">
        <v>1823</v>
      </c>
    </row>
    <row r="4432" spans="1:8" x14ac:dyDescent="0.4">
      <c r="A4432" t="s">
        <v>642</v>
      </c>
      <c r="B4432">
        <v>139</v>
      </c>
      <c r="C4432" t="s">
        <v>1085</v>
      </c>
      <c r="E4432">
        <v>99.65</v>
      </c>
      <c r="F4432">
        <v>100</v>
      </c>
      <c r="G4432" t="s">
        <v>935</v>
      </c>
      <c r="H4432" t="s">
        <v>1831</v>
      </c>
    </row>
    <row r="4433" spans="1:8" x14ac:dyDescent="0.4">
      <c r="A4433" t="s">
        <v>642</v>
      </c>
      <c r="B4433">
        <v>139</v>
      </c>
      <c r="C4433" t="s">
        <v>1086</v>
      </c>
      <c r="E4433">
        <v>99.65</v>
      </c>
      <c r="F4433">
        <v>100</v>
      </c>
      <c r="G4433" t="s">
        <v>935</v>
      </c>
      <c r="H4433" t="s">
        <v>1831</v>
      </c>
    </row>
    <row r="4434" spans="1:8" x14ac:dyDescent="0.4">
      <c r="A4434" t="s">
        <v>643</v>
      </c>
      <c r="B4434">
        <v>74</v>
      </c>
      <c r="C4434" t="s">
        <v>1085</v>
      </c>
      <c r="E4434">
        <v>99.65</v>
      </c>
      <c r="F4434">
        <v>100</v>
      </c>
      <c r="G4434" t="s">
        <v>935</v>
      </c>
      <c r="H4434" t="s">
        <v>1834</v>
      </c>
    </row>
    <row r="4435" spans="1:8" x14ac:dyDescent="0.4">
      <c r="A4435" t="s">
        <v>643</v>
      </c>
      <c r="B4435">
        <v>74</v>
      </c>
      <c r="C4435" t="s">
        <v>1086</v>
      </c>
      <c r="E4435">
        <v>99.65</v>
      </c>
      <c r="F4435">
        <v>100</v>
      </c>
      <c r="G4435" t="s">
        <v>935</v>
      </c>
      <c r="H4435" t="s">
        <v>1834</v>
      </c>
    </row>
    <row r="4436" spans="1:8" x14ac:dyDescent="0.4">
      <c r="A4436" t="s">
        <v>644</v>
      </c>
      <c r="B4436">
        <v>93</v>
      </c>
      <c r="C4436" t="s">
        <v>1085</v>
      </c>
      <c r="E4436">
        <v>99.65</v>
      </c>
      <c r="F4436">
        <v>100</v>
      </c>
      <c r="G4436" t="s">
        <v>935</v>
      </c>
      <c r="H4436" t="s">
        <v>1823</v>
      </c>
    </row>
    <row r="4437" spans="1:8" x14ac:dyDescent="0.4">
      <c r="A4437" t="s">
        <v>644</v>
      </c>
      <c r="B4437">
        <v>93</v>
      </c>
      <c r="C4437" t="s">
        <v>1086</v>
      </c>
      <c r="E4437">
        <v>99.65</v>
      </c>
      <c r="F4437">
        <v>100</v>
      </c>
      <c r="G4437" t="s">
        <v>935</v>
      </c>
      <c r="H4437" t="s">
        <v>1823</v>
      </c>
    </row>
    <row r="4438" spans="1:8" x14ac:dyDescent="0.4">
      <c r="A4438" t="s">
        <v>645</v>
      </c>
      <c r="B4438">
        <v>89</v>
      </c>
      <c r="C4438" t="s">
        <v>1085</v>
      </c>
      <c r="E4438">
        <v>99.65</v>
      </c>
      <c r="F4438">
        <v>100</v>
      </c>
      <c r="G4438" t="s">
        <v>935</v>
      </c>
      <c r="H4438" t="s">
        <v>1822</v>
      </c>
    </row>
    <row r="4439" spans="1:8" x14ac:dyDescent="0.4">
      <c r="A4439" t="s">
        <v>645</v>
      </c>
      <c r="B4439">
        <v>89</v>
      </c>
      <c r="C4439" t="s">
        <v>1086</v>
      </c>
      <c r="E4439">
        <v>99.65</v>
      </c>
      <c r="F4439">
        <v>100</v>
      </c>
      <c r="G4439" t="s">
        <v>935</v>
      </c>
      <c r="H4439" t="s">
        <v>1822</v>
      </c>
    </row>
    <row r="4440" spans="1:8" x14ac:dyDescent="0.4">
      <c r="A4440" t="s">
        <v>646</v>
      </c>
      <c r="B4440">
        <v>75</v>
      </c>
      <c r="C4440" t="s">
        <v>1085</v>
      </c>
      <c r="E4440">
        <v>99.65</v>
      </c>
      <c r="F4440">
        <v>100</v>
      </c>
      <c r="G4440" t="s">
        <v>935</v>
      </c>
      <c r="H4440" t="s">
        <v>1834</v>
      </c>
    </row>
    <row r="4441" spans="1:8" x14ac:dyDescent="0.4">
      <c r="A4441" t="s">
        <v>646</v>
      </c>
      <c r="B4441">
        <v>75</v>
      </c>
      <c r="C4441" t="s">
        <v>1086</v>
      </c>
      <c r="E4441">
        <v>99.65</v>
      </c>
      <c r="F4441">
        <v>100</v>
      </c>
      <c r="G4441" t="s">
        <v>935</v>
      </c>
      <c r="H4441" t="s">
        <v>1834</v>
      </c>
    </row>
    <row r="4442" spans="1:8" x14ac:dyDescent="0.4">
      <c r="A4442" t="s">
        <v>611</v>
      </c>
      <c r="B4442">
        <v>65</v>
      </c>
      <c r="C4442" t="s">
        <v>1745</v>
      </c>
      <c r="E4442">
        <v>99.650999999999996</v>
      </c>
      <c r="F4442">
        <v>100</v>
      </c>
      <c r="G4442" t="s">
        <v>1746</v>
      </c>
      <c r="H4442" t="s">
        <v>1841</v>
      </c>
    </row>
    <row r="4443" spans="1:8" x14ac:dyDescent="0.4">
      <c r="A4443" t="s">
        <v>510</v>
      </c>
      <c r="B4443">
        <v>138</v>
      </c>
      <c r="C4443" t="s">
        <v>1118</v>
      </c>
      <c r="E4443">
        <v>99.656000000000006</v>
      </c>
      <c r="F4443">
        <v>100</v>
      </c>
      <c r="G4443" t="s">
        <v>1119</v>
      </c>
      <c r="H4443" t="s">
        <v>1842</v>
      </c>
    </row>
    <row r="4444" spans="1:8" x14ac:dyDescent="0.4">
      <c r="A4444" t="s">
        <v>544</v>
      </c>
      <c r="B4444">
        <v>140</v>
      </c>
      <c r="C4444" t="s">
        <v>1118</v>
      </c>
      <c r="E4444">
        <v>99.656000000000006</v>
      </c>
      <c r="F4444">
        <v>100</v>
      </c>
      <c r="G4444" t="s">
        <v>1119</v>
      </c>
      <c r="H4444" t="s">
        <v>1843</v>
      </c>
    </row>
    <row r="4445" spans="1:8" x14ac:dyDescent="0.4">
      <c r="A4445" t="s">
        <v>598</v>
      </c>
      <c r="B4445">
        <v>122</v>
      </c>
      <c r="C4445" t="s">
        <v>1118</v>
      </c>
      <c r="E4445">
        <v>99.656000000000006</v>
      </c>
      <c r="F4445">
        <v>100</v>
      </c>
      <c r="G4445" t="s">
        <v>1119</v>
      </c>
      <c r="H4445" t="s">
        <v>1844</v>
      </c>
    </row>
    <row r="4446" spans="1:8" x14ac:dyDescent="0.4">
      <c r="A4446" t="s">
        <v>512</v>
      </c>
      <c r="B4446">
        <v>152</v>
      </c>
      <c r="C4446" t="s">
        <v>1434</v>
      </c>
      <c r="E4446">
        <v>99.658000000000001</v>
      </c>
      <c r="F4446">
        <v>100</v>
      </c>
      <c r="G4446" t="s">
        <v>1845</v>
      </c>
      <c r="H4446" t="s">
        <v>1846</v>
      </c>
    </row>
    <row r="4447" spans="1:8" x14ac:dyDescent="0.4">
      <c r="A4447" t="s">
        <v>611</v>
      </c>
      <c r="B4447">
        <v>12</v>
      </c>
      <c r="C4447" t="s">
        <v>1346</v>
      </c>
      <c r="E4447">
        <v>99.658000000000001</v>
      </c>
      <c r="F4447">
        <v>100</v>
      </c>
      <c r="G4447" t="s">
        <v>1384</v>
      </c>
      <c r="H4447" t="s">
        <v>1385</v>
      </c>
    </row>
    <row r="4448" spans="1:8" x14ac:dyDescent="0.4">
      <c r="A4448" t="s">
        <v>628</v>
      </c>
      <c r="B4448">
        <v>353</v>
      </c>
      <c r="C4448" t="s">
        <v>1847</v>
      </c>
      <c r="E4448">
        <v>99.659000000000006</v>
      </c>
      <c r="F4448">
        <v>100</v>
      </c>
      <c r="G4448" t="s">
        <v>1848</v>
      </c>
      <c r="H4448" t="s">
        <v>1849</v>
      </c>
    </row>
    <row r="4449" spans="1:10" x14ac:dyDescent="0.4">
      <c r="A4449" t="s">
        <v>611</v>
      </c>
      <c r="B4449" s="1">
        <v>4</v>
      </c>
      <c r="C4449" s="1" t="s">
        <v>1850</v>
      </c>
      <c r="D4449" s="1"/>
      <c r="E4449" s="1">
        <v>99.66</v>
      </c>
      <c r="F4449" s="1">
        <v>100</v>
      </c>
      <c r="G4449" s="1" t="s">
        <v>1851</v>
      </c>
      <c r="H4449" t="s">
        <v>1852</v>
      </c>
      <c r="I4449" t="s">
        <v>1853</v>
      </c>
      <c r="J4449" t="s">
        <v>1854</v>
      </c>
    </row>
    <row r="4450" spans="1:10" x14ac:dyDescent="0.4">
      <c r="A4450" t="s">
        <v>570</v>
      </c>
      <c r="B4450">
        <v>3</v>
      </c>
      <c r="C4450" t="s">
        <v>1437</v>
      </c>
      <c r="E4450">
        <v>99.665000000000006</v>
      </c>
      <c r="F4450">
        <v>100</v>
      </c>
      <c r="G4450" t="s">
        <v>1438</v>
      </c>
      <c r="H4450" t="s">
        <v>1441</v>
      </c>
    </row>
    <row r="4451" spans="1:10" x14ac:dyDescent="0.4">
      <c r="A4451" t="s">
        <v>611</v>
      </c>
      <c r="B4451">
        <v>36</v>
      </c>
      <c r="C4451" t="s">
        <v>1437</v>
      </c>
      <c r="E4451">
        <v>99.665000000000006</v>
      </c>
      <c r="F4451">
        <v>100</v>
      </c>
      <c r="G4451" t="s">
        <v>1438</v>
      </c>
      <c r="H4451" t="s">
        <v>1443</v>
      </c>
    </row>
    <row r="4452" spans="1:10" x14ac:dyDescent="0.4">
      <c r="A4452" t="s">
        <v>453</v>
      </c>
      <c r="B4452">
        <v>434</v>
      </c>
      <c r="C4452" t="s">
        <v>1806</v>
      </c>
      <c r="E4452">
        <v>99.667000000000002</v>
      </c>
      <c r="F4452">
        <v>100</v>
      </c>
      <c r="G4452" t="s">
        <v>1855</v>
      </c>
      <c r="H4452" t="s">
        <v>1856</v>
      </c>
    </row>
    <row r="4453" spans="1:10" x14ac:dyDescent="0.4">
      <c r="A4453" t="s">
        <v>437</v>
      </c>
      <c r="B4453">
        <v>86</v>
      </c>
      <c r="C4453" t="s">
        <v>1092</v>
      </c>
      <c r="E4453">
        <v>99.668000000000006</v>
      </c>
      <c r="F4453">
        <v>100</v>
      </c>
      <c r="G4453" t="s">
        <v>1093</v>
      </c>
      <c r="H4453" t="s">
        <v>1132</v>
      </c>
    </row>
    <row r="4454" spans="1:10" x14ac:dyDescent="0.4">
      <c r="A4454" t="s">
        <v>437</v>
      </c>
      <c r="B4454">
        <v>86</v>
      </c>
      <c r="C4454" t="s">
        <v>1094</v>
      </c>
      <c r="E4454">
        <v>99.668000000000006</v>
      </c>
      <c r="F4454">
        <v>100</v>
      </c>
      <c r="G4454" t="s">
        <v>1093</v>
      </c>
      <c r="H4454" t="s">
        <v>1132</v>
      </c>
    </row>
    <row r="4455" spans="1:10" x14ac:dyDescent="0.4">
      <c r="A4455" t="s">
        <v>437</v>
      </c>
      <c r="B4455">
        <v>86</v>
      </c>
      <c r="C4455" t="s">
        <v>1095</v>
      </c>
      <c r="E4455">
        <v>99.668000000000006</v>
      </c>
      <c r="F4455">
        <v>100</v>
      </c>
      <c r="G4455" t="s">
        <v>1093</v>
      </c>
      <c r="H4455" t="s">
        <v>1132</v>
      </c>
    </row>
    <row r="4456" spans="1:10" x14ac:dyDescent="0.4">
      <c r="A4456" t="s">
        <v>563</v>
      </c>
      <c r="B4456">
        <v>113</v>
      </c>
      <c r="C4456" t="s">
        <v>1354</v>
      </c>
      <c r="E4456">
        <v>99.668000000000006</v>
      </c>
      <c r="F4456">
        <v>100</v>
      </c>
      <c r="G4456" t="s">
        <v>1093</v>
      </c>
      <c r="H4456" t="s">
        <v>1857</v>
      </c>
    </row>
    <row r="4457" spans="1:10" x14ac:dyDescent="0.4">
      <c r="A4457" s="57" t="s">
        <v>494</v>
      </c>
      <c r="B4457" s="58">
        <v>120</v>
      </c>
      <c r="C4457" s="58" t="s">
        <v>938</v>
      </c>
      <c r="D4457" s="58"/>
      <c r="E4457" s="58">
        <v>99.68</v>
      </c>
      <c r="F4457" s="58">
        <v>98.447204968944106</v>
      </c>
      <c r="G4457" s="58" t="s">
        <v>1858</v>
      </c>
      <c r="H4457" s="57" t="s">
        <v>1859</v>
      </c>
      <c r="I4457" s="57" t="s">
        <v>939</v>
      </c>
      <c r="J4457" s="57" t="s">
        <v>940</v>
      </c>
    </row>
    <row r="4458" spans="1:10" x14ac:dyDescent="0.4">
      <c r="A4458" t="s">
        <v>369</v>
      </c>
      <c r="B4458">
        <v>156</v>
      </c>
      <c r="C4458" t="s">
        <v>1434</v>
      </c>
      <c r="E4458">
        <v>99.686000000000007</v>
      </c>
      <c r="F4458">
        <v>100</v>
      </c>
      <c r="G4458" t="s">
        <v>1726</v>
      </c>
      <c r="H4458" t="s">
        <v>1860</v>
      </c>
    </row>
    <row r="4459" spans="1:10" x14ac:dyDescent="0.4">
      <c r="A4459" t="s">
        <v>370</v>
      </c>
      <c r="B4459">
        <v>154</v>
      </c>
      <c r="C4459" t="s">
        <v>1434</v>
      </c>
      <c r="E4459">
        <v>99.686000000000007</v>
      </c>
      <c r="F4459">
        <v>100</v>
      </c>
      <c r="G4459" t="s">
        <v>1726</v>
      </c>
      <c r="H4459" t="s">
        <v>1861</v>
      </c>
    </row>
    <row r="4460" spans="1:10" x14ac:dyDescent="0.4">
      <c r="A4460" t="s">
        <v>371</v>
      </c>
      <c r="B4460">
        <v>156</v>
      </c>
      <c r="C4460" t="s">
        <v>1434</v>
      </c>
      <c r="E4460">
        <v>99.686000000000007</v>
      </c>
      <c r="F4460">
        <v>100</v>
      </c>
      <c r="G4460" t="s">
        <v>1726</v>
      </c>
      <c r="H4460" t="s">
        <v>1862</v>
      </c>
    </row>
    <row r="4461" spans="1:10" x14ac:dyDescent="0.4">
      <c r="A4461" t="s">
        <v>372</v>
      </c>
      <c r="B4461">
        <v>151</v>
      </c>
      <c r="C4461" t="s">
        <v>1434</v>
      </c>
      <c r="E4461">
        <v>99.686000000000007</v>
      </c>
      <c r="F4461">
        <v>100</v>
      </c>
      <c r="G4461" t="s">
        <v>1726</v>
      </c>
      <c r="H4461" t="s">
        <v>1862</v>
      </c>
    </row>
    <row r="4462" spans="1:10" x14ac:dyDescent="0.4">
      <c r="A4462" t="s">
        <v>374</v>
      </c>
      <c r="B4462">
        <v>154</v>
      </c>
      <c r="C4462" t="s">
        <v>1434</v>
      </c>
      <c r="E4462">
        <v>99.686000000000007</v>
      </c>
      <c r="F4462">
        <v>100</v>
      </c>
      <c r="G4462" t="s">
        <v>1726</v>
      </c>
      <c r="H4462" t="s">
        <v>1863</v>
      </c>
    </row>
    <row r="4463" spans="1:10" x14ac:dyDescent="0.4">
      <c r="A4463" t="s">
        <v>376</v>
      </c>
      <c r="B4463">
        <v>163</v>
      </c>
      <c r="C4463" t="s">
        <v>1434</v>
      </c>
      <c r="E4463">
        <v>99.686000000000007</v>
      </c>
      <c r="F4463">
        <v>100</v>
      </c>
      <c r="G4463" t="s">
        <v>1726</v>
      </c>
      <c r="H4463" t="s">
        <v>1863</v>
      </c>
    </row>
    <row r="4464" spans="1:10" x14ac:dyDescent="0.4">
      <c r="A4464" t="s">
        <v>377</v>
      </c>
      <c r="B4464">
        <v>151</v>
      </c>
      <c r="C4464" t="s">
        <v>1434</v>
      </c>
      <c r="E4464">
        <v>99.686000000000007</v>
      </c>
      <c r="F4464">
        <v>100</v>
      </c>
      <c r="G4464" t="s">
        <v>1726</v>
      </c>
      <c r="H4464" t="s">
        <v>1862</v>
      </c>
    </row>
    <row r="4465" spans="1:8" x14ac:dyDescent="0.4">
      <c r="A4465" t="s">
        <v>378</v>
      </c>
      <c r="B4465">
        <v>160</v>
      </c>
      <c r="C4465" t="s">
        <v>1434</v>
      </c>
      <c r="E4465">
        <v>99.686000000000007</v>
      </c>
      <c r="F4465">
        <v>100</v>
      </c>
      <c r="G4465" t="s">
        <v>1726</v>
      </c>
      <c r="H4465" t="s">
        <v>1864</v>
      </c>
    </row>
    <row r="4466" spans="1:8" x14ac:dyDescent="0.4">
      <c r="A4466" t="s">
        <v>379</v>
      </c>
      <c r="B4466">
        <v>161</v>
      </c>
      <c r="C4466" t="s">
        <v>1434</v>
      </c>
      <c r="E4466">
        <v>99.686000000000007</v>
      </c>
      <c r="F4466">
        <v>100</v>
      </c>
      <c r="G4466" t="s">
        <v>1726</v>
      </c>
      <c r="H4466" t="s">
        <v>1861</v>
      </c>
    </row>
    <row r="4467" spans="1:8" x14ac:dyDescent="0.4">
      <c r="A4467" t="s">
        <v>380</v>
      </c>
      <c r="B4467">
        <v>153</v>
      </c>
      <c r="C4467" t="s">
        <v>1434</v>
      </c>
      <c r="E4467">
        <v>99.686000000000007</v>
      </c>
      <c r="F4467">
        <v>100</v>
      </c>
      <c r="G4467" t="s">
        <v>1726</v>
      </c>
      <c r="H4467" t="s">
        <v>1865</v>
      </c>
    </row>
    <row r="4468" spans="1:8" x14ac:dyDescent="0.4">
      <c r="A4468" t="s">
        <v>381</v>
      </c>
      <c r="B4468">
        <v>157</v>
      </c>
      <c r="C4468" t="s">
        <v>1434</v>
      </c>
      <c r="E4468">
        <v>99.686000000000007</v>
      </c>
      <c r="F4468">
        <v>100</v>
      </c>
      <c r="G4468" t="s">
        <v>1726</v>
      </c>
      <c r="H4468" t="s">
        <v>1865</v>
      </c>
    </row>
    <row r="4469" spans="1:8" x14ac:dyDescent="0.4">
      <c r="A4469" t="s">
        <v>382</v>
      </c>
      <c r="B4469">
        <v>159</v>
      </c>
      <c r="C4469" t="s">
        <v>1434</v>
      </c>
      <c r="E4469">
        <v>99.686000000000007</v>
      </c>
      <c r="F4469">
        <v>100</v>
      </c>
      <c r="G4469" t="s">
        <v>1726</v>
      </c>
      <c r="H4469" t="s">
        <v>1727</v>
      </c>
    </row>
    <row r="4470" spans="1:8" x14ac:dyDescent="0.4">
      <c r="A4470" t="s">
        <v>383</v>
      </c>
      <c r="B4470">
        <v>155</v>
      </c>
      <c r="C4470" t="s">
        <v>1434</v>
      </c>
      <c r="E4470">
        <v>99.686000000000007</v>
      </c>
      <c r="F4470">
        <v>100</v>
      </c>
      <c r="G4470" t="s">
        <v>1726</v>
      </c>
      <c r="H4470" t="s">
        <v>1863</v>
      </c>
    </row>
    <row r="4471" spans="1:8" x14ac:dyDescent="0.4">
      <c r="A4471" t="s">
        <v>384</v>
      </c>
      <c r="B4471">
        <v>150</v>
      </c>
      <c r="C4471" t="s">
        <v>1434</v>
      </c>
      <c r="E4471">
        <v>99.686000000000007</v>
      </c>
      <c r="F4471">
        <v>100</v>
      </c>
      <c r="G4471" t="s">
        <v>1726</v>
      </c>
      <c r="H4471" t="s">
        <v>1862</v>
      </c>
    </row>
    <row r="4472" spans="1:8" x14ac:dyDescent="0.4">
      <c r="A4472" t="s">
        <v>387</v>
      </c>
      <c r="B4472">
        <v>158</v>
      </c>
      <c r="C4472" t="s">
        <v>1434</v>
      </c>
      <c r="E4472">
        <v>99.686000000000007</v>
      </c>
      <c r="F4472">
        <v>100</v>
      </c>
      <c r="G4472" t="s">
        <v>1726</v>
      </c>
      <c r="H4472" t="s">
        <v>1727</v>
      </c>
    </row>
    <row r="4473" spans="1:8" x14ac:dyDescent="0.4">
      <c r="A4473" t="s">
        <v>388</v>
      </c>
      <c r="B4473">
        <v>174</v>
      </c>
      <c r="C4473" t="s">
        <v>1434</v>
      </c>
      <c r="E4473">
        <v>99.686000000000007</v>
      </c>
      <c r="F4473">
        <v>100</v>
      </c>
      <c r="G4473" t="s">
        <v>1726</v>
      </c>
      <c r="H4473" t="s">
        <v>1727</v>
      </c>
    </row>
    <row r="4474" spans="1:8" x14ac:dyDescent="0.4">
      <c r="A4474" t="s">
        <v>390</v>
      </c>
      <c r="B4474">
        <v>151</v>
      </c>
      <c r="C4474" t="s">
        <v>1434</v>
      </c>
      <c r="E4474">
        <v>99.686000000000007</v>
      </c>
      <c r="F4474">
        <v>100</v>
      </c>
      <c r="G4474" t="s">
        <v>1726</v>
      </c>
      <c r="H4474" t="s">
        <v>1862</v>
      </c>
    </row>
    <row r="4475" spans="1:8" x14ac:dyDescent="0.4">
      <c r="A4475" t="s">
        <v>391</v>
      </c>
      <c r="B4475">
        <v>152</v>
      </c>
      <c r="C4475" t="s">
        <v>1434</v>
      </c>
      <c r="E4475">
        <v>99.686000000000007</v>
      </c>
      <c r="F4475">
        <v>100</v>
      </c>
      <c r="G4475" t="s">
        <v>1726</v>
      </c>
      <c r="H4475" t="s">
        <v>1862</v>
      </c>
    </row>
    <row r="4476" spans="1:8" x14ac:dyDescent="0.4">
      <c r="A4476" t="s">
        <v>392</v>
      </c>
      <c r="B4476">
        <v>160</v>
      </c>
      <c r="C4476" t="s">
        <v>1434</v>
      </c>
      <c r="E4476">
        <v>99.686000000000007</v>
      </c>
      <c r="F4476">
        <v>100</v>
      </c>
      <c r="G4476" t="s">
        <v>1726</v>
      </c>
      <c r="H4476" t="s">
        <v>1860</v>
      </c>
    </row>
    <row r="4477" spans="1:8" x14ac:dyDescent="0.4">
      <c r="A4477" t="s">
        <v>393</v>
      </c>
      <c r="B4477">
        <v>167</v>
      </c>
      <c r="C4477" t="s">
        <v>1434</v>
      </c>
      <c r="E4477">
        <v>99.686000000000007</v>
      </c>
      <c r="F4477">
        <v>100</v>
      </c>
      <c r="G4477" t="s">
        <v>1726</v>
      </c>
      <c r="H4477" t="s">
        <v>1866</v>
      </c>
    </row>
    <row r="4478" spans="1:8" x14ac:dyDescent="0.4">
      <c r="A4478" t="s">
        <v>394</v>
      </c>
      <c r="B4478">
        <v>149</v>
      </c>
      <c r="C4478" t="s">
        <v>1434</v>
      </c>
      <c r="E4478">
        <v>99.686000000000007</v>
      </c>
      <c r="F4478">
        <v>100</v>
      </c>
      <c r="G4478" t="s">
        <v>1726</v>
      </c>
      <c r="H4478" t="s">
        <v>1862</v>
      </c>
    </row>
    <row r="4479" spans="1:8" x14ac:dyDescent="0.4">
      <c r="A4479" t="s">
        <v>395</v>
      </c>
      <c r="B4479">
        <v>153</v>
      </c>
      <c r="C4479" t="s">
        <v>1434</v>
      </c>
      <c r="E4479">
        <v>99.686000000000007</v>
      </c>
      <c r="F4479">
        <v>100</v>
      </c>
      <c r="G4479" t="s">
        <v>1726</v>
      </c>
      <c r="H4479" t="s">
        <v>1867</v>
      </c>
    </row>
    <row r="4480" spans="1:8" x14ac:dyDescent="0.4">
      <c r="A4480" t="s">
        <v>396</v>
      </c>
      <c r="B4480">
        <v>150</v>
      </c>
      <c r="C4480" t="s">
        <v>1434</v>
      </c>
      <c r="E4480">
        <v>99.686000000000007</v>
      </c>
      <c r="F4480">
        <v>100</v>
      </c>
      <c r="G4480" t="s">
        <v>1726</v>
      </c>
      <c r="H4480" t="s">
        <v>1861</v>
      </c>
    </row>
    <row r="4481" spans="1:8" x14ac:dyDescent="0.4">
      <c r="A4481" t="s">
        <v>397</v>
      </c>
      <c r="B4481">
        <v>153</v>
      </c>
      <c r="C4481" t="s">
        <v>1434</v>
      </c>
      <c r="E4481">
        <v>99.686000000000007</v>
      </c>
      <c r="F4481">
        <v>100</v>
      </c>
      <c r="G4481" t="s">
        <v>1726</v>
      </c>
      <c r="H4481" t="s">
        <v>1867</v>
      </c>
    </row>
    <row r="4482" spans="1:8" x14ac:dyDescent="0.4">
      <c r="A4482" t="s">
        <v>398</v>
      </c>
      <c r="B4482">
        <v>152</v>
      </c>
      <c r="C4482" t="s">
        <v>1434</v>
      </c>
      <c r="E4482">
        <v>99.686000000000007</v>
      </c>
      <c r="F4482">
        <v>100</v>
      </c>
      <c r="G4482" t="s">
        <v>1726</v>
      </c>
      <c r="H4482" t="s">
        <v>1867</v>
      </c>
    </row>
    <row r="4483" spans="1:8" x14ac:dyDescent="0.4">
      <c r="A4483" t="s">
        <v>399</v>
      </c>
      <c r="B4483">
        <v>157</v>
      </c>
      <c r="C4483" t="s">
        <v>1434</v>
      </c>
      <c r="E4483">
        <v>99.686000000000007</v>
      </c>
      <c r="F4483">
        <v>100</v>
      </c>
      <c r="G4483" t="s">
        <v>1726</v>
      </c>
      <c r="H4483" t="s">
        <v>1868</v>
      </c>
    </row>
    <row r="4484" spans="1:8" x14ac:dyDescent="0.4">
      <c r="A4484" t="s">
        <v>400</v>
      </c>
      <c r="B4484">
        <v>149</v>
      </c>
      <c r="C4484" t="s">
        <v>1434</v>
      </c>
      <c r="E4484">
        <v>99.686000000000007</v>
      </c>
      <c r="F4484">
        <v>100</v>
      </c>
      <c r="G4484" t="s">
        <v>1726</v>
      </c>
      <c r="H4484" t="s">
        <v>1867</v>
      </c>
    </row>
    <row r="4485" spans="1:8" x14ac:dyDescent="0.4">
      <c r="A4485" t="s">
        <v>401</v>
      </c>
      <c r="B4485">
        <v>156</v>
      </c>
      <c r="C4485" t="s">
        <v>1434</v>
      </c>
      <c r="E4485">
        <v>99.686000000000007</v>
      </c>
      <c r="F4485">
        <v>100</v>
      </c>
      <c r="G4485" t="s">
        <v>1726</v>
      </c>
      <c r="H4485" t="s">
        <v>1865</v>
      </c>
    </row>
    <row r="4486" spans="1:8" x14ac:dyDescent="0.4">
      <c r="A4486" t="s">
        <v>402</v>
      </c>
      <c r="B4486">
        <v>158</v>
      </c>
      <c r="C4486" t="s">
        <v>1434</v>
      </c>
      <c r="E4486">
        <v>99.686000000000007</v>
      </c>
      <c r="F4486">
        <v>100</v>
      </c>
      <c r="G4486" t="s">
        <v>1726</v>
      </c>
      <c r="H4486" t="s">
        <v>1861</v>
      </c>
    </row>
    <row r="4487" spans="1:8" x14ac:dyDescent="0.4">
      <c r="A4487" t="s">
        <v>403</v>
      </c>
      <c r="B4487">
        <v>150</v>
      </c>
      <c r="C4487" t="s">
        <v>1434</v>
      </c>
      <c r="E4487">
        <v>99.686000000000007</v>
      </c>
      <c r="F4487">
        <v>100</v>
      </c>
      <c r="G4487" t="s">
        <v>1726</v>
      </c>
      <c r="H4487" t="s">
        <v>1862</v>
      </c>
    </row>
    <row r="4488" spans="1:8" x14ac:dyDescent="0.4">
      <c r="A4488" t="s">
        <v>404</v>
      </c>
      <c r="B4488">
        <v>159</v>
      </c>
      <c r="C4488" t="s">
        <v>1434</v>
      </c>
      <c r="E4488">
        <v>99.686000000000007</v>
      </c>
      <c r="F4488">
        <v>100</v>
      </c>
      <c r="G4488" t="s">
        <v>1726</v>
      </c>
      <c r="H4488" t="s">
        <v>1861</v>
      </c>
    </row>
    <row r="4489" spans="1:8" x14ac:dyDescent="0.4">
      <c r="A4489" t="s">
        <v>405</v>
      </c>
      <c r="B4489">
        <v>196</v>
      </c>
      <c r="C4489" t="s">
        <v>1434</v>
      </c>
      <c r="E4489">
        <v>99.686000000000007</v>
      </c>
      <c r="F4489">
        <v>100</v>
      </c>
      <c r="G4489" t="s">
        <v>1726</v>
      </c>
      <c r="H4489" t="s">
        <v>1866</v>
      </c>
    </row>
    <row r="4490" spans="1:8" x14ac:dyDescent="0.4">
      <c r="A4490" t="s">
        <v>406</v>
      </c>
      <c r="B4490">
        <v>155</v>
      </c>
      <c r="C4490" t="s">
        <v>1434</v>
      </c>
      <c r="E4490">
        <v>99.686000000000007</v>
      </c>
      <c r="F4490">
        <v>100</v>
      </c>
      <c r="G4490" t="s">
        <v>1726</v>
      </c>
      <c r="H4490" t="s">
        <v>1861</v>
      </c>
    </row>
    <row r="4491" spans="1:8" x14ac:dyDescent="0.4">
      <c r="A4491" t="s">
        <v>407</v>
      </c>
      <c r="B4491">
        <v>154</v>
      </c>
      <c r="C4491" t="s">
        <v>1434</v>
      </c>
      <c r="E4491">
        <v>99.686000000000007</v>
      </c>
      <c r="F4491">
        <v>100</v>
      </c>
      <c r="G4491" t="s">
        <v>1726</v>
      </c>
      <c r="H4491" t="s">
        <v>1867</v>
      </c>
    </row>
    <row r="4492" spans="1:8" x14ac:dyDescent="0.4">
      <c r="A4492" t="s">
        <v>408</v>
      </c>
      <c r="B4492">
        <v>157</v>
      </c>
      <c r="C4492" t="s">
        <v>1434</v>
      </c>
      <c r="E4492">
        <v>99.686000000000007</v>
      </c>
      <c r="F4492">
        <v>100</v>
      </c>
      <c r="G4492" t="s">
        <v>1726</v>
      </c>
      <c r="H4492" t="s">
        <v>1863</v>
      </c>
    </row>
    <row r="4493" spans="1:8" x14ac:dyDescent="0.4">
      <c r="A4493" t="s">
        <v>409</v>
      </c>
      <c r="B4493">
        <v>151</v>
      </c>
      <c r="C4493" t="s">
        <v>1434</v>
      </c>
      <c r="E4493">
        <v>99.686000000000007</v>
      </c>
      <c r="F4493">
        <v>100</v>
      </c>
      <c r="G4493" t="s">
        <v>1726</v>
      </c>
      <c r="H4493" t="s">
        <v>1861</v>
      </c>
    </row>
    <row r="4494" spans="1:8" x14ac:dyDescent="0.4">
      <c r="A4494" t="s">
        <v>410</v>
      </c>
      <c r="B4494">
        <v>153</v>
      </c>
      <c r="C4494" t="s">
        <v>1434</v>
      </c>
      <c r="E4494">
        <v>99.686000000000007</v>
      </c>
      <c r="F4494">
        <v>100</v>
      </c>
      <c r="G4494" t="s">
        <v>1726</v>
      </c>
      <c r="H4494" t="s">
        <v>1869</v>
      </c>
    </row>
    <row r="4495" spans="1:8" x14ac:dyDescent="0.4">
      <c r="A4495" t="s">
        <v>411</v>
      </c>
      <c r="B4495">
        <v>156</v>
      </c>
      <c r="C4495" t="s">
        <v>1434</v>
      </c>
      <c r="E4495">
        <v>99.686000000000007</v>
      </c>
      <c r="F4495">
        <v>100</v>
      </c>
      <c r="G4495" t="s">
        <v>1726</v>
      </c>
      <c r="H4495" t="s">
        <v>1870</v>
      </c>
    </row>
    <row r="4496" spans="1:8" x14ac:dyDescent="0.4">
      <c r="A4496" t="s">
        <v>412</v>
      </c>
      <c r="B4496">
        <v>155</v>
      </c>
      <c r="C4496" t="s">
        <v>1434</v>
      </c>
      <c r="E4496">
        <v>99.686000000000007</v>
      </c>
      <c r="F4496">
        <v>100</v>
      </c>
      <c r="G4496" t="s">
        <v>1726</v>
      </c>
      <c r="H4496" t="s">
        <v>1864</v>
      </c>
    </row>
    <row r="4497" spans="1:8" x14ac:dyDescent="0.4">
      <c r="A4497" t="s">
        <v>413</v>
      </c>
      <c r="B4497">
        <v>162</v>
      </c>
      <c r="C4497" t="s">
        <v>1434</v>
      </c>
      <c r="E4497">
        <v>99.686000000000007</v>
      </c>
      <c r="F4497">
        <v>100</v>
      </c>
      <c r="G4497" t="s">
        <v>1726</v>
      </c>
      <c r="H4497" t="s">
        <v>1870</v>
      </c>
    </row>
    <row r="4498" spans="1:8" x14ac:dyDescent="0.4">
      <c r="A4498" t="s">
        <v>414</v>
      </c>
      <c r="B4498">
        <v>168</v>
      </c>
      <c r="C4498" t="s">
        <v>1434</v>
      </c>
      <c r="E4498">
        <v>99.686000000000007</v>
      </c>
      <c r="F4498">
        <v>100</v>
      </c>
      <c r="G4498" t="s">
        <v>1726</v>
      </c>
      <c r="H4498" t="s">
        <v>1866</v>
      </c>
    </row>
    <row r="4499" spans="1:8" x14ac:dyDescent="0.4">
      <c r="A4499" t="s">
        <v>415</v>
      </c>
      <c r="B4499">
        <v>162</v>
      </c>
      <c r="C4499" t="s">
        <v>1434</v>
      </c>
      <c r="E4499">
        <v>99.686000000000007</v>
      </c>
      <c r="F4499">
        <v>100</v>
      </c>
      <c r="G4499" t="s">
        <v>1726</v>
      </c>
      <c r="H4499" t="s">
        <v>1727</v>
      </c>
    </row>
    <row r="4500" spans="1:8" x14ac:dyDescent="0.4">
      <c r="A4500" t="s">
        <v>416</v>
      </c>
      <c r="B4500">
        <v>150</v>
      </c>
      <c r="C4500" t="s">
        <v>1434</v>
      </c>
      <c r="E4500">
        <v>99.686000000000007</v>
      </c>
      <c r="F4500">
        <v>100</v>
      </c>
      <c r="G4500" t="s">
        <v>1726</v>
      </c>
      <c r="H4500" t="s">
        <v>1862</v>
      </c>
    </row>
    <row r="4501" spans="1:8" x14ac:dyDescent="0.4">
      <c r="A4501" t="s">
        <v>417</v>
      </c>
      <c r="B4501">
        <v>160</v>
      </c>
      <c r="C4501" t="s">
        <v>1434</v>
      </c>
      <c r="E4501">
        <v>99.686000000000007</v>
      </c>
      <c r="F4501">
        <v>100</v>
      </c>
      <c r="G4501" t="s">
        <v>1726</v>
      </c>
      <c r="H4501" t="s">
        <v>1870</v>
      </c>
    </row>
    <row r="4502" spans="1:8" x14ac:dyDescent="0.4">
      <c r="A4502" t="s">
        <v>418</v>
      </c>
      <c r="B4502">
        <v>159</v>
      </c>
      <c r="C4502" t="s">
        <v>1434</v>
      </c>
      <c r="E4502">
        <v>99.686000000000007</v>
      </c>
      <c r="F4502">
        <v>100</v>
      </c>
      <c r="G4502" t="s">
        <v>1726</v>
      </c>
      <c r="H4502" t="s">
        <v>1867</v>
      </c>
    </row>
    <row r="4503" spans="1:8" x14ac:dyDescent="0.4">
      <c r="A4503" t="s">
        <v>420</v>
      </c>
      <c r="B4503">
        <v>158</v>
      </c>
      <c r="C4503" t="s">
        <v>1434</v>
      </c>
      <c r="E4503">
        <v>99.686000000000007</v>
      </c>
      <c r="F4503">
        <v>100</v>
      </c>
      <c r="G4503" t="s">
        <v>1726</v>
      </c>
      <c r="H4503" t="s">
        <v>1870</v>
      </c>
    </row>
    <row r="4504" spans="1:8" x14ac:dyDescent="0.4">
      <c r="A4504" t="s">
        <v>421</v>
      </c>
      <c r="B4504">
        <v>156</v>
      </c>
      <c r="C4504" t="s">
        <v>1434</v>
      </c>
      <c r="E4504">
        <v>99.686000000000007</v>
      </c>
      <c r="F4504">
        <v>100</v>
      </c>
      <c r="G4504" t="s">
        <v>1726</v>
      </c>
      <c r="H4504" t="s">
        <v>1861</v>
      </c>
    </row>
    <row r="4505" spans="1:8" x14ac:dyDescent="0.4">
      <c r="A4505" t="s">
        <v>422</v>
      </c>
      <c r="B4505">
        <v>147</v>
      </c>
      <c r="C4505" t="s">
        <v>1434</v>
      </c>
      <c r="E4505">
        <v>99.686000000000007</v>
      </c>
      <c r="F4505">
        <v>100</v>
      </c>
      <c r="G4505" t="s">
        <v>1726</v>
      </c>
      <c r="H4505" t="s">
        <v>1862</v>
      </c>
    </row>
    <row r="4506" spans="1:8" x14ac:dyDescent="0.4">
      <c r="A4506" t="s">
        <v>423</v>
      </c>
      <c r="B4506">
        <v>153</v>
      </c>
      <c r="C4506" t="s">
        <v>1434</v>
      </c>
      <c r="E4506">
        <v>99.686000000000007</v>
      </c>
      <c r="F4506">
        <v>100</v>
      </c>
      <c r="G4506" t="s">
        <v>1726</v>
      </c>
      <c r="H4506" t="s">
        <v>1862</v>
      </c>
    </row>
    <row r="4507" spans="1:8" x14ac:dyDescent="0.4">
      <c r="A4507" t="s">
        <v>424</v>
      </c>
      <c r="B4507">
        <v>151</v>
      </c>
      <c r="C4507" t="s">
        <v>1434</v>
      </c>
      <c r="E4507">
        <v>99.686000000000007</v>
      </c>
      <c r="F4507">
        <v>100</v>
      </c>
      <c r="G4507" t="s">
        <v>1726</v>
      </c>
      <c r="H4507" t="s">
        <v>1861</v>
      </c>
    </row>
    <row r="4508" spans="1:8" x14ac:dyDescent="0.4">
      <c r="A4508" t="s">
        <v>425</v>
      </c>
      <c r="B4508">
        <v>161</v>
      </c>
      <c r="C4508" t="s">
        <v>1434</v>
      </c>
      <c r="E4508">
        <v>99.686000000000007</v>
      </c>
      <c r="F4508">
        <v>100</v>
      </c>
      <c r="G4508" t="s">
        <v>1726</v>
      </c>
      <c r="H4508" t="s">
        <v>1871</v>
      </c>
    </row>
    <row r="4509" spans="1:8" x14ac:dyDescent="0.4">
      <c r="A4509" t="s">
        <v>426</v>
      </c>
      <c r="B4509">
        <v>155</v>
      </c>
      <c r="C4509" t="s">
        <v>1434</v>
      </c>
      <c r="E4509">
        <v>99.686000000000007</v>
      </c>
      <c r="F4509">
        <v>100</v>
      </c>
      <c r="G4509" t="s">
        <v>1726</v>
      </c>
      <c r="H4509" t="s">
        <v>1860</v>
      </c>
    </row>
    <row r="4510" spans="1:8" x14ac:dyDescent="0.4">
      <c r="A4510" t="s">
        <v>427</v>
      </c>
      <c r="B4510">
        <v>159</v>
      </c>
      <c r="C4510" t="s">
        <v>1434</v>
      </c>
      <c r="E4510">
        <v>99.686000000000007</v>
      </c>
      <c r="F4510">
        <v>100</v>
      </c>
      <c r="G4510" t="s">
        <v>1726</v>
      </c>
      <c r="H4510" t="s">
        <v>1861</v>
      </c>
    </row>
    <row r="4511" spans="1:8" x14ac:dyDescent="0.4">
      <c r="A4511" t="s">
        <v>428</v>
      </c>
      <c r="B4511">
        <v>160</v>
      </c>
      <c r="C4511" t="s">
        <v>1434</v>
      </c>
      <c r="E4511">
        <v>99.686000000000007</v>
      </c>
      <c r="F4511">
        <v>100</v>
      </c>
      <c r="G4511" t="s">
        <v>1726</v>
      </c>
      <c r="H4511" t="s">
        <v>1861</v>
      </c>
    </row>
    <row r="4512" spans="1:8" x14ac:dyDescent="0.4">
      <c r="A4512" t="s">
        <v>429</v>
      </c>
      <c r="B4512">
        <v>150</v>
      </c>
      <c r="C4512" t="s">
        <v>1434</v>
      </c>
      <c r="E4512">
        <v>99.686000000000007</v>
      </c>
      <c r="F4512">
        <v>100</v>
      </c>
      <c r="G4512" t="s">
        <v>1726</v>
      </c>
      <c r="H4512" t="s">
        <v>1861</v>
      </c>
    </row>
    <row r="4513" spans="1:8" x14ac:dyDescent="0.4">
      <c r="A4513" t="s">
        <v>430</v>
      </c>
      <c r="B4513">
        <v>154</v>
      </c>
      <c r="C4513" t="s">
        <v>1434</v>
      </c>
      <c r="E4513">
        <v>99.686000000000007</v>
      </c>
      <c r="F4513">
        <v>100</v>
      </c>
      <c r="G4513" t="s">
        <v>1726</v>
      </c>
      <c r="H4513" t="s">
        <v>1867</v>
      </c>
    </row>
    <row r="4514" spans="1:8" x14ac:dyDescent="0.4">
      <c r="A4514" t="s">
        <v>431</v>
      </c>
      <c r="B4514">
        <v>156</v>
      </c>
      <c r="C4514" t="s">
        <v>1434</v>
      </c>
      <c r="E4514">
        <v>99.686000000000007</v>
      </c>
      <c r="F4514">
        <v>100</v>
      </c>
      <c r="G4514" t="s">
        <v>1726</v>
      </c>
      <c r="H4514" t="s">
        <v>1872</v>
      </c>
    </row>
    <row r="4515" spans="1:8" x14ac:dyDescent="0.4">
      <c r="A4515" t="s">
        <v>432</v>
      </c>
      <c r="B4515">
        <v>160</v>
      </c>
      <c r="C4515" t="s">
        <v>1434</v>
      </c>
      <c r="E4515">
        <v>99.686000000000007</v>
      </c>
      <c r="F4515">
        <v>100</v>
      </c>
      <c r="G4515" t="s">
        <v>1726</v>
      </c>
      <c r="H4515" t="s">
        <v>1861</v>
      </c>
    </row>
    <row r="4516" spans="1:8" x14ac:dyDescent="0.4">
      <c r="A4516" t="s">
        <v>433</v>
      </c>
      <c r="B4516">
        <v>153</v>
      </c>
      <c r="C4516" t="s">
        <v>1434</v>
      </c>
      <c r="E4516">
        <v>99.686000000000007</v>
      </c>
      <c r="F4516">
        <v>100</v>
      </c>
      <c r="G4516" t="s">
        <v>1726</v>
      </c>
      <c r="H4516" t="s">
        <v>1862</v>
      </c>
    </row>
    <row r="4517" spans="1:8" x14ac:dyDescent="0.4">
      <c r="A4517" t="s">
        <v>434</v>
      </c>
      <c r="B4517">
        <v>152</v>
      </c>
      <c r="C4517" t="s">
        <v>1434</v>
      </c>
      <c r="E4517">
        <v>99.686000000000007</v>
      </c>
      <c r="F4517">
        <v>100</v>
      </c>
      <c r="G4517" t="s">
        <v>1726</v>
      </c>
      <c r="H4517" t="s">
        <v>1873</v>
      </c>
    </row>
    <row r="4518" spans="1:8" x14ac:dyDescent="0.4">
      <c r="A4518" t="s">
        <v>435</v>
      </c>
      <c r="B4518">
        <v>155</v>
      </c>
      <c r="C4518" t="s">
        <v>1434</v>
      </c>
      <c r="E4518">
        <v>99.686000000000007</v>
      </c>
      <c r="F4518">
        <v>100</v>
      </c>
      <c r="G4518" t="s">
        <v>1726</v>
      </c>
      <c r="H4518" t="s">
        <v>1874</v>
      </c>
    </row>
    <row r="4519" spans="1:8" x14ac:dyDescent="0.4">
      <c r="A4519" t="s">
        <v>436</v>
      </c>
      <c r="B4519">
        <v>164</v>
      </c>
      <c r="C4519" t="s">
        <v>1434</v>
      </c>
      <c r="E4519">
        <v>99.686000000000007</v>
      </c>
      <c r="F4519">
        <v>100</v>
      </c>
      <c r="G4519" t="s">
        <v>1726</v>
      </c>
      <c r="H4519" t="s">
        <v>1871</v>
      </c>
    </row>
    <row r="4520" spans="1:8" x14ac:dyDescent="0.4">
      <c r="A4520" t="s">
        <v>438</v>
      </c>
      <c r="B4520">
        <v>156</v>
      </c>
      <c r="C4520" t="s">
        <v>1434</v>
      </c>
      <c r="E4520">
        <v>99.686000000000007</v>
      </c>
      <c r="F4520">
        <v>100</v>
      </c>
      <c r="G4520" t="s">
        <v>1726</v>
      </c>
      <c r="H4520" t="s">
        <v>1861</v>
      </c>
    </row>
    <row r="4521" spans="1:8" x14ac:dyDescent="0.4">
      <c r="A4521" t="s">
        <v>439</v>
      </c>
      <c r="B4521">
        <v>159</v>
      </c>
      <c r="C4521" t="s">
        <v>1434</v>
      </c>
      <c r="E4521">
        <v>99.686000000000007</v>
      </c>
      <c r="F4521">
        <v>100</v>
      </c>
      <c r="G4521" t="s">
        <v>1726</v>
      </c>
      <c r="H4521" t="s">
        <v>1867</v>
      </c>
    </row>
    <row r="4522" spans="1:8" x14ac:dyDescent="0.4">
      <c r="A4522" t="s">
        <v>440</v>
      </c>
      <c r="B4522">
        <v>156</v>
      </c>
      <c r="C4522" t="s">
        <v>1434</v>
      </c>
      <c r="E4522">
        <v>99.686000000000007</v>
      </c>
      <c r="F4522">
        <v>100</v>
      </c>
      <c r="G4522" t="s">
        <v>1726</v>
      </c>
      <c r="H4522" t="s">
        <v>1875</v>
      </c>
    </row>
    <row r="4523" spans="1:8" x14ac:dyDescent="0.4">
      <c r="A4523" t="s">
        <v>441</v>
      </c>
      <c r="B4523">
        <v>162</v>
      </c>
      <c r="C4523" t="s">
        <v>1434</v>
      </c>
      <c r="E4523">
        <v>99.686000000000007</v>
      </c>
      <c r="F4523">
        <v>100</v>
      </c>
      <c r="G4523" t="s">
        <v>1726</v>
      </c>
      <c r="H4523" t="s">
        <v>1864</v>
      </c>
    </row>
    <row r="4524" spans="1:8" x14ac:dyDescent="0.4">
      <c r="A4524" t="s">
        <v>442</v>
      </c>
      <c r="B4524">
        <v>144</v>
      </c>
      <c r="C4524" t="s">
        <v>1434</v>
      </c>
      <c r="E4524">
        <v>99.686000000000007</v>
      </c>
      <c r="F4524">
        <v>100</v>
      </c>
      <c r="G4524" t="s">
        <v>1726</v>
      </c>
      <c r="H4524" t="s">
        <v>1876</v>
      </c>
    </row>
    <row r="4525" spans="1:8" x14ac:dyDescent="0.4">
      <c r="A4525" t="s">
        <v>444</v>
      </c>
      <c r="B4525">
        <v>161</v>
      </c>
      <c r="C4525" t="s">
        <v>1434</v>
      </c>
      <c r="E4525">
        <v>99.686000000000007</v>
      </c>
      <c r="F4525">
        <v>100</v>
      </c>
      <c r="G4525" t="s">
        <v>1726</v>
      </c>
      <c r="H4525" t="s">
        <v>1865</v>
      </c>
    </row>
    <row r="4526" spans="1:8" x14ac:dyDescent="0.4">
      <c r="A4526" t="s">
        <v>445</v>
      </c>
      <c r="B4526">
        <v>153</v>
      </c>
      <c r="C4526" t="s">
        <v>1434</v>
      </c>
      <c r="E4526">
        <v>99.686000000000007</v>
      </c>
      <c r="F4526">
        <v>100</v>
      </c>
      <c r="G4526" t="s">
        <v>1726</v>
      </c>
      <c r="H4526" t="s">
        <v>1861</v>
      </c>
    </row>
    <row r="4527" spans="1:8" x14ac:dyDescent="0.4">
      <c r="A4527" t="s">
        <v>446</v>
      </c>
      <c r="B4527">
        <v>158</v>
      </c>
      <c r="C4527" t="s">
        <v>1434</v>
      </c>
      <c r="E4527">
        <v>99.686000000000007</v>
      </c>
      <c r="F4527">
        <v>100</v>
      </c>
      <c r="G4527" t="s">
        <v>1726</v>
      </c>
      <c r="H4527" t="s">
        <v>1861</v>
      </c>
    </row>
    <row r="4528" spans="1:8" x14ac:dyDescent="0.4">
      <c r="A4528" t="s">
        <v>447</v>
      </c>
      <c r="B4528">
        <v>159</v>
      </c>
      <c r="C4528" t="s">
        <v>1434</v>
      </c>
      <c r="E4528">
        <v>99.686000000000007</v>
      </c>
      <c r="F4528">
        <v>100</v>
      </c>
      <c r="G4528" t="s">
        <v>1726</v>
      </c>
      <c r="H4528" t="s">
        <v>1861</v>
      </c>
    </row>
    <row r="4529" spans="1:8" x14ac:dyDescent="0.4">
      <c r="A4529" t="s">
        <v>448</v>
      </c>
      <c r="B4529">
        <v>149</v>
      </c>
      <c r="C4529" t="s">
        <v>1434</v>
      </c>
      <c r="E4529">
        <v>99.686000000000007</v>
      </c>
      <c r="F4529">
        <v>100</v>
      </c>
      <c r="G4529" t="s">
        <v>1726</v>
      </c>
      <c r="H4529" t="s">
        <v>1861</v>
      </c>
    </row>
    <row r="4530" spans="1:8" x14ac:dyDescent="0.4">
      <c r="A4530" t="s">
        <v>450</v>
      </c>
      <c r="B4530">
        <v>157</v>
      </c>
      <c r="C4530" t="s">
        <v>1434</v>
      </c>
      <c r="E4530">
        <v>99.686000000000007</v>
      </c>
      <c r="F4530">
        <v>100</v>
      </c>
      <c r="G4530" t="s">
        <v>1726</v>
      </c>
      <c r="H4530" t="s">
        <v>1865</v>
      </c>
    </row>
    <row r="4531" spans="1:8" x14ac:dyDescent="0.4">
      <c r="A4531" t="s">
        <v>452</v>
      </c>
      <c r="B4531">
        <v>160</v>
      </c>
      <c r="C4531" t="s">
        <v>1434</v>
      </c>
      <c r="E4531">
        <v>99.686000000000007</v>
      </c>
      <c r="F4531">
        <v>100</v>
      </c>
      <c r="G4531" t="s">
        <v>1726</v>
      </c>
      <c r="H4531" t="s">
        <v>1727</v>
      </c>
    </row>
    <row r="4532" spans="1:8" x14ac:dyDescent="0.4">
      <c r="A4532" t="s">
        <v>454</v>
      </c>
      <c r="B4532">
        <v>162</v>
      </c>
      <c r="C4532" t="s">
        <v>1434</v>
      </c>
      <c r="E4532">
        <v>99.686000000000007</v>
      </c>
      <c r="F4532">
        <v>100</v>
      </c>
      <c r="G4532" t="s">
        <v>1726</v>
      </c>
      <c r="H4532" t="s">
        <v>1877</v>
      </c>
    </row>
    <row r="4533" spans="1:8" x14ac:dyDescent="0.4">
      <c r="A4533" t="s">
        <v>455</v>
      </c>
      <c r="B4533">
        <v>160</v>
      </c>
      <c r="C4533" t="s">
        <v>1434</v>
      </c>
      <c r="E4533">
        <v>99.686000000000007</v>
      </c>
      <c r="F4533">
        <v>100</v>
      </c>
      <c r="G4533" t="s">
        <v>1726</v>
      </c>
      <c r="H4533" t="s">
        <v>1727</v>
      </c>
    </row>
    <row r="4534" spans="1:8" x14ac:dyDescent="0.4">
      <c r="A4534" t="s">
        <v>456</v>
      </c>
      <c r="B4534">
        <v>154</v>
      </c>
      <c r="C4534" t="s">
        <v>1434</v>
      </c>
      <c r="E4534">
        <v>99.686000000000007</v>
      </c>
      <c r="F4534">
        <v>100</v>
      </c>
      <c r="G4534" t="s">
        <v>1726</v>
      </c>
      <c r="H4534" t="s">
        <v>1861</v>
      </c>
    </row>
    <row r="4535" spans="1:8" x14ac:dyDescent="0.4">
      <c r="A4535" t="s">
        <v>457</v>
      </c>
      <c r="B4535">
        <v>154</v>
      </c>
      <c r="C4535" t="s">
        <v>1434</v>
      </c>
      <c r="E4535">
        <v>99.686000000000007</v>
      </c>
      <c r="F4535">
        <v>100</v>
      </c>
      <c r="G4535" t="s">
        <v>1726</v>
      </c>
      <c r="H4535" t="s">
        <v>1867</v>
      </c>
    </row>
    <row r="4536" spans="1:8" x14ac:dyDescent="0.4">
      <c r="A4536" t="s">
        <v>458</v>
      </c>
      <c r="B4536">
        <v>158</v>
      </c>
      <c r="C4536" t="s">
        <v>1434</v>
      </c>
      <c r="E4536">
        <v>99.686000000000007</v>
      </c>
      <c r="F4536">
        <v>100</v>
      </c>
      <c r="G4536" t="s">
        <v>1726</v>
      </c>
      <c r="H4536" t="s">
        <v>1861</v>
      </c>
    </row>
    <row r="4537" spans="1:8" x14ac:dyDescent="0.4">
      <c r="A4537" t="s">
        <v>459</v>
      </c>
      <c r="B4537">
        <v>141</v>
      </c>
      <c r="C4537" t="s">
        <v>1434</v>
      </c>
      <c r="E4537">
        <v>99.686000000000007</v>
      </c>
      <c r="F4537">
        <v>100</v>
      </c>
      <c r="G4537" t="s">
        <v>1726</v>
      </c>
      <c r="H4537" t="s">
        <v>1876</v>
      </c>
    </row>
    <row r="4538" spans="1:8" x14ac:dyDescent="0.4">
      <c r="A4538" t="s">
        <v>461</v>
      </c>
      <c r="B4538">
        <v>159</v>
      </c>
      <c r="C4538" t="s">
        <v>1434</v>
      </c>
      <c r="E4538">
        <v>99.686000000000007</v>
      </c>
      <c r="F4538">
        <v>100</v>
      </c>
      <c r="G4538" t="s">
        <v>1726</v>
      </c>
      <c r="H4538" t="s">
        <v>1861</v>
      </c>
    </row>
    <row r="4539" spans="1:8" x14ac:dyDescent="0.4">
      <c r="A4539" t="s">
        <v>463</v>
      </c>
      <c r="B4539">
        <v>157</v>
      </c>
      <c r="C4539" t="s">
        <v>1434</v>
      </c>
      <c r="E4539">
        <v>99.686000000000007</v>
      </c>
      <c r="F4539">
        <v>100</v>
      </c>
      <c r="G4539" t="s">
        <v>1726</v>
      </c>
      <c r="H4539" t="s">
        <v>1727</v>
      </c>
    </row>
    <row r="4540" spans="1:8" x14ac:dyDescent="0.4">
      <c r="A4540" t="s">
        <v>464</v>
      </c>
      <c r="B4540">
        <v>150</v>
      </c>
      <c r="C4540" t="s">
        <v>1434</v>
      </c>
      <c r="E4540">
        <v>99.686000000000007</v>
      </c>
      <c r="F4540">
        <v>100</v>
      </c>
      <c r="G4540" t="s">
        <v>1726</v>
      </c>
      <c r="H4540" t="s">
        <v>1871</v>
      </c>
    </row>
    <row r="4541" spans="1:8" x14ac:dyDescent="0.4">
      <c r="A4541" t="s">
        <v>465</v>
      </c>
      <c r="B4541">
        <v>148</v>
      </c>
      <c r="C4541" t="s">
        <v>1434</v>
      </c>
      <c r="E4541">
        <v>99.686000000000007</v>
      </c>
      <c r="F4541">
        <v>100</v>
      </c>
      <c r="G4541" t="s">
        <v>1726</v>
      </c>
      <c r="H4541" t="s">
        <v>1878</v>
      </c>
    </row>
    <row r="4542" spans="1:8" x14ac:dyDescent="0.4">
      <c r="A4542" t="s">
        <v>466</v>
      </c>
      <c r="B4542">
        <v>155</v>
      </c>
      <c r="C4542" t="s">
        <v>1434</v>
      </c>
      <c r="E4542">
        <v>99.686000000000007</v>
      </c>
      <c r="F4542">
        <v>100</v>
      </c>
      <c r="G4542" t="s">
        <v>1726</v>
      </c>
      <c r="H4542" t="s">
        <v>1867</v>
      </c>
    </row>
    <row r="4543" spans="1:8" x14ac:dyDescent="0.4">
      <c r="A4543" t="s">
        <v>467</v>
      </c>
      <c r="B4543">
        <v>160</v>
      </c>
      <c r="C4543" t="s">
        <v>1434</v>
      </c>
      <c r="E4543">
        <v>99.686000000000007</v>
      </c>
      <c r="F4543">
        <v>100</v>
      </c>
      <c r="G4543" t="s">
        <v>1726</v>
      </c>
      <c r="H4543" t="s">
        <v>1727</v>
      </c>
    </row>
    <row r="4544" spans="1:8" x14ac:dyDescent="0.4">
      <c r="A4544" t="s">
        <v>469</v>
      </c>
      <c r="B4544">
        <v>160</v>
      </c>
      <c r="C4544" t="s">
        <v>1434</v>
      </c>
      <c r="E4544">
        <v>99.686000000000007</v>
      </c>
      <c r="F4544">
        <v>100</v>
      </c>
      <c r="G4544" t="s">
        <v>1726</v>
      </c>
      <c r="H4544" t="s">
        <v>1865</v>
      </c>
    </row>
    <row r="4545" spans="1:8" x14ac:dyDescent="0.4">
      <c r="A4545" t="s">
        <v>470</v>
      </c>
      <c r="B4545">
        <v>153</v>
      </c>
      <c r="C4545" t="s">
        <v>1434</v>
      </c>
      <c r="E4545">
        <v>99.686000000000007</v>
      </c>
      <c r="F4545">
        <v>100</v>
      </c>
      <c r="G4545" t="s">
        <v>1726</v>
      </c>
      <c r="H4545" t="s">
        <v>1861</v>
      </c>
    </row>
    <row r="4546" spans="1:8" x14ac:dyDescent="0.4">
      <c r="A4546" t="s">
        <v>471</v>
      </c>
      <c r="B4546">
        <v>155</v>
      </c>
      <c r="C4546" t="s">
        <v>1434</v>
      </c>
      <c r="E4546">
        <v>99.686000000000007</v>
      </c>
      <c r="F4546">
        <v>100</v>
      </c>
      <c r="G4546" t="s">
        <v>1726</v>
      </c>
      <c r="H4546" t="s">
        <v>1879</v>
      </c>
    </row>
    <row r="4547" spans="1:8" x14ac:dyDescent="0.4">
      <c r="A4547" t="s">
        <v>472</v>
      </c>
      <c r="B4547">
        <v>149</v>
      </c>
      <c r="C4547" t="s">
        <v>1434</v>
      </c>
      <c r="E4547">
        <v>99.686000000000007</v>
      </c>
      <c r="F4547">
        <v>100</v>
      </c>
      <c r="G4547" t="s">
        <v>1726</v>
      </c>
      <c r="H4547" t="s">
        <v>1867</v>
      </c>
    </row>
    <row r="4548" spans="1:8" x14ac:dyDescent="0.4">
      <c r="A4548" t="s">
        <v>473</v>
      </c>
      <c r="B4548">
        <v>155</v>
      </c>
      <c r="C4548" t="s">
        <v>1434</v>
      </c>
      <c r="E4548">
        <v>99.686000000000007</v>
      </c>
      <c r="F4548">
        <v>100</v>
      </c>
      <c r="G4548" t="s">
        <v>1726</v>
      </c>
      <c r="H4548" t="s">
        <v>1880</v>
      </c>
    </row>
    <row r="4549" spans="1:8" x14ac:dyDescent="0.4">
      <c r="A4549" t="s">
        <v>474</v>
      </c>
      <c r="B4549">
        <v>151</v>
      </c>
      <c r="C4549" t="s">
        <v>1434</v>
      </c>
      <c r="E4549">
        <v>99.686000000000007</v>
      </c>
      <c r="F4549">
        <v>100</v>
      </c>
      <c r="G4549" t="s">
        <v>1726</v>
      </c>
      <c r="H4549" t="s">
        <v>1867</v>
      </c>
    </row>
    <row r="4550" spans="1:8" x14ac:dyDescent="0.4">
      <c r="A4550" t="s">
        <v>475</v>
      </c>
      <c r="B4550">
        <v>156</v>
      </c>
      <c r="C4550" t="s">
        <v>1434</v>
      </c>
      <c r="E4550">
        <v>99.686000000000007</v>
      </c>
      <c r="F4550">
        <v>100</v>
      </c>
      <c r="G4550" t="s">
        <v>1726</v>
      </c>
      <c r="H4550" t="s">
        <v>1861</v>
      </c>
    </row>
    <row r="4551" spans="1:8" x14ac:dyDescent="0.4">
      <c r="A4551" t="s">
        <v>476</v>
      </c>
      <c r="B4551">
        <v>157</v>
      </c>
      <c r="C4551" t="s">
        <v>1434</v>
      </c>
      <c r="E4551">
        <v>99.686000000000007</v>
      </c>
      <c r="F4551">
        <v>100</v>
      </c>
      <c r="G4551" t="s">
        <v>1726</v>
      </c>
      <c r="H4551" t="s">
        <v>1864</v>
      </c>
    </row>
    <row r="4552" spans="1:8" x14ac:dyDescent="0.4">
      <c r="A4552" t="s">
        <v>477</v>
      </c>
      <c r="B4552">
        <v>156</v>
      </c>
      <c r="C4552" t="s">
        <v>1434</v>
      </c>
      <c r="E4552">
        <v>99.686000000000007</v>
      </c>
      <c r="F4552">
        <v>100</v>
      </c>
      <c r="G4552" t="s">
        <v>1726</v>
      </c>
      <c r="H4552" t="s">
        <v>1860</v>
      </c>
    </row>
    <row r="4553" spans="1:8" x14ac:dyDescent="0.4">
      <c r="A4553" t="s">
        <v>479</v>
      </c>
      <c r="B4553">
        <v>157</v>
      </c>
      <c r="C4553" t="s">
        <v>1434</v>
      </c>
      <c r="E4553">
        <v>99.686000000000007</v>
      </c>
      <c r="F4553">
        <v>100</v>
      </c>
      <c r="G4553" t="s">
        <v>1726</v>
      </c>
      <c r="H4553" t="s">
        <v>1863</v>
      </c>
    </row>
    <row r="4554" spans="1:8" x14ac:dyDescent="0.4">
      <c r="A4554" t="s">
        <v>480</v>
      </c>
      <c r="B4554">
        <v>155</v>
      </c>
      <c r="C4554" t="s">
        <v>1434</v>
      </c>
      <c r="E4554">
        <v>99.686000000000007</v>
      </c>
      <c r="F4554">
        <v>100</v>
      </c>
      <c r="G4554" t="s">
        <v>1726</v>
      </c>
      <c r="H4554" t="s">
        <v>1881</v>
      </c>
    </row>
    <row r="4555" spans="1:8" x14ac:dyDescent="0.4">
      <c r="A4555" t="s">
        <v>481</v>
      </c>
      <c r="B4555">
        <v>152</v>
      </c>
      <c r="C4555" t="s">
        <v>1434</v>
      </c>
      <c r="E4555">
        <v>99.686000000000007</v>
      </c>
      <c r="F4555">
        <v>100</v>
      </c>
      <c r="G4555" t="s">
        <v>1726</v>
      </c>
      <c r="H4555" t="s">
        <v>1882</v>
      </c>
    </row>
    <row r="4556" spans="1:8" x14ac:dyDescent="0.4">
      <c r="A4556" t="s">
        <v>482</v>
      </c>
      <c r="B4556">
        <v>150</v>
      </c>
      <c r="C4556" t="s">
        <v>1434</v>
      </c>
      <c r="E4556">
        <v>99.686000000000007</v>
      </c>
      <c r="F4556">
        <v>100</v>
      </c>
      <c r="G4556" t="s">
        <v>1726</v>
      </c>
      <c r="H4556" t="s">
        <v>1883</v>
      </c>
    </row>
    <row r="4557" spans="1:8" x14ac:dyDescent="0.4">
      <c r="A4557" t="s">
        <v>483</v>
      </c>
      <c r="B4557">
        <v>159</v>
      </c>
      <c r="C4557" t="s">
        <v>1434</v>
      </c>
      <c r="E4557">
        <v>99.686000000000007</v>
      </c>
      <c r="F4557">
        <v>100</v>
      </c>
      <c r="G4557" t="s">
        <v>1726</v>
      </c>
      <c r="H4557" t="s">
        <v>1884</v>
      </c>
    </row>
    <row r="4558" spans="1:8" x14ac:dyDescent="0.4">
      <c r="A4558" t="s">
        <v>484</v>
      </c>
      <c r="B4558">
        <v>156</v>
      </c>
      <c r="C4558" t="s">
        <v>1434</v>
      </c>
      <c r="E4558">
        <v>99.686000000000007</v>
      </c>
      <c r="F4558">
        <v>100</v>
      </c>
      <c r="G4558" t="s">
        <v>1726</v>
      </c>
      <c r="H4558" t="s">
        <v>1865</v>
      </c>
    </row>
    <row r="4559" spans="1:8" x14ac:dyDescent="0.4">
      <c r="A4559" t="s">
        <v>485</v>
      </c>
      <c r="B4559">
        <v>161</v>
      </c>
      <c r="C4559" t="s">
        <v>1434</v>
      </c>
      <c r="E4559">
        <v>99.686000000000007</v>
      </c>
      <c r="F4559">
        <v>100</v>
      </c>
      <c r="G4559" t="s">
        <v>1726</v>
      </c>
      <c r="H4559" t="s">
        <v>1885</v>
      </c>
    </row>
    <row r="4560" spans="1:8" x14ac:dyDescent="0.4">
      <c r="A4560" t="s">
        <v>486</v>
      </c>
      <c r="B4560">
        <v>161</v>
      </c>
      <c r="C4560" t="s">
        <v>1434</v>
      </c>
      <c r="E4560">
        <v>99.686000000000007</v>
      </c>
      <c r="F4560">
        <v>100</v>
      </c>
      <c r="G4560" t="s">
        <v>1726</v>
      </c>
      <c r="H4560" t="s">
        <v>1727</v>
      </c>
    </row>
    <row r="4561" spans="1:8" x14ac:dyDescent="0.4">
      <c r="A4561" t="s">
        <v>487</v>
      </c>
      <c r="B4561">
        <v>147</v>
      </c>
      <c r="C4561" t="s">
        <v>1434</v>
      </c>
      <c r="E4561">
        <v>99.686000000000007</v>
      </c>
      <c r="F4561">
        <v>100</v>
      </c>
      <c r="G4561" t="s">
        <v>1726</v>
      </c>
      <c r="H4561" t="s">
        <v>1861</v>
      </c>
    </row>
    <row r="4562" spans="1:8" x14ac:dyDescent="0.4">
      <c r="A4562" t="s">
        <v>488</v>
      </c>
      <c r="B4562">
        <v>152</v>
      </c>
      <c r="C4562" t="s">
        <v>1434</v>
      </c>
      <c r="E4562">
        <v>99.686000000000007</v>
      </c>
      <c r="F4562">
        <v>100</v>
      </c>
      <c r="G4562" t="s">
        <v>1726</v>
      </c>
      <c r="H4562" t="s">
        <v>1881</v>
      </c>
    </row>
    <row r="4563" spans="1:8" x14ac:dyDescent="0.4">
      <c r="A4563" t="s">
        <v>489</v>
      </c>
      <c r="B4563">
        <v>161</v>
      </c>
      <c r="C4563" t="s">
        <v>1434</v>
      </c>
      <c r="E4563">
        <v>99.686000000000007</v>
      </c>
      <c r="F4563">
        <v>100</v>
      </c>
      <c r="G4563" t="s">
        <v>1726</v>
      </c>
      <c r="H4563" t="s">
        <v>1870</v>
      </c>
    </row>
    <row r="4564" spans="1:8" x14ac:dyDescent="0.4">
      <c r="A4564" t="s">
        <v>490</v>
      </c>
      <c r="B4564">
        <v>150</v>
      </c>
      <c r="C4564" t="s">
        <v>1434</v>
      </c>
      <c r="E4564">
        <v>99.686000000000007</v>
      </c>
      <c r="F4564">
        <v>100</v>
      </c>
      <c r="G4564" t="s">
        <v>1726</v>
      </c>
      <c r="H4564" t="s">
        <v>1867</v>
      </c>
    </row>
    <row r="4565" spans="1:8" x14ac:dyDescent="0.4">
      <c r="A4565" t="s">
        <v>491</v>
      </c>
      <c r="B4565">
        <v>154</v>
      </c>
      <c r="C4565" t="s">
        <v>1434</v>
      </c>
      <c r="E4565">
        <v>99.686000000000007</v>
      </c>
      <c r="F4565">
        <v>100</v>
      </c>
      <c r="G4565" t="s">
        <v>1726</v>
      </c>
      <c r="H4565" t="s">
        <v>1864</v>
      </c>
    </row>
    <row r="4566" spans="1:8" x14ac:dyDescent="0.4">
      <c r="A4566" t="s">
        <v>492</v>
      </c>
      <c r="B4566">
        <v>162</v>
      </c>
      <c r="C4566" t="s">
        <v>1434</v>
      </c>
      <c r="E4566">
        <v>99.686000000000007</v>
      </c>
      <c r="F4566">
        <v>100</v>
      </c>
      <c r="G4566" t="s">
        <v>1726</v>
      </c>
      <c r="H4566" t="s">
        <v>1727</v>
      </c>
    </row>
    <row r="4567" spans="1:8" x14ac:dyDescent="0.4">
      <c r="A4567" t="s">
        <v>493</v>
      </c>
      <c r="B4567">
        <v>152</v>
      </c>
      <c r="C4567" t="s">
        <v>1434</v>
      </c>
      <c r="E4567">
        <v>99.686000000000007</v>
      </c>
      <c r="F4567">
        <v>100</v>
      </c>
      <c r="G4567" t="s">
        <v>1726</v>
      </c>
      <c r="H4567" t="s">
        <v>1861</v>
      </c>
    </row>
    <row r="4568" spans="1:8" x14ac:dyDescent="0.4">
      <c r="A4568" t="s">
        <v>494</v>
      </c>
      <c r="B4568">
        <v>152</v>
      </c>
      <c r="C4568" t="s">
        <v>1434</v>
      </c>
      <c r="E4568">
        <v>99.686000000000007</v>
      </c>
      <c r="F4568">
        <v>100</v>
      </c>
      <c r="G4568" t="s">
        <v>1726</v>
      </c>
      <c r="H4568" t="s">
        <v>1867</v>
      </c>
    </row>
    <row r="4569" spans="1:8" x14ac:dyDescent="0.4">
      <c r="A4569" t="s">
        <v>495</v>
      </c>
      <c r="B4569">
        <v>147</v>
      </c>
      <c r="C4569" t="s">
        <v>1434</v>
      </c>
      <c r="E4569">
        <v>99.686000000000007</v>
      </c>
      <c r="F4569">
        <v>100</v>
      </c>
      <c r="G4569" t="s">
        <v>1726</v>
      </c>
      <c r="H4569" t="s">
        <v>1867</v>
      </c>
    </row>
    <row r="4570" spans="1:8" x14ac:dyDescent="0.4">
      <c r="A4570" t="s">
        <v>496</v>
      </c>
      <c r="B4570">
        <v>150</v>
      </c>
      <c r="C4570" t="s">
        <v>1434</v>
      </c>
      <c r="E4570">
        <v>99.686000000000007</v>
      </c>
      <c r="F4570">
        <v>100</v>
      </c>
      <c r="G4570" t="s">
        <v>1726</v>
      </c>
      <c r="H4570" t="s">
        <v>1867</v>
      </c>
    </row>
    <row r="4571" spans="1:8" x14ac:dyDescent="0.4">
      <c r="A4571" t="s">
        <v>497</v>
      </c>
      <c r="B4571">
        <v>154</v>
      </c>
      <c r="C4571" t="s">
        <v>1434</v>
      </c>
      <c r="E4571">
        <v>99.686000000000007</v>
      </c>
      <c r="F4571">
        <v>100</v>
      </c>
      <c r="G4571" t="s">
        <v>1726</v>
      </c>
      <c r="H4571" t="s">
        <v>1865</v>
      </c>
    </row>
    <row r="4572" spans="1:8" x14ac:dyDescent="0.4">
      <c r="A4572" t="s">
        <v>499</v>
      </c>
      <c r="B4572">
        <v>158</v>
      </c>
      <c r="C4572" t="s">
        <v>1434</v>
      </c>
      <c r="E4572">
        <v>99.686000000000007</v>
      </c>
      <c r="F4572">
        <v>100</v>
      </c>
      <c r="G4572" t="s">
        <v>1726</v>
      </c>
      <c r="H4572" t="s">
        <v>1886</v>
      </c>
    </row>
    <row r="4573" spans="1:8" x14ac:dyDescent="0.4">
      <c r="A4573" t="s">
        <v>500</v>
      </c>
      <c r="B4573">
        <v>158</v>
      </c>
      <c r="C4573" t="s">
        <v>1434</v>
      </c>
      <c r="E4573">
        <v>99.686000000000007</v>
      </c>
      <c r="F4573">
        <v>100</v>
      </c>
      <c r="G4573" t="s">
        <v>1726</v>
      </c>
      <c r="H4573" t="s">
        <v>1887</v>
      </c>
    </row>
    <row r="4574" spans="1:8" x14ac:dyDescent="0.4">
      <c r="A4574" t="s">
        <v>501</v>
      </c>
      <c r="B4574">
        <v>158</v>
      </c>
      <c r="C4574" t="s">
        <v>1434</v>
      </c>
      <c r="E4574">
        <v>99.686000000000007</v>
      </c>
      <c r="F4574">
        <v>100</v>
      </c>
      <c r="G4574" t="s">
        <v>1726</v>
      </c>
      <c r="H4574" t="s">
        <v>1861</v>
      </c>
    </row>
    <row r="4575" spans="1:8" x14ac:dyDescent="0.4">
      <c r="A4575" t="s">
        <v>502</v>
      </c>
      <c r="B4575">
        <v>158</v>
      </c>
      <c r="C4575" t="s">
        <v>1434</v>
      </c>
      <c r="E4575">
        <v>99.686000000000007</v>
      </c>
      <c r="F4575">
        <v>100</v>
      </c>
      <c r="G4575" t="s">
        <v>1726</v>
      </c>
      <c r="H4575" t="s">
        <v>1888</v>
      </c>
    </row>
    <row r="4576" spans="1:8" x14ac:dyDescent="0.4">
      <c r="A4576" t="s">
        <v>503</v>
      </c>
      <c r="B4576">
        <v>163</v>
      </c>
      <c r="C4576" t="s">
        <v>1434</v>
      </c>
      <c r="E4576">
        <v>99.686000000000007</v>
      </c>
      <c r="F4576">
        <v>100</v>
      </c>
      <c r="G4576" t="s">
        <v>1726</v>
      </c>
      <c r="H4576" t="s">
        <v>1727</v>
      </c>
    </row>
    <row r="4577" spans="1:8" x14ac:dyDescent="0.4">
      <c r="A4577" t="s">
        <v>504</v>
      </c>
      <c r="B4577">
        <v>155</v>
      </c>
      <c r="C4577" t="s">
        <v>1434</v>
      </c>
      <c r="E4577">
        <v>99.686000000000007</v>
      </c>
      <c r="F4577">
        <v>100</v>
      </c>
      <c r="G4577" t="s">
        <v>1726</v>
      </c>
      <c r="H4577" t="s">
        <v>1870</v>
      </c>
    </row>
    <row r="4578" spans="1:8" x14ac:dyDescent="0.4">
      <c r="A4578" t="s">
        <v>505</v>
      </c>
      <c r="B4578">
        <v>152</v>
      </c>
      <c r="C4578" t="s">
        <v>1434</v>
      </c>
      <c r="E4578">
        <v>99.686000000000007</v>
      </c>
      <c r="F4578">
        <v>100</v>
      </c>
      <c r="G4578" t="s">
        <v>1726</v>
      </c>
      <c r="H4578" t="s">
        <v>1867</v>
      </c>
    </row>
    <row r="4579" spans="1:8" x14ac:dyDescent="0.4">
      <c r="A4579" t="s">
        <v>506</v>
      </c>
      <c r="B4579">
        <v>162</v>
      </c>
      <c r="C4579" t="s">
        <v>1434</v>
      </c>
      <c r="E4579">
        <v>99.686000000000007</v>
      </c>
      <c r="F4579">
        <v>100</v>
      </c>
      <c r="G4579" t="s">
        <v>1726</v>
      </c>
      <c r="H4579" t="s">
        <v>1889</v>
      </c>
    </row>
    <row r="4580" spans="1:8" x14ac:dyDescent="0.4">
      <c r="A4580" t="s">
        <v>507</v>
      </c>
      <c r="B4580">
        <v>151</v>
      </c>
      <c r="C4580" t="s">
        <v>1434</v>
      </c>
      <c r="E4580">
        <v>99.686000000000007</v>
      </c>
      <c r="F4580">
        <v>100</v>
      </c>
      <c r="G4580" t="s">
        <v>1726</v>
      </c>
      <c r="H4580" t="s">
        <v>1861</v>
      </c>
    </row>
    <row r="4581" spans="1:8" x14ac:dyDescent="0.4">
      <c r="A4581" t="s">
        <v>508</v>
      </c>
      <c r="B4581">
        <v>152</v>
      </c>
      <c r="C4581" t="s">
        <v>1434</v>
      </c>
      <c r="E4581">
        <v>99.686000000000007</v>
      </c>
      <c r="F4581">
        <v>100</v>
      </c>
      <c r="G4581" t="s">
        <v>1726</v>
      </c>
      <c r="H4581" t="s">
        <v>1890</v>
      </c>
    </row>
    <row r="4582" spans="1:8" x14ac:dyDescent="0.4">
      <c r="A4582" t="s">
        <v>509</v>
      </c>
      <c r="B4582">
        <v>155</v>
      </c>
      <c r="C4582" t="s">
        <v>1434</v>
      </c>
      <c r="E4582">
        <v>99.686000000000007</v>
      </c>
      <c r="F4582">
        <v>100</v>
      </c>
      <c r="G4582" t="s">
        <v>1726</v>
      </c>
      <c r="H4582" t="s">
        <v>1867</v>
      </c>
    </row>
    <row r="4583" spans="1:8" x14ac:dyDescent="0.4">
      <c r="A4583" t="s">
        <v>513</v>
      </c>
      <c r="B4583">
        <v>158</v>
      </c>
      <c r="C4583" t="s">
        <v>1434</v>
      </c>
      <c r="E4583">
        <v>99.686000000000007</v>
      </c>
      <c r="F4583">
        <v>100</v>
      </c>
      <c r="G4583" t="s">
        <v>1726</v>
      </c>
      <c r="H4583" t="s">
        <v>1861</v>
      </c>
    </row>
    <row r="4584" spans="1:8" x14ac:dyDescent="0.4">
      <c r="A4584" t="s">
        <v>514</v>
      </c>
      <c r="B4584">
        <v>154</v>
      </c>
      <c r="C4584" t="s">
        <v>1434</v>
      </c>
      <c r="E4584">
        <v>99.686000000000007</v>
      </c>
      <c r="F4584">
        <v>100</v>
      </c>
      <c r="G4584" t="s">
        <v>1726</v>
      </c>
      <c r="H4584" t="s">
        <v>1881</v>
      </c>
    </row>
    <row r="4585" spans="1:8" x14ac:dyDescent="0.4">
      <c r="A4585" t="s">
        <v>515</v>
      </c>
      <c r="B4585">
        <v>152</v>
      </c>
      <c r="C4585" t="s">
        <v>1434</v>
      </c>
      <c r="E4585">
        <v>99.686000000000007</v>
      </c>
      <c r="F4585">
        <v>100</v>
      </c>
      <c r="G4585" t="s">
        <v>1726</v>
      </c>
      <c r="H4585" t="s">
        <v>1891</v>
      </c>
    </row>
    <row r="4586" spans="1:8" x14ac:dyDescent="0.4">
      <c r="A4586" t="s">
        <v>516</v>
      </c>
      <c r="B4586">
        <v>152</v>
      </c>
      <c r="C4586" t="s">
        <v>1434</v>
      </c>
      <c r="E4586">
        <v>99.686000000000007</v>
      </c>
      <c r="F4586">
        <v>100</v>
      </c>
      <c r="G4586" t="s">
        <v>1726</v>
      </c>
      <c r="H4586" t="s">
        <v>1862</v>
      </c>
    </row>
    <row r="4587" spans="1:8" x14ac:dyDescent="0.4">
      <c r="A4587" t="s">
        <v>517</v>
      </c>
      <c r="B4587">
        <v>163</v>
      </c>
      <c r="C4587" t="s">
        <v>1434</v>
      </c>
      <c r="E4587">
        <v>99.686000000000007</v>
      </c>
      <c r="F4587">
        <v>100</v>
      </c>
      <c r="G4587" t="s">
        <v>1726</v>
      </c>
      <c r="H4587" t="s">
        <v>1887</v>
      </c>
    </row>
    <row r="4588" spans="1:8" x14ac:dyDescent="0.4">
      <c r="A4588" t="s">
        <v>518</v>
      </c>
      <c r="B4588">
        <v>150</v>
      </c>
      <c r="C4588" t="s">
        <v>1434</v>
      </c>
      <c r="E4588">
        <v>99.686000000000007</v>
      </c>
      <c r="F4588">
        <v>100</v>
      </c>
      <c r="G4588" t="s">
        <v>1726</v>
      </c>
      <c r="H4588" t="s">
        <v>1871</v>
      </c>
    </row>
    <row r="4589" spans="1:8" x14ac:dyDescent="0.4">
      <c r="A4589" t="s">
        <v>519</v>
      </c>
      <c r="B4589">
        <v>160</v>
      </c>
      <c r="C4589" t="s">
        <v>1434</v>
      </c>
      <c r="E4589">
        <v>99.686000000000007</v>
      </c>
      <c r="F4589">
        <v>100</v>
      </c>
      <c r="G4589" t="s">
        <v>1726</v>
      </c>
      <c r="H4589" t="s">
        <v>1861</v>
      </c>
    </row>
    <row r="4590" spans="1:8" x14ac:dyDescent="0.4">
      <c r="A4590" t="s">
        <v>520</v>
      </c>
      <c r="B4590">
        <v>162</v>
      </c>
      <c r="C4590" t="s">
        <v>1434</v>
      </c>
      <c r="E4590">
        <v>99.686000000000007</v>
      </c>
      <c r="F4590">
        <v>100</v>
      </c>
      <c r="G4590" t="s">
        <v>1726</v>
      </c>
      <c r="H4590" t="s">
        <v>1887</v>
      </c>
    </row>
    <row r="4591" spans="1:8" x14ac:dyDescent="0.4">
      <c r="A4591" t="s">
        <v>521</v>
      </c>
      <c r="B4591">
        <v>148</v>
      </c>
      <c r="C4591" t="s">
        <v>1434</v>
      </c>
      <c r="E4591">
        <v>99.686000000000007</v>
      </c>
      <c r="F4591">
        <v>100</v>
      </c>
      <c r="G4591" t="s">
        <v>1726</v>
      </c>
      <c r="H4591" t="s">
        <v>1862</v>
      </c>
    </row>
    <row r="4592" spans="1:8" x14ac:dyDescent="0.4">
      <c r="A4592" t="s">
        <v>522</v>
      </c>
      <c r="B4592">
        <v>157</v>
      </c>
      <c r="C4592" t="s">
        <v>1434</v>
      </c>
      <c r="E4592">
        <v>99.686000000000007</v>
      </c>
      <c r="F4592">
        <v>100</v>
      </c>
      <c r="G4592" t="s">
        <v>1726</v>
      </c>
      <c r="H4592" t="s">
        <v>1727</v>
      </c>
    </row>
    <row r="4593" spans="1:8" x14ac:dyDescent="0.4">
      <c r="A4593" t="s">
        <v>523</v>
      </c>
      <c r="B4593">
        <v>150</v>
      </c>
      <c r="C4593" t="s">
        <v>1434</v>
      </c>
      <c r="E4593">
        <v>99.686000000000007</v>
      </c>
      <c r="F4593">
        <v>100</v>
      </c>
      <c r="G4593" t="s">
        <v>1726</v>
      </c>
      <c r="H4593" t="s">
        <v>1861</v>
      </c>
    </row>
    <row r="4594" spans="1:8" x14ac:dyDescent="0.4">
      <c r="A4594" t="s">
        <v>524</v>
      </c>
      <c r="B4594">
        <v>149</v>
      </c>
      <c r="C4594" t="s">
        <v>1434</v>
      </c>
      <c r="E4594">
        <v>99.686000000000007</v>
      </c>
      <c r="F4594">
        <v>100</v>
      </c>
      <c r="G4594" t="s">
        <v>1726</v>
      </c>
      <c r="H4594" t="s">
        <v>1862</v>
      </c>
    </row>
    <row r="4595" spans="1:8" x14ac:dyDescent="0.4">
      <c r="A4595" t="s">
        <v>525</v>
      </c>
      <c r="B4595">
        <v>160</v>
      </c>
      <c r="C4595" t="s">
        <v>1434</v>
      </c>
      <c r="E4595">
        <v>99.686000000000007</v>
      </c>
      <c r="F4595">
        <v>100</v>
      </c>
      <c r="G4595" t="s">
        <v>1726</v>
      </c>
      <c r="H4595" t="s">
        <v>1727</v>
      </c>
    </row>
    <row r="4596" spans="1:8" x14ac:dyDescent="0.4">
      <c r="A4596" t="s">
        <v>527</v>
      </c>
      <c r="B4596">
        <v>158</v>
      </c>
      <c r="C4596" t="s">
        <v>1434</v>
      </c>
      <c r="E4596">
        <v>99.686000000000007</v>
      </c>
      <c r="F4596">
        <v>100</v>
      </c>
      <c r="G4596" t="s">
        <v>1726</v>
      </c>
      <c r="H4596" t="s">
        <v>1862</v>
      </c>
    </row>
    <row r="4597" spans="1:8" x14ac:dyDescent="0.4">
      <c r="A4597" t="s">
        <v>528</v>
      </c>
      <c r="B4597">
        <v>149</v>
      </c>
      <c r="C4597" t="s">
        <v>1434</v>
      </c>
      <c r="E4597">
        <v>99.686000000000007</v>
      </c>
      <c r="F4597">
        <v>100</v>
      </c>
      <c r="G4597" t="s">
        <v>1726</v>
      </c>
      <c r="H4597" t="s">
        <v>1867</v>
      </c>
    </row>
    <row r="4598" spans="1:8" x14ac:dyDescent="0.4">
      <c r="A4598" t="s">
        <v>529</v>
      </c>
      <c r="B4598">
        <v>155</v>
      </c>
      <c r="C4598" t="s">
        <v>1434</v>
      </c>
      <c r="E4598">
        <v>99.686000000000007</v>
      </c>
      <c r="F4598">
        <v>100</v>
      </c>
      <c r="G4598" t="s">
        <v>1726</v>
      </c>
      <c r="H4598" t="s">
        <v>1882</v>
      </c>
    </row>
    <row r="4599" spans="1:8" x14ac:dyDescent="0.4">
      <c r="A4599" t="s">
        <v>531</v>
      </c>
      <c r="B4599">
        <v>162</v>
      </c>
      <c r="C4599" t="s">
        <v>1434</v>
      </c>
      <c r="E4599">
        <v>99.686000000000007</v>
      </c>
      <c r="F4599">
        <v>100</v>
      </c>
      <c r="G4599" t="s">
        <v>1726</v>
      </c>
      <c r="H4599" t="s">
        <v>1861</v>
      </c>
    </row>
    <row r="4600" spans="1:8" x14ac:dyDescent="0.4">
      <c r="A4600" t="s">
        <v>533</v>
      </c>
      <c r="B4600">
        <v>156</v>
      </c>
      <c r="C4600" t="s">
        <v>1434</v>
      </c>
      <c r="E4600">
        <v>99.686000000000007</v>
      </c>
      <c r="F4600">
        <v>100</v>
      </c>
      <c r="G4600" t="s">
        <v>1726</v>
      </c>
      <c r="H4600" t="s">
        <v>1861</v>
      </c>
    </row>
    <row r="4601" spans="1:8" x14ac:dyDescent="0.4">
      <c r="A4601" t="s">
        <v>534</v>
      </c>
      <c r="B4601">
        <v>159</v>
      </c>
      <c r="C4601" t="s">
        <v>1434</v>
      </c>
      <c r="E4601">
        <v>99.686000000000007</v>
      </c>
      <c r="F4601">
        <v>100</v>
      </c>
      <c r="G4601" t="s">
        <v>1726</v>
      </c>
      <c r="H4601" t="s">
        <v>1727</v>
      </c>
    </row>
    <row r="4602" spans="1:8" x14ac:dyDescent="0.4">
      <c r="A4602" t="s">
        <v>535</v>
      </c>
      <c r="B4602">
        <v>157</v>
      </c>
      <c r="C4602" t="s">
        <v>1434</v>
      </c>
      <c r="E4602">
        <v>99.686000000000007</v>
      </c>
      <c r="F4602">
        <v>100</v>
      </c>
      <c r="G4602" t="s">
        <v>1726</v>
      </c>
      <c r="H4602" t="s">
        <v>1861</v>
      </c>
    </row>
    <row r="4603" spans="1:8" x14ac:dyDescent="0.4">
      <c r="A4603" t="s">
        <v>536</v>
      </c>
      <c r="B4603">
        <v>149</v>
      </c>
      <c r="C4603" t="s">
        <v>1434</v>
      </c>
      <c r="E4603">
        <v>99.686000000000007</v>
      </c>
      <c r="F4603">
        <v>100</v>
      </c>
      <c r="G4603" t="s">
        <v>1726</v>
      </c>
      <c r="H4603" t="s">
        <v>1867</v>
      </c>
    </row>
    <row r="4604" spans="1:8" x14ac:dyDescent="0.4">
      <c r="A4604" t="s">
        <v>537</v>
      </c>
      <c r="B4604">
        <v>149</v>
      </c>
      <c r="C4604" t="s">
        <v>1434</v>
      </c>
      <c r="E4604">
        <v>99.686000000000007</v>
      </c>
      <c r="F4604">
        <v>100</v>
      </c>
      <c r="G4604" t="s">
        <v>1726</v>
      </c>
      <c r="H4604" t="s">
        <v>1867</v>
      </c>
    </row>
    <row r="4605" spans="1:8" x14ac:dyDescent="0.4">
      <c r="A4605" t="s">
        <v>538</v>
      </c>
      <c r="B4605">
        <v>149</v>
      </c>
      <c r="C4605" t="s">
        <v>1434</v>
      </c>
      <c r="E4605">
        <v>99.686000000000007</v>
      </c>
      <c r="F4605">
        <v>100</v>
      </c>
      <c r="G4605" t="s">
        <v>1726</v>
      </c>
      <c r="H4605" t="s">
        <v>1861</v>
      </c>
    </row>
    <row r="4606" spans="1:8" x14ac:dyDescent="0.4">
      <c r="A4606" t="s">
        <v>539</v>
      </c>
      <c r="B4606">
        <v>159</v>
      </c>
      <c r="C4606" t="s">
        <v>1434</v>
      </c>
      <c r="E4606">
        <v>99.686000000000007</v>
      </c>
      <c r="F4606">
        <v>100</v>
      </c>
      <c r="G4606" t="s">
        <v>1726</v>
      </c>
      <c r="H4606" t="s">
        <v>1861</v>
      </c>
    </row>
    <row r="4607" spans="1:8" x14ac:dyDescent="0.4">
      <c r="A4607" t="s">
        <v>540</v>
      </c>
      <c r="B4607">
        <v>150</v>
      </c>
      <c r="C4607" t="s">
        <v>1434</v>
      </c>
      <c r="E4607">
        <v>99.686000000000007</v>
      </c>
      <c r="F4607">
        <v>100</v>
      </c>
      <c r="G4607" t="s">
        <v>1726</v>
      </c>
      <c r="H4607" t="s">
        <v>1862</v>
      </c>
    </row>
    <row r="4608" spans="1:8" x14ac:dyDescent="0.4">
      <c r="A4608" t="s">
        <v>541</v>
      </c>
      <c r="B4608">
        <v>150</v>
      </c>
      <c r="C4608" t="s">
        <v>1434</v>
      </c>
      <c r="E4608">
        <v>99.686000000000007</v>
      </c>
      <c r="F4608">
        <v>100</v>
      </c>
      <c r="G4608" t="s">
        <v>1726</v>
      </c>
      <c r="H4608" t="s">
        <v>1862</v>
      </c>
    </row>
    <row r="4609" spans="1:8" x14ac:dyDescent="0.4">
      <c r="A4609" t="s">
        <v>542</v>
      </c>
      <c r="B4609">
        <v>266</v>
      </c>
      <c r="C4609" t="s">
        <v>1434</v>
      </c>
      <c r="E4609">
        <v>99.686000000000007</v>
      </c>
      <c r="F4609">
        <v>100</v>
      </c>
      <c r="G4609" t="s">
        <v>1726</v>
      </c>
      <c r="H4609" t="s">
        <v>1892</v>
      </c>
    </row>
    <row r="4610" spans="1:8" x14ac:dyDescent="0.4">
      <c r="A4610" t="s">
        <v>543</v>
      </c>
      <c r="B4610">
        <v>162</v>
      </c>
      <c r="C4610" t="s">
        <v>1434</v>
      </c>
      <c r="E4610">
        <v>99.686000000000007</v>
      </c>
      <c r="F4610">
        <v>100</v>
      </c>
      <c r="G4610" t="s">
        <v>1726</v>
      </c>
      <c r="H4610" t="s">
        <v>1727</v>
      </c>
    </row>
    <row r="4611" spans="1:8" x14ac:dyDescent="0.4">
      <c r="A4611" t="s">
        <v>545</v>
      </c>
      <c r="B4611">
        <v>161</v>
      </c>
      <c r="C4611" t="s">
        <v>1434</v>
      </c>
      <c r="E4611">
        <v>99.686000000000007</v>
      </c>
      <c r="F4611">
        <v>100</v>
      </c>
      <c r="G4611" t="s">
        <v>1726</v>
      </c>
      <c r="H4611" t="s">
        <v>1893</v>
      </c>
    </row>
    <row r="4612" spans="1:8" x14ac:dyDescent="0.4">
      <c r="A4612" t="s">
        <v>546</v>
      </c>
      <c r="B4612">
        <v>156</v>
      </c>
      <c r="C4612" t="s">
        <v>1434</v>
      </c>
      <c r="E4612">
        <v>99.686000000000007</v>
      </c>
      <c r="F4612">
        <v>100</v>
      </c>
      <c r="G4612" t="s">
        <v>1726</v>
      </c>
      <c r="H4612" t="s">
        <v>1889</v>
      </c>
    </row>
    <row r="4613" spans="1:8" x14ac:dyDescent="0.4">
      <c r="A4613" t="s">
        <v>547</v>
      </c>
      <c r="B4613">
        <v>165</v>
      </c>
      <c r="C4613" t="s">
        <v>1434</v>
      </c>
      <c r="E4613">
        <v>99.686000000000007</v>
      </c>
      <c r="F4613">
        <v>100</v>
      </c>
      <c r="G4613" t="s">
        <v>1726</v>
      </c>
      <c r="H4613" t="s">
        <v>1861</v>
      </c>
    </row>
    <row r="4614" spans="1:8" x14ac:dyDescent="0.4">
      <c r="A4614" t="s">
        <v>548</v>
      </c>
      <c r="B4614">
        <v>163</v>
      </c>
      <c r="C4614" t="s">
        <v>1434</v>
      </c>
      <c r="E4614">
        <v>99.686000000000007</v>
      </c>
      <c r="F4614">
        <v>100</v>
      </c>
      <c r="G4614" t="s">
        <v>1726</v>
      </c>
      <c r="H4614" t="s">
        <v>1894</v>
      </c>
    </row>
    <row r="4615" spans="1:8" x14ac:dyDescent="0.4">
      <c r="A4615" t="s">
        <v>549</v>
      </c>
      <c r="B4615">
        <v>154</v>
      </c>
      <c r="C4615" t="s">
        <v>1434</v>
      </c>
      <c r="E4615">
        <v>99.686000000000007</v>
      </c>
      <c r="F4615">
        <v>100</v>
      </c>
      <c r="G4615" t="s">
        <v>1726</v>
      </c>
      <c r="H4615" t="s">
        <v>1867</v>
      </c>
    </row>
    <row r="4616" spans="1:8" x14ac:dyDescent="0.4">
      <c r="A4616" t="s">
        <v>550</v>
      </c>
      <c r="B4616">
        <v>150</v>
      </c>
      <c r="C4616" t="s">
        <v>1434</v>
      </c>
      <c r="E4616">
        <v>99.686000000000007</v>
      </c>
      <c r="F4616">
        <v>100</v>
      </c>
      <c r="G4616" t="s">
        <v>1726</v>
      </c>
      <c r="H4616" t="s">
        <v>1867</v>
      </c>
    </row>
    <row r="4617" spans="1:8" x14ac:dyDescent="0.4">
      <c r="A4617" t="s">
        <v>551</v>
      </c>
      <c r="B4617">
        <v>155</v>
      </c>
      <c r="C4617" t="s">
        <v>1434</v>
      </c>
      <c r="E4617">
        <v>99.686000000000007</v>
      </c>
      <c r="F4617">
        <v>100</v>
      </c>
      <c r="G4617" t="s">
        <v>1726</v>
      </c>
      <c r="H4617" t="s">
        <v>1882</v>
      </c>
    </row>
    <row r="4618" spans="1:8" x14ac:dyDescent="0.4">
      <c r="A4618" t="s">
        <v>552</v>
      </c>
      <c r="B4618">
        <v>271</v>
      </c>
      <c r="C4618" t="s">
        <v>1434</v>
      </c>
      <c r="E4618">
        <v>99.686000000000007</v>
      </c>
      <c r="F4618">
        <v>100</v>
      </c>
      <c r="G4618" t="s">
        <v>1726</v>
      </c>
      <c r="H4618" t="s">
        <v>1867</v>
      </c>
    </row>
    <row r="4619" spans="1:8" x14ac:dyDescent="0.4">
      <c r="A4619" t="s">
        <v>553</v>
      </c>
      <c r="B4619">
        <v>154</v>
      </c>
      <c r="C4619" t="s">
        <v>1434</v>
      </c>
      <c r="E4619">
        <v>99.686000000000007</v>
      </c>
      <c r="F4619">
        <v>100</v>
      </c>
      <c r="G4619" t="s">
        <v>1726</v>
      </c>
      <c r="H4619" t="s">
        <v>1867</v>
      </c>
    </row>
    <row r="4620" spans="1:8" x14ac:dyDescent="0.4">
      <c r="A4620" t="s">
        <v>554</v>
      </c>
      <c r="B4620">
        <v>161</v>
      </c>
      <c r="C4620" t="s">
        <v>1434</v>
      </c>
      <c r="E4620">
        <v>99.686000000000007</v>
      </c>
      <c r="F4620">
        <v>100</v>
      </c>
      <c r="G4620" t="s">
        <v>1726</v>
      </c>
      <c r="H4620" t="s">
        <v>1889</v>
      </c>
    </row>
    <row r="4621" spans="1:8" x14ac:dyDescent="0.4">
      <c r="A4621" t="s">
        <v>555</v>
      </c>
      <c r="B4621">
        <v>156</v>
      </c>
      <c r="C4621" t="s">
        <v>1434</v>
      </c>
      <c r="E4621">
        <v>99.686000000000007</v>
      </c>
      <c r="F4621">
        <v>100</v>
      </c>
      <c r="G4621" t="s">
        <v>1726</v>
      </c>
      <c r="H4621" t="s">
        <v>1861</v>
      </c>
    </row>
    <row r="4622" spans="1:8" x14ac:dyDescent="0.4">
      <c r="A4622" t="s">
        <v>556</v>
      </c>
      <c r="B4622">
        <v>158</v>
      </c>
      <c r="C4622" t="s">
        <v>1434</v>
      </c>
      <c r="E4622">
        <v>99.686000000000007</v>
      </c>
      <c r="F4622">
        <v>100</v>
      </c>
      <c r="G4622" t="s">
        <v>1726</v>
      </c>
      <c r="H4622" t="s">
        <v>1863</v>
      </c>
    </row>
    <row r="4623" spans="1:8" x14ac:dyDescent="0.4">
      <c r="A4623" t="s">
        <v>557</v>
      </c>
      <c r="B4623">
        <v>150</v>
      </c>
      <c r="C4623" t="s">
        <v>1434</v>
      </c>
      <c r="E4623">
        <v>99.686000000000007</v>
      </c>
      <c r="F4623">
        <v>100</v>
      </c>
      <c r="G4623" t="s">
        <v>1726</v>
      </c>
      <c r="H4623" t="s">
        <v>1861</v>
      </c>
    </row>
    <row r="4624" spans="1:8" x14ac:dyDescent="0.4">
      <c r="A4624" t="s">
        <v>558</v>
      </c>
      <c r="B4624">
        <v>162</v>
      </c>
      <c r="C4624" t="s">
        <v>1434</v>
      </c>
      <c r="E4624">
        <v>99.686000000000007</v>
      </c>
      <c r="F4624">
        <v>100</v>
      </c>
      <c r="G4624" t="s">
        <v>1726</v>
      </c>
      <c r="H4624" t="s">
        <v>1861</v>
      </c>
    </row>
    <row r="4625" spans="1:8" x14ac:dyDescent="0.4">
      <c r="A4625" t="s">
        <v>559</v>
      </c>
      <c r="B4625">
        <v>298</v>
      </c>
      <c r="C4625" t="s">
        <v>1434</v>
      </c>
      <c r="E4625">
        <v>99.686000000000007</v>
      </c>
      <c r="F4625">
        <v>100</v>
      </c>
      <c r="G4625" t="s">
        <v>1726</v>
      </c>
      <c r="H4625" t="s">
        <v>1885</v>
      </c>
    </row>
    <row r="4626" spans="1:8" x14ac:dyDescent="0.4">
      <c r="A4626" t="s">
        <v>560</v>
      </c>
      <c r="B4626">
        <v>157</v>
      </c>
      <c r="C4626" t="s">
        <v>1434</v>
      </c>
      <c r="E4626">
        <v>99.686000000000007</v>
      </c>
      <c r="F4626">
        <v>100</v>
      </c>
      <c r="G4626" t="s">
        <v>1726</v>
      </c>
      <c r="H4626" t="s">
        <v>1889</v>
      </c>
    </row>
    <row r="4627" spans="1:8" x14ac:dyDescent="0.4">
      <c r="A4627" t="s">
        <v>561</v>
      </c>
      <c r="B4627">
        <v>154</v>
      </c>
      <c r="C4627" t="s">
        <v>1434</v>
      </c>
      <c r="E4627">
        <v>99.686000000000007</v>
      </c>
      <c r="F4627">
        <v>100</v>
      </c>
      <c r="G4627" t="s">
        <v>1726</v>
      </c>
      <c r="H4627" t="s">
        <v>1867</v>
      </c>
    </row>
    <row r="4628" spans="1:8" x14ac:dyDescent="0.4">
      <c r="A4628" t="s">
        <v>562</v>
      </c>
      <c r="B4628">
        <v>156</v>
      </c>
      <c r="C4628" t="s">
        <v>1434</v>
      </c>
      <c r="E4628">
        <v>99.686000000000007</v>
      </c>
      <c r="F4628">
        <v>100</v>
      </c>
      <c r="G4628" t="s">
        <v>1726</v>
      </c>
      <c r="H4628" t="s">
        <v>1861</v>
      </c>
    </row>
    <row r="4629" spans="1:8" x14ac:dyDescent="0.4">
      <c r="A4629" t="s">
        <v>564</v>
      </c>
      <c r="B4629">
        <v>150</v>
      </c>
      <c r="C4629" t="s">
        <v>1434</v>
      </c>
      <c r="E4629">
        <v>99.686000000000007</v>
      </c>
      <c r="F4629">
        <v>100</v>
      </c>
      <c r="G4629" t="s">
        <v>1726</v>
      </c>
      <c r="H4629" t="s">
        <v>1867</v>
      </c>
    </row>
    <row r="4630" spans="1:8" x14ac:dyDescent="0.4">
      <c r="A4630" t="s">
        <v>565</v>
      </c>
      <c r="B4630">
        <v>151</v>
      </c>
      <c r="C4630" t="s">
        <v>1434</v>
      </c>
      <c r="E4630">
        <v>99.686000000000007</v>
      </c>
      <c r="F4630">
        <v>100</v>
      </c>
      <c r="G4630" t="s">
        <v>1726</v>
      </c>
      <c r="H4630" t="s">
        <v>1867</v>
      </c>
    </row>
    <row r="4631" spans="1:8" x14ac:dyDescent="0.4">
      <c r="A4631" t="s">
        <v>566</v>
      </c>
      <c r="B4631">
        <v>161</v>
      </c>
      <c r="C4631" t="s">
        <v>1434</v>
      </c>
      <c r="E4631">
        <v>99.686000000000007</v>
      </c>
      <c r="F4631">
        <v>100</v>
      </c>
      <c r="G4631" t="s">
        <v>1726</v>
      </c>
      <c r="H4631" t="s">
        <v>1863</v>
      </c>
    </row>
    <row r="4632" spans="1:8" x14ac:dyDescent="0.4">
      <c r="A4632" t="s">
        <v>567</v>
      </c>
      <c r="B4632">
        <v>168</v>
      </c>
      <c r="C4632" t="s">
        <v>1434</v>
      </c>
      <c r="E4632">
        <v>99.686000000000007</v>
      </c>
      <c r="F4632">
        <v>100</v>
      </c>
      <c r="G4632" t="s">
        <v>1726</v>
      </c>
      <c r="H4632" t="s">
        <v>1895</v>
      </c>
    </row>
    <row r="4633" spans="1:8" x14ac:dyDescent="0.4">
      <c r="A4633" t="s">
        <v>568</v>
      </c>
      <c r="B4633">
        <v>156</v>
      </c>
      <c r="C4633" t="s">
        <v>1434</v>
      </c>
      <c r="E4633">
        <v>99.686000000000007</v>
      </c>
      <c r="F4633">
        <v>100</v>
      </c>
      <c r="G4633" t="s">
        <v>1726</v>
      </c>
      <c r="H4633" t="s">
        <v>1867</v>
      </c>
    </row>
    <row r="4634" spans="1:8" x14ac:dyDescent="0.4">
      <c r="A4634" t="s">
        <v>569</v>
      </c>
      <c r="B4634">
        <v>154</v>
      </c>
      <c r="C4634" t="s">
        <v>1434</v>
      </c>
      <c r="E4634">
        <v>99.686000000000007</v>
      </c>
      <c r="F4634">
        <v>100</v>
      </c>
      <c r="G4634" t="s">
        <v>1726</v>
      </c>
      <c r="H4634" t="s">
        <v>1889</v>
      </c>
    </row>
    <row r="4635" spans="1:8" x14ac:dyDescent="0.4">
      <c r="A4635" t="s">
        <v>571</v>
      </c>
      <c r="B4635">
        <v>156</v>
      </c>
      <c r="C4635" t="s">
        <v>1434</v>
      </c>
      <c r="E4635">
        <v>99.686000000000007</v>
      </c>
      <c r="F4635">
        <v>100</v>
      </c>
      <c r="G4635" t="s">
        <v>1726</v>
      </c>
      <c r="H4635" t="s">
        <v>1896</v>
      </c>
    </row>
    <row r="4636" spans="1:8" x14ac:dyDescent="0.4">
      <c r="A4636" t="s">
        <v>573</v>
      </c>
      <c r="B4636">
        <v>154</v>
      </c>
      <c r="C4636" t="s">
        <v>1434</v>
      </c>
      <c r="E4636">
        <v>99.686000000000007</v>
      </c>
      <c r="F4636">
        <v>100</v>
      </c>
      <c r="G4636" t="s">
        <v>1726</v>
      </c>
      <c r="H4636" t="s">
        <v>1861</v>
      </c>
    </row>
    <row r="4637" spans="1:8" x14ac:dyDescent="0.4">
      <c r="A4637" t="s">
        <v>574</v>
      </c>
      <c r="B4637">
        <v>151</v>
      </c>
      <c r="C4637" t="s">
        <v>1434</v>
      </c>
      <c r="E4637">
        <v>99.686000000000007</v>
      </c>
      <c r="F4637">
        <v>100</v>
      </c>
      <c r="G4637" t="s">
        <v>1726</v>
      </c>
      <c r="H4637" t="s">
        <v>1861</v>
      </c>
    </row>
    <row r="4638" spans="1:8" x14ac:dyDescent="0.4">
      <c r="A4638" t="s">
        <v>575</v>
      </c>
      <c r="B4638">
        <v>159</v>
      </c>
      <c r="C4638" t="s">
        <v>1434</v>
      </c>
      <c r="E4638">
        <v>99.686000000000007</v>
      </c>
      <c r="F4638">
        <v>100</v>
      </c>
      <c r="G4638" t="s">
        <v>1726</v>
      </c>
      <c r="H4638" t="s">
        <v>1863</v>
      </c>
    </row>
    <row r="4639" spans="1:8" x14ac:dyDescent="0.4">
      <c r="A4639" t="s">
        <v>576</v>
      </c>
      <c r="B4639">
        <v>157</v>
      </c>
      <c r="C4639" t="s">
        <v>1434</v>
      </c>
      <c r="E4639">
        <v>99.686000000000007</v>
      </c>
      <c r="F4639">
        <v>100</v>
      </c>
      <c r="G4639" t="s">
        <v>1726</v>
      </c>
      <c r="H4639" t="s">
        <v>1727</v>
      </c>
    </row>
    <row r="4640" spans="1:8" x14ac:dyDescent="0.4">
      <c r="A4640" t="s">
        <v>577</v>
      </c>
      <c r="B4640">
        <v>146</v>
      </c>
      <c r="C4640" t="s">
        <v>1434</v>
      </c>
      <c r="E4640">
        <v>99.686000000000007</v>
      </c>
      <c r="F4640">
        <v>100</v>
      </c>
      <c r="G4640" t="s">
        <v>1726</v>
      </c>
      <c r="H4640" t="s">
        <v>1867</v>
      </c>
    </row>
    <row r="4641" spans="1:8" x14ac:dyDescent="0.4">
      <c r="A4641" t="s">
        <v>578</v>
      </c>
      <c r="B4641">
        <v>155</v>
      </c>
      <c r="C4641" t="s">
        <v>1434</v>
      </c>
      <c r="E4641">
        <v>99.686000000000007</v>
      </c>
      <c r="F4641">
        <v>100</v>
      </c>
      <c r="G4641" t="s">
        <v>1726</v>
      </c>
      <c r="H4641" t="s">
        <v>1889</v>
      </c>
    </row>
    <row r="4642" spans="1:8" x14ac:dyDescent="0.4">
      <c r="A4642" t="s">
        <v>579</v>
      </c>
      <c r="B4642">
        <v>151</v>
      </c>
      <c r="C4642" t="s">
        <v>1434</v>
      </c>
      <c r="E4642">
        <v>99.686000000000007</v>
      </c>
      <c r="F4642">
        <v>100</v>
      </c>
      <c r="G4642" t="s">
        <v>1726</v>
      </c>
      <c r="H4642" t="s">
        <v>1862</v>
      </c>
    </row>
    <row r="4643" spans="1:8" x14ac:dyDescent="0.4">
      <c r="A4643" t="s">
        <v>580</v>
      </c>
      <c r="B4643">
        <v>155</v>
      </c>
      <c r="C4643" t="s">
        <v>1434</v>
      </c>
      <c r="E4643">
        <v>99.686000000000007</v>
      </c>
      <c r="F4643">
        <v>100</v>
      </c>
      <c r="G4643" t="s">
        <v>1726</v>
      </c>
      <c r="H4643" t="s">
        <v>1863</v>
      </c>
    </row>
    <row r="4644" spans="1:8" x14ac:dyDescent="0.4">
      <c r="A4644" t="s">
        <v>581</v>
      </c>
      <c r="B4644">
        <v>156</v>
      </c>
      <c r="C4644" t="s">
        <v>1434</v>
      </c>
      <c r="E4644">
        <v>99.686000000000007</v>
      </c>
      <c r="F4644">
        <v>100</v>
      </c>
      <c r="G4644" t="s">
        <v>1726</v>
      </c>
      <c r="H4644" t="s">
        <v>1862</v>
      </c>
    </row>
    <row r="4645" spans="1:8" x14ac:dyDescent="0.4">
      <c r="A4645" t="s">
        <v>583</v>
      </c>
      <c r="B4645">
        <v>154</v>
      </c>
      <c r="C4645" t="s">
        <v>1434</v>
      </c>
      <c r="E4645">
        <v>99.686000000000007</v>
      </c>
      <c r="F4645">
        <v>100</v>
      </c>
      <c r="G4645" t="s">
        <v>1726</v>
      </c>
      <c r="H4645" t="s">
        <v>1867</v>
      </c>
    </row>
    <row r="4646" spans="1:8" x14ac:dyDescent="0.4">
      <c r="A4646" t="s">
        <v>585</v>
      </c>
      <c r="B4646">
        <v>150</v>
      </c>
      <c r="C4646" t="s">
        <v>1434</v>
      </c>
      <c r="E4646">
        <v>99.686000000000007</v>
      </c>
      <c r="F4646">
        <v>100</v>
      </c>
      <c r="G4646" t="s">
        <v>1726</v>
      </c>
      <c r="H4646" t="s">
        <v>1867</v>
      </c>
    </row>
    <row r="4647" spans="1:8" x14ac:dyDescent="0.4">
      <c r="A4647" t="s">
        <v>586</v>
      </c>
      <c r="B4647">
        <v>155</v>
      </c>
      <c r="C4647" t="s">
        <v>1434</v>
      </c>
      <c r="E4647">
        <v>99.686000000000007</v>
      </c>
      <c r="F4647">
        <v>100</v>
      </c>
      <c r="G4647" t="s">
        <v>1726</v>
      </c>
      <c r="H4647" t="s">
        <v>1861</v>
      </c>
    </row>
    <row r="4648" spans="1:8" x14ac:dyDescent="0.4">
      <c r="A4648" t="s">
        <v>587</v>
      </c>
      <c r="B4648">
        <v>155</v>
      </c>
      <c r="C4648" t="s">
        <v>1434</v>
      </c>
      <c r="E4648">
        <v>99.686000000000007</v>
      </c>
      <c r="F4648">
        <v>100</v>
      </c>
      <c r="G4648" t="s">
        <v>1726</v>
      </c>
      <c r="H4648" t="s">
        <v>1867</v>
      </c>
    </row>
    <row r="4649" spans="1:8" x14ac:dyDescent="0.4">
      <c r="A4649" t="s">
        <v>588</v>
      </c>
      <c r="B4649">
        <v>153</v>
      </c>
      <c r="C4649" t="s">
        <v>1434</v>
      </c>
      <c r="E4649">
        <v>99.686000000000007</v>
      </c>
      <c r="F4649">
        <v>100</v>
      </c>
      <c r="G4649" t="s">
        <v>1726</v>
      </c>
      <c r="H4649" t="s">
        <v>1861</v>
      </c>
    </row>
    <row r="4650" spans="1:8" x14ac:dyDescent="0.4">
      <c r="A4650" t="s">
        <v>589</v>
      </c>
      <c r="B4650">
        <v>154</v>
      </c>
      <c r="C4650" t="s">
        <v>1434</v>
      </c>
      <c r="E4650">
        <v>99.686000000000007</v>
      </c>
      <c r="F4650">
        <v>100</v>
      </c>
      <c r="G4650" t="s">
        <v>1726</v>
      </c>
      <c r="H4650" t="s">
        <v>1867</v>
      </c>
    </row>
    <row r="4651" spans="1:8" x14ac:dyDescent="0.4">
      <c r="A4651" t="s">
        <v>590</v>
      </c>
      <c r="B4651">
        <v>149</v>
      </c>
      <c r="C4651" t="s">
        <v>1434</v>
      </c>
      <c r="E4651">
        <v>99.686000000000007</v>
      </c>
      <c r="F4651">
        <v>100</v>
      </c>
      <c r="G4651" t="s">
        <v>1726</v>
      </c>
      <c r="H4651" t="s">
        <v>1867</v>
      </c>
    </row>
    <row r="4652" spans="1:8" x14ac:dyDescent="0.4">
      <c r="A4652" t="s">
        <v>591</v>
      </c>
      <c r="B4652">
        <v>159</v>
      </c>
      <c r="C4652" t="s">
        <v>1434</v>
      </c>
      <c r="E4652">
        <v>99.686000000000007</v>
      </c>
      <c r="F4652">
        <v>100</v>
      </c>
      <c r="G4652" t="s">
        <v>1726</v>
      </c>
      <c r="H4652" t="s">
        <v>1863</v>
      </c>
    </row>
    <row r="4653" spans="1:8" x14ac:dyDescent="0.4">
      <c r="A4653" t="s">
        <v>592</v>
      </c>
      <c r="B4653">
        <v>156</v>
      </c>
      <c r="C4653" t="s">
        <v>1434</v>
      </c>
      <c r="E4653">
        <v>99.686000000000007</v>
      </c>
      <c r="F4653">
        <v>100</v>
      </c>
      <c r="G4653" t="s">
        <v>1726</v>
      </c>
      <c r="H4653" t="s">
        <v>1897</v>
      </c>
    </row>
    <row r="4654" spans="1:8" x14ac:dyDescent="0.4">
      <c r="A4654" t="s">
        <v>593</v>
      </c>
      <c r="B4654">
        <v>154</v>
      </c>
      <c r="C4654" t="s">
        <v>1434</v>
      </c>
      <c r="E4654">
        <v>99.686000000000007</v>
      </c>
      <c r="F4654">
        <v>100</v>
      </c>
      <c r="G4654" t="s">
        <v>1726</v>
      </c>
      <c r="H4654" t="s">
        <v>1861</v>
      </c>
    </row>
    <row r="4655" spans="1:8" x14ac:dyDescent="0.4">
      <c r="A4655" t="s">
        <v>594</v>
      </c>
      <c r="B4655">
        <v>149</v>
      </c>
      <c r="C4655" t="s">
        <v>1434</v>
      </c>
      <c r="E4655">
        <v>99.686000000000007</v>
      </c>
      <c r="F4655">
        <v>100</v>
      </c>
      <c r="G4655" t="s">
        <v>1726</v>
      </c>
      <c r="H4655" t="s">
        <v>1862</v>
      </c>
    </row>
    <row r="4656" spans="1:8" x14ac:dyDescent="0.4">
      <c r="A4656" t="s">
        <v>595</v>
      </c>
      <c r="B4656">
        <v>157</v>
      </c>
      <c r="C4656" t="s">
        <v>1434</v>
      </c>
      <c r="E4656">
        <v>99.686000000000007</v>
      </c>
      <c r="F4656">
        <v>100</v>
      </c>
      <c r="G4656" t="s">
        <v>1726</v>
      </c>
      <c r="H4656" t="s">
        <v>1861</v>
      </c>
    </row>
    <row r="4657" spans="1:8" x14ac:dyDescent="0.4">
      <c r="A4657" t="s">
        <v>596</v>
      </c>
      <c r="B4657">
        <v>159</v>
      </c>
      <c r="C4657" t="s">
        <v>1434</v>
      </c>
      <c r="E4657">
        <v>99.686000000000007</v>
      </c>
      <c r="F4657">
        <v>100</v>
      </c>
      <c r="G4657" t="s">
        <v>1726</v>
      </c>
      <c r="H4657" t="s">
        <v>1894</v>
      </c>
    </row>
    <row r="4658" spans="1:8" x14ac:dyDescent="0.4">
      <c r="A4658" t="s">
        <v>597</v>
      </c>
      <c r="B4658">
        <v>154</v>
      </c>
      <c r="C4658" t="s">
        <v>1434</v>
      </c>
      <c r="E4658">
        <v>99.686000000000007</v>
      </c>
      <c r="F4658">
        <v>100</v>
      </c>
      <c r="G4658" t="s">
        <v>1726</v>
      </c>
      <c r="H4658" t="s">
        <v>1861</v>
      </c>
    </row>
    <row r="4659" spans="1:8" x14ac:dyDescent="0.4">
      <c r="A4659" t="s">
        <v>598</v>
      </c>
      <c r="B4659">
        <v>151</v>
      </c>
      <c r="C4659" t="s">
        <v>1434</v>
      </c>
      <c r="E4659">
        <v>99.686000000000007</v>
      </c>
      <c r="F4659">
        <v>100</v>
      </c>
      <c r="G4659" t="s">
        <v>1726</v>
      </c>
      <c r="H4659" t="s">
        <v>1898</v>
      </c>
    </row>
    <row r="4660" spans="1:8" x14ac:dyDescent="0.4">
      <c r="A4660" t="s">
        <v>599</v>
      </c>
      <c r="B4660">
        <v>160</v>
      </c>
      <c r="C4660" t="s">
        <v>1434</v>
      </c>
      <c r="E4660">
        <v>99.686000000000007</v>
      </c>
      <c r="F4660">
        <v>100</v>
      </c>
      <c r="G4660" t="s">
        <v>1726</v>
      </c>
      <c r="H4660" t="s">
        <v>1864</v>
      </c>
    </row>
    <row r="4661" spans="1:8" x14ac:dyDescent="0.4">
      <c r="A4661" t="s">
        <v>600</v>
      </c>
      <c r="B4661">
        <v>152</v>
      </c>
      <c r="C4661" t="s">
        <v>1434</v>
      </c>
      <c r="E4661">
        <v>99.686000000000007</v>
      </c>
      <c r="F4661">
        <v>100</v>
      </c>
      <c r="G4661" t="s">
        <v>1726</v>
      </c>
      <c r="H4661" t="s">
        <v>1881</v>
      </c>
    </row>
    <row r="4662" spans="1:8" x14ac:dyDescent="0.4">
      <c r="A4662" t="s">
        <v>601</v>
      </c>
      <c r="B4662">
        <v>157</v>
      </c>
      <c r="C4662" t="s">
        <v>1434</v>
      </c>
      <c r="E4662">
        <v>99.686000000000007</v>
      </c>
      <c r="F4662">
        <v>100</v>
      </c>
      <c r="G4662" t="s">
        <v>1726</v>
      </c>
      <c r="H4662" t="s">
        <v>1861</v>
      </c>
    </row>
    <row r="4663" spans="1:8" x14ac:dyDescent="0.4">
      <c r="A4663" t="s">
        <v>602</v>
      </c>
      <c r="B4663">
        <v>156</v>
      </c>
      <c r="C4663" t="s">
        <v>1434</v>
      </c>
      <c r="E4663">
        <v>99.686000000000007</v>
      </c>
      <c r="F4663">
        <v>100</v>
      </c>
      <c r="G4663" t="s">
        <v>1726</v>
      </c>
      <c r="H4663" t="s">
        <v>1899</v>
      </c>
    </row>
    <row r="4664" spans="1:8" x14ac:dyDescent="0.4">
      <c r="A4664" t="s">
        <v>603</v>
      </c>
      <c r="B4664">
        <v>147</v>
      </c>
      <c r="C4664" t="s">
        <v>1434</v>
      </c>
      <c r="E4664">
        <v>99.686000000000007</v>
      </c>
      <c r="F4664">
        <v>100</v>
      </c>
      <c r="G4664" t="s">
        <v>1726</v>
      </c>
      <c r="H4664" t="s">
        <v>1867</v>
      </c>
    </row>
    <row r="4665" spans="1:8" x14ac:dyDescent="0.4">
      <c r="A4665" t="s">
        <v>604</v>
      </c>
      <c r="B4665">
        <v>159</v>
      </c>
      <c r="C4665" t="s">
        <v>1434</v>
      </c>
      <c r="E4665">
        <v>99.686000000000007</v>
      </c>
      <c r="F4665">
        <v>100</v>
      </c>
      <c r="G4665" t="s">
        <v>1726</v>
      </c>
      <c r="H4665" t="s">
        <v>1727</v>
      </c>
    </row>
    <row r="4666" spans="1:8" x14ac:dyDescent="0.4">
      <c r="A4666" t="s">
        <v>605</v>
      </c>
      <c r="B4666">
        <v>147</v>
      </c>
      <c r="C4666" t="s">
        <v>1434</v>
      </c>
      <c r="E4666">
        <v>99.686000000000007</v>
      </c>
      <c r="F4666">
        <v>100</v>
      </c>
      <c r="G4666" t="s">
        <v>1726</v>
      </c>
      <c r="H4666" t="s">
        <v>1862</v>
      </c>
    </row>
    <row r="4667" spans="1:8" x14ac:dyDescent="0.4">
      <c r="A4667" t="s">
        <v>606</v>
      </c>
      <c r="B4667">
        <v>165</v>
      </c>
      <c r="C4667" t="s">
        <v>1434</v>
      </c>
      <c r="E4667">
        <v>99.686000000000007</v>
      </c>
      <c r="F4667">
        <v>100</v>
      </c>
      <c r="G4667" t="s">
        <v>1726</v>
      </c>
      <c r="H4667" t="s">
        <v>1867</v>
      </c>
    </row>
    <row r="4668" spans="1:8" x14ac:dyDescent="0.4">
      <c r="A4668" t="s">
        <v>608</v>
      </c>
      <c r="B4668">
        <v>166</v>
      </c>
      <c r="C4668" t="s">
        <v>1434</v>
      </c>
      <c r="E4668">
        <v>99.686000000000007</v>
      </c>
      <c r="F4668">
        <v>100</v>
      </c>
      <c r="G4668" t="s">
        <v>1726</v>
      </c>
      <c r="H4668" t="s">
        <v>1863</v>
      </c>
    </row>
    <row r="4669" spans="1:8" x14ac:dyDescent="0.4">
      <c r="A4669" t="s">
        <v>609</v>
      </c>
      <c r="B4669">
        <v>157</v>
      </c>
      <c r="C4669" t="s">
        <v>1434</v>
      </c>
      <c r="E4669">
        <v>99.686000000000007</v>
      </c>
      <c r="F4669">
        <v>100</v>
      </c>
      <c r="G4669" t="s">
        <v>1726</v>
      </c>
      <c r="H4669" t="s">
        <v>1900</v>
      </c>
    </row>
    <row r="4670" spans="1:8" x14ac:dyDescent="0.4">
      <c r="A4670" t="s">
        <v>610</v>
      </c>
      <c r="B4670">
        <v>158</v>
      </c>
      <c r="C4670" t="s">
        <v>1434</v>
      </c>
      <c r="E4670">
        <v>99.686000000000007</v>
      </c>
      <c r="F4670">
        <v>100</v>
      </c>
      <c r="G4670" t="s">
        <v>1726</v>
      </c>
      <c r="H4670" t="s">
        <v>1871</v>
      </c>
    </row>
    <row r="4671" spans="1:8" x14ac:dyDescent="0.4">
      <c r="A4671" t="s">
        <v>612</v>
      </c>
      <c r="B4671">
        <v>155</v>
      </c>
      <c r="C4671" t="s">
        <v>1434</v>
      </c>
      <c r="E4671">
        <v>99.686000000000007</v>
      </c>
      <c r="F4671">
        <v>100</v>
      </c>
      <c r="G4671" t="s">
        <v>1726</v>
      </c>
      <c r="H4671" t="s">
        <v>1901</v>
      </c>
    </row>
    <row r="4672" spans="1:8" x14ac:dyDescent="0.4">
      <c r="A4672" t="s">
        <v>613</v>
      </c>
      <c r="B4672">
        <v>155</v>
      </c>
      <c r="C4672" t="s">
        <v>1434</v>
      </c>
      <c r="E4672">
        <v>99.686000000000007</v>
      </c>
      <c r="F4672">
        <v>100</v>
      </c>
      <c r="G4672" t="s">
        <v>1726</v>
      </c>
      <c r="H4672" t="s">
        <v>1861</v>
      </c>
    </row>
    <row r="4673" spans="1:8" x14ac:dyDescent="0.4">
      <c r="A4673" t="s">
        <v>614</v>
      </c>
      <c r="B4673">
        <v>149</v>
      </c>
      <c r="C4673" t="s">
        <v>1434</v>
      </c>
      <c r="E4673">
        <v>99.686000000000007</v>
      </c>
      <c r="F4673">
        <v>100</v>
      </c>
      <c r="G4673" t="s">
        <v>1726</v>
      </c>
      <c r="H4673" t="s">
        <v>1861</v>
      </c>
    </row>
    <row r="4674" spans="1:8" x14ac:dyDescent="0.4">
      <c r="A4674" t="s">
        <v>615</v>
      </c>
      <c r="B4674">
        <v>151</v>
      </c>
      <c r="C4674" t="s">
        <v>1434</v>
      </c>
      <c r="E4674">
        <v>99.686000000000007</v>
      </c>
      <c r="F4674">
        <v>100</v>
      </c>
      <c r="G4674" t="s">
        <v>1726</v>
      </c>
      <c r="H4674" t="s">
        <v>1867</v>
      </c>
    </row>
    <row r="4675" spans="1:8" x14ac:dyDescent="0.4">
      <c r="A4675" t="s">
        <v>616</v>
      </c>
      <c r="B4675">
        <v>156</v>
      </c>
      <c r="C4675" t="s">
        <v>1434</v>
      </c>
      <c r="E4675">
        <v>99.686000000000007</v>
      </c>
      <c r="F4675">
        <v>100</v>
      </c>
      <c r="G4675" t="s">
        <v>1726</v>
      </c>
      <c r="H4675" t="s">
        <v>1902</v>
      </c>
    </row>
    <row r="4676" spans="1:8" x14ac:dyDescent="0.4">
      <c r="A4676" t="s">
        <v>617</v>
      </c>
      <c r="B4676">
        <v>150</v>
      </c>
      <c r="C4676" t="s">
        <v>1434</v>
      </c>
      <c r="E4676">
        <v>99.686000000000007</v>
      </c>
      <c r="F4676">
        <v>100</v>
      </c>
      <c r="G4676" t="s">
        <v>1726</v>
      </c>
      <c r="H4676" t="s">
        <v>1867</v>
      </c>
    </row>
    <row r="4677" spans="1:8" x14ac:dyDescent="0.4">
      <c r="A4677" t="s">
        <v>618</v>
      </c>
      <c r="B4677">
        <v>149</v>
      </c>
      <c r="C4677" t="s">
        <v>1434</v>
      </c>
      <c r="E4677">
        <v>99.686000000000007</v>
      </c>
      <c r="F4677">
        <v>100</v>
      </c>
      <c r="G4677" t="s">
        <v>1726</v>
      </c>
      <c r="H4677" t="s">
        <v>1903</v>
      </c>
    </row>
    <row r="4678" spans="1:8" x14ac:dyDescent="0.4">
      <c r="A4678" t="s">
        <v>619</v>
      </c>
      <c r="B4678">
        <v>156</v>
      </c>
      <c r="C4678" t="s">
        <v>1434</v>
      </c>
      <c r="E4678">
        <v>99.686000000000007</v>
      </c>
      <c r="F4678">
        <v>100</v>
      </c>
      <c r="G4678" t="s">
        <v>1726</v>
      </c>
      <c r="H4678" t="s">
        <v>1863</v>
      </c>
    </row>
    <row r="4679" spans="1:8" x14ac:dyDescent="0.4">
      <c r="A4679" t="s">
        <v>620</v>
      </c>
      <c r="B4679">
        <v>160</v>
      </c>
      <c r="C4679" t="s">
        <v>1434</v>
      </c>
      <c r="E4679">
        <v>99.686000000000007</v>
      </c>
      <c r="F4679">
        <v>100</v>
      </c>
      <c r="G4679" t="s">
        <v>1726</v>
      </c>
      <c r="H4679" t="s">
        <v>1727</v>
      </c>
    </row>
    <row r="4680" spans="1:8" x14ac:dyDescent="0.4">
      <c r="A4680" t="s">
        <v>621</v>
      </c>
      <c r="B4680">
        <v>152</v>
      </c>
      <c r="C4680" t="s">
        <v>1434</v>
      </c>
      <c r="E4680">
        <v>99.686000000000007</v>
      </c>
      <c r="F4680">
        <v>100</v>
      </c>
      <c r="G4680" t="s">
        <v>1726</v>
      </c>
      <c r="H4680" t="s">
        <v>1861</v>
      </c>
    </row>
    <row r="4681" spans="1:8" x14ac:dyDescent="0.4">
      <c r="A4681" t="s">
        <v>622</v>
      </c>
      <c r="B4681">
        <v>157</v>
      </c>
      <c r="C4681" t="s">
        <v>1434</v>
      </c>
      <c r="E4681">
        <v>99.686000000000007</v>
      </c>
      <c r="F4681">
        <v>100</v>
      </c>
      <c r="G4681" t="s">
        <v>1726</v>
      </c>
      <c r="H4681" t="s">
        <v>1861</v>
      </c>
    </row>
    <row r="4682" spans="1:8" x14ac:dyDescent="0.4">
      <c r="A4682" t="s">
        <v>623</v>
      </c>
      <c r="B4682">
        <v>152</v>
      </c>
      <c r="C4682" t="s">
        <v>1434</v>
      </c>
      <c r="E4682">
        <v>99.686000000000007</v>
      </c>
      <c r="F4682">
        <v>100</v>
      </c>
      <c r="G4682" t="s">
        <v>1726</v>
      </c>
      <c r="H4682" t="s">
        <v>1867</v>
      </c>
    </row>
    <row r="4683" spans="1:8" x14ac:dyDescent="0.4">
      <c r="A4683" t="s">
        <v>624</v>
      </c>
      <c r="B4683">
        <v>153</v>
      </c>
      <c r="C4683" t="s">
        <v>1434</v>
      </c>
      <c r="E4683">
        <v>99.686000000000007</v>
      </c>
      <c r="F4683">
        <v>100</v>
      </c>
      <c r="G4683" t="s">
        <v>1726</v>
      </c>
      <c r="H4683" t="s">
        <v>1861</v>
      </c>
    </row>
    <row r="4684" spans="1:8" x14ac:dyDescent="0.4">
      <c r="A4684" t="s">
        <v>625</v>
      </c>
      <c r="B4684">
        <v>152</v>
      </c>
      <c r="C4684" t="s">
        <v>1434</v>
      </c>
      <c r="E4684">
        <v>99.686000000000007</v>
      </c>
      <c r="F4684">
        <v>100</v>
      </c>
      <c r="G4684" t="s">
        <v>1726</v>
      </c>
      <c r="H4684" t="s">
        <v>1867</v>
      </c>
    </row>
    <row r="4685" spans="1:8" x14ac:dyDescent="0.4">
      <c r="A4685" t="s">
        <v>626</v>
      </c>
      <c r="B4685">
        <v>146</v>
      </c>
      <c r="C4685" t="s">
        <v>1434</v>
      </c>
      <c r="E4685">
        <v>99.686000000000007</v>
      </c>
      <c r="F4685">
        <v>100</v>
      </c>
      <c r="G4685" t="s">
        <v>1726</v>
      </c>
      <c r="H4685" t="s">
        <v>1861</v>
      </c>
    </row>
    <row r="4686" spans="1:8" x14ac:dyDescent="0.4">
      <c r="A4686" t="s">
        <v>627</v>
      </c>
      <c r="B4686">
        <v>155</v>
      </c>
      <c r="C4686" t="s">
        <v>1434</v>
      </c>
      <c r="E4686">
        <v>99.686000000000007</v>
      </c>
      <c r="F4686">
        <v>100</v>
      </c>
      <c r="G4686" t="s">
        <v>1726</v>
      </c>
      <c r="H4686" t="s">
        <v>1867</v>
      </c>
    </row>
    <row r="4687" spans="1:8" x14ac:dyDescent="0.4">
      <c r="A4687" t="s">
        <v>628</v>
      </c>
      <c r="B4687">
        <v>160</v>
      </c>
      <c r="C4687" t="s">
        <v>1434</v>
      </c>
      <c r="E4687">
        <v>99.686000000000007</v>
      </c>
      <c r="F4687">
        <v>100</v>
      </c>
      <c r="G4687" t="s">
        <v>1726</v>
      </c>
      <c r="H4687" t="s">
        <v>1871</v>
      </c>
    </row>
    <row r="4688" spans="1:8" x14ac:dyDescent="0.4">
      <c r="A4688" t="s">
        <v>629</v>
      </c>
      <c r="B4688">
        <v>152</v>
      </c>
      <c r="C4688" t="s">
        <v>1434</v>
      </c>
      <c r="E4688">
        <v>99.686000000000007</v>
      </c>
      <c r="F4688">
        <v>100</v>
      </c>
      <c r="G4688" t="s">
        <v>1726</v>
      </c>
      <c r="H4688" t="s">
        <v>1862</v>
      </c>
    </row>
    <row r="4689" spans="1:8" x14ac:dyDescent="0.4">
      <c r="A4689" t="s">
        <v>630</v>
      </c>
      <c r="B4689">
        <v>151</v>
      </c>
      <c r="C4689" t="s">
        <v>1434</v>
      </c>
      <c r="E4689">
        <v>99.686000000000007</v>
      </c>
      <c r="F4689">
        <v>100</v>
      </c>
      <c r="G4689" t="s">
        <v>1726</v>
      </c>
      <c r="H4689" t="s">
        <v>1867</v>
      </c>
    </row>
    <row r="4690" spans="1:8" x14ac:dyDescent="0.4">
      <c r="A4690" t="s">
        <v>631</v>
      </c>
      <c r="B4690">
        <v>154</v>
      </c>
      <c r="C4690" t="s">
        <v>1434</v>
      </c>
      <c r="E4690">
        <v>99.686000000000007</v>
      </c>
      <c r="F4690">
        <v>100</v>
      </c>
      <c r="G4690" t="s">
        <v>1726</v>
      </c>
      <c r="H4690" t="s">
        <v>1861</v>
      </c>
    </row>
    <row r="4691" spans="1:8" x14ac:dyDescent="0.4">
      <c r="A4691" t="s">
        <v>632</v>
      </c>
      <c r="B4691">
        <v>152</v>
      </c>
      <c r="C4691" t="s">
        <v>1434</v>
      </c>
      <c r="E4691">
        <v>99.686000000000007</v>
      </c>
      <c r="F4691">
        <v>100</v>
      </c>
      <c r="G4691" t="s">
        <v>1726</v>
      </c>
      <c r="H4691" t="s">
        <v>1867</v>
      </c>
    </row>
    <row r="4692" spans="1:8" x14ac:dyDescent="0.4">
      <c r="A4692" t="s">
        <v>633</v>
      </c>
      <c r="B4692">
        <v>153</v>
      </c>
      <c r="C4692" t="s">
        <v>1434</v>
      </c>
      <c r="E4692">
        <v>99.686000000000007</v>
      </c>
      <c r="F4692">
        <v>100</v>
      </c>
      <c r="G4692" t="s">
        <v>1726</v>
      </c>
      <c r="H4692" t="s">
        <v>1867</v>
      </c>
    </row>
    <row r="4693" spans="1:8" x14ac:dyDescent="0.4">
      <c r="A4693" t="s">
        <v>634</v>
      </c>
      <c r="B4693">
        <v>151</v>
      </c>
      <c r="C4693" t="s">
        <v>1434</v>
      </c>
      <c r="E4693">
        <v>99.686000000000007</v>
      </c>
      <c r="F4693">
        <v>100</v>
      </c>
      <c r="G4693" t="s">
        <v>1726</v>
      </c>
      <c r="H4693" t="s">
        <v>1904</v>
      </c>
    </row>
    <row r="4694" spans="1:8" x14ac:dyDescent="0.4">
      <c r="A4694" t="s">
        <v>636</v>
      </c>
      <c r="B4694">
        <v>161</v>
      </c>
      <c r="C4694" t="s">
        <v>1434</v>
      </c>
      <c r="E4694">
        <v>99.686000000000007</v>
      </c>
      <c r="F4694">
        <v>100</v>
      </c>
      <c r="G4694" t="s">
        <v>1726</v>
      </c>
      <c r="H4694" t="s">
        <v>1864</v>
      </c>
    </row>
    <row r="4695" spans="1:8" x14ac:dyDescent="0.4">
      <c r="A4695" t="s">
        <v>637</v>
      </c>
      <c r="B4695">
        <v>156</v>
      </c>
      <c r="C4695" t="s">
        <v>1434</v>
      </c>
      <c r="E4695">
        <v>99.686000000000007</v>
      </c>
      <c r="F4695">
        <v>100</v>
      </c>
      <c r="G4695" t="s">
        <v>1726</v>
      </c>
      <c r="H4695" t="s">
        <v>1889</v>
      </c>
    </row>
    <row r="4696" spans="1:8" x14ac:dyDescent="0.4">
      <c r="A4696" t="s">
        <v>638</v>
      </c>
      <c r="B4696">
        <v>166</v>
      </c>
      <c r="C4696" t="s">
        <v>1434</v>
      </c>
      <c r="E4696">
        <v>99.686000000000007</v>
      </c>
      <c r="F4696">
        <v>100</v>
      </c>
      <c r="G4696" t="s">
        <v>1726</v>
      </c>
      <c r="H4696" t="s">
        <v>1905</v>
      </c>
    </row>
    <row r="4697" spans="1:8" x14ac:dyDescent="0.4">
      <c r="A4697" t="s">
        <v>639</v>
      </c>
      <c r="B4697">
        <v>155</v>
      </c>
      <c r="C4697" t="s">
        <v>1434</v>
      </c>
      <c r="E4697">
        <v>99.686000000000007</v>
      </c>
      <c r="F4697">
        <v>100</v>
      </c>
      <c r="G4697" t="s">
        <v>1726</v>
      </c>
      <c r="H4697" t="s">
        <v>1861</v>
      </c>
    </row>
    <row r="4698" spans="1:8" x14ac:dyDescent="0.4">
      <c r="A4698" t="s">
        <v>641</v>
      </c>
      <c r="B4698">
        <v>164</v>
      </c>
      <c r="C4698" t="s">
        <v>1434</v>
      </c>
      <c r="E4698">
        <v>99.686000000000007</v>
      </c>
      <c r="F4698">
        <v>100</v>
      </c>
      <c r="G4698" t="s">
        <v>1726</v>
      </c>
      <c r="H4698" t="s">
        <v>1906</v>
      </c>
    </row>
    <row r="4699" spans="1:8" x14ac:dyDescent="0.4">
      <c r="A4699" t="s">
        <v>642</v>
      </c>
      <c r="B4699">
        <v>165</v>
      </c>
      <c r="C4699" t="s">
        <v>1434</v>
      </c>
      <c r="E4699">
        <v>99.686000000000007</v>
      </c>
      <c r="F4699">
        <v>100</v>
      </c>
      <c r="G4699" t="s">
        <v>1726</v>
      </c>
      <c r="H4699" t="s">
        <v>1727</v>
      </c>
    </row>
    <row r="4700" spans="1:8" x14ac:dyDescent="0.4">
      <c r="A4700" t="s">
        <v>643</v>
      </c>
      <c r="B4700">
        <v>156</v>
      </c>
      <c r="C4700" t="s">
        <v>1434</v>
      </c>
      <c r="E4700">
        <v>99.686000000000007</v>
      </c>
      <c r="F4700">
        <v>100</v>
      </c>
      <c r="G4700" t="s">
        <v>1726</v>
      </c>
      <c r="H4700" t="s">
        <v>1867</v>
      </c>
    </row>
    <row r="4701" spans="1:8" x14ac:dyDescent="0.4">
      <c r="A4701" t="s">
        <v>644</v>
      </c>
      <c r="B4701">
        <v>159</v>
      </c>
      <c r="C4701" t="s">
        <v>1434</v>
      </c>
      <c r="E4701">
        <v>99.686000000000007</v>
      </c>
      <c r="F4701">
        <v>100</v>
      </c>
      <c r="G4701" t="s">
        <v>1726</v>
      </c>
      <c r="H4701" t="s">
        <v>1864</v>
      </c>
    </row>
    <row r="4702" spans="1:8" x14ac:dyDescent="0.4">
      <c r="A4702" t="s">
        <v>645</v>
      </c>
      <c r="B4702">
        <v>153</v>
      </c>
      <c r="C4702" t="s">
        <v>1434</v>
      </c>
      <c r="E4702">
        <v>99.686000000000007</v>
      </c>
      <c r="F4702">
        <v>100</v>
      </c>
      <c r="G4702" t="s">
        <v>1726</v>
      </c>
      <c r="H4702" t="s">
        <v>1870</v>
      </c>
    </row>
    <row r="4703" spans="1:8" x14ac:dyDescent="0.4">
      <c r="A4703" t="s">
        <v>646</v>
      </c>
      <c r="B4703">
        <v>152</v>
      </c>
      <c r="C4703" t="s">
        <v>1434</v>
      </c>
      <c r="E4703">
        <v>99.686000000000007</v>
      </c>
      <c r="F4703">
        <v>100</v>
      </c>
      <c r="G4703" t="s">
        <v>1726</v>
      </c>
      <c r="H4703" t="s">
        <v>1867</v>
      </c>
    </row>
    <row r="4704" spans="1:8" x14ac:dyDescent="0.4">
      <c r="A4704" t="s">
        <v>570</v>
      </c>
      <c r="B4704">
        <v>33</v>
      </c>
      <c r="C4704" t="s">
        <v>1527</v>
      </c>
      <c r="E4704">
        <v>99.686999999999998</v>
      </c>
      <c r="F4704">
        <v>100</v>
      </c>
      <c r="G4704" t="s">
        <v>926</v>
      </c>
      <c r="H4704" t="s">
        <v>1907</v>
      </c>
    </row>
    <row r="4705" spans="1:10" x14ac:dyDescent="0.4">
      <c r="A4705" t="s">
        <v>611</v>
      </c>
      <c r="B4705">
        <v>54</v>
      </c>
      <c r="C4705" t="s">
        <v>1527</v>
      </c>
      <c r="E4705">
        <v>99.686999999999998</v>
      </c>
      <c r="F4705">
        <v>100</v>
      </c>
      <c r="G4705" t="s">
        <v>926</v>
      </c>
      <c r="H4705" t="s">
        <v>1908</v>
      </c>
    </row>
    <row r="4706" spans="1:10" x14ac:dyDescent="0.4">
      <c r="A4706" t="s">
        <v>369</v>
      </c>
      <c r="B4706" s="1">
        <v>121</v>
      </c>
      <c r="C4706" s="1" t="s">
        <v>938</v>
      </c>
      <c r="D4706" s="1"/>
      <c r="E4706" s="1">
        <v>99.69</v>
      </c>
      <c r="F4706" s="1">
        <v>99.275362318840578</v>
      </c>
      <c r="G4706" s="1" t="s">
        <v>1123</v>
      </c>
      <c r="H4706" t="s">
        <v>1723</v>
      </c>
      <c r="I4706" t="s">
        <v>939</v>
      </c>
      <c r="J4706" t="s">
        <v>940</v>
      </c>
    </row>
    <row r="4707" spans="1:10" x14ac:dyDescent="0.4">
      <c r="A4707" t="s">
        <v>370</v>
      </c>
      <c r="B4707" s="1">
        <v>122</v>
      </c>
      <c r="C4707" s="1" t="s">
        <v>938</v>
      </c>
      <c r="D4707" s="1"/>
      <c r="E4707" s="1">
        <v>99.69</v>
      </c>
      <c r="F4707" s="1">
        <v>99.275362318840578</v>
      </c>
      <c r="G4707" s="1" t="s">
        <v>1123</v>
      </c>
      <c r="H4707" t="s">
        <v>1909</v>
      </c>
      <c r="I4707" t="s">
        <v>939</v>
      </c>
      <c r="J4707" t="s">
        <v>940</v>
      </c>
    </row>
    <row r="4708" spans="1:10" x14ac:dyDescent="0.4">
      <c r="A4708" t="s">
        <v>371</v>
      </c>
      <c r="B4708" s="1">
        <v>123</v>
      </c>
      <c r="C4708" s="1" t="s">
        <v>938</v>
      </c>
      <c r="D4708" s="1"/>
      <c r="E4708" s="1">
        <v>99.69</v>
      </c>
      <c r="F4708" s="1">
        <v>99.275362318840578</v>
      </c>
      <c r="G4708" s="1" t="s">
        <v>1123</v>
      </c>
      <c r="H4708" t="s">
        <v>1910</v>
      </c>
      <c r="I4708" t="s">
        <v>939</v>
      </c>
      <c r="J4708" t="s">
        <v>940</v>
      </c>
    </row>
    <row r="4709" spans="1:10" x14ac:dyDescent="0.4">
      <c r="A4709" t="s">
        <v>372</v>
      </c>
      <c r="B4709" s="1">
        <v>118</v>
      </c>
      <c r="C4709" s="1" t="s">
        <v>938</v>
      </c>
      <c r="D4709" s="1"/>
      <c r="E4709" s="1">
        <v>99.69</v>
      </c>
      <c r="F4709" s="1">
        <v>99.275362318840578</v>
      </c>
      <c r="G4709" s="1" t="s">
        <v>1123</v>
      </c>
      <c r="H4709" t="s">
        <v>1911</v>
      </c>
      <c r="I4709" t="s">
        <v>939</v>
      </c>
      <c r="J4709" t="s">
        <v>940</v>
      </c>
    </row>
    <row r="4710" spans="1:10" x14ac:dyDescent="0.4">
      <c r="A4710" t="s">
        <v>374</v>
      </c>
      <c r="B4710" s="1">
        <v>118</v>
      </c>
      <c r="C4710" s="1" t="s">
        <v>938</v>
      </c>
      <c r="D4710" s="1"/>
      <c r="E4710" s="1">
        <v>99.69</v>
      </c>
      <c r="F4710" s="1">
        <v>99.275362318840578</v>
      </c>
      <c r="G4710" s="1" t="s">
        <v>1123</v>
      </c>
      <c r="H4710" t="s">
        <v>1723</v>
      </c>
      <c r="I4710" t="s">
        <v>939</v>
      </c>
      <c r="J4710" t="s">
        <v>940</v>
      </c>
    </row>
    <row r="4711" spans="1:10" x14ac:dyDescent="0.4">
      <c r="A4711" t="s">
        <v>376</v>
      </c>
      <c r="B4711" s="1">
        <v>126</v>
      </c>
      <c r="C4711" s="1" t="s">
        <v>938</v>
      </c>
      <c r="D4711" s="1"/>
      <c r="E4711" s="1">
        <v>99.69</v>
      </c>
      <c r="F4711" s="1">
        <v>99.275362318840578</v>
      </c>
      <c r="G4711" s="1" t="s">
        <v>1123</v>
      </c>
      <c r="H4711" t="s">
        <v>1723</v>
      </c>
      <c r="I4711" t="s">
        <v>939</v>
      </c>
      <c r="J4711" t="s">
        <v>940</v>
      </c>
    </row>
    <row r="4712" spans="1:10" x14ac:dyDescent="0.4">
      <c r="A4712" t="s">
        <v>377</v>
      </c>
      <c r="B4712" s="1">
        <v>119</v>
      </c>
      <c r="C4712" s="1" t="s">
        <v>938</v>
      </c>
      <c r="D4712" s="1"/>
      <c r="E4712" s="1">
        <v>99.69</v>
      </c>
      <c r="F4712" s="1">
        <v>99.275362318840578</v>
      </c>
      <c r="G4712" s="1" t="s">
        <v>1123</v>
      </c>
      <c r="H4712" t="s">
        <v>1723</v>
      </c>
      <c r="I4712" t="s">
        <v>939</v>
      </c>
      <c r="J4712" t="s">
        <v>940</v>
      </c>
    </row>
    <row r="4713" spans="1:10" x14ac:dyDescent="0.4">
      <c r="A4713" t="s">
        <v>378</v>
      </c>
      <c r="B4713" s="1">
        <v>123</v>
      </c>
      <c r="C4713" s="1" t="s">
        <v>938</v>
      </c>
      <c r="D4713" s="1"/>
      <c r="E4713" s="1">
        <v>99.69</v>
      </c>
      <c r="F4713" s="1">
        <v>99.275362318840578</v>
      </c>
      <c r="G4713" s="1" t="s">
        <v>1123</v>
      </c>
      <c r="H4713" t="s">
        <v>1909</v>
      </c>
      <c r="I4713" t="s">
        <v>939</v>
      </c>
      <c r="J4713" t="s">
        <v>940</v>
      </c>
    </row>
    <row r="4714" spans="1:10" x14ac:dyDescent="0.4">
      <c r="A4714" t="s">
        <v>379</v>
      </c>
      <c r="B4714" s="1">
        <v>122</v>
      </c>
      <c r="C4714" s="1" t="s">
        <v>938</v>
      </c>
      <c r="D4714" s="1"/>
      <c r="E4714" s="1">
        <v>99.69</v>
      </c>
      <c r="F4714" s="1">
        <v>99.275362318840578</v>
      </c>
      <c r="G4714" s="1" t="s">
        <v>1123</v>
      </c>
      <c r="H4714" t="s">
        <v>1912</v>
      </c>
      <c r="I4714" t="s">
        <v>939</v>
      </c>
      <c r="J4714" t="s">
        <v>940</v>
      </c>
    </row>
    <row r="4715" spans="1:10" x14ac:dyDescent="0.4">
      <c r="A4715" t="s">
        <v>380</v>
      </c>
      <c r="B4715" s="1">
        <v>116</v>
      </c>
      <c r="C4715" s="1" t="s">
        <v>938</v>
      </c>
      <c r="D4715" s="1"/>
      <c r="E4715" s="1">
        <v>99.69</v>
      </c>
      <c r="F4715" s="1">
        <v>99.275362318840578</v>
      </c>
      <c r="G4715" s="1" t="s">
        <v>1123</v>
      </c>
      <c r="H4715" t="s">
        <v>1909</v>
      </c>
      <c r="I4715" t="s">
        <v>939</v>
      </c>
      <c r="J4715" t="s">
        <v>940</v>
      </c>
    </row>
    <row r="4716" spans="1:10" x14ac:dyDescent="0.4">
      <c r="A4716" t="s">
        <v>381</v>
      </c>
      <c r="B4716" s="1">
        <v>122</v>
      </c>
      <c r="C4716" s="1" t="s">
        <v>938</v>
      </c>
      <c r="D4716" s="1"/>
      <c r="E4716" s="1">
        <v>99.69</v>
      </c>
      <c r="F4716" s="1">
        <v>99.275362318840578</v>
      </c>
      <c r="G4716" s="1" t="s">
        <v>1123</v>
      </c>
      <c r="H4716" t="s">
        <v>1909</v>
      </c>
      <c r="I4716" t="s">
        <v>939</v>
      </c>
      <c r="J4716" t="s">
        <v>940</v>
      </c>
    </row>
    <row r="4717" spans="1:10" x14ac:dyDescent="0.4">
      <c r="A4717" t="s">
        <v>382</v>
      </c>
      <c r="B4717" s="1">
        <v>119</v>
      </c>
      <c r="C4717" s="1" t="s">
        <v>938</v>
      </c>
      <c r="D4717" s="1"/>
      <c r="E4717" s="1">
        <v>99.69</v>
      </c>
      <c r="F4717" s="1">
        <v>99.275362318840578</v>
      </c>
      <c r="G4717" s="1" t="s">
        <v>1123</v>
      </c>
      <c r="H4717" t="s">
        <v>1912</v>
      </c>
      <c r="I4717" t="s">
        <v>939</v>
      </c>
      <c r="J4717" t="s">
        <v>940</v>
      </c>
    </row>
    <row r="4718" spans="1:10" x14ac:dyDescent="0.4">
      <c r="A4718" t="s">
        <v>383</v>
      </c>
      <c r="B4718" s="1">
        <v>119</v>
      </c>
      <c r="C4718" s="1" t="s">
        <v>938</v>
      </c>
      <c r="D4718" s="1"/>
      <c r="E4718" s="1">
        <v>99.69</v>
      </c>
      <c r="F4718" s="1">
        <v>99.275362318840578</v>
      </c>
      <c r="G4718" s="1" t="s">
        <v>1123</v>
      </c>
      <c r="H4718" t="s">
        <v>1723</v>
      </c>
      <c r="I4718" t="s">
        <v>939</v>
      </c>
      <c r="J4718" t="s">
        <v>940</v>
      </c>
    </row>
    <row r="4719" spans="1:10" x14ac:dyDescent="0.4">
      <c r="A4719" t="s">
        <v>384</v>
      </c>
      <c r="B4719" s="1">
        <v>115</v>
      </c>
      <c r="C4719" s="1" t="s">
        <v>938</v>
      </c>
      <c r="D4719" s="1"/>
      <c r="E4719" s="1">
        <v>99.69</v>
      </c>
      <c r="F4719" s="1">
        <v>99.275362318840578</v>
      </c>
      <c r="G4719" s="1" t="s">
        <v>1123</v>
      </c>
      <c r="H4719" t="s">
        <v>1913</v>
      </c>
      <c r="I4719" t="s">
        <v>939</v>
      </c>
      <c r="J4719" t="s">
        <v>940</v>
      </c>
    </row>
    <row r="4720" spans="1:10" x14ac:dyDescent="0.4">
      <c r="A4720" t="s">
        <v>387</v>
      </c>
      <c r="B4720" s="1">
        <v>120</v>
      </c>
      <c r="C4720" s="1" t="s">
        <v>938</v>
      </c>
      <c r="D4720" s="1"/>
      <c r="E4720" s="1">
        <v>99.69</v>
      </c>
      <c r="F4720" s="1">
        <v>99.275362318840578</v>
      </c>
      <c r="G4720" s="1" t="s">
        <v>1123</v>
      </c>
      <c r="H4720" t="s">
        <v>1912</v>
      </c>
      <c r="I4720" t="s">
        <v>939</v>
      </c>
      <c r="J4720" t="s">
        <v>940</v>
      </c>
    </row>
    <row r="4721" spans="1:10" x14ac:dyDescent="0.4">
      <c r="A4721" t="s">
        <v>388</v>
      </c>
      <c r="B4721" s="1">
        <v>119</v>
      </c>
      <c r="C4721" s="1" t="s">
        <v>938</v>
      </c>
      <c r="D4721" s="1"/>
      <c r="E4721" s="1">
        <v>99.69</v>
      </c>
      <c r="F4721" s="1">
        <v>99.275362318840578</v>
      </c>
      <c r="G4721" s="1" t="s">
        <v>1123</v>
      </c>
      <c r="H4721" t="s">
        <v>1723</v>
      </c>
      <c r="I4721" t="s">
        <v>939</v>
      </c>
      <c r="J4721" t="s">
        <v>940</v>
      </c>
    </row>
    <row r="4722" spans="1:10" x14ac:dyDescent="0.4">
      <c r="A4722" t="s">
        <v>390</v>
      </c>
      <c r="B4722" s="1">
        <v>118</v>
      </c>
      <c r="C4722" s="1" t="s">
        <v>938</v>
      </c>
      <c r="D4722" s="1"/>
      <c r="E4722" s="1">
        <v>99.69</v>
      </c>
      <c r="F4722" s="1">
        <v>99.275362318840578</v>
      </c>
      <c r="G4722" s="1" t="s">
        <v>1123</v>
      </c>
      <c r="H4722" t="s">
        <v>1723</v>
      </c>
      <c r="I4722" t="s">
        <v>939</v>
      </c>
      <c r="J4722" t="s">
        <v>940</v>
      </c>
    </row>
    <row r="4723" spans="1:10" x14ac:dyDescent="0.4">
      <c r="A4723" t="s">
        <v>391</v>
      </c>
      <c r="B4723" s="1">
        <v>120</v>
      </c>
      <c r="C4723" s="1" t="s">
        <v>938</v>
      </c>
      <c r="D4723" s="1"/>
      <c r="E4723" s="1">
        <v>99.69</v>
      </c>
      <c r="F4723" s="1">
        <v>99.275362318840578</v>
      </c>
      <c r="G4723" s="1" t="s">
        <v>1123</v>
      </c>
      <c r="H4723" t="s">
        <v>1910</v>
      </c>
      <c r="I4723" t="s">
        <v>939</v>
      </c>
      <c r="J4723" t="s">
        <v>940</v>
      </c>
    </row>
    <row r="4724" spans="1:10" x14ac:dyDescent="0.4">
      <c r="A4724" t="s">
        <v>392</v>
      </c>
      <c r="B4724" s="1">
        <v>125</v>
      </c>
      <c r="C4724" s="1" t="s">
        <v>938</v>
      </c>
      <c r="D4724" s="1"/>
      <c r="E4724" s="1">
        <v>99.69</v>
      </c>
      <c r="F4724" s="1">
        <v>99.275362318840578</v>
      </c>
      <c r="G4724" s="1" t="s">
        <v>1123</v>
      </c>
      <c r="H4724" t="s">
        <v>1723</v>
      </c>
      <c r="I4724" t="s">
        <v>939</v>
      </c>
      <c r="J4724" t="s">
        <v>940</v>
      </c>
    </row>
    <row r="4725" spans="1:10" x14ac:dyDescent="0.4">
      <c r="A4725" t="s">
        <v>393</v>
      </c>
      <c r="B4725" s="1">
        <v>124</v>
      </c>
      <c r="C4725" s="1" t="s">
        <v>938</v>
      </c>
      <c r="D4725" s="1"/>
      <c r="E4725" s="1">
        <v>99.69</v>
      </c>
      <c r="F4725" s="1">
        <v>99.275362318840578</v>
      </c>
      <c r="G4725" s="1" t="s">
        <v>1123</v>
      </c>
      <c r="H4725" t="s">
        <v>1723</v>
      </c>
      <c r="I4725" t="s">
        <v>939</v>
      </c>
      <c r="J4725" t="s">
        <v>940</v>
      </c>
    </row>
    <row r="4726" spans="1:10" x14ac:dyDescent="0.4">
      <c r="A4726" t="s">
        <v>394</v>
      </c>
      <c r="B4726" s="1">
        <v>115</v>
      </c>
      <c r="C4726" s="1" t="s">
        <v>938</v>
      </c>
      <c r="D4726" s="1"/>
      <c r="E4726" s="1">
        <v>99.69</v>
      </c>
      <c r="F4726" s="1">
        <v>99.275362318840578</v>
      </c>
      <c r="G4726" s="1" t="s">
        <v>1123</v>
      </c>
      <c r="H4726" t="s">
        <v>1723</v>
      </c>
      <c r="I4726" t="s">
        <v>939</v>
      </c>
      <c r="J4726" t="s">
        <v>940</v>
      </c>
    </row>
    <row r="4727" spans="1:10" x14ac:dyDescent="0.4">
      <c r="A4727" t="s">
        <v>395</v>
      </c>
      <c r="B4727" s="1">
        <v>120</v>
      </c>
      <c r="C4727" s="1" t="s">
        <v>938</v>
      </c>
      <c r="D4727" s="1"/>
      <c r="E4727" s="1">
        <v>99.69</v>
      </c>
      <c r="F4727" s="1">
        <v>99.275362318840578</v>
      </c>
      <c r="G4727" s="1" t="s">
        <v>1123</v>
      </c>
      <c r="H4727" t="s">
        <v>1723</v>
      </c>
      <c r="I4727" t="s">
        <v>939</v>
      </c>
      <c r="J4727" t="s">
        <v>940</v>
      </c>
    </row>
    <row r="4728" spans="1:10" x14ac:dyDescent="0.4">
      <c r="A4728" t="s">
        <v>396</v>
      </c>
      <c r="B4728" s="1">
        <v>117</v>
      </c>
      <c r="C4728" s="1" t="s">
        <v>938</v>
      </c>
      <c r="D4728" s="1"/>
      <c r="E4728" s="1">
        <v>99.69</v>
      </c>
      <c r="F4728" s="1">
        <v>99.275362318840578</v>
      </c>
      <c r="G4728" s="1" t="s">
        <v>1123</v>
      </c>
      <c r="H4728" t="s">
        <v>1723</v>
      </c>
      <c r="I4728" t="s">
        <v>939</v>
      </c>
      <c r="J4728" t="s">
        <v>940</v>
      </c>
    </row>
    <row r="4729" spans="1:10" x14ac:dyDescent="0.4">
      <c r="A4729" t="s">
        <v>397</v>
      </c>
      <c r="B4729" s="1">
        <v>120</v>
      </c>
      <c r="C4729" s="1" t="s">
        <v>938</v>
      </c>
      <c r="D4729" s="1"/>
      <c r="E4729" s="1">
        <v>99.69</v>
      </c>
      <c r="F4729" s="1">
        <v>99.275362318840578</v>
      </c>
      <c r="G4729" s="1" t="s">
        <v>1123</v>
      </c>
      <c r="H4729" t="s">
        <v>1913</v>
      </c>
      <c r="I4729" t="s">
        <v>939</v>
      </c>
      <c r="J4729" t="s">
        <v>940</v>
      </c>
    </row>
    <row r="4730" spans="1:10" x14ac:dyDescent="0.4">
      <c r="A4730" t="s">
        <v>398</v>
      </c>
      <c r="B4730" s="1">
        <v>118</v>
      </c>
      <c r="C4730" s="1" t="s">
        <v>938</v>
      </c>
      <c r="D4730" s="1"/>
      <c r="E4730" s="1">
        <v>99.69</v>
      </c>
      <c r="F4730" s="1">
        <v>99.275362318840578</v>
      </c>
      <c r="G4730" s="1" t="s">
        <v>1123</v>
      </c>
      <c r="H4730" t="s">
        <v>1723</v>
      </c>
      <c r="I4730" t="s">
        <v>939</v>
      </c>
      <c r="J4730" t="s">
        <v>940</v>
      </c>
    </row>
    <row r="4731" spans="1:10" x14ac:dyDescent="0.4">
      <c r="A4731" t="s">
        <v>399</v>
      </c>
      <c r="B4731" s="1">
        <v>123</v>
      </c>
      <c r="C4731" s="1" t="s">
        <v>938</v>
      </c>
      <c r="D4731" s="1"/>
      <c r="E4731" s="1">
        <v>99.69</v>
      </c>
      <c r="F4731" s="1">
        <v>99.275362318840578</v>
      </c>
      <c r="G4731" s="1" t="s">
        <v>1123</v>
      </c>
      <c r="H4731" t="s">
        <v>1723</v>
      </c>
      <c r="I4731" t="s">
        <v>939</v>
      </c>
      <c r="J4731" t="s">
        <v>940</v>
      </c>
    </row>
    <row r="4732" spans="1:10" x14ac:dyDescent="0.4">
      <c r="A4732" t="s">
        <v>400</v>
      </c>
      <c r="B4732" s="1">
        <v>118</v>
      </c>
      <c r="C4732" s="1" t="s">
        <v>938</v>
      </c>
      <c r="D4732" s="1"/>
      <c r="E4732" s="1">
        <v>99.69</v>
      </c>
      <c r="F4732" s="1">
        <v>99.275362318840578</v>
      </c>
      <c r="G4732" s="1" t="s">
        <v>1123</v>
      </c>
      <c r="H4732" t="s">
        <v>1909</v>
      </c>
      <c r="I4732" t="s">
        <v>939</v>
      </c>
      <c r="J4732" t="s">
        <v>940</v>
      </c>
    </row>
    <row r="4733" spans="1:10" x14ac:dyDescent="0.4">
      <c r="A4733" t="s">
        <v>401</v>
      </c>
      <c r="B4733" s="1">
        <v>120</v>
      </c>
      <c r="C4733" s="1" t="s">
        <v>938</v>
      </c>
      <c r="D4733" s="1"/>
      <c r="E4733" s="1">
        <v>99.69</v>
      </c>
      <c r="F4733" s="1">
        <v>99.275362318840578</v>
      </c>
      <c r="G4733" s="1" t="s">
        <v>1123</v>
      </c>
      <c r="H4733" t="s">
        <v>1909</v>
      </c>
      <c r="I4733" t="s">
        <v>939</v>
      </c>
      <c r="J4733" t="s">
        <v>940</v>
      </c>
    </row>
    <row r="4734" spans="1:10" x14ac:dyDescent="0.4">
      <c r="A4734" t="s">
        <v>402</v>
      </c>
      <c r="B4734" s="1">
        <v>121</v>
      </c>
      <c r="C4734" s="1" t="s">
        <v>938</v>
      </c>
      <c r="D4734" s="1"/>
      <c r="E4734" s="1">
        <v>99.69</v>
      </c>
      <c r="F4734" s="1">
        <v>99.275362318840578</v>
      </c>
      <c r="G4734" s="1" t="s">
        <v>1123</v>
      </c>
      <c r="H4734" t="s">
        <v>1909</v>
      </c>
      <c r="I4734" t="s">
        <v>939</v>
      </c>
      <c r="J4734" t="s">
        <v>940</v>
      </c>
    </row>
    <row r="4735" spans="1:10" x14ac:dyDescent="0.4">
      <c r="A4735" t="s">
        <v>403</v>
      </c>
      <c r="B4735" s="1">
        <v>117</v>
      </c>
      <c r="C4735" s="1" t="s">
        <v>938</v>
      </c>
      <c r="D4735" s="1"/>
      <c r="E4735" s="1">
        <v>99.69</v>
      </c>
      <c r="F4735" s="1">
        <v>99.275362318840578</v>
      </c>
      <c r="G4735" s="1" t="s">
        <v>1123</v>
      </c>
      <c r="H4735" t="s">
        <v>1552</v>
      </c>
      <c r="I4735" t="s">
        <v>939</v>
      </c>
      <c r="J4735" t="s">
        <v>940</v>
      </c>
    </row>
    <row r="4736" spans="1:10" x14ac:dyDescent="0.4">
      <c r="A4736" t="s">
        <v>404</v>
      </c>
      <c r="B4736" s="1">
        <v>123</v>
      </c>
      <c r="C4736" s="1" t="s">
        <v>938</v>
      </c>
      <c r="D4736" s="1"/>
      <c r="E4736" s="1">
        <v>99.69</v>
      </c>
      <c r="F4736" s="1">
        <v>99.275362318840578</v>
      </c>
      <c r="G4736" s="1" t="s">
        <v>1123</v>
      </c>
      <c r="H4736" t="s">
        <v>1910</v>
      </c>
      <c r="I4736" t="s">
        <v>939</v>
      </c>
      <c r="J4736" t="s">
        <v>940</v>
      </c>
    </row>
    <row r="4737" spans="1:10" x14ac:dyDescent="0.4">
      <c r="A4737" t="s">
        <v>405</v>
      </c>
      <c r="B4737" s="1">
        <v>297</v>
      </c>
      <c r="C4737" s="1" t="s">
        <v>938</v>
      </c>
      <c r="D4737" s="1"/>
      <c r="E4737" s="1">
        <v>99.69</v>
      </c>
      <c r="F4737" s="1">
        <v>99.275362318840578</v>
      </c>
      <c r="G4737" s="1" t="s">
        <v>1123</v>
      </c>
      <c r="H4737" t="s">
        <v>1914</v>
      </c>
      <c r="I4737" t="s">
        <v>939</v>
      </c>
      <c r="J4737" t="s">
        <v>940</v>
      </c>
    </row>
    <row r="4738" spans="1:10" x14ac:dyDescent="0.4">
      <c r="A4738" t="s">
        <v>406</v>
      </c>
      <c r="B4738" s="1">
        <v>122</v>
      </c>
      <c r="C4738" s="1" t="s">
        <v>938</v>
      </c>
      <c r="D4738" s="1"/>
      <c r="E4738" s="1">
        <v>99.69</v>
      </c>
      <c r="F4738" s="1">
        <v>99.275362318840578</v>
      </c>
      <c r="G4738" s="1" t="s">
        <v>1123</v>
      </c>
      <c r="H4738" t="s">
        <v>1723</v>
      </c>
      <c r="I4738" t="s">
        <v>939</v>
      </c>
      <c r="J4738" t="s">
        <v>940</v>
      </c>
    </row>
    <row r="4739" spans="1:10" x14ac:dyDescent="0.4">
      <c r="A4739" t="s">
        <v>407</v>
      </c>
      <c r="B4739" s="1">
        <v>120</v>
      </c>
      <c r="C4739" s="1" t="s">
        <v>938</v>
      </c>
      <c r="D4739" s="1"/>
      <c r="E4739" s="1">
        <v>99.69</v>
      </c>
      <c r="F4739" s="1">
        <v>99.275362318840578</v>
      </c>
      <c r="G4739" s="1" t="s">
        <v>1123</v>
      </c>
      <c r="H4739" t="s">
        <v>1723</v>
      </c>
      <c r="I4739" t="s">
        <v>939</v>
      </c>
      <c r="J4739" t="s">
        <v>940</v>
      </c>
    </row>
    <row r="4740" spans="1:10" x14ac:dyDescent="0.4">
      <c r="A4740" t="s">
        <v>408</v>
      </c>
      <c r="B4740" s="1">
        <v>119</v>
      </c>
      <c r="C4740" s="1" t="s">
        <v>938</v>
      </c>
      <c r="D4740" s="1"/>
      <c r="E4740" s="1">
        <v>99.69</v>
      </c>
      <c r="F4740" s="1">
        <v>99.275362318840578</v>
      </c>
      <c r="G4740" s="1" t="s">
        <v>1123</v>
      </c>
      <c r="H4740" t="s">
        <v>1723</v>
      </c>
      <c r="I4740" t="s">
        <v>939</v>
      </c>
      <c r="J4740" t="s">
        <v>940</v>
      </c>
    </row>
    <row r="4741" spans="1:10" x14ac:dyDescent="0.4">
      <c r="A4741" t="s">
        <v>409</v>
      </c>
      <c r="B4741" s="1">
        <v>119</v>
      </c>
      <c r="C4741" s="1" t="s">
        <v>938</v>
      </c>
      <c r="D4741" s="1"/>
      <c r="E4741" s="1">
        <v>99.69</v>
      </c>
      <c r="F4741" s="1">
        <v>99.275362318840578</v>
      </c>
      <c r="G4741" s="1" t="s">
        <v>1123</v>
      </c>
      <c r="H4741" t="s">
        <v>1910</v>
      </c>
      <c r="I4741" t="s">
        <v>939</v>
      </c>
      <c r="J4741" t="s">
        <v>940</v>
      </c>
    </row>
    <row r="4742" spans="1:10" x14ac:dyDescent="0.4">
      <c r="A4742" t="s">
        <v>410</v>
      </c>
      <c r="B4742" s="1">
        <v>121</v>
      </c>
      <c r="C4742" s="1" t="s">
        <v>938</v>
      </c>
      <c r="D4742" s="1"/>
      <c r="E4742" s="1">
        <v>99.69</v>
      </c>
      <c r="F4742" s="1">
        <v>99.275362318840578</v>
      </c>
      <c r="G4742" s="1" t="s">
        <v>1123</v>
      </c>
      <c r="H4742" t="s">
        <v>1723</v>
      </c>
      <c r="I4742" t="s">
        <v>939</v>
      </c>
      <c r="J4742" t="s">
        <v>940</v>
      </c>
    </row>
    <row r="4743" spans="1:10" x14ac:dyDescent="0.4">
      <c r="A4743" t="s">
        <v>411</v>
      </c>
      <c r="B4743" s="1">
        <v>121</v>
      </c>
      <c r="C4743" s="1" t="s">
        <v>938</v>
      </c>
      <c r="D4743" s="1"/>
      <c r="E4743" s="1">
        <v>99.69</v>
      </c>
      <c r="F4743" s="1">
        <v>99.275362318840578</v>
      </c>
      <c r="G4743" s="1" t="s">
        <v>1123</v>
      </c>
      <c r="H4743" t="s">
        <v>1909</v>
      </c>
      <c r="I4743" t="s">
        <v>939</v>
      </c>
      <c r="J4743" t="s">
        <v>940</v>
      </c>
    </row>
    <row r="4744" spans="1:10" x14ac:dyDescent="0.4">
      <c r="A4744" t="s">
        <v>412</v>
      </c>
      <c r="B4744" s="1">
        <v>119</v>
      </c>
      <c r="C4744" s="1" t="s">
        <v>938</v>
      </c>
      <c r="D4744" s="1"/>
      <c r="E4744" s="1">
        <v>99.69</v>
      </c>
      <c r="F4744" s="1">
        <v>99.275362318840578</v>
      </c>
      <c r="G4744" s="1" t="s">
        <v>1123</v>
      </c>
      <c r="H4744" t="s">
        <v>1723</v>
      </c>
      <c r="I4744" t="s">
        <v>939</v>
      </c>
      <c r="J4744" t="s">
        <v>940</v>
      </c>
    </row>
    <row r="4745" spans="1:10" x14ac:dyDescent="0.4">
      <c r="A4745" t="s">
        <v>413</v>
      </c>
      <c r="B4745" s="1">
        <v>124</v>
      </c>
      <c r="C4745" s="1" t="s">
        <v>938</v>
      </c>
      <c r="D4745" s="1"/>
      <c r="E4745" s="1">
        <v>99.69</v>
      </c>
      <c r="F4745" s="1">
        <v>99.275362318840578</v>
      </c>
      <c r="G4745" s="1" t="s">
        <v>1123</v>
      </c>
      <c r="H4745" t="s">
        <v>1909</v>
      </c>
      <c r="I4745" t="s">
        <v>939</v>
      </c>
      <c r="J4745" t="s">
        <v>940</v>
      </c>
    </row>
    <row r="4746" spans="1:10" x14ac:dyDescent="0.4">
      <c r="A4746" t="s">
        <v>414</v>
      </c>
      <c r="B4746" s="1">
        <v>118</v>
      </c>
      <c r="C4746" s="1" t="s">
        <v>938</v>
      </c>
      <c r="D4746" s="1"/>
      <c r="E4746" s="1">
        <v>99.69</v>
      </c>
      <c r="F4746" s="1">
        <v>99.275362318840578</v>
      </c>
      <c r="G4746" s="1" t="s">
        <v>1123</v>
      </c>
      <c r="H4746" t="s">
        <v>1723</v>
      </c>
      <c r="I4746" t="s">
        <v>939</v>
      </c>
      <c r="J4746" t="s">
        <v>940</v>
      </c>
    </row>
    <row r="4747" spans="1:10" x14ac:dyDescent="0.4">
      <c r="A4747" t="s">
        <v>415</v>
      </c>
      <c r="B4747" s="1">
        <v>122</v>
      </c>
      <c r="C4747" s="1" t="s">
        <v>938</v>
      </c>
      <c r="D4747" s="1"/>
      <c r="E4747" s="1">
        <v>99.69</v>
      </c>
      <c r="F4747" s="1">
        <v>99.275362318840578</v>
      </c>
      <c r="G4747" s="1" t="s">
        <v>1123</v>
      </c>
      <c r="H4747" t="s">
        <v>1909</v>
      </c>
      <c r="I4747" t="s">
        <v>939</v>
      </c>
      <c r="J4747" t="s">
        <v>940</v>
      </c>
    </row>
    <row r="4748" spans="1:10" x14ac:dyDescent="0.4">
      <c r="A4748" t="s">
        <v>416</v>
      </c>
      <c r="B4748" s="1">
        <v>118</v>
      </c>
      <c r="C4748" s="1" t="s">
        <v>938</v>
      </c>
      <c r="D4748" s="1"/>
      <c r="E4748" s="1">
        <v>99.69</v>
      </c>
      <c r="F4748" s="1">
        <v>99.275362318840578</v>
      </c>
      <c r="G4748" s="1" t="s">
        <v>1123</v>
      </c>
      <c r="H4748" t="s">
        <v>1910</v>
      </c>
      <c r="I4748" t="s">
        <v>939</v>
      </c>
      <c r="J4748" t="s">
        <v>940</v>
      </c>
    </row>
    <row r="4749" spans="1:10" x14ac:dyDescent="0.4">
      <c r="A4749" t="s">
        <v>417</v>
      </c>
      <c r="B4749" s="1">
        <v>125</v>
      </c>
      <c r="C4749" s="1" t="s">
        <v>938</v>
      </c>
      <c r="D4749" s="1"/>
      <c r="E4749" s="1">
        <v>99.69</v>
      </c>
      <c r="F4749" s="1">
        <v>99.275362318840578</v>
      </c>
      <c r="G4749" s="1" t="s">
        <v>1123</v>
      </c>
      <c r="H4749" t="s">
        <v>1723</v>
      </c>
      <c r="I4749" t="s">
        <v>939</v>
      </c>
      <c r="J4749" t="s">
        <v>940</v>
      </c>
    </row>
    <row r="4750" spans="1:10" x14ac:dyDescent="0.4">
      <c r="A4750" t="s">
        <v>418</v>
      </c>
      <c r="B4750" s="1">
        <v>123</v>
      </c>
      <c r="C4750" s="1" t="s">
        <v>938</v>
      </c>
      <c r="D4750" s="1"/>
      <c r="E4750" s="1">
        <v>99.69</v>
      </c>
      <c r="F4750" s="1">
        <v>99.275362318840578</v>
      </c>
      <c r="G4750" s="1" t="s">
        <v>1123</v>
      </c>
      <c r="H4750" t="s">
        <v>1723</v>
      </c>
      <c r="I4750" t="s">
        <v>939</v>
      </c>
      <c r="J4750" t="s">
        <v>940</v>
      </c>
    </row>
    <row r="4751" spans="1:10" x14ac:dyDescent="0.4">
      <c r="A4751" t="s">
        <v>420</v>
      </c>
      <c r="B4751" s="1">
        <v>118</v>
      </c>
      <c r="C4751" s="1" t="s">
        <v>938</v>
      </c>
      <c r="D4751" s="1"/>
      <c r="E4751" s="1">
        <v>99.69</v>
      </c>
      <c r="F4751" s="1">
        <v>99.275362318840578</v>
      </c>
      <c r="G4751" s="1" t="s">
        <v>1123</v>
      </c>
      <c r="H4751" t="s">
        <v>1909</v>
      </c>
      <c r="I4751" t="s">
        <v>939</v>
      </c>
      <c r="J4751" t="s">
        <v>940</v>
      </c>
    </row>
    <row r="4752" spans="1:10" x14ac:dyDescent="0.4">
      <c r="A4752" t="s">
        <v>421</v>
      </c>
      <c r="B4752" s="1">
        <v>124</v>
      </c>
      <c r="C4752" s="1" t="s">
        <v>938</v>
      </c>
      <c r="D4752" s="1"/>
      <c r="E4752" s="1">
        <v>99.69</v>
      </c>
      <c r="F4752" s="1">
        <v>99.275362318840578</v>
      </c>
      <c r="G4752" s="1" t="s">
        <v>1123</v>
      </c>
      <c r="H4752" t="s">
        <v>1723</v>
      </c>
      <c r="I4752" t="s">
        <v>939</v>
      </c>
      <c r="J4752" t="s">
        <v>940</v>
      </c>
    </row>
    <row r="4753" spans="1:10" x14ac:dyDescent="0.4">
      <c r="A4753" t="s">
        <v>422</v>
      </c>
      <c r="B4753" s="1">
        <v>115</v>
      </c>
      <c r="C4753" s="1" t="s">
        <v>938</v>
      </c>
      <c r="D4753" s="1"/>
      <c r="E4753" s="1">
        <v>99.69</v>
      </c>
      <c r="F4753" s="1">
        <v>99.275362318840578</v>
      </c>
      <c r="G4753" s="1" t="s">
        <v>1123</v>
      </c>
      <c r="H4753" t="s">
        <v>1909</v>
      </c>
      <c r="I4753" t="s">
        <v>939</v>
      </c>
      <c r="J4753" t="s">
        <v>940</v>
      </c>
    </row>
    <row r="4754" spans="1:10" x14ac:dyDescent="0.4">
      <c r="A4754" t="s">
        <v>423</v>
      </c>
      <c r="B4754" s="1">
        <v>119</v>
      </c>
      <c r="C4754" s="1" t="s">
        <v>938</v>
      </c>
      <c r="D4754" s="1"/>
      <c r="E4754" s="1">
        <v>99.69</v>
      </c>
      <c r="F4754" s="1">
        <v>99.275362318840578</v>
      </c>
      <c r="G4754" s="1" t="s">
        <v>1123</v>
      </c>
      <c r="H4754" t="s">
        <v>1913</v>
      </c>
      <c r="I4754" t="s">
        <v>939</v>
      </c>
      <c r="J4754" t="s">
        <v>940</v>
      </c>
    </row>
    <row r="4755" spans="1:10" x14ac:dyDescent="0.4">
      <c r="A4755" t="s">
        <v>424</v>
      </c>
      <c r="B4755" s="1">
        <v>119</v>
      </c>
      <c r="C4755" s="1" t="s">
        <v>938</v>
      </c>
      <c r="D4755" s="1"/>
      <c r="E4755" s="1">
        <v>99.69</v>
      </c>
      <c r="F4755" s="1">
        <v>99.275362318840578</v>
      </c>
      <c r="G4755" s="1" t="s">
        <v>1123</v>
      </c>
      <c r="H4755" t="s">
        <v>1910</v>
      </c>
      <c r="I4755" t="s">
        <v>939</v>
      </c>
      <c r="J4755" t="s">
        <v>940</v>
      </c>
    </row>
    <row r="4756" spans="1:10" x14ac:dyDescent="0.4">
      <c r="A4756" t="s">
        <v>425</v>
      </c>
      <c r="B4756" s="1">
        <v>121</v>
      </c>
      <c r="C4756" s="1" t="s">
        <v>938</v>
      </c>
      <c r="D4756" s="1"/>
      <c r="E4756" s="1">
        <v>99.69</v>
      </c>
      <c r="F4756" s="1">
        <v>99.275362318840578</v>
      </c>
      <c r="G4756" s="1" t="s">
        <v>1123</v>
      </c>
      <c r="H4756" t="s">
        <v>1723</v>
      </c>
      <c r="I4756" t="s">
        <v>939</v>
      </c>
      <c r="J4756" t="s">
        <v>940</v>
      </c>
    </row>
    <row r="4757" spans="1:10" x14ac:dyDescent="0.4">
      <c r="A4757" t="s">
        <v>426</v>
      </c>
      <c r="B4757" s="1">
        <v>120</v>
      </c>
      <c r="C4757" s="1" t="s">
        <v>938</v>
      </c>
      <c r="D4757" s="1"/>
      <c r="E4757" s="1">
        <v>99.69</v>
      </c>
      <c r="F4757" s="1">
        <v>99.275362318840578</v>
      </c>
      <c r="G4757" s="1" t="s">
        <v>1123</v>
      </c>
      <c r="H4757" t="s">
        <v>1552</v>
      </c>
      <c r="I4757" t="s">
        <v>939</v>
      </c>
      <c r="J4757" t="s">
        <v>940</v>
      </c>
    </row>
    <row r="4758" spans="1:10" x14ac:dyDescent="0.4">
      <c r="A4758" t="s">
        <v>427</v>
      </c>
      <c r="B4758" s="1">
        <v>120</v>
      </c>
      <c r="C4758" s="1" t="s">
        <v>938</v>
      </c>
      <c r="D4758" s="1"/>
      <c r="E4758" s="1">
        <v>99.69</v>
      </c>
      <c r="F4758" s="1">
        <v>99.275362318840578</v>
      </c>
      <c r="G4758" s="1" t="s">
        <v>1123</v>
      </c>
      <c r="H4758" t="s">
        <v>1552</v>
      </c>
      <c r="I4758" t="s">
        <v>939</v>
      </c>
      <c r="J4758" t="s">
        <v>940</v>
      </c>
    </row>
    <row r="4759" spans="1:10" x14ac:dyDescent="0.4">
      <c r="A4759" t="s">
        <v>428</v>
      </c>
      <c r="B4759" s="1">
        <v>123</v>
      </c>
      <c r="C4759" s="1" t="s">
        <v>938</v>
      </c>
      <c r="D4759" s="1"/>
      <c r="E4759" s="1">
        <v>99.69</v>
      </c>
      <c r="F4759" s="1">
        <v>99.275362318840578</v>
      </c>
      <c r="G4759" s="1" t="s">
        <v>1123</v>
      </c>
      <c r="H4759" t="s">
        <v>1909</v>
      </c>
      <c r="I4759" t="s">
        <v>939</v>
      </c>
      <c r="J4759" t="s">
        <v>940</v>
      </c>
    </row>
    <row r="4760" spans="1:10" x14ac:dyDescent="0.4">
      <c r="A4760" t="s">
        <v>429</v>
      </c>
      <c r="B4760" s="1">
        <v>119</v>
      </c>
      <c r="C4760" s="1" t="s">
        <v>938</v>
      </c>
      <c r="D4760" s="1"/>
      <c r="E4760" s="1">
        <v>99.69</v>
      </c>
      <c r="F4760" s="1">
        <v>99.275362318840578</v>
      </c>
      <c r="G4760" s="1" t="s">
        <v>1123</v>
      </c>
      <c r="H4760" t="s">
        <v>1910</v>
      </c>
      <c r="I4760" t="s">
        <v>939</v>
      </c>
      <c r="J4760" t="s">
        <v>940</v>
      </c>
    </row>
    <row r="4761" spans="1:10" x14ac:dyDescent="0.4">
      <c r="A4761" t="s">
        <v>430</v>
      </c>
      <c r="B4761" s="1">
        <v>123</v>
      </c>
      <c r="C4761" s="1" t="s">
        <v>938</v>
      </c>
      <c r="D4761" s="1"/>
      <c r="E4761" s="1">
        <v>99.69</v>
      </c>
      <c r="F4761" s="1">
        <v>99.275362318840578</v>
      </c>
      <c r="G4761" s="1" t="s">
        <v>1123</v>
      </c>
      <c r="H4761" t="s">
        <v>1909</v>
      </c>
      <c r="I4761" t="s">
        <v>939</v>
      </c>
      <c r="J4761" t="s">
        <v>940</v>
      </c>
    </row>
    <row r="4762" spans="1:10" x14ac:dyDescent="0.4">
      <c r="A4762" t="s">
        <v>431</v>
      </c>
      <c r="B4762" s="1">
        <v>120</v>
      </c>
      <c r="C4762" s="1" t="s">
        <v>938</v>
      </c>
      <c r="D4762" s="1"/>
      <c r="E4762" s="1">
        <v>99.69</v>
      </c>
      <c r="F4762" s="1">
        <v>99.275362318840578</v>
      </c>
      <c r="G4762" s="1" t="s">
        <v>1123</v>
      </c>
      <c r="H4762" t="s">
        <v>1723</v>
      </c>
      <c r="I4762" t="s">
        <v>939</v>
      </c>
      <c r="J4762" t="s">
        <v>940</v>
      </c>
    </row>
    <row r="4763" spans="1:10" x14ac:dyDescent="0.4">
      <c r="A4763" t="s">
        <v>432</v>
      </c>
      <c r="B4763" s="1">
        <v>120</v>
      </c>
      <c r="C4763" s="1" t="s">
        <v>938</v>
      </c>
      <c r="D4763" s="1"/>
      <c r="E4763" s="1">
        <v>99.69</v>
      </c>
      <c r="F4763" s="1">
        <v>99.275362318840578</v>
      </c>
      <c r="G4763" s="1" t="s">
        <v>1123</v>
      </c>
      <c r="H4763" t="s">
        <v>1911</v>
      </c>
      <c r="I4763" t="s">
        <v>939</v>
      </c>
      <c r="J4763" t="s">
        <v>940</v>
      </c>
    </row>
    <row r="4764" spans="1:10" x14ac:dyDescent="0.4">
      <c r="A4764" t="s">
        <v>433</v>
      </c>
      <c r="B4764" s="1">
        <v>120</v>
      </c>
      <c r="C4764" s="1" t="s">
        <v>938</v>
      </c>
      <c r="D4764" s="1"/>
      <c r="E4764" s="1">
        <v>99.69</v>
      </c>
      <c r="F4764" s="1">
        <v>99.275362318840578</v>
      </c>
      <c r="G4764" s="1" t="s">
        <v>1123</v>
      </c>
      <c r="H4764" t="s">
        <v>1723</v>
      </c>
      <c r="I4764" t="s">
        <v>939</v>
      </c>
      <c r="J4764" t="s">
        <v>940</v>
      </c>
    </row>
    <row r="4765" spans="1:10" x14ac:dyDescent="0.4">
      <c r="A4765" t="s">
        <v>434</v>
      </c>
      <c r="B4765" s="1">
        <v>120</v>
      </c>
      <c r="C4765" s="1" t="s">
        <v>938</v>
      </c>
      <c r="D4765" s="1"/>
      <c r="E4765" s="1">
        <v>99.69</v>
      </c>
      <c r="F4765" s="1">
        <v>99.275362318840578</v>
      </c>
      <c r="G4765" s="1" t="s">
        <v>1123</v>
      </c>
      <c r="H4765" t="s">
        <v>1909</v>
      </c>
      <c r="I4765" t="s">
        <v>939</v>
      </c>
      <c r="J4765" t="s">
        <v>940</v>
      </c>
    </row>
    <row r="4766" spans="1:10" x14ac:dyDescent="0.4">
      <c r="A4766" t="s">
        <v>435</v>
      </c>
      <c r="B4766" s="1">
        <v>118</v>
      </c>
      <c r="C4766" s="1" t="s">
        <v>938</v>
      </c>
      <c r="D4766" s="1"/>
      <c r="E4766" s="1">
        <v>99.69</v>
      </c>
      <c r="F4766" s="1">
        <v>99.275362318840578</v>
      </c>
      <c r="G4766" s="1" t="s">
        <v>1123</v>
      </c>
      <c r="H4766" t="s">
        <v>1910</v>
      </c>
      <c r="I4766" t="s">
        <v>939</v>
      </c>
      <c r="J4766" t="s">
        <v>940</v>
      </c>
    </row>
    <row r="4767" spans="1:10" x14ac:dyDescent="0.4">
      <c r="A4767" t="s">
        <v>436</v>
      </c>
      <c r="B4767" s="1">
        <v>127</v>
      </c>
      <c r="C4767" s="1" t="s">
        <v>938</v>
      </c>
      <c r="D4767" s="1"/>
      <c r="E4767" s="1">
        <v>99.69</v>
      </c>
      <c r="F4767" s="1">
        <v>99.275362318840578</v>
      </c>
      <c r="G4767" s="1" t="s">
        <v>1123</v>
      </c>
      <c r="H4767" t="s">
        <v>1909</v>
      </c>
      <c r="I4767" t="s">
        <v>939</v>
      </c>
      <c r="J4767" t="s">
        <v>940</v>
      </c>
    </row>
    <row r="4768" spans="1:10" x14ac:dyDescent="0.4">
      <c r="A4768" t="s">
        <v>438</v>
      </c>
      <c r="B4768" s="1">
        <v>119</v>
      </c>
      <c r="C4768" s="1" t="s">
        <v>938</v>
      </c>
      <c r="D4768" s="1"/>
      <c r="E4768" s="1">
        <v>99.69</v>
      </c>
      <c r="F4768" s="1">
        <v>99.275362318840578</v>
      </c>
      <c r="G4768" s="1" t="s">
        <v>1123</v>
      </c>
      <c r="H4768" t="s">
        <v>1723</v>
      </c>
      <c r="I4768" t="s">
        <v>939</v>
      </c>
      <c r="J4768" t="s">
        <v>940</v>
      </c>
    </row>
    <row r="4769" spans="1:10" x14ac:dyDescent="0.4">
      <c r="A4769" t="s">
        <v>439</v>
      </c>
      <c r="B4769" s="1">
        <v>124</v>
      </c>
      <c r="C4769" s="1" t="s">
        <v>938</v>
      </c>
      <c r="D4769" s="1"/>
      <c r="E4769" s="1">
        <v>99.69</v>
      </c>
      <c r="F4769" s="1">
        <v>99.275362318840578</v>
      </c>
      <c r="G4769" s="1" t="s">
        <v>1123</v>
      </c>
      <c r="H4769" t="s">
        <v>1723</v>
      </c>
      <c r="I4769" t="s">
        <v>939</v>
      </c>
      <c r="J4769" t="s">
        <v>940</v>
      </c>
    </row>
    <row r="4770" spans="1:10" x14ac:dyDescent="0.4">
      <c r="A4770" t="s">
        <v>440</v>
      </c>
      <c r="B4770" s="1">
        <v>121</v>
      </c>
      <c r="C4770" s="1" t="s">
        <v>938</v>
      </c>
      <c r="D4770" s="1"/>
      <c r="E4770" s="1">
        <v>99.69</v>
      </c>
      <c r="F4770" s="1">
        <v>99.275362318840578</v>
      </c>
      <c r="G4770" s="1" t="s">
        <v>1123</v>
      </c>
      <c r="H4770" t="s">
        <v>1910</v>
      </c>
      <c r="I4770" t="s">
        <v>939</v>
      </c>
      <c r="J4770" t="s">
        <v>940</v>
      </c>
    </row>
    <row r="4771" spans="1:10" x14ac:dyDescent="0.4">
      <c r="A4771" t="s">
        <v>441</v>
      </c>
      <c r="B4771" s="1">
        <v>125</v>
      </c>
      <c r="C4771" s="1" t="s">
        <v>938</v>
      </c>
      <c r="D4771" s="1"/>
      <c r="E4771" s="1">
        <v>99.69</v>
      </c>
      <c r="F4771" s="1">
        <v>99.275362318840578</v>
      </c>
      <c r="G4771" s="1" t="s">
        <v>1123</v>
      </c>
      <c r="H4771" t="s">
        <v>1909</v>
      </c>
      <c r="I4771" t="s">
        <v>939</v>
      </c>
      <c r="J4771" t="s">
        <v>940</v>
      </c>
    </row>
    <row r="4772" spans="1:10" x14ac:dyDescent="0.4">
      <c r="A4772" t="s">
        <v>442</v>
      </c>
      <c r="B4772" s="1">
        <v>123</v>
      </c>
      <c r="C4772" s="1" t="s">
        <v>938</v>
      </c>
      <c r="D4772" s="1"/>
      <c r="E4772" s="1">
        <v>99.69</v>
      </c>
      <c r="F4772" s="1">
        <v>99.275362318840578</v>
      </c>
      <c r="G4772" s="1" t="s">
        <v>1123</v>
      </c>
      <c r="H4772" t="s">
        <v>1910</v>
      </c>
      <c r="I4772" t="s">
        <v>939</v>
      </c>
      <c r="J4772" t="s">
        <v>940</v>
      </c>
    </row>
    <row r="4773" spans="1:10" x14ac:dyDescent="0.4">
      <c r="A4773" t="s">
        <v>444</v>
      </c>
      <c r="B4773" s="1">
        <v>123</v>
      </c>
      <c r="C4773" s="1" t="s">
        <v>938</v>
      </c>
      <c r="D4773" s="1"/>
      <c r="E4773" s="1">
        <v>99.69</v>
      </c>
      <c r="F4773" s="1">
        <v>99.275362318840578</v>
      </c>
      <c r="G4773" s="1" t="s">
        <v>1123</v>
      </c>
      <c r="H4773" t="s">
        <v>1909</v>
      </c>
      <c r="I4773" t="s">
        <v>939</v>
      </c>
      <c r="J4773" t="s">
        <v>940</v>
      </c>
    </row>
    <row r="4774" spans="1:10" x14ac:dyDescent="0.4">
      <c r="A4774" t="s">
        <v>445</v>
      </c>
      <c r="B4774" s="1">
        <v>121</v>
      </c>
      <c r="C4774" s="1" t="s">
        <v>938</v>
      </c>
      <c r="D4774" s="1"/>
      <c r="E4774" s="1">
        <v>99.69</v>
      </c>
      <c r="F4774" s="1">
        <v>99.275362318840578</v>
      </c>
      <c r="G4774" s="1" t="s">
        <v>1123</v>
      </c>
      <c r="H4774" t="s">
        <v>1910</v>
      </c>
      <c r="I4774" t="s">
        <v>939</v>
      </c>
      <c r="J4774" t="s">
        <v>940</v>
      </c>
    </row>
    <row r="4775" spans="1:10" x14ac:dyDescent="0.4">
      <c r="A4775" t="s">
        <v>446</v>
      </c>
      <c r="B4775" s="1">
        <v>120</v>
      </c>
      <c r="C4775" s="1" t="s">
        <v>938</v>
      </c>
      <c r="D4775" s="1"/>
      <c r="E4775" s="1">
        <v>99.69</v>
      </c>
      <c r="F4775" s="1">
        <v>99.275362318840578</v>
      </c>
      <c r="G4775" s="1" t="s">
        <v>1123</v>
      </c>
      <c r="H4775" t="s">
        <v>1723</v>
      </c>
      <c r="I4775" t="s">
        <v>939</v>
      </c>
      <c r="J4775" t="s">
        <v>940</v>
      </c>
    </row>
    <row r="4776" spans="1:10" x14ac:dyDescent="0.4">
      <c r="A4776" t="s">
        <v>447</v>
      </c>
      <c r="B4776" s="1">
        <v>124</v>
      </c>
      <c r="C4776" s="1" t="s">
        <v>938</v>
      </c>
      <c r="D4776" s="1"/>
      <c r="E4776" s="1">
        <v>99.69</v>
      </c>
      <c r="F4776" s="1">
        <v>99.275362318840578</v>
      </c>
      <c r="G4776" s="1" t="s">
        <v>1123</v>
      </c>
      <c r="H4776" t="s">
        <v>1909</v>
      </c>
      <c r="I4776" t="s">
        <v>939</v>
      </c>
      <c r="J4776" t="s">
        <v>940</v>
      </c>
    </row>
    <row r="4777" spans="1:10" x14ac:dyDescent="0.4">
      <c r="A4777" t="s">
        <v>448</v>
      </c>
      <c r="B4777" s="1">
        <v>118</v>
      </c>
      <c r="C4777" s="1" t="s">
        <v>938</v>
      </c>
      <c r="D4777" s="1"/>
      <c r="E4777" s="1">
        <v>99.69</v>
      </c>
      <c r="F4777" s="1">
        <v>99.275362318840578</v>
      </c>
      <c r="G4777" s="1" t="s">
        <v>1123</v>
      </c>
      <c r="H4777" t="s">
        <v>1912</v>
      </c>
      <c r="I4777" t="s">
        <v>939</v>
      </c>
      <c r="J4777" t="s">
        <v>940</v>
      </c>
    </row>
    <row r="4778" spans="1:10" x14ac:dyDescent="0.4">
      <c r="A4778" t="s">
        <v>450</v>
      </c>
      <c r="B4778" s="1">
        <v>118</v>
      </c>
      <c r="C4778" s="1" t="s">
        <v>938</v>
      </c>
      <c r="D4778" s="1"/>
      <c r="E4778" s="1">
        <v>99.69</v>
      </c>
      <c r="F4778" s="1">
        <v>99.275362318840578</v>
      </c>
      <c r="G4778" s="1" t="s">
        <v>1123</v>
      </c>
      <c r="H4778" t="s">
        <v>1723</v>
      </c>
      <c r="I4778" t="s">
        <v>939</v>
      </c>
      <c r="J4778" t="s">
        <v>940</v>
      </c>
    </row>
    <row r="4779" spans="1:10" x14ac:dyDescent="0.4">
      <c r="A4779" t="s">
        <v>452</v>
      </c>
      <c r="B4779" s="1">
        <v>121</v>
      </c>
      <c r="C4779" s="1" t="s">
        <v>938</v>
      </c>
      <c r="D4779" s="1"/>
      <c r="E4779" s="1">
        <v>99.69</v>
      </c>
      <c r="F4779" s="1">
        <v>99.275362318840578</v>
      </c>
      <c r="G4779" s="1" t="s">
        <v>1123</v>
      </c>
      <c r="H4779" t="s">
        <v>1723</v>
      </c>
      <c r="I4779" t="s">
        <v>939</v>
      </c>
      <c r="J4779" t="s">
        <v>940</v>
      </c>
    </row>
    <row r="4780" spans="1:10" x14ac:dyDescent="0.4">
      <c r="A4780" t="s">
        <v>453</v>
      </c>
      <c r="B4780" s="1">
        <v>192</v>
      </c>
      <c r="C4780" s="1" t="s">
        <v>938</v>
      </c>
      <c r="D4780" s="1"/>
      <c r="E4780" s="1">
        <v>99.69</v>
      </c>
      <c r="F4780" s="1">
        <v>99.275362318840578</v>
      </c>
      <c r="G4780" s="1" t="s">
        <v>1123</v>
      </c>
      <c r="H4780" t="s">
        <v>1915</v>
      </c>
      <c r="I4780" t="s">
        <v>939</v>
      </c>
      <c r="J4780" t="s">
        <v>940</v>
      </c>
    </row>
    <row r="4781" spans="1:10" x14ac:dyDescent="0.4">
      <c r="A4781" t="s">
        <v>455</v>
      </c>
      <c r="B4781" s="1">
        <v>122</v>
      </c>
      <c r="C4781" s="1" t="s">
        <v>938</v>
      </c>
      <c r="D4781" s="1"/>
      <c r="E4781" s="1">
        <v>99.69</v>
      </c>
      <c r="F4781" s="1">
        <v>99.275362318840578</v>
      </c>
      <c r="G4781" s="1" t="s">
        <v>1123</v>
      </c>
      <c r="H4781" t="s">
        <v>1910</v>
      </c>
      <c r="I4781" t="s">
        <v>939</v>
      </c>
      <c r="J4781" t="s">
        <v>940</v>
      </c>
    </row>
    <row r="4782" spans="1:10" x14ac:dyDescent="0.4">
      <c r="A4782" t="s">
        <v>456</v>
      </c>
      <c r="B4782" s="1">
        <v>121</v>
      </c>
      <c r="C4782" s="1" t="s">
        <v>938</v>
      </c>
      <c r="D4782" s="1"/>
      <c r="E4782" s="1">
        <v>99.69</v>
      </c>
      <c r="F4782" s="1">
        <v>99.275362318840578</v>
      </c>
      <c r="G4782" s="1" t="s">
        <v>1123</v>
      </c>
      <c r="H4782" t="s">
        <v>1909</v>
      </c>
      <c r="I4782" t="s">
        <v>939</v>
      </c>
      <c r="J4782" t="s">
        <v>940</v>
      </c>
    </row>
    <row r="4783" spans="1:10" x14ac:dyDescent="0.4">
      <c r="A4783" t="s">
        <v>457</v>
      </c>
      <c r="B4783" s="1">
        <v>122</v>
      </c>
      <c r="C4783" s="1" t="s">
        <v>938</v>
      </c>
      <c r="D4783" s="1"/>
      <c r="E4783" s="1">
        <v>99.69</v>
      </c>
      <c r="F4783" s="1">
        <v>99.275362318840578</v>
      </c>
      <c r="G4783" s="1" t="s">
        <v>1123</v>
      </c>
      <c r="H4783" t="s">
        <v>1909</v>
      </c>
      <c r="I4783" t="s">
        <v>939</v>
      </c>
      <c r="J4783" t="s">
        <v>940</v>
      </c>
    </row>
    <row r="4784" spans="1:10" x14ac:dyDescent="0.4">
      <c r="A4784" t="s">
        <v>458</v>
      </c>
      <c r="B4784" s="1">
        <v>118</v>
      </c>
      <c r="C4784" s="1" t="s">
        <v>938</v>
      </c>
      <c r="D4784" s="1"/>
      <c r="E4784" s="1">
        <v>99.69</v>
      </c>
      <c r="F4784" s="1">
        <v>99.275362318840578</v>
      </c>
      <c r="G4784" s="1" t="s">
        <v>1123</v>
      </c>
      <c r="H4784" t="s">
        <v>1552</v>
      </c>
      <c r="I4784" t="s">
        <v>939</v>
      </c>
      <c r="J4784" t="s">
        <v>940</v>
      </c>
    </row>
    <row r="4785" spans="1:10" x14ac:dyDescent="0.4">
      <c r="A4785" t="s">
        <v>459</v>
      </c>
      <c r="B4785" s="1">
        <v>120</v>
      </c>
      <c r="C4785" s="1" t="s">
        <v>938</v>
      </c>
      <c r="D4785" s="1"/>
      <c r="E4785" s="1">
        <v>99.69</v>
      </c>
      <c r="F4785" s="1">
        <v>99.275362318840578</v>
      </c>
      <c r="G4785" s="1" t="s">
        <v>1123</v>
      </c>
      <c r="H4785" t="s">
        <v>1912</v>
      </c>
      <c r="I4785" t="s">
        <v>939</v>
      </c>
      <c r="J4785" t="s">
        <v>940</v>
      </c>
    </row>
    <row r="4786" spans="1:10" x14ac:dyDescent="0.4">
      <c r="A4786" t="s">
        <v>461</v>
      </c>
      <c r="B4786" s="1">
        <v>126</v>
      </c>
      <c r="C4786" s="1" t="s">
        <v>938</v>
      </c>
      <c r="D4786" s="1"/>
      <c r="E4786" s="1">
        <v>99.69</v>
      </c>
      <c r="F4786" s="1">
        <v>99.275362318840578</v>
      </c>
      <c r="G4786" s="1" t="s">
        <v>1123</v>
      </c>
      <c r="H4786" t="s">
        <v>1916</v>
      </c>
      <c r="I4786" t="s">
        <v>939</v>
      </c>
      <c r="J4786" t="s">
        <v>940</v>
      </c>
    </row>
    <row r="4787" spans="1:10" x14ac:dyDescent="0.4">
      <c r="A4787" t="s">
        <v>463</v>
      </c>
      <c r="B4787" s="1">
        <v>120</v>
      </c>
      <c r="C4787" s="1" t="s">
        <v>938</v>
      </c>
      <c r="D4787" s="1"/>
      <c r="E4787" s="1">
        <v>99.69</v>
      </c>
      <c r="F4787" s="1">
        <v>99.275362318840578</v>
      </c>
      <c r="G4787" s="1" t="s">
        <v>1123</v>
      </c>
      <c r="H4787" t="s">
        <v>1552</v>
      </c>
      <c r="I4787" t="s">
        <v>939</v>
      </c>
      <c r="J4787" t="s">
        <v>940</v>
      </c>
    </row>
    <row r="4788" spans="1:10" x14ac:dyDescent="0.4">
      <c r="A4788" t="s">
        <v>464</v>
      </c>
      <c r="B4788" s="1">
        <v>117</v>
      </c>
      <c r="C4788" s="1" t="s">
        <v>938</v>
      </c>
      <c r="D4788" s="1"/>
      <c r="E4788" s="1">
        <v>99.69</v>
      </c>
      <c r="F4788" s="1">
        <v>99.275362318840578</v>
      </c>
      <c r="G4788" s="1" t="s">
        <v>1123</v>
      </c>
      <c r="H4788" t="s">
        <v>1913</v>
      </c>
      <c r="I4788" t="s">
        <v>939</v>
      </c>
      <c r="J4788" t="s">
        <v>940</v>
      </c>
    </row>
    <row r="4789" spans="1:10" x14ac:dyDescent="0.4">
      <c r="A4789" t="s">
        <v>465</v>
      </c>
      <c r="B4789" s="1">
        <v>115</v>
      </c>
      <c r="C4789" s="1" t="s">
        <v>938</v>
      </c>
      <c r="D4789" s="1"/>
      <c r="E4789" s="1">
        <v>99.69</v>
      </c>
      <c r="F4789" s="1">
        <v>99.275362318840578</v>
      </c>
      <c r="G4789" s="1" t="s">
        <v>1123</v>
      </c>
      <c r="H4789" t="s">
        <v>1552</v>
      </c>
      <c r="I4789" t="s">
        <v>939</v>
      </c>
      <c r="J4789" t="s">
        <v>940</v>
      </c>
    </row>
    <row r="4790" spans="1:10" x14ac:dyDescent="0.4">
      <c r="A4790" t="s">
        <v>469</v>
      </c>
      <c r="B4790" s="1">
        <v>125</v>
      </c>
      <c r="C4790" s="1" t="s">
        <v>938</v>
      </c>
      <c r="D4790" s="1"/>
      <c r="E4790" s="1">
        <v>99.69</v>
      </c>
      <c r="F4790" s="1">
        <v>99.275362318840578</v>
      </c>
      <c r="G4790" s="1" t="s">
        <v>1123</v>
      </c>
      <c r="H4790" t="s">
        <v>1723</v>
      </c>
      <c r="I4790" t="s">
        <v>939</v>
      </c>
      <c r="J4790" t="s">
        <v>940</v>
      </c>
    </row>
    <row r="4791" spans="1:10" x14ac:dyDescent="0.4">
      <c r="A4791" t="s">
        <v>470</v>
      </c>
      <c r="B4791" s="1">
        <v>120</v>
      </c>
      <c r="C4791" s="1" t="s">
        <v>938</v>
      </c>
      <c r="D4791" s="1"/>
      <c r="E4791" s="1">
        <v>99.69</v>
      </c>
      <c r="F4791" s="1">
        <v>99.275362318840578</v>
      </c>
      <c r="G4791" s="1" t="s">
        <v>1123</v>
      </c>
      <c r="H4791" t="s">
        <v>1911</v>
      </c>
      <c r="I4791" t="s">
        <v>939</v>
      </c>
      <c r="J4791" t="s">
        <v>940</v>
      </c>
    </row>
    <row r="4792" spans="1:10" x14ac:dyDescent="0.4">
      <c r="A4792" t="s">
        <v>471</v>
      </c>
      <c r="B4792" s="1">
        <v>18</v>
      </c>
      <c r="C4792" s="1" t="s">
        <v>938</v>
      </c>
      <c r="D4792" s="1"/>
      <c r="E4792" s="1">
        <v>99.69</v>
      </c>
      <c r="F4792" s="1">
        <v>99.275362318840578</v>
      </c>
      <c r="G4792" s="1" t="s">
        <v>1123</v>
      </c>
      <c r="H4792" t="s">
        <v>1917</v>
      </c>
      <c r="I4792" t="s">
        <v>939</v>
      </c>
      <c r="J4792" t="s">
        <v>940</v>
      </c>
    </row>
    <row r="4793" spans="1:10" x14ac:dyDescent="0.4">
      <c r="A4793" t="s">
        <v>472</v>
      </c>
      <c r="B4793" s="1">
        <v>114</v>
      </c>
      <c r="C4793" s="1" t="s">
        <v>938</v>
      </c>
      <c r="D4793" s="1"/>
      <c r="E4793" s="1">
        <v>99.69</v>
      </c>
      <c r="F4793" s="1">
        <v>99.275362318840578</v>
      </c>
      <c r="G4793" s="1" t="s">
        <v>1123</v>
      </c>
      <c r="H4793" t="s">
        <v>1552</v>
      </c>
      <c r="I4793" t="s">
        <v>939</v>
      </c>
      <c r="J4793" t="s">
        <v>940</v>
      </c>
    </row>
    <row r="4794" spans="1:10" x14ac:dyDescent="0.4">
      <c r="A4794" t="s">
        <v>473</v>
      </c>
      <c r="B4794" s="1">
        <v>116</v>
      </c>
      <c r="C4794" s="1" t="s">
        <v>938</v>
      </c>
      <c r="D4794" s="1"/>
      <c r="E4794" s="1">
        <v>99.69</v>
      </c>
      <c r="F4794" s="1">
        <v>99.275362318840578</v>
      </c>
      <c r="G4794" s="1" t="s">
        <v>1123</v>
      </c>
      <c r="H4794" t="s">
        <v>1723</v>
      </c>
      <c r="I4794" t="s">
        <v>939</v>
      </c>
      <c r="J4794" t="s">
        <v>940</v>
      </c>
    </row>
    <row r="4795" spans="1:10" x14ac:dyDescent="0.4">
      <c r="A4795" t="s">
        <v>474</v>
      </c>
      <c r="B4795" s="1">
        <v>118</v>
      </c>
      <c r="C4795" s="1" t="s">
        <v>938</v>
      </c>
      <c r="D4795" s="1"/>
      <c r="E4795" s="1">
        <v>99.69</v>
      </c>
      <c r="F4795" s="1">
        <v>99.275362318840578</v>
      </c>
      <c r="G4795" s="1" t="s">
        <v>1123</v>
      </c>
      <c r="H4795" t="s">
        <v>1552</v>
      </c>
      <c r="I4795" t="s">
        <v>939</v>
      </c>
      <c r="J4795" t="s">
        <v>940</v>
      </c>
    </row>
    <row r="4796" spans="1:10" x14ac:dyDescent="0.4">
      <c r="A4796" t="s">
        <v>475</v>
      </c>
      <c r="B4796" s="1">
        <v>121</v>
      </c>
      <c r="C4796" s="1" t="s">
        <v>938</v>
      </c>
      <c r="D4796" s="1"/>
      <c r="E4796" s="1">
        <v>99.69</v>
      </c>
      <c r="F4796" s="1">
        <v>99.275362318840578</v>
      </c>
      <c r="G4796" s="1" t="s">
        <v>1123</v>
      </c>
      <c r="H4796" t="s">
        <v>1913</v>
      </c>
      <c r="I4796" t="s">
        <v>939</v>
      </c>
      <c r="J4796" t="s">
        <v>940</v>
      </c>
    </row>
    <row r="4797" spans="1:10" x14ac:dyDescent="0.4">
      <c r="A4797" t="s">
        <v>476</v>
      </c>
      <c r="B4797" s="1">
        <v>19</v>
      </c>
      <c r="C4797" s="1" t="s">
        <v>938</v>
      </c>
      <c r="D4797" s="1"/>
      <c r="E4797" s="1">
        <v>99.69</v>
      </c>
      <c r="F4797" s="1">
        <v>99.275362318840578</v>
      </c>
      <c r="G4797" s="1" t="s">
        <v>1123</v>
      </c>
      <c r="H4797" t="s">
        <v>1918</v>
      </c>
      <c r="I4797" t="s">
        <v>939</v>
      </c>
      <c r="J4797" t="s">
        <v>940</v>
      </c>
    </row>
    <row r="4798" spans="1:10" x14ac:dyDescent="0.4">
      <c r="A4798" t="s">
        <v>477</v>
      </c>
      <c r="B4798" s="1">
        <v>120</v>
      </c>
      <c r="C4798" s="1" t="s">
        <v>938</v>
      </c>
      <c r="D4798" s="1"/>
      <c r="E4798" s="1">
        <v>99.69</v>
      </c>
      <c r="F4798" s="1">
        <v>99.275362318840578</v>
      </c>
      <c r="G4798" s="1" t="s">
        <v>1123</v>
      </c>
      <c r="H4798" t="s">
        <v>1910</v>
      </c>
      <c r="I4798" t="s">
        <v>939</v>
      </c>
      <c r="J4798" t="s">
        <v>940</v>
      </c>
    </row>
    <row r="4799" spans="1:10" x14ac:dyDescent="0.4">
      <c r="A4799" t="s">
        <v>479</v>
      </c>
      <c r="B4799" s="1">
        <v>119</v>
      </c>
      <c r="C4799" s="1" t="s">
        <v>938</v>
      </c>
      <c r="D4799" s="1"/>
      <c r="E4799" s="1">
        <v>99.69</v>
      </c>
      <c r="F4799" s="1">
        <v>99.275362318840578</v>
      </c>
      <c r="G4799" s="1" t="s">
        <v>1123</v>
      </c>
      <c r="H4799" t="s">
        <v>1909</v>
      </c>
      <c r="I4799" t="s">
        <v>939</v>
      </c>
      <c r="J4799" t="s">
        <v>940</v>
      </c>
    </row>
    <row r="4800" spans="1:10" x14ac:dyDescent="0.4">
      <c r="A4800" t="s">
        <v>480</v>
      </c>
      <c r="B4800" s="1">
        <v>118</v>
      </c>
      <c r="C4800" s="1" t="s">
        <v>938</v>
      </c>
      <c r="D4800" s="1"/>
      <c r="E4800" s="1">
        <v>99.69</v>
      </c>
      <c r="F4800" s="1">
        <v>99.275362318840578</v>
      </c>
      <c r="G4800" s="1" t="s">
        <v>1123</v>
      </c>
      <c r="H4800" t="s">
        <v>1909</v>
      </c>
      <c r="I4800" t="s">
        <v>939</v>
      </c>
      <c r="J4800" t="s">
        <v>940</v>
      </c>
    </row>
    <row r="4801" spans="1:10" x14ac:dyDescent="0.4">
      <c r="A4801" t="s">
        <v>481</v>
      </c>
      <c r="B4801" s="1">
        <v>117</v>
      </c>
      <c r="C4801" s="1" t="s">
        <v>938</v>
      </c>
      <c r="D4801" s="1"/>
      <c r="E4801" s="1">
        <v>99.69</v>
      </c>
      <c r="F4801" s="1">
        <v>99.275362318840578</v>
      </c>
      <c r="G4801" s="1" t="s">
        <v>1123</v>
      </c>
      <c r="H4801" t="s">
        <v>1913</v>
      </c>
      <c r="I4801" t="s">
        <v>939</v>
      </c>
      <c r="J4801" t="s">
        <v>940</v>
      </c>
    </row>
    <row r="4802" spans="1:10" x14ac:dyDescent="0.4">
      <c r="A4802" t="s">
        <v>482</v>
      </c>
      <c r="B4802" s="1">
        <v>115</v>
      </c>
      <c r="C4802" s="1" t="s">
        <v>938</v>
      </c>
      <c r="D4802" s="1"/>
      <c r="E4802" s="1">
        <v>99.69</v>
      </c>
      <c r="F4802" s="1">
        <v>99.275362318840578</v>
      </c>
      <c r="G4802" s="1" t="s">
        <v>1123</v>
      </c>
      <c r="H4802" t="s">
        <v>1913</v>
      </c>
      <c r="I4802" t="s">
        <v>939</v>
      </c>
      <c r="J4802" t="s">
        <v>940</v>
      </c>
    </row>
    <row r="4803" spans="1:10" x14ac:dyDescent="0.4">
      <c r="A4803" t="s">
        <v>483</v>
      </c>
      <c r="B4803" s="1">
        <v>121</v>
      </c>
      <c r="C4803" s="1" t="s">
        <v>938</v>
      </c>
      <c r="D4803" s="1"/>
      <c r="E4803" s="1">
        <v>99.69</v>
      </c>
      <c r="F4803" s="1">
        <v>99.275362318840578</v>
      </c>
      <c r="G4803" s="1" t="s">
        <v>1123</v>
      </c>
      <c r="H4803" t="s">
        <v>1913</v>
      </c>
      <c r="I4803" t="s">
        <v>939</v>
      </c>
      <c r="J4803" t="s">
        <v>940</v>
      </c>
    </row>
    <row r="4804" spans="1:10" x14ac:dyDescent="0.4">
      <c r="A4804" t="s">
        <v>484</v>
      </c>
      <c r="B4804" s="1">
        <v>117</v>
      </c>
      <c r="C4804" s="1" t="s">
        <v>938</v>
      </c>
      <c r="D4804" s="1"/>
      <c r="E4804" s="1">
        <v>99.69</v>
      </c>
      <c r="F4804" s="1">
        <v>99.275362318840578</v>
      </c>
      <c r="G4804" s="1" t="s">
        <v>1123</v>
      </c>
      <c r="H4804" t="s">
        <v>1723</v>
      </c>
      <c r="I4804" t="s">
        <v>939</v>
      </c>
      <c r="J4804" t="s">
        <v>940</v>
      </c>
    </row>
    <row r="4805" spans="1:10" x14ac:dyDescent="0.4">
      <c r="A4805" t="s">
        <v>485</v>
      </c>
      <c r="B4805" s="1">
        <v>129</v>
      </c>
      <c r="C4805" s="1" t="s">
        <v>938</v>
      </c>
      <c r="D4805" s="1"/>
      <c r="E4805" s="1">
        <v>99.69</v>
      </c>
      <c r="F4805" s="1">
        <v>99.275362318840578</v>
      </c>
      <c r="G4805" s="1" t="s">
        <v>1123</v>
      </c>
      <c r="H4805" t="s">
        <v>1723</v>
      </c>
      <c r="I4805" t="s">
        <v>939</v>
      </c>
      <c r="J4805" t="s">
        <v>940</v>
      </c>
    </row>
    <row r="4806" spans="1:10" x14ac:dyDescent="0.4">
      <c r="A4806" t="s">
        <v>486</v>
      </c>
      <c r="B4806" s="1">
        <v>122</v>
      </c>
      <c r="C4806" s="1" t="s">
        <v>938</v>
      </c>
      <c r="D4806" s="1"/>
      <c r="E4806" s="1">
        <v>99.69</v>
      </c>
      <c r="F4806" s="1">
        <v>99.275362318840578</v>
      </c>
      <c r="G4806" s="1" t="s">
        <v>1123</v>
      </c>
      <c r="H4806" t="s">
        <v>1909</v>
      </c>
      <c r="I4806" t="s">
        <v>939</v>
      </c>
      <c r="J4806" t="s">
        <v>940</v>
      </c>
    </row>
    <row r="4807" spans="1:10" x14ac:dyDescent="0.4">
      <c r="A4807" t="s">
        <v>487</v>
      </c>
      <c r="B4807" s="1">
        <v>114</v>
      </c>
      <c r="C4807" s="1" t="s">
        <v>938</v>
      </c>
      <c r="D4807" s="1"/>
      <c r="E4807" s="1">
        <v>99.69</v>
      </c>
      <c r="F4807" s="1">
        <v>99.275362318840578</v>
      </c>
      <c r="G4807" s="1" t="s">
        <v>1123</v>
      </c>
      <c r="H4807" t="s">
        <v>1911</v>
      </c>
      <c r="I4807" t="s">
        <v>939</v>
      </c>
      <c r="J4807" t="s">
        <v>940</v>
      </c>
    </row>
    <row r="4808" spans="1:10" x14ac:dyDescent="0.4">
      <c r="A4808" t="s">
        <v>488</v>
      </c>
      <c r="B4808" s="1">
        <v>119</v>
      </c>
      <c r="C4808" s="1" t="s">
        <v>938</v>
      </c>
      <c r="D4808" s="1"/>
      <c r="E4808" s="1">
        <v>99.69</v>
      </c>
      <c r="F4808" s="1">
        <v>99.275362318840578</v>
      </c>
      <c r="G4808" s="1" t="s">
        <v>1123</v>
      </c>
      <c r="H4808" t="s">
        <v>1919</v>
      </c>
      <c r="I4808" t="s">
        <v>939</v>
      </c>
      <c r="J4808" t="s">
        <v>940</v>
      </c>
    </row>
    <row r="4809" spans="1:10" x14ac:dyDescent="0.4">
      <c r="A4809" t="s">
        <v>490</v>
      </c>
      <c r="B4809" s="1">
        <v>118</v>
      </c>
      <c r="C4809" s="1" t="s">
        <v>938</v>
      </c>
      <c r="D4809" s="1"/>
      <c r="E4809" s="1">
        <v>99.69</v>
      </c>
      <c r="F4809" s="1">
        <v>99.275362318840578</v>
      </c>
      <c r="G4809" s="1" t="s">
        <v>1123</v>
      </c>
      <c r="H4809" t="s">
        <v>1913</v>
      </c>
      <c r="I4809" t="s">
        <v>939</v>
      </c>
      <c r="J4809" t="s">
        <v>940</v>
      </c>
    </row>
    <row r="4810" spans="1:10" x14ac:dyDescent="0.4">
      <c r="A4810" t="s">
        <v>491</v>
      </c>
      <c r="B4810" s="1">
        <v>116</v>
      </c>
      <c r="C4810" s="1" t="s">
        <v>938</v>
      </c>
      <c r="D4810" s="1"/>
      <c r="E4810" s="1">
        <v>99.69</v>
      </c>
      <c r="F4810" s="1">
        <v>99.275362318840578</v>
      </c>
      <c r="G4810" s="1" t="s">
        <v>1123</v>
      </c>
      <c r="H4810" t="s">
        <v>1913</v>
      </c>
      <c r="I4810" t="s">
        <v>939</v>
      </c>
      <c r="J4810" t="s">
        <v>940</v>
      </c>
    </row>
    <row r="4811" spans="1:10" x14ac:dyDescent="0.4">
      <c r="A4811" t="s">
        <v>492</v>
      </c>
      <c r="B4811" s="1">
        <v>123</v>
      </c>
      <c r="C4811" s="1" t="s">
        <v>938</v>
      </c>
      <c r="D4811" s="1"/>
      <c r="E4811" s="1">
        <v>99.69</v>
      </c>
      <c r="F4811" s="1">
        <v>99.275362318840578</v>
      </c>
      <c r="G4811" s="1" t="s">
        <v>1123</v>
      </c>
      <c r="H4811" t="s">
        <v>1552</v>
      </c>
      <c r="I4811" t="s">
        <v>939</v>
      </c>
      <c r="J4811" t="s">
        <v>940</v>
      </c>
    </row>
    <row r="4812" spans="1:10" x14ac:dyDescent="0.4">
      <c r="A4812" t="s">
        <v>493</v>
      </c>
      <c r="B4812" s="1">
        <v>121</v>
      </c>
      <c r="C4812" s="1" t="s">
        <v>938</v>
      </c>
      <c r="D4812" s="1"/>
      <c r="E4812" s="1">
        <v>99.69</v>
      </c>
      <c r="F4812" s="1">
        <v>99.275362318840578</v>
      </c>
      <c r="G4812" s="1" t="s">
        <v>1123</v>
      </c>
      <c r="H4812" t="s">
        <v>1723</v>
      </c>
      <c r="I4812" t="s">
        <v>939</v>
      </c>
      <c r="J4812" t="s">
        <v>940</v>
      </c>
    </row>
    <row r="4813" spans="1:10" x14ac:dyDescent="0.4">
      <c r="A4813" t="s">
        <v>495</v>
      </c>
      <c r="B4813" s="1">
        <v>114</v>
      </c>
      <c r="C4813" s="1" t="s">
        <v>938</v>
      </c>
      <c r="D4813" s="1"/>
      <c r="E4813" s="1">
        <v>99.69</v>
      </c>
      <c r="F4813" s="1">
        <v>99.275362318840578</v>
      </c>
      <c r="G4813" s="1" t="s">
        <v>1123</v>
      </c>
      <c r="H4813" t="s">
        <v>1909</v>
      </c>
      <c r="I4813" t="s">
        <v>939</v>
      </c>
      <c r="J4813" t="s">
        <v>940</v>
      </c>
    </row>
    <row r="4814" spans="1:10" x14ac:dyDescent="0.4">
      <c r="A4814" t="s">
        <v>496</v>
      </c>
      <c r="B4814" s="1">
        <v>117</v>
      </c>
      <c r="C4814" s="1" t="s">
        <v>938</v>
      </c>
      <c r="D4814" s="1"/>
      <c r="E4814" s="1">
        <v>99.69</v>
      </c>
      <c r="F4814" s="1">
        <v>99.275362318840578</v>
      </c>
      <c r="G4814" s="1" t="s">
        <v>1123</v>
      </c>
      <c r="H4814" t="s">
        <v>1552</v>
      </c>
      <c r="I4814" t="s">
        <v>939</v>
      </c>
      <c r="J4814" t="s">
        <v>940</v>
      </c>
    </row>
    <row r="4815" spans="1:10" x14ac:dyDescent="0.4">
      <c r="A4815" t="s">
        <v>497</v>
      </c>
      <c r="B4815" s="1">
        <v>117</v>
      </c>
      <c r="C4815" s="1" t="s">
        <v>938</v>
      </c>
      <c r="D4815" s="1"/>
      <c r="E4815" s="1">
        <v>99.69</v>
      </c>
      <c r="F4815" s="1">
        <v>99.275362318840578</v>
      </c>
      <c r="G4815" s="1" t="s">
        <v>1123</v>
      </c>
      <c r="H4815" t="s">
        <v>1909</v>
      </c>
      <c r="I4815" t="s">
        <v>939</v>
      </c>
      <c r="J4815" t="s">
        <v>940</v>
      </c>
    </row>
    <row r="4816" spans="1:10" x14ac:dyDescent="0.4">
      <c r="A4816" t="s">
        <v>499</v>
      </c>
      <c r="B4816" s="1">
        <v>120</v>
      </c>
      <c r="C4816" s="1" t="s">
        <v>938</v>
      </c>
      <c r="D4816" s="1"/>
      <c r="E4816" s="1">
        <v>99.69</v>
      </c>
      <c r="F4816" s="1">
        <v>99.275362318840578</v>
      </c>
      <c r="G4816" s="1" t="s">
        <v>1123</v>
      </c>
      <c r="H4816" t="s">
        <v>1552</v>
      </c>
      <c r="I4816" t="s">
        <v>939</v>
      </c>
      <c r="J4816" t="s">
        <v>940</v>
      </c>
    </row>
    <row r="4817" spans="1:10" x14ac:dyDescent="0.4">
      <c r="A4817" t="s">
        <v>500</v>
      </c>
      <c r="B4817" s="1">
        <v>120</v>
      </c>
      <c r="C4817" s="1" t="s">
        <v>938</v>
      </c>
      <c r="D4817" s="1"/>
      <c r="E4817" s="1">
        <v>99.69</v>
      </c>
      <c r="F4817" s="1">
        <v>99.275362318840578</v>
      </c>
      <c r="G4817" s="1" t="s">
        <v>1123</v>
      </c>
      <c r="H4817" t="s">
        <v>1912</v>
      </c>
      <c r="I4817" t="s">
        <v>939</v>
      </c>
      <c r="J4817" t="s">
        <v>940</v>
      </c>
    </row>
    <row r="4818" spans="1:10" x14ac:dyDescent="0.4">
      <c r="A4818" t="s">
        <v>501</v>
      </c>
      <c r="B4818" s="1">
        <v>126</v>
      </c>
      <c r="C4818" s="1" t="s">
        <v>938</v>
      </c>
      <c r="D4818" s="1"/>
      <c r="E4818" s="1">
        <v>99.69</v>
      </c>
      <c r="F4818" s="1">
        <v>99.275362318840578</v>
      </c>
      <c r="G4818" s="1" t="s">
        <v>1123</v>
      </c>
      <c r="H4818" t="s">
        <v>1910</v>
      </c>
      <c r="I4818" t="s">
        <v>939</v>
      </c>
      <c r="J4818" t="s">
        <v>940</v>
      </c>
    </row>
    <row r="4819" spans="1:10" x14ac:dyDescent="0.4">
      <c r="A4819" t="s">
        <v>502</v>
      </c>
      <c r="B4819" s="1">
        <v>121</v>
      </c>
      <c r="C4819" s="1" t="s">
        <v>938</v>
      </c>
      <c r="D4819" s="1"/>
      <c r="E4819" s="1">
        <v>99.69</v>
      </c>
      <c r="F4819" s="1">
        <v>99.275362318840578</v>
      </c>
      <c r="G4819" s="1" t="s">
        <v>1123</v>
      </c>
      <c r="H4819" t="s">
        <v>1909</v>
      </c>
      <c r="I4819" t="s">
        <v>939</v>
      </c>
      <c r="J4819" t="s">
        <v>940</v>
      </c>
    </row>
    <row r="4820" spans="1:10" x14ac:dyDescent="0.4">
      <c r="A4820" t="s">
        <v>503</v>
      </c>
      <c r="B4820" s="1">
        <v>124</v>
      </c>
      <c r="C4820" s="1" t="s">
        <v>938</v>
      </c>
      <c r="D4820" s="1"/>
      <c r="E4820" s="1">
        <v>99.69</v>
      </c>
      <c r="F4820" s="1">
        <v>99.275362318840578</v>
      </c>
      <c r="G4820" s="1" t="s">
        <v>1123</v>
      </c>
      <c r="H4820" t="s">
        <v>1913</v>
      </c>
      <c r="I4820" t="s">
        <v>939</v>
      </c>
      <c r="J4820" t="s">
        <v>940</v>
      </c>
    </row>
    <row r="4821" spans="1:10" x14ac:dyDescent="0.4">
      <c r="A4821" t="s">
        <v>504</v>
      </c>
      <c r="B4821" s="1">
        <v>116</v>
      </c>
      <c r="C4821" s="1" t="s">
        <v>938</v>
      </c>
      <c r="D4821" s="1"/>
      <c r="E4821" s="1">
        <v>99.69</v>
      </c>
      <c r="F4821" s="1">
        <v>99.275362318840578</v>
      </c>
      <c r="G4821" s="1" t="s">
        <v>1123</v>
      </c>
      <c r="H4821" t="s">
        <v>1723</v>
      </c>
      <c r="I4821" t="s">
        <v>939</v>
      </c>
      <c r="J4821" t="s">
        <v>940</v>
      </c>
    </row>
    <row r="4822" spans="1:10" x14ac:dyDescent="0.4">
      <c r="A4822" t="s">
        <v>505</v>
      </c>
      <c r="B4822" s="1">
        <v>120</v>
      </c>
      <c r="C4822" s="1" t="s">
        <v>938</v>
      </c>
      <c r="D4822" s="1"/>
      <c r="E4822" s="1">
        <v>99.69</v>
      </c>
      <c r="F4822" s="1">
        <v>99.275362318840578</v>
      </c>
      <c r="G4822" s="1" t="s">
        <v>1123</v>
      </c>
      <c r="H4822" t="s">
        <v>1552</v>
      </c>
      <c r="I4822" t="s">
        <v>939</v>
      </c>
      <c r="J4822" t="s">
        <v>940</v>
      </c>
    </row>
    <row r="4823" spans="1:10" x14ac:dyDescent="0.4">
      <c r="A4823" t="s">
        <v>507</v>
      </c>
      <c r="B4823" s="1">
        <v>116</v>
      </c>
      <c r="C4823" s="1" t="s">
        <v>938</v>
      </c>
      <c r="D4823" s="1"/>
      <c r="E4823" s="1">
        <v>99.69</v>
      </c>
      <c r="F4823" s="1">
        <v>99.275362318840578</v>
      </c>
      <c r="G4823" s="1" t="s">
        <v>1123</v>
      </c>
      <c r="H4823" t="s">
        <v>1552</v>
      </c>
      <c r="I4823" t="s">
        <v>939</v>
      </c>
      <c r="J4823" t="s">
        <v>940</v>
      </c>
    </row>
    <row r="4824" spans="1:10" x14ac:dyDescent="0.4">
      <c r="A4824" t="s">
        <v>508</v>
      </c>
      <c r="B4824" s="1">
        <v>117</v>
      </c>
      <c r="C4824" s="1" t="s">
        <v>938</v>
      </c>
      <c r="D4824" s="1"/>
      <c r="E4824" s="1">
        <v>99.69</v>
      </c>
      <c r="F4824" s="1">
        <v>99.275362318840578</v>
      </c>
      <c r="G4824" s="1" t="s">
        <v>1123</v>
      </c>
      <c r="H4824" t="s">
        <v>1723</v>
      </c>
      <c r="I4824" t="s">
        <v>939</v>
      </c>
      <c r="J4824" t="s">
        <v>940</v>
      </c>
    </row>
    <row r="4825" spans="1:10" x14ac:dyDescent="0.4">
      <c r="A4825" t="s">
        <v>509</v>
      </c>
      <c r="B4825" s="1">
        <v>121</v>
      </c>
      <c r="C4825" s="1" t="s">
        <v>938</v>
      </c>
      <c r="D4825" s="1"/>
      <c r="E4825" s="1">
        <v>99.69</v>
      </c>
      <c r="F4825" s="1">
        <v>99.275362318840578</v>
      </c>
      <c r="G4825" s="1" t="s">
        <v>1123</v>
      </c>
      <c r="H4825" t="s">
        <v>1723</v>
      </c>
      <c r="I4825" t="s">
        <v>939</v>
      </c>
      <c r="J4825" t="s">
        <v>940</v>
      </c>
    </row>
    <row r="4826" spans="1:10" x14ac:dyDescent="0.4">
      <c r="A4826" t="s">
        <v>510</v>
      </c>
      <c r="B4826" s="1">
        <v>64</v>
      </c>
      <c r="C4826" s="1" t="s">
        <v>938</v>
      </c>
      <c r="D4826" s="1"/>
      <c r="E4826" s="1">
        <v>99.69</v>
      </c>
      <c r="F4826" s="1">
        <v>99.275362318840578</v>
      </c>
      <c r="G4826" s="1" t="s">
        <v>1123</v>
      </c>
      <c r="H4826" t="s">
        <v>1920</v>
      </c>
      <c r="I4826" t="s">
        <v>939</v>
      </c>
      <c r="J4826" t="s">
        <v>940</v>
      </c>
    </row>
    <row r="4827" spans="1:10" x14ac:dyDescent="0.4">
      <c r="A4827" t="s">
        <v>512</v>
      </c>
      <c r="B4827" s="1">
        <v>116</v>
      </c>
      <c r="C4827" s="1" t="s">
        <v>938</v>
      </c>
      <c r="D4827" s="1"/>
      <c r="E4827" s="1">
        <v>99.69</v>
      </c>
      <c r="F4827" s="1">
        <v>99.275362318840578</v>
      </c>
      <c r="G4827" s="1" t="s">
        <v>1123</v>
      </c>
      <c r="H4827" t="s">
        <v>1552</v>
      </c>
      <c r="I4827" t="s">
        <v>939</v>
      </c>
      <c r="J4827" t="s">
        <v>940</v>
      </c>
    </row>
    <row r="4828" spans="1:10" x14ac:dyDescent="0.4">
      <c r="A4828" t="s">
        <v>514</v>
      </c>
      <c r="B4828" s="1">
        <v>120</v>
      </c>
      <c r="C4828" s="1" t="s">
        <v>938</v>
      </c>
      <c r="D4828" s="1"/>
      <c r="E4828" s="1">
        <v>99.69</v>
      </c>
      <c r="F4828" s="1">
        <v>99.275362318840578</v>
      </c>
      <c r="G4828" s="1" t="s">
        <v>1123</v>
      </c>
      <c r="H4828" t="s">
        <v>1913</v>
      </c>
      <c r="I4828" t="s">
        <v>939</v>
      </c>
      <c r="J4828" t="s">
        <v>940</v>
      </c>
    </row>
    <row r="4829" spans="1:10" x14ac:dyDescent="0.4">
      <c r="A4829" t="s">
        <v>515</v>
      </c>
      <c r="B4829" s="1">
        <v>117</v>
      </c>
      <c r="C4829" s="1" t="s">
        <v>938</v>
      </c>
      <c r="D4829" s="1"/>
      <c r="E4829" s="1">
        <v>99.69</v>
      </c>
      <c r="F4829" s="1">
        <v>99.275362318840578</v>
      </c>
      <c r="G4829" s="1" t="s">
        <v>1123</v>
      </c>
      <c r="H4829" t="s">
        <v>1552</v>
      </c>
      <c r="I4829" t="s">
        <v>939</v>
      </c>
      <c r="J4829" t="s">
        <v>940</v>
      </c>
    </row>
    <row r="4830" spans="1:10" x14ac:dyDescent="0.4">
      <c r="A4830" t="s">
        <v>516</v>
      </c>
      <c r="B4830" s="1">
        <v>116</v>
      </c>
      <c r="C4830" s="1" t="s">
        <v>938</v>
      </c>
      <c r="D4830" s="1"/>
      <c r="E4830" s="1">
        <v>99.69</v>
      </c>
      <c r="F4830" s="1">
        <v>99.275362318840578</v>
      </c>
      <c r="G4830" s="1" t="s">
        <v>1123</v>
      </c>
      <c r="H4830" t="s">
        <v>1723</v>
      </c>
      <c r="I4830" t="s">
        <v>939</v>
      </c>
      <c r="J4830" t="s">
        <v>940</v>
      </c>
    </row>
    <row r="4831" spans="1:10" x14ac:dyDescent="0.4">
      <c r="A4831" t="s">
        <v>517</v>
      </c>
      <c r="B4831" s="1">
        <v>125</v>
      </c>
      <c r="C4831" s="1" t="s">
        <v>938</v>
      </c>
      <c r="D4831" s="1"/>
      <c r="E4831" s="1">
        <v>99.69</v>
      </c>
      <c r="F4831" s="1">
        <v>99.275362318840578</v>
      </c>
      <c r="G4831" s="1" t="s">
        <v>1123</v>
      </c>
      <c r="H4831" t="s">
        <v>1912</v>
      </c>
      <c r="I4831" t="s">
        <v>939</v>
      </c>
      <c r="J4831" t="s">
        <v>940</v>
      </c>
    </row>
    <row r="4832" spans="1:10" x14ac:dyDescent="0.4">
      <c r="A4832" t="s">
        <v>518</v>
      </c>
      <c r="B4832" s="1">
        <v>118</v>
      </c>
      <c r="C4832" s="1" t="s">
        <v>938</v>
      </c>
      <c r="D4832" s="1"/>
      <c r="E4832" s="1">
        <v>99.69</v>
      </c>
      <c r="F4832" s="1">
        <v>99.275362318840578</v>
      </c>
      <c r="G4832" s="1" t="s">
        <v>1123</v>
      </c>
      <c r="H4832" t="s">
        <v>1910</v>
      </c>
      <c r="I4832" t="s">
        <v>939</v>
      </c>
      <c r="J4832" t="s">
        <v>940</v>
      </c>
    </row>
    <row r="4833" spans="1:10" x14ac:dyDescent="0.4">
      <c r="A4833" t="s">
        <v>519</v>
      </c>
      <c r="B4833" s="1">
        <v>120</v>
      </c>
      <c r="C4833" s="1" t="s">
        <v>938</v>
      </c>
      <c r="D4833" s="1"/>
      <c r="E4833" s="1">
        <v>99.69</v>
      </c>
      <c r="F4833" s="1">
        <v>99.275362318840578</v>
      </c>
      <c r="G4833" s="1" t="s">
        <v>1123</v>
      </c>
      <c r="H4833" t="s">
        <v>1552</v>
      </c>
      <c r="I4833" t="s">
        <v>939</v>
      </c>
      <c r="J4833" t="s">
        <v>940</v>
      </c>
    </row>
    <row r="4834" spans="1:10" x14ac:dyDescent="0.4">
      <c r="A4834" t="s">
        <v>520</v>
      </c>
      <c r="B4834" s="1">
        <v>123</v>
      </c>
      <c r="C4834" s="1" t="s">
        <v>938</v>
      </c>
      <c r="D4834" s="1"/>
      <c r="E4834" s="1">
        <v>99.69</v>
      </c>
      <c r="F4834" s="1">
        <v>99.275362318840578</v>
      </c>
      <c r="G4834" s="1" t="s">
        <v>1123</v>
      </c>
      <c r="H4834" t="s">
        <v>1909</v>
      </c>
      <c r="I4834" t="s">
        <v>939</v>
      </c>
      <c r="J4834" t="s">
        <v>940</v>
      </c>
    </row>
    <row r="4835" spans="1:10" x14ac:dyDescent="0.4">
      <c r="A4835" t="s">
        <v>521</v>
      </c>
      <c r="B4835" s="1">
        <v>115</v>
      </c>
      <c r="C4835" s="1" t="s">
        <v>938</v>
      </c>
      <c r="D4835" s="1"/>
      <c r="E4835" s="1">
        <v>99.69</v>
      </c>
      <c r="F4835" s="1">
        <v>99.275362318840578</v>
      </c>
      <c r="G4835" s="1" t="s">
        <v>1123</v>
      </c>
      <c r="H4835" t="s">
        <v>1913</v>
      </c>
      <c r="I4835" t="s">
        <v>939</v>
      </c>
      <c r="J4835" t="s">
        <v>940</v>
      </c>
    </row>
    <row r="4836" spans="1:10" x14ac:dyDescent="0.4">
      <c r="A4836" t="s">
        <v>522</v>
      </c>
      <c r="B4836" s="1">
        <v>119</v>
      </c>
      <c r="C4836" s="1" t="s">
        <v>938</v>
      </c>
      <c r="D4836" s="1"/>
      <c r="E4836" s="1">
        <v>99.69</v>
      </c>
      <c r="F4836" s="1">
        <v>99.275362318840578</v>
      </c>
      <c r="G4836" s="1" t="s">
        <v>1123</v>
      </c>
      <c r="H4836" t="s">
        <v>1913</v>
      </c>
      <c r="I4836" t="s">
        <v>939</v>
      </c>
      <c r="J4836" t="s">
        <v>940</v>
      </c>
    </row>
    <row r="4837" spans="1:10" x14ac:dyDescent="0.4">
      <c r="A4837" t="s">
        <v>523</v>
      </c>
      <c r="B4837" s="1">
        <v>117</v>
      </c>
      <c r="C4837" s="1" t="s">
        <v>938</v>
      </c>
      <c r="D4837" s="1"/>
      <c r="E4837" s="1">
        <v>99.69</v>
      </c>
      <c r="F4837" s="1">
        <v>99.275362318840578</v>
      </c>
      <c r="G4837" s="1" t="s">
        <v>1123</v>
      </c>
      <c r="H4837" t="s">
        <v>1910</v>
      </c>
      <c r="I4837" t="s">
        <v>939</v>
      </c>
      <c r="J4837" t="s">
        <v>940</v>
      </c>
    </row>
    <row r="4838" spans="1:10" x14ac:dyDescent="0.4">
      <c r="A4838" t="s">
        <v>524</v>
      </c>
      <c r="B4838" s="1">
        <v>116</v>
      </c>
      <c r="C4838" s="1" t="s">
        <v>938</v>
      </c>
      <c r="D4838" s="1"/>
      <c r="E4838" s="1">
        <v>99.69</v>
      </c>
      <c r="F4838" s="1">
        <v>99.275362318840578</v>
      </c>
      <c r="G4838" s="1" t="s">
        <v>1123</v>
      </c>
      <c r="H4838" t="s">
        <v>1552</v>
      </c>
      <c r="I4838" t="s">
        <v>939</v>
      </c>
      <c r="J4838" t="s">
        <v>940</v>
      </c>
    </row>
    <row r="4839" spans="1:10" x14ac:dyDescent="0.4">
      <c r="A4839" t="s">
        <v>525</v>
      </c>
      <c r="B4839" s="1">
        <v>121</v>
      </c>
      <c r="C4839" s="1" t="s">
        <v>938</v>
      </c>
      <c r="D4839" s="1"/>
      <c r="E4839" s="1">
        <v>99.69</v>
      </c>
      <c r="F4839" s="1">
        <v>99.275362318840578</v>
      </c>
      <c r="G4839" s="1" t="s">
        <v>1123</v>
      </c>
      <c r="H4839" t="s">
        <v>1912</v>
      </c>
      <c r="I4839" t="s">
        <v>939</v>
      </c>
      <c r="J4839" t="s">
        <v>940</v>
      </c>
    </row>
    <row r="4840" spans="1:10" x14ac:dyDescent="0.4">
      <c r="A4840" t="s">
        <v>526</v>
      </c>
      <c r="B4840" s="1">
        <v>124</v>
      </c>
      <c r="C4840" s="1" t="s">
        <v>938</v>
      </c>
      <c r="D4840" s="1"/>
      <c r="E4840" s="1">
        <v>99.69</v>
      </c>
      <c r="F4840" s="1">
        <v>99.275362318840578</v>
      </c>
      <c r="G4840" s="1" t="s">
        <v>1123</v>
      </c>
      <c r="H4840" t="s">
        <v>1723</v>
      </c>
      <c r="I4840" t="s">
        <v>939</v>
      </c>
      <c r="J4840" t="s">
        <v>940</v>
      </c>
    </row>
    <row r="4841" spans="1:10" x14ac:dyDescent="0.4">
      <c r="A4841" t="s">
        <v>527</v>
      </c>
      <c r="B4841" s="1">
        <v>125</v>
      </c>
      <c r="C4841" s="1" t="s">
        <v>938</v>
      </c>
      <c r="D4841" s="1"/>
      <c r="E4841" s="1">
        <v>99.69</v>
      </c>
      <c r="F4841" s="1">
        <v>99.275362318840578</v>
      </c>
      <c r="G4841" s="1" t="s">
        <v>1123</v>
      </c>
      <c r="H4841" t="s">
        <v>1723</v>
      </c>
      <c r="I4841" t="s">
        <v>939</v>
      </c>
      <c r="J4841" t="s">
        <v>940</v>
      </c>
    </row>
    <row r="4842" spans="1:10" x14ac:dyDescent="0.4">
      <c r="A4842" t="s">
        <v>528</v>
      </c>
      <c r="B4842" s="1">
        <v>118</v>
      </c>
      <c r="C4842" s="1" t="s">
        <v>938</v>
      </c>
      <c r="D4842" s="1"/>
      <c r="E4842" s="1">
        <v>99.69</v>
      </c>
      <c r="F4842" s="1">
        <v>99.275362318840578</v>
      </c>
      <c r="G4842" s="1" t="s">
        <v>1123</v>
      </c>
      <c r="H4842" t="s">
        <v>1909</v>
      </c>
      <c r="I4842" t="s">
        <v>939</v>
      </c>
      <c r="J4842" t="s">
        <v>940</v>
      </c>
    </row>
    <row r="4843" spans="1:10" x14ac:dyDescent="0.4">
      <c r="A4843" t="s">
        <v>529</v>
      </c>
      <c r="B4843" s="1">
        <v>117</v>
      </c>
      <c r="C4843" s="1" t="s">
        <v>938</v>
      </c>
      <c r="D4843" s="1"/>
      <c r="E4843" s="1">
        <v>99.69</v>
      </c>
      <c r="F4843" s="1">
        <v>99.275362318840578</v>
      </c>
      <c r="G4843" s="1" t="s">
        <v>1123</v>
      </c>
      <c r="H4843" t="s">
        <v>1910</v>
      </c>
      <c r="I4843" t="s">
        <v>939</v>
      </c>
      <c r="J4843" t="s">
        <v>940</v>
      </c>
    </row>
    <row r="4844" spans="1:10" x14ac:dyDescent="0.4">
      <c r="A4844" t="s">
        <v>531</v>
      </c>
      <c r="B4844" s="1">
        <v>122</v>
      </c>
      <c r="C4844" s="1" t="s">
        <v>938</v>
      </c>
      <c r="D4844" s="1"/>
      <c r="E4844" s="1">
        <v>99.69</v>
      </c>
      <c r="F4844" s="1">
        <v>99.275362318840578</v>
      </c>
      <c r="G4844" s="1" t="s">
        <v>1123</v>
      </c>
      <c r="H4844" t="s">
        <v>1552</v>
      </c>
      <c r="I4844" t="s">
        <v>939</v>
      </c>
      <c r="J4844" t="s">
        <v>940</v>
      </c>
    </row>
    <row r="4845" spans="1:10" x14ac:dyDescent="0.4">
      <c r="A4845" t="s">
        <v>533</v>
      </c>
      <c r="B4845" s="1">
        <v>117</v>
      </c>
      <c r="C4845" s="1" t="s">
        <v>938</v>
      </c>
      <c r="D4845" s="1"/>
      <c r="E4845" s="1">
        <v>99.69</v>
      </c>
      <c r="F4845" s="1">
        <v>99.275362318840578</v>
      </c>
      <c r="G4845" s="1" t="s">
        <v>1123</v>
      </c>
      <c r="H4845" t="s">
        <v>1909</v>
      </c>
      <c r="I4845" t="s">
        <v>939</v>
      </c>
      <c r="J4845" t="s">
        <v>940</v>
      </c>
    </row>
    <row r="4846" spans="1:10" x14ac:dyDescent="0.4">
      <c r="A4846" t="s">
        <v>534</v>
      </c>
      <c r="B4846" s="1">
        <v>119</v>
      </c>
      <c r="C4846" s="1" t="s">
        <v>938</v>
      </c>
      <c r="D4846" s="1"/>
      <c r="E4846" s="1">
        <v>99.69</v>
      </c>
      <c r="F4846" s="1">
        <v>99.275362318840578</v>
      </c>
      <c r="G4846" s="1" t="s">
        <v>1123</v>
      </c>
      <c r="H4846" t="s">
        <v>1909</v>
      </c>
      <c r="I4846" t="s">
        <v>939</v>
      </c>
      <c r="J4846" t="s">
        <v>940</v>
      </c>
    </row>
    <row r="4847" spans="1:10" x14ac:dyDescent="0.4">
      <c r="A4847" t="s">
        <v>536</v>
      </c>
      <c r="B4847" s="1">
        <v>117</v>
      </c>
      <c r="C4847" s="1" t="s">
        <v>938</v>
      </c>
      <c r="D4847" s="1"/>
      <c r="E4847" s="1">
        <v>99.69</v>
      </c>
      <c r="F4847" s="1">
        <v>99.275362318840578</v>
      </c>
      <c r="G4847" s="1" t="s">
        <v>1123</v>
      </c>
      <c r="H4847" t="s">
        <v>1913</v>
      </c>
      <c r="I4847" t="s">
        <v>939</v>
      </c>
      <c r="J4847" t="s">
        <v>940</v>
      </c>
    </row>
    <row r="4848" spans="1:10" x14ac:dyDescent="0.4">
      <c r="A4848" t="s">
        <v>537</v>
      </c>
      <c r="B4848" s="1">
        <v>116</v>
      </c>
      <c r="C4848" s="1" t="s">
        <v>938</v>
      </c>
      <c r="D4848" s="1"/>
      <c r="E4848" s="1">
        <v>99.69</v>
      </c>
      <c r="F4848" s="1">
        <v>99.275362318840578</v>
      </c>
      <c r="G4848" s="1" t="s">
        <v>1123</v>
      </c>
      <c r="H4848" t="s">
        <v>1552</v>
      </c>
      <c r="I4848" t="s">
        <v>939</v>
      </c>
      <c r="J4848" t="s">
        <v>940</v>
      </c>
    </row>
    <row r="4849" spans="1:10" x14ac:dyDescent="0.4">
      <c r="A4849" t="s">
        <v>538</v>
      </c>
      <c r="B4849" s="1">
        <v>116</v>
      </c>
      <c r="C4849" s="1" t="s">
        <v>938</v>
      </c>
      <c r="D4849" s="1"/>
      <c r="E4849" s="1">
        <v>99.69</v>
      </c>
      <c r="F4849" s="1">
        <v>99.275362318840578</v>
      </c>
      <c r="G4849" s="1" t="s">
        <v>1123</v>
      </c>
      <c r="H4849" t="s">
        <v>1552</v>
      </c>
      <c r="I4849" t="s">
        <v>939</v>
      </c>
      <c r="J4849" t="s">
        <v>940</v>
      </c>
    </row>
    <row r="4850" spans="1:10" x14ac:dyDescent="0.4">
      <c r="A4850" t="s">
        <v>539</v>
      </c>
      <c r="B4850" s="1">
        <v>122</v>
      </c>
      <c r="C4850" s="1" t="s">
        <v>938</v>
      </c>
      <c r="D4850" s="1"/>
      <c r="E4850" s="1">
        <v>99.69</v>
      </c>
      <c r="F4850" s="1">
        <v>99.275362318840578</v>
      </c>
      <c r="G4850" s="1" t="s">
        <v>1123</v>
      </c>
      <c r="H4850" t="s">
        <v>1909</v>
      </c>
      <c r="I4850" t="s">
        <v>939</v>
      </c>
      <c r="J4850" t="s">
        <v>940</v>
      </c>
    </row>
    <row r="4851" spans="1:10" x14ac:dyDescent="0.4">
      <c r="A4851" t="s">
        <v>540</v>
      </c>
      <c r="B4851" s="1">
        <v>117</v>
      </c>
      <c r="C4851" s="1" t="s">
        <v>938</v>
      </c>
      <c r="D4851" s="1"/>
      <c r="E4851" s="1">
        <v>99.69</v>
      </c>
      <c r="F4851" s="1">
        <v>99.275362318840578</v>
      </c>
      <c r="G4851" s="1" t="s">
        <v>1123</v>
      </c>
      <c r="H4851" t="s">
        <v>1910</v>
      </c>
      <c r="I4851" t="s">
        <v>939</v>
      </c>
      <c r="J4851" t="s">
        <v>940</v>
      </c>
    </row>
    <row r="4852" spans="1:10" x14ac:dyDescent="0.4">
      <c r="A4852" t="s">
        <v>541</v>
      </c>
      <c r="B4852" s="1">
        <v>118</v>
      </c>
      <c r="C4852" s="1" t="s">
        <v>938</v>
      </c>
      <c r="D4852" s="1"/>
      <c r="E4852" s="1">
        <v>99.69</v>
      </c>
      <c r="F4852" s="1">
        <v>99.275362318840578</v>
      </c>
      <c r="G4852" s="1" t="s">
        <v>1123</v>
      </c>
      <c r="H4852" t="s">
        <v>1909</v>
      </c>
      <c r="I4852" t="s">
        <v>939</v>
      </c>
      <c r="J4852" t="s">
        <v>940</v>
      </c>
    </row>
    <row r="4853" spans="1:10" x14ac:dyDescent="0.4">
      <c r="A4853" t="s">
        <v>542</v>
      </c>
      <c r="B4853" s="1">
        <v>130</v>
      </c>
      <c r="C4853" s="1" t="s">
        <v>938</v>
      </c>
      <c r="D4853" s="1"/>
      <c r="E4853" s="1">
        <v>99.69</v>
      </c>
      <c r="F4853" s="1">
        <v>99.275362318840578</v>
      </c>
      <c r="G4853" s="1" t="s">
        <v>1123</v>
      </c>
      <c r="H4853" t="s">
        <v>1913</v>
      </c>
      <c r="I4853" t="s">
        <v>939</v>
      </c>
      <c r="J4853" t="s">
        <v>940</v>
      </c>
    </row>
    <row r="4854" spans="1:10" x14ac:dyDescent="0.4">
      <c r="A4854" t="s">
        <v>543</v>
      </c>
      <c r="B4854" s="1">
        <v>124</v>
      </c>
      <c r="C4854" s="1" t="s">
        <v>938</v>
      </c>
      <c r="D4854" s="1"/>
      <c r="E4854" s="1">
        <v>99.69</v>
      </c>
      <c r="F4854" s="1">
        <v>99.275362318840578</v>
      </c>
      <c r="G4854" s="1" t="s">
        <v>1123</v>
      </c>
      <c r="H4854" t="s">
        <v>1909</v>
      </c>
      <c r="I4854" t="s">
        <v>939</v>
      </c>
      <c r="J4854" t="s">
        <v>940</v>
      </c>
    </row>
    <row r="4855" spans="1:10" x14ac:dyDescent="0.4">
      <c r="A4855" t="s">
        <v>544</v>
      </c>
      <c r="B4855" s="1">
        <v>65</v>
      </c>
      <c r="C4855" s="1" t="s">
        <v>938</v>
      </c>
      <c r="D4855" s="1"/>
      <c r="E4855" s="1">
        <v>99.69</v>
      </c>
      <c r="F4855" s="1">
        <v>99.275362318840578</v>
      </c>
      <c r="G4855" s="1" t="s">
        <v>1123</v>
      </c>
      <c r="H4855" t="s">
        <v>1921</v>
      </c>
      <c r="I4855" t="s">
        <v>939</v>
      </c>
      <c r="J4855" t="s">
        <v>940</v>
      </c>
    </row>
    <row r="4856" spans="1:10" x14ac:dyDescent="0.4">
      <c r="A4856" t="s">
        <v>545</v>
      </c>
      <c r="B4856" s="1">
        <v>123</v>
      </c>
      <c r="C4856" s="1" t="s">
        <v>938</v>
      </c>
      <c r="D4856" s="1"/>
      <c r="E4856" s="1">
        <v>99.69</v>
      </c>
      <c r="F4856" s="1">
        <v>99.275362318840578</v>
      </c>
      <c r="G4856" s="1" t="s">
        <v>1123</v>
      </c>
      <c r="H4856" t="s">
        <v>1552</v>
      </c>
      <c r="I4856" t="s">
        <v>939</v>
      </c>
      <c r="J4856" t="s">
        <v>940</v>
      </c>
    </row>
    <row r="4857" spans="1:10" x14ac:dyDescent="0.4">
      <c r="A4857" t="s">
        <v>546</v>
      </c>
      <c r="B4857" s="1">
        <v>120</v>
      </c>
      <c r="C4857" s="1" t="s">
        <v>938</v>
      </c>
      <c r="D4857" s="1"/>
      <c r="E4857" s="1">
        <v>99.69</v>
      </c>
      <c r="F4857" s="1">
        <v>99.275362318840578</v>
      </c>
      <c r="G4857" s="1" t="s">
        <v>1123</v>
      </c>
      <c r="H4857" t="s">
        <v>1913</v>
      </c>
      <c r="I4857" t="s">
        <v>939</v>
      </c>
      <c r="J4857" t="s">
        <v>940</v>
      </c>
    </row>
    <row r="4858" spans="1:10" x14ac:dyDescent="0.4">
      <c r="A4858" t="s">
        <v>547</v>
      </c>
      <c r="B4858" s="1">
        <v>125</v>
      </c>
      <c r="C4858" s="1" t="s">
        <v>938</v>
      </c>
      <c r="D4858" s="1"/>
      <c r="E4858" s="1">
        <v>99.69</v>
      </c>
      <c r="F4858" s="1">
        <v>99.275362318840578</v>
      </c>
      <c r="G4858" s="1" t="s">
        <v>1123</v>
      </c>
      <c r="H4858" t="s">
        <v>1909</v>
      </c>
      <c r="I4858" t="s">
        <v>939</v>
      </c>
      <c r="J4858" t="s">
        <v>940</v>
      </c>
    </row>
    <row r="4859" spans="1:10" x14ac:dyDescent="0.4">
      <c r="A4859" t="s">
        <v>548</v>
      </c>
      <c r="B4859" s="1">
        <v>126</v>
      </c>
      <c r="C4859" s="1" t="s">
        <v>938</v>
      </c>
      <c r="D4859" s="1"/>
      <c r="E4859" s="1">
        <v>99.69</v>
      </c>
      <c r="F4859" s="1">
        <v>99.275362318840578</v>
      </c>
      <c r="G4859" s="1" t="s">
        <v>1123</v>
      </c>
      <c r="H4859" t="s">
        <v>1723</v>
      </c>
      <c r="I4859" t="s">
        <v>939</v>
      </c>
      <c r="J4859" t="s">
        <v>940</v>
      </c>
    </row>
    <row r="4860" spans="1:10" x14ac:dyDescent="0.4">
      <c r="A4860" t="s">
        <v>549</v>
      </c>
      <c r="B4860" s="1">
        <v>120</v>
      </c>
      <c r="C4860" s="1" t="s">
        <v>938</v>
      </c>
      <c r="D4860" s="1"/>
      <c r="E4860" s="1">
        <v>99.69</v>
      </c>
      <c r="F4860" s="1">
        <v>99.275362318840578</v>
      </c>
      <c r="G4860" s="1" t="s">
        <v>1123</v>
      </c>
      <c r="H4860" t="s">
        <v>1913</v>
      </c>
      <c r="I4860" t="s">
        <v>939</v>
      </c>
      <c r="J4860" t="s">
        <v>940</v>
      </c>
    </row>
    <row r="4861" spans="1:10" x14ac:dyDescent="0.4">
      <c r="A4861" t="s">
        <v>550</v>
      </c>
      <c r="B4861" s="1">
        <v>118</v>
      </c>
      <c r="C4861" s="1" t="s">
        <v>938</v>
      </c>
      <c r="D4861" s="1"/>
      <c r="E4861" s="1">
        <v>99.69</v>
      </c>
      <c r="F4861" s="1">
        <v>99.275362318840578</v>
      </c>
      <c r="G4861" s="1" t="s">
        <v>1123</v>
      </c>
      <c r="H4861" t="s">
        <v>1552</v>
      </c>
      <c r="I4861" t="s">
        <v>939</v>
      </c>
      <c r="J4861" t="s">
        <v>940</v>
      </c>
    </row>
    <row r="4862" spans="1:10" x14ac:dyDescent="0.4">
      <c r="A4862" t="s">
        <v>551</v>
      </c>
      <c r="B4862" s="1">
        <v>120</v>
      </c>
      <c r="C4862" s="1" t="s">
        <v>938</v>
      </c>
      <c r="D4862" s="1"/>
      <c r="E4862" s="1">
        <v>99.69</v>
      </c>
      <c r="F4862" s="1">
        <v>99.275362318840578</v>
      </c>
      <c r="G4862" s="1" t="s">
        <v>1123</v>
      </c>
      <c r="H4862" t="s">
        <v>1552</v>
      </c>
      <c r="I4862" t="s">
        <v>939</v>
      </c>
      <c r="J4862" t="s">
        <v>940</v>
      </c>
    </row>
    <row r="4863" spans="1:10" x14ac:dyDescent="0.4">
      <c r="A4863" t="s">
        <v>552</v>
      </c>
      <c r="B4863" s="1">
        <v>126</v>
      </c>
      <c r="C4863" s="1" t="s">
        <v>938</v>
      </c>
      <c r="D4863" s="1"/>
      <c r="E4863" s="1">
        <v>99.69</v>
      </c>
      <c r="F4863" s="1">
        <v>99.275362318840578</v>
      </c>
      <c r="G4863" s="1" t="s">
        <v>1123</v>
      </c>
      <c r="H4863" t="s">
        <v>1913</v>
      </c>
      <c r="I4863" t="s">
        <v>939</v>
      </c>
      <c r="J4863" t="s">
        <v>940</v>
      </c>
    </row>
    <row r="4864" spans="1:10" x14ac:dyDescent="0.4">
      <c r="A4864" t="s">
        <v>553</v>
      </c>
      <c r="B4864" s="1">
        <v>120</v>
      </c>
      <c r="C4864" s="1" t="s">
        <v>938</v>
      </c>
      <c r="D4864" s="1"/>
      <c r="E4864" s="1">
        <v>99.69</v>
      </c>
      <c r="F4864" s="1">
        <v>99.275362318840578</v>
      </c>
      <c r="G4864" s="1" t="s">
        <v>1123</v>
      </c>
      <c r="H4864" t="s">
        <v>1552</v>
      </c>
      <c r="I4864" t="s">
        <v>939</v>
      </c>
      <c r="J4864" t="s">
        <v>940</v>
      </c>
    </row>
    <row r="4865" spans="1:10" x14ac:dyDescent="0.4">
      <c r="A4865" t="s">
        <v>554</v>
      </c>
      <c r="B4865" s="1">
        <v>122</v>
      </c>
      <c r="C4865" s="1" t="s">
        <v>938</v>
      </c>
      <c r="D4865" s="1"/>
      <c r="E4865" s="1">
        <v>99.69</v>
      </c>
      <c r="F4865" s="1">
        <v>99.275362318840578</v>
      </c>
      <c r="G4865" s="1" t="s">
        <v>1123</v>
      </c>
      <c r="H4865" t="s">
        <v>1552</v>
      </c>
      <c r="I4865" t="s">
        <v>939</v>
      </c>
      <c r="J4865" t="s">
        <v>940</v>
      </c>
    </row>
    <row r="4866" spans="1:10" x14ac:dyDescent="0.4">
      <c r="A4866" t="s">
        <v>555</v>
      </c>
      <c r="B4866" s="1">
        <v>118</v>
      </c>
      <c r="C4866" s="1" t="s">
        <v>938</v>
      </c>
      <c r="D4866" s="1"/>
      <c r="E4866" s="1">
        <v>99.69</v>
      </c>
      <c r="F4866" s="1">
        <v>99.275362318840578</v>
      </c>
      <c r="G4866" s="1" t="s">
        <v>1123</v>
      </c>
      <c r="H4866" t="s">
        <v>1911</v>
      </c>
      <c r="I4866" t="s">
        <v>939</v>
      </c>
      <c r="J4866" t="s">
        <v>940</v>
      </c>
    </row>
    <row r="4867" spans="1:10" x14ac:dyDescent="0.4">
      <c r="A4867" t="s">
        <v>556</v>
      </c>
      <c r="B4867" s="1">
        <v>118</v>
      </c>
      <c r="C4867" s="1" t="s">
        <v>938</v>
      </c>
      <c r="D4867" s="1"/>
      <c r="E4867" s="1">
        <v>99.69</v>
      </c>
      <c r="F4867" s="1">
        <v>99.275362318840578</v>
      </c>
      <c r="G4867" s="1" t="s">
        <v>1123</v>
      </c>
      <c r="H4867" t="s">
        <v>1909</v>
      </c>
      <c r="I4867" t="s">
        <v>939</v>
      </c>
      <c r="J4867" t="s">
        <v>940</v>
      </c>
    </row>
    <row r="4868" spans="1:10" x14ac:dyDescent="0.4">
      <c r="A4868" t="s">
        <v>557</v>
      </c>
      <c r="B4868" s="1">
        <v>117</v>
      </c>
      <c r="C4868" s="1" t="s">
        <v>938</v>
      </c>
      <c r="D4868" s="1"/>
      <c r="E4868" s="1">
        <v>99.69</v>
      </c>
      <c r="F4868" s="1">
        <v>99.275362318840578</v>
      </c>
      <c r="G4868" s="1" t="s">
        <v>1123</v>
      </c>
      <c r="H4868" t="s">
        <v>1552</v>
      </c>
      <c r="I4868" t="s">
        <v>939</v>
      </c>
      <c r="J4868" t="s">
        <v>940</v>
      </c>
    </row>
    <row r="4869" spans="1:10" x14ac:dyDescent="0.4">
      <c r="A4869" t="s">
        <v>559</v>
      </c>
      <c r="B4869" s="1">
        <v>127</v>
      </c>
      <c r="C4869" s="1" t="s">
        <v>938</v>
      </c>
      <c r="D4869" s="1"/>
      <c r="E4869" s="1">
        <v>99.69</v>
      </c>
      <c r="F4869" s="1">
        <v>99.275362318840578</v>
      </c>
      <c r="G4869" s="1" t="s">
        <v>1123</v>
      </c>
      <c r="H4869" t="s">
        <v>1913</v>
      </c>
      <c r="I4869" t="s">
        <v>939</v>
      </c>
      <c r="J4869" t="s">
        <v>940</v>
      </c>
    </row>
    <row r="4870" spans="1:10" x14ac:dyDescent="0.4">
      <c r="A4870" t="s">
        <v>560</v>
      </c>
      <c r="B4870" s="1">
        <v>119</v>
      </c>
      <c r="C4870" s="1" t="s">
        <v>938</v>
      </c>
      <c r="D4870" s="1"/>
      <c r="E4870" s="1">
        <v>99.69</v>
      </c>
      <c r="F4870" s="1">
        <v>99.275362318840578</v>
      </c>
      <c r="G4870" s="1" t="s">
        <v>1123</v>
      </c>
      <c r="H4870" t="s">
        <v>1911</v>
      </c>
      <c r="I4870" t="s">
        <v>939</v>
      </c>
      <c r="J4870" t="s">
        <v>940</v>
      </c>
    </row>
    <row r="4871" spans="1:10" x14ac:dyDescent="0.4">
      <c r="A4871" t="s">
        <v>561</v>
      </c>
      <c r="B4871" s="1">
        <v>120</v>
      </c>
      <c r="C4871" s="1" t="s">
        <v>938</v>
      </c>
      <c r="D4871" s="1"/>
      <c r="E4871" s="1">
        <v>99.69</v>
      </c>
      <c r="F4871" s="1">
        <v>99.275362318840578</v>
      </c>
      <c r="G4871" s="1" t="s">
        <v>1123</v>
      </c>
      <c r="H4871" t="s">
        <v>1552</v>
      </c>
      <c r="I4871" t="s">
        <v>939</v>
      </c>
      <c r="J4871" t="s">
        <v>940</v>
      </c>
    </row>
    <row r="4872" spans="1:10" x14ac:dyDescent="0.4">
      <c r="A4872" t="s">
        <v>562</v>
      </c>
      <c r="B4872" s="1">
        <v>117</v>
      </c>
      <c r="C4872" s="1" t="s">
        <v>938</v>
      </c>
      <c r="D4872" s="1"/>
      <c r="E4872" s="1">
        <v>99.69</v>
      </c>
      <c r="F4872" s="1">
        <v>99.275362318840578</v>
      </c>
      <c r="G4872" s="1" t="s">
        <v>1123</v>
      </c>
      <c r="H4872" t="s">
        <v>1552</v>
      </c>
      <c r="I4872" t="s">
        <v>939</v>
      </c>
      <c r="J4872" t="s">
        <v>940</v>
      </c>
    </row>
    <row r="4873" spans="1:10" x14ac:dyDescent="0.4">
      <c r="A4873" t="s">
        <v>563</v>
      </c>
      <c r="B4873" s="1">
        <v>118</v>
      </c>
      <c r="C4873" s="1" t="s">
        <v>938</v>
      </c>
      <c r="D4873" s="1"/>
      <c r="E4873" s="1">
        <v>99.69</v>
      </c>
      <c r="F4873" s="1">
        <v>99.275362318840578</v>
      </c>
      <c r="G4873" s="1" t="s">
        <v>1123</v>
      </c>
      <c r="H4873" t="s">
        <v>1913</v>
      </c>
      <c r="I4873" t="s">
        <v>939</v>
      </c>
      <c r="J4873" t="s">
        <v>940</v>
      </c>
    </row>
    <row r="4874" spans="1:10" x14ac:dyDescent="0.4">
      <c r="A4874" t="s">
        <v>564</v>
      </c>
      <c r="B4874" s="1">
        <v>118</v>
      </c>
      <c r="C4874" s="1" t="s">
        <v>938</v>
      </c>
      <c r="D4874" s="1"/>
      <c r="E4874" s="1">
        <v>99.69</v>
      </c>
      <c r="F4874" s="1">
        <v>99.275362318840578</v>
      </c>
      <c r="G4874" s="1" t="s">
        <v>1123</v>
      </c>
      <c r="H4874" t="s">
        <v>1913</v>
      </c>
      <c r="I4874" t="s">
        <v>939</v>
      </c>
      <c r="J4874" t="s">
        <v>940</v>
      </c>
    </row>
    <row r="4875" spans="1:10" x14ac:dyDescent="0.4">
      <c r="A4875" t="s">
        <v>565</v>
      </c>
      <c r="B4875" s="1">
        <v>120</v>
      </c>
      <c r="C4875" s="1" t="s">
        <v>938</v>
      </c>
      <c r="D4875" s="1"/>
      <c r="E4875" s="1">
        <v>99.69</v>
      </c>
      <c r="F4875" s="1">
        <v>99.275362318840578</v>
      </c>
      <c r="G4875" s="1" t="s">
        <v>1123</v>
      </c>
      <c r="H4875" t="s">
        <v>1552</v>
      </c>
      <c r="I4875" t="s">
        <v>939</v>
      </c>
      <c r="J4875" t="s">
        <v>940</v>
      </c>
    </row>
    <row r="4876" spans="1:10" x14ac:dyDescent="0.4">
      <c r="A4876" t="s">
        <v>566</v>
      </c>
      <c r="B4876" s="1">
        <v>123</v>
      </c>
      <c r="C4876" s="1" t="s">
        <v>938</v>
      </c>
      <c r="D4876" s="1"/>
      <c r="E4876" s="1">
        <v>99.69</v>
      </c>
      <c r="F4876" s="1">
        <v>99.275362318840578</v>
      </c>
      <c r="G4876" s="1" t="s">
        <v>1123</v>
      </c>
      <c r="H4876" t="s">
        <v>1552</v>
      </c>
      <c r="I4876" t="s">
        <v>939</v>
      </c>
      <c r="J4876" t="s">
        <v>940</v>
      </c>
    </row>
    <row r="4877" spans="1:10" x14ac:dyDescent="0.4">
      <c r="A4877" t="s">
        <v>567</v>
      </c>
      <c r="B4877" s="1">
        <v>125</v>
      </c>
      <c r="C4877" s="1" t="s">
        <v>938</v>
      </c>
      <c r="D4877" s="1"/>
      <c r="E4877" s="1">
        <v>99.69</v>
      </c>
      <c r="F4877" s="1">
        <v>99.275362318840578</v>
      </c>
      <c r="G4877" s="1" t="s">
        <v>1123</v>
      </c>
      <c r="H4877" t="s">
        <v>1552</v>
      </c>
      <c r="I4877" t="s">
        <v>939</v>
      </c>
      <c r="J4877" t="s">
        <v>940</v>
      </c>
    </row>
    <row r="4878" spans="1:10" x14ac:dyDescent="0.4">
      <c r="A4878" t="s">
        <v>568</v>
      </c>
      <c r="B4878" s="1">
        <v>122</v>
      </c>
      <c r="C4878" s="1" t="s">
        <v>938</v>
      </c>
      <c r="D4878" s="1"/>
      <c r="E4878" s="1">
        <v>99.69</v>
      </c>
      <c r="F4878" s="1">
        <v>99.275362318840578</v>
      </c>
      <c r="G4878" s="1" t="s">
        <v>1123</v>
      </c>
      <c r="H4878" t="s">
        <v>1913</v>
      </c>
      <c r="I4878" t="s">
        <v>939</v>
      </c>
      <c r="J4878" t="s">
        <v>940</v>
      </c>
    </row>
    <row r="4879" spans="1:10" x14ac:dyDescent="0.4">
      <c r="A4879" t="s">
        <v>569</v>
      </c>
      <c r="B4879" s="1">
        <v>116</v>
      </c>
      <c r="C4879" s="1" t="s">
        <v>938</v>
      </c>
      <c r="D4879" s="1"/>
      <c r="E4879" s="1">
        <v>99.69</v>
      </c>
      <c r="F4879" s="1">
        <v>99.275362318840578</v>
      </c>
      <c r="G4879" s="1" t="s">
        <v>1123</v>
      </c>
      <c r="H4879" t="s">
        <v>1552</v>
      </c>
      <c r="I4879" t="s">
        <v>939</v>
      </c>
      <c r="J4879" t="s">
        <v>940</v>
      </c>
    </row>
    <row r="4880" spans="1:10" x14ac:dyDescent="0.4">
      <c r="A4880" t="s">
        <v>571</v>
      </c>
      <c r="B4880" s="1">
        <v>120</v>
      </c>
      <c r="C4880" s="1" t="s">
        <v>938</v>
      </c>
      <c r="D4880" s="1"/>
      <c r="E4880" s="1">
        <v>99.69</v>
      </c>
      <c r="F4880" s="1">
        <v>99.275362318840578</v>
      </c>
      <c r="G4880" s="1" t="s">
        <v>1123</v>
      </c>
      <c r="H4880" t="s">
        <v>1913</v>
      </c>
      <c r="I4880" t="s">
        <v>939</v>
      </c>
      <c r="J4880" t="s">
        <v>940</v>
      </c>
    </row>
    <row r="4881" spans="1:10" x14ac:dyDescent="0.4">
      <c r="A4881" t="s">
        <v>572</v>
      </c>
      <c r="B4881" s="1">
        <v>117</v>
      </c>
      <c r="C4881" s="1" t="s">
        <v>938</v>
      </c>
      <c r="D4881" s="1"/>
      <c r="E4881" s="1">
        <v>99.69</v>
      </c>
      <c r="F4881" s="1">
        <v>99.275362318840578</v>
      </c>
      <c r="G4881" s="1" t="s">
        <v>1123</v>
      </c>
      <c r="H4881" t="s">
        <v>1909</v>
      </c>
      <c r="I4881" t="s">
        <v>939</v>
      </c>
      <c r="J4881" t="s">
        <v>940</v>
      </c>
    </row>
    <row r="4882" spans="1:10" x14ac:dyDescent="0.4">
      <c r="A4882" t="s">
        <v>573</v>
      </c>
      <c r="B4882" s="1">
        <v>117</v>
      </c>
      <c r="C4882" s="1" t="s">
        <v>938</v>
      </c>
      <c r="D4882" s="1"/>
      <c r="E4882" s="1">
        <v>99.69</v>
      </c>
      <c r="F4882" s="1">
        <v>99.275362318840578</v>
      </c>
      <c r="G4882" s="1" t="s">
        <v>1123</v>
      </c>
      <c r="H4882" t="s">
        <v>1909</v>
      </c>
      <c r="I4882" t="s">
        <v>939</v>
      </c>
      <c r="J4882" t="s">
        <v>940</v>
      </c>
    </row>
    <row r="4883" spans="1:10" x14ac:dyDescent="0.4">
      <c r="A4883" t="s">
        <v>574</v>
      </c>
      <c r="B4883" s="1">
        <v>118</v>
      </c>
      <c r="C4883" s="1" t="s">
        <v>938</v>
      </c>
      <c r="D4883" s="1"/>
      <c r="E4883" s="1">
        <v>99.69</v>
      </c>
      <c r="F4883" s="1">
        <v>99.275362318840578</v>
      </c>
      <c r="G4883" s="1" t="s">
        <v>1123</v>
      </c>
      <c r="H4883" t="s">
        <v>1723</v>
      </c>
      <c r="I4883" t="s">
        <v>939</v>
      </c>
      <c r="J4883" t="s">
        <v>940</v>
      </c>
    </row>
    <row r="4884" spans="1:10" x14ac:dyDescent="0.4">
      <c r="A4884" t="s">
        <v>575</v>
      </c>
      <c r="B4884" s="1">
        <v>121</v>
      </c>
      <c r="C4884" s="1" t="s">
        <v>938</v>
      </c>
      <c r="D4884" s="1"/>
      <c r="E4884" s="1">
        <v>99.69</v>
      </c>
      <c r="F4884" s="1">
        <v>99.275362318840578</v>
      </c>
      <c r="G4884" s="1" t="s">
        <v>1123</v>
      </c>
      <c r="H4884" t="s">
        <v>1552</v>
      </c>
      <c r="I4884" t="s">
        <v>939</v>
      </c>
      <c r="J4884" t="s">
        <v>940</v>
      </c>
    </row>
    <row r="4885" spans="1:10" x14ac:dyDescent="0.4">
      <c r="A4885" t="s">
        <v>576</v>
      </c>
      <c r="B4885" s="1">
        <v>118</v>
      </c>
      <c r="C4885" s="1" t="s">
        <v>938</v>
      </c>
      <c r="D4885" s="1"/>
      <c r="E4885" s="1">
        <v>99.69</v>
      </c>
      <c r="F4885" s="1">
        <v>99.275362318840578</v>
      </c>
      <c r="G4885" s="1" t="s">
        <v>1123</v>
      </c>
      <c r="H4885" t="s">
        <v>1552</v>
      </c>
      <c r="I4885" t="s">
        <v>939</v>
      </c>
      <c r="J4885" t="s">
        <v>940</v>
      </c>
    </row>
    <row r="4886" spans="1:10" x14ac:dyDescent="0.4">
      <c r="A4886" t="s">
        <v>577</v>
      </c>
      <c r="B4886" s="1">
        <v>113</v>
      </c>
      <c r="C4886" s="1" t="s">
        <v>938</v>
      </c>
      <c r="D4886" s="1"/>
      <c r="E4886" s="1">
        <v>99.69</v>
      </c>
      <c r="F4886" s="1">
        <v>99.275362318840578</v>
      </c>
      <c r="G4886" s="1" t="s">
        <v>1123</v>
      </c>
      <c r="H4886" t="s">
        <v>1913</v>
      </c>
      <c r="I4886" t="s">
        <v>939</v>
      </c>
      <c r="J4886" t="s">
        <v>940</v>
      </c>
    </row>
    <row r="4887" spans="1:10" x14ac:dyDescent="0.4">
      <c r="A4887" t="s">
        <v>579</v>
      </c>
      <c r="B4887" s="1">
        <v>119</v>
      </c>
      <c r="C4887" s="1" t="s">
        <v>938</v>
      </c>
      <c r="D4887" s="1"/>
      <c r="E4887" s="1">
        <v>99.69</v>
      </c>
      <c r="F4887" s="1">
        <v>99.275362318840578</v>
      </c>
      <c r="G4887" s="1" t="s">
        <v>1123</v>
      </c>
      <c r="H4887" t="s">
        <v>1913</v>
      </c>
      <c r="I4887" t="s">
        <v>939</v>
      </c>
      <c r="J4887" t="s">
        <v>940</v>
      </c>
    </row>
    <row r="4888" spans="1:10" x14ac:dyDescent="0.4">
      <c r="A4888" t="s">
        <v>580</v>
      </c>
      <c r="B4888" s="1">
        <v>119</v>
      </c>
      <c r="C4888" s="1" t="s">
        <v>938</v>
      </c>
      <c r="D4888" s="1"/>
      <c r="E4888" s="1">
        <v>99.69</v>
      </c>
      <c r="F4888" s="1">
        <v>99.275362318840578</v>
      </c>
      <c r="G4888" s="1" t="s">
        <v>1123</v>
      </c>
      <c r="H4888" t="s">
        <v>1723</v>
      </c>
      <c r="I4888" t="s">
        <v>939</v>
      </c>
      <c r="J4888" t="s">
        <v>940</v>
      </c>
    </row>
    <row r="4889" spans="1:10" x14ac:dyDescent="0.4">
      <c r="A4889" t="s">
        <v>581</v>
      </c>
      <c r="B4889" s="1">
        <v>124</v>
      </c>
      <c r="C4889" s="1" t="s">
        <v>938</v>
      </c>
      <c r="D4889" s="1"/>
      <c r="E4889" s="1">
        <v>99.69</v>
      </c>
      <c r="F4889" s="1">
        <v>99.275362318840578</v>
      </c>
      <c r="G4889" s="1" t="s">
        <v>1123</v>
      </c>
      <c r="H4889" t="s">
        <v>1910</v>
      </c>
      <c r="I4889" t="s">
        <v>939</v>
      </c>
      <c r="J4889" t="s">
        <v>940</v>
      </c>
    </row>
    <row r="4890" spans="1:10" x14ac:dyDescent="0.4">
      <c r="A4890" t="s">
        <v>583</v>
      </c>
      <c r="B4890" s="1">
        <v>120</v>
      </c>
      <c r="C4890" s="1" t="s">
        <v>938</v>
      </c>
      <c r="D4890" s="1"/>
      <c r="E4890" s="1">
        <v>99.69</v>
      </c>
      <c r="F4890" s="1">
        <v>99.275362318840578</v>
      </c>
      <c r="G4890" s="1" t="s">
        <v>1123</v>
      </c>
      <c r="H4890" t="s">
        <v>1911</v>
      </c>
      <c r="I4890" t="s">
        <v>939</v>
      </c>
      <c r="J4890" t="s">
        <v>940</v>
      </c>
    </row>
    <row r="4891" spans="1:10" x14ac:dyDescent="0.4">
      <c r="A4891" t="s">
        <v>585</v>
      </c>
      <c r="B4891" s="1">
        <v>115</v>
      </c>
      <c r="C4891" s="1" t="s">
        <v>938</v>
      </c>
      <c r="D4891" s="1"/>
      <c r="E4891" s="1">
        <v>99.69</v>
      </c>
      <c r="F4891" s="1">
        <v>99.275362318840578</v>
      </c>
      <c r="G4891" s="1" t="s">
        <v>1123</v>
      </c>
      <c r="H4891" t="s">
        <v>1913</v>
      </c>
      <c r="I4891" t="s">
        <v>939</v>
      </c>
      <c r="J4891" t="s">
        <v>940</v>
      </c>
    </row>
    <row r="4892" spans="1:10" x14ac:dyDescent="0.4">
      <c r="A4892" t="s">
        <v>586</v>
      </c>
      <c r="B4892" s="1">
        <v>118</v>
      </c>
      <c r="C4892" s="1" t="s">
        <v>938</v>
      </c>
      <c r="D4892" s="1"/>
      <c r="E4892" s="1">
        <v>99.69</v>
      </c>
      <c r="F4892" s="1">
        <v>99.275362318840578</v>
      </c>
      <c r="G4892" s="1" t="s">
        <v>1123</v>
      </c>
      <c r="H4892" t="s">
        <v>1552</v>
      </c>
      <c r="I4892" t="s">
        <v>939</v>
      </c>
      <c r="J4892" t="s">
        <v>940</v>
      </c>
    </row>
    <row r="4893" spans="1:10" x14ac:dyDescent="0.4">
      <c r="A4893" t="s">
        <v>587</v>
      </c>
      <c r="B4893" s="1">
        <v>122</v>
      </c>
      <c r="C4893" s="1" t="s">
        <v>938</v>
      </c>
      <c r="D4893" s="1"/>
      <c r="E4893" s="1">
        <v>99.69</v>
      </c>
      <c r="F4893" s="1">
        <v>99.275362318840578</v>
      </c>
      <c r="G4893" s="1" t="s">
        <v>1123</v>
      </c>
      <c r="H4893" t="s">
        <v>1913</v>
      </c>
      <c r="I4893" t="s">
        <v>939</v>
      </c>
      <c r="J4893" t="s">
        <v>940</v>
      </c>
    </row>
    <row r="4894" spans="1:10" x14ac:dyDescent="0.4">
      <c r="A4894" t="s">
        <v>588</v>
      </c>
      <c r="B4894" s="1">
        <v>117</v>
      </c>
      <c r="C4894" s="1" t="s">
        <v>938</v>
      </c>
      <c r="D4894" s="1"/>
      <c r="E4894" s="1">
        <v>99.69</v>
      </c>
      <c r="F4894" s="1">
        <v>99.275362318840578</v>
      </c>
      <c r="G4894" s="1" t="s">
        <v>1123</v>
      </c>
      <c r="H4894" t="s">
        <v>1909</v>
      </c>
      <c r="I4894" t="s">
        <v>939</v>
      </c>
      <c r="J4894" t="s">
        <v>940</v>
      </c>
    </row>
    <row r="4895" spans="1:10" x14ac:dyDescent="0.4">
      <c r="A4895" t="s">
        <v>589</v>
      </c>
      <c r="B4895" s="1">
        <v>122</v>
      </c>
      <c r="C4895" s="1" t="s">
        <v>938</v>
      </c>
      <c r="D4895" s="1"/>
      <c r="E4895" s="1">
        <v>99.69</v>
      </c>
      <c r="F4895" s="1">
        <v>99.275362318840578</v>
      </c>
      <c r="G4895" s="1" t="s">
        <v>1123</v>
      </c>
      <c r="H4895" t="s">
        <v>1911</v>
      </c>
      <c r="I4895" t="s">
        <v>939</v>
      </c>
      <c r="J4895" t="s">
        <v>940</v>
      </c>
    </row>
    <row r="4896" spans="1:10" x14ac:dyDescent="0.4">
      <c r="A4896" t="s">
        <v>590</v>
      </c>
      <c r="B4896" s="1">
        <v>117</v>
      </c>
      <c r="C4896" s="1" t="s">
        <v>938</v>
      </c>
      <c r="D4896" s="1"/>
      <c r="E4896" s="1">
        <v>99.69</v>
      </c>
      <c r="F4896" s="1">
        <v>99.275362318840578</v>
      </c>
      <c r="G4896" s="1" t="s">
        <v>1123</v>
      </c>
      <c r="H4896" t="s">
        <v>1913</v>
      </c>
      <c r="I4896" t="s">
        <v>939</v>
      </c>
      <c r="J4896" t="s">
        <v>940</v>
      </c>
    </row>
    <row r="4897" spans="1:10" x14ac:dyDescent="0.4">
      <c r="A4897" t="s">
        <v>591</v>
      </c>
      <c r="B4897" s="1">
        <v>120</v>
      </c>
      <c r="C4897" s="1" t="s">
        <v>938</v>
      </c>
      <c r="D4897" s="1"/>
      <c r="E4897" s="1">
        <v>99.69</v>
      </c>
      <c r="F4897" s="1">
        <v>99.275362318840578</v>
      </c>
      <c r="G4897" s="1" t="s">
        <v>1123</v>
      </c>
      <c r="H4897" t="s">
        <v>1723</v>
      </c>
      <c r="I4897" t="s">
        <v>939</v>
      </c>
      <c r="J4897" t="s">
        <v>940</v>
      </c>
    </row>
    <row r="4898" spans="1:10" x14ac:dyDescent="0.4">
      <c r="A4898" t="s">
        <v>592</v>
      </c>
      <c r="B4898" s="1">
        <v>122</v>
      </c>
      <c r="C4898" s="1" t="s">
        <v>938</v>
      </c>
      <c r="D4898" s="1"/>
      <c r="E4898" s="1">
        <v>99.69</v>
      </c>
      <c r="F4898" s="1">
        <v>99.275362318840578</v>
      </c>
      <c r="G4898" s="1" t="s">
        <v>1123</v>
      </c>
      <c r="H4898" t="s">
        <v>1552</v>
      </c>
      <c r="I4898" t="s">
        <v>939</v>
      </c>
      <c r="J4898" t="s">
        <v>940</v>
      </c>
    </row>
    <row r="4899" spans="1:10" x14ac:dyDescent="0.4">
      <c r="A4899" t="s">
        <v>593</v>
      </c>
      <c r="B4899" s="1">
        <v>119</v>
      </c>
      <c r="C4899" s="1" t="s">
        <v>938</v>
      </c>
      <c r="D4899" s="1"/>
      <c r="E4899" s="1">
        <v>99.69</v>
      </c>
      <c r="F4899" s="1">
        <v>99.275362318840578</v>
      </c>
      <c r="G4899" s="1" t="s">
        <v>1123</v>
      </c>
      <c r="H4899" t="s">
        <v>1910</v>
      </c>
      <c r="I4899" t="s">
        <v>939</v>
      </c>
      <c r="J4899" t="s">
        <v>940</v>
      </c>
    </row>
    <row r="4900" spans="1:10" x14ac:dyDescent="0.4">
      <c r="A4900" t="s">
        <v>594</v>
      </c>
      <c r="B4900" s="1">
        <v>116</v>
      </c>
      <c r="C4900" s="1" t="s">
        <v>938</v>
      </c>
      <c r="D4900" s="1"/>
      <c r="E4900" s="1">
        <v>99.69</v>
      </c>
      <c r="F4900" s="1">
        <v>99.275362318840578</v>
      </c>
      <c r="G4900" s="1" t="s">
        <v>1123</v>
      </c>
      <c r="H4900" t="s">
        <v>1913</v>
      </c>
      <c r="I4900" t="s">
        <v>939</v>
      </c>
      <c r="J4900" t="s">
        <v>940</v>
      </c>
    </row>
    <row r="4901" spans="1:10" x14ac:dyDescent="0.4">
      <c r="A4901" t="s">
        <v>595</v>
      </c>
      <c r="B4901" s="1">
        <v>119</v>
      </c>
      <c r="C4901" s="1" t="s">
        <v>938</v>
      </c>
      <c r="D4901" s="1"/>
      <c r="E4901" s="1">
        <v>99.69</v>
      </c>
      <c r="F4901" s="1">
        <v>99.275362318840578</v>
      </c>
      <c r="G4901" s="1" t="s">
        <v>1123</v>
      </c>
      <c r="H4901" t="s">
        <v>1723</v>
      </c>
      <c r="I4901" t="s">
        <v>939</v>
      </c>
      <c r="J4901" t="s">
        <v>940</v>
      </c>
    </row>
    <row r="4902" spans="1:10" x14ac:dyDescent="0.4">
      <c r="A4902" t="s">
        <v>596</v>
      </c>
      <c r="B4902" s="1">
        <v>125</v>
      </c>
      <c r="C4902" s="1" t="s">
        <v>938</v>
      </c>
      <c r="D4902" s="1"/>
      <c r="E4902" s="1">
        <v>99.69</v>
      </c>
      <c r="F4902" s="1">
        <v>99.275362318840578</v>
      </c>
      <c r="G4902" s="1" t="s">
        <v>1123</v>
      </c>
      <c r="H4902" t="s">
        <v>1723</v>
      </c>
      <c r="I4902" t="s">
        <v>939</v>
      </c>
      <c r="J4902" t="s">
        <v>940</v>
      </c>
    </row>
    <row r="4903" spans="1:10" x14ac:dyDescent="0.4">
      <c r="A4903" t="s">
        <v>597</v>
      </c>
      <c r="B4903" s="1">
        <v>118</v>
      </c>
      <c r="C4903" s="1" t="s">
        <v>938</v>
      </c>
      <c r="D4903" s="1"/>
      <c r="E4903" s="1">
        <v>99.69</v>
      </c>
      <c r="F4903" s="1">
        <v>99.275362318840578</v>
      </c>
      <c r="G4903" s="1" t="s">
        <v>1123</v>
      </c>
      <c r="H4903" t="s">
        <v>1723</v>
      </c>
      <c r="I4903" t="s">
        <v>939</v>
      </c>
      <c r="J4903" t="s">
        <v>940</v>
      </c>
    </row>
    <row r="4904" spans="1:10" x14ac:dyDescent="0.4">
      <c r="A4904" t="s">
        <v>598</v>
      </c>
      <c r="B4904" s="1">
        <v>117</v>
      </c>
      <c r="C4904" s="1" t="s">
        <v>938</v>
      </c>
      <c r="D4904" s="1"/>
      <c r="E4904" s="1">
        <v>99.69</v>
      </c>
      <c r="F4904" s="1">
        <v>99.275362318840578</v>
      </c>
      <c r="G4904" s="1" t="s">
        <v>1123</v>
      </c>
      <c r="H4904" t="s">
        <v>1910</v>
      </c>
      <c r="I4904" t="s">
        <v>939</v>
      </c>
      <c r="J4904" t="s">
        <v>940</v>
      </c>
    </row>
    <row r="4905" spans="1:10" x14ac:dyDescent="0.4">
      <c r="A4905" t="s">
        <v>599</v>
      </c>
      <c r="B4905" s="1">
        <v>123</v>
      </c>
      <c r="C4905" s="1" t="s">
        <v>938</v>
      </c>
      <c r="D4905" s="1"/>
      <c r="E4905" s="1">
        <v>99.69</v>
      </c>
      <c r="F4905" s="1">
        <v>99.275362318840578</v>
      </c>
      <c r="G4905" s="1" t="s">
        <v>1123</v>
      </c>
      <c r="H4905" t="s">
        <v>1922</v>
      </c>
      <c r="I4905" t="s">
        <v>939</v>
      </c>
      <c r="J4905" t="s">
        <v>940</v>
      </c>
    </row>
    <row r="4906" spans="1:10" x14ac:dyDescent="0.4">
      <c r="A4906" t="s">
        <v>600</v>
      </c>
      <c r="B4906" s="1">
        <v>117</v>
      </c>
      <c r="C4906" s="1" t="s">
        <v>938</v>
      </c>
      <c r="D4906" s="1"/>
      <c r="E4906" s="1">
        <v>99.69</v>
      </c>
      <c r="F4906" s="1">
        <v>99.275362318840578</v>
      </c>
      <c r="G4906" s="1" t="s">
        <v>1123</v>
      </c>
      <c r="H4906" t="s">
        <v>1552</v>
      </c>
      <c r="I4906" t="s">
        <v>939</v>
      </c>
      <c r="J4906" t="s">
        <v>940</v>
      </c>
    </row>
    <row r="4907" spans="1:10" x14ac:dyDescent="0.4">
      <c r="A4907" t="s">
        <v>601</v>
      </c>
      <c r="B4907" s="1">
        <v>118</v>
      </c>
      <c r="C4907" s="1" t="s">
        <v>938</v>
      </c>
      <c r="D4907" s="1"/>
      <c r="E4907" s="1">
        <v>99.69</v>
      </c>
      <c r="F4907" s="1">
        <v>99.275362318840578</v>
      </c>
      <c r="G4907" s="1" t="s">
        <v>1123</v>
      </c>
      <c r="H4907" t="s">
        <v>1723</v>
      </c>
      <c r="I4907" t="s">
        <v>939</v>
      </c>
      <c r="J4907" t="s">
        <v>940</v>
      </c>
    </row>
    <row r="4908" spans="1:10" x14ac:dyDescent="0.4">
      <c r="A4908" t="s">
        <v>602</v>
      </c>
      <c r="B4908" s="1">
        <v>118</v>
      </c>
      <c r="C4908" s="1" t="s">
        <v>938</v>
      </c>
      <c r="D4908" s="1"/>
      <c r="E4908" s="1">
        <v>99.69</v>
      </c>
      <c r="F4908" s="1">
        <v>99.275362318840578</v>
      </c>
      <c r="G4908" s="1" t="s">
        <v>1123</v>
      </c>
      <c r="H4908" t="s">
        <v>1723</v>
      </c>
      <c r="I4908" t="s">
        <v>939</v>
      </c>
      <c r="J4908" t="s">
        <v>940</v>
      </c>
    </row>
    <row r="4909" spans="1:10" x14ac:dyDescent="0.4">
      <c r="A4909" t="s">
        <v>603</v>
      </c>
      <c r="B4909" s="1">
        <v>117</v>
      </c>
      <c r="C4909" s="1" t="s">
        <v>938</v>
      </c>
      <c r="D4909" s="1"/>
      <c r="E4909" s="1">
        <v>99.69</v>
      </c>
      <c r="F4909" s="1">
        <v>99.275362318840578</v>
      </c>
      <c r="G4909" s="1" t="s">
        <v>1123</v>
      </c>
      <c r="H4909" t="s">
        <v>1723</v>
      </c>
      <c r="I4909" t="s">
        <v>939</v>
      </c>
      <c r="J4909" t="s">
        <v>940</v>
      </c>
    </row>
    <row r="4910" spans="1:10" x14ac:dyDescent="0.4">
      <c r="A4910" t="s">
        <v>604</v>
      </c>
      <c r="B4910" s="1">
        <v>121</v>
      </c>
      <c r="C4910" s="1" t="s">
        <v>938</v>
      </c>
      <c r="D4910" s="1"/>
      <c r="E4910" s="1">
        <v>99.69</v>
      </c>
      <c r="F4910" s="1">
        <v>99.275362318840578</v>
      </c>
      <c r="G4910" s="1" t="s">
        <v>1123</v>
      </c>
      <c r="H4910" t="s">
        <v>1552</v>
      </c>
      <c r="I4910" t="s">
        <v>939</v>
      </c>
      <c r="J4910" t="s">
        <v>940</v>
      </c>
    </row>
    <row r="4911" spans="1:10" x14ac:dyDescent="0.4">
      <c r="A4911" t="s">
        <v>605</v>
      </c>
      <c r="B4911" s="1">
        <v>116</v>
      </c>
      <c r="C4911" s="1" t="s">
        <v>938</v>
      </c>
      <c r="D4911" s="1"/>
      <c r="E4911" s="1">
        <v>99.69</v>
      </c>
      <c r="F4911" s="1">
        <v>99.275362318840578</v>
      </c>
      <c r="G4911" s="1" t="s">
        <v>1123</v>
      </c>
      <c r="H4911" t="s">
        <v>1913</v>
      </c>
      <c r="I4911" t="s">
        <v>939</v>
      </c>
      <c r="J4911" t="s">
        <v>940</v>
      </c>
    </row>
    <row r="4912" spans="1:10" x14ac:dyDescent="0.4">
      <c r="A4912" t="s">
        <v>606</v>
      </c>
      <c r="B4912" s="1">
        <v>132</v>
      </c>
      <c r="C4912" s="1" t="s">
        <v>938</v>
      </c>
      <c r="D4912" s="1"/>
      <c r="E4912" s="1">
        <v>99.69</v>
      </c>
      <c r="F4912" s="1">
        <v>99.275362318840578</v>
      </c>
      <c r="G4912" s="1" t="s">
        <v>1123</v>
      </c>
      <c r="H4912" t="s">
        <v>1913</v>
      </c>
      <c r="I4912" t="s">
        <v>939</v>
      </c>
      <c r="J4912" t="s">
        <v>940</v>
      </c>
    </row>
    <row r="4913" spans="1:10" x14ac:dyDescent="0.4">
      <c r="A4913" t="s">
        <v>608</v>
      </c>
      <c r="B4913" s="1">
        <v>122</v>
      </c>
      <c r="C4913" s="1" t="s">
        <v>938</v>
      </c>
      <c r="D4913" s="1"/>
      <c r="E4913" s="1">
        <v>99.69</v>
      </c>
      <c r="F4913" s="1">
        <v>99.275362318840578</v>
      </c>
      <c r="G4913" s="1" t="s">
        <v>1123</v>
      </c>
      <c r="H4913" t="s">
        <v>1909</v>
      </c>
      <c r="I4913" t="s">
        <v>939</v>
      </c>
      <c r="J4913" t="s">
        <v>940</v>
      </c>
    </row>
    <row r="4914" spans="1:10" x14ac:dyDescent="0.4">
      <c r="A4914" t="s">
        <v>609</v>
      </c>
      <c r="B4914" s="1">
        <v>118</v>
      </c>
      <c r="C4914" s="1" t="s">
        <v>938</v>
      </c>
      <c r="D4914" s="1"/>
      <c r="E4914" s="1">
        <v>99.69</v>
      </c>
      <c r="F4914" s="1">
        <v>99.275362318840578</v>
      </c>
      <c r="G4914" s="1" t="s">
        <v>1123</v>
      </c>
      <c r="H4914" t="s">
        <v>1552</v>
      </c>
      <c r="I4914" t="s">
        <v>939</v>
      </c>
      <c r="J4914" t="s">
        <v>940</v>
      </c>
    </row>
    <row r="4915" spans="1:10" x14ac:dyDescent="0.4">
      <c r="A4915" t="s">
        <v>610</v>
      </c>
      <c r="B4915" s="1">
        <v>118</v>
      </c>
      <c r="C4915" s="1" t="s">
        <v>938</v>
      </c>
      <c r="D4915" s="1"/>
      <c r="E4915" s="1">
        <v>99.69</v>
      </c>
      <c r="F4915" s="1">
        <v>99.275362318840578</v>
      </c>
      <c r="G4915" s="1" t="s">
        <v>1123</v>
      </c>
      <c r="H4915" t="s">
        <v>1913</v>
      </c>
      <c r="I4915" t="s">
        <v>939</v>
      </c>
      <c r="J4915" t="s">
        <v>940</v>
      </c>
    </row>
    <row r="4916" spans="1:10" x14ac:dyDescent="0.4">
      <c r="A4916" t="s">
        <v>612</v>
      </c>
      <c r="B4916" s="1">
        <v>119</v>
      </c>
      <c r="C4916" s="1" t="s">
        <v>938</v>
      </c>
      <c r="D4916" s="1"/>
      <c r="E4916" s="1">
        <v>99.69</v>
      </c>
      <c r="F4916" s="1">
        <v>99.275362318840578</v>
      </c>
      <c r="G4916" s="1" t="s">
        <v>1123</v>
      </c>
      <c r="H4916" t="s">
        <v>1913</v>
      </c>
      <c r="I4916" t="s">
        <v>939</v>
      </c>
      <c r="J4916" t="s">
        <v>940</v>
      </c>
    </row>
    <row r="4917" spans="1:10" x14ac:dyDescent="0.4">
      <c r="A4917" t="s">
        <v>613</v>
      </c>
      <c r="B4917" s="1">
        <v>120</v>
      </c>
      <c r="C4917" s="1" t="s">
        <v>938</v>
      </c>
      <c r="D4917" s="1"/>
      <c r="E4917" s="1">
        <v>99.69</v>
      </c>
      <c r="F4917" s="1">
        <v>99.275362318840578</v>
      </c>
      <c r="G4917" s="1" t="s">
        <v>1123</v>
      </c>
      <c r="H4917" t="s">
        <v>1552</v>
      </c>
      <c r="I4917" t="s">
        <v>939</v>
      </c>
      <c r="J4917" t="s">
        <v>940</v>
      </c>
    </row>
    <row r="4918" spans="1:10" x14ac:dyDescent="0.4">
      <c r="A4918" t="s">
        <v>614</v>
      </c>
      <c r="B4918" s="1">
        <v>119</v>
      </c>
      <c r="C4918" s="1" t="s">
        <v>938</v>
      </c>
      <c r="D4918" s="1"/>
      <c r="E4918" s="1">
        <v>99.69</v>
      </c>
      <c r="F4918" s="1">
        <v>99.275362318840578</v>
      </c>
      <c r="G4918" s="1" t="s">
        <v>1123</v>
      </c>
      <c r="H4918" t="s">
        <v>1913</v>
      </c>
      <c r="I4918" t="s">
        <v>939</v>
      </c>
      <c r="J4918" t="s">
        <v>940</v>
      </c>
    </row>
    <row r="4919" spans="1:10" x14ac:dyDescent="0.4">
      <c r="A4919" t="s">
        <v>616</v>
      </c>
      <c r="B4919" s="1">
        <v>119</v>
      </c>
      <c r="C4919" s="1" t="s">
        <v>938</v>
      </c>
      <c r="D4919" s="1"/>
      <c r="E4919" s="1">
        <v>99.69</v>
      </c>
      <c r="F4919" s="1">
        <v>99.275362318840578</v>
      </c>
      <c r="G4919" s="1" t="s">
        <v>1123</v>
      </c>
      <c r="H4919" t="s">
        <v>1723</v>
      </c>
      <c r="I4919" t="s">
        <v>939</v>
      </c>
      <c r="J4919" t="s">
        <v>940</v>
      </c>
    </row>
    <row r="4920" spans="1:10" x14ac:dyDescent="0.4">
      <c r="A4920" t="s">
        <v>617</v>
      </c>
      <c r="B4920" s="1">
        <v>116</v>
      </c>
      <c r="C4920" s="1" t="s">
        <v>938</v>
      </c>
      <c r="D4920" s="1"/>
      <c r="E4920" s="1">
        <v>99.69</v>
      </c>
      <c r="F4920" s="1">
        <v>99.275362318840578</v>
      </c>
      <c r="G4920" s="1" t="s">
        <v>1123</v>
      </c>
      <c r="H4920" t="s">
        <v>1909</v>
      </c>
      <c r="I4920" t="s">
        <v>939</v>
      </c>
      <c r="J4920" t="s">
        <v>940</v>
      </c>
    </row>
    <row r="4921" spans="1:10" x14ac:dyDescent="0.4">
      <c r="A4921" t="s">
        <v>618</v>
      </c>
      <c r="B4921" s="1">
        <v>117</v>
      </c>
      <c r="C4921" s="1" t="s">
        <v>938</v>
      </c>
      <c r="D4921" s="1"/>
      <c r="E4921" s="1">
        <v>99.69</v>
      </c>
      <c r="F4921" s="1">
        <v>99.275362318840578</v>
      </c>
      <c r="G4921" s="1" t="s">
        <v>1123</v>
      </c>
      <c r="H4921" t="s">
        <v>1723</v>
      </c>
      <c r="I4921" t="s">
        <v>939</v>
      </c>
      <c r="J4921" t="s">
        <v>940</v>
      </c>
    </row>
    <row r="4922" spans="1:10" x14ac:dyDescent="0.4">
      <c r="A4922" t="s">
        <v>619</v>
      </c>
      <c r="B4922" s="1">
        <v>117</v>
      </c>
      <c r="C4922" s="1" t="s">
        <v>938</v>
      </c>
      <c r="D4922" s="1"/>
      <c r="E4922" s="1">
        <v>99.69</v>
      </c>
      <c r="F4922" s="1">
        <v>99.275362318840578</v>
      </c>
      <c r="G4922" s="1" t="s">
        <v>1123</v>
      </c>
      <c r="H4922" t="s">
        <v>1552</v>
      </c>
      <c r="I4922" t="s">
        <v>939</v>
      </c>
      <c r="J4922" t="s">
        <v>940</v>
      </c>
    </row>
    <row r="4923" spans="1:10" x14ac:dyDescent="0.4">
      <c r="A4923" t="s">
        <v>620</v>
      </c>
      <c r="B4923" s="1">
        <v>121</v>
      </c>
      <c r="C4923" s="1" t="s">
        <v>938</v>
      </c>
      <c r="D4923" s="1"/>
      <c r="E4923" s="1">
        <v>99.69</v>
      </c>
      <c r="F4923" s="1">
        <v>99.275362318840578</v>
      </c>
      <c r="G4923" s="1" t="s">
        <v>1123</v>
      </c>
      <c r="H4923" t="s">
        <v>1723</v>
      </c>
      <c r="I4923" t="s">
        <v>939</v>
      </c>
      <c r="J4923" t="s">
        <v>940</v>
      </c>
    </row>
    <row r="4924" spans="1:10" x14ac:dyDescent="0.4">
      <c r="A4924" t="s">
        <v>621</v>
      </c>
      <c r="B4924" s="1">
        <v>120</v>
      </c>
      <c r="C4924" s="1" t="s">
        <v>938</v>
      </c>
      <c r="D4924" s="1"/>
      <c r="E4924" s="1">
        <v>99.69</v>
      </c>
      <c r="F4924" s="1">
        <v>99.275362318840578</v>
      </c>
      <c r="G4924" s="1" t="s">
        <v>1123</v>
      </c>
      <c r="H4924" t="s">
        <v>1909</v>
      </c>
      <c r="I4924" t="s">
        <v>939</v>
      </c>
      <c r="J4924" t="s">
        <v>940</v>
      </c>
    </row>
    <row r="4925" spans="1:10" x14ac:dyDescent="0.4">
      <c r="A4925" t="s">
        <v>622</v>
      </c>
      <c r="B4925" s="1">
        <v>119</v>
      </c>
      <c r="C4925" s="1" t="s">
        <v>938</v>
      </c>
      <c r="D4925" s="1"/>
      <c r="E4925" s="1">
        <v>99.69</v>
      </c>
      <c r="F4925" s="1">
        <v>99.275362318840578</v>
      </c>
      <c r="G4925" s="1" t="s">
        <v>1123</v>
      </c>
      <c r="H4925" t="s">
        <v>1910</v>
      </c>
      <c r="I4925" t="s">
        <v>939</v>
      </c>
      <c r="J4925" t="s">
        <v>940</v>
      </c>
    </row>
    <row r="4926" spans="1:10" x14ac:dyDescent="0.4">
      <c r="A4926" t="s">
        <v>623</v>
      </c>
      <c r="B4926" s="1">
        <v>120</v>
      </c>
      <c r="C4926" s="1" t="s">
        <v>938</v>
      </c>
      <c r="D4926" s="1"/>
      <c r="E4926" s="1">
        <v>99.69</v>
      </c>
      <c r="F4926" s="1">
        <v>99.275362318840578</v>
      </c>
      <c r="G4926" s="1" t="s">
        <v>1123</v>
      </c>
      <c r="H4926" t="s">
        <v>1910</v>
      </c>
      <c r="I4926" t="s">
        <v>939</v>
      </c>
      <c r="J4926" t="s">
        <v>940</v>
      </c>
    </row>
    <row r="4927" spans="1:10" x14ac:dyDescent="0.4">
      <c r="A4927" t="s">
        <v>624</v>
      </c>
      <c r="B4927" s="1">
        <v>119</v>
      </c>
      <c r="C4927" s="1" t="s">
        <v>938</v>
      </c>
      <c r="D4927" s="1"/>
      <c r="E4927" s="1">
        <v>99.69</v>
      </c>
      <c r="F4927" s="1">
        <v>99.275362318840578</v>
      </c>
      <c r="G4927" s="1" t="s">
        <v>1123</v>
      </c>
      <c r="H4927" t="s">
        <v>1913</v>
      </c>
      <c r="I4927" t="s">
        <v>939</v>
      </c>
      <c r="J4927" t="s">
        <v>940</v>
      </c>
    </row>
    <row r="4928" spans="1:10" x14ac:dyDescent="0.4">
      <c r="A4928" t="s">
        <v>625</v>
      </c>
      <c r="B4928" s="1">
        <v>121</v>
      </c>
      <c r="C4928" s="1" t="s">
        <v>938</v>
      </c>
      <c r="D4928" s="1"/>
      <c r="E4928" s="1">
        <v>99.69</v>
      </c>
      <c r="F4928" s="1">
        <v>99.275362318840578</v>
      </c>
      <c r="G4928" s="1" t="s">
        <v>1123</v>
      </c>
      <c r="H4928" t="s">
        <v>1552</v>
      </c>
      <c r="I4928" t="s">
        <v>939</v>
      </c>
      <c r="J4928" t="s">
        <v>940</v>
      </c>
    </row>
    <row r="4929" spans="1:10" x14ac:dyDescent="0.4">
      <c r="A4929" t="s">
        <v>626</v>
      </c>
      <c r="B4929" s="1">
        <v>114</v>
      </c>
      <c r="C4929" s="1" t="s">
        <v>938</v>
      </c>
      <c r="D4929" s="1"/>
      <c r="E4929" s="1">
        <v>99.69</v>
      </c>
      <c r="F4929" s="1">
        <v>99.275362318840578</v>
      </c>
      <c r="G4929" s="1" t="s">
        <v>1123</v>
      </c>
      <c r="H4929" t="s">
        <v>1909</v>
      </c>
      <c r="I4929" t="s">
        <v>939</v>
      </c>
      <c r="J4929" t="s">
        <v>940</v>
      </c>
    </row>
    <row r="4930" spans="1:10" x14ac:dyDescent="0.4">
      <c r="A4930" t="s">
        <v>627</v>
      </c>
      <c r="B4930" s="1">
        <v>120</v>
      </c>
      <c r="C4930" s="1" t="s">
        <v>938</v>
      </c>
      <c r="D4930" s="1"/>
      <c r="E4930" s="1">
        <v>99.69</v>
      </c>
      <c r="F4930" s="1">
        <v>99.275362318840578</v>
      </c>
      <c r="G4930" s="1" t="s">
        <v>1123</v>
      </c>
      <c r="H4930" t="s">
        <v>1913</v>
      </c>
      <c r="I4930" t="s">
        <v>939</v>
      </c>
      <c r="J4930" t="s">
        <v>940</v>
      </c>
    </row>
    <row r="4931" spans="1:10" x14ac:dyDescent="0.4">
      <c r="A4931" t="s">
        <v>628</v>
      </c>
      <c r="B4931" s="1">
        <v>120</v>
      </c>
      <c r="C4931" s="1" t="s">
        <v>938</v>
      </c>
      <c r="D4931" s="1"/>
      <c r="E4931" s="1">
        <v>99.69</v>
      </c>
      <c r="F4931" s="1">
        <v>99.275362318840578</v>
      </c>
      <c r="G4931" s="1" t="s">
        <v>1123</v>
      </c>
      <c r="H4931" t="s">
        <v>1909</v>
      </c>
      <c r="I4931" t="s">
        <v>939</v>
      </c>
      <c r="J4931" t="s">
        <v>940</v>
      </c>
    </row>
    <row r="4932" spans="1:10" x14ac:dyDescent="0.4">
      <c r="A4932" t="s">
        <v>629</v>
      </c>
      <c r="B4932" s="1">
        <v>122</v>
      </c>
      <c r="C4932" s="1" t="s">
        <v>938</v>
      </c>
      <c r="D4932" s="1"/>
      <c r="E4932" s="1">
        <v>99.69</v>
      </c>
      <c r="F4932" s="1">
        <v>99.275362318840578</v>
      </c>
      <c r="G4932" s="1" t="s">
        <v>1123</v>
      </c>
      <c r="H4932" t="s">
        <v>1910</v>
      </c>
      <c r="I4932" t="s">
        <v>939</v>
      </c>
      <c r="J4932" t="s">
        <v>940</v>
      </c>
    </row>
    <row r="4933" spans="1:10" x14ac:dyDescent="0.4">
      <c r="A4933" t="s">
        <v>630</v>
      </c>
      <c r="B4933" s="1">
        <v>121</v>
      </c>
      <c r="C4933" s="1" t="s">
        <v>938</v>
      </c>
      <c r="D4933" s="1"/>
      <c r="E4933" s="1">
        <v>99.69</v>
      </c>
      <c r="F4933" s="1">
        <v>99.275362318840578</v>
      </c>
      <c r="G4933" s="1" t="s">
        <v>1123</v>
      </c>
      <c r="H4933" t="s">
        <v>1910</v>
      </c>
      <c r="I4933" t="s">
        <v>939</v>
      </c>
      <c r="J4933" t="s">
        <v>940</v>
      </c>
    </row>
    <row r="4934" spans="1:10" x14ac:dyDescent="0.4">
      <c r="A4934" t="s">
        <v>631</v>
      </c>
      <c r="B4934" s="1">
        <v>122</v>
      </c>
      <c r="C4934" s="1" t="s">
        <v>938</v>
      </c>
      <c r="D4934" s="1"/>
      <c r="E4934" s="1">
        <v>99.69</v>
      </c>
      <c r="F4934" s="1">
        <v>99.275362318840578</v>
      </c>
      <c r="G4934" s="1" t="s">
        <v>1123</v>
      </c>
      <c r="H4934" t="s">
        <v>1910</v>
      </c>
      <c r="I4934" t="s">
        <v>939</v>
      </c>
      <c r="J4934" t="s">
        <v>940</v>
      </c>
    </row>
    <row r="4935" spans="1:10" x14ac:dyDescent="0.4">
      <c r="A4935" t="s">
        <v>632</v>
      </c>
      <c r="B4935" s="1">
        <v>119</v>
      </c>
      <c r="C4935" s="1" t="s">
        <v>938</v>
      </c>
      <c r="D4935" s="1"/>
      <c r="E4935" s="1">
        <v>99.69</v>
      </c>
      <c r="F4935" s="1">
        <v>99.275362318840578</v>
      </c>
      <c r="G4935" s="1" t="s">
        <v>1123</v>
      </c>
      <c r="H4935" t="s">
        <v>1913</v>
      </c>
      <c r="I4935" t="s">
        <v>939</v>
      </c>
      <c r="J4935" t="s">
        <v>940</v>
      </c>
    </row>
    <row r="4936" spans="1:10" x14ac:dyDescent="0.4">
      <c r="A4936" t="s">
        <v>633</v>
      </c>
      <c r="B4936" s="1">
        <v>120</v>
      </c>
      <c r="C4936" s="1" t="s">
        <v>938</v>
      </c>
      <c r="D4936" s="1"/>
      <c r="E4936" s="1">
        <v>99.69</v>
      </c>
      <c r="F4936" s="1">
        <v>99.275362318840578</v>
      </c>
      <c r="G4936" s="1" t="s">
        <v>1123</v>
      </c>
      <c r="H4936" t="s">
        <v>1723</v>
      </c>
      <c r="I4936" t="s">
        <v>939</v>
      </c>
      <c r="J4936" t="s">
        <v>940</v>
      </c>
    </row>
    <row r="4937" spans="1:10" x14ac:dyDescent="0.4">
      <c r="A4937" t="s">
        <v>634</v>
      </c>
      <c r="B4937" s="1">
        <v>116</v>
      </c>
      <c r="C4937" s="1" t="s">
        <v>938</v>
      </c>
      <c r="D4937" s="1"/>
      <c r="E4937" s="1">
        <v>99.69</v>
      </c>
      <c r="F4937" s="1">
        <v>99.275362318840578</v>
      </c>
      <c r="G4937" s="1" t="s">
        <v>1123</v>
      </c>
      <c r="H4937" t="s">
        <v>1913</v>
      </c>
      <c r="I4937" t="s">
        <v>939</v>
      </c>
      <c r="J4937" t="s">
        <v>940</v>
      </c>
    </row>
    <row r="4938" spans="1:10" x14ac:dyDescent="0.4">
      <c r="A4938" t="s">
        <v>636</v>
      </c>
      <c r="B4938" s="1">
        <v>120</v>
      </c>
      <c r="C4938" s="1" t="s">
        <v>938</v>
      </c>
      <c r="D4938" s="1"/>
      <c r="E4938" s="1">
        <v>99.69</v>
      </c>
      <c r="F4938" s="1">
        <v>99.275362318840578</v>
      </c>
      <c r="G4938" s="1" t="s">
        <v>1123</v>
      </c>
      <c r="H4938" t="s">
        <v>1723</v>
      </c>
      <c r="I4938" t="s">
        <v>939</v>
      </c>
      <c r="J4938" t="s">
        <v>940</v>
      </c>
    </row>
    <row r="4939" spans="1:10" x14ac:dyDescent="0.4">
      <c r="A4939" t="s">
        <v>637</v>
      </c>
      <c r="B4939" s="1">
        <v>119</v>
      </c>
      <c r="C4939" s="1" t="s">
        <v>938</v>
      </c>
      <c r="D4939" s="1"/>
      <c r="E4939" s="1">
        <v>99.69</v>
      </c>
      <c r="F4939" s="1">
        <v>99.275362318840578</v>
      </c>
      <c r="G4939" s="1" t="s">
        <v>1123</v>
      </c>
      <c r="H4939" t="s">
        <v>1913</v>
      </c>
      <c r="I4939" t="s">
        <v>939</v>
      </c>
      <c r="J4939" t="s">
        <v>940</v>
      </c>
    </row>
    <row r="4940" spans="1:10" x14ac:dyDescent="0.4">
      <c r="A4940" t="s">
        <v>638</v>
      </c>
      <c r="B4940" s="1">
        <v>128</v>
      </c>
      <c r="C4940" s="1" t="s">
        <v>938</v>
      </c>
      <c r="D4940" s="1"/>
      <c r="E4940" s="1">
        <v>99.69</v>
      </c>
      <c r="F4940" s="1">
        <v>99.275362318840578</v>
      </c>
      <c r="G4940" s="1" t="s">
        <v>1123</v>
      </c>
      <c r="H4940" t="s">
        <v>1552</v>
      </c>
      <c r="I4940" t="s">
        <v>939</v>
      </c>
      <c r="J4940" t="s">
        <v>940</v>
      </c>
    </row>
    <row r="4941" spans="1:10" x14ac:dyDescent="0.4">
      <c r="A4941" t="s">
        <v>639</v>
      </c>
      <c r="B4941" s="1">
        <v>120</v>
      </c>
      <c r="C4941" s="1" t="s">
        <v>938</v>
      </c>
      <c r="D4941" s="1"/>
      <c r="E4941" s="1">
        <v>99.69</v>
      </c>
      <c r="F4941" s="1">
        <v>99.275362318840578</v>
      </c>
      <c r="G4941" s="1" t="s">
        <v>1123</v>
      </c>
      <c r="H4941" t="s">
        <v>1909</v>
      </c>
      <c r="I4941" t="s">
        <v>939</v>
      </c>
      <c r="J4941" t="s">
        <v>940</v>
      </c>
    </row>
    <row r="4942" spans="1:10" x14ac:dyDescent="0.4">
      <c r="A4942" t="s">
        <v>640</v>
      </c>
      <c r="B4942" s="1">
        <v>121</v>
      </c>
      <c r="C4942" s="1" t="s">
        <v>938</v>
      </c>
      <c r="D4942" s="1"/>
      <c r="E4942" s="1">
        <v>99.69</v>
      </c>
      <c r="F4942" s="1">
        <v>99.275362318840578</v>
      </c>
      <c r="G4942" s="1" t="s">
        <v>1123</v>
      </c>
      <c r="H4942" t="s">
        <v>1552</v>
      </c>
      <c r="I4942" t="s">
        <v>939</v>
      </c>
      <c r="J4942" t="s">
        <v>940</v>
      </c>
    </row>
    <row r="4943" spans="1:10" x14ac:dyDescent="0.4">
      <c r="A4943" t="s">
        <v>641</v>
      </c>
      <c r="B4943" s="1">
        <v>126</v>
      </c>
      <c r="C4943" s="1" t="s">
        <v>938</v>
      </c>
      <c r="D4943" s="1"/>
      <c r="E4943" s="1">
        <v>99.69</v>
      </c>
      <c r="F4943" s="1">
        <v>99.275362318840578</v>
      </c>
      <c r="G4943" s="1" t="s">
        <v>1123</v>
      </c>
      <c r="H4943" t="s">
        <v>1552</v>
      </c>
      <c r="I4943" t="s">
        <v>939</v>
      </c>
      <c r="J4943" t="s">
        <v>940</v>
      </c>
    </row>
    <row r="4944" spans="1:10" x14ac:dyDescent="0.4">
      <c r="A4944" t="s">
        <v>642</v>
      </c>
      <c r="B4944" s="1">
        <v>124</v>
      </c>
      <c r="C4944" s="1" t="s">
        <v>938</v>
      </c>
      <c r="D4944" s="1"/>
      <c r="E4944" s="1">
        <v>99.69</v>
      </c>
      <c r="F4944" s="1">
        <v>99.275362318840578</v>
      </c>
      <c r="G4944" s="1" t="s">
        <v>1123</v>
      </c>
      <c r="H4944" t="s">
        <v>1552</v>
      </c>
      <c r="I4944" t="s">
        <v>939</v>
      </c>
      <c r="J4944" t="s">
        <v>940</v>
      </c>
    </row>
    <row r="4945" spans="1:10" x14ac:dyDescent="0.4">
      <c r="A4945" t="s">
        <v>643</v>
      </c>
      <c r="B4945" s="1">
        <v>120</v>
      </c>
      <c r="C4945" s="1" t="s">
        <v>938</v>
      </c>
      <c r="D4945" s="1"/>
      <c r="E4945" s="1">
        <v>99.69</v>
      </c>
      <c r="F4945" s="1">
        <v>99.275362318840578</v>
      </c>
      <c r="G4945" s="1" t="s">
        <v>1123</v>
      </c>
      <c r="H4945" t="s">
        <v>1913</v>
      </c>
      <c r="I4945" t="s">
        <v>939</v>
      </c>
      <c r="J4945" t="s">
        <v>940</v>
      </c>
    </row>
    <row r="4946" spans="1:10" x14ac:dyDescent="0.4">
      <c r="A4946" t="s">
        <v>644</v>
      </c>
      <c r="B4946" s="1">
        <v>121</v>
      </c>
      <c r="C4946" s="1" t="s">
        <v>938</v>
      </c>
      <c r="D4946" s="1"/>
      <c r="E4946" s="1">
        <v>99.69</v>
      </c>
      <c r="F4946" s="1">
        <v>99.275362318840578</v>
      </c>
      <c r="G4946" s="1" t="s">
        <v>1123</v>
      </c>
      <c r="H4946" t="s">
        <v>1723</v>
      </c>
      <c r="I4946" t="s">
        <v>939</v>
      </c>
      <c r="J4946" t="s">
        <v>940</v>
      </c>
    </row>
    <row r="4947" spans="1:10" x14ac:dyDescent="0.4">
      <c r="A4947" t="s">
        <v>645</v>
      </c>
      <c r="B4947" s="1">
        <v>116</v>
      </c>
      <c r="C4947" s="1" t="s">
        <v>938</v>
      </c>
      <c r="D4947" s="1"/>
      <c r="E4947" s="1">
        <v>99.69</v>
      </c>
      <c r="F4947" s="1">
        <v>99.275362318840578</v>
      </c>
      <c r="G4947" s="1" t="s">
        <v>1123</v>
      </c>
      <c r="H4947" t="s">
        <v>1723</v>
      </c>
      <c r="I4947" t="s">
        <v>939</v>
      </c>
      <c r="J4947" t="s">
        <v>940</v>
      </c>
    </row>
    <row r="4948" spans="1:10" x14ac:dyDescent="0.4">
      <c r="A4948" t="s">
        <v>646</v>
      </c>
      <c r="B4948" s="1">
        <v>118</v>
      </c>
      <c r="C4948" s="1" t="s">
        <v>938</v>
      </c>
      <c r="D4948" s="1"/>
      <c r="E4948" s="1">
        <v>99.69</v>
      </c>
      <c r="F4948" s="1">
        <v>99.275362318840578</v>
      </c>
      <c r="G4948" s="1" t="s">
        <v>1123</v>
      </c>
      <c r="H4948" t="s">
        <v>1552</v>
      </c>
      <c r="I4948" t="s">
        <v>939</v>
      </c>
      <c r="J4948" t="s">
        <v>940</v>
      </c>
    </row>
    <row r="4949" spans="1:10" x14ac:dyDescent="0.4">
      <c r="A4949" t="s">
        <v>570</v>
      </c>
      <c r="B4949" s="1">
        <v>14</v>
      </c>
      <c r="C4949" s="1" t="s">
        <v>1923</v>
      </c>
      <c r="D4949" s="1"/>
      <c r="E4949" s="1">
        <v>99.69</v>
      </c>
      <c r="F4949" s="1">
        <v>100.02420721374969</v>
      </c>
      <c r="G4949" s="1" t="s">
        <v>1924</v>
      </c>
      <c r="H4949" t="s">
        <v>1925</v>
      </c>
      <c r="I4949" t="s">
        <v>1926</v>
      </c>
      <c r="J4949" t="s">
        <v>1927</v>
      </c>
    </row>
    <row r="4950" spans="1:10" x14ac:dyDescent="0.4">
      <c r="A4950" t="s">
        <v>570</v>
      </c>
      <c r="B4950" s="1">
        <v>14</v>
      </c>
      <c r="C4950" s="1" t="s">
        <v>1923</v>
      </c>
      <c r="D4950" s="1"/>
      <c r="E4950" s="1">
        <v>99.69</v>
      </c>
      <c r="F4950" s="1">
        <v>100.02420721374969</v>
      </c>
      <c r="G4950" s="1" t="s">
        <v>1924</v>
      </c>
      <c r="H4950" t="s">
        <v>1925</v>
      </c>
      <c r="I4950" t="s">
        <v>1926</v>
      </c>
      <c r="J4950" t="s">
        <v>1928</v>
      </c>
    </row>
    <row r="4951" spans="1:10" x14ac:dyDescent="0.4">
      <c r="A4951" t="s">
        <v>420</v>
      </c>
      <c r="B4951">
        <v>158</v>
      </c>
      <c r="C4951" t="s">
        <v>1373</v>
      </c>
      <c r="E4951">
        <v>99.7</v>
      </c>
      <c r="F4951">
        <v>100</v>
      </c>
      <c r="G4951" t="s">
        <v>1558</v>
      </c>
      <c r="H4951" t="s">
        <v>1566</v>
      </c>
    </row>
    <row r="4952" spans="1:10" x14ac:dyDescent="0.4">
      <c r="A4952" t="s">
        <v>461</v>
      </c>
      <c r="B4952">
        <v>159</v>
      </c>
      <c r="C4952" t="s">
        <v>1373</v>
      </c>
      <c r="E4952">
        <v>99.7</v>
      </c>
      <c r="F4952">
        <v>100</v>
      </c>
      <c r="G4952" t="s">
        <v>1558</v>
      </c>
      <c r="H4952" t="s">
        <v>1563</v>
      </c>
    </row>
    <row r="4953" spans="1:10" x14ac:dyDescent="0.4">
      <c r="A4953" t="s">
        <v>471</v>
      </c>
      <c r="B4953">
        <v>155</v>
      </c>
      <c r="C4953" t="s">
        <v>1373</v>
      </c>
      <c r="E4953">
        <v>99.7</v>
      </c>
      <c r="F4953">
        <v>100</v>
      </c>
      <c r="G4953" t="s">
        <v>1558</v>
      </c>
      <c r="H4953" t="s">
        <v>1929</v>
      </c>
    </row>
    <row r="4954" spans="1:10" x14ac:dyDescent="0.4">
      <c r="A4954" t="s">
        <v>476</v>
      </c>
      <c r="B4954">
        <v>157</v>
      </c>
      <c r="C4954" t="s">
        <v>1373</v>
      </c>
      <c r="E4954">
        <v>99.7</v>
      </c>
      <c r="F4954">
        <v>100</v>
      </c>
      <c r="G4954" t="s">
        <v>1558</v>
      </c>
      <c r="H4954" t="s">
        <v>1575</v>
      </c>
    </row>
    <row r="4955" spans="1:10" x14ac:dyDescent="0.4">
      <c r="A4955" t="s">
        <v>516</v>
      </c>
      <c r="B4955">
        <v>152</v>
      </c>
      <c r="C4955" t="s">
        <v>1373</v>
      </c>
      <c r="E4955">
        <v>99.7</v>
      </c>
      <c r="F4955">
        <v>100</v>
      </c>
      <c r="G4955" t="s">
        <v>1558</v>
      </c>
      <c r="H4955" t="s">
        <v>1559</v>
      </c>
    </row>
    <row r="4956" spans="1:10" x14ac:dyDescent="0.4">
      <c r="A4956" t="s">
        <v>570</v>
      </c>
      <c r="B4956">
        <v>33</v>
      </c>
      <c r="C4956" t="s">
        <v>1373</v>
      </c>
      <c r="E4956">
        <v>99.7</v>
      </c>
      <c r="F4956">
        <v>100</v>
      </c>
      <c r="G4956" t="s">
        <v>1558</v>
      </c>
      <c r="H4956" t="s">
        <v>1930</v>
      </c>
    </row>
    <row r="4957" spans="1:10" x14ac:dyDescent="0.4">
      <c r="A4957" t="s">
        <v>585</v>
      </c>
      <c r="B4957">
        <v>150</v>
      </c>
      <c r="C4957" t="s">
        <v>1373</v>
      </c>
      <c r="E4957">
        <v>99.7</v>
      </c>
      <c r="F4957">
        <v>100</v>
      </c>
      <c r="G4957" t="s">
        <v>1558</v>
      </c>
      <c r="H4957" t="s">
        <v>1562</v>
      </c>
    </row>
    <row r="4958" spans="1:10" x14ac:dyDescent="0.4">
      <c r="A4958" t="s">
        <v>606</v>
      </c>
      <c r="B4958">
        <v>165</v>
      </c>
      <c r="C4958" t="s">
        <v>1373</v>
      </c>
      <c r="E4958">
        <v>99.7</v>
      </c>
      <c r="F4958">
        <v>100</v>
      </c>
      <c r="G4958" t="s">
        <v>1558</v>
      </c>
      <c r="H4958" t="s">
        <v>1562</v>
      </c>
    </row>
    <row r="4959" spans="1:10" x14ac:dyDescent="0.4">
      <c r="A4959" t="s">
        <v>503</v>
      </c>
      <c r="B4959">
        <v>129</v>
      </c>
      <c r="C4959" t="s">
        <v>917</v>
      </c>
      <c r="E4959">
        <v>99.700999999999993</v>
      </c>
      <c r="F4959">
        <v>100</v>
      </c>
      <c r="G4959" t="s">
        <v>1931</v>
      </c>
      <c r="H4959" t="s">
        <v>1932</v>
      </c>
    </row>
    <row r="4960" spans="1:10" x14ac:dyDescent="0.4">
      <c r="A4960" t="s">
        <v>546</v>
      </c>
      <c r="B4960">
        <v>125</v>
      </c>
      <c r="C4960" t="s">
        <v>917</v>
      </c>
      <c r="E4960">
        <v>99.700999999999993</v>
      </c>
      <c r="F4960">
        <v>100</v>
      </c>
      <c r="G4960" t="s">
        <v>1931</v>
      </c>
      <c r="H4960" t="s">
        <v>1933</v>
      </c>
    </row>
    <row r="4961" spans="1:10" x14ac:dyDescent="0.4">
      <c r="A4961" t="s">
        <v>613</v>
      </c>
      <c r="B4961">
        <v>125</v>
      </c>
      <c r="C4961" t="s">
        <v>917</v>
      </c>
      <c r="E4961">
        <v>99.700999999999993</v>
      </c>
      <c r="F4961">
        <v>100</v>
      </c>
      <c r="G4961" t="s">
        <v>1931</v>
      </c>
      <c r="H4961" t="s">
        <v>1932</v>
      </c>
    </row>
    <row r="4962" spans="1:10" x14ac:dyDescent="0.4">
      <c r="A4962" t="s">
        <v>542</v>
      </c>
      <c r="B4962">
        <v>204</v>
      </c>
      <c r="C4962" t="s">
        <v>1806</v>
      </c>
      <c r="E4962">
        <v>99.706000000000003</v>
      </c>
      <c r="F4962">
        <v>100</v>
      </c>
      <c r="G4962" t="s">
        <v>1934</v>
      </c>
      <c r="H4962" t="s">
        <v>1935</v>
      </c>
    </row>
    <row r="4963" spans="1:10" x14ac:dyDescent="0.4">
      <c r="A4963" t="s">
        <v>552</v>
      </c>
      <c r="B4963">
        <v>206</v>
      </c>
      <c r="C4963" t="s">
        <v>1806</v>
      </c>
      <c r="E4963">
        <v>99.707999999999998</v>
      </c>
      <c r="F4963">
        <v>100</v>
      </c>
      <c r="G4963" t="s">
        <v>1936</v>
      </c>
      <c r="H4963" t="s">
        <v>1937</v>
      </c>
    </row>
    <row r="4964" spans="1:10" x14ac:dyDescent="0.4">
      <c r="A4964" t="s">
        <v>570</v>
      </c>
      <c r="B4964" s="1">
        <v>3</v>
      </c>
      <c r="C4964" s="1" t="s">
        <v>1938</v>
      </c>
      <c r="D4964" s="1"/>
      <c r="E4964" s="1">
        <v>99.71</v>
      </c>
      <c r="F4964" s="1">
        <v>100</v>
      </c>
      <c r="G4964" s="1" t="s">
        <v>1939</v>
      </c>
      <c r="H4964" t="s">
        <v>1940</v>
      </c>
      <c r="I4964" t="s">
        <v>1941</v>
      </c>
      <c r="J4964" t="s">
        <v>1942</v>
      </c>
    </row>
    <row r="4965" spans="1:10" x14ac:dyDescent="0.4">
      <c r="A4965" t="s">
        <v>369</v>
      </c>
      <c r="B4965">
        <v>126</v>
      </c>
      <c r="C4965" t="s">
        <v>1118</v>
      </c>
      <c r="E4965">
        <v>99.712999999999994</v>
      </c>
      <c r="F4965">
        <v>100</v>
      </c>
      <c r="G4965" t="s">
        <v>1119</v>
      </c>
      <c r="H4965" t="s">
        <v>1844</v>
      </c>
    </row>
    <row r="4966" spans="1:10" x14ac:dyDescent="0.4">
      <c r="A4966" t="s">
        <v>370</v>
      </c>
      <c r="B4966">
        <v>127</v>
      </c>
      <c r="C4966" t="s">
        <v>1118</v>
      </c>
      <c r="E4966">
        <v>99.712999999999994</v>
      </c>
      <c r="F4966">
        <v>100</v>
      </c>
      <c r="G4966" t="s">
        <v>1119</v>
      </c>
      <c r="H4966" t="s">
        <v>1844</v>
      </c>
    </row>
    <row r="4967" spans="1:10" x14ac:dyDescent="0.4">
      <c r="A4967" t="s">
        <v>371</v>
      </c>
      <c r="B4967">
        <v>128</v>
      </c>
      <c r="C4967" t="s">
        <v>1118</v>
      </c>
      <c r="E4967">
        <v>99.712999999999994</v>
      </c>
      <c r="F4967">
        <v>100</v>
      </c>
      <c r="G4967" t="s">
        <v>1119</v>
      </c>
      <c r="H4967" t="s">
        <v>1943</v>
      </c>
    </row>
    <row r="4968" spans="1:10" x14ac:dyDescent="0.4">
      <c r="A4968" t="s">
        <v>372</v>
      </c>
      <c r="B4968">
        <v>123</v>
      </c>
      <c r="C4968" t="s">
        <v>1118</v>
      </c>
      <c r="E4968">
        <v>99.712999999999994</v>
      </c>
      <c r="F4968">
        <v>100</v>
      </c>
      <c r="G4968" t="s">
        <v>1119</v>
      </c>
      <c r="H4968" t="s">
        <v>1844</v>
      </c>
    </row>
    <row r="4969" spans="1:10" x14ac:dyDescent="0.4">
      <c r="A4969" t="s">
        <v>374</v>
      </c>
      <c r="B4969">
        <v>123</v>
      </c>
      <c r="C4969" t="s">
        <v>1118</v>
      </c>
      <c r="E4969">
        <v>99.712999999999994</v>
      </c>
      <c r="F4969">
        <v>100</v>
      </c>
      <c r="G4969" t="s">
        <v>1119</v>
      </c>
      <c r="H4969" t="s">
        <v>1943</v>
      </c>
    </row>
    <row r="4970" spans="1:10" x14ac:dyDescent="0.4">
      <c r="A4970" t="s">
        <v>376</v>
      </c>
      <c r="B4970">
        <v>131</v>
      </c>
      <c r="C4970" t="s">
        <v>1118</v>
      </c>
      <c r="E4970">
        <v>99.712999999999994</v>
      </c>
      <c r="F4970">
        <v>100</v>
      </c>
      <c r="G4970" t="s">
        <v>1119</v>
      </c>
      <c r="H4970" t="s">
        <v>1944</v>
      </c>
    </row>
    <row r="4971" spans="1:10" x14ac:dyDescent="0.4">
      <c r="A4971" t="s">
        <v>377</v>
      </c>
      <c r="B4971">
        <v>124</v>
      </c>
      <c r="C4971" t="s">
        <v>1118</v>
      </c>
      <c r="E4971">
        <v>99.712999999999994</v>
      </c>
      <c r="F4971">
        <v>100</v>
      </c>
      <c r="G4971" t="s">
        <v>1119</v>
      </c>
      <c r="H4971" t="s">
        <v>1943</v>
      </c>
    </row>
    <row r="4972" spans="1:10" x14ac:dyDescent="0.4">
      <c r="A4972" t="s">
        <v>378</v>
      </c>
      <c r="B4972">
        <v>130</v>
      </c>
      <c r="C4972" t="s">
        <v>1118</v>
      </c>
      <c r="E4972">
        <v>99.712999999999994</v>
      </c>
      <c r="F4972">
        <v>100</v>
      </c>
      <c r="G4972" t="s">
        <v>1119</v>
      </c>
      <c r="H4972" t="s">
        <v>1943</v>
      </c>
    </row>
    <row r="4973" spans="1:10" x14ac:dyDescent="0.4">
      <c r="A4973" t="s">
        <v>379</v>
      </c>
      <c r="B4973">
        <v>126</v>
      </c>
      <c r="C4973" t="s">
        <v>1118</v>
      </c>
      <c r="E4973">
        <v>99.712999999999994</v>
      </c>
      <c r="F4973">
        <v>100</v>
      </c>
      <c r="G4973" t="s">
        <v>1119</v>
      </c>
      <c r="H4973" t="s">
        <v>1844</v>
      </c>
    </row>
    <row r="4974" spans="1:10" x14ac:dyDescent="0.4">
      <c r="A4974" t="s">
        <v>380</v>
      </c>
      <c r="B4974">
        <v>121</v>
      </c>
      <c r="C4974" t="s">
        <v>1118</v>
      </c>
      <c r="E4974">
        <v>99.712999999999994</v>
      </c>
      <c r="F4974">
        <v>100</v>
      </c>
      <c r="G4974" t="s">
        <v>1119</v>
      </c>
      <c r="H4974" t="s">
        <v>1944</v>
      </c>
    </row>
    <row r="4975" spans="1:10" x14ac:dyDescent="0.4">
      <c r="A4975" t="s">
        <v>381</v>
      </c>
      <c r="B4975">
        <v>127</v>
      </c>
      <c r="C4975" t="s">
        <v>1118</v>
      </c>
      <c r="E4975">
        <v>99.712999999999994</v>
      </c>
      <c r="F4975">
        <v>100</v>
      </c>
      <c r="G4975" t="s">
        <v>1119</v>
      </c>
      <c r="H4975" t="s">
        <v>1844</v>
      </c>
    </row>
    <row r="4976" spans="1:10" x14ac:dyDescent="0.4">
      <c r="A4976" t="s">
        <v>382</v>
      </c>
      <c r="B4976">
        <v>124</v>
      </c>
      <c r="C4976" t="s">
        <v>1118</v>
      </c>
      <c r="E4976">
        <v>99.712999999999994</v>
      </c>
      <c r="F4976">
        <v>100</v>
      </c>
      <c r="G4976" t="s">
        <v>1119</v>
      </c>
      <c r="H4976" t="s">
        <v>1943</v>
      </c>
    </row>
    <row r="4977" spans="1:8" x14ac:dyDescent="0.4">
      <c r="A4977" t="s">
        <v>383</v>
      </c>
      <c r="B4977">
        <v>124</v>
      </c>
      <c r="C4977" t="s">
        <v>1118</v>
      </c>
      <c r="E4977">
        <v>99.712999999999994</v>
      </c>
      <c r="F4977">
        <v>100</v>
      </c>
      <c r="G4977" t="s">
        <v>1119</v>
      </c>
      <c r="H4977" t="s">
        <v>1943</v>
      </c>
    </row>
    <row r="4978" spans="1:8" x14ac:dyDescent="0.4">
      <c r="A4978" t="s">
        <v>384</v>
      </c>
      <c r="B4978">
        <v>120</v>
      </c>
      <c r="C4978" t="s">
        <v>1118</v>
      </c>
      <c r="E4978">
        <v>99.712999999999994</v>
      </c>
      <c r="F4978">
        <v>100</v>
      </c>
      <c r="G4978" t="s">
        <v>1119</v>
      </c>
      <c r="H4978" t="s">
        <v>1943</v>
      </c>
    </row>
    <row r="4979" spans="1:8" x14ac:dyDescent="0.4">
      <c r="A4979" t="s">
        <v>387</v>
      </c>
      <c r="B4979">
        <v>125</v>
      </c>
      <c r="C4979" t="s">
        <v>1118</v>
      </c>
      <c r="E4979">
        <v>99.712999999999994</v>
      </c>
      <c r="F4979">
        <v>100</v>
      </c>
      <c r="G4979" t="s">
        <v>1119</v>
      </c>
      <c r="H4979" t="s">
        <v>1943</v>
      </c>
    </row>
    <row r="4980" spans="1:8" x14ac:dyDescent="0.4">
      <c r="A4980" t="s">
        <v>388</v>
      </c>
      <c r="B4980">
        <v>124</v>
      </c>
      <c r="C4980" t="s">
        <v>1118</v>
      </c>
      <c r="E4980">
        <v>99.712999999999994</v>
      </c>
      <c r="F4980">
        <v>100</v>
      </c>
      <c r="G4980" t="s">
        <v>1119</v>
      </c>
      <c r="H4980" t="s">
        <v>1844</v>
      </c>
    </row>
    <row r="4981" spans="1:8" x14ac:dyDescent="0.4">
      <c r="A4981" t="s">
        <v>390</v>
      </c>
      <c r="B4981">
        <v>123</v>
      </c>
      <c r="C4981" t="s">
        <v>1118</v>
      </c>
      <c r="E4981">
        <v>99.712999999999994</v>
      </c>
      <c r="F4981">
        <v>100</v>
      </c>
      <c r="G4981" t="s">
        <v>1119</v>
      </c>
      <c r="H4981" t="s">
        <v>1844</v>
      </c>
    </row>
    <row r="4982" spans="1:8" x14ac:dyDescent="0.4">
      <c r="A4982" t="s">
        <v>391</v>
      </c>
      <c r="B4982">
        <v>125</v>
      </c>
      <c r="C4982" t="s">
        <v>1118</v>
      </c>
      <c r="E4982">
        <v>99.712999999999994</v>
      </c>
      <c r="F4982">
        <v>100</v>
      </c>
      <c r="G4982" t="s">
        <v>1119</v>
      </c>
      <c r="H4982" t="s">
        <v>1844</v>
      </c>
    </row>
    <row r="4983" spans="1:8" x14ac:dyDescent="0.4">
      <c r="A4983" t="s">
        <v>392</v>
      </c>
      <c r="B4983">
        <v>130</v>
      </c>
      <c r="C4983" t="s">
        <v>1118</v>
      </c>
      <c r="E4983">
        <v>99.712999999999994</v>
      </c>
      <c r="F4983">
        <v>100</v>
      </c>
      <c r="G4983" t="s">
        <v>1119</v>
      </c>
      <c r="H4983" t="s">
        <v>1943</v>
      </c>
    </row>
    <row r="4984" spans="1:8" x14ac:dyDescent="0.4">
      <c r="A4984" t="s">
        <v>393</v>
      </c>
      <c r="B4984">
        <v>129</v>
      </c>
      <c r="C4984" t="s">
        <v>1118</v>
      </c>
      <c r="E4984">
        <v>99.712999999999994</v>
      </c>
      <c r="F4984">
        <v>100</v>
      </c>
      <c r="G4984" t="s">
        <v>1119</v>
      </c>
      <c r="H4984" t="s">
        <v>1844</v>
      </c>
    </row>
    <row r="4985" spans="1:8" x14ac:dyDescent="0.4">
      <c r="A4985" t="s">
        <v>394</v>
      </c>
      <c r="B4985">
        <v>120</v>
      </c>
      <c r="C4985" t="s">
        <v>1118</v>
      </c>
      <c r="E4985">
        <v>99.712999999999994</v>
      </c>
      <c r="F4985">
        <v>100</v>
      </c>
      <c r="G4985" t="s">
        <v>1119</v>
      </c>
      <c r="H4985" t="s">
        <v>1943</v>
      </c>
    </row>
    <row r="4986" spans="1:8" x14ac:dyDescent="0.4">
      <c r="A4986" t="s">
        <v>395</v>
      </c>
      <c r="B4986">
        <v>125</v>
      </c>
      <c r="C4986" t="s">
        <v>1118</v>
      </c>
      <c r="E4986">
        <v>99.712999999999994</v>
      </c>
      <c r="F4986">
        <v>100</v>
      </c>
      <c r="G4986" t="s">
        <v>1119</v>
      </c>
      <c r="H4986" t="s">
        <v>1944</v>
      </c>
    </row>
    <row r="4987" spans="1:8" x14ac:dyDescent="0.4">
      <c r="A4987" t="s">
        <v>396</v>
      </c>
      <c r="B4987">
        <v>122</v>
      </c>
      <c r="C4987" t="s">
        <v>1118</v>
      </c>
      <c r="E4987">
        <v>99.712999999999994</v>
      </c>
      <c r="F4987">
        <v>100</v>
      </c>
      <c r="G4987" t="s">
        <v>1119</v>
      </c>
      <c r="H4987" t="s">
        <v>1943</v>
      </c>
    </row>
    <row r="4988" spans="1:8" x14ac:dyDescent="0.4">
      <c r="A4988" t="s">
        <v>397</v>
      </c>
      <c r="B4988">
        <v>125</v>
      </c>
      <c r="C4988" t="s">
        <v>1118</v>
      </c>
      <c r="E4988">
        <v>99.712999999999994</v>
      </c>
      <c r="F4988">
        <v>100</v>
      </c>
      <c r="G4988" t="s">
        <v>1119</v>
      </c>
      <c r="H4988" t="s">
        <v>1944</v>
      </c>
    </row>
    <row r="4989" spans="1:8" x14ac:dyDescent="0.4">
      <c r="A4989" t="s">
        <v>398</v>
      </c>
      <c r="B4989">
        <v>123</v>
      </c>
      <c r="C4989" t="s">
        <v>1118</v>
      </c>
      <c r="E4989">
        <v>99.712999999999994</v>
      </c>
      <c r="F4989">
        <v>100</v>
      </c>
      <c r="G4989" t="s">
        <v>1119</v>
      </c>
      <c r="H4989" t="s">
        <v>1944</v>
      </c>
    </row>
    <row r="4990" spans="1:8" x14ac:dyDescent="0.4">
      <c r="A4990" t="s">
        <v>399</v>
      </c>
      <c r="B4990">
        <v>128</v>
      </c>
      <c r="C4990" t="s">
        <v>1118</v>
      </c>
      <c r="E4990">
        <v>99.712999999999994</v>
      </c>
      <c r="F4990">
        <v>100</v>
      </c>
      <c r="G4990" t="s">
        <v>1119</v>
      </c>
      <c r="H4990" t="s">
        <v>1943</v>
      </c>
    </row>
    <row r="4991" spans="1:8" x14ac:dyDescent="0.4">
      <c r="A4991" t="s">
        <v>400</v>
      </c>
      <c r="B4991">
        <v>123</v>
      </c>
      <c r="C4991" t="s">
        <v>1118</v>
      </c>
      <c r="E4991">
        <v>99.712999999999994</v>
      </c>
      <c r="F4991">
        <v>100</v>
      </c>
      <c r="G4991" t="s">
        <v>1119</v>
      </c>
      <c r="H4991" t="s">
        <v>1944</v>
      </c>
    </row>
    <row r="4992" spans="1:8" x14ac:dyDescent="0.4">
      <c r="A4992" t="s">
        <v>401</v>
      </c>
      <c r="B4992">
        <v>125</v>
      </c>
      <c r="C4992" t="s">
        <v>1118</v>
      </c>
      <c r="E4992">
        <v>99.712999999999994</v>
      </c>
      <c r="F4992">
        <v>100</v>
      </c>
      <c r="G4992" t="s">
        <v>1119</v>
      </c>
      <c r="H4992" t="s">
        <v>1945</v>
      </c>
    </row>
    <row r="4993" spans="1:8" x14ac:dyDescent="0.4">
      <c r="A4993" t="s">
        <v>402</v>
      </c>
      <c r="B4993">
        <v>126</v>
      </c>
      <c r="C4993" t="s">
        <v>1118</v>
      </c>
      <c r="E4993">
        <v>99.712999999999994</v>
      </c>
      <c r="F4993">
        <v>100</v>
      </c>
      <c r="G4993" t="s">
        <v>1119</v>
      </c>
      <c r="H4993" t="s">
        <v>1844</v>
      </c>
    </row>
    <row r="4994" spans="1:8" x14ac:dyDescent="0.4">
      <c r="A4994" t="s">
        <v>403</v>
      </c>
      <c r="B4994">
        <v>122</v>
      </c>
      <c r="C4994" t="s">
        <v>1118</v>
      </c>
      <c r="E4994">
        <v>99.712999999999994</v>
      </c>
      <c r="F4994">
        <v>100</v>
      </c>
      <c r="G4994" t="s">
        <v>1119</v>
      </c>
      <c r="H4994" t="s">
        <v>1943</v>
      </c>
    </row>
    <row r="4995" spans="1:8" x14ac:dyDescent="0.4">
      <c r="A4995" t="s">
        <v>404</v>
      </c>
      <c r="B4995">
        <v>128</v>
      </c>
      <c r="C4995" t="s">
        <v>1118</v>
      </c>
      <c r="E4995">
        <v>99.712999999999994</v>
      </c>
      <c r="F4995">
        <v>100</v>
      </c>
      <c r="G4995" t="s">
        <v>1119</v>
      </c>
      <c r="H4995" t="s">
        <v>1943</v>
      </c>
    </row>
    <row r="4996" spans="1:8" x14ac:dyDescent="0.4">
      <c r="A4996" t="s">
        <v>405</v>
      </c>
      <c r="B4996">
        <v>123</v>
      </c>
      <c r="C4996" t="s">
        <v>1118</v>
      </c>
      <c r="E4996">
        <v>99.712999999999994</v>
      </c>
      <c r="F4996">
        <v>100</v>
      </c>
      <c r="G4996" t="s">
        <v>1119</v>
      </c>
      <c r="H4996" t="s">
        <v>1943</v>
      </c>
    </row>
    <row r="4997" spans="1:8" x14ac:dyDescent="0.4">
      <c r="A4997" t="s">
        <v>406</v>
      </c>
      <c r="B4997">
        <v>127</v>
      </c>
      <c r="C4997" t="s">
        <v>1118</v>
      </c>
      <c r="E4997">
        <v>99.712999999999994</v>
      </c>
      <c r="F4997">
        <v>100</v>
      </c>
      <c r="G4997" t="s">
        <v>1119</v>
      </c>
      <c r="H4997" t="s">
        <v>1944</v>
      </c>
    </row>
    <row r="4998" spans="1:8" x14ac:dyDescent="0.4">
      <c r="A4998" t="s">
        <v>407</v>
      </c>
      <c r="B4998">
        <v>125</v>
      </c>
      <c r="C4998" t="s">
        <v>1118</v>
      </c>
      <c r="E4998">
        <v>99.712999999999994</v>
      </c>
      <c r="F4998">
        <v>100</v>
      </c>
      <c r="G4998" t="s">
        <v>1119</v>
      </c>
      <c r="H4998" t="s">
        <v>1943</v>
      </c>
    </row>
    <row r="4999" spans="1:8" x14ac:dyDescent="0.4">
      <c r="A4999" t="s">
        <v>408</v>
      </c>
      <c r="B4999">
        <v>124</v>
      </c>
      <c r="C4999" t="s">
        <v>1118</v>
      </c>
      <c r="E4999">
        <v>99.712999999999994</v>
      </c>
      <c r="F4999">
        <v>100</v>
      </c>
      <c r="G4999" t="s">
        <v>1119</v>
      </c>
      <c r="H4999" t="s">
        <v>1943</v>
      </c>
    </row>
    <row r="5000" spans="1:8" x14ac:dyDescent="0.4">
      <c r="A5000" t="s">
        <v>409</v>
      </c>
      <c r="B5000">
        <v>124</v>
      </c>
      <c r="C5000" t="s">
        <v>1118</v>
      </c>
      <c r="E5000">
        <v>99.712999999999994</v>
      </c>
      <c r="F5000">
        <v>100</v>
      </c>
      <c r="G5000" t="s">
        <v>1119</v>
      </c>
      <c r="H5000" t="s">
        <v>1844</v>
      </c>
    </row>
    <row r="5001" spans="1:8" x14ac:dyDescent="0.4">
      <c r="A5001" t="s">
        <v>410</v>
      </c>
      <c r="B5001">
        <v>126</v>
      </c>
      <c r="C5001" t="s">
        <v>1118</v>
      </c>
      <c r="E5001">
        <v>99.712999999999994</v>
      </c>
      <c r="F5001">
        <v>100</v>
      </c>
      <c r="G5001" t="s">
        <v>1119</v>
      </c>
      <c r="H5001" t="s">
        <v>1944</v>
      </c>
    </row>
    <row r="5002" spans="1:8" x14ac:dyDescent="0.4">
      <c r="A5002" t="s">
        <v>411</v>
      </c>
      <c r="B5002">
        <v>126</v>
      </c>
      <c r="C5002" t="s">
        <v>1118</v>
      </c>
      <c r="E5002">
        <v>99.712999999999994</v>
      </c>
      <c r="F5002">
        <v>100</v>
      </c>
      <c r="G5002" t="s">
        <v>1119</v>
      </c>
      <c r="H5002" t="s">
        <v>1943</v>
      </c>
    </row>
    <row r="5003" spans="1:8" x14ac:dyDescent="0.4">
      <c r="A5003" t="s">
        <v>412</v>
      </c>
      <c r="B5003">
        <v>123</v>
      </c>
      <c r="C5003" t="s">
        <v>1118</v>
      </c>
      <c r="E5003">
        <v>99.712999999999994</v>
      </c>
      <c r="F5003">
        <v>100</v>
      </c>
      <c r="G5003" t="s">
        <v>1119</v>
      </c>
      <c r="H5003" t="s">
        <v>1943</v>
      </c>
    </row>
    <row r="5004" spans="1:8" x14ac:dyDescent="0.4">
      <c r="A5004" t="s">
        <v>413</v>
      </c>
      <c r="B5004">
        <v>129</v>
      </c>
      <c r="C5004" t="s">
        <v>1118</v>
      </c>
      <c r="E5004">
        <v>99.712999999999994</v>
      </c>
      <c r="F5004">
        <v>100</v>
      </c>
      <c r="G5004" t="s">
        <v>1119</v>
      </c>
      <c r="H5004" t="s">
        <v>1943</v>
      </c>
    </row>
    <row r="5005" spans="1:8" x14ac:dyDescent="0.4">
      <c r="A5005" t="s">
        <v>414</v>
      </c>
      <c r="B5005">
        <v>125</v>
      </c>
      <c r="C5005" t="s">
        <v>1118</v>
      </c>
      <c r="E5005">
        <v>99.712999999999994</v>
      </c>
      <c r="F5005">
        <v>100</v>
      </c>
      <c r="G5005" t="s">
        <v>1119</v>
      </c>
      <c r="H5005" t="s">
        <v>1944</v>
      </c>
    </row>
    <row r="5006" spans="1:8" x14ac:dyDescent="0.4">
      <c r="A5006" t="s">
        <v>415</v>
      </c>
      <c r="B5006">
        <v>128</v>
      </c>
      <c r="C5006" t="s">
        <v>1118</v>
      </c>
      <c r="E5006">
        <v>99.712999999999994</v>
      </c>
      <c r="F5006">
        <v>100</v>
      </c>
      <c r="G5006" t="s">
        <v>1119</v>
      </c>
      <c r="H5006" t="s">
        <v>1943</v>
      </c>
    </row>
    <row r="5007" spans="1:8" x14ac:dyDescent="0.4">
      <c r="A5007" t="s">
        <v>416</v>
      </c>
      <c r="B5007">
        <v>123</v>
      </c>
      <c r="C5007" t="s">
        <v>1118</v>
      </c>
      <c r="E5007">
        <v>99.712999999999994</v>
      </c>
      <c r="F5007">
        <v>100</v>
      </c>
      <c r="G5007" t="s">
        <v>1119</v>
      </c>
      <c r="H5007" t="s">
        <v>1943</v>
      </c>
    </row>
    <row r="5008" spans="1:8" x14ac:dyDescent="0.4">
      <c r="A5008" t="s">
        <v>417</v>
      </c>
      <c r="B5008">
        <v>130</v>
      </c>
      <c r="C5008" t="s">
        <v>1118</v>
      </c>
      <c r="E5008">
        <v>99.712999999999994</v>
      </c>
      <c r="F5008">
        <v>100</v>
      </c>
      <c r="G5008" t="s">
        <v>1119</v>
      </c>
      <c r="H5008" t="s">
        <v>1946</v>
      </c>
    </row>
    <row r="5009" spans="1:8" x14ac:dyDescent="0.4">
      <c r="A5009" t="s">
        <v>418</v>
      </c>
      <c r="B5009">
        <v>128</v>
      </c>
      <c r="C5009" t="s">
        <v>1118</v>
      </c>
      <c r="E5009">
        <v>99.712999999999994</v>
      </c>
      <c r="F5009">
        <v>100</v>
      </c>
      <c r="G5009" t="s">
        <v>1119</v>
      </c>
      <c r="H5009" t="s">
        <v>1944</v>
      </c>
    </row>
    <row r="5010" spans="1:8" x14ac:dyDescent="0.4">
      <c r="A5010" t="s">
        <v>420</v>
      </c>
      <c r="B5010">
        <v>123</v>
      </c>
      <c r="C5010" t="s">
        <v>1118</v>
      </c>
      <c r="E5010">
        <v>99.712999999999994</v>
      </c>
      <c r="F5010">
        <v>100</v>
      </c>
      <c r="G5010" t="s">
        <v>1119</v>
      </c>
      <c r="H5010" t="s">
        <v>1944</v>
      </c>
    </row>
    <row r="5011" spans="1:8" x14ac:dyDescent="0.4">
      <c r="A5011" t="s">
        <v>421</v>
      </c>
      <c r="B5011">
        <v>129</v>
      </c>
      <c r="C5011" t="s">
        <v>1118</v>
      </c>
      <c r="E5011">
        <v>99.712999999999994</v>
      </c>
      <c r="F5011">
        <v>100</v>
      </c>
      <c r="G5011" t="s">
        <v>1119</v>
      </c>
      <c r="H5011" t="s">
        <v>1844</v>
      </c>
    </row>
    <row r="5012" spans="1:8" x14ac:dyDescent="0.4">
      <c r="A5012" t="s">
        <v>422</v>
      </c>
      <c r="B5012">
        <v>120</v>
      </c>
      <c r="C5012" t="s">
        <v>1118</v>
      </c>
      <c r="E5012">
        <v>99.712999999999994</v>
      </c>
      <c r="F5012">
        <v>100</v>
      </c>
      <c r="G5012" t="s">
        <v>1119</v>
      </c>
      <c r="H5012" t="s">
        <v>1943</v>
      </c>
    </row>
    <row r="5013" spans="1:8" x14ac:dyDescent="0.4">
      <c r="A5013" t="s">
        <v>423</v>
      </c>
      <c r="B5013">
        <v>124</v>
      </c>
      <c r="C5013" t="s">
        <v>1118</v>
      </c>
      <c r="E5013">
        <v>99.712999999999994</v>
      </c>
      <c r="F5013">
        <v>100</v>
      </c>
      <c r="G5013" t="s">
        <v>1119</v>
      </c>
      <c r="H5013" t="s">
        <v>1943</v>
      </c>
    </row>
    <row r="5014" spans="1:8" x14ac:dyDescent="0.4">
      <c r="A5014" t="s">
        <v>424</v>
      </c>
      <c r="B5014">
        <v>124</v>
      </c>
      <c r="C5014" t="s">
        <v>1118</v>
      </c>
      <c r="E5014">
        <v>99.712999999999994</v>
      </c>
      <c r="F5014">
        <v>100</v>
      </c>
      <c r="G5014" t="s">
        <v>1119</v>
      </c>
      <c r="H5014" t="s">
        <v>1943</v>
      </c>
    </row>
    <row r="5015" spans="1:8" x14ac:dyDescent="0.4">
      <c r="A5015" t="s">
        <v>425</v>
      </c>
      <c r="B5015">
        <v>126</v>
      </c>
      <c r="C5015" t="s">
        <v>1118</v>
      </c>
      <c r="E5015">
        <v>99.712999999999994</v>
      </c>
      <c r="F5015">
        <v>100</v>
      </c>
      <c r="G5015" t="s">
        <v>1119</v>
      </c>
      <c r="H5015" t="s">
        <v>1943</v>
      </c>
    </row>
    <row r="5016" spans="1:8" x14ac:dyDescent="0.4">
      <c r="A5016" t="s">
        <v>426</v>
      </c>
      <c r="B5016">
        <v>125</v>
      </c>
      <c r="C5016" t="s">
        <v>1118</v>
      </c>
      <c r="E5016">
        <v>99.712999999999994</v>
      </c>
      <c r="F5016">
        <v>100</v>
      </c>
      <c r="G5016" t="s">
        <v>1119</v>
      </c>
      <c r="H5016" t="s">
        <v>1943</v>
      </c>
    </row>
    <row r="5017" spans="1:8" x14ac:dyDescent="0.4">
      <c r="A5017" t="s">
        <v>427</v>
      </c>
      <c r="B5017">
        <v>125</v>
      </c>
      <c r="C5017" t="s">
        <v>1118</v>
      </c>
      <c r="E5017">
        <v>99.712999999999994</v>
      </c>
      <c r="F5017">
        <v>100</v>
      </c>
      <c r="G5017" t="s">
        <v>1119</v>
      </c>
      <c r="H5017" t="s">
        <v>1943</v>
      </c>
    </row>
    <row r="5018" spans="1:8" x14ac:dyDescent="0.4">
      <c r="A5018" t="s">
        <v>428</v>
      </c>
      <c r="B5018">
        <v>128</v>
      </c>
      <c r="C5018" t="s">
        <v>1118</v>
      </c>
      <c r="E5018">
        <v>99.712999999999994</v>
      </c>
      <c r="F5018">
        <v>100</v>
      </c>
      <c r="G5018" t="s">
        <v>1119</v>
      </c>
      <c r="H5018" t="s">
        <v>1943</v>
      </c>
    </row>
    <row r="5019" spans="1:8" x14ac:dyDescent="0.4">
      <c r="A5019" t="s">
        <v>429</v>
      </c>
      <c r="B5019">
        <v>124</v>
      </c>
      <c r="C5019" t="s">
        <v>1118</v>
      </c>
      <c r="E5019">
        <v>99.712999999999994</v>
      </c>
      <c r="F5019">
        <v>100</v>
      </c>
      <c r="G5019" t="s">
        <v>1119</v>
      </c>
      <c r="H5019" t="s">
        <v>1844</v>
      </c>
    </row>
    <row r="5020" spans="1:8" x14ac:dyDescent="0.4">
      <c r="A5020" t="s">
        <v>430</v>
      </c>
      <c r="B5020">
        <v>128</v>
      </c>
      <c r="C5020" t="s">
        <v>1118</v>
      </c>
      <c r="E5020">
        <v>99.712999999999994</v>
      </c>
      <c r="F5020">
        <v>100</v>
      </c>
      <c r="G5020" t="s">
        <v>1119</v>
      </c>
      <c r="H5020" t="s">
        <v>1944</v>
      </c>
    </row>
    <row r="5021" spans="1:8" x14ac:dyDescent="0.4">
      <c r="A5021" t="s">
        <v>431</v>
      </c>
      <c r="B5021">
        <v>125</v>
      </c>
      <c r="C5021" t="s">
        <v>1118</v>
      </c>
      <c r="E5021">
        <v>99.712999999999994</v>
      </c>
      <c r="F5021">
        <v>100</v>
      </c>
      <c r="G5021" t="s">
        <v>1119</v>
      </c>
      <c r="H5021" t="s">
        <v>1944</v>
      </c>
    </row>
    <row r="5022" spans="1:8" x14ac:dyDescent="0.4">
      <c r="A5022" t="s">
        <v>432</v>
      </c>
      <c r="B5022">
        <v>125</v>
      </c>
      <c r="C5022" t="s">
        <v>1118</v>
      </c>
      <c r="E5022">
        <v>99.712999999999994</v>
      </c>
      <c r="F5022">
        <v>100</v>
      </c>
      <c r="G5022" t="s">
        <v>1119</v>
      </c>
      <c r="H5022" t="s">
        <v>1943</v>
      </c>
    </row>
    <row r="5023" spans="1:8" x14ac:dyDescent="0.4">
      <c r="A5023" t="s">
        <v>433</v>
      </c>
      <c r="B5023">
        <v>125</v>
      </c>
      <c r="C5023" t="s">
        <v>1118</v>
      </c>
      <c r="E5023">
        <v>99.712999999999994</v>
      </c>
      <c r="F5023">
        <v>100</v>
      </c>
      <c r="G5023" t="s">
        <v>1119</v>
      </c>
      <c r="H5023" t="s">
        <v>1943</v>
      </c>
    </row>
    <row r="5024" spans="1:8" x14ac:dyDescent="0.4">
      <c r="A5024" t="s">
        <v>434</v>
      </c>
      <c r="B5024">
        <v>125</v>
      </c>
      <c r="C5024" t="s">
        <v>1118</v>
      </c>
      <c r="E5024">
        <v>99.712999999999994</v>
      </c>
      <c r="F5024">
        <v>100</v>
      </c>
      <c r="G5024" t="s">
        <v>1119</v>
      </c>
      <c r="H5024" t="s">
        <v>1943</v>
      </c>
    </row>
    <row r="5025" spans="1:8" x14ac:dyDescent="0.4">
      <c r="A5025" t="s">
        <v>435</v>
      </c>
      <c r="B5025">
        <v>123</v>
      </c>
      <c r="C5025" t="s">
        <v>1118</v>
      </c>
      <c r="E5025">
        <v>99.712999999999994</v>
      </c>
      <c r="F5025">
        <v>100</v>
      </c>
      <c r="G5025" t="s">
        <v>1119</v>
      </c>
      <c r="H5025" t="s">
        <v>1844</v>
      </c>
    </row>
    <row r="5026" spans="1:8" x14ac:dyDescent="0.4">
      <c r="A5026" t="s">
        <v>436</v>
      </c>
      <c r="B5026">
        <v>132</v>
      </c>
      <c r="C5026" t="s">
        <v>1118</v>
      </c>
      <c r="E5026">
        <v>99.712999999999994</v>
      </c>
      <c r="F5026">
        <v>100</v>
      </c>
      <c r="G5026" t="s">
        <v>1119</v>
      </c>
      <c r="H5026" t="s">
        <v>1844</v>
      </c>
    </row>
    <row r="5027" spans="1:8" x14ac:dyDescent="0.4">
      <c r="A5027" t="s">
        <v>438</v>
      </c>
      <c r="B5027">
        <v>124</v>
      </c>
      <c r="C5027" t="s">
        <v>1118</v>
      </c>
      <c r="E5027">
        <v>99.712999999999994</v>
      </c>
      <c r="F5027">
        <v>100</v>
      </c>
      <c r="G5027" t="s">
        <v>1119</v>
      </c>
      <c r="H5027" t="s">
        <v>1844</v>
      </c>
    </row>
    <row r="5028" spans="1:8" x14ac:dyDescent="0.4">
      <c r="A5028" t="s">
        <v>439</v>
      </c>
      <c r="B5028">
        <v>129</v>
      </c>
      <c r="C5028" t="s">
        <v>1118</v>
      </c>
      <c r="E5028">
        <v>99.712999999999994</v>
      </c>
      <c r="F5028">
        <v>100</v>
      </c>
      <c r="G5028" t="s">
        <v>1119</v>
      </c>
      <c r="H5028" t="s">
        <v>1944</v>
      </c>
    </row>
    <row r="5029" spans="1:8" x14ac:dyDescent="0.4">
      <c r="A5029" t="s">
        <v>440</v>
      </c>
      <c r="B5029">
        <v>126</v>
      </c>
      <c r="C5029" t="s">
        <v>1118</v>
      </c>
      <c r="E5029">
        <v>99.712999999999994</v>
      </c>
      <c r="F5029">
        <v>100</v>
      </c>
      <c r="G5029" t="s">
        <v>1119</v>
      </c>
      <c r="H5029" t="s">
        <v>1844</v>
      </c>
    </row>
    <row r="5030" spans="1:8" x14ac:dyDescent="0.4">
      <c r="A5030" t="s">
        <v>441</v>
      </c>
      <c r="B5030">
        <v>130</v>
      </c>
      <c r="C5030" t="s">
        <v>1118</v>
      </c>
      <c r="E5030">
        <v>99.712999999999994</v>
      </c>
      <c r="F5030">
        <v>100</v>
      </c>
      <c r="G5030" t="s">
        <v>1119</v>
      </c>
      <c r="H5030" t="s">
        <v>1943</v>
      </c>
    </row>
    <row r="5031" spans="1:8" x14ac:dyDescent="0.4">
      <c r="A5031" t="s">
        <v>442</v>
      </c>
      <c r="B5031">
        <v>128</v>
      </c>
      <c r="C5031" t="s">
        <v>1118</v>
      </c>
      <c r="E5031">
        <v>99.712999999999994</v>
      </c>
      <c r="F5031">
        <v>100</v>
      </c>
      <c r="G5031" t="s">
        <v>1119</v>
      </c>
      <c r="H5031" t="s">
        <v>1943</v>
      </c>
    </row>
    <row r="5032" spans="1:8" x14ac:dyDescent="0.4">
      <c r="A5032" t="s">
        <v>444</v>
      </c>
      <c r="B5032">
        <v>129</v>
      </c>
      <c r="C5032" t="s">
        <v>1118</v>
      </c>
      <c r="E5032">
        <v>99.712999999999994</v>
      </c>
      <c r="F5032">
        <v>100</v>
      </c>
      <c r="G5032" t="s">
        <v>1119</v>
      </c>
      <c r="H5032" t="s">
        <v>1943</v>
      </c>
    </row>
    <row r="5033" spans="1:8" x14ac:dyDescent="0.4">
      <c r="A5033" t="s">
        <v>445</v>
      </c>
      <c r="B5033">
        <v>126</v>
      </c>
      <c r="C5033" t="s">
        <v>1118</v>
      </c>
      <c r="E5033">
        <v>99.712999999999994</v>
      </c>
      <c r="F5033">
        <v>100</v>
      </c>
      <c r="G5033" t="s">
        <v>1119</v>
      </c>
      <c r="H5033" t="s">
        <v>1943</v>
      </c>
    </row>
    <row r="5034" spans="1:8" x14ac:dyDescent="0.4">
      <c r="A5034" t="s">
        <v>446</v>
      </c>
      <c r="B5034">
        <v>125</v>
      </c>
      <c r="C5034" t="s">
        <v>1118</v>
      </c>
      <c r="E5034">
        <v>99.712999999999994</v>
      </c>
      <c r="F5034">
        <v>100</v>
      </c>
      <c r="G5034" t="s">
        <v>1119</v>
      </c>
      <c r="H5034" t="s">
        <v>1943</v>
      </c>
    </row>
    <row r="5035" spans="1:8" x14ac:dyDescent="0.4">
      <c r="A5035" t="s">
        <v>447</v>
      </c>
      <c r="B5035">
        <v>129</v>
      </c>
      <c r="C5035" t="s">
        <v>1118</v>
      </c>
      <c r="E5035">
        <v>99.712999999999994</v>
      </c>
      <c r="F5035">
        <v>100</v>
      </c>
      <c r="G5035" t="s">
        <v>1119</v>
      </c>
      <c r="H5035" t="s">
        <v>1943</v>
      </c>
    </row>
    <row r="5036" spans="1:8" x14ac:dyDescent="0.4">
      <c r="A5036" t="s">
        <v>448</v>
      </c>
      <c r="B5036">
        <v>123</v>
      </c>
      <c r="C5036" t="s">
        <v>1118</v>
      </c>
      <c r="E5036">
        <v>99.712999999999994</v>
      </c>
      <c r="F5036">
        <v>100</v>
      </c>
      <c r="G5036" t="s">
        <v>1119</v>
      </c>
      <c r="H5036" t="s">
        <v>1943</v>
      </c>
    </row>
    <row r="5037" spans="1:8" x14ac:dyDescent="0.4">
      <c r="A5037" t="s">
        <v>450</v>
      </c>
      <c r="B5037">
        <v>123</v>
      </c>
      <c r="C5037" t="s">
        <v>1118</v>
      </c>
      <c r="E5037">
        <v>99.712999999999994</v>
      </c>
      <c r="F5037">
        <v>100</v>
      </c>
      <c r="G5037" t="s">
        <v>1119</v>
      </c>
      <c r="H5037" t="s">
        <v>1943</v>
      </c>
    </row>
    <row r="5038" spans="1:8" x14ac:dyDescent="0.4">
      <c r="A5038" t="s">
        <v>452</v>
      </c>
      <c r="B5038">
        <v>126</v>
      </c>
      <c r="C5038" t="s">
        <v>1118</v>
      </c>
      <c r="E5038">
        <v>99.712999999999994</v>
      </c>
      <c r="F5038">
        <v>100</v>
      </c>
      <c r="G5038" t="s">
        <v>1119</v>
      </c>
      <c r="H5038" t="s">
        <v>1944</v>
      </c>
    </row>
    <row r="5039" spans="1:8" x14ac:dyDescent="0.4">
      <c r="A5039" t="s">
        <v>453</v>
      </c>
      <c r="B5039">
        <v>148</v>
      </c>
      <c r="C5039" t="s">
        <v>1118</v>
      </c>
      <c r="E5039">
        <v>99.712999999999994</v>
      </c>
      <c r="F5039">
        <v>100</v>
      </c>
      <c r="G5039" t="s">
        <v>1119</v>
      </c>
      <c r="H5039" t="s">
        <v>1947</v>
      </c>
    </row>
    <row r="5040" spans="1:8" x14ac:dyDescent="0.4">
      <c r="A5040" t="s">
        <v>454</v>
      </c>
      <c r="B5040">
        <v>129</v>
      </c>
      <c r="C5040" t="s">
        <v>1118</v>
      </c>
      <c r="E5040">
        <v>99.712999999999994</v>
      </c>
      <c r="F5040">
        <v>100</v>
      </c>
      <c r="G5040" t="s">
        <v>1119</v>
      </c>
      <c r="H5040" t="s">
        <v>1948</v>
      </c>
    </row>
    <row r="5041" spans="1:8" x14ac:dyDescent="0.4">
      <c r="A5041" t="s">
        <v>455</v>
      </c>
      <c r="B5041">
        <v>126</v>
      </c>
      <c r="C5041" t="s">
        <v>1118</v>
      </c>
      <c r="E5041">
        <v>99.712999999999994</v>
      </c>
      <c r="F5041">
        <v>100</v>
      </c>
      <c r="G5041" t="s">
        <v>1119</v>
      </c>
      <c r="H5041" t="s">
        <v>1844</v>
      </c>
    </row>
    <row r="5042" spans="1:8" x14ac:dyDescent="0.4">
      <c r="A5042" t="s">
        <v>456</v>
      </c>
      <c r="B5042">
        <v>126</v>
      </c>
      <c r="C5042" t="s">
        <v>1118</v>
      </c>
      <c r="E5042">
        <v>99.712999999999994</v>
      </c>
      <c r="F5042">
        <v>100</v>
      </c>
      <c r="G5042" t="s">
        <v>1119</v>
      </c>
      <c r="H5042" t="s">
        <v>1944</v>
      </c>
    </row>
    <row r="5043" spans="1:8" x14ac:dyDescent="0.4">
      <c r="A5043" t="s">
        <v>457</v>
      </c>
      <c r="B5043">
        <v>126</v>
      </c>
      <c r="C5043" t="s">
        <v>1118</v>
      </c>
      <c r="E5043">
        <v>99.712999999999994</v>
      </c>
      <c r="F5043">
        <v>100</v>
      </c>
      <c r="G5043" t="s">
        <v>1119</v>
      </c>
      <c r="H5043" t="s">
        <v>1943</v>
      </c>
    </row>
    <row r="5044" spans="1:8" x14ac:dyDescent="0.4">
      <c r="A5044" t="s">
        <v>458</v>
      </c>
      <c r="B5044">
        <v>123</v>
      </c>
      <c r="C5044" t="s">
        <v>1118</v>
      </c>
      <c r="E5044">
        <v>99.712999999999994</v>
      </c>
      <c r="F5044">
        <v>100</v>
      </c>
      <c r="G5044" t="s">
        <v>1119</v>
      </c>
      <c r="H5044" t="s">
        <v>1944</v>
      </c>
    </row>
    <row r="5045" spans="1:8" x14ac:dyDescent="0.4">
      <c r="A5045" t="s">
        <v>459</v>
      </c>
      <c r="B5045">
        <v>125</v>
      </c>
      <c r="C5045" t="s">
        <v>1118</v>
      </c>
      <c r="E5045">
        <v>99.712999999999994</v>
      </c>
      <c r="F5045">
        <v>100</v>
      </c>
      <c r="G5045" t="s">
        <v>1119</v>
      </c>
      <c r="H5045" t="s">
        <v>1943</v>
      </c>
    </row>
    <row r="5046" spans="1:8" x14ac:dyDescent="0.4">
      <c r="A5046" t="s">
        <v>461</v>
      </c>
      <c r="B5046">
        <v>132</v>
      </c>
      <c r="C5046" t="s">
        <v>1118</v>
      </c>
      <c r="E5046">
        <v>99.712999999999994</v>
      </c>
      <c r="F5046">
        <v>100</v>
      </c>
      <c r="G5046" t="s">
        <v>1119</v>
      </c>
      <c r="H5046" t="s">
        <v>1949</v>
      </c>
    </row>
    <row r="5047" spans="1:8" x14ac:dyDescent="0.4">
      <c r="A5047" t="s">
        <v>462</v>
      </c>
      <c r="B5047">
        <v>125</v>
      </c>
      <c r="C5047" t="s">
        <v>1118</v>
      </c>
      <c r="E5047">
        <v>99.712999999999994</v>
      </c>
      <c r="F5047">
        <v>100</v>
      </c>
      <c r="G5047" t="s">
        <v>1119</v>
      </c>
      <c r="H5047" t="s">
        <v>1943</v>
      </c>
    </row>
    <row r="5048" spans="1:8" x14ac:dyDescent="0.4">
      <c r="A5048" t="s">
        <v>463</v>
      </c>
      <c r="B5048">
        <v>124</v>
      </c>
      <c r="C5048" t="s">
        <v>1118</v>
      </c>
      <c r="E5048">
        <v>99.712999999999994</v>
      </c>
      <c r="F5048">
        <v>100</v>
      </c>
      <c r="G5048" t="s">
        <v>1119</v>
      </c>
      <c r="H5048" t="s">
        <v>1943</v>
      </c>
    </row>
    <row r="5049" spans="1:8" x14ac:dyDescent="0.4">
      <c r="A5049" t="s">
        <v>464</v>
      </c>
      <c r="B5049">
        <v>123</v>
      </c>
      <c r="C5049" t="s">
        <v>1118</v>
      </c>
      <c r="E5049">
        <v>99.712999999999994</v>
      </c>
      <c r="F5049">
        <v>100</v>
      </c>
      <c r="G5049" t="s">
        <v>1119</v>
      </c>
      <c r="H5049" t="s">
        <v>1943</v>
      </c>
    </row>
    <row r="5050" spans="1:8" x14ac:dyDescent="0.4">
      <c r="A5050" t="s">
        <v>465</v>
      </c>
      <c r="B5050">
        <v>119</v>
      </c>
      <c r="C5050" t="s">
        <v>1118</v>
      </c>
      <c r="E5050">
        <v>99.712999999999994</v>
      </c>
      <c r="F5050">
        <v>100</v>
      </c>
      <c r="G5050" t="s">
        <v>1119</v>
      </c>
      <c r="H5050" t="s">
        <v>1944</v>
      </c>
    </row>
    <row r="5051" spans="1:8" x14ac:dyDescent="0.4">
      <c r="A5051" t="s">
        <v>466</v>
      </c>
      <c r="B5051">
        <v>127</v>
      </c>
      <c r="C5051" t="s">
        <v>1118</v>
      </c>
      <c r="E5051">
        <v>99.712999999999994</v>
      </c>
      <c r="F5051">
        <v>100</v>
      </c>
      <c r="G5051" t="s">
        <v>1119</v>
      </c>
      <c r="H5051" t="s">
        <v>1943</v>
      </c>
    </row>
    <row r="5052" spans="1:8" x14ac:dyDescent="0.4">
      <c r="A5052" t="s">
        <v>467</v>
      </c>
      <c r="B5052">
        <v>124</v>
      </c>
      <c r="C5052" t="s">
        <v>1118</v>
      </c>
      <c r="E5052">
        <v>99.712999999999994</v>
      </c>
      <c r="F5052">
        <v>100</v>
      </c>
      <c r="G5052" t="s">
        <v>1119</v>
      </c>
      <c r="H5052" t="s">
        <v>1844</v>
      </c>
    </row>
    <row r="5053" spans="1:8" x14ac:dyDescent="0.4">
      <c r="A5053" t="s">
        <v>469</v>
      </c>
      <c r="B5053">
        <v>129</v>
      </c>
      <c r="C5053" t="s">
        <v>1118</v>
      </c>
      <c r="E5053">
        <v>99.712999999999994</v>
      </c>
      <c r="F5053">
        <v>100</v>
      </c>
      <c r="G5053" t="s">
        <v>1119</v>
      </c>
      <c r="H5053" t="s">
        <v>1944</v>
      </c>
    </row>
    <row r="5054" spans="1:8" x14ac:dyDescent="0.4">
      <c r="A5054" t="s">
        <v>470</v>
      </c>
      <c r="B5054">
        <v>126</v>
      </c>
      <c r="C5054" t="s">
        <v>1118</v>
      </c>
      <c r="E5054">
        <v>99.712999999999994</v>
      </c>
      <c r="F5054">
        <v>100</v>
      </c>
      <c r="G5054" t="s">
        <v>1119</v>
      </c>
      <c r="H5054" t="s">
        <v>1943</v>
      </c>
    </row>
    <row r="5055" spans="1:8" x14ac:dyDescent="0.4">
      <c r="A5055" t="s">
        <v>471</v>
      </c>
      <c r="B5055">
        <v>124</v>
      </c>
      <c r="C5055" t="s">
        <v>1118</v>
      </c>
      <c r="E5055">
        <v>99.712999999999994</v>
      </c>
      <c r="F5055">
        <v>100</v>
      </c>
      <c r="G5055" t="s">
        <v>1119</v>
      </c>
      <c r="H5055" t="s">
        <v>1950</v>
      </c>
    </row>
    <row r="5056" spans="1:8" x14ac:dyDescent="0.4">
      <c r="A5056" t="s">
        <v>472</v>
      </c>
      <c r="B5056">
        <v>132</v>
      </c>
      <c r="C5056" t="s">
        <v>1118</v>
      </c>
      <c r="E5056">
        <v>99.712999999999994</v>
      </c>
      <c r="F5056">
        <v>100</v>
      </c>
      <c r="G5056" t="s">
        <v>1119</v>
      </c>
      <c r="H5056" t="s">
        <v>1951</v>
      </c>
    </row>
    <row r="5057" spans="1:8" x14ac:dyDescent="0.4">
      <c r="A5057" t="s">
        <v>473</v>
      </c>
      <c r="B5057">
        <v>121</v>
      </c>
      <c r="C5057" t="s">
        <v>1118</v>
      </c>
      <c r="E5057">
        <v>99.712999999999994</v>
      </c>
      <c r="F5057">
        <v>100</v>
      </c>
      <c r="G5057" t="s">
        <v>1119</v>
      </c>
      <c r="H5057" t="s">
        <v>1943</v>
      </c>
    </row>
    <row r="5058" spans="1:8" x14ac:dyDescent="0.4">
      <c r="A5058" t="s">
        <v>474</v>
      </c>
      <c r="B5058">
        <v>123</v>
      </c>
      <c r="C5058" t="s">
        <v>1118</v>
      </c>
      <c r="E5058">
        <v>99.712999999999994</v>
      </c>
      <c r="F5058">
        <v>100</v>
      </c>
      <c r="G5058" t="s">
        <v>1119</v>
      </c>
      <c r="H5058" t="s">
        <v>1944</v>
      </c>
    </row>
    <row r="5059" spans="1:8" x14ac:dyDescent="0.4">
      <c r="A5059" t="s">
        <v>475</v>
      </c>
      <c r="B5059">
        <v>126</v>
      </c>
      <c r="C5059" t="s">
        <v>1118</v>
      </c>
      <c r="E5059">
        <v>99.712999999999994</v>
      </c>
      <c r="F5059">
        <v>100</v>
      </c>
      <c r="G5059" t="s">
        <v>1119</v>
      </c>
      <c r="H5059" t="s">
        <v>1943</v>
      </c>
    </row>
    <row r="5060" spans="1:8" x14ac:dyDescent="0.4">
      <c r="A5060" t="s">
        <v>476</v>
      </c>
      <c r="B5060">
        <v>130</v>
      </c>
      <c r="C5060" t="s">
        <v>1118</v>
      </c>
      <c r="E5060">
        <v>99.712999999999994</v>
      </c>
      <c r="F5060">
        <v>100</v>
      </c>
      <c r="G5060" t="s">
        <v>1119</v>
      </c>
      <c r="H5060" t="s">
        <v>1950</v>
      </c>
    </row>
    <row r="5061" spans="1:8" x14ac:dyDescent="0.4">
      <c r="A5061" t="s">
        <v>477</v>
      </c>
      <c r="B5061">
        <v>125</v>
      </c>
      <c r="C5061" t="s">
        <v>1118</v>
      </c>
      <c r="E5061">
        <v>99.712999999999994</v>
      </c>
      <c r="F5061">
        <v>100</v>
      </c>
      <c r="G5061" t="s">
        <v>1119</v>
      </c>
      <c r="H5061" t="s">
        <v>1844</v>
      </c>
    </row>
    <row r="5062" spans="1:8" x14ac:dyDescent="0.4">
      <c r="A5062" t="s">
        <v>479</v>
      </c>
      <c r="B5062">
        <v>124</v>
      </c>
      <c r="C5062" t="s">
        <v>1118</v>
      </c>
      <c r="E5062">
        <v>99.712999999999994</v>
      </c>
      <c r="F5062">
        <v>100</v>
      </c>
      <c r="G5062" t="s">
        <v>1119</v>
      </c>
      <c r="H5062" t="s">
        <v>1943</v>
      </c>
    </row>
    <row r="5063" spans="1:8" x14ac:dyDescent="0.4">
      <c r="A5063" t="s">
        <v>480</v>
      </c>
      <c r="B5063">
        <v>123</v>
      </c>
      <c r="C5063" t="s">
        <v>1118</v>
      </c>
      <c r="E5063">
        <v>99.712999999999994</v>
      </c>
      <c r="F5063">
        <v>100</v>
      </c>
      <c r="G5063" t="s">
        <v>1119</v>
      </c>
      <c r="H5063" t="s">
        <v>1943</v>
      </c>
    </row>
    <row r="5064" spans="1:8" x14ac:dyDescent="0.4">
      <c r="A5064" t="s">
        <v>481</v>
      </c>
      <c r="B5064">
        <v>122</v>
      </c>
      <c r="C5064" t="s">
        <v>1118</v>
      </c>
      <c r="E5064">
        <v>99.712999999999994</v>
      </c>
      <c r="F5064">
        <v>100</v>
      </c>
      <c r="G5064" t="s">
        <v>1119</v>
      </c>
      <c r="H5064" t="s">
        <v>1943</v>
      </c>
    </row>
    <row r="5065" spans="1:8" x14ac:dyDescent="0.4">
      <c r="A5065" t="s">
        <v>482</v>
      </c>
      <c r="B5065">
        <v>120</v>
      </c>
      <c r="C5065" t="s">
        <v>1118</v>
      </c>
      <c r="E5065">
        <v>99.712999999999994</v>
      </c>
      <c r="F5065">
        <v>100</v>
      </c>
      <c r="G5065" t="s">
        <v>1119</v>
      </c>
      <c r="H5065" t="s">
        <v>1944</v>
      </c>
    </row>
    <row r="5066" spans="1:8" x14ac:dyDescent="0.4">
      <c r="A5066" t="s">
        <v>483</v>
      </c>
      <c r="B5066">
        <v>126</v>
      </c>
      <c r="C5066" t="s">
        <v>1118</v>
      </c>
      <c r="E5066">
        <v>99.712999999999994</v>
      </c>
      <c r="F5066">
        <v>100</v>
      </c>
      <c r="G5066" t="s">
        <v>1119</v>
      </c>
      <c r="H5066" t="s">
        <v>1944</v>
      </c>
    </row>
    <row r="5067" spans="1:8" x14ac:dyDescent="0.4">
      <c r="A5067" t="s">
        <v>484</v>
      </c>
      <c r="B5067">
        <v>122</v>
      </c>
      <c r="C5067" t="s">
        <v>1118</v>
      </c>
      <c r="E5067">
        <v>99.712999999999994</v>
      </c>
      <c r="F5067">
        <v>100</v>
      </c>
      <c r="G5067" t="s">
        <v>1119</v>
      </c>
      <c r="H5067" t="s">
        <v>1944</v>
      </c>
    </row>
    <row r="5068" spans="1:8" x14ac:dyDescent="0.4">
      <c r="A5068" t="s">
        <v>485</v>
      </c>
      <c r="B5068">
        <v>134</v>
      </c>
      <c r="C5068" t="s">
        <v>1118</v>
      </c>
      <c r="E5068">
        <v>99.712999999999994</v>
      </c>
      <c r="F5068">
        <v>100</v>
      </c>
      <c r="G5068" t="s">
        <v>1119</v>
      </c>
      <c r="H5068" t="s">
        <v>1943</v>
      </c>
    </row>
    <row r="5069" spans="1:8" x14ac:dyDescent="0.4">
      <c r="A5069" t="s">
        <v>486</v>
      </c>
      <c r="B5069">
        <v>127</v>
      </c>
      <c r="C5069" t="s">
        <v>1118</v>
      </c>
      <c r="E5069">
        <v>99.712999999999994</v>
      </c>
      <c r="F5069">
        <v>100</v>
      </c>
      <c r="G5069" t="s">
        <v>1119</v>
      </c>
      <c r="H5069" t="s">
        <v>1943</v>
      </c>
    </row>
    <row r="5070" spans="1:8" x14ac:dyDescent="0.4">
      <c r="A5070" t="s">
        <v>487</v>
      </c>
      <c r="B5070">
        <v>119</v>
      </c>
      <c r="C5070" t="s">
        <v>1118</v>
      </c>
      <c r="E5070">
        <v>99.712999999999994</v>
      </c>
      <c r="F5070">
        <v>100</v>
      </c>
      <c r="G5070" t="s">
        <v>1119</v>
      </c>
      <c r="H5070" t="s">
        <v>1944</v>
      </c>
    </row>
    <row r="5071" spans="1:8" x14ac:dyDescent="0.4">
      <c r="A5071" t="s">
        <v>488</v>
      </c>
      <c r="B5071">
        <v>124</v>
      </c>
      <c r="C5071" t="s">
        <v>1118</v>
      </c>
      <c r="E5071">
        <v>99.712999999999994</v>
      </c>
      <c r="F5071">
        <v>100</v>
      </c>
      <c r="G5071" t="s">
        <v>1119</v>
      </c>
      <c r="H5071" t="s">
        <v>1943</v>
      </c>
    </row>
    <row r="5072" spans="1:8" x14ac:dyDescent="0.4">
      <c r="A5072" t="s">
        <v>489</v>
      </c>
      <c r="B5072">
        <v>129</v>
      </c>
      <c r="C5072" t="s">
        <v>1118</v>
      </c>
      <c r="E5072">
        <v>99.712999999999994</v>
      </c>
      <c r="F5072">
        <v>100</v>
      </c>
      <c r="G5072" t="s">
        <v>1119</v>
      </c>
      <c r="H5072" t="s">
        <v>1952</v>
      </c>
    </row>
    <row r="5073" spans="1:8" x14ac:dyDescent="0.4">
      <c r="A5073" t="s">
        <v>490</v>
      </c>
      <c r="B5073">
        <v>123</v>
      </c>
      <c r="C5073" t="s">
        <v>1118</v>
      </c>
      <c r="E5073">
        <v>99.712999999999994</v>
      </c>
      <c r="F5073">
        <v>100</v>
      </c>
      <c r="G5073" t="s">
        <v>1119</v>
      </c>
      <c r="H5073" t="s">
        <v>1943</v>
      </c>
    </row>
    <row r="5074" spans="1:8" x14ac:dyDescent="0.4">
      <c r="A5074" t="s">
        <v>491</v>
      </c>
      <c r="B5074">
        <v>119</v>
      </c>
      <c r="C5074" t="s">
        <v>1118</v>
      </c>
      <c r="E5074">
        <v>99.712999999999994</v>
      </c>
      <c r="F5074">
        <v>100</v>
      </c>
      <c r="G5074" t="s">
        <v>1119</v>
      </c>
      <c r="H5074" t="s">
        <v>1943</v>
      </c>
    </row>
    <row r="5075" spans="1:8" x14ac:dyDescent="0.4">
      <c r="A5075" t="s">
        <v>492</v>
      </c>
      <c r="B5075">
        <v>128</v>
      </c>
      <c r="C5075" t="s">
        <v>1118</v>
      </c>
      <c r="E5075">
        <v>99.712999999999994</v>
      </c>
      <c r="F5075">
        <v>100</v>
      </c>
      <c r="G5075" t="s">
        <v>1119</v>
      </c>
      <c r="H5075" t="s">
        <v>1943</v>
      </c>
    </row>
    <row r="5076" spans="1:8" x14ac:dyDescent="0.4">
      <c r="A5076" t="s">
        <v>493</v>
      </c>
      <c r="B5076">
        <v>126</v>
      </c>
      <c r="C5076" t="s">
        <v>1118</v>
      </c>
      <c r="E5076">
        <v>99.712999999999994</v>
      </c>
      <c r="F5076">
        <v>100</v>
      </c>
      <c r="G5076" t="s">
        <v>1119</v>
      </c>
      <c r="H5076" t="s">
        <v>1945</v>
      </c>
    </row>
    <row r="5077" spans="1:8" x14ac:dyDescent="0.4">
      <c r="A5077" t="s">
        <v>494</v>
      </c>
      <c r="B5077">
        <v>130</v>
      </c>
      <c r="C5077" t="s">
        <v>1118</v>
      </c>
      <c r="E5077">
        <v>99.712999999999994</v>
      </c>
      <c r="F5077">
        <v>100</v>
      </c>
      <c r="G5077" t="s">
        <v>1119</v>
      </c>
      <c r="H5077" t="s">
        <v>1953</v>
      </c>
    </row>
    <row r="5078" spans="1:8" x14ac:dyDescent="0.4">
      <c r="A5078" t="s">
        <v>495</v>
      </c>
      <c r="B5078">
        <v>131</v>
      </c>
      <c r="C5078" t="s">
        <v>1118</v>
      </c>
      <c r="E5078">
        <v>99.712999999999994</v>
      </c>
      <c r="F5078">
        <v>100</v>
      </c>
      <c r="G5078" t="s">
        <v>1119</v>
      </c>
      <c r="H5078" t="s">
        <v>1951</v>
      </c>
    </row>
    <row r="5079" spans="1:8" x14ac:dyDescent="0.4">
      <c r="A5079" t="s">
        <v>496</v>
      </c>
      <c r="B5079">
        <v>122</v>
      </c>
      <c r="C5079" t="s">
        <v>1118</v>
      </c>
      <c r="E5079">
        <v>99.712999999999994</v>
      </c>
      <c r="F5079">
        <v>100</v>
      </c>
      <c r="G5079" t="s">
        <v>1119</v>
      </c>
      <c r="H5079" t="s">
        <v>1944</v>
      </c>
    </row>
    <row r="5080" spans="1:8" x14ac:dyDescent="0.4">
      <c r="A5080" t="s">
        <v>497</v>
      </c>
      <c r="B5080">
        <v>122</v>
      </c>
      <c r="C5080" t="s">
        <v>1118</v>
      </c>
      <c r="E5080">
        <v>99.712999999999994</v>
      </c>
      <c r="F5080">
        <v>100</v>
      </c>
      <c r="G5080" t="s">
        <v>1119</v>
      </c>
      <c r="H5080" t="s">
        <v>1943</v>
      </c>
    </row>
    <row r="5081" spans="1:8" x14ac:dyDescent="0.4">
      <c r="A5081" t="s">
        <v>499</v>
      </c>
      <c r="B5081">
        <v>124</v>
      </c>
      <c r="C5081" t="s">
        <v>1118</v>
      </c>
      <c r="E5081">
        <v>99.712999999999994</v>
      </c>
      <c r="F5081">
        <v>100</v>
      </c>
      <c r="G5081" t="s">
        <v>1119</v>
      </c>
      <c r="H5081" t="s">
        <v>1944</v>
      </c>
    </row>
    <row r="5082" spans="1:8" x14ac:dyDescent="0.4">
      <c r="A5082" t="s">
        <v>500</v>
      </c>
      <c r="B5082">
        <v>125</v>
      </c>
      <c r="C5082" t="s">
        <v>1118</v>
      </c>
      <c r="E5082">
        <v>99.712999999999994</v>
      </c>
      <c r="F5082">
        <v>100</v>
      </c>
      <c r="G5082" t="s">
        <v>1119</v>
      </c>
      <c r="H5082" t="s">
        <v>1943</v>
      </c>
    </row>
    <row r="5083" spans="1:8" x14ac:dyDescent="0.4">
      <c r="A5083" t="s">
        <v>501</v>
      </c>
      <c r="B5083">
        <v>131</v>
      </c>
      <c r="C5083" t="s">
        <v>1118</v>
      </c>
      <c r="E5083">
        <v>99.712999999999994</v>
      </c>
      <c r="F5083">
        <v>100</v>
      </c>
      <c r="G5083" t="s">
        <v>1119</v>
      </c>
      <c r="H5083" t="s">
        <v>1943</v>
      </c>
    </row>
    <row r="5084" spans="1:8" x14ac:dyDescent="0.4">
      <c r="A5084" t="s">
        <v>502</v>
      </c>
      <c r="B5084">
        <v>126</v>
      </c>
      <c r="C5084" t="s">
        <v>1118</v>
      </c>
      <c r="E5084">
        <v>99.712999999999994</v>
      </c>
      <c r="F5084">
        <v>100</v>
      </c>
      <c r="G5084" t="s">
        <v>1119</v>
      </c>
      <c r="H5084" t="s">
        <v>1943</v>
      </c>
    </row>
    <row r="5085" spans="1:8" x14ac:dyDescent="0.4">
      <c r="A5085" t="s">
        <v>503</v>
      </c>
      <c r="B5085">
        <v>129</v>
      </c>
      <c r="C5085" t="s">
        <v>1118</v>
      </c>
      <c r="E5085">
        <v>99.712999999999994</v>
      </c>
      <c r="F5085">
        <v>100</v>
      </c>
      <c r="G5085" t="s">
        <v>1119</v>
      </c>
      <c r="H5085" t="s">
        <v>1944</v>
      </c>
    </row>
    <row r="5086" spans="1:8" x14ac:dyDescent="0.4">
      <c r="A5086" t="s">
        <v>504</v>
      </c>
      <c r="B5086">
        <v>120</v>
      </c>
      <c r="C5086" t="s">
        <v>1118</v>
      </c>
      <c r="E5086">
        <v>99.712999999999994</v>
      </c>
      <c r="F5086">
        <v>100</v>
      </c>
      <c r="G5086" t="s">
        <v>1119</v>
      </c>
      <c r="H5086" t="s">
        <v>1943</v>
      </c>
    </row>
    <row r="5087" spans="1:8" x14ac:dyDescent="0.4">
      <c r="A5087" t="s">
        <v>505</v>
      </c>
      <c r="B5087">
        <v>124</v>
      </c>
      <c r="C5087" t="s">
        <v>1118</v>
      </c>
      <c r="E5087">
        <v>99.712999999999994</v>
      </c>
      <c r="F5087">
        <v>100</v>
      </c>
      <c r="G5087" t="s">
        <v>1119</v>
      </c>
      <c r="H5087" t="s">
        <v>1943</v>
      </c>
    </row>
    <row r="5088" spans="1:8" x14ac:dyDescent="0.4">
      <c r="A5088" t="s">
        <v>506</v>
      </c>
      <c r="B5088">
        <v>127</v>
      </c>
      <c r="C5088" t="s">
        <v>1118</v>
      </c>
      <c r="E5088">
        <v>99.712999999999994</v>
      </c>
      <c r="F5088">
        <v>100</v>
      </c>
      <c r="G5088" t="s">
        <v>1119</v>
      </c>
      <c r="H5088" t="s">
        <v>1944</v>
      </c>
    </row>
    <row r="5089" spans="1:8" x14ac:dyDescent="0.4">
      <c r="A5089" t="s">
        <v>507</v>
      </c>
      <c r="B5089">
        <v>119</v>
      </c>
      <c r="C5089" t="s">
        <v>1118</v>
      </c>
      <c r="E5089">
        <v>99.712999999999994</v>
      </c>
      <c r="F5089">
        <v>100</v>
      </c>
      <c r="G5089" t="s">
        <v>1119</v>
      </c>
      <c r="H5089" t="s">
        <v>1943</v>
      </c>
    </row>
    <row r="5090" spans="1:8" x14ac:dyDescent="0.4">
      <c r="A5090" t="s">
        <v>508</v>
      </c>
      <c r="B5090">
        <v>122</v>
      </c>
      <c r="C5090" t="s">
        <v>1118</v>
      </c>
      <c r="E5090">
        <v>99.712999999999994</v>
      </c>
      <c r="F5090">
        <v>100</v>
      </c>
      <c r="G5090" t="s">
        <v>1119</v>
      </c>
      <c r="H5090" t="s">
        <v>1944</v>
      </c>
    </row>
    <row r="5091" spans="1:8" x14ac:dyDescent="0.4">
      <c r="A5091" t="s">
        <v>509</v>
      </c>
      <c r="B5091">
        <v>126</v>
      </c>
      <c r="C5091" t="s">
        <v>1118</v>
      </c>
      <c r="E5091">
        <v>99.712999999999994</v>
      </c>
      <c r="F5091">
        <v>100</v>
      </c>
      <c r="G5091" t="s">
        <v>1119</v>
      </c>
      <c r="H5091" t="s">
        <v>1844</v>
      </c>
    </row>
    <row r="5092" spans="1:8" x14ac:dyDescent="0.4">
      <c r="A5092" t="s">
        <v>512</v>
      </c>
      <c r="B5092">
        <v>121</v>
      </c>
      <c r="C5092" t="s">
        <v>1118</v>
      </c>
      <c r="E5092">
        <v>99.712999999999994</v>
      </c>
      <c r="F5092">
        <v>100</v>
      </c>
      <c r="G5092" t="s">
        <v>1119</v>
      </c>
      <c r="H5092" t="s">
        <v>1943</v>
      </c>
    </row>
    <row r="5093" spans="1:8" x14ac:dyDescent="0.4">
      <c r="A5093" t="s">
        <v>513</v>
      </c>
      <c r="B5093">
        <v>124</v>
      </c>
      <c r="C5093" t="s">
        <v>1118</v>
      </c>
      <c r="E5093">
        <v>99.712999999999994</v>
      </c>
      <c r="F5093">
        <v>100</v>
      </c>
      <c r="G5093" t="s">
        <v>1119</v>
      </c>
      <c r="H5093" t="s">
        <v>1943</v>
      </c>
    </row>
    <row r="5094" spans="1:8" x14ac:dyDescent="0.4">
      <c r="A5094" t="s">
        <v>514</v>
      </c>
      <c r="B5094">
        <v>125</v>
      </c>
      <c r="C5094" t="s">
        <v>1118</v>
      </c>
      <c r="E5094">
        <v>99.712999999999994</v>
      </c>
      <c r="F5094">
        <v>100</v>
      </c>
      <c r="G5094" t="s">
        <v>1119</v>
      </c>
      <c r="H5094" t="s">
        <v>1844</v>
      </c>
    </row>
    <row r="5095" spans="1:8" x14ac:dyDescent="0.4">
      <c r="A5095" t="s">
        <v>515</v>
      </c>
      <c r="B5095">
        <v>122</v>
      </c>
      <c r="C5095" t="s">
        <v>1118</v>
      </c>
      <c r="E5095">
        <v>99.712999999999994</v>
      </c>
      <c r="F5095">
        <v>100</v>
      </c>
      <c r="G5095" t="s">
        <v>1119</v>
      </c>
      <c r="H5095" t="s">
        <v>1946</v>
      </c>
    </row>
    <row r="5096" spans="1:8" x14ac:dyDescent="0.4">
      <c r="A5096" t="s">
        <v>516</v>
      </c>
      <c r="B5096">
        <v>121</v>
      </c>
      <c r="C5096" t="s">
        <v>1118</v>
      </c>
      <c r="E5096">
        <v>99.712999999999994</v>
      </c>
      <c r="F5096">
        <v>100</v>
      </c>
      <c r="G5096" t="s">
        <v>1119</v>
      </c>
      <c r="H5096" t="s">
        <v>1943</v>
      </c>
    </row>
    <row r="5097" spans="1:8" x14ac:dyDescent="0.4">
      <c r="A5097" t="s">
        <v>517</v>
      </c>
      <c r="B5097">
        <v>130</v>
      </c>
      <c r="C5097" t="s">
        <v>1118</v>
      </c>
      <c r="E5097">
        <v>99.712999999999994</v>
      </c>
      <c r="F5097">
        <v>100</v>
      </c>
      <c r="G5097" t="s">
        <v>1119</v>
      </c>
      <c r="H5097" t="s">
        <v>1844</v>
      </c>
    </row>
    <row r="5098" spans="1:8" x14ac:dyDescent="0.4">
      <c r="A5098" t="s">
        <v>518</v>
      </c>
      <c r="B5098">
        <v>124</v>
      </c>
      <c r="C5098" t="s">
        <v>1118</v>
      </c>
      <c r="E5098">
        <v>99.712999999999994</v>
      </c>
      <c r="F5098">
        <v>100</v>
      </c>
      <c r="G5098" t="s">
        <v>1119</v>
      </c>
      <c r="H5098" t="s">
        <v>1945</v>
      </c>
    </row>
    <row r="5099" spans="1:8" x14ac:dyDescent="0.4">
      <c r="A5099" t="s">
        <v>519</v>
      </c>
      <c r="B5099">
        <v>125</v>
      </c>
      <c r="C5099" t="s">
        <v>1118</v>
      </c>
      <c r="E5099">
        <v>99.712999999999994</v>
      </c>
      <c r="F5099">
        <v>100</v>
      </c>
      <c r="G5099" t="s">
        <v>1119</v>
      </c>
      <c r="H5099" t="s">
        <v>1943</v>
      </c>
    </row>
    <row r="5100" spans="1:8" x14ac:dyDescent="0.4">
      <c r="A5100" t="s">
        <v>520</v>
      </c>
      <c r="B5100">
        <v>128</v>
      </c>
      <c r="C5100" t="s">
        <v>1118</v>
      </c>
      <c r="E5100">
        <v>99.712999999999994</v>
      </c>
      <c r="F5100">
        <v>100</v>
      </c>
      <c r="G5100" t="s">
        <v>1119</v>
      </c>
      <c r="H5100" t="s">
        <v>1844</v>
      </c>
    </row>
    <row r="5101" spans="1:8" x14ac:dyDescent="0.4">
      <c r="A5101" t="s">
        <v>521</v>
      </c>
      <c r="B5101">
        <v>120</v>
      </c>
      <c r="C5101" t="s">
        <v>1118</v>
      </c>
      <c r="E5101">
        <v>99.712999999999994</v>
      </c>
      <c r="F5101">
        <v>100</v>
      </c>
      <c r="G5101" t="s">
        <v>1119</v>
      </c>
      <c r="H5101" t="s">
        <v>1844</v>
      </c>
    </row>
    <row r="5102" spans="1:8" x14ac:dyDescent="0.4">
      <c r="A5102" t="s">
        <v>522</v>
      </c>
      <c r="B5102">
        <v>135</v>
      </c>
      <c r="C5102" t="s">
        <v>1118</v>
      </c>
      <c r="E5102">
        <v>99.712999999999994</v>
      </c>
      <c r="F5102">
        <v>100</v>
      </c>
      <c r="G5102" t="s">
        <v>1119</v>
      </c>
      <c r="H5102" t="s">
        <v>1944</v>
      </c>
    </row>
    <row r="5103" spans="1:8" x14ac:dyDescent="0.4">
      <c r="A5103" t="s">
        <v>523</v>
      </c>
      <c r="B5103">
        <v>122</v>
      </c>
      <c r="C5103" t="s">
        <v>1118</v>
      </c>
      <c r="E5103">
        <v>99.712999999999994</v>
      </c>
      <c r="F5103">
        <v>100</v>
      </c>
      <c r="G5103" t="s">
        <v>1119</v>
      </c>
      <c r="H5103" t="s">
        <v>1946</v>
      </c>
    </row>
    <row r="5104" spans="1:8" x14ac:dyDescent="0.4">
      <c r="A5104" t="s">
        <v>524</v>
      </c>
      <c r="B5104">
        <v>121</v>
      </c>
      <c r="C5104" t="s">
        <v>1118</v>
      </c>
      <c r="E5104">
        <v>99.712999999999994</v>
      </c>
      <c r="F5104">
        <v>100</v>
      </c>
      <c r="G5104" t="s">
        <v>1119</v>
      </c>
      <c r="H5104" t="s">
        <v>1943</v>
      </c>
    </row>
    <row r="5105" spans="1:8" x14ac:dyDescent="0.4">
      <c r="A5105" t="s">
        <v>525</v>
      </c>
      <c r="B5105">
        <v>126</v>
      </c>
      <c r="C5105" t="s">
        <v>1118</v>
      </c>
      <c r="E5105">
        <v>99.712999999999994</v>
      </c>
      <c r="F5105">
        <v>100</v>
      </c>
      <c r="G5105" t="s">
        <v>1119</v>
      </c>
      <c r="H5105" t="s">
        <v>1943</v>
      </c>
    </row>
    <row r="5106" spans="1:8" x14ac:dyDescent="0.4">
      <c r="A5106" t="s">
        <v>526</v>
      </c>
      <c r="B5106">
        <v>129</v>
      </c>
      <c r="C5106" t="s">
        <v>1118</v>
      </c>
      <c r="E5106">
        <v>99.712999999999994</v>
      </c>
      <c r="F5106">
        <v>100</v>
      </c>
      <c r="G5106" t="s">
        <v>1119</v>
      </c>
      <c r="H5106" t="s">
        <v>1946</v>
      </c>
    </row>
    <row r="5107" spans="1:8" x14ac:dyDescent="0.4">
      <c r="A5107" t="s">
        <v>527</v>
      </c>
      <c r="B5107">
        <v>130</v>
      </c>
      <c r="C5107" t="s">
        <v>1118</v>
      </c>
      <c r="E5107">
        <v>99.712999999999994</v>
      </c>
      <c r="F5107">
        <v>100</v>
      </c>
      <c r="G5107" t="s">
        <v>1119</v>
      </c>
      <c r="H5107" t="s">
        <v>1943</v>
      </c>
    </row>
    <row r="5108" spans="1:8" x14ac:dyDescent="0.4">
      <c r="A5108" t="s">
        <v>528</v>
      </c>
      <c r="B5108">
        <v>123</v>
      </c>
      <c r="C5108" t="s">
        <v>1118</v>
      </c>
      <c r="E5108">
        <v>99.712999999999994</v>
      </c>
      <c r="F5108">
        <v>100</v>
      </c>
      <c r="G5108" t="s">
        <v>1119</v>
      </c>
      <c r="H5108" t="s">
        <v>1943</v>
      </c>
    </row>
    <row r="5109" spans="1:8" x14ac:dyDescent="0.4">
      <c r="A5109" t="s">
        <v>529</v>
      </c>
      <c r="B5109">
        <v>122</v>
      </c>
      <c r="C5109" t="s">
        <v>1118</v>
      </c>
      <c r="E5109">
        <v>99.712999999999994</v>
      </c>
      <c r="F5109">
        <v>100</v>
      </c>
      <c r="G5109" t="s">
        <v>1119</v>
      </c>
      <c r="H5109" t="s">
        <v>1943</v>
      </c>
    </row>
    <row r="5110" spans="1:8" x14ac:dyDescent="0.4">
      <c r="A5110" t="s">
        <v>531</v>
      </c>
      <c r="B5110">
        <v>126</v>
      </c>
      <c r="C5110" t="s">
        <v>1118</v>
      </c>
      <c r="E5110">
        <v>99.712999999999994</v>
      </c>
      <c r="F5110">
        <v>100</v>
      </c>
      <c r="G5110" t="s">
        <v>1119</v>
      </c>
      <c r="H5110" t="s">
        <v>1943</v>
      </c>
    </row>
    <row r="5111" spans="1:8" x14ac:dyDescent="0.4">
      <c r="A5111" t="s">
        <v>533</v>
      </c>
      <c r="B5111">
        <v>122</v>
      </c>
      <c r="C5111" t="s">
        <v>1118</v>
      </c>
      <c r="E5111">
        <v>99.712999999999994</v>
      </c>
      <c r="F5111">
        <v>100</v>
      </c>
      <c r="G5111" t="s">
        <v>1119</v>
      </c>
      <c r="H5111" t="s">
        <v>1943</v>
      </c>
    </row>
    <row r="5112" spans="1:8" x14ac:dyDescent="0.4">
      <c r="A5112" t="s">
        <v>534</v>
      </c>
      <c r="B5112">
        <v>124</v>
      </c>
      <c r="C5112" t="s">
        <v>1118</v>
      </c>
      <c r="E5112">
        <v>99.712999999999994</v>
      </c>
      <c r="F5112">
        <v>100</v>
      </c>
      <c r="G5112" t="s">
        <v>1119</v>
      </c>
      <c r="H5112" t="s">
        <v>1943</v>
      </c>
    </row>
    <row r="5113" spans="1:8" x14ac:dyDescent="0.4">
      <c r="A5113" t="s">
        <v>535</v>
      </c>
      <c r="B5113">
        <v>128</v>
      </c>
      <c r="C5113" t="s">
        <v>1118</v>
      </c>
      <c r="E5113">
        <v>99.712999999999994</v>
      </c>
      <c r="F5113">
        <v>100</v>
      </c>
      <c r="G5113" t="s">
        <v>1119</v>
      </c>
      <c r="H5113" t="s">
        <v>1943</v>
      </c>
    </row>
    <row r="5114" spans="1:8" x14ac:dyDescent="0.4">
      <c r="A5114" t="s">
        <v>536</v>
      </c>
      <c r="B5114">
        <v>122</v>
      </c>
      <c r="C5114" t="s">
        <v>1118</v>
      </c>
      <c r="E5114">
        <v>99.712999999999994</v>
      </c>
      <c r="F5114">
        <v>100</v>
      </c>
      <c r="G5114" t="s">
        <v>1119</v>
      </c>
      <c r="H5114" t="s">
        <v>1944</v>
      </c>
    </row>
    <row r="5115" spans="1:8" x14ac:dyDescent="0.4">
      <c r="A5115" t="s">
        <v>537</v>
      </c>
      <c r="B5115">
        <v>121</v>
      </c>
      <c r="C5115" t="s">
        <v>1118</v>
      </c>
      <c r="E5115">
        <v>99.712999999999994</v>
      </c>
      <c r="F5115">
        <v>100</v>
      </c>
      <c r="G5115" t="s">
        <v>1119</v>
      </c>
      <c r="H5115" t="s">
        <v>1944</v>
      </c>
    </row>
    <row r="5116" spans="1:8" x14ac:dyDescent="0.4">
      <c r="A5116" t="s">
        <v>538</v>
      </c>
      <c r="B5116">
        <v>121</v>
      </c>
      <c r="C5116" t="s">
        <v>1118</v>
      </c>
      <c r="E5116">
        <v>99.712999999999994</v>
      </c>
      <c r="F5116">
        <v>100</v>
      </c>
      <c r="G5116" t="s">
        <v>1119</v>
      </c>
      <c r="H5116" t="s">
        <v>1944</v>
      </c>
    </row>
    <row r="5117" spans="1:8" x14ac:dyDescent="0.4">
      <c r="A5117" t="s">
        <v>539</v>
      </c>
      <c r="B5117">
        <v>127</v>
      </c>
      <c r="C5117" t="s">
        <v>1118</v>
      </c>
      <c r="E5117">
        <v>99.712999999999994</v>
      </c>
      <c r="F5117">
        <v>100</v>
      </c>
      <c r="G5117" t="s">
        <v>1119</v>
      </c>
      <c r="H5117" t="s">
        <v>1943</v>
      </c>
    </row>
    <row r="5118" spans="1:8" x14ac:dyDescent="0.4">
      <c r="A5118" t="s">
        <v>540</v>
      </c>
      <c r="B5118">
        <v>122</v>
      </c>
      <c r="C5118" t="s">
        <v>1118</v>
      </c>
      <c r="E5118">
        <v>99.712999999999994</v>
      </c>
      <c r="F5118">
        <v>100</v>
      </c>
      <c r="G5118" t="s">
        <v>1119</v>
      </c>
      <c r="H5118" t="s">
        <v>1844</v>
      </c>
    </row>
    <row r="5119" spans="1:8" x14ac:dyDescent="0.4">
      <c r="A5119" t="s">
        <v>541</v>
      </c>
      <c r="B5119">
        <v>122</v>
      </c>
      <c r="C5119" t="s">
        <v>1118</v>
      </c>
      <c r="E5119">
        <v>99.712999999999994</v>
      </c>
      <c r="F5119">
        <v>100</v>
      </c>
      <c r="G5119" t="s">
        <v>1119</v>
      </c>
      <c r="H5119" t="s">
        <v>1943</v>
      </c>
    </row>
    <row r="5120" spans="1:8" x14ac:dyDescent="0.4">
      <c r="A5120" t="s">
        <v>542</v>
      </c>
      <c r="B5120">
        <v>134</v>
      </c>
      <c r="C5120" t="s">
        <v>1118</v>
      </c>
      <c r="E5120">
        <v>99.712999999999994</v>
      </c>
      <c r="F5120">
        <v>100</v>
      </c>
      <c r="G5120" t="s">
        <v>1119</v>
      </c>
      <c r="H5120" t="s">
        <v>1943</v>
      </c>
    </row>
    <row r="5121" spans="1:8" x14ac:dyDescent="0.4">
      <c r="A5121" t="s">
        <v>543</v>
      </c>
      <c r="B5121">
        <v>129</v>
      </c>
      <c r="C5121" t="s">
        <v>1118</v>
      </c>
      <c r="E5121">
        <v>99.712999999999994</v>
      </c>
      <c r="F5121">
        <v>100</v>
      </c>
      <c r="G5121" t="s">
        <v>1119</v>
      </c>
      <c r="H5121" t="s">
        <v>1946</v>
      </c>
    </row>
    <row r="5122" spans="1:8" x14ac:dyDescent="0.4">
      <c r="A5122" t="s">
        <v>545</v>
      </c>
      <c r="B5122">
        <v>130</v>
      </c>
      <c r="C5122" t="s">
        <v>1118</v>
      </c>
      <c r="E5122">
        <v>99.712999999999994</v>
      </c>
      <c r="F5122">
        <v>100</v>
      </c>
      <c r="G5122" t="s">
        <v>1119</v>
      </c>
      <c r="H5122" t="s">
        <v>1954</v>
      </c>
    </row>
    <row r="5123" spans="1:8" x14ac:dyDescent="0.4">
      <c r="A5123" t="s">
        <v>546</v>
      </c>
      <c r="B5123">
        <v>125</v>
      </c>
      <c r="C5123" t="s">
        <v>1118</v>
      </c>
      <c r="E5123">
        <v>99.712999999999994</v>
      </c>
      <c r="F5123">
        <v>100</v>
      </c>
      <c r="G5123" t="s">
        <v>1119</v>
      </c>
      <c r="H5123" t="s">
        <v>1943</v>
      </c>
    </row>
    <row r="5124" spans="1:8" x14ac:dyDescent="0.4">
      <c r="A5124" t="s">
        <v>547</v>
      </c>
      <c r="B5124">
        <v>130</v>
      </c>
      <c r="C5124" t="s">
        <v>1118</v>
      </c>
      <c r="E5124">
        <v>99.712999999999994</v>
      </c>
      <c r="F5124">
        <v>100</v>
      </c>
      <c r="G5124" t="s">
        <v>1119</v>
      </c>
      <c r="H5124" t="s">
        <v>1943</v>
      </c>
    </row>
    <row r="5125" spans="1:8" x14ac:dyDescent="0.4">
      <c r="A5125" t="s">
        <v>548</v>
      </c>
      <c r="B5125">
        <v>131</v>
      </c>
      <c r="C5125" t="s">
        <v>1118</v>
      </c>
      <c r="E5125">
        <v>99.712999999999994</v>
      </c>
      <c r="F5125">
        <v>100</v>
      </c>
      <c r="G5125" t="s">
        <v>1119</v>
      </c>
      <c r="H5125" t="s">
        <v>1944</v>
      </c>
    </row>
    <row r="5126" spans="1:8" x14ac:dyDescent="0.4">
      <c r="A5126" t="s">
        <v>549</v>
      </c>
      <c r="B5126">
        <v>125</v>
      </c>
      <c r="C5126" t="s">
        <v>1118</v>
      </c>
      <c r="E5126">
        <v>99.712999999999994</v>
      </c>
      <c r="F5126">
        <v>100</v>
      </c>
      <c r="G5126" t="s">
        <v>1119</v>
      </c>
      <c r="H5126" t="s">
        <v>1944</v>
      </c>
    </row>
    <row r="5127" spans="1:8" x14ac:dyDescent="0.4">
      <c r="A5127" t="s">
        <v>550</v>
      </c>
      <c r="B5127">
        <v>123</v>
      </c>
      <c r="C5127" t="s">
        <v>1118</v>
      </c>
      <c r="E5127">
        <v>99.712999999999994</v>
      </c>
      <c r="F5127">
        <v>100</v>
      </c>
      <c r="G5127" t="s">
        <v>1119</v>
      </c>
      <c r="H5127" t="s">
        <v>1944</v>
      </c>
    </row>
    <row r="5128" spans="1:8" x14ac:dyDescent="0.4">
      <c r="A5128" t="s">
        <v>551</v>
      </c>
      <c r="B5128">
        <v>125</v>
      </c>
      <c r="C5128" t="s">
        <v>1118</v>
      </c>
      <c r="E5128">
        <v>99.712999999999994</v>
      </c>
      <c r="F5128">
        <v>100</v>
      </c>
      <c r="G5128" t="s">
        <v>1119</v>
      </c>
      <c r="H5128" t="s">
        <v>1944</v>
      </c>
    </row>
    <row r="5129" spans="1:8" x14ac:dyDescent="0.4">
      <c r="A5129" t="s">
        <v>552</v>
      </c>
      <c r="B5129">
        <v>131</v>
      </c>
      <c r="C5129" t="s">
        <v>1118</v>
      </c>
      <c r="E5129">
        <v>99.712999999999994</v>
      </c>
      <c r="F5129">
        <v>100</v>
      </c>
      <c r="G5129" t="s">
        <v>1119</v>
      </c>
      <c r="H5129" t="s">
        <v>1943</v>
      </c>
    </row>
    <row r="5130" spans="1:8" x14ac:dyDescent="0.4">
      <c r="A5130" t="s">
        <v>553</v>
      </c>
      <c r="B5130">
        <v>125</v>
      </c>
      <c r="C5130" t="s">
        <v>1118</v>
      </c>
      <c r="E5130">
        <v>99.712999999999994</v>
      </c>
      <c r="F5130">
        <v>100</v>
      </c>
      <c r="G5130" t="s">
        <v>1119</v>
      </c>
      <c r="H5130" t="s">
        <v>1943</v>
      </c>
    </row>
    <row r="5131" spans="1:8" x14ac:dyDescent="0.4">
      <c r="A5131" t="s">
        <v>554</v>
      </c>
      <c r="B5131">
        <v>127</v>
      </c>
      <c r="C5131" t="s">
        <v>1118</v>
      </c>
      <c r="E5131">
        <v>99.712999999999994</v>
      </c>
      <c r="F5131">
        <v>100</v>
      </c>
      <c r="G5131" t="s">
        <v>1119</v>
      </c>
      <c r="H5131" t="s">
        <v>1944</v>
      </c>
    </row>
    <row r="5132" spans="1:8" x14ac:dyDescent="0.4">
      <c r="A5132" t="s">
        <v>555</v>
      </c>
      <c r="B5132">
        <v>123</v>
      </c>
      <c r="C5132" t="s">
        <v>1118</v>
      </c>
      <c r="E5132">
        <v>99.712999999999994</v>
      </c>
      <c r="F5132">
        <v>100</v>
      </c>
      <c r="G5132" t="s">
        <v>1119</v>
      </c>
      <c r="H5132" t="s">
        <v>1844</v>
      </c>
    </row>
    <row r="5133" spans="1:8" x14ac:dyDescent="0.4">
      <c r="A5133" t="s">
        <v>556</v>
      </c>
      <c r="B5133">
        <v>126</v>
      </c>
      <c r="C5133" t="s">
        <v>1118</v>
      </c>
      <c r="E5133">
        <v>99.712999999999994</v>
      </c>
      <c r="F5133">
        <v>100</v>
      </c>
      <c r="G5133" t="s">
        <v>1119</v>
      </c>
      <c r="H5133" t="s">
        <v>1943</v>
      </c>
    </row>
    <row r="5134" spans="1:8" x14ac:dyDescent="0.4">
      <c r="A5134" t="s">
        <v>557</v>
      </c>
      <c r="B5134">
        <v>122</v>
      </c>
      <c r="C5134" t="s">
        <v>1118</v>
      </c>
      <c r="E5134">
        <v>99.712999999999994</v>
      </c>
      <c r="F5134">
        <v>100</v>
      </c>
      <c r="G5134" t="s">
        <v>1119</v>
      </c>
      <c r="H5134" t="s">
        <v>1943</v>
      </c>
    </row>
    <row r="5135" spans="1:8" x14ac:dyDescent="0.4">
      <c r="A5135" t="s">
        <v>558</v>
      </c>
      <c r="B5135">
        <v>129</v>
      </c>
      <c r="C5135" t="s">
        <v>1118</v>
      </c>
      <c r="E5135">
        <v>99.712999999999994</v>
      </c>
      <c r="F5135">
        <v>100</v>
      </c>
      <c r="G5135" t="s">
        <v>1119</v>
      </c>
      <c r="H5135" t="s">
        <v>1944</v>
      </c>
    </row>
    <row r="5136" spans="1:8" x14ac:dyDescent="0.4">
      <c r="A5136" t="s">
        <v>559</v>
      </c>
      <c r="B5136">
        <v>132</v>
      </c>
      <c r="C5136" t="s">
        <v>1118</v>
      </c>
      <c r="E5136">
        <v>99.712999999999994</v>
      </c>
      <c r="F5136">
        <v>100</v>
      </c>
      <c r="G5136" t="s">
        <v>1119</v>
      </c>
      <c r="H5136" t="s">
        <v>1944</v>
      </c>
    </row>
    <row r="5137" spans="1:8" x14ac:dyDescent="0.4">
      <c r="A5137" t="s">
        <v>559</v>
      </c>
      <c r="B5137">
        <v>220</v>
      </c>
      <c r="C5137" t="s">
        <v>1806</v>
      </c>
      <c r="E5137">
        <v>99.712999999999994</v>
      </c>
      <c r="F5137">
        <v>100</v>
      </c>
      <c r="G5137" t="s">
        <v>1955</v>
      </c>
      <c r="H5137" t="s">
        <v>1956</v>
      </c>
    </row>
    <row r="5138" spans="1:8" x14ac:dyDescent="0.4">
      <c r="A5138" t="s">
        <v>560</v>
      </c>
      <c r="B5138">
        <v>125</v>
      </c>
      <c r="C5138" t="s">
        <v>1118</v>
      </c>
      <c r="E5138">
        <v>99.712999999999994</v>
      </c>
      <c r="F5138">
        <v>100</v>
      </c>
      <c r="G5138" t="s">
        <v>1119</v>
      </c>
      <c r="H5138" t="s">
        <v>1943</v>
      </c>
    </row>
    <row r="5139" spans="1:8" x14ac:dyDescent="0.4">
      <c r="A5139" t="s">
        <v>561</v>
      </c>
      <c r="B5139">
        <v>125</v>
      </c>
      <c r="C5139" t="s">
        <v>1118</v>
      </c>
      <c r="E5139">
        <v>99.712999999999994</v>
      </c>
      <c r="F5139">
        <v>100</v>
      </c>
      <c r="G5139" t="s">
        <v>1119</v>
      </c>
      <c r="H5139" t="s">
        <v>1944</v>
      </c>
    </row>
    <row r="5140" spans="1:8" x14ac:dyDescent="0.4">
      <c r="A5140" t="s">
        <v>562</v>
      </c>
      <c r="B5140">
        <v>122</v>
      </c>
      <c r="C5140" t="s">
        <v>1118</v>
      </c>
      <c r="E5140">
        <v>99.712999999999994</v>
      </c>
      <c r="F5140">
        <v>100</v>
      </c>
      <c r="G5140" t="s">
        <v>1119</v>
      </c>
      <c r="H5140" t="s">
        <v>1943</v>
      </c>
    </row>
    <row r="5141" spans="1:8" x14ac:dyDescent="0.4">
      <c r="A5141" t="s">
        <v>563</v>
      </c>
      <c r="B5141">
        <v>123</v>
      </c>
      <c r="C5141" t="s">
        <v>1118</v>
      </c>
      <c r="E5141">
        <v>99.712999999999994</v>
      </c>
      <c r="F5141">
        <v>100</v>
      </c>
      <c r="G5141" t="s">
        <v>1119</v>
      </c>
      <c r="H5141" t="s">
        <v>1944</v>
      </c>
    </row>
    <row r="5142" spans="1:8" x14ac:dyDescent="0.4">
      <c r="A5142" t="s">
        <v>564</v>
      </c>
      <c r="B5142">
        <v>123</v>
      </c>
      <c r="C5142" t="s">
        <v>1118</v>
      </c>
      <c r="E5142">
        <v>99.712999999999994</v>
      </c>
      <c r="F5142">
        <v>100</v>
      </c>
      <c r="G5142" t="s">
        <v>1119</v>
      </c>
      <c r="H5142" t="s">
        <v>1943</v>
      </c>
    </row>
    <row r="5143" spans="1:8" x14ac:dyDescent="0.4">
      <c r="A5143" t="s">
        <v>565</v>
      </c>
      <c r="B5143">
        <v>125</v>
      </c>
      <c r="C5143" t="s">
        <v>1118</v>
      </c>
      <c r="E5143">
        <v>99.712999999999994</v>
      </c>
      <c r="F5143">
        <v>100</v>
      </c>
      <c r="G5143" t="s">
        <v>1119</v>
      </c>
      <c r="H5143" t="s">
        <v>1943</v>
      </c>
    </row>
    <row r="5144" spans="1:8" x14ac:dyDescent="0.4">
      <c r="A5144" t="s">
        <v>566</v>
      </c>
      <c r="B5144">
        <v>127</v>
      </c>
      <c r="C5144" t="s">
        <v>1118</v>
      </c>
      <c r="E5144">
        <v>99.712999999999994</v>
      </c>
      <c r="F5144">
        <v>100</v>
      </c>
      <c r="G5144" t="s">
        <v>1119</v>
      </c>
      <c r="H5144" t="s">
        <v>1943</v>
      </c>
    </row>
    <row r="5145" spans="1:8" x14ac:dyDescent="0.4">
      <c r="A5145" t="s">
        <v>567</v>
      </c>
      <c r="B5145">
        <v>130</v>
      </c>
      <c r="C5145" t="s">
        <v>1118</v>
      </c>
      <c r="E5145">
        <v>99.712999999999994</v>
      </c>
      <c r="F5145">
        <v>100</v>
      </c>
      <c r="G5145" t="s">
        <v>1119</v>
      </c>
      <c r="H5145" t="s">
        <v>1943</v>
      </c>
    </row>
    <row r="5146" spans="1:8" x14ac:dyDescent="0.4">
      <c r="A5146" t="s">
        <v>568</v>
      </c>
      <c r="B5146">
        <v>127</v>
      </c>
      <c r="C5146" t="s">
        <v>1118</v>
      </c>
      <c r="E5146">
        <v>99.712999999999994</v>
      </c>
      <c r="F5146">
        <v>100</v>
      </c>
      <c r="G5146" t="s">
        <v>1119</v>
      </c>
      <c r="H5146" t="s">
        <v>1943</v>
      </c>
    </row>
    <row r="5147" spans="1:8" x14ac:dyDescent="0.4">
      <c r="A5147" t="s">
        <v>569</v>
      </c>
      <c r="B5147">
        <v>120</v>
      </c>
      <c r="C5147" t="s">
        <v>1118</v>
      </c>
      <c r="E5147">
        <v>99.712999999999994</v>
      </c>
      <c r="F5147">
        <v>100</v>
      </c>
      <c r="G5147" t="s">
        <v>1119</v>
      </c>
      <c r="H5147" t="s">
        <v>1943</v>
      </c>
    </row>
    <row r="5148" spans="1:8" x14ac:dyDescent="0.4">
      <c r="A5148" t="s">
        <v>571</v>
      </c>
      <c r="B5148">
        <v>125</v>
      </c>
      <c r="C5148" t="s">
        <v>1118</v>
      </c>
      <c r="E5148">
        <v>99.712999999999994</v>
      </c>
      <c r="F5148">
        <v>100</v>
      </c>
      <c r="G5148" t="s">
        <v>1119</v>
      </c>
      <c r="H5148" t="s">
        <v>1944</v>
      </c>
    </row>
    <row r="5149" spans="1:8" x14ac:dyDescent="0.4">
      <c r="A5149" t="s">
        <v>572</v>
      </c>
      <c r="B5149">
        <v>122</v>
      </c>
      <c r="C5149" t="s">
        <v>1118</v>
      </c>
      <c r="E5149">
        <v>99.712999999999994</v>
      </c>
      <c r="F5149">
        <v>100</v>
      </c>
      <c r="G5149" t="s">
        <v>1119</v>
      </c>
      <c r="H5149" t="s">
        <v>1844</v>
      </c>
    </row>
    <row r="5150" spans="1:8" x14ac:dyDescent="0.4">
      <c r="A5150" t="s">
        <v>573</v>
      </c>
      <c r="B5150">
        <v>122</v>
      </c>
      <c r="C5150" t="s">
        <v>1118</v>
      </c>
      <c r="E5150">
        <v>99.712999999999994</v>
      </c>
      <c r="F5150">
        <v>100</v>
      </c>
      <c r="G5150" t="s">
        <v>1119</v>
      </c>
      <c r="H5150" t="s">
        <v>1943</v>
      </c>
    </row>
    <row r="5151" spans="1:8" x14ac:dyDescent="0.4">
      <c r="A5151" t="s">
        <v>574</v>
      </c>
      <c r="B5151">
        <v>123</v>
      </c>
      <c r="C5151" t="s">
        <v>1118</v>
      </c>
      <c r="E5151">
        <v>99.712999999999994</v>
      </c>
      <c r="F5151">
        <v>100</v>
      </c>
      <c r="G5151" t="s">
        <v>1119</v>
      </c>
      <c r="H5151" t="s">
        <v>1943</v>
      </c>
    </row>
    <row r="5152" spans="1:8" x14ac:dyDescent="0.4">
      <c r="A5152" t="s">
        <v>575</v>
      </c>
      <c r="B5152">
        <v>127</v>
      </c>
      <c r="C5152" t="s">
        <v>1118</v>
      </c>
      <c r="E5152">
        <v>99.712999999999994</v>
      </c>
      <c r="F5152">
        <v>100</v>
      </c>
      <c r="G5152" t="s">
        <v>1119</v>
      </c>
      <c r="H5152" t="s">
        <v>1944</v>
      </c>
    </row>
    <row r="5153" spans="1:8" x14ac:dyDescent="0.4">
      <c r="A5153" t="s">
        <v>576</v>
      </c>
      <c r="B5153">
        <v>123</v>
      </c>
      <c r="C5153" t="s">
        <v>1118</v>
      </c>
      <c r="E5153">
        <v>99.712999999999994</v>
      </c>
      <c r="F5153">
        <v>100</v>
      </c>
      <c r="G5153" t="s">
        <v>1119</v>
      </c>
      <c r="H5153" t="s">
        <v>1943</v>
      </c>
    </row>
    <row r="5154" spans="1:8" x14ac:dyDescent="0.4">
      <c r="A5154" t="s">
        <v>577</v>
      </c>
      <c r="B5154">
        <v>118</v>
      </c>
      <c r="C5154" t="s">
        <v>1118</v>
      </c>
      <c r="E5154">
        <v>99.712999999999994</v>
      </c>
      <c r="F5154">
        <v>100</v>
      </c>
      <c r="G5154" t="s">
        <v>1119</v>
      </c>
      <c r="H5154" t="s">
        <v>1943</v>
      </c>
    </row>
    <row r="5155" spans="1:8" x14ac:dyDescent="0.4">
      <c r="A5155" t="s">
        <v>578</v>
      </c>
      <c r="B5155">
        <v>125</v>
      </c>
      <c r="C5155" t="s">
        <v>1118</v>
      </c>
      <c r="E5155">
        <v>99.712999999999994</v>
      </c>
      <c r="F5155">
        <v>100</v>
      </c>
      <c r="G5155" t="s">
        <v>1119</v>
      </c>
      <c r="H5155" t="s">
        <v>1944</v>
      </c>
    </row>
    <row r="5156" spans="1:8" x14ac:dyDescent="0.4">
      <c r="A5156" t="s">
        <v>579</v>
      </c>
      <c r="B5156">
        <v>124</v>
      </c>
      <c r="C5156" t="s">
        <v>1118</v>
      </c>
      <c r="E5156">
        <v>99.712999999999994</v>
      </c>
      <c r="F5156">
        <v>100</v>
      </c>
      <c r="G5156" t="s">
        <v>1119</v>
      </c>
      <c r="H5156" t="s">
        <v>1943</v>
      </c>
    </row>
    <row r="5157" spans="1:8" x14ac:dyDescent="0.4">
      <c r="A5157" t="s">
        <v>580</v>
      </c>
      <c r="B5157">
        <v>124</v>
      </c>
      <c r="C5157" t="s">
        <v>1118</v>
      </c>
      <c r="E5157">
        <v>99.712999999999994</v>
      </c>
      <c r="F5157">
        <v>100</v>
      </c>
      <c r="G5157" t="s">
        <v>1119</v>
      </c>
      <c r="H5157" t="s">
        <v>1943</v>
      </c>
    </row>
    <row r="5158" spans="1:8" x14ac:dyDescent="0.4">
      <c r="A5158" t="s">
        <v>581</v>
      </c>
      <c r="B5158">
        <v>128</v>
      </c>
      <c r="C5158" t="s">
        <v>1118</v>
      </c>
      <c r="E5158">
        <v>99.712999999999994</v>
      </c>
      <c r="F5158">
        <v>100</v>
      </c>
      <c r="G5158" t="s">
        <v>1119</v>
      </c>
      <c r="H5158" t="s">
        <v>1943</v>
      </c>
    </row>
    <row r="5159" spans="1:8" x14ac:dyDescent="0.4">
      <c r="A5159" t="s">
        <v>583</v>
      </c>
      <c r="B5159">
        <v>123</v>
      </c>
      <c r="C5159" t="s">
        <v>1118</v>
      </c>
      <c r="E5159">
        <v>99.712999999999994</v>
      </c>
      <c r="F5159">
        <v>100</v>
      </c>
      <c r="G5159" t="s">
        <v>1119</v>
      </c>
      <c r="H5159" t="s">
        <v>1943</v>
      </c>
    </row>
    <row r="5160" spans="1:8" x14ac:dyDescent="0.4">
      <c r="A5160" t="s">
        <v>585</v>
      </c>
      <c r="B5160">
        <v>124</v>
      </c>
      <c r="C5160" t="s">
        <v>1118</v>
      </c>
      <c r="E5160">
        <v>99.712999999999994</v>
      </c>
      <c r="F5160">
        <v>100</v>
      </c>
      <c r="G5160" t="s">
        <v>1119</v>
      </c>
      <c r="H5160" t="s">
        <v>1957</v>
      </c>
    </row>
    <row r="5161" spans="1:8" x14ac:dyDescent="0.4">
      <c r="A5161" t="s">
        <v>586</v>
      </c>
      <c r="B5161">
        <v>123</v>
      </c>
      <c r="C5161" t="s">
        <v>1118</v>
      </c>
      <c r="E5161">
        <v>99.712999999999994</v>
      </c>
      <c r="F5161">
        <v>100</v>
      </c>
      <c r="G5161" t="s">
        <v>1119</v>
      </c>
      <c r="H5161" t="s">
        <v>1943</v>
      </c>
    </row>
    <row r="5162" spans="1:8" x14ac:dyDescent="0.4">
      <c r="A5162" t="s">
        <v>587</v>
      </c>
      <c r="B5162">
        <v>126</v>
      </c>
      <c r="C5162" t="s">
        <v>1118</v>
      </c>
      <c r="E5162">
        <v>99.712999999999994</v>
      </c>
      <c r="F5162">
        <v>100</v>
      </c>
      <c r="G5162" t="s">
        <v>1119</v>
      </c>
      <c r="H5162" t="s">
        <v>1943</v>
      </c>
    </row>
    <row r="5163" spans="1:8" x14ac:dyDescent="0.4">
      <c r="A5163" t="s">
        <v>588</v>
      </c>
      <c r="B5163">
        <v>122</v>
      </c>
      <c r="C5163" t="s">
        <v>1118</v>
      </c>
      <c r="E5163">
        <v>99.712999999999994</v>
      </c>
      <c r="F5163">
        <v>100</v>
      </c>
      <c r="G5163" t="s">
        <v>1119</v>
      </c>
      <c r="H5163" t="s">
        <v>1944</v>
      </c>
    </row>
    <row r="5164" spans="1:8" x14ac:dyDescent="0.4">
      <c r="A5164" t="s">
        <v>589</v>
      </c>
      <c r="B5164">
        <v>127</v>
      </c>
      <c r="C5164" t="s">
        <v>1118</v>
      </c>
      <c r="E5164">
        <v>99.712999999999994</v>
      </c>
      <c r="F5164">
        <v>100</v>
      </c>
      <c r="G5164" t="s">
        <v>1119</v>
      </c>
      <c r="H5164" t="s">
        <v>1943</v>
      </c>
    </row>
    <row r="5165" spans="1:8" x14ac:dyDescent="0.4">
      <c r="A5165" t="s">
        <v>590</v>
      </c>
      <c r="B5165">
        <v>122</v>
      </c>
      <c r="C5165" t="s">
        <v>1118</v>
      </c>
      <c r="E5165">
        <v>99.712999999999994</v>
      </c>
      <c r="F5165">
        <v>100</v>
      </c>
      <c r="G5165" t="s">
        <v>1119</v>
      </c>
      <c r="H5165" t="s">
        <v>1943</v>
      </c>
    </row>
    <row r="5166" spans="1:8" x14ac:dyDescent="0.4">
      <c r="A5166" t="s">
        <v>591</v>
      </c>
      <c r="B5166">
        <v>125</v>
      </c>
      <c r="C5166" t="s">
        <v>1118</v>
      </c>
      <c r="E5166">
        <v>99.712999999999994</v>
      </c>
      <c r="F5166">
        <v>100</v>
      </c>
      <c r="G5166" t="s">
        <v>1119</v>
      </c>
      <c r="H5166" t="s">
        <v>1943</v>
      </c>
    </row>
    <row r="5167" spans="1:8" x14ac:dyDescent="0.4">
      <c r="A5167" t="s">
        <v>592</v>
      </c>
      <c r="B5167">
        <v>127</v>
      </c>
      <c r="C5167" t="s">
        <v>1118</v>
      </c>
      <c r="E5167">
        <v>99.712999999999994</v>
      </c>
      <c r="F5167">
        <v>100</v>
      </c>
      <c r="G5167" t="s">
        <v>1119</v>
      </c>
      <c r="H5167" t="s">
        <v>1844</v>
      </c>
    </row>
    <row r="5168" spans="1:8" x14ac:dyDescent="0.4">
      <c r="A5168" t="s">
        <v>593</v>
      </c>
      <c r="B5168">
        <v>123</v>
      </c>
      <c r="C5168" t="s">
        <v>1118</v>
      </c>
      <c r="E5168">
        <v>99.712999999999994</v>
      </c>
      <c r="F5168">
        <v>100</v>
      </c>
      <c r="G5168" t="s">
        <v>1119</v>
      </c>
      <c r="H5168" t="s">
        <v>1944</v>
      </c>
    </row>
    <row r="5169" spans="1:8" x14ac:dyDescent="0.4">
      <c r="A5169" t="s">
        <v>594</v>
      </c>
      <c r="B5169">
        <v>121</v>
      </c>
      <c r="C5169" t="s">
        <v>1118</v>
      </c>
      <c r="E5169">
        <v>99.712999999999994</v>
      </c>
      <c r="F5169">
        <v>100</v>
      </c>
      <c r="G5169" t="s">
        <v>1119</v>
      </c>
      <c r="H5169" t="s">
        <v>1943</v>
      </c>
    </row>
    <row r="5170" spans="1:8" x14ac:dyDescent="0.4">
      <c r="A5170" t="s">
        <v>595</v>
      </c>
      <c r="B5170">
        <v>124</v>
      </c>
      <c r="C5170" t="s">
        <v>1118</v>
      </c>
      <c r="E5170">
        <v>99.712999999999994</v>
      </c>
      <c r="F5170">
        <v>100</v>
      </c>
      <c r="G5170" t="s">
        <v>1119</v>
      </c>
      <c r="H5170" t="s">
        <v>1944</v>
      </c>
    </row>
    <row r="5171" spans="1:8" x14ac:dyDescent="0.4">
      <c r="A5171" t="s">
        <v>596</v>
      </c>
      <c r="B5171">
        <v>130</v>
      </c>
      <c r="C5171" t="s">
        <v>1118</v>
      </c>
      <c r="E5171">
        <v>99.712999999999994</v>
      </c>
      <c r="F5171">
        <v>100</v>
      </c>
      <c r="G5171" t="s">
        <v>1119</v>
      </c>
      <c r="H5171" t="s">
        <v>1844</v>
      </c>
    </row>
    <row r="5172" spans="1:8" x14ac:dyDescent="0.4">
      <c r="A5172" t="s">
        <v>597</v>
      </c>
      <c r="B5172">
        <v>123</v>
      </c>
      <c r="C5172" t="s">
        <v>1118</v>
      </c>
      <c r="E5172">
        <v>99.712999999999994</v>
      </c>
      <c r="F5172">
        <v>100</v>
      </c>
      <c r="G5172" t="s">
        <v>1119</v>
      </c>
      <c r="H5172" t="s">
        <v>1943</v>
      </c>
    </row>
    <row r="5173" spans="1:8" x14ac:dyDescent="0.4">
      <c r="A5173" t="s">
        <v>599</v>
      </c>
      <c r="B5173">
        <v>141</v>
      </c>
      <c r="C5173" t="s">
        <v>1118</v>
      </c>
      <c r="E5173">
        <v>99.712999999999994</v>
      </c>
      <c r="F5173">
        <v>100</v>
      </c>
      <c r="G5173" t="s">
        <v>1119</v>
      </c>
      <c r="H5173" t="s">
        <v>1951</v>
      </c>
    </row>
    <row r="5174" spans="1:8" x14ac:dyDescent="0.4">
      <c r="A5174" t="s">
        <v>600</v>
      </c>
      <c r="B5174">
        <v>133</v>
      </c>
      <c r="C5174" t="s">
        <v>1118</v>
      </c>
      <c r="E5174">
        <v>99.712999999999994</v>
      </c>
      <c r="F5174">
        <v>100</v>
      </c>
      <c r="G5174" t="s">
        <v>1119</v>
      </c>
      <c r="H5174" t="s">
        <v>1951</v>
      </c>
    </row>
    <row r="5175" spans="1:8" x14ac:dyDescent="0.4">
      <c r="A5175" t="s">
        <v>601</v>
      </c>
      <c r="B5175">
        <v>123</v>
      </c>
      <c r="C5175" t="s">
        <v>1118</v>
      </c>
      <c r="E5175">
        <v>99.712999999999994</v>
      </c>
      <c r="F5175">
        <v>100</v>
      </c>
      <c r="G5175" t="s">
        <v>1119</v>
      </c>
      <c r="H5175" t="s">
        <v>1943</v>
      </c>
    </row>
    <row r="5176" spans="1:8" x14ac:dyDescent="0.4">
      <c r="A5176" t="s">
        <v>602</v>
      </c>
      <c r="B5176">
        <v>123</v>
      </c>
      <c r="C5176" t="s">
        <v>1118</v>
      </c>
      <c r="E5176">
        <v>99.712999999999994</v>
      </c>
      <c r="F5176">
        <v>100</v>
      </c>
      <c r="G5176" t="s">
        <v>1119</v>
      </c>
      <c r="H5176" t="s">
        <v>1944</v>
      </c>
    </row>
    <row r="5177" spans="1:8" x14ac:dyDescent="0.4">
      <c r="A5177" t="s">
        <v>603</v>
      </c>
      <c r="B5177">
        <v>121</v>
      </c>
      <c r="C5177" t="s">
        <v>1118</v>
      </c>
      <c r="E5177">
        <v>99.712999999999994</v>
      </c>
      <c r="F5177">
        <v>100</v>
      </c>
      <c r="G5177" t="s">
        <v>1119</v>
      </c>
      <c r="H5177" t="s">
        <v>1944</v>
      </c>
    </row>
    <row r="5178" spans="1:8" x14ac:dyDescent="0.4">
      <c r="A5178" t="s">
        <v>604</v>
      </c>
      <c r="B5178">
        <v>126</v>
      </c>
      <c r="C5178" t="s">
        <v>1118</v>
      </c>
      <c r="E5178">
        <v>99.712999999999994</v>
      </c>
      <c r="F5178">
        <v>100</v>
      </c>
      <c r="G5178" t="s">
        <v>1119</v>
      </c>
      <c r="H5178" t="s">
        <v>1943</v>
      </c>
    </row>
    <row r="5179" spans="1:8" x14ac:dyDescent="0.4">
      <c r="A5179" t="s">
        <v>605</v>
      </c>
      <c r="B5179">
        <v>121</v>
      </c>
      <c r="C5179" t="s">
        <v>1118</v>
      </c>
      <c r="E5179">
        <v>99.712999999999994</v>
      </c>
      <c r="F5179">
        <v>100</v>
      </c>
      <c r="G5179" t="s">
        <v>1119</v>
      </c>
      <c r="H5179" t="s">
        <v>1844</v>
      </c>
    </row>
    <row r="5180" spans="1:8" x14ac:dyDescent="0.4">
      <c r="A5180" t="s">
        <v>606</v>
      </c>
      <c r="B5180">
        <v>137</v>
      </c>
      <c r="C5180" t="s">
        <v>1118</v>
      </c>
      <c r="E5180">
        <v>99.712999999999994</v>
      </c>
      <c r="F5180">
        <v>100</v>
      </c>
      <c r="G5180" t="s">
        <v>1119</v>
      </c>
      <c r="H5180" t="s">
        <v>1950</v>
      </c>
    </row>
    <row r="5181" spans="1:8" x14ac:dyDescent="0.4">
      <c r="A5181" t="s">
        <v>608</v>
      </c>
      <c r="B5181">
        <v>128</v>
      </c>
      <c r="C5181" t="s">
        <v>1118</v>
      </c>
      <c r="E5181">
        <v>99.712999999999994</v>
      </c>
      <c r="F5181">
        <v>100</v>
      </c>
      <c r="G5181" t="s">
        <v>1119</v>
      </c>
      <c r="H5181" t="s">
        <v>1944</v>
      </c>
    </row>
    <row r="5182" spans="1:8" x14ac:dyDescent="0.4">
      <c r="A5182" t="s">
        <v>609</v>
      </c>
      <c r="B5182">
        <v>123</v>
      </c>
      <c r="C5182" t="s">
        <v>1118</v>
      </c>
      <c r="E5182">
        <v>99.712999999999994</v>
      </c>
      <c r="F5182">
        <v>100</v>
      </c>
      <c r="G5182" t="s">
        <v>1119</v>
      </c>
      <c r="H5182" t="s">
        <v>1943</v>
      </c>
    </row>
    <row r="5183" spans="1:8" x14ac:dyDescent="0.4">
      <c r="A5183" t="s">
        <v>610</v>
      </c>
      <c r="B5183">
        <v>123</v>
      </c>
      <c r="C5183" t="s">
        <v>1118</v>
      </c>
      <c r="E5183">
        <v>99.712999999999994</v>
      </c>
      <c r="F5183">
        <v>100</v>
      </c>
      <c r="G5183" t="s">
        <v>1119</v>
      </c>
      <c r="H5183" t="s">
        <v>1844</v>
      </c>
    </row>
    <row r="5184" spans="1:8" x14ac:dyDescent="0.4">
      <c r="A5184" t="s">
        <v>612</v>
      </c>
      <c r="B5184">
        <v>124</v>
      </c>
      <c r="C5184" t="s">
        <v>1118</v>
      </c>
      <c r="E5184">
        <v>99.712999999999994</v>
      </c>
      <c r="F5184">
        <v>100</v>
      </c>
      <c r="G5184" t="s">
        <v>1119</v>
      </c>
      <c r="H5184" t="s">
        <v>1944</v>
      </c>
    </row>
    <row r="5185" spans="1:8" x14ac:dyDescent="0.4">
      <c r="A5185" t="s">
        <v>613</v>
      </c>
      <c r="B5185">
        <v>125</v>
      </c>
      <c r="C5185" t="s">
        <v>1118</v>
      </c>
      <c r="E5185">
        <v>99.712999999999994</v>
      </c>
      <c r="F5185">
        <v>100</v>
      </c>
      <c r="G5185" t="s">
        <v>1119</v>
      </c>
      <c r="H5185" t="s">
        <v>1944</v>
      </c>
    </row>
    <row r="5186" spans="1:8" x14ac:dyDescent="0.4">
      <c r="A5186" t="s">
        <v>614</v>
      </c>
      <c r="B5186">
        <v>124</v>
      </c>
      <c r="C5186" t="s">
        <v>1118</v>
      </c>
      <c r="E5186">
        <v>99.712999999999994</v>
      </c>
      <c r="F5186">
        <v>100</v>
      </c>
      <c r="G5186" t="s">
        <v>1119</v>
      </c>
      <c r="H5186" t="s">
        <v>1944</v>
      </c>
    </row>
    <row r="5187" spans="1:8" x14ac:dyDescent="0.4">
      <c r="A5187" t="s">
        <v>615</v>
      </c>
      <c r="B5187">
        <v>124</v>
      </c>
      <c r="C5187" t="s">
        <v>1118</v>
      </c>
      <c r="E5187">
        <v>99.712999999999994</v>
      </c>
      <c r="F5187">
        <v>100</v>
      </c>
      <c r="G5187" t="s">
        <v>1119</v>
      </c>
      <c r="H5187" t="s">
        <v>1943</v>
      </c>
    </row>
    <row r="5188" spans="1:8" x14ac:dyDescent="0.4">
      <c r="A5188" t="s">
        <v>616</v>
      </c>
      <c r="B5188">
        <v>124</v>
      </c>
      <c r="C5188" t="s">
        <v>1118</v>
      </c>
      <c r="E5188">
        <v>99.712999999999994</v>
      </c>
      <c r="F5188">
        <v>100</v>
      </c>
      <c r="G5188" t="s">
        <v>1119</v>
      </c>
      <c r="H5188" t="s">
        <v>1943</v>
      </c>
    </row>
    <row r="5189" spans="1:8" x14ac:dyDescent="0.4">
      <c r="A5189" t="s">
        <v>617</v>
      </c>
      <c r="B5189">
        <v>121</v>
      </c>
      <c r="C5189" t="s">
        <v>1118</v>
      </c>
      <c r="E5189">
        <v>99.712999999999994</v>
      </c>
      <c r="F5189">
        <v>100</v>
      </c>
      <c r="G5189" t="s">
        <v>1119</v>
      </c>
      <c r="H5189" t="s">
        <v>1943</v>
      </c>
    </row>
    <row r="5190" spans="1:8" x14ac:dyDescent="0.4">
      <c r="A5190" t="s">
        <v>618</v>
      </c>
      <c r="B5190">
        <v>122</v>
      </c>
      <c r="C5190" t="s">
        <v>1118</v>
      </c>
      <c r="E5190">
        <v>99.712999999999994</v>
      </c>
      <c r="F5190">
        <v>100</v>
      </c>
      <c r="G5190" t="s">
        <v>1119</v>
      </c>
      <c r="H5190" t="s">
        <v>1958</v>
      </c>
    </row>
    <row r="5191" spans="1:8" x14ac:dyDescent="0.4">
      <c r="A5191" t="s">
        <v>619</v>
      </c>
      <c r="B5191">
        <v>122</v>
      </c>
      <c r="C5191" t="s">
        <v>1118</v>
      </c>
      <c r="E5191">
        <v>99.712999999999994</v>
      </c>
      <c r="F5191">
        <v>100</v>
      </c>
      <c r="G5191" t="s">
        <v>1119</v>
      </c>
      <c r="H5191" t="s">
        <v>1943</v>
      </c>
    </row>
    <row r="5192" spans="1:8" x14ac:dyDescent="0.4">
      <c r="A5192" t="s">
        <v>620</v>
      </c>
      <c r="B5192">
        <v>125</v>
      </c>
      <c r="C5192" t="s">
        <v>1118</v>
      </c>
      <c r="E5192">
        <v>99.712999999999994</v>
      </c>
      <c r="F5192">
        <v>100</v>
      </c>
      <c r="G5192" t="s">
        <v>1119</v>
      </c>
      <c r="H5192" t="s">
        <v>1943</v>
      </c>
    </row>
    <row r="5193" spans="1:8" x14ac:dyDescent="0.4">
      <c r="A5193" t="s">
        <v>621</v>
      </c>
      <c r="B5193">
        <v>125</v>
      </c>
      <c r="C5193" t="s">
        <v>1118</v>
      </c>
      <c r="E5193">
        <v>99.712999999999994</v>
      </c>
      <c r="F5193">
        <v>100</v>
      </c>
      <c r="G5193" t="s">
        <v>1119</v>
      </c>
      <c r="H5193" t="s">
        <v>1943</v>
      </c>
    </row>
    <row r="5194" spans="1:8" x14ac:dyDescent="0.4">
      <c r="A5194" t="s">
        <v>622</v>
      </c>
      <c r="B5194">
        <v>124</v>
      </c>
      <c r="C5194" t="s">
        <v>1118</v>
      </c>
      <c r="E5194">
        <v>99.712999999999994</v>
      </c>
      <c r="F5194">
        <v>100</v>
      </c>
      <c r="G5194" t="s">
        <v>1119</v>
      </c>
      <c r="H5194" t="s">
        <v>1943</v>
      </c>
    </row>
    <row r="5195" spans="1:8" x14ac:dyDescent="0.4">
      <c r="A5195" t="s">
        <v>623</v>
      </c>
      <c r="B5195">
        <v>125</v>
      </c>
      <c r="C5195" t="s">
        <v>1118</v>
      </c>
      <c r="E5195">
        <v>99.712999999999994</v>
      </c>
      <c r="F5195">
        <v>100</v>
      </c>
      <c r="G5195" t="s">
        <v>1119</v>
      </c>
      <c r="H5195" t="s">
        <v>1943</v>
      </c>
    </row>
    <row r="5196" spans="1:8" x14ac:dyDescent="0.4">
      <c r="A5196" t="s">
        <v>624</v>
      </c>
      <c r="B5196">
        <v>124</v>
      </c>
      <c r="C5196" t="s">
        <v>1118</v>
      </c>
      <c r="E5196">
        <v>99.712999999999994</v>
      </c>
      <c r="F5196">
        <v>100</v>
      </c>
      <c r="G5196" t="s">
        <v>1119</v>
      </c>
      <c r="H5196" t="s">
        <v>1943</v>
      </c>
    </row>
    <row r="5197" spans="1:8" x14ac:dyDescent="0.4">
      <c r="A5197" t="s">
        <v>625</v>
      </c>
      <c r="B5197">
        <v>122</v>
      </c>
      <c r="C5197" t="s">
        <v>1118</v>
      </c>
      <c r="E5197">
        <v>99.712999999999994</v>
      </c>
      <c r="F5197">
        <v>100</v>
      </c>
      <c r="G5197" t="s">
        <v>1119</v>
      </c>
      <c r="H5197" t="s">
        <v>1943</v>
      </c>
    </row>
    <row r="5198" spans="1:8" x14ac:dyDescent="0.4">
      <c r="A5198" t="s">
        <v>626</v>
      </c>
      <c r="B5198">
        <v>119</v>
      </c>
      <c r="C5198" t="s">
        <v>1118</v>
      </c>
      <c r="E5198">
        <v>99.712999999999994</v>
      </c>
      <c r="F5198">
        <v>100</v>
      </c>
      <c r="G5198" t="s">
        <v>1119</v>
      </c>
      <c r="H5198" t="s">
        <v>1943</v>
      </c>
    </row>
    <row r="5199" spans="1:8" x14ac:dyDescent="0.4">
      <c r="A5199" t="s">
        <v>627</v>
      </c>
      <c r="B5199">
        <v>126</v>
      </c>
      <c r="C5199" t="s">
        <v>1118</v>
      </c>
      <c r="E5199">
        <v>99.712999999999994</v>
      </c>
      <c r="F5199">
        <v>100</v>
      </c>
      <c r="G5199" t="s">
        <v>1119</v>
      </c>
      <c r="H5199" t="s">
        <v>1943</v>
      </c>
    </row>
    <row r="5200" spans="1:8" x14ac:dyDescent="0.4">
      <c r="A5200" t="s">
        <v>628</v>
      </c>
      <c r="B5200">
        <v>125</v>
      </c>
      <c r="C5200" t="s">
        <v>1118</v>
      </c>
      <c r="E5200">
        <v>99.712999999999994</v>
      </c>
      <c r="F5200">
        <v>100</v>
      </c>
      <c r="G5200" t="s">
        <v>1119</v>
      </c>
      <c r="H5200" t="s">
        <v>1943</v>
      </c>
    </row>
    <row r="5201" spans="1:8" x14ac:dyDescent="0.4">
      <c r="A5201" t="s">
        <v>629</v>
      </c>
      <c r="B5201">
        <v>127</v>
      </c>
      <c r="C5201" t="s">
        <v>1118</v>
      </c>
      <c r="E5201">
        <v>99.712999999999994</v>
      </c>
      <c r="F5201">
        <v>100</v>
      </c>
      <c r="G5201" t="s">
        <v>1119</v>
      </c>
      <c r="H5201" t="s">
        <v>1844</v>
      </c>
    </row>
    <row r="5202" spans="1:8" x14ac:dyDescent="0.4">
      <c r="A5202" t="s">
        <v>630</v>
      </c>
      <c r="B5202">
        <v>129</v>
      </c>
      <c r="C5202" t="s">
        <v>1118</v>
      </c>
      <c r="E5202">
        <v>99.712999999999994</v>
      </c>
      <c r="F5202">
        <v>100</v>
      </c>
      <c r="G5202" t="s">
        <v>1119</v>
      </c>
      <c r="H5202" t="s">
        <v>1943</v>
      </c>
    </row>
    <row r="5203" spans="1:8" x14ac:dyDescent="0.4">
      <c r="A5203" t="s">
        <v>631</v>
      </c>
      <c r="B5203">
        <v>128</v>
      </c>
      <c r="C5203" t="s">
        <v>1118</v>
      </c>
      <c r="E5203">
        <v>99.712999999999994</v>
      </c>
      <c r="F5203">
        <v>100</v>
      </c>
      <c r="G5203" t="s">
        <v>1119</v>
      </c>
      <c r="H5203" t="s">
        <v>1943</v>
      </c>
    </row>
    <row r="5204" spans="1:8" x14ac:dyDescent="0.4">
      <c r="A5204" t="s">
        <v>632</v>
      </c>
      <c r="B5204">
        <v>124</v>
      </c>
      <c r="C5204" t="s">
        <v>1118</v>
      </c>
      <c r="E5204">
        <v>99.712999999999994</v>
      </c>
      <c r="F5204">
        <v>100</v>
      </c>
      <c r="G5204" t="s">
        <v>1119</v>
      </c>
      <c r="H5204" t="s">
        <v>1944</v>
      </c>
    </row>
    <row r="5205" spans="1:8" x14ac:dyDescent="0.4">
      <c r="A5205" t="s">
        <v>633</v>
      </c>
      <c r="B5205">
        <v>123</v>
      </c>
      <c r="C5205" t="s">
        <v>1118</v>
      </c>
      <c r="E5205">
        <v>99.712999999999994</v>
      </c>
      <c r="F5205">
        <v>100</v>
      </c>
      <c r="G5205" t="s">
        <v>1119</v>
      </c>
      <c r="H5205" t="s">
        <v>1943</v>
      </c>
    </row>
    <row r="5206" spans="1:8" x14ac:dyDescent="0.4">
      <c r="A5206" t="s">
        <v>634</v>
      </c>
      <c r="B5206">
        <v>121</v>
      </c>
      <c r="C5206" t="s">
        <v>1118</v>
      </c>
      <c r="E5206">
        <v>99.712999999999994</v>
      </c>
      <c r="F5206">
        <v>100</v>
      </c>
      <c r="G5206" t="s">
        <v>1119</v>
      </c>
      <c r="H5206" t="s">
        <v>1844</v>
      </c>
    </row>
    <row r="5207" spans="1:8" x14ac:dyDescent="0.4">
      <c r="A5207" t="s">
        <v>636</v>
      </c>
      <c r="B5207">
        <v>126</v>
      </c>
      <c r="C5207" t="s">
        <v>1118</v>
      </c>
      <c r="E5207">
        <v>99.712999999999994</v>
      </c>
      <c r="F5207">
        <v>100</v>
      </c>
      <c r="G5207" t="s">
        <v>1119</v>
      </c>
      <c r="H5207" t="s">
        <v>1944</v>
      </c>
    </row>
    <row r="5208" spans="1:8" x14ac:dyDescent="0.4">
      <c r="A5208" t="s">
        <v>637</v>
      </c>
      <c r="B5208">
        <v>124</v>
      </c>
      <c r="C5208" t="s">
        <v>1118</v>
      </c>
      <c r="E5208">
        <v>99.712999999999994</v>
      </c>
      <c r="F5208">
        <v>100</v>
      </c>
      <c r="G5208" t="s">
        <v>1119</v>
      </c>
      <c r="H5208" t="s">
        <v>1943</v>
      </c>
    </row>
    <row r="5209" spans="1:8" x14ac:dyDescent="0.4">
      <c r="A5209" t="s">
        <v>638</v>
      </c>
      <c r="B5209">
        <v>133</v>
      </c>
      <c r="C5209" t="s">
        <v>1118</v>
      </c>
      <c r="E5209">
        <v>99.712999999999994</v>
      </c>
      <c r="F5209">
        <v>100</v>
      </c>
      <c r="G5209" t="s">
        <v>1119</v>
      </c>
      <c r="H5209" t="s">
        <v>1944</v>
      </c>
    </row>
    <row r="5210" spans="1:8" x14ac:dyDescent="0.4">
      <c r="A5210" t="s">
        <v>639</v>
      </c>
      <c r="B5210">
        <v>125</v>
      </c>
      <c r="C5210" t="s">
        <v>1118</v>
      </c>
      <c r="E5210">
        <v>99.712999999999994</v>
      </c>
      <c r="F5210">
        <v>100</v>
      </c>
      <c r="G5210" t="s">
        <v>1119</v>
      </c>
      <c r="H5210" t="s">
        <v>1944</v>
      </c>
    </row>
    <row r="5211" spans="1:8" x14ac:dyDescent="0.4">
      <c r="A5211" t="s">
        <v>640</v>
      </c>
      <c r="B5211">
        <v>128</v>
      </c>
      <c r="C5211" t="s">
        <v>1118</v>
      </c>
      <c r="E5211">
        <v>99.712999999999994</v>
      </c>
      <c r="F5211">
        <v>100</v>
      </c>
      <c r="G5211" t="s">
        <v>1119</v>
      </c>
      <c r="H5211" t="s">
        <v>1943</v>
      </c>
    </row>
    <row r="5212" spans="1:8" x14ac:dyDescent="0.4">
      <c r="A5212" t="s">
        <v>641</v>
      </c>
      <c r="B5212">
        <v>131</v>
      </c>
      <c r="C5212" t="s">
        <v>1118</v>
      </c>
      <c r="E5212">
        <v>99.712999999999994</v>
      </c>
      <c r="F5212">
        <v>100</v>
      </c>
      <c r="G5212" t="s">
        <v>1119</v>
      </c>
      <c r="H5212" t="s">
        <v>1943</v>
      </c>
    </row>
    <row r="5213" spans="1:8" x14ac:dyDescent="0.4">
      <c r="A5213" t="s">
        <v>642</v>
      </c>
      <c r="B5213">
        <v>132</v>
      </c>
      <c r="C5213" t="s">
        <v>1118</v>
      </c>
      <c r="E5213">
        <v>99.712999999999994</v>
      </c>
      <c r="F5213">
        <v>100</v>
      </c>
      <c r="G5213" t="s">
        <v>1119</v>
      </c>
      <c r="H5213" t="s">
        <v>1943</v>
      </c>
    </row>
    <row r="5214" spans="1:8" x14ac:dyDescent="0.4">
      <c r="A5214" t="s">
        <v>643</v>
      </c>
      <c r="B5214">
        <v>125</v>
      </c>
      <c r="C5214" t="s">
        <v>1118</v>
      </c>
      <c r="E5214">
        <v>99.712999999999994</v>
      </c>
      <c r="F5214">
        <v>100</v>
      </c>
      <c r="G5214" t="s">
        <v>1119</v>
      </c>
      <c r="H5214" t="s">
        <v>1943</v>
      </c>
    </row>
    <row r="5215" spans="1:8" x14ac:dyDescent="0.4">
      <c r="A5215" t="s">
        <v>644</v>
      </c>
      <c r="B5215">
        <v>126</v>
      </c>
      <c r="C5215" t="s">
        <v>1118</v>
      </c>
      <c r="E5215">
        <v>99.712999999999994</v>
      </c>
      <c r="F5215">
        <v>100</v>
      </c>
      <c r="G5215" t="s">
        <v>1119</v>
      </c>
      <c r="H5215" t="s">
        <v>1943</v>
      </c>
    </row>
    <row r="5216" spans="1:8" x14ac:dyDescent="0.4">
      <c r="A5216" t="s">
        <v>645</v>
      </c>
      <c r="B5216">
        <v>121</v>
      </c>
      <c r="C5216" t="s">
        <v>1118</v>
      </c>
      <c r="E5216">
        <v>99.712999999999994</v>
      </c>
      <c r="F5216">
        <v>100</v>
      </c>
      <c r="G5216" t="s">
        <v>1119</v>
      </c>
      <c r="H5216" t="s">
        <v>1943</v>
      </c>
    </row>
    <row r="5217" spans="1:8" x14ac:dyDescent="0.4">
      <c r="A5217" t="s">
        <v>646</v>
      </c>
      <c r="B5217">
        <v>123</v>
      </c>
      <c r="C5217" t="s">
        <v>1118</v>
      </c>
      <c r="E5217">
        <v>99.712999999999994</v>
      </c>
      <c r="F5217">
        <v>100</v>
      </c>
      <c r="G5217" t="s">
        <v>1119</v>
      </c>
      <c r="H5217" t="s">
        <v>1943</v>
      </c>
    </row>
    <row r="5218" spans="1:8" x14ac:dyDescent="0.4">
      <c r="A5218" t="s">
        <v>570</v>
      </c>
      <c r="B5218">
        <v>3</v>
      </c>
      <c r="C5218" t="s">
        <v>1343</v>
      </c>
      <c r="E5218">
        <v>99.724999999999994</v>
      </c>
      <c r="F5218">
        <v>100</v>
      </c>
      <c r="G5218" t="s">
        <v>1424</v>
      </c>
      <c r="H5218" t="s">
        <v>1425</v>
      </c>
    </row>
    <row r="5219" spans="1:8" x14ac:dyDescent="0.4">
      <c r="A5219" t="s">
        <v>420</v>
      </c>
      <c r="B5219">
        <v>123</v>
      </c>
      <c r="C5219" t="s">
        <v>1959</v>
      </c>
      <c r="E5219">
        <v>99.727000000000004</v>
      </c>
      <c r="F5219">
        <v>100</v>
      </c>
      <c r="G5219" t="s">
        <v>1960</v>
      </c>
      <c r="H5219" t="s">
        <v>1961</v>
      </c>
    </row>
    <row r="5220" spans="1:8" x14ac:dyDescent="0.4">
      <c r="A5220" t="s">
        <v>455</v>
      </c>
      <c r="B5220">
        <v>126</v>
      </c>
      <c r="C5220" t="s">
        <v>1959</v>
      </c>
      <c r="E5220">
        <v>99.727000000000004</v>
      </c>
      <c r="F5220">
        <v>100</v>
      </c>
      <c r="G5220" t="s">
        <v>1960</v>
      </c>
      <c r="H5220" t="s">
        <v>1962</v>
      </c>
    </row>
    <row r="5221" spans="1:8" x14ac:dyDescent="0.4">
      <c r="A5221" t="s">
        <v>585</v>
      </c>
      <c r="B5221">
        <v>124</v>
      </c>
      <c r="C5221" t="s">
        <v>1959</v>
      </c>
      <c r="E5221">
        <v>99.727000000000004</v>
      </c>
      <c r="F5221">
        <v>100</v>
      </c>
      <c r="G5221" t="s">
        <v>1960</v>
      </c>
      <c r="H5221" t="s">
        <v>1963</v>
      </c>
    </row>
    <row r="5222" spans="1:8" x14ac:dyDescent="0.4">
      <c r="A5222" t="s">
        <v>510</v>
      </c>
      <c r="B5222">
        <v>17</v>
      </c>
      <c r="C5222" t="s">
        <v>911</v>
      </c>
      <c r="E5222">
        <v>99.731999999999999</v>
      </c>
      <c r="F5222">
        <v>100</v>
      </c>
      <c r="G5222" t="s">
        <v>888</v>
      </c>
      <c r="H5222" t="s">
        <v>936</v>
      </c>
    </row>
    <row r="5223" spans="1:8" x14ac:dyDescent="0.4">
      <c r="A5223" t="s">
        <v>510</v>
      </c>
      <c r="B5223">
        <v>17</v>
      </c>
      <c r="C5223" t="s">
        <v>912</v>
      </c>
      <c r="E5223">
        <v>99.731999999999999</v>
      </c>
      <c r="F5223">
        <v>100</v>
      </c>
      <c r="G5223" t="s">
        <v>888</v>
      </c>
      <c r="H5223" t="s">
        <v>936</v>
      </c>
    </row>
    <row r="5224" spans="1:8" x14ac:dyDescent="0.4">
      <c r="A5224" t="s">
        <v>544</v>
      </c>
      <c r="B5224">
        <v>17</v>
      </c>
      <c r="C5224" t="s">
        <v>911</v>
      </c>
      <c r="E5224">
        <v>99.731999999999999</v>
      </c>
      <c r="F5224">
        <v>100</v>
      </c>
      <c r="G5224" t="s">
        <v>888</v>
      </c>
      <c r="H5224" t="s">
        <v>937</v>
      </c>
    </row>
    <row r="5225" spans="1:8" x14ac:dyDescent="0.4">
      <c r="A5225" t="s">
        <v>544</v>
      </c>
      <c r="B5225">
        <v>17</v>
      </c>
      <c r="C5225" t="s">
        <v>912</v>
      </c>
      <c r="E5225">
        <v>99.731999999999999</v>
      </c>
      <c r="F5225">
        <v>100</v>
      </c>
      <c r="G5225" t="s">
        <v>888</v>
      </c>
      <c r="H5225" t="s">
        <v>937</v>
      </c>
    </row>
    <row r="5226" spans="1:8" x14ac:dyDescent="0.4">
      <c r="A5226" t="s">
        <v>584</v>
      </c>
      <c r="B5226">
        <v>135</v>
      </c>
      <c r="C5226" t="s">
        <v>1406</v>
      </c>
      <c r="E5226">
        <v>99.734999999999999</v>
      </c>
      <c r="F5226">
        <v>100</v>
      </c>
      <c r="G5226" t="s">
        <v>1964</v>
      </c>
      <c r="H5226" t="s">
        <v>1965</v>
      </c>
    </row>
    <row r="5227" spans="1:8" x14ac:dyDescent="0.4">
      <c r="A5227" t="s">
        <v>369</v>
      </c>
      <c r="B5227">
        <v>156</v>
      </c>
      <c r="C5227" t="s">
        <v>1806</v>
      </c>
      <c r="E5227">
        <v>99.742000000000004</v>
      </c>
      <c r="F5227">
        <v>100</v>
      </c>
      <c r="G5227" t="s">
        <v>1966</v>
      </c>
      <c r="H5227" t="s">
        <v>1967</v>
      </c>
    </row>
    <row r="5228" spans="1:8" x14ac:dyDescent="0.4">
      <c r="A5228" t="s">
        <v>371</v>
      </c>
      <c r="B5228">
        <v>156</v>
      </c>
      <c r="C5228" t="s">
        <v>1806</v>
      </c>
      <c r="E5228">
        <v>99.742000000000004</v>
      </c>
      <c r="F5228">
        <v>100</v>
      </c>
      <c r="G5228" t="s">
        <v>1966</v>
      </c>
      <c r="H5228" t="s">
        <v>1968</v>
      </c>
    </row>
    <row r="5229" spans="1:8" x14ac:dyDescent="0.4">
      <c r="A5229" t="s">
        <v>374</v>
      </c>
      <c r="B5229">
        <v>154</v>
      </c>
      <c r="C5229" t="s">
        <v>1806</v>
      </c>
      <c r="E5229">
        <v>99.742000000000004</v>
      </c>
      <c r="F5229">
        <v>100</v>
      </c>
      <c r="G5229" t="s">
        <v>1966</v>
      </c>
      <c r="H5229" t="s">
        <v>1969</v>
      </c>
    </row>
    <row r="5230" spans="1:8" x14ac:dyDescent="0.4">
      <c r="A5230" t="s">
        <v>376</v>
      </c>
      <c r="B5230">
        <v>163</v>
      </c>
      <c r="C5230" t="s">
        <v>1806</v>
      </c>
      <c r="E5230">
        <v>99.742000000000004</v>
      </c>
      <c r="F5230">
        <v>100</v>
      </c>
      <c r="G5230" t="s">
        <v>1966</v>
      </c>
      <c r="H5230" t="s">
        <v>1969</v>
      </c>
    </row>
    <row r="5231" spans="1:8" x14ac:dyDescent="0.4">
      <c r="A5231" t="s">
        <v>378</v>
      </c>
      <c r="B5231">
        <v>160</v>
      </c>
      <c r="C5231" t="s">
        <v>1806</v>
      </c>
      <c r="E5231">
        <v>99.742000000000004</v>
      </c>
      <c r="F5231">
        <v>100</v>
      </c>
      <c r="G5231" t="s">
        <v>1966</v>
      </c>
      <c r="H5231" t="s">
        <v>1970</v>
      </c>
    </row>
    <row r="5232" spans="1:8" x14ac:dyDescent="0.4">
      <c r="A5232" t="s">
        <v>379</v>
      </c>
      <c r="B5232">
        <v>161</v>
      </c>
      <c r="C5232" t="s">
        <v>1806</v>
      </c>
      <c r="E5232">
        <v>99.742000000000004</v>
      </c>
      <c r="F5232">
        <v>100</v>
      </c>
      <c r="G5232" t="s">
        <v>1966</v>
      </c>
      <c r="H5232" t="s">
        <v>1971</v>
      </c>
    </row>
    <row r="5233" spans="1:8" x14ac:dyDescent="0.4">
      <c r="A5233" t="s">
        <v>381</v>
      </c>
      <c r="B5233">
        <v>157</v>
      </c>
      <c r="C5233" t="s">
        <v>1806</v>
      </c>
      <c r="E5233">
        <v>99.742000000000004</v>
      </c>
      <c r="F5233">
        <v>100</v>
      </c>
      <c r="G5233" t="s">
        <v>1966</v>
      </c>
      <c r="H5233" t="s">
        <v>1972</v>
      </c>
    </row>
    <row r="5234" spans="1:8" x14ac:dyDescent="0.4">
      <c r="A5234" t="s">
        <v>382</v>
      </c>
      <c r="B5234">
        <v>159</v>
      </c>
      <c r="C5234" t="s">
        <v>1806</v>
      </c>
      <c r="E5234">
        <v>99.742000000000004</v>
      </c>
      <c r="F5234">
        <v>100</v>
      </c>
      <c r="G5234" t="s">
        <v>1966</v>
      </c>
      <c r="H5234" t="s">
        <v>1973</v>
      </c>
    </row>
    <row r="5235" spans="1:8" x14ac:dyDescent="0.4">
      <c r="A5235" t="s">
        <v>384</v>
      </c>
      <c r="B5235">
        <v>150</v>
      </c>
      <c r="C5235" t="s">
        <v>1806</v>
      </c>
      <c r="E5235">
        <v>99.742000000000004</v>
      </c>
      <c r="F5235">
        <v>100</v>
      </c>
      <c r="G5235" t="s">
        <v>1966</v>
      </c>
      <c r="H5235" t="s">
        <v>1968</v>
      </c>
    </row>
    <row r="5236" spans="1:8" x14ac:dyDescent="0.4">
      <c r="A5236" t="s">
        <v>387</v>
      </c>
      <c r="B5236">
        <v>158</v>
      </c>
      <c r="C5236" t="s">
        <v>1806</v>
      </c>
      <c r="E5236">
        <v>99.742000000000004</v>
      </c>
      <c r="F5236">
        <v>100</v>
      </c>
      <c r="G5236" t="s">
        <v>1966</v>
      </c>
      <c r="H5236" t="s">
        <v>1973</v>
      </c>
    </row>
    <row r="5237" spans="1:8" x14ac:dyDescent="0.4">
      <c r="A5237" t="s">
        <v>388</v>
      </c>
      <c r="B5237">
        <v>174</v>
      </c>
      <c r="C5237" t="s">
        <v>1806</v>
      </c>
      <c r="E5237">
        <v>99.742000000000004</v>
      </c>
      <c r="F5237">
        <v>100</v>
      </c>
      <c r="G5237" t="s">
        <v>1966</v>
      </c>
      <c r="H5237" t="s">
        <v>1973</v>
      </c>
    </row>
    <row r="5238" spans="1:8" x14ac:dyDescent="0.4">
      <c r="A5238" t="s">
        <v>392</v>
      </c>
      <c r="B5238">
        <v>160</v>
      </c>
      <c r="C5238" t="s">
        <v>1806</v>
      </c>
      <c r="E5238">
        <v>99.742000000000004</v>
      </c>
      <c r="F5238">
        <v>100</v>
      </c>
      <c r="G5238" t="s">
        <v>1966</v>
      </c>
      <c r="H5238" t="s">
        <v>1967</v>
      </c>
    </row>
    <row r="5239" spans="1:8" x14ac:dyDescent="0.4">
      <c r="A5239" t="s">
        <v>394</v>
      </c>
      <c r="B5239">
        <v>149</v>
      </c>
      <c r="C5239" t="s">
        <v>1806</v>
      </c>
      <c r="E5239">
        <v>99.742000000000004</v>
      </c>
      <c r="F5239">
        <v>100</v>
      </c>
      <c r="G5239" t="s">
        <v>1966</v>
      </c>
      <c r="H5239" t="s">
        <v>1968</v>
      </c>
    </row>
    <row r="5240" spans="1:8" x14ac:dyDescent="0.4">
      <c r="A5240" t="s">
        <v>396</v>
      </c>
      <c r="B5240">
        <v>150</v>
      </c>
      <c r="C5240" t="s">
        <v>1806</v>
      </c>
      <c r="E5240">
        <v>99.742000000000004</v>
      </c>
      <c r="F5240">
        <v>100</v>
      </c>
      <c r="G5240" t="s">
        <v>1966</v>
      </c>
      <c r="H5240" t="s">
        <v>1971</v>
      </c>
    </row>
    <row r="5241" spans="1:8" x14ac:dyDescent="0.4">
      <c r="A5241" t="s">
        <v>397</v>
      </c>
      <c r="B5241">
        <v>153</v>
      </c>
      <c r="C5241" t="s">
        <v>1806</v>
      </c>
      <c r="E5241">
        <v>99.742000000000004</v>
      </c>
      <c r="F5241">
        <v>100</v>
      </c>
      <c r="G5241" t="s">
        <v>1966</v>
      </c>
      <c r="H5241" t="s">
        <v>1974</v>
      </c>
    </row>
    <row r="5242" spans="1:8" x14ac:dyDescent="0.4">
      <c r="A5242" t="s">
        <v>401</v>
      </c>
      <c r="B5242">
        <v>156</v>
      </c>
      <c r="C5242" t="s">
        <v>1806</v>
      </c>
      <c r="E5242">
        <v>99.742000000000004</v>
      </c>
      <c r="F5242">
        <v>100</v>
      </c>
      <c r="G5242" t="s">
        <v>1966</v>
      </c>
      <c r="H5242" t="s">
        <v>1972</v>
      </c>
    </row>
    <row r="5243" spans="1:8" x14ac:dyDescent="0.4">
      <c r="A5243" t="s">
        <v>402</v>
      </c>
      <c r="B5243">
        <v>158</v>
      </c>
      <c r="C5243" t="s">
        <v>1806</v>
      </c>
      <c r="E5243">
        <v>99.742000000000004</v>
      </c>
      <c r="F5243">
        <v>100</v>
      </c>
      <c r="G5243" t="s">
        <v>1966</v>
      </c>
      <c r="H5243" t="s">
        <v>1971</v>
      </c>
    </row>
    <row r="5244" spans="1:8" x14ac:dyDescent="0.4">
      <c r="A5244" t="s">
        <v>403</v>
      </c>
      <c r="B5244">
        <v>150</v>
      </c>
      <c r="C5244" t="s">
        <v>1806</v>
      </c>
      <c r="E5244">
        <v>99.742000000000004</v>
      </c>
      <c r="F5244">
        <v>100</v>
      </c>
      <c r="G5244" t="s">
        <v>1966</v>
      </c>
      <c r="H5244" t="s">
        <v>1968</v>
      </c>
    </row>
    <row r="5245" spans="1:8" x14ac:dyDescent="0.4">
      <c r="A5245" t="s">
        <v>405</v>
      </c>
      <c r="B5245">
        <v>196</v>
      </c>
      <c r="C5245" t="s">
        <v>1806</v>
      </c>
      <c r="E5245">
        <v>99.742000000000004</v>
      </c>
      <c r="F5245">
        <v>100</v>
      </c>
      <c r="G5245" t="s">
        <v>1966</v>
      </c>
      <c r="H5245" t="s">
        <v>1975</v>
      </c>
    </row>
    <row r="5246" spans="1:8" x14ac:dyDescent="0.4">
      <c r="A5246" t="s">
        <v>406</v>
      </c>
      <c r="B5246">
        <v>155</v>
      </c>
      <c r="C5246" t="s">
        <v>1806</v>
      </c>
      <c r="E5246">
        <v>99.742000000000004</v>
      </c>
      <c r="F5246">
        <v>100</v>
      </c>
      <c r="G5246" t="s">
        <v>1966</v>
      </c>
      <c r="H5246" t="s">
        <v>1971</v>
      </c>
    </row>
    <row r="5247" spans="1:8" x14ac:dyDescent="0.4">
      <c r="A5247" t="s">
        <v>411</v>
      </c>
      <c r="B5247">
        <v>156</v>
      </c>
      <c r="C5247" t="s">
        <v>1806</v>
      </c>
      <c r="E5247">
        <v>99.742000000000004</v>
      </c>
      <c r="F5247">
        <v>100</v>
      </c>
      <c r="G5247" t="s">
        <v>1966</v>
      </c>
      <c r="H5247" t="s">
        <v>1976</v>
      </c>
    </row>
    <row r="5248" spans="1:8" x14ac:dyDescent="0.4">
      <c r="A5248" t="s">
        <v>412</v>
      </c>
      <c r="B5248">
        <v>155</v>
      </c>
      <c r="C5248" t="s">
        <v>1806</v>
      </c>
      <c r="E5248">
        <v>99.742000000000004</v>
      </c>
      <c r="F5248">
        <v>100</v>
      </c>
      <c r="G5248" t="s">
        <v>1966</v>
      </c>
      <c r="H5248" t="s">
        <v>1970</v>
      </c>
    </row>
    <row r="5249" spans="1:8" x14ac:dyDescent="0.4">
      <c r="A5249" t="s">
        <v>413</v>
      </c>
      <c r="B5249">
        <v>162</v>
      </c>
      <c r="C5249" t="s">
        <v>1806</v>
      </c>
      <c r="E5249">
        <v>99.742000000000004</v>
      </c>
      <c r="F5249">
        <v>100</v>
      </c>
      <c r="G5249" t="s">
        <v>1966</v>
      </c>
      <c r="H5249" t="s">
        <v>1976</v>
      </c>
    </row>
    <row r="5250" spans="1:8" x14ac:dyDescent="0.4">
      <c r="A5250" t="s">
        <v>415</v>
      </c>
      <c r="B5250">
        <v>162</v>
      </c>
      <c r="C5250" t="s">
        <v>1806</v>
      </c>
      <c r="E5250">
        <v>99.742000000000004</v>
      </c>
      <c r="F5250">
        <v>100</v>
      </c>
      <c r="G5250" t="s">
        <v>1966</v>
      </c>
      <c r="H5250" t="s">
        <v>1973</v>
      </c>
    </row>
    <row r="5251" spans="1:8" x14ac:dyDescent="0.4">
      <c r="A5251" t="s">
        <v>416</v>
      </c>
      <c r="B5251">
        <v>150</v>
      </c>
      <c r="C5251" t="s">
        <v>1806</v>
      </c>
      <c r="E5251">
        <v>99.742000000000004</v>
      </c>
      <c r="F5251">
        <v>100</v>
      </c>
      <c r="G5251" t="s">
        <v>1966</v>
      </c>
      <c r="H5251" t="s">
        <v>1968</v>
      </c>
    </row>
    <row r="5252" spans="1:8" x14ac:dyDescent="0.4">
      <c r="A5252" t="s">
        <v>418</v>
      </c>
      <c r="B5252">
        <v>159</v>
      </c>
      <c r="C5252" t="s">
        <v>1806</v>
      </c>
      <c r="E5252">
        <v>99.742000000000004</v>
      </c>
      <c r="F5252">
        <v>100</v>
      </c>
      <c r="G5252" t="s">
        <v>1966</v>
      </c>
      <c r="H5252" t="s">
        <v>1974</v>
      </c>
    </row>
    <row r="5253" spans="1:8" x14ac:dyDescent="0.4">
      <c r="A5253" t="s">
        <v>424</v>
      </c>
      <c r="B5253">
        <v>151</v>
      </c>
      <c r="C5253" t="s">
        <v>1806</v>
      </c>
      <c r="E5253">
        <v>99.742000000000004</v>
      </c>
      <c r="F5253">
        <v>100</v>
      </c>
      <c r="G5253" t="s">
        <v>1966</v>
      </c>
      <c r="H5253" t="s">
        <v>1971</v>
      </c>
    </row>
    <row r="5254" spans="1:8" x14ac:dyDescent="0.4">
      <c r="A5254" t="s">
        <v>425</v>
      </c>
      <c r="B5254">
        <v>161</v>
      </c>
      <c r="C5254" t="s">
        <v>1806</v>
      </c>
      <c r="E5254">
        <v>99.742000000000004</v>
      </c>
      <c r="F5254">
        <v>100</v>
      </c>
      <c r="G5254" t="s">
        <v>1966</v>
      </c>
      <c r="H5254" t="s">
        <v>1977</v>
      </c>
    </row>
    <row r="5255" spans="1:8" x14ac:dyDescent="0.4">
      <c r="A5255" t="s">
        <v>426</v>
      </c>
      <c r="B5255">
        <v>155</v>
      </c>
      <c r="C5255" t="s">
        <v>1806</v>
      </c>
      <c r="E5255">
        <v>99.742000000000004</v>
      </c>
      <c r="F5255">
        <v>100</v>
      </c>
      <c r="G5255" t="s">
        <v>1966</v>
      </c>
      <c r="H5255" t="s">
        <v>1967</v>
      </c>
    </row>
    <row r="5256" spans="1:8" x14ac:dyDescent="0.4">
      <c r="A5256" t="s">
        <v>427</v>
      </c>
      <c r="B5256">
        <v>159</v>
      </c>
      <c r="C5256" t="s">
        <v>1806</v>
      </c>
      <c r="E5256">
        <v>99.742000000000004</v>
      </c>
      <c r="F5256">
        <v>100</v>
      </c>
      <c r="G5256" t="s">
        <v>1966</v>
      </c>
      <c r="H5256" t="s">
        <v>1971</v>
      </c>
    </row>
    <row r="5257" spans="1:8" x14ac:dyDescent="0.4">
      <c r="A5257" t="s">
        <v>428</v>
      </c>
      <c r="B5257">
        <v>160</v>
      </c>
      <c r="C5257" t="s">
        <v>1806</v>
      </c>
      <c r="E5257">
        <v>99.742000000000004</v>
      </c>
      <c r="F5257">
        <v>100</v>
      </c>
      <c r="G5257" t="s">
        <v>1966</v>
      </c>
      <c r="H5257" t="s">
        <v>1971</v>
      </c>
    </row>
    <row r="5258" spans="1:8" x14ac:dyDescent="0.4">
      <c r="A5258" t="s">
        <v>429</v>
      </c>
      <c r="B5258">
        <v>150</v>
      </c>
      <c r="C5258" t="s">
        <v>1806</v>
      </c>
      <c r="E5258">
        <v>99.742000000000004</v>
      </c>
      <c r="F5258">
        <v>100</v>
      </c>
      <c r="G5258" t="s">
        <v>1966</v>
      </c>
      <c r="H5258" t="s">
        <v>1971</v>
      </c>
    </row>
    <row r="5259" spans="1:8" x14ac:dyDescent="0.4">
      <c r="A5259" t="s">
        <v>433</v>
      </c>
      <c r="B5259">
        <v>153</v>
      </c>
      <c r="C5259" t="s">
        <v>1806</v>
      </c>
      <c r="E5259">
        <v>99.742000000000004</v>
      </c>
      <c r="F5259">
        <v>100</v>
      </c>
      <c r="G5259" t="s">
        <v>1966</v>
      </c>
      <c r="H5259" t="s">
        <v>1968</v>
      </c>
    </row>
    <row r="5260" spans="1:8" x14ac:dyDescent="0.4">
      <c r="A5260" t="s">
        <v>434</v>
      </c>
      <c r="B5260">
        <v>152</v>
      </c>
      <c r="C5260" t="s">
        <v>1806</v>
      </c>
      <c r="E5260">
        <v>99.742000000000004</v>
      </c>
      <c r="F5260">
        <v>100</v>
      </c>
      <c r="G5260" t="s">
        <v>1966</v>
      </c>
      <c r="H5260" t="s">
        <v>1978</v>
      </c>
    </row>
    <row r="5261" spans="1:8" x14ac:dyDescent="0.4">
      <c r="A5261" t="s">
        <v>440</v>
      </c>
      <c r="B5261">
        <v>156</v>
      </c>
      <c r="C5261" t="s">
        <v>1806</v>
      </c>
      <c r="E5261">
        <v>99.742000000000004</v>
      </c>
      <c r="F5261">
        <v>100</v>
      </c>
      <c r="G5261" t="s">
        <v>1966</v>
      </c>
      <c r="H5261" t="s">
        <v>1979</v>
      </c>
    </row>
    <row r="5262" spans="1:8" x14ac:dyDescent="0.4">
      <c r="A5262" t="s">
        <v>444</v>
      </c>
      <c r="B5262">
        <v>161</v>
      </c>
      <c r="C5262" t="s">
        <v>1806</v>
      </c>
      <c r="E5262">
        <v>99.742000000000004</v>
      </c>
      <c r="F5262">
        <v>100</v>
      </c>
      <c r="G5262" t="s">
        <v>1966</v>
      </c>
      <c r="H5262" t="s">
        <v>1972</v>
      </c>
    </row>
    <row r="5263" spans="1:8" x14ac:dyDescent="0.4">
      <c r="A5263" t="s">
        <v>446</v>
      </c>
      <c r="B5263">
        <v>158</v>
      </c>
      <c r="C5263" t="s">
        <v>1806</v>
      </c>
      <c r="E5263">
        <v>99.742000000000004</v>
      </c>
      <c r="F5263">
        <v>100</v>
      </c>
      <c r="G5263" t="s">
        <v>1966</v>
      </c>
      <c r="H5263" t="s">
        <v>1971</v>
      </c>
    </row>
    <row r="5264" spans="1:8" x14ac:dyDescent="0.4">
      <c r="A5264" t="s">
        <v>447</v>
      </c>
      <c r="B5264">
        <v>159</v>
      </c>
      <c r="C5264" t="s">
        <v>1806</v>
      </c>
      <c r="E5264">
        <v>99.742000000000004</v>
      </c>
      <c r="F5264">
        <v>100</v>
      </c>
      <c r="G5264" t="s">
        <v>1966</v>
      </c>
      <c r="H5264" t="s">
        <v>1971</v>
      </c>
    </row>
    <row r="5265" spans="1:8" x14ac:dyDescent="0.4">
      <c r="A5265" t="s">
        <v>448</v>
      </c>
      <c r="B5265">
        <v>149</v>
      </c>
      <c r="C5265" t="s">
        <v>1806</v>
      </c>
      <c r="E5265">
        <v>99.742000000000004</v>
      </c>
      <c r="F5265">
        <v>100</v>
      </c>
      <c r="G5265" t="s">
        <v>1966</v>
      </c>
      <c r="H5265" t="s">
        <v>1971</v>
      </c>
    </row>
    <row r="5266" spans="1:8" x14ac:dyDescent="0.4">
      <c r="A5266" t="s">
        <v>450</v>
      </c>
      <c r="B5266">
        <v>157</v>
      </c>
      <c r="C5266" t="s">
        <v>1806</v>
      </c>
      <c r="E5266">
        <v>99.742000000000004</v>
      </c>
      <c r="F5266">
        <v>100</v>
      </c>
      <c r="G5266" t="s">
        <v>1966</v>
      </c>
      <c r="H5266" t="s">
        <v>1972</v>
      </c>
    </row>
    <row r="5267" spans="1:8" x14ac:dyDescent="0.4">
      <c r="A5267" t="s">
        <v>456</v>
      </c>
      <c r="B5267">
        <v>154</v>
      </c>
      <c r="C5267" t="s">
        <v>1806</v>
      </c>
      <c r="E5267">
        <v>99.742000000000004</v>
      </c>
      <c r="F5267">
        <v>100</v>
      </c>
      <c r="G5267" t="s">
        <v>1966</v>
      </c>
      <c r="H5267" t="s">
        <v>1971</v>
      </c>
    </row>
    <row r="5268" spans="1:8" x14ac:dyDescent="0.4">
      <c r="A5268" t="s">
        <v>457</v>
      </c>
      <c r="B5268">
        <v>154</v>
      </c>
      <c r="C5268" t="s">
        <v>1806</v>
      </c>
      <c r="E5268">
        <v>99.742000000000004</v>
      </c>
      <c r="F5268">
        <v>100</v>
      </c>
      <c r="G5268" t="s">
        <v>1966</v>
      </c>
      <c r="H5268" t="s">
        <v>1974</v>
      </c>
    </row>
    <row r="5269" spans="1:8" x14ac:dyDescent="0.4">
      <c r="A5269" t="s">
        <v>462</v>
      </c>
      <c r="B5269">
        <v>159</v>
      </c>
      <c r="C5269" t="s">
        <v>1806</v>
      </c>
      <c r="E5269">
        <v>99.742000000000004</v>
      </c>
      <c r="F5269">
        <v>100</v>
      </c>
      <c r="G5269" t="s">
        <v>1966</v>
      </c>
      <c r="H5269" t="s">
        <v>1973</v>
      </c>
    </row>
    <row r="5270" spans="1:8" x14ac:dyDescent="0.4">
      <c r="A5270" t="s">
        <v>463</v>
      </c>
      <c r="B5270">
        <v>157</v>
      </c>
      <c r="C5270" t="s">
        <v>1806</v>
      </c>
      <c r="E5270">
        <v>99.742000000000004</v>
      </c>
      <c r="F5270">
        <v>100</v>
      </c>
      <c r="G5270" t="s">
        <v>1966</v>
      </c>
      <c r="H5270" t="s">
        <v>1973</v>
      </c>
    </row>
    <row r="5271" spans="1:8" x14ac:dyDescent="0.4">
      <c r="A5271" t="s">
        <v>464</v>
      </c>
      <c r="B5271">
        <v>150</v>
      </c>
      <c r="C5271" t="s">
        <v>1806</v>
      </c>
      <c r="E5271">
        <v>99.742000000000004</v>
      </c>
      <c r="F5271">
        <v>100</v>
      </c>
      <c r="G5271" t="s">
        <v>1966</v>
      </c>
      <c r="H5271" t="s">
        <v>1977</v>
      </c>
    </row>
    <row r="5272" spans="1:8" x14ac:dyDescent="0.4">
      <c r="A5272" t="s">
        <v>469</v>
      </c>
      <c r="B5272">
        <v>160</v>
      </c>
      <c r="C5272" t="s">
        <v>1806</v>
      </c>
      <c r="E5272">
        <v>99.742000000000004</v>
      </c>
      <c r="F5272">
        <v>100</v>
      </c>
      <c r="G5272" t="s">
        <v>1966</v>
      </c>
      <c r="H5272" t="s">
        <v>1972</v>
      </c>
    </row>
    <row r="5273" spans="1:8" x14ac:dyDescent="0.4">
      <c r="A5273" t="s">
        <v>470</v>
      </c>
      <c r="B5273">
        <v>153</v>
      </c>
      <c r="C5273" t="s">
        <v>1806</v>
      </c>
      <c r="E5273">
        <v>99.742000000000004</v>
      </c>
      <c r="F5273">
        <v>100</v>
      </c>
      <c r="G5273" t="s">
        <v>1966</v>
      </c>
      <c r="H5273" t="s">
        <v>1971</v>
      </c>
    </row>
    <row r="5274" spans="1:8" x14ac:dyDescent="0.4">
      <c r="A5274" t="s">
        <v>474</v>
      </c>
      <c r="B5274">
        <v>151</v>
      </c>
      <c r="C5274" t="s">
        <v>1806</v>
      </c>
      <c r="E5274">
        <v>99.742000000000004</v>
      </c>
      <c r="F5274">
        <v>100</v>
      </c>
      <c r="G5274" t="s">
        <v>1966</v>
      </c>
      <c r="H5274" t="s">
        <v>1974</v>
      </c>
    </row>
    <row r="5275" spans="1:8" x14ac:dyDescent="0.4">
      <c r="A5275" t="s">
        <v>475</v>
      </c>
      <c r="B5275">
        <v>156</v>
      </c>
      <c r="C5275" t="s">
        <v>1806</v>
      </c>
      <c r="E5275">
        <v>99.742000000000004</v>
      </c>
      <c r="F5275">
        <v>100</v>
      </c>
      <c r="G5275" t="s">
        <v>1966</v>
      </c>
      <c r="H5275" t="s">
        <v>1971</v>
      </c>
    </row>
    <row r="5276" spans="1:8" x14ac:dyDescent="0.4">
      <c r="A5276" t="s">
        <v>477</v>
      </c>
      <c r="B5276">
        <v>156</v>
      </c>
      <c r="C5276" t="s">
        <v>1806</v>
      </c>
      <c r="E5276">
        <v>99.742000000000004</v>
      </c>
      <c r="F5276">
        <v>100</v>
      </c>
      <c r="G5276" t="s">
        <v>1966</v>
      </c>
      <c r="H5276" t="s">
        <v>1967</v>
      </c>
    </row>
    <row r="5277" spans="1:8" x14ac:dyDescent="0.4">
      <c r="A5277" t="s">
        <v>480</v>
      </c>
      <c r="B5277">
        <v>155</v>
      </c>
      <c r="C5277" t="s">
        <v>1806</v>
      </c>
      <c r="E5277">
        <v>99.742000000000004</v>
      </c>
      <c r="F5277">
        <v>100</v>
      </c>
      <c r="G5277" t="s">
        <v>1966</v>
      </c>
      <c r="H5277" t="s">
        <v>1980</v>
      </c>
    </row>
    <row r="5278" spans="1:8" x14ac:dyDescent="0.4">
      <c r="A5278" t="s">
        <v>481</v>
      </c>
      <c r="B5278">
        <v>152</v>
      </c>
      <c r="C5278" t="s">
        <v>1806</v>
      </c>
      <c r="E5278">
        <v>99.742000000000004</v>
      </c>
      <c r="F5278">
        <v>100</v>
      </c>
      <c r="G5278" t="s">
        <v>1966</v>
      </c>
      <c r="H5278" t="s">
        <v>1981</v>
      </c>
    </row>
    <row r="5279" spans="1:8" x14ac:dyDescent="0.4">
      <c r="A5279" t="s">
        <v>483</v>
      </c>
      <c r="B5279">
        <v>159</v>
      </c>
      <c r="C5279" t="s">
        <v>1806</v>
      </c>
      <c r="E5279">
        <v>99.742000000000004</v>
      </c>
      <c r="F5279">
        <v>100</v>
      </c>
      <c r="G5279" t="s">
        <v>1966</v>
      </c>
      <c r="H5279" t="s">
        <v>1982</v>
      </c>
    </row>
    <row r="5280" spans="1:8" x14ac:dyDescent="0.4">
      <c r="A5280" t="s">
        <v>487</v>
      </c>
      <c r="B5280">
        <v>147</v>
      </c>
      <c r="C5280" t="s">
        <v>1806</v>
      </c>
      <c r="E5280">
        <v>99.742000000000004</v>
      </c>
      <c r="F5280">
        <v>100</v>
      </c>
      <c r="G5280" t="s">
        <v>1966</v>
      </c>
      <c r="H5280" t="s">
        <v>1971</v>
      </c>
    </row>
    <row r="5281" spans="1:8" x14ac:dyDescent="0.4">
      <c r="A5281" t="s">
        <v>488</v>
      </c>
      <c r="B5281">
        <v>152</v>
      </c>
      <c r="C5281" t="s">
        <v>1806</v>
      </c>
      <c r="E5281">
        <v>99.742000000000004</v>
      </c>
      <c r="F5281">
        <v>100</v>
      </c>
      <c r="G5281" t="s">
        <v>1966</v>
      </c>
      <c r="H5281" t="s">
        <v>1980</v>
      </c>
    </row>
    <row r="5282" spans="1:8" x14ac:dyDescent="0.4">
      <c r="A5282" t="s">
        <v>492</v>
      </c>
      <c r="B5282">
        <v>162</v>
      </c>
      <c r="C5282" t="s">
        <v>1806</v>
      </c>
      <c r="E5282">
        <v>99.742000000000004</v>
      </c>
      <c r="F5282">
        <v>100</v>
      </c>
      <c r="G5282" t="s">
        <v>1966</v>
      </c>
      <c r="H5282" t="s">
        <v>1973</v>
      </c>
    </row>
    <row r="5283" spans="1:8" x14ac:dyDescent="0.4">
      <c r="A5283" t="s">
        <v>493</v>
      </c>
      <c r="B5283">
        <v>152</v>
      </c>
      <c r="C5283" t="s">
        <v>1806</v>
      </c>
      <c r="E5283">
        <v>99.742000000000004</v>
      </c>
      <c r="F5283">
        <v>100</v>
      </c>
      <c r="G5283" t="s">
        <v>1966</v>
      </c>
      <c r="H5283" t="s">
        <v>1971</v>
      </c>
    </row>
    <row r="5284" spans="1:8" x14ac:dyDescent="0.4">
      <c r="A5284" t="s">
        <v>497</v>
      </c>
      <c r="B5284">
        <v>154</v>
      </c>
      <c r="C5284" t="s">
        <v>1806</v>
      </c>
      <c r="E5284">
        <v>99.742000000000004</v>
      </c>
      <c r="F5284">
        <v>100</v>
      </c>
      <c r="G5284" t="s">
        <v>1966</v>
      </c>
      <c r="H5284" t="s">
        <v>1972</v>
      </c>
    </row>
    <row r="5285" spans="1:8" x14ac:dyDescent="0.4">
      <c r="A5285" t="s">
        <v>500</v>
      </c>
      <c r="B5285">
        <v>158</v>
      </c>
      <c r="C5285" t="s">
        <v>1806</v>
      </c>
      <c r="E5285">
        <v>99.742000000000004</v>
      </c>
      <c r="F5285">
        <v>100</v>
      </c>
      <c r="G5285" t="s">
        <v>1966</v>
      </c>
      <c r="H5285" t="s">
        <v>1983</v>
      </c>
    </row>
    <row r="5286" spans="1:8" x14ac:dyDescent="0.4">
      <c r="A5286" t="s">
        <v>501</v>
      </c>
      <c r="B5286">
        <v>158</v>
      </c>
      <c r="C5286" t="s">
        <v>1806</v>
      </c>
      <c r="E5286">
        <v>99.742000000000004</v>
      </c>
      <c r="F5286">
        <v>100</v>
      </c>
      <c r="G5286" t="s">
        <v>1966</v>
      </c>
      <c r="H5286" t="s">
        <v>1971</v>
      </c>
    </row>
    <row r="5287" spans="1:8" x14ac:dyDescent="0.4">
      <c r="A5287" t="s">
        <v>502</v>
      </c>
      <c r="B5287">
        <v>158</v>
      </c>
      <c r="C5287" t="s">
        <v>1806</v>
      </c>
      <c r="E5287">
        <v>99.742000000000004</v>
      </c>
      <c r="F5287">
        <v>100</v>
      </c>
      <c r="G5287" t="s">
        <v>1966</v>
      </c>
      <c r="H5287" t="s">
        <v>1984</v>
      </c>
    </row>
    <row r="5288" spans="1:8" x14ac:dyDescent="0.4">
      <c r="A5288" t="s">
        <v>507</v>
      </c>
      <c r="B5288">
        <v>151</v>
      </c>
      <c r="C5288" t="s">
        <v>1806</v>
      </c>
      <c r="E5288">
        <v>99.742000000000004</v>
      </c>
      <c r="F5288">
        <v>100</v>
      </c>
      <c r="G5288" t="s">
        <v>1966</v>
      </c>
      <c r="H5288" t="s">
        <v>1971</v>
      </c>
    </row>
    <row r="5289" spans="1:8" x14ac:dyDescent="0.4">
      <c r="A5289" t="s">
        <v>509</v>
      </c>
      <c r="B5289">
        <v>155</v>
      </c>
      <c r="C5289" t="s">
        <v>1806</v>
      </c>
      <c r="E5289">
        <v>99.742000000000004</v>
      </c>
      <c r="F5289">
        <v>100</v>
      </c>
      <c r="G5289" t="s">
        <v>1966</v>
      </c>
      <c r="H5289" t="s">
        <v>1974</v>
      </c>
    </row>
    <row r="5290" spans="1:8" x14ac:dyDescent="0.4">
      <c r="A5290" t="s">
        <v>513</v>
      </c>
      <c r="B5290">
        <v>158</v>
      </c>
      <c r="C5290" t="s">
        <v>1806</v>
      </c>
      <c r="E5290">
        <v>99.742000000000004</v>
      </c>
      <c r="F5290">
        <v>100</v>
      </c>
      <c r="G5290" t="s">
        <v>1966</v>
      </c>
      <c r="H5290" t="s">
        <v>1971</v>
      </c>
    </row>
    <row r="5291" spans="1:8" x14ac:dyDescent="0.4">
      <c r="A5291" t="s">
        <v>514</v>
      </c>
      <c r="B5291">
        <v>154</v>
      </c>
      <c r="C5291" t="s">
        <v>1806</v>
      </c>
      <c r="E5291">
        <v>99.742000000000004</v>
      </c>
      <c r="F5291">
        <v>100</v>
      </c>
      <c r="G5291" t="s">
        <v>1966</v>
      </c>
      <c r="H5291" t="s">
        <v>1980</v>
      </c>
    </row>
    <row r="5292" spans="1:8" x14ac:dyDescent="0.4">
      <c r="A5292" t="s">
        <v>517</v>
      </c>
      <c r="B5292">
        <v>163</v>
      </c>
      <c r="C5292" t="s">
        <v>1806</v>
      </c>
      <c r="E5292">
        <v>99.742000000000004</v>
      </c>
      <c r="F5292">
        <v>100</v>
      </c>
      <c r="G5292" t="s">
        <v>1966</v>
      </c>
      <c r="H5292" t="s">
        <v>1983</v>
      </c>
    </row>
    <row r="5293" spans="1:8" x14ac:dyDescent="0.4">
      <c r="A5293" t="s">
        <v>518</v>
      </c>
      <c r="B5293">
        <v>150</v>
      </c>
      <c r="C5293" t="s">
        <v>1806</v>
      </c>
      <c r="E5293">
        <v>99.742000000000004</v>
      </c>
      <c r="F5293">
        <v>100</v>
      </c>
      <c r="G5293" t="s">
        <v>1966</v>
      </c>
      <c r="H5293" t="s">
        <v>1977</v>
      </c>
    </row>
    <row r="5294" spans="1:8" x14ac:dyDescent="0.4">
      <c r="A5294" t="s">
        <v>520</v>
      </c>
      <c r="B5294">
        <v>162</v>
      </c>
      <c r="C5294" t="s">
        <v>1806</v>
      </c>
      <c r="E5294">
        <v>99.742000000000004</v>
      </c>
      <c r="F5294">
        <v>100</v>
      </c>
      <c r="G5294" t="s">
        <v>1966</v>
      </c>
      <c r="H5294" t="s">
        <v>1983</v>
      </c>
    </row>
    <row r="5295" spans="1:8" x14ac:dyDescent="0.4">
      <c r="A5295" t="s">
        <v>524</v>
      </c>
      <c r="B5295">
        <v>149</v>
      </c>
      <c r="C5295" t="s">
        <v>1806</v>
      </c>
      <c r="E5295">
        <v>99.742000000000004</v>
      </c>
      <c r="F5295">
        <v>100</v>
      </c>
      <c r="G5295" t="s">
        <v>1966</v>
      </c>
      <c r="H5295" t="s">
        <v>1968</v>
      </c>
    </row>
    <row r="5296" spans="1:8" x14ac:dyDescent="0.4">
      <c r="A5296" t="s">
        <v>525</v>
      </c>
      <c r="B5296">
        <v>160</v>
      </c>
      <c r="C5296" t="s">
        <v>1806</v>
      </c>
      <c r="E5296">
        <v>99.742000000000004</v>
      </c>
      <c r="F5296">
        <v>100</v>
      </c>
      <c r="G5296" t="s">
        <v>1966</v>
      </c>
      <c r="H5296" t="s">
        <v>1973</v>
      </c>
    </row>
    <row r="5297" spans="1:8" x14ac:dyDescent="0.4">
      <c r="A5297" t="s">
        <v>529</v>
      </c>
      <c r="B5297">
        <v>155</v>
      </c>
      <c r="C5297" t="s">
        <v>1806</v>
      </c>
      <c r="E5297">
        <v>99.742000000000004</v>
      </c>
      <c r="F5297">
        <v>100</v>
      </c>
      <c r="G5297" t="s">
        <v>1966</v>
      </c>
      <c r="H5297" t="s">
        <v>1981</v>
      </c>
    </row>
    <row r="5298" spans="1:8" x14ac:dyDescent="0.4">
      <c r="A5298" t="s">
        <v>531</v>
      </c>
      <c r="B5298">
        <v>162</v>
      </c>
      <c r="C5298" t="s">
        <v>1806</v>
      </c>
      <c r="E5298">
        <v>99.742000000000004</v>
      </c>
      <c r="F5298">
        <v>100</v>
      </c>
      <c r="G5298" t="s">
        <v>1966</v>
      </c>
      <c r="H5298" t="s">
        <v>1971</v>
      </c>
    </row>
    <row r="5299" spans="1:8" x14ac:dyDescent="0.4">
      <c r="A5299" t="s">
        <v>534</v>
      </c>
      <c r="B5299">
        <v>159</v>
      </c>
      <c r="C5299" t="s">
        <v>1806</v>
      </c>
      <c r="E5299">
        <v>99.742000000000004</v>
      </c>
      <c r="F5299">
        <v>100</v>
      </c>
      <c r="G5299" t="s">
        <v>1966</v>
      </c>
      <c r="H5299" t="s">
        <v>1973</v>
      </c>
    </row>
    <row r="5300" spans="1:8" x14ac:dyDescent="0.4">
      <c r="A5300" t="s">
        <v>535</v>
      </c>
      <c r="B5300">
        <v>157</v>
      </c>
      <c r="C5300" t="s">
        <v>1806</v>
      </c>
      <c r="E5300">
        <v>99.742000000000004</v>
      </c>
      <c r="F5300">
        <v>100</v>
      </c>
      <c r="G5300" t="s">
        <v>1966</v>
      </c>
      <c r="H5300" t="s">
        <v>1971</v>
      </c>
    </row>
    <row r="5301" spans="1:8" x14ac:dyDescent="0.4">
      <c r="A5301" t="s">
        <v>539</v>
      </c>
      <c r="B5301">
        <v>159</v>
      </c>
      <c r="C5301" t="s">
        <v>1806</v>
      </c>
      <c r="E5301">
        <v>99.742000000000004</v>
      </c>
      <c r="F5301">
        <v>100</v>
      </c>
      <c r="G5301" t="s">
        <v>1966</v>
      </c>
      <c r="H5301" t="s">
        <v>1971</v>
      </c>
    </row>
    <row r="5302" spans="1:8" x14ac:dyDescent="0.4">
      <c r="A5302" t="s">
        <v>540</v>
      </c>
      <c r="B5302">
        <v>150</v>
      </c>
      <c r="C5302" t="s">
        <v>1806</v>
      </c>
      <c r="E5302">
        <v>99.742000000000004</v>
      </c>
      <c r="F5302">
        <v>100</v>
      </c>
      <c r="G5302" t="s">
        <v>1966</v>
      </c>
      <c r="H5302" t="s">
        <v>1968</v>
      </c>
    </row>
    <row r="5303" spans="1:8" x14ac:dyDescent="0.4">
      <c r="A5303" t="s">
        <v>541</v>
      </c>
      <c r="B5303">
        <v>150</v>
      </c>
      <c r="C5303" t="s">
        <v>1806</v>
      </c>
      <c r="E5303">
        <v>99.742000000000004</v>
      </c>
      <c r="F5303">
        <v>100</v>
      </c>
      <c r="G5303" t="s">
        <v>1966</v>
      </c>
      <c r="H5303" t="s">
        <v>1968</v>
      </c>
    </row>
    <row r="5304" spans="1:8" x14ac:dyDescent="0.4">
      <c r="A5304" t="s">
        <v>543</v>
      </c>
      <c r="B5304">
        <v>162</v>
      </c>
      <c r="C5304" t="s">
        <v>1806</v>
      </c>
      <c r="E5304">
        <v>99.742000000000004</v>
      </c>
      <c r="F5304">
        <v>100</v>
      </c>
      <c r="G5304" t="s">
        <v>1966</v>
      </c>
      <c r="H5304" t="s">
        <v>1973</v>
      </c>
    </row>
    <row r="5305" spans="1:8" x14ac:dyDescent="0.4">
      <c r="A5305" t="s">
        <v>547</v>
      </c>
      <c r="B5305">
        <v>165</v>
      </c>
      <c r="C5305" t="s">
        <v>1806</v>
      </c>
      <c r="E5305">
        <v>99.742000000000004</v>
      </c>
      <c r="F5305">
        <v>100</v>
      </c>
      <c r="G5305" t="s">
        <v>1966</v>
      </c>
      <c r="H5305" t="s">
        <v>1971</v>
      </c>
    </row>
    <row r="5306" spans="1:8" x14ac:dyDescent="0.4">
      <c r="A5306" t="s">
        <v>553</v>
      </c>
      <c r="B5306">
        <v>154</v>
      </c>
      <c r="C5306" t="s">
        <v>1806</v>
      </c>
      <c r="E5306">
        <v>99.742000000000004</v>
      </c>
      <c r="F5306">
        <v>100</v>
      </c>
      <c r="G5306" t="s">
        <v>1966</v>
      </c>
      <c r="H5306" t="s">
        <v>1974</v>
      </c>
    </row>
    <row r="5307" spans="1:8" x14ac:dyDescent="0.4">
      <c r="A5307" t="s">
        <v>554</v>
      </c>
      <c r="B5307">
        <v>161</v>
      </c>
      <c r="C5307" t="s">
        <v>1806</v>
      </c>
      <c r="E5307">
        <v>99.742000000000004</v>
      </c>
      <c r="F5307">
        <v>100</v>
      </c>
      <c r="G5307" t="s">
        <v>1966</v>
      </c>
      <c r="H5307" t="s">
        <v>1985</v>
      </c>
    </row>
    <row r="5308" spans="1:8" x14ac:dyDescent="0.4">
      <c r="A5308" t="s">
        <v>557</v>
      </c>
      <c r="B5308">
        <v>150</v>
      </c>
      <c r="C5308" t="s">
        <v>1806</v>
      </c>
      <c r="E5308">
        <v>99.742000000000004</v>
      </c>
      <c r="F5308">
        <v>100</v>
      </c>
      <c r="G5308" t="s">
        <v>1966</v>
      </c>
      <c r="H5308" t="s">
        <v>1971</v>
      </c>
    </row>
    <row r="5309" spans="1:8" x14ac:dyDescent="0.4">
      <c r="A5309" t="s">
        <v>558</v>
      </c>
      <c r="B5309">
        <v>162</v>
      </c>
      <c r="C5309" t="s">
        <v>1806</v>
      </c>
      <c r="E5309">
        <v>99.742000000000004</v>
      </c>
      <c r="F5309">
        <v>100</v>
      </c>
      <c r="G5309" t="s">
        <v>1966</v>
      </c>
      <c r="H5309" t="s">
        <v>1971</v>
      </c>
    </row>
    <row r="5310" spans="1:8" x14ac:dyDescent="0.4">
      <c r="A5310" t="s">
        <v>561</v>
      </c>
      <c r="B5310">
        <v>154</v>
      </c>
      <c r="C5310" t="s">
        <v>1806</v>
      </c>
      <c r="E5310">
        <v>99.742000000000004</v>
      </c>
      <c r="F5310">
        <v>100</v>
      </c>
      <c r="G5310" t="s">
        <v>1966</v>
      </c>
      <c r="H5310" t="s">
        <v>1974</v>
      </c>
    </row>
    <row r="5311" spans="1:8" x14ac:dyDescent="0.4">
      <c r="A5311" t="s">
        <v>562</v>
      </c>
      <c r="B5311">
        <v>156</v>
      </c>
      <c r="C5311" t="s">
        <v>1806</v>
      </c>
      <c r="E5311">
        <v>99.742000000000004</v>
      </c>
      <c r="F5311">
        <v>100</v>
      </c>
      <c r="G5311" t="s">
        <v>1966</v>
      </c>
      <c r="H5311" t="s">
        <v>1971</v>
      </c>
    </row>
    <row r="5312" spans="1:8" x14ac:dyDescent="0.4">
      <c r="A5312" t="s">
        <v>564</v>
      </c>
      <c r="B5312">
        <v>150</v>
      </c>
      <c r="C5312" t="s">
        <v>1806</v>
      </c>
      <c r="E5312">
        <v>99.742000000000004</v>
      </c>
      <c r="F5312">
        <v>100</v>
      </c>
      <c r="G5312" t="s">
        <v>1966</v>
      </c>
      <c r="H5312" t="s">
        <v>1974</v>
      </c>
    </row>
    <row r="5313" spans="1:8" x14ac:dyDescent="0.4">
      <c r="A5313" t="s">
        <v>565</v>
      </c>
      <c r="B5313">
        <v>151</v>
      </c>
      <c r="C5313" t="s">
        <v>1806</v>
      </c>
      <c r="E5313">
        <v>99.742000000000004</v>
      </c>
      <c r="F5313">
        <v>100</v>
      </c>
      <c r="G5313" t="s">
        <v>1966</v>
      </c>
      <c r="H5313" t="s">
        <v>1974</v>
      </c>
    </row>
    <row r="5314" spans="1:8" x14ac:dyDescent="0.4">
      <c r="A5314" t="s">
        <v>567</v>
      </c>
      <c r="B5314">
        <v>168</v>
      </c>
      <c r="C5314" t="s">
        <v>1806</v>
      </c>
      <c r="E5314">
        <v>99.742000000000004</v>
      </c>
      <c r="F5314">
        <v>100</v>
      </c>
      <c r="G5314" t="s">
        <v>1966</v>
      </c>
      <c r="H5314" t="s">
        <v>1986</v>
      </c>
    </row>
    <row r="5315" spans="1:8" x14ac:dyDescent="0.4">
      <c r="A5315" t="s">
        <v>568</v>
      </c>
      <c r="B5315">
        <v>156</v>
      </c>
      <c r="C5315" t="s">
        <v>1806</v>
      </c>
      <c r="E5315">
        <v>99.742000000000004</v>
      </c>
      <c r="F5315">
        <v>100</v>
      </c>
      <c r="G5315" t="s">
        <v>1966</v>
      </c>
      <c r="H5315" t="s">
        <v>1974</v>
      </c>
    </row>
    <row r="5316" spans="1:8" x14ac:dyDescent="0.4">
      <c r="A5316" t="s">
        <v>571</v>
      </c>
      <c r="B5316">
        <v>156</v>
      </c>
      <c r="C5316" t="s">
        <v>1806</v>
      </c>
      <c r="E5316">
        <v>99.742000000000004</v>
      </c>
      <c r="F5316">
        <v>100</v>
      </c>
      <c r="G5316" t="s">
        <v>1966</v>
      </c>
      <c r="H5316" t="s">
        <v>1987</v>
      </c>
    </row>
    <row r="5317" spans="1:8" x14ac:dyDescent="0.4">
      <c r="A5317" t="s">
        <v>574</v>
      </c>
      <c r="B5317">
        <v>151</v>
      </c>
      <c r="C5317" t="s">
        <v>1806</v>
      </c>
      <c r="E5317">
        <v>99.742000000000004</v>
      </c>
      <c r="F5317">
        <v>100</v>
      </c>
      <c r="G5317" t="s">
        <v>1966</v>
      </c>
      <c r="H5317" t="s">
        <v>1971</v>
      </c>
    </row>
    <row r="5318" spans="1:8" x14ac:dyDescent="0.4">
      <c r="A5318" t="s">
        <v>575</v>
      </c>
      <c r="B5318">
        <v>159</v>
      </c>
      <c r="C5318" t="s">
        <v>1806</v>
      </c>
      <c r="E5318">
        <v>99.742000000000004</v>
      </c>
      <c r="F5318">
        <v>100</v>
      </c>
      <c r="G5318" t="s">
        <v>1966</v>
      </c>
      <c r="H5318" t="s">
        <v>1969</v>
      </c>
    </row>
    <row r="5319" spans="1:8" x14ac:dyDescent="0.4">
      <c r="A5319" t="s">
        <v>576</v>
      </c>
      <c r="B5319">
        <v>157</v>
      </c>
      <c r="C5319" t="s">
        <v>1806</v>
      </c>
      <c r="E5319">
        <v>99.742000000000004</v>
      </c>
      <c r="F5319">
        <v>100</v>
      </c>
      <c r="G5319" t="s">
        <v>1966</v>
      </c>
      <c r="H5319" t="s">
        <v>1973</v>
      </c>
    </row>
    <row r="5320" spans="1:8" x14ac:dyDescent="0.4">
      <c r="A5320" t="s">
        <v>578</v>
      </c>
      <c r="B5320">
        <v>155</v>
      </c>
      <c r="C5320" t="s">
        <v>1806</v>
      </c>
      <c r="E5320">
        <v>99.742000000000004</v>
      </c>
      <c r="F5320">
        <v>100</v>
      </c>
      <c r="G5320" t="s">
        <v>1966</v>
      </c>
      <c r="H5320" t="s">
        <v>1985</v>
      </c>
    </row>
    <row r="5321" spans="1:8" x14ac:dyDescent="0.4">
      <c r="A5321" t="s">
        <v>580</v>
      </c>
      <c r="B5321">
        <v>155</v>
      </c>
      <c r="C5321" t="s">
        <v>1806</v>
      </c>
      <c r="E5321">
        <v>99.742000000000004</v>
      </c>
      <c r="F5321">
        <v>100</v>
      </c>
      <c r="G5321" t="s">
        <v>1966</v>
      </c>
      <c r="H5321" t="s">
        <v>1969</v>
      </c>
    </row>
    <row r="5322" spans="1:8" x14ac:dyDescent="0.4">
      <c r="A5322" t="s">
        <v>586</v>
      </c>
      <c r="B5322">
        <v>155</v>
      </c>
      <c r="C5322" t="s">
        <v>1806</v>
      </c>
      <c r="E5322">
        <v>99.742000000000004</v>
      </c>
      <c r="F5322">
        <v>100</v>
      </c>
      <c r="G5322" t="s">
        <v>1966</v>
      </c>
      <c r="H5322" t="s">
        <v>1971</v>
      </c>
    </row>
    <row r="5323" spans="1:8" x14ac:dyDescent="0.4">
      <c r="A5323" t="s">
        <v>590</v>
      </c>
      <c r="B5323">
        <v>149</v>
      </c>
      <c r="C5323" t="s">
        <v>1806</v>
      </c>
      <c r="E5323">
        <v>99.742000000000004</v>
      </c>
      <c r="F5323">
        <v>100</v>
      </c>
      <c r="G5323" t="s">
        <v>1966</v>
      </c>
      <c r="H5323" t="s">
        <v>1974</v>
      </c>
    </row>
    <row r="5324" spans="1:8" x14ac:dyDescent="0.4">
      <c r="A5324" t="s">
        <v>591</v>
      </c>
      <c r="B5324">
        <v>159</v>
      </c>
      <c r="C5324" t="s">
        <v>1806</v>
      </c>
      <c r="E5324">
        <v>99.742000000000004</v>
      </c>
      <c r="F5324">
        <v>100</v>
      </c>
      <c r="G5324" t="s">
        <v>1966</v>
      </c>
      <c r="H5324" t="s">
        <v>1969</v>
      </c>
    </row>
    <row r="5325" spans="1:8" x14ac:dyDescent="0.4">
      <c r="A5325" t="s">
        <v>592</v>
      </c>
      <c r="B5325">
        <v>156</v>
      </c>
      <c r="C5325" t="s">
        <v>1806</v>
      </c>
      <c r="E5325">
        <v>99.742000000000004</v>
      </c>
      <c r="F5325">
        <v>100</v>
      </c>
      <c r="G5325" t="s">
        <v>1966</v>
      </c>
      <c r="H5325" t="s">
        <v>1988</v>
      </c>
    </row>
    <row r="5326" spans="1:8" x14ac:dyDescent="0.4">
      <c r="A5326" t="s">
        <v>593</v>
      </c>
      <c r="B5326">
        <v>154</v>
      </c>
      <c r="C5326" t="s">
        <v>1806</v>
      </c>
      <c r="E5326">
        <v>99.742000000000004</v>
      </c>
      <c r="F5326">
        <v>100</v>
      </c>
      <c r="G5326" t="s">
        <v>1966</v>
      </c>
      <c r="H5326" t="s">
        <v>1971</v>
      </c>
    </row>
    <row r="5327" spans="1:8" x14ac:dyDescent="0.4">
      <c r="A5327" t="s">
        <v>602</v>
      </c>
      <c r="B5327">
        <v>156</v>
      </c>
      <c r="C5327" t="s">
        <v>1806</v>
      </c>
      <c r="E5327">
        <v>99.742000000000004</v>
      </c>
      <c r="F5327">
        <v>100</v>
      </c>
      <c r="G5327" t="s">
        <v>1966</v>
      </c>
      <c r="H5327" t="s">
        <v>1989</v>
      </c>
    </row>
    <row r="5328" spans="1:8" x14ac:dyDescent="0.4">
      <c r="A5328" t="s">
        <v>603</v>
      </c>
      <c r="B5328">
        <v>147</v>
      </c>
      <c r="C5328" t="s">
        <v>1806</v>
      </c>
      <c r="E5328">
        <v>99.742000000000004</v>
      </c>
      <c r="F5328">
        <v>100</v>
      </c>
      <c r="G5328" t="s">
        <v>1966</v>
      </c>
      <c r="H5328" t="s">
        <v>1974</v>
      </c>
    </row>
    <row r="5329" spans="1:8" x14ac:dyDescent="0.4">
      <c r="A5329" t="s">
        <v>604</v>
      </c>
      <c r="B5329">
        <v>159</v>
      </c>
      <c r="C5329" t="s">
        <v>1806</v>
      </c>
      <c r="E5329">
        <v>99.742000000000004</v>
      </c>
      <c r="F5329">
        <v>100</v>
      </c>
      <c r="G5329" t="s">
        <v>1966</v>
      </c>
      <c r="H5329" t="s">
        <v>1973</v>
      </c>
    </row>
    <row r="5330" spans="1:8" x14ac:dyDescent="0.4">
      <c r="A5330" t="s">
        <v>610</v>
      </c>
      <c r="B5330">
        <v>158</v>
      </c>
      <c r="C5330" t="s">
        <v>1806</v>
      </c>
      <c r="E5330">
        <v>99.742000000000004</v>
      </c>
      <c r="F5330">
        <v>100</v>
      </c>
      <c r="G5330" t="s">
        <v>1966</v>
      </c>
      <c r="H5330" t="s">
        <v>1977</v>
      </c>
    </row>
    <row r="5331" spans="1:8" x14ac:dyDescent="0.4">
      <c r="A5331" t="s">
        <v>617</v>
      </c>
      <c r="B5331">
        <v>150</v>
      </c>
      <c r="C5331" t="s">
        <v>1806</v>
      </c>
      <c r="E5331">
        <v>99.742000000000004</v>
      </c>
      <c r="F5331">
        <v>100</v>
      </c>
      <c r="G5331" t="s">
        <v>1966</v>
      </c>
      <c r="H5331" t="s">
        <v>1974</v>
      </c>
    </row>
    <row r="5332" spans="1:8" x14ac:dyDescent="0.4">
      <c r="A5332" t="s">
        <v>618</v>
      </c>
      <c r="B5332">
        <v>149</v>
      </c>
      <c r="C5332" t="s">
        <v>1806</v>
      </c>
      <c r="E5332">
        <v>99.742000000000004</v>
      </c>
      <c r="F5332">
        <v>100</v>
      </c>
      <c r="G5332" t="s">
        <v>1966</v>
      </c>
      <c r="H5332" t="s">
        <v>1990</v>
      </c>
    </row>
    <row r="5333" spans="1:8" x14ac:dyDescent="0.4">
      <c r="A5333" t="s">
        <v>620</v>
      </c>
      <c r="B5333">
        <v>160</v>
      </c>
      <c r="C5333" t="s">
        <v>1806</v>
      </c>
      <c r="E5333">
        <v>99.742000000000004</v>
      </c>
      <c r="F5333">
        <v>100</v>
      </c>
      <c r="G5333" t="s">
        <v>1966</v>
      </c>
      <c r="H5333" t="s">
        <v>1973</v>
      </c>
    </row>
    <row r="5334" spans="1:8" x14ac:dyDescent="0.4">
      <c r="A5334" t="s">
        <v>621</v>
      </c>
      <c r="B5334">
        <v>152</v>
      </c>
      <c r="C5334" t="s">
        <v>1806</v>
      </c>
      <c r="E5334">
        <v>99.742000000000004</v>
      </c>
      <c r="F5334">
        <v>100</v>
      </c>
      <c r="G5334" t="s">
        <v>1966</v>
      </c>
      <c r="H5334" t="s">
        <v>1971</v>
      </c>
    </row>
    <row r="5335" spans="1:8" x14ac:dyDescent="0.4">
      <c r="A5335" t="s">
        <v>623</v>
      </c>
      <c r="B5335">
        <v>152</v>
      </c>
      <c r="C5335" t="s">
        <v>1806</v>
      </c>
      <c r="E5335">
        <v>99.742000000000004</v>
      </c>
      <c r="F5335">
        <v>100</v>
      </c>
      <c r="G5335" t="s">
        <v>1966</v>
      </c>
      <c r="H5335" t="s">
        <v>1974</v>
      </c>
    </row>
    <row r="5336" spans="1:8" x14ac:dyDescent="0.4">
      <c r="A5336" t="s">
        <v>624</v>
      </c>
      <c r="B5336">
        <v>153</v>
      </c>
      <c r="C5336" t="s">
        <v>1806</v>
      </c>
      <c r="E5336">
        <v>99.742000000000004</v>
      </c>
      <c r="F5336">
        <v>100</v>
      </c>
      <c r="G5336" t="s">
        <v>1966</v>
      </c>
      <c r="H5336" t="s">
        <v>1971</v>
      </c>
    </row>
    <row r="5337" spans="1:8" x14ac:dyDescent="0.4">
      <c r="A5337" t="s">
        <v>627</v>
      </c>
      <c r="B5337">
        <v>155</v>
      </c>
      <c r="C5337" t="s">
        <v>1806</v>
      </c>
      <c r="E5337">
        <v>99.742000000000004</v>
      </c>
      <c r="F5337">
        <v>100</v>
      </c>
      <c r="G5337" t="s">
        <v>1966</v>
      </c>
      <c r="H5337" t="s">
        <v>1974</v>
      </c>
    </row>
    <row r="5338" spans="1:8" x14ac:dyDescent="0.4">
      <c r="A5338" t="s">
        <v>628</v>
      </c>
      <c r="B5338">
        <v>160</v>
      </c>
      <c r="C5338" t="s">
        <v>1806</v>
      </c>
      <c r="E5338">
        <v>99.742000000000004</v>
      </c>
      <c r="F5338">
        <v>100</v>
      </c>
      <c r="G5338" t="s">
        <v>1966</v>
      </c>
      <c r="H5338" t="s">
        <v>1977</v>
      </c>
    </row>
    <row r="5339" spans="1:8" x14ac:dyDescent="0.4">
      <c r="A5339" t="s">
        <v>629</v>
      </c>
      <c r="B5339">
        <v>152</v>
      </c>
      <c r="C5339" t="s">
        <v>1806</v>
      </c>
      <c r="E5339">
        <v>99.742000000000004</v>
      </c>
      <c r="F5339">
        <v>100</v>
      </c>
      <c r="G5339" t="s">
        <v>1966</v>
      </c>
      <c r="H5339" t="s">
        <v>1968</v>
      </c>
    </row>
    <row r="5340" spans="1:8" x14ac:dyDescent="0.4">
      <c r="A5340" t="s">
        <v>630</v>
      </c>
      <c r="B5340">
        <v>151</v>
      </c>
      <c r="C5340" t="s">
        <v>1806</v>
      </c>
      <c r="E5340">
        <v>99.742000000000004</v>
      </c>
      <c r="F5340">
        <v>100</v>
      </c>
      <c r="G5340" t="s">
        <v>1966</v>
      </c>
      <c r="H5340" t="s">
        <v>1974</v>
      </c>
    </row>
    <row r="5341" spans="1:8" x14ac:dyDescent="0.4">
      <c r="A5341" t="s">
        <v>631</v>
      </c>
      <c r="B5341">
        <v>154</v>
      </c>
      <c r="C5341" t="s">
        <v>1806</v>
      </c>
      <c r="E5341">
        <v>99.742000000000004</v>
      </c>
      <c r="F5341">
        <v>100</v>
      </c>
      <c r="G5341" t="s">
        <v>1966</v>
      </c>
      <c r="H5341" t="s">
        <v>1971</v>
      </c>
    </row>
    <row r="5342" spans="1:8" x14ac:dyDescent="0.4">
      <c r="A5342" t="s">
        <v>632</v>
      </c>
      <c r="B5342">
        <v>152</v>
      </c>
      <c r="C5342" t="s">
        <v>1806</v>
      </c>
      <c r="E5342">
        <v>99.742000000000004</v>
      </c>
      <c r="F5342">
        <v>100</v>
      </c>
      <c r="G5342" t="s">
        <v>1966</v>
      </c>
      <c r="H5342" t="s">
        <v>1974</v>
      </c>
    </row>
    <row r="5343" spans="1:8" x14ac:dyDescent="0.4">
      <c r="A5343" t="s">
        <v>634</v>
      </c>
      <c r="B5343">
        <v>151</v>
      </c>
      <c r="C5343" t="s">
        <v>1806</v>
      </c>
      <c r="E5343">
        <v>99.742000000000004</v>
      </c>
      <c r="F5343">
        <v>100</v>
      </c>
      <c r="G5343" t="s">
        <v>1966</v>
      </c>
      <c r="H5343" t="s">
        <v>1991</v>
      </c>
    </row>
    <row r="5344" spans="1:8" x14ac:dyDescent="0.4">
      <c r="A5344" t="s">
        <v>637</v>
      </c>
      <c r="B5344">
        <v>156</v>
      </c>
      <c r="C5344" t="s">
        <v>1806</v>
      </c>
      <c r="E5344">
        <v>99.742000000000004</v>
      </c>
      <c r="F5344">
        <v>100</v>
      </c>
      <c r="G5344" t="s">
        <v>1966</v>
      </c>
      <c r="H5344" t="s">
        <v>1985</v>
      </c>
    </row>
    <row r="5345" spans="1:8" x14ac:dyDescent="0.4">
      <c r="A5345" t="s">
        <v>642</v>
      </c>
      <c r="B5345">
        <v>165</v>
      </c>
      <c r="C5345" t="s">
        <v>1806</v>
      </c>
      <c r="E5345">
        <v>99.742000000000004</v>
      </c>
      <c r="F5345">
        <v>100</v>
      </c>
      <c r="G5345" t="s">
        <v>1966</v>
      </c>
      <c r="H5345" t="s">
        <v>1973</v>
      </c>
    </row>
    <row r="5346" spans="1:8" x14ac:dyDescent="0.4">
      <c r="A5346" t="s">
        <v>644</v>
      </c>
      <c r="B5346">
        <v>159</v>
      </c>
      <c r="C5346" t="s">
        <v>1806</v>
      </c>
      <c r="E5346">
        <v>99.742000000000004</v>
      </c>
      <c r="F5346">
        <v>100</v>
      </c>
      <c r="G5346" t="s">
        <v>1966</v>
      </c>
      <c r="H5346" t="s">
        <v>1970</v>
      </c>
    </row>
    <row r="5347" spans="1:8" x14ac:dyDescent="0.4">
      <c r="A5347" t="s">
        <v>646</v>
      </c>
      <c r="B5347">
        <v>152</v>
      </c>
      <c r="C5347" t="s">
        <v>1806</v>
      </c>
      <c r="E5347">
        <v>99.742000000000004</v>
      </c>
      <c r="F5347">
        <v>100</v>
      </c>
      <c r="G5347" t="s">
        <v>1966</v>
      </c>
      <c r="H5347" t="s">
        <v>1974</v>
      </c>
    </row>
    <row r="5348" spans="1:8" x14ac:dyDescent="0.4">
      <c r="A5348" t="s">
        <v>437</v>
      </c>
      <c r="B5348">
        <v>214</v>
      </c>
      <c r="C5348" t="s">
        <v>1579</v>
      </c>
      <c r="E5348">
        <v>99.748999999999995</v>
      </c>
      <c r="F5348">
        <v>100</v>
      </c>
      <c r="G5348" t="s">
        <v>1580</v>
      </c>
      <c r="H5348" t="s">
        <v>1992</v>
      </c>
    </row>
    <row r="5349" spans="1:8" x14ac:dyDescent="0.4">
      <c r="A5349" t="s">
        <v>369</v>
      </c>
      <c r="B5349">
        <v>11</v>
      </c>
      <c r="C5349" t="s">
        <v>927</v>
      </c>
      <c r="E5349">
        <v>99.754999999999995</v>
      </c>
      <c r="F5349">
        <v>100</v>
      </c>
      <c r="G5349" t="s">
        <v>919</v>
      </c>
      <c r="H5349" t="s">
        <v>1594</v>
      </c>
    </row>
    <row r="5350" spans="1:8" x14ac:dyDescent="0.4">
      <c r="A5350" t="s">
        <v>370</v>
      </c>
      <c r="B5350">
        <v>13</v>
      </c>
      <c r="C5350" t="s">
        <v>927</v>
      </c>
      <c r="E5350">
        <v>99.754999999999995</v>
      </c>
      <c r="F5350">
        <v>100</v>
      </c>
      <c r="G5350" t="s">
        <v>919</v>
      </c>
      <c r="H5350" t="s">
        <v>1595</v>
      </c>
    </row>
    <row r="5351" spans="1:8" x14ac:dyDescent="0.4">
      <c r="A5351" t="s">
        <v>371</v>
      </c>
      <c r="B5351">
        <v>10</v>
      </c>
      <c r="C5351" t="s">
        <v>927</v>
      </c>
      <c r="E5351">
        <v>99.754999999999995</v>
      </c>
      <c r="F5351">
        <v>100</v>
      </c>
      <c r="G5351" t="s">
        <v>919</v>
      </c>
      <c r="H5351" t="s">
        <v>1594</v>
      </c>
    </row>
    <row r="5352" spans="1:8" x14ac:dyDescent="0.4">
      <c r="A5352" t="s">
        <v>372</v>
      </c>
      <c r="B5352">
        <v>13</v>
      </c>
      <c r="C5352" t="s">
        <v>927</v>
      </c>
      <c r="E5352">
        <v>99.754999999999995</v>
      </c>
      <c r="F5352">
        <v>100</v>
      </c>
      <c r="G5352" t="s">
        <v>919</v>
      </c>
      <c r="H5352" t="s">
        <v>1594</v>
      </c>
    </row>
    <row r="5353" spans="1:8" x14ac:dyDescent="0.4">
      <c r="A5353" t="s">
        <v>374</v>
      </c>
      <c r="B5353">
        <v>12</v>
      </c>
      <c r="C5353" t="s">
        <v>927</v>
      </c>
      <c r="E5353">
        <v>99.754999999999995</v>
      </c>
      <c r="F5353">
        <v>100</v>
      </c>
      <c r="G5353" t="s">
        <v>919</v>
      </c>
      <c r="H5353" t="s">
        <v>1596</v>
      </c>
    </row>
    <row r="5354" spans="1:8" x14ac:dyDescent="0.4">
      <c r="A5354" t="s">
        <v>376</v>
      </c>
      <c r="B5354">
        <v>10</v>
      </c>
      <c r="C5354" t="s">
        <v>927</v>
      </c>
      <c r="E5354">
        <v>99.754999999999995</v>
      </c>
      <c r="F5354">
        <v>100</v>
      </c>
      <c r="G5354" t="s">
        <v>919</v>
      </c>
      <c r="H5354" t="s">
        <v>1597</v>
      </c>
    </row>
    <row r="5355" spans="1:8" x14ac:dyDescent="0.4">
      <c r="A5355" t="s">
        <v>377</v>
      </c>
      <c r="B5355">
        <v>13</v>
      </c>
      <c r="C5355" t="s">
        <v>927</v>
      </c>
      <c r="E5355">
        <v>99.754999999999995</v>
      </c>
      <c r="F5355">
        <v>100</v>
      </c>
      <c r="G5355" t="s">
        <v>919</v>
      </c>
      <c r="H5355" t="s">
        <v>1598</v>
      </c>
    </row>
    <row r="5356" spans="1:8" x14ac:dyDescent="0.4">
      <c r="A5356" t="s">
        <v>378</v>
      </c>
      <c r="B5356">
        <v>10</v>
      </c>
      <c r="C5356" t="s">
        <v>927</v>
      </c>
      <c r="E5356">
        <v>99.754999999999995</v>
      </c>
      <c r="F5356">
        <v>100</v>
      </c>
      <c r="G5356" t="s">
        <v>919</v>
      </c>
      <c r="H5356" t="s">
        <v>1598</v>
      </c>
    </row>
    <row r="5357" spans="1:8" x14ac:dyDescent="0.4">
      <c r="A5357" t="s">
        <v>379</v>
      </c>
      <c r="B5357">
        <v>10</v>
      </c>
      <c r="C5357" t="s">
        <v>927</v>
      </c>
      <c r="E5357">
        <v>99.754999999999995</v>
      </c>
      <c r="F5357">
        <v>100</v>
      </c>
      <c r="G5357" t="s">
        <v>919</v>
      </c>
      <c r="H5357" t="s">
        <v>1598</v>
      </c>
    </row>
    <row r="5358" spans="1:8" x14ac:dyDescent="0.4">
      <c r="A5358" t="s">
        <v>380</v>
      </c>
      <c r="B5358">
        <v>13</v>
      </c>
      <c r="C5358" t="s">
        <v>927</v>
      </c>
      <c r="E5358">
        <v>99.754999999999995</v>
      </c>
      <c r="F5358">
        <v>100</v>
      </c>
      <c r="G5358" t="s">
        <v>919</v>
      </c>
      <c r="H5358" t="s">
        <v>1596</v>
      </c>
    </row>
    <row r="5359" spans="1:8" x14ac:dyDescent="0.4">
      <c r="A5359" t="s">
        <v>381</v>
      </c>
      <c r="B5359">
        <v>11</v>
      </c>
      <c r="C5359" t="s">
        <v>927</v>
      </c>
      <c r="E5359">
        <v>99.754999999999995</v>
      </c>
      <c r="F5359">
        <v>100</v>
      </c>
      <c r="G5359" t="s">
        <v>919</v>
      </c>
      <c r="H5359" t="s">
        <v>1598</v>
      </c>
    </row>
    <row r="5360" spans="1:8" x14ac:dyDescent="0.4">
      <c r="A5360" t="s">
        <v>382</v>
      </c>
      <c r="B5360">
        <v>12</v>
      </c>
      <c r="C5360" t="s">
        <v>927</v>
      </c>
      <c r="E5360">
        <v>99.754999999999995</v>
      </c>
      <c r="F5360">
        <v>100</v>
      </c>
      <c r="G5360" t="s">
        <v>919</v>
      </c>
      <c r="H5360" t="s">
        <v>1599</v>
      </c>
    </row>
    <row r="5361" spans="1:8" x14ac:dyDescent="0.4">
      <c r="A5361" t="s">
        <v>383</v>
      </c>
      <c r="B5361">
        <v>49</v>
      </c>
      <c r="C5361" t="s">
        <v>927</v>
      </c>
      <c r="E5361">
        <v>99.754999999999995</v>
      </c>
      <c r="F5361">
        <v>100</v>
      </c>
      <c r="G5361" t="s">
        <v>919</v>
      </c>
      <c r="H5361" t="s">
        <v>1600</v>
      </c>
    </row>
    <row r="5362" spans="1:8" x14ac:dyDescent="0.4">
      <c r="A5362" t="s">
        <v>384</v>
      </c>
      <c r="B5362">
        <v>13</v>
      </c>
      <c r="C5362" t="s">
        <v>927</v>
      </c>
      <c r="E5362">
        <v>99.754999999999995</v>
      </c>
      <c r="F5362">
        <v>100</v>
      </c>
      <c r="G5362" t="s">
        <v>919</v>
      </c>
      <c r="H5362" t="s">
        <v>1601</v>
      </c>
    </row>
    <row r="5363" spans="1:8" x14ac:dyDescent="0.4">
      <c r="A5363" t="s">
        <v>387</v>
      </c>
      <c r="B5363">
        <v>13</v>
      </c>
      <c r="C5363" t="s">
        <v>927</v>
      </c>
      <c r="E5363">
        <v>99.754999999999995</v>
      </c>
      <c r="F5363">
        <v>100</v>
      </c>
      <c r="G5363" t="s">
        <v>919</v>
      </c>
      <c r="H5363" t="s">
        <v>1598</v>
      </c>
    </row>
    <row r="5364" spans="1:8" x14ac:dyDescent="0.4">
      <c r="A5364" t="s">
        <v>388</v>
      </c>
      <c r="B5364">
        <v>10</v>
      </c>
      <c r="C5364" t="s">
        <v>927</v>
      </c>
      <c r="E5364">
        <v>99.754999999999995</v>
      </c>
      <c r="F5364">
        <v>100</v>
      </c>
      <c r="G5364" t="s">
        <v>919</v>
      </c>
      <c r="H5364" t="s">
        <v>1598</v>
      </c>
    </row>
    <row r="5365" spans="1:8" x14ac:dyDescent="0.4">
      <c r="A5365" t="s">
        <v>390</v>
      </c>
      <c r="B5365">
        <v>13</v>
      </c>
      <c r="C5365" t="s">
        <v>927</v>
      </c>
      <c r="E5365">
        <v>99.754999999999995</v>
      </c>
      <c r="F5365">
        <v>100</v>
      </c>
      <c r="G5365" t="s">
        <v>919</v>
      </c>
      <c r="H5365" t="s">
        <v>1602</v>
      </c>
    </row>
    <row r="5366" spans="1:8" x14ac:dyDescent="0.4">
      <c r="A5366" t="s">
        <v>391</v>
      </c>
      <c r="B5366">
        <v>14</v>
      </c>
      <c r="C5366" t="s">
        <v>927</v>
      </c>
      <c r="E5366">
        <v>99.754999999999995</v>
      </c>
      <c r="F5366">
        <v>100</v>
      </c>
      <c r="G5366" t="s">
        <v>919</v>
      </c>
      <c r="H5366" t="s">
        <v>1603</v>
      </c>
    </row>
    <row r="5367" spans="1:8" x14ac:dyDescent="0.4">
      <c r="A5367" t="s">
        <v>392</v>
      </c>
      <c r="B5367">
        <v>10</v>
      </c>
      <c r="C5367" t="s">
        <v>927</v>
      </c>
      <c r="E5367">
        <v>99.754999999999995</v>
      </c>
      <c r="F5367">
        <v>100</v>
      </c>
      <c r="G5367" t="s">
        <v>919</v>
      </c>
      <c r="H5367" t="s">
        <v>1598</v>
      </c>
    </row>
    <row r="5368" spans="1:8" x14ac:dyDescent="0.4">
      <c r="A5368" t="s">
        <v>393</v>
      </c>
      <c r="B5368">
        <v>15</v>
      </c>
      <c r="C5368" t="s">
        <v>927</v>
      </c>
      <c r="E5368">
        <v>99.754999999999995</v>
      </c>
      <c r="F5368">
        <v>100</v>
      </c>
      <c r="G5368" t="s">
        <v>919</v>
      </c>
      <c r="H5368" t="s">
        <v>1604</v>
      </c>
    </row>
    <row r="5369" spans="1:8" x14ac:dyDescent="0.4">
      <c r="A5369" t="s">
        <v>394</v>
      </c>
      <c r="B5369">
        <v>13</v>
      </c>
      <c r="C5369" t="s">
        <v>927</v>
      </c>
      <c r="E5369">
        <v>99.754999999999995</v>
      </c>
      <c r="F5369">
        <v>100</v>
      </c>
      <c r="G5369" t="s">
        <v>919</v>
      </c>
      <c r="H5369" t="s">
        <v>1605</v>
      </c>
    </row>
    <row r="5370" spans="1:8" x14ac:dyDescent="0.4">
      <c r="A5370" t="s">
        <v>395</v>
      </c>
      <c r="B5370">
        <v>13</v>
      </c>
      <c r="C5370" t="s">
        <v>927</v>
      </c>
      <c r="E5370">
        <v>99.754999999999995</v>
      </c>
      <c r="F5370">
        <v>100</v>
      </c>
      <c r="G5370" t="s">
        <v>919</v>
      </c>
      <c r="H5370" t="s">
        <v>1596</v>
      </c>
    </row>
    <row r="5371" spans="1:8" x14ac:dyDescent="0.4">
      <c r="A5371" t="s">
        <v>396</v>
      </c>
      <c r="B5371">
        <v>12</v>
      </c>
      <c r="C5371" t="s">
        <v>927</v>
      </c>
      <c r="E5371">
        <v>99.754999999999995</v>
      </c>
      <c r="F5371">
        <v>100</v>
      </c>
      <c r="G5371" t="s">
        <v>919</v>
      </c>
      <c r="H5371" t="s">
        <v>1598</v>
      </c>
    </row>
    <row r="5372" spans="1:8" x14ac:dyDescent="0.4">
      <c r="A5372" t="s">
        <v>397</v>
      </c>
      <c r="B5372">
        <v>12</v>
      </c>
      <c r="C5372" t="s">
        <v>927</v>
      </c>
      <c r="E5372">
        <v>99.754999999999995</v>
      </c>
      <c r="F5372">
        <v>100</v>
      </c>
      <c r="G5372" t="s">
        <v>919</v>
      </c>
      <c r="H5372" t="s">
        <v>1598</v>
      </c>
    </row>
    <row r="5373" spans="1:8" x14ac:dyDescent="0.4">
      <c r="A5373" t="s">
        <v>398</v>
      </c>
      <c r="B5373">
        <v>12</v>
      </c>
      <c r="C5373" t="s">
        <v>927</v>
      </c>
      <c r="E5373">
        <v>99.754999999999995</v>
      </c>
      <c r="F5373">
        <v>100</v>
      </c>
      <c r="G5373" t="s">
        <v>919</v>
      </c>
      <c r="H5373" t="s">
        <v>1596</v>
      </c>
    </row>
    <row r="5374" spans="1:8" x14ac:dyDescent="0.4">
      <c r="A5374" t="s">
        <v>399</v>
      </c>
      <c r="B5374">
        <v>10</v>
      </c>
      <c r="C5374" t="s">
        <v>927</v>
      </c>
      <c r="E5374">
        <v>99.754999999999995</v>
      </c>
      <c r="F5374">
        <v>100</v>
      </c>
      <c r="G5374" t="s">
        <v>919</v>
      </c>
      <c r="H5374" t="s">
        <v>1598</v>
      </c>
    </row>
    <row r="5375" spans="1:8" x14ac:dyDescent="0.4">
      <c r="A5375" t="s">
        <v>400</v>
      </c>
      <c r="B5375">
        <v>11</v>
      </c>
      <c r="C5375" t="s">
        <v>927</v>
      </c>
      <c r="E5375">
        <v>99.754999999999995</v>
      </c>
      <c r="F5375">
        <v>100</v>
      </c>
      <c r="G5375" t="s">
        <v>919</v>
      </c>
      <c r="H5375" t="s">
        <v>1596</v>
      </c>
    </row>
    <row r="5376" spans="1:8" x14ac:dyDescent="0.4">
      <c r="A5376" t="s">
        <v>401</v>
      </c>
      <c r="B5376">
        <v>11</v>
      </c>
      <c r="C5376" t="s">
        <v>927</v>
      </c>
      <c r="E5376">
        <v>99.754999999999995</v>
      </c>
      <c r="F5376">
        <v>100</v>
      </c>
      <c r="G5376" t="s">
        <v>919</v>
      </c>
      <c r="H5376" t="s">
        <v>1598</v>
      </c>
    </row>
    <row r="5377" spans="1:8" x14ac:dyDescent="0.4">
      <c r="A5377" t="s">
        <v>402</v>
      </c>
      <c r="B5377">
        <v>11</v>
      </c>
      <c r="C5377" t="s">
        <v>927</v>
      </c>
      <c r="E5377">
        <v>99.754999999999995</v>
      </c>
      <c r="F5377">
        <v>100</v>
      </c>
      <c r="G5377" t="s">
        <v>919</v>
      </c>
      <c r="H5377" t="s">
        <v>1598</v>
      </c>
    </row>
    <row r="5378" spans="1:8" x14ac:dyDescent="0.4">
      <c r="A5378" t="s">
        <v>403</v>
      </c>
      <c r="B5378">
        <v>13</v>
      </c>
      <c r="C5378" t="s">
        <v>927</v>
      </c>
      <c r="E5378">
        <v>99.754999999999995</v>
      </c>
      <c r="F5378">
        <v>100</v>
      </c>
      <c r="G5378" t="s">
        <v>919</v>
      </c>
      <c r="H5378" t="s">
        <v>1594</v>
      </c>
    </row>
    <row r="5379" spans="1:8" x14ac:dyDescent="0.4">
      <c r="A5379" t="s">
        <v>404</v>
      </c>
      <c r="B5379">
        <v>10</v>
      </c>
      <c r="C5379" t="s">
        <v>927</v>
      </c>
      <c r="E5379">
        <v>99.754999999999995</v>
      </c>
      <c r="F5379">
        <v>100</v>
      </c>
      <c r="G5379" t="s">
        <v>919</v>
      </c>
      <c r="H5379" t="s">
        <v>1606</v>
      </c>
    </row>
    <row r="5380" spans="1:8" x14ac:dyDescent="0.4">
      <c r="A5380" t="s">
        <v>405</v>
      </c>
      <c r="B5380">
        <v>103</v>
      </c>
      <c r="C5380" t="s">
        <v>927</v>
      </c>
      <c r="E5380">
        <v>99.754999999999995</v>
      </c>
      <c r="F5380">
        <v>100</v>
      </c>
      <c r="G5380" t="s">
        <v>919</v>
      </c>
      <c r="H5380" t="s">
        <v>1607</v>
      </c>
    </row>
    <row r="5381" spans="1:8" x14ac:dyDescent="0.4">
      <c r="A5381" t="s">
        <v>406</v>
      </c>
      <c r="B5381">
        <v>11</v>
      </c>
      <c r="C5381" t="s">
        <v>927</v>
      </c>
      <c r="E5381">
        <v>99.754999999999995</v>
      </c>
      <c r="F5381">
        <v>100</v>
      </c>
      <c r="G5381" t="s">
        <v>919</v>
      </c>
      <c r="H5381" t="s">
        <v>1596</v>
      </c>
    </row>
    <row r="5382" spans="1:8" x14ac:dyDescent="0.4">
      <c r="A5382" t="s">
        <v>407</v>
      </c>
      <c r="B5382">
        <v>46</v>
      </c>
      <c r="C5382" t="s">
        <v>927</v>
      </c>
      <c r="E5382">
        <v>99.754999999999995</v>
      </c>
      <c r="F5382">
        <v>100</v>
      </c>
      <c r="G5382" t="s">
        <v>919</v>
      </c>
      <c r="H5382" t="s">
        <v>1600</v>
      </c>
    </row>
    <row r="5383" spans="1:8" x14ac:dyDescent="0.4">
      <c r="A5383" t="s">
        <v>408</v>
      </c>
      <c r="B5383">
        <v>12</v>
      </c>
      <c r="C5383" t="s">
        <v>927</v>
      </c>
      <c r="E5383">
        <v>99.754999999999995</v>
      </c>
      <c r="F5383">
        <v>100</v>
      </c>
      <c r="G5383" t="s">
        <v>919</v>
      </c>
      <c r="H5383" t="s">
        <v>1598</v>
      </c>
    </row>
    <row r="5384" spans="1:8" x14ac:dyDescent="0.4">
      <c r="A5384" t="s">
        <v>409</v>
      </c>
      <c r="B5384">
        <v>13</v>
      </c>
      <c r="C5384" t="s">
        <v>927</v>
      </c>
      <c r="E5384">
        <v>99.754999999999995</v>
      </c>
      <c r="F5384">
        <v>100</v>
      </c>
      <c r="G5384" t="s">
        <v>919</v>
      </c>
      <c r="H5384" t="s">
        <v>1594</v>
      </c>
    </row>
    <row r="5385" spans="1:8" x14ac:dyDescent="0.4">
      <c r="A5385" t="s">
        <v>410</v>
      </c>
      <c r="B5385">
        <v>12</v>
      </c>
      <c r="C5385" t="s">
        <v>927</v>
      </c>
      <c r="E5385">
        <v>99.754999999999995</v>
      </c>
      <c r="F5385">
        <v>100</v>
      </c>
      <c r="G5385" t="s">
        <v>919</v>
      </c>
      <c r="H5385" t="s">
        <v>1597</v>
      </c>
    </row>
    <row r="5386" spans="1:8" x14ac:dyDescent="0.4">
      <c r="A5386" t="s">
        <v>411</v>
      </c>
      <c r="B5386">
        <v>10</v>
      </c>
      <c r="C5386" t="s">
        <v>927</v>
      </c>
      <c r="E5386">
        <v>99.754999999999995</v>
      </c>
      <c r="F5386">
        <v>100</v>
      </c>
      <c r="G5386" t="s">
        <v>919</v>
      </c>
      <c r="H5386" t="s">
        <v>1598</v>
      </c>
    </row>
    <row r="5387" spans="1:8" x14ac:dyDescent="0.4">
      <c r="A5387" t="s">
        <v>412</v>
      </c>
      <c r="B5387">
        <v>10</v>
      </c>
      <c r="C5387" t="s">
        <v>927</v>
      </c>
      <c r="E5387">
        <v>99.754999999999995</v>
      </c>
      <c r="F5387">
        <v>100</v>
      </c>
      <c r="G5387" t="s">
        <v>919</v>
      </c>
      <c r="H5387" t="s">
        <v>1598</v>
      </c>
    </row>
    <row r="5388" spans="1:8" x14ac:dyDescent="0.4">
      <c r="A5388" t="s">
        <v>413</v>
      </c>
      <c r="B5388">
        <v>11</v>
      </c>
      <c r="C5388" t="s">
        <v>927</v>
      </c>
      <c r="E5388">
        <v>99.754999999999995</v>
      </c>
      <c r="F5388">
        <v>100</v>
      </c>
      <c r="G5388" t="s">
        <v>919</v>
      </c>
      <c r="H5388" t="s">
        <v>1598</v>
      </c>
    </row>
    <row r="5389" spans="1:8" x14ac:dyDescent="0.4">
      <c r="A5389" t="s">
        <v>414</v>
      </c>
      <c r="B5389">
        <v>37</v>
      </c>
      <c r="C5389" t="s">
        <v>927</v>
      </c>
      <c r="E5389">
        <v>99.754999999999995</v>
      </c>
      <c r="F5389">
        <v>100</v>
      </c>
      <c r="G5389" t="s">
        <v>919</v>
      </c>
      <c r="H5389" t="s">
        <v>1604</v>
      </c>
    </row>
    <row r="5390" spans="1:8" x14ac:dyDescent="0.4">
      <c r="A5390" t="s">
        <v>415</v>
      </c>
      <c r="B5390">
        <v>10</v>
      </c>
      <c r="C5390" t="s">
        <v>927</v>
      </c>
      <c r="E5390">
        <v>99.754999999999995</v>
      </c>
      <c r="F5390">
        <v>100</v>
      </c>
      <c r="G5390" t="s">
        <v>919</v>
      </c>
      <c r="H5390" t="s">
        <v>1594</v>
      </c>
    </row>
    <row r="5391" spans="1:8" x14ac:dyDescent="0.4">
      <c r="A5391" t="s">
        <v>416</v>
      </c>
      <c r="B5391">
        <v>14</v>
      </c>
      <c r="C5391" t="s">
        <v>927</v>
      </c>
      <c r="E5391">
        <v>99.754999999999995</v>
      </c>
      <c r="F5391">
        <v>100</v>
      </c>
      <c r="G5391" t="s">
        <v>919</v>
      </c>
      <c r="H5391" t="s">
        <v>1608</v>
      </c>
    </row>
    <row r="5392" spans="1:8" x14ac:dyDescent="0.4">
      <c r="A5392" t="s">
        <v>417</v>
      </c>
      <c r="B5392">
        <v>80</v>
      </c>
      <c r="C5392" t="s">
        <v>927</v>
      </c>
      <c r="E5392">
        <v>99.754999999999995</v>
      </c>
      <c r="F5392">
        <v>100</v>
      </c>
      <c r="G5392" t="s">
        <v>919</v>
      </c>
      <c r="H5392" t="s">
        <v>1511</v>
      </c>
    </row>
    <row r="5393" spans="1:8" x14ac:dyDescent="0.4">
      <c r="A5393" t="s">
        <v>418</v>
      </c>
      <c r="B5393">
        <v>10</v>
      </c>
      <c r="C5393" t="s">
        <v>927</v>
      </c>
      <c r="E5393">
        <v>99.754999999999995</v>
      </c>
      <c r="F5393">
        <v>100</v>
      </c>
      <c r="G5393" t="s">
        <v>919</v>
      </c>
      <c r="H5393" t="s">
        <v>1597</v>
      </c>
    </row>
    <row r="5394" spans="1:8" x14ac:dyDescent="0.4">
      <c r="A5394" t="s">
        <v>420</v>
      </c>
      <c r="B5394">
        <v>10</v>
      </c>
      <c r="C5394" t="s">
        <v>927</v>
      </c>
      <c r="E5394">
        <v>99.754999999999995</v>
      </c>
      <c r="F5394">
        <v>100</v>
      </c>
      <c r="G5394" t="s">
        <v>919</v>
      </c>
      <c r="H5394" t="s">
        <v>1609</v>
      </c>
    </row>
    <row r="5395" spans="1:8" x14ac:dyDescent="0.4">
      <c r="A5395" t="s">
        <v>421</v>
      </c>
      <c r="B5395">
        <v>11</v>
      </c>
      <c r="C5395" t="s">
        <v>927</v>
      </c>
      <c r="E5395">
        <v>99.754999999999995</v>
      </c>
      <c r="F5395">
        <v>100</v>
      </c>
      <c r="G5395" t="s">
        <v>919</v>
      </c>
      <c r="H5395" t="s">
        <v>1598</v>
      </c>
    </row>
    <row r="5396" spans="1:8" x14ac:dyDescent="0.4">
      <c r="A5396" t="s">
        <v>422</v>
      </c>
      <c r="B5396">
        <v>14</v>
      </c>
      <c r="C5396" t="s">
        <v>927</v>
      </c>
      <c r="E5396">
        <v>99.754999999999995</v>
      </c>
      <c r="F5396">
        <v>100</v>
      </c>
      <c r="G5396" t="s">
        <v>919</v>
      </c>
      <c r="H5396" t="s">
        <v>1610</v>
      </c>
    </row>
    <row r="5397" spans="1:8" x14ac:dyDescent="0.4">
      <c r="A5397" t="s">
        <v>423</v>
      </c>
      <c r="B5397">
        <v>14</v>
      </c>
      <c r="C5397" t="s">
        <v>927</v>
      </c>
      <c r="E5397">
        <v>99.754999999999995</v>
      </c>
      <c r="F5397">
        <v>100</v>
      </c>
      <c r="G5397" t="s">
        <v>919</v>
      </c>
      <c r="H5397" t="s">
        <v>1611</v>
      </c>
    </row>
    <row r="5398" spans="1:8" x14ac:dyDescent="0.4">
      <c r="A5398" t="s">
        <v>424</v>
      </c>
      <c r="B5398">
        <v>13</v>
      </c>
      <c r="C5398" t="s">
        <v>927</v>
      </c>
      <c r="E5398">
        <v>99.754999999999995</v>
      </c>
      <c r="F5398">
        <v>100</v>
      </c>
      <c r="G5398" t="s">
        <v>919</v>
      </c>
      <c r="H5398" t="s">
        <v>1594</v>
      </c>
    </row>
    <row r="5399" spans="1:8" x14ac:dyDescent="0.4">
      <c r="A5399" t="s">
        <v>425</v>
      </c>
      <c r="B5399">
        <v>12</v>
      </c>
      <c r="C5399" t="s">
        <v>927</v>
      </c>
      <c r="E5399">
        <v>99.754999999999995</v>
      </c>
      <c r="F5399">
        <v>100</v>
      </c>
      <c r="G5399" t="s">
        <v>919</v>
      </c>
      <c r="H5399" t="s">
        <v>1594</v>
      </c>
    </row>
    <row r="5400" spans="1:8" x14ac:dyDescent="0.4">
      <c r="A5400" t="s">
        <v>426</v>
      </c>
      <c r="B5400">
        <v>11</v>
      </c>
      <c r="C5400" t="s">
        <v>927</v>
      </c>
      <c r="E5400">
        <v>99.754999999999995</v>
      </c>
      <c r="F5400">
        <v>100</v>
      </c>
      <c r="G5400" t="s">
        <v>919</v>
      </c>
      <c r="H5400" t="s">
        <v>1598</v>
      </c>
    </row>
    <row r="5401" spans="1:8" x14ac:dyDescent="0.4">
      <c r="A5401" t="s">
        <v>427</v>
      </c>
      <c r="B5401">
        <v>11</v>
      </c>
      <c r="C5401" t="s">
        <v>927</v>
      </c>
      <c r="E5401">
        <v>99.754999999999995</v>
      </c>
      <c r="F5401">
        <v>100</v>
      </c>
      <c r="G5401" t="s">
        <v>919</v>
      </c>
      <c r="H5401" t="s">
        <v>1594</v>
      </c>
    </row>
    <row r="5402" spans="1:8" x14ac:dyDescent="0.4">
      <c r="A5402" t="s">
        <v>428</v>
      </c>
      <c r="B5402">
        <v>11</v>
      </c>
      <c r="C5402" t="s">
        <v>927</v>
      </c>
      <c r="E5402">
        <v>99.754999999999995</v>
      </c>
      <c r="F5402">
        <v>100</v>
      </c>
      <c r="G5402" t="s">
        <v>919</v>
      </c>
      <c r="H5402" t="s">
        <v>1594</v>
      </c>
    </row>
    <row r="5403" spans="1:8" x14ac:dyDescent="0.4">
      <c r="A5403" t="s">
        <v>429</v>
      </c>
      <c r="B5403">
        <v>13</v>
      </c>
      <c r="C5403" t="s">
        <v>927</v>
      </c>
      <c r="E5403">
        <v>99.754999999999995</v>
      </c>
      <c r="F5403">
        <v>100</v>
      </c>
      <c r="G5403" t="s">
        <v>919</v>
      </c>
      <c r="H5403" t="s">
        <v>1612</v>
      </c>
    </row>
    <row r="5404" spans="1:8" x14ac:dyDescent="0.4">
      <c r="A5404" t="s">
        <v>430</v>
      </c>
      <c r="B5404">
        <v>11</v>
      </c>
      <c r="C5404" t="s">
        <v>927</v>
      </c>
      <c r="E5404">
        <v>99.754999999999995</v>
      </c>
      <c r="F5404">
        <v>100</v>
      </c>
      <c r="G5404" t="s">
        <v>919</v>
      </c>
      <c r="H5404" t="s">
        <v>1598</v>
      </c>
    </row>
    <row r="5405" spans="1:8" x14ac:dyDescent="0.4">
      <c r="A5405" t="s">
        <v>431</v>
      </c>
      <c r="B5405">
        <v>12</v>
      </c>
      <c r="C5405" t="s">
        <v>927</v>
      </c>
      <c r="E5405">
        <v>99.754999999999995</v>
      </c>
      <c r="F5405">
        <v>100</v>
      </c>
      <c r="G5405" t="s">
        <v>919</v>
      </c>
      <c r="H5405" t="s">
        <v>1613</v>
      </c>
    </row>
    <row r="5406" spans="1:8" x14ac:dyDescent="0.4">
      <c r="A5406" t="s">
        <v>432</v>
      </c>
      <c r="B5406">
        <v>13</v>
      </c>
      <c r="C5406" t="s">
        <v>927</v>
      </c>
      <c r="E5406">
        <v>99.754999999999995</v>
      </c>
      <c r="F5406">
        <v>100</v>
      </c>
      <c r="G5406" t="s">
        <v>919</v>
      </c>
      <c r="H5406" t="s">
        <v>1598</v>
      </c>
    </row>
    <row r="5407" spans="1:8" x14ac:dyDescent="0.4">
      <c r="A5407" t="s">
        <v>433</v>
      </c>
      <c r="B5407">
        <v>11</v>
      </c>
      <c r="C5407" t="s">
        <v>927</v>
      </c>
      <c r="E5407">
        <v>99.754999999999995</v>
      </c>
      <c r="F5407">
        <v>100</v>
      </c>
      <c r="G5407" t="s">
        <v>919</v>
      </c>
      <c r="H5407" t="s">
        <v>1614</v>
      </c>
    </row>
    <row r="5408" spans="1:8" x14ac:dyDescent="0.4">
      <c r="A5408" t="s">
        <v>434</v>
      </c>
      <c r="B5408">
        <v>45</v>
      </c>
      <c r="C5408" t="s">
        <v>927</v>
      </c>
      <c r="E5408">
        <v>99.754999999999995</v>
      </c>
      <c r="F5408">
        <v>100</v>
      </c>
      <c r="G5408" t="s">
        <v>919</v>
      </c>
      <c r="H5408" t="s">
        <v>1598</v>
      </c>
    </row>
    <row r="5409" spans="1:8" x14ac:dyDescent="0.4">
      <c r="A5409" t="s">
        <v>435</v>
      </c>
      <c r="B5409">
        <v>12</v>
      </c>
      <c r="C5409" t="s">
        <v>927</v>
      </c>
      <c r="E5409">
        <v>99.754999999999995</v>
      </c>
      <c r="F5409">
        <v>100</v>
      </c>
      <c r="G5409" t="s">
        <v>919</v>
      </c>
      <c r="H5409" t="s">
        <v>1615</v>
      </c>
    </row>
    <row r="5410" spans="1:8" x14ac:dyDescent="0.4">
      <c r="A5410" t="s">
        <v>436</v>
      </c>
      <c r="B5410">
        <v>9</v>
      </c>
      <c r="C5410" t="s">
        <v>927</v>
      </c>
      <c r="E5410">
        <v>99.754999999999995</v>
      </c>
      <c r="F5410">
        <v>100</v>
      </c>
      <c r="G5410" t="s">
        <v>919</v>
      </c>
      <c r="H5410" t="s">
        <v>1594</v>
      </c>
    </row>
    <row r="5411" spans="1:8" x14ac:dyDescent="0.4">
      <c r="A5411" t="s">
        <v>438</v>
      </c>
      <c r="B5411">
        <v>11</v>
      </c>
      <c r="C5411" t="s">
        <v>927</v>
      </c>
      <c r="E5411">
        <v>99.754999999999995</v>
      </c>
      <c r="F5411">
        <v>100</v>
      </c>
      <c r="G5411" t="s">
        <v>919</v>
      </c>
      <c r="H5411" t="s">
        <v>1598</v>
      </c>
    </row>
    <row r="5412" spans="1:8" x14ac:dyDescent="0.4">
      <c r="A5412" t="s">
        <v>439</v>
      </c>
      <c r="B5412">
        <v>10</v>
      </c>
      <c r="C5412" t="s">
        <v>927</v>
      </c>
      <c r="E5412">
        <v>99.754999999999995</v>
      </c>
      <c r="F5412">
        <v>100</v>
      </c>
      <c r="G5412" t="s">
        <v>919</v>
      </c>
      <c r="H5412" t="s">
        <v>1596</v>
      </c>
    </row>
    <row r="5413" spans="1:8" x14ac:dyDescent="0.4">
      <c r="A5413" t="s">
        <v>440</v>
      </c>
      <c r="B5413">
        <v>10</v>
      </c>
      <c r="C5413" t="s">
        <v>927</v>
      </c>
      <c r="E5413">
        <v>99.754999999999995</v>
      </c>
      <c r="F5413">
        <v>100</v>
      </c>
      <c r="G5413" t="s">
        <v>919</v>
      </c>
      <c r="H5413" t="s">
        <v>1598</v>
      </c>
    </row>
    <row r="5414" spans="1:8" x14ac:dyDescent="0.4">
      <c r="A5414" t="s">
        <v>441</v>
      </c>
      <c r="B5414">
        <v>10</v>
      </c>
      <c r="C5414" t="s">
        <v>927</v>
      </c>
      <c r="E5414">
        <v>99.754999999999995</v>
      </c>
      <c r="F5414">
        <v>100</v>
      </c>
      <c r="G5414" t="s">
        <v>919</v>
      </c>
      <c r="H5414" t="s">
        <v>1596</v>
      </c>
    </row>
    <row r="5415" spans="1:8" x14ac:dyDescent="0.4">
      <c r="A5415" t="s">
        <v>442</v>
      </c>
      <c r="B5415">
        <v>12</v>
      </c>
      <c r="C5415" t="s">
        <v>927</v>
      </c>
      <c r="E5415">
        <v>99.754999999999995</v>
      </c>
      <c r="F5415">
        <v>100</v>
      </c>
      <c r="G5415" t="s">
        <v>919</v>
      </c>
      <c r="H5415" t="s">
        <v>1594</v>
      </c>
    </row>
    <row r="5416" spans="1:8" x14ac:dyDescent="0.4">
      <c r="A5416" t="s">
        <v>444</v>
      </c>
      <c r="B5416">
        <v>10</v>
      </c>
      <c r="C5416" t="s">
        <v>927</v>
      </c>
      <c r="E5416">
        <v>99.754999999999995</v>
      </c>
      <c r="F5416">
        <v>100</v>
      </c>
      <c r="G5416" t="s">
        <v>919</v>
      </c>
      <c r="H5416" t="s">
        <v>1616</v>
      </c>
    </row>
    <row r="5417" spans="1:8" x14ac:dyDescent="0.4">
      <c r="A5417" t="s">
        <v>445</v>
      </c>
      <c r="B5417">
        <v>12</v>
      </c>
      <c r="C5417" t="s">
        <v>927</v>
      </c>
      <c r="E5417">
        <v>99.754999999999995</v>
      </c>
      <c r="F5417">
        <v>100</v>
      </c>
      <c r="G5417" t="s">
        <v>919</v>
      </c>
      <c r="H5417" t="s">
        <v>1598</v>
      </c>
    </row>
    <row r="5418" spans="1:8" x14ac:dyDescent="0.4">
      <c r="A5418" t="s">
        <v>446</v>
      </c>
      <c r="B5418">
        <v>14</v>
      </c>
      <c r="C5418" t="s">
        <v>927</v>
      </c>
      <c r="E5418">
        <v>99.754999999999995</v>
      </c>
      <c r="F5418">
        <v>100</v>
      </c>
      <c r="G5418" t="s">
        <v>919</v>
      </c>
      <c r="H5418" t="s">
        <v>1594</v>
      </c>
    </row>
    <row r="5419" spans="1:8" x14ac:dyDescent="0.4">
      <c r="A5419" t="s">
        <v>447</v>
      </c>
      <c r="B5419">
        <v>47</v>
      </c>
      <c r="C5419" t="s">
        <v>927</v>
      </c>
      <c r="E5419">
        <v>99.754999999999995</v>
      </c>
      <c r="F5419">
        <v>100</v>
      </c>
      <c r="G5419" t="s">
        <v>919</v>
      </c>
      <c r="H5419" t="s">
        <v>1600</v>
      </c>
    </row>
    <row r="5420" spans="1:8" x14ac:dyDescent="0.4">
      <c r="A5420" t="s">
        <v>448</v>
      </c>
      <c r="B5420">
        <v>12</v>
      </c>
      <c r="C5420" t="s">
        <v>927</v>
      </c>
      <c r="E5420">
        <v>99.754999999999995</v>
      </c>
      <c r="F5420">
        <v>100</v>
      </c>
      <c r="G5420" t="s">
        <v>919</v>
      </c>
      <c r="H5420" t="s">
        <v>1598</v>
      </c>
    </row>
    <row r="5421" spans="1:8" x14ac:dyDescent="0.4">
      <c r="A5421" t="s">
        <v>450</v>
      </c>
      <c r="B5421">
        <v>12</v>
      </c>
      <c r="C5421" t="s">
        <v>927</v>
      </c>
      <c r="E5421">
        <v>99.754999999999995</v>
      </c>
      <c r="F5421">
        <v>100</v>
      </c>
      <c r="G5421" t="s">
        <v>919</v>
      </c>
      <c r="H5421" t="s">
        <v>1598</v>
      </c>
    </row>
    <row r="5422" spans="1:8" x14ac:dyDescent="0.4">
      <c r="A5422" t="s">
        <v>452</v>
      </c>
      <c r="B5422">
        <v>11</v>
      </c>
      <c r="C5422" t="s">
        <v>927</v>
      </c>
      <c r="E5422">
        <v>99.754999999999995</v>
      </c>
      <c r="F5422">
        <v>100</v>
      </c>
      <c r="G5422" t="s">
        <v>919</v>
      </c>
      <c r="H5422" t="s">
        <v>1613</v>
      </c>
    </row>
    <row r="5423" spans="1:8" x14ac:dyDescent="0.4">
      <c r="A5423" t="s">
        <v>453</v>
      </c>
      <c r="B5423">
        <v>264</v>
      </c>
      <c r="C5423" t="s">
        <v>927</v>
      </c>
      <c r="E5423">
        <v>99.754999999999995</v>
      </c>
      <c r="F5423">
        <v>100</v>
      </c>
      <c r="G5423" t="s">
        <v>919</v>
      </c>
      <c r="H5423" t="s">
        <v>1617</v>
      </c>
    </row>
    <row r="5424" spans="1:8" x14ac:dyDescent="0.4">
      <c r="A5424" t="s">
        <v>454</v>
      </c>
      <c r="B5424">
        <v>46</v>
      </c>
      <c r="C5424" t="s">
        <v>927</v>
      </c>
      <c r="E5424">
        <v>99.754999999999995</v>
      </c>
      <c r="F5424">
        <v>100</v>
      </c>
      <c r="G5424" t="s">
        <v>919</v>
      </c>
      <c r="H5424" t="s">
        <v>1511</v>
      </c>
    </row>
    <row r="5425" spans="1:8" x14ac:dyDescent="0.4">
      <c r="A5425" t="s">
        <v>455</v>
      </c>
      <c r="B5425">
        <v>13</v>
      </c>
      <c r="C5425" t="s">
        <v>927</v>
      </c>
      <c r="E5425">
        <v>99.754999999999995</v>
      </c>
      <c r="F5425">
        <v>100</v>
      </c>
      <c r="G5425" t="s">
        <v>919</v>
      </c>
      <c r="H5425" t="s">
        <v>1606</v>
      </c>
    </row>
    <row r="5426" spans="1:8" x14ac:dyDescent="0.4">
      <c r="A5426" t="s">
        <v>456</v>
      </c>
      <c r="B5426">
        <v>12</v>
      </c>
      <c r="C5426" t="s">
        <v>927</v>
      </c>
      <c r="E5426">
        <v>99.754999999999995</v>
      </c>
      <c r="F5426">
        <v>100</v>
      </c>
      <c r="G5426" t="s">
        <v>919</v>
      </c>
      <c r="H5426" t="s">
        <v>1598</v>
      </c>
    </row>
    <row r="5427" spans="1:8" x14ac:dyDescent="0.4">
      <c r="A5427" t="s">
        <v>457</v>
      </c>
      <c r="B5427">
        <v>16</v>
      </c>
      <c r="C5427" t="s">
        <v>927</v>
      </c>
      <c r="E5427">
        <v>99.754999999999995</v>
      </c>
      <c r="F5427">
        <v>100</v>
      </c>
      <c r="G5427" t="s">
        <v>919</v>
      </c>
      <c r="H5427" t="s">
        <v>1618</v>
      </c>
    </row>
    <row r="5428" spans="1:8" x14ac:dyDescent="0.4">
      <c r="A5428" t="s">
        <v>458</v>
      </c>
      <c r="B5428">
        <v>12</v>
      </c>
      <c r="C5428" t="s">
        <v>927</v>
      </c>
      <c r="E5428">
        <v>99.754999999999995</v>
      </c>
      <c r="F5428">
        <v>100</v>
      </c>
      <c r="G5428" t="s">
        <v>919</v>
      </c>
      <c r="H5428" t="s">
        <v>1511</v>
      </c>
    </row>
    <row r="5429" spans="1:8" x14ac:dyDescent="0.4">
      <c r="A5429" t="s">
        <v>459</v>
      </c>
      <c r="B5429">
        <v>11</v>
      </c>
      <c r="C5429" t="s">
        <v>927</v>
      </c>
      <c r="E5429">
        <v>99.754999999999995</v>
      </c>
      <c r="F5429">
        <v>100</v>
      </c>
      <c r="G5429" t="s">
        <v>919</v>
      </c>
      <c r="H5429" t="s">
        <v>1608</v>
      </c>
    </row>
    <row r="5430" spans="1:8" x14ac:dyDescent="0.4">
      <c r="A5430" t="s">
        <v>461</v>
      </c>
      <c r="B5430">
        <v>13</v>
      </c>
      <c r="C5430" t="s">
        <v>927</v>
      </c>
      <c r="E5430">
        <v>99.754999999999995</v>
      </c>
      <c r="F5430">
        <v>100</v>
      </c>
      <c r="G5430" t="s">
        <v>919</v>
      </c>
      <c r="H5430" t="s">
        <v>1619</v>
      </c>
    </row>
    <row r="5431" spans="1:8" x14ac:dyDescent="0.4">
      <c r="A5431" t="s">
        <v>462</v>
      </c>
      <c r="B5431">
        <v>11</v>
      </c>
      <c r="C5431" t="s">
        <v>927</v>
      </c>
      <c r="E5431">
        <v>99.754999999999995</v>
      </c>
      <c r="F5431">
        <v>100</v>
      </c>
      <c r="G5431" t="s">
        <v>919</v>
      </c>
      <c r="H5431" t="s">
        <v>1511</v>
      </c>
    </row>
    <row r="5432" spans="1:8" x14ac:dyDescent="0.4">
      <c r="A5432" t="s">
        <v>463</v>
      </c>
      <c r="B5432">
        <v>19</v>
      </c>
      <c r="C5432" t="s">
        <v>927</v>
      </c>
      <c r="E5432">
        <v>99.754999999999995</v>
      </c>
      <c r="F5432">
        <v>100</v>
      </c>
      <c r="G5432" t="s">
        <v>919</v>
      </c>
      <c r="H5432" t="s">
        <v>1620</v>
      </c>
    </row>
    <row r="5433" spans="1:8" x14ac:dyDescent="0.4">
      <c r="A5433" t="s">
        <v>464</v>
      </c>
      <c r="B5433">
        <v>13</v>
      </c>
      <c r="C5433" t="s">
        <v>927</v>
      </c>
      <c r="E5433">
        <v>99.754999999999995</v>
      </c>
      <c r="F5433">
        <v>100</v>
      </c>
      <c r="G5433" t="s">
        <v>919</v>
      </c>
      <c r="H5433" t="s">
        <v>1621</v>
      </c>
    </row>
    <row r="5434" spans="1:8" x14ac:dyDescent="0.4">
      <c r="A5434" t="s">
        <v>465</v>
      </c>
      <c r="B5434">
        <v>13</v>
      </c>
      <c r="C5434" t="s">
        <v>927</v>
      </c>
      <c r="E5434">
        <v>99.754999999999995</v>
      </c>
      <c r="F5434">
        <v>100</v>
      </c>
      <c r="G5434" t="s">
        <v>919</v>
      </c>
      <c r="H5434" t="s">
        <v>1613</v>
      </c>
    </row>
    <row r="5435" spans="1:8" x14ac:dyDescent="0.4">
      <c r="A5435" t="s">
        <v>466</v>
      </c>
      <c r="B5435">
        <v>14</v>
      </c>
      <c r="C5435" t="s">
        <v>927</v>
      </c>
      <c r="E5435">
        <v>99.754999999999995</v>
      </c>
      <c r="F5435">
        <v>100</v>
      </c>
      <c r="G5435" t="s">
        <v>919</v>
      </c>
      <c r="H5435" t="s">
        <v>1622</v>
      </c>
    </row>
    <row r="5436" spans="1:8" x14ac:dyDescent="0.4">
      <c r="A5436" t="s">
        <v>467</v>
      </c>
      <c r="B5436">
        <v>47</v>
      </c>
      <c r="C5436" t="s">
        <v>927</v>
      </c>
      <c r="E5436">
        <v>99.754999999999995</v>
      </c>
      <c r="F5436">
        <v>100</v>
      </c>
      <c r="G5436" t="s">
        <v>919</v>
      </c>
      <c r="H5436" t="s">
        <v>1600</v>
      </c>
    </row>
    <row r="5437" spans="1:8" x14ac:dyDescent="0.4">
      <c r="A5437" t="s">
        <v>469</v>
      </c>
      <c r="B5437">
        <v>10</v>
      </c>
      <c r="C5437" t="s">
        <v>927</v>
      </c>
      <c r="E5437">
        <v>99.754999999999995</v>
      </c>
      <c r="F5437">
        <v>100</v>
      </c>
      <c r="G5437" t="s">
        <v>919</v>
      </c>
      <c r="H5437" t="s">
        <v>1598</v>
      </c>
    </row>
    <row r="5438" spans="1:8" x14ac:dyDescent="0.4">
      <c r="A5438" t="s">
        <v>470</v>
      </c>
      <c r="B5438">
        <v>14</v>
      </c>
      <c r="C5438" t="s">
        <v>927</v>
      </c>
      <c r="E5438">
        <v>99.754999999999995</v>
      </c>
      <c r="F5438">
        <v>100</v>
      </c>
      <c r="G5438" t="s">
        <v>919</v>
      </c>
      <c r="H5438" t="s">
        <v>1613</v>
      </c>
    </row>
    <row r="5439" spans="1:8" x14ac:dyDescent="0.4">
      <c r="A5439" t="s">
        <v>471</v>
      </c>
      <c r="B5439">
        <v>19</v>
      </c>
      <c r="C5439" t="s">
        <v>927</v>
      </c>
      <c r="E5439">
        <v>99.754999999999995</v>
      </c>
      <c r="F5439">
        <v>100</v>
      </c>
      <c r="G5439" t="s">
        <v>919</v>
      </c>
      <c r="H5439" t="s">
        <v>1623</v>
      </c>
    </row>
    <row r="5440" spans="1:8" x14ac:dyDescent="0.4">
      <c r="A5440" t="s">
        <v>472</v>
      </c>
      <c r="B5440">
        <v>13</v>
      </c>
      <c r="C5440" t="s">
        <v>927</v>
      </c>
      <c r="E5440">
        <v>99.754999999999995</v>
      </c>
      <c r="F5440">
        <v>100</v>
      </c>
      <c r="G5440" t="s">
        <v>919</v>
      </c>
      <c r="H5440" t="s">
        <v>1621</v>
      </c>
    </row>
    <row r="5441" spans="1:8" x14ac:dyDescent="0.4">
      <c r="A5441" t="s">
        <v>473</v>
      </c>
      <c r="B5441">
        <v>12</v>
      </c>
      <c r="C5441" t="s">
        <v>927</v>
      </c>
      <c r="E5441">
        <v>99.754999999999995</v>
      </c>
      <c r="F5441">
        <v>100</v>
      </c>
      <c r="G5441" t="s">
        <v>919</v>
      </c>
      <c r="H5441" t="s">
        <v>1597</v>
      </c>
    </row>
    <row r="5442" spans="1:8" x14ac:dyDescent="0.4">
      <c r="A5442" t="s">
        <v>474</v>
      </c>
      <c r="B5442">
        <v>13</v>
      </c>
      <c r="C5442" t="s">
        <v>927</v>
      </c>
      <c r="E5442">
        <v>99.754999999999995</v>
      </c>
      <c r="F5442">
        <v>100</v>
      </c>
      <c r="G5442" t="s">
        <v>919</v>
      </c>
      <c r="H5442" t="s">
        <v>1597</v>
      </c>
    </row>
    <row r="5443" spans="1:8" x14ac:dyDescent="0.4">
      <c r="A5443" t="s">
        <v>475</v>
      </c>
      <c r="B5443">
        <v>10</v>
      </c>
      <c r="C5443" t="s">
        <v>927</v>
      </c>
      <c r="E5443">
        <v>99.754999999999995</v>
      </c>
      <c r="F5443">
        <v>100</v>
      </c>
      <c r="G5443" t="s">
        <v>919</v>
      </c>
      <c r="H5443" t="s">
        <v>1597</v>
      </c>
    </row>
    <row r="5444" spans="1:8" x14ac:dyDescent="0.4">
      <c r="A5444" t="s">
        <v>476</v>
      </c>
      <c r="B5444">
        <v>15</v>
      </c>
      <c r="C5444" t="s">
        <v>927</v>
      </c>
      <c r="E5444">
        <v>99.754999999999995</v>
      </c>
      <c r="F5444">
        <v>100</v>
      </c>
      <c r="G5444" t="s">
        <v>919</v>
      </c>
      <c r="H5444" t="s">
        <v>1624</v>
      </c>
    </row>
    <row r="5445" spans="1:8" x14ac:dyDescent="0.4">
      <c r="A5445" t="s">
        <v>477</v>
      </c>
      <c r="B5445">
        <v>11</v>
      </c>
      <c r="C5445" t="s">
        <v>927</v>
      </c>
      <c r="E5445">
        <v>99.754999999999995</v>
      </c>
      <c r="F5445">
        <v>100</v>
      </c>
      <c r="G5445" t="s">
        <v>919</v>
      </c>
      <c r="H5445" t="s">
        <v>1594</v>
      </c>
    </row>
    <row r="5446" spans="1:8" x14ac:dyDescent="0.4">
      <c r="A5446" t="s">
        <v>479</v>
      </c>
      <c r="B5446">
        <v>11</v>
      </c>
      <c r="C5446" t="s">
        <v>927</v>
      </c>
      <c r="E5446">
        <v>99.754999999999995</v>
      </c>
      <c r="F5446">
        <v>100</v>
      </c>
      <c r="G5446" t="s">
        <v>919</v>
      </c>
      <c r="H5446" t="s">
        <v>1625</v>
      </c>
    </row>
    <row r="5447" spans="1:8" x14ac:dyDescent="0.4">
      <c r="A5447" t="s">
        <v>480</v>
      </c>
      <c r="B5447">
        <v>13</v>
      </c>
      <c r="C5447" t="s">
        <v>927</v>
      </c>
      <c r="E5447">
        <v>99.754999999999995</v>
      </c>
      <c r="F5447">
        <v>100</v>
      </c>
      <c r="G5447" t="s">
        <v>919</v>
      </c>
      <c r="H5447" t="s">
        <v>1626</v>
      </c>
    </row>
    <row r="5448" spans="1:8" x14ac:dyDescent="0.4">
      <c r="A5448" t="s">
        <v>481</v>
      </c>
      <c r="B5448">
        <v>13</v>
      </c>
      <c r="C5448" t="s">
        <v>927</v>
      </c>
      <c r="E5448">
        <v>99.754999999999995</v>
      </c>
      <c r="F5448">
        <v>100</v>
      </c>
      <c r="G5448" t="s">
        <v>919</v>
      </c>
      <c r="H5448" t="s">
        <v>1597</v>
      </c>
    </row>
    <row r="5449" spans="1:8" x14ac:dyDescent="0.4">
      <c r="A5449" t="s">
        <v>482</v>
      </c>
      <c r="B5449">
        <v>19</v>
      </c>
      <c r="C5449" t="s">
        <v>927</v>
      </c>
      <c r="E5449">
        <v>99.754999999999995</v>
      </c>
      <c r="F5449">
        <v>100</v>
      </c>
      <c r="G5449" t="s">
        <v>919</v>
      </c>
      <c r="H5449" t="s">
        <v>1627</v>
      </c>
    </row>
    <row r="5450" spans="1:8" x14ac:dyDescent="0.4">
      <c r="A5450" t="s">
        <v>483</v>
      </c>
      <c r="B5450">
        <v>24</v>
      </c>
      <c r="C5450" t="s">
        <v>927</v>
      </c>
      <c r="E5450">
        <v>99.754999999999995</v>
      </c>
      <c r="F5450">
        <v>100</v>
      </c>
      <c r="G5450" t="s">
        <v>919</v>
      </c>
      <c r="H5450" t="s">
        <v>1628</v>
      </c>
    </row>
    <row r="5451" spans="1:8" x14ac:dyDescent="0.4">
      <c r="A5451" t="s">
        <v>484</v>
      </c>
      <c r="B5451">
        <v>12</v>
      </c>
      <c r="C5451" t="s">
        <v>927</v>
      </c>
      <c r="E5451">
        <v>99.754999999999995</v>
      </c>
      <c r="F5451">
        <v>100</v>
      </c>
      <c r="G5451" t="s">
        <v>919</v>
      </c>
      <c r="H5451" t="s">
        <v>1597</v>
      </c>
    </row>
    <row r="5452" spans="1:8" x14ac:dyDescent="0.4">
      <c r="A5452" t="s">
        <v>485</v>
      </c>
      <c r="B5452">
        <v>12</v>
      </c>
      <c r="C5452" t="s">
        <v>927</v>
      </c>
      <c r="E5452">
        <v>99.754999999999995</v>
      </c>
      <c r="F5452">
        <v>100</v>
      </c>
      <c r="G5452" t="s">
        <v>919</v>
      </c>
      <c r="H5452" t="s">
        <v>1614</v>
      </c>
    </row>
    <row r="5453" spans="1:8" x14ac:dyDescent="0.4">
      <c r="A5453" t="s">
        <v>486</v>
      </c>
      <c r="B5453">
        <v>10</v>
      </c>
      <c r="C5453" t="s">
        <v>927</v>
      </c>
      <c r="E5453">
        <v>99.754999999999995</v>
      </c>
      <c r="F5453">
        <v>100</v>
      </c>
      <c r="G5453" t="s">
        <v>919</v>
      </c>
      <c r="H5453" t="s">
        <v>1511</v>
      </c>
    </row>
    <row r="5454" spans="1:8" x14ac:dyDescent="0.4">
      <c r="A5454" t="s">
        <v>487</v>
      </c>
      <c r="B5454">
        <v>13</v>
      </c>
      <c r="C5454" t="s">
        <v>927</v>
      </c>
      <c r="E5454">
        <v>99.754999999999995</v>
      </c>
      <c r="F5454">
        <v>100</v>
      </c>
      <c r="G5454" t="s">
        <v>919</v>
      </c>
      <c r="H5454" t="s">
        <v>1613</v>
      </c>
    </row>
    <row r="5455" spans="1:8" x14ac:dyDescent="0.4">
      <c r="A5455" t="s">
        <v>488</v>
      </c>
      <c r="B5455">
        <v>13</v>
      </c>
      <c r="C5455" t="s">
        <v>927</v>
      </c>
      <c r="E5455">
        <v>99.754999999999995</v>
      </c>
      <c r="F5455">
        <v>100</v>
      </c>
      <c r="G5455" t="s">
        <v>919</v>
      </c>
      <c r="H5455" t="s">
        <v>1618</v>
      </c>
    </row>
    <row r="5456" spans="1:8" x14ac:dyDescent="0.4">
      <c r="A5456" t="s">
        <v>489</v>
      </c>
      <c r="B5456">
        <v>19</v>
      </c>
      <c r="C5456" t="s">
        <v>927</v>
      </c>
      <c r="E5456">
        <v>99.754999999999995</v>
      </c>
      <c r="F5456">
        <v>100</v>
      </c>
      <c r="G5456" t="s">
        <v>919</v>
      </c>
      <c r="H5456" t="s">
        <v>1629</v>
      </c>
    </row>
    <row r="5457" spans="1:8" x14ac:dyDescent="0.4">
      <c r="A5457" t="s">
        <v>490</v>
      </c>
      <c r="B5457">
        <v>14</v>
      </c>
      <c r="C5457" t="s">
        <v>927</v>
      </c>
      <c r="E5457">
        <v>99.754999999999995</v>
      </c>
      <c r="F5457">
        <v>100</v>
      </c>
      <c r="G5457" t="s">
        <v>919</v>
      </c>
      <c r="H5457" t="s">
        <v>1597</v>
      </c>
    </row>
    <row r="5458" spans="1:8" x14ac:dyDescent="0.4">
      <c r="A5458" t="s">
        <v>492</v>
      </c>
      <c r="B5458">
        <v>10</v>
      </c>
      <c r="C5458" t="s">
        <v>927</v>
      </c>
      <c r="E5458">
        <v>99.754999999999995</v>
      </c>
      <c r="F5458">
        <v>100</v>
      </c>
      <c r="G5458" t="s">
        <v>919</v>
      </c>
      <c r="H5458" t="s">
        <v>1594</v>
      </c>
    </row>
    <row r="5459" spans="1:8" x14ac:dyDescent="0.4">
      <c r="A5459" t="s">
        <v>493</v>
      </c>
      <c r="B5459">
        <v>12</v>
      </c>
      <c r="C5459" t="s">
        <v>927</v>
      </c>
      <c r="E5459">
        <v>99.754999999999995</v>
      </c>
      <c r="F5459">
        <v>100</v>
      </c>
      <c r="G5459" t="s">
        <v>919</v>
      </c>
      <c r="H5459" t="s">
        <v>1598</v>
      </c>
    </row>
    <row r="5460" spans="1:8" x14ac:dyDescent="0.4">
      <c r="A5460" t="s">
        <v>494</v>
      </c>
      <c r="B5460">
        <v>11</v>
      </c>
      <c r="C5460" t="s">
        <v>927</v>
      </c>
      <c r="E5460">
        <v>99.754999999999995</v>
      </c>
      <c r="F5460">
        <v>100</v>
      </c>
      <c r="G5460" t="s">
        <v>919</v>
      </c>
      <c r="H5460" t="s">
        <v>1598</v>
      </c>
    </row>
    <row r="5461" spans="1:8" x14ac:dyDescent="0.4">
      <c r="A5461" t="s">
        <v>495</v>
      </c>
      <c r="B5461">
        <v>13</v>
      </c>
      <c r="C5461" t="s">
        <v>927</v>
      </c>
      <c r="E5461">
        <v>99.754999999999995</v>
      </c>
      <c r="F5461">
        <v>100</v>
      </c>
      <c r="G5461" t="s">
        <v>919</v>
      </c>
      <c r="H5461" t="s">
        <v>1613</v>
      </c>
    </row>
    <row r="5462" spans="1:8" x14ac:dyDescent="0.4">
      <c r="A5462" t="s">
        <v>496</v>
      </c>
      <c r="B5462">
        <v>14</v>
      </c>
      <c r="C5462" t="s">
        <v>927</v>
      </c>
      <c r="E5462">
        <v>99.754999999999995</v>
      </c>
      <c r="F5462">
        <v>100</v>
      </c>
      <c r="G5462" t="s">
        <v>919</v>
      </c>
      <c r="H5462" t="s">
        <v>1597</v>
      </c>
    </row>
    <row r="5463" spans="1:8" x14ac:dyDescent="0.4">
      <c r="A5463" t="s">
        <v>497</v>
      </c>
      <c r="B5463">
        <v>17</v>
      </c>
      <c r="C5463" t="s">
        <v>927</v>
      </c>
      <c r="E5463">
        <v>99.754999999999995</v>
      </c>
      <c r="F5463">
        <v>100</v>
      </c>
      <c r="G5463" t="s">
        <v>919</v>
      </c>
      <c r="H5463" t="s">
        <v>1627</v>
      </c>
    </row>
    <row r="5464" spans="1:8" x14ac:dyDescent="0.4">
      <c r="A5464" t="s">
        <v>499</v>
      </c>
      <c r="B5464">
        <v>16</v>
      </c>
      <c r="C5464" t="s">
        <v>927</v>
      </c>
      <c r="E5464">
        <v>99.754999999999995</v>
      </c>
      <c r="F5464">
        <v>100</v>
      </c>
      <c r="G5464" t="s">
        <v>919</v>
      </c>
      <c r="H5464" t="s">
        <v>1627</v>
      </c>
    </row>
    <row r="5465" spans="1:8" x14ac:dyDescent="0.4">
      <c r="A5465" t="s">
        <v>500</v>
      </c>
      <c r="B5465">
        <v>11</v>
      </c>
      <c r="C5465" t="s">
        <v>927</v>
      </c>
      <c r="E5465">
        <v>99.754999999999995</v>
      </c>
      <c r="F5465">
        <v>100</v>
      </c>
      <c r="G5465" t="s">
        <v>919</v>
      </c>
      <c r="H5465" t="s">
        <v>1598</v>
      </c>
    </row>
    <row r="5466" spans="1:8" x14ac:dyDescent="0.4">
      <c r="A5466" t="s">
        <v>501</v>
      </c>
      <c r="B5466">
        <v>11</v>
      </c>
      <c r="C5466" t="s">
        <v>927</v>
      </c>
      <c r="E5466">
        <v>99.754999999999995</v>
      </c>
      <c r="F5466">
        <v>100</v>
      </c>
      <c r="G5466" t="s">
        <v>919</v>
      </c>
      <c r="H5466" t="s">
        <v>1594</v>
      </c>
    </row>
    <row r="5467" spans="1:8" x14ac:dyDescent="0.4">
      <c r="A5467" t="s">
        <v>502</v>
      </c>
      <c r="B5467">
        <v>15</v>
      </c>
      <c r="C5467" t="s">
        <v>927</v>
      </c>
      <c r="E5467">
        <v>99.754999999999995</v>
      </c>
      <c r="F5467">
        <v>100</v>
      </c>
      <c r="G5467" t="s">
        <v>919</v>
      </c>
      <c r="H5467" t="s">
        <v>1598</v>
      </c>
    </row>
    <row r="5468" spans="1:8" x14ac:dyDescent="0.4">
      <c r="A5468" t="s">
        <v>503</v>
      </c>
      <c r="B5468">
        <v>11</v>
      </c>
      <c r="C5468" t="s">
        <v>927</v>
      </c>
      <c r="E5468">
        <v>99.754999999999995</v>
      </c>
      <c r="F5468">
        <v>100</v>
      </c>
      <c r="G5468" t="s">
        <v>919</v>
      </c>
      <c r="H5468" t="s">
        <v>1511</v>
      </c>
    </row>
    <row r="5469" spans="1:8" x14ac:dyDescent="0.4">
      <c r="A5469" t="s">
        <v>504</v>
      </c>
      <c r="B5469">
        <v>12</v>
      </c>
      <c r="C5469" t="s">
        <v>927</v>
      </c>
      <c r="E5469">
        <v>99.754999999999995</v>
      </c>
      <c r="F5469">
        <v>100</v>
      </c>
      <c r="G5469" t="s">
        <v>919</v>
      </c>
      <c r="H5469" t="s">
        <v>1599</v>
      </c>
    </row>
    <row r="5470" spans="1:8" x14ac:dyDescent="0.4">
      <c r="A5470" t="s">
        <v>505</v>
      </c>
      <c r="B5470">
        <v>11</v>
      </c>
      <c r="C5470" t="s">
        <v>927</v>
      </c>
      <c r="E5470">
        <v>99.754999999999995</v>
      </c>
      <c r="F5470">
        <v>100</v>
      </c>
      <c r="G5470" t="s">
        <v>919</v>
      </c>
      <c r="H5470" t="s">
        <v>1511</v>
      </c>
    </row>
    <row r="5471" spans="1:8" x14ac:dyDescent="0.4">
      <c r="A5471" t="s">
        <v>506</v>
      </c>
      <c r="B5471">
        <v>12</v>
      </c>
      <c r="C5471" t="s">
        <v>927</v>
      </c>
      <c r="E5471">
        <v>99.754999999999995</v>
      </c>
      <c r="F5471">
        <v>100</v>
      </c>
      <c r="G5471" t="s">
        <v>919</v>
      </c>
      <c r="H5471" t="s">
        <v>1597</v>
      </c>
    </row>
    <row r="5472" spans="1:8" x14ac:dyDescent="0.4">
      <c r="A5472" t="s">
        <v>507</v>
      </c>
      <c r="B5472">
        <v>13</v>
      </c>
      <c r="C5472" t="s">
        <v>927</v>
      </c>
      <c r="E5472">
        <v>99.754999999999995</v>
      </c>
      <c r="F5472">
        <v>100</v>
      </c>
      <c r="G5472" t="s">
        <v>919</v>
      </c>
      <c r="H5472" t="s">
        <v>1611</v>
      </c>
    </row>
    <row r="5473" spans="1:8" x14ac:dyDescent="0.4">
      <c r="A5473" t="s">
        <v>508</v>
      </c>
      <c r="B5473">
        <v>45</v>
      </c>
      <c r="C5473" t="s">
        <v>927</v>
      </c>
      <c r="E5473">
        <v>99.754999999999995</v>
      </c>
      <c r="F5473">
        <v>100</v>
      </c>
      <c r="G5473" t="s">
        <v>919</v>
      </c>
      <c r="H5473" t="s">
        <v>1600</v>
      </c>
    </row>
    <row r="5474" spans="1:8" x14ac:dyDescent="0.4">
      <c r="A5474" t="s">
        <v>509</v>
      </c>
      <c r="B5474">
        <v>11</v>
      </c>
      <c r="C5474" t="s">
        <v>927</v>
      </c>
      <c r="E5474">
        <v>99.754999999999995</v>
      </c>
      <c r="F5474">
        <v>100</v>
      </c>
      <c r="G5474" t="s">
        <v>919</v>
      </c>
      <c r="H5474" t="s">
        <v>1598</v>
      </c>
    </row>
    <row r="5475" spans="1:8" x14ac:dyDescent="0.4">
      <c r="A5475" t="s">
        <v>510</v>
      </c>
      <c r="B5475">
        <v>17</v>
      </c>
      <c r="C5475" t="s">
        <v>927</v>
      </c>
      <c r="E5475">
        <v>99.754999999999995</v>
      </c>
      <c r="F5475">
        <v>100</v>
      </c>
      <c r="G5475" t="s">
        <v>919</v>
      </c>
      <c r="H5475" t="s">
        <v>1630</v>
      </c>
    </row>
    <row r="5476" spans="1:8" x14ac:dyDescent="0.4">
      <c r="A5476" t="s">
        <v>512</v>
      </c>
      <c r="B5476">
        <v>27</v>
      </c>
      <c r="C5476" t="s">
        <v>927</v>
      </c>
      <c r="E5476">
        <v>99.754999999999995</v>
      </c>
      <c r="F5476">
        <v>100</v>
      </c>
      <c r="G5476" t="s">
        <v>919</v>
      </c>
      <c r="H5476" t="s">
        <v>1631</v>
      </c>
    </row>
    <row r="5477" spans="1:8" x14ac:dyDescent="0.4">
      <c r="A5477" t="s">
        <v>513</v>
      </c>
      <c r="B5477">
        <v>18</v>
      </c>
      <c r="C5477" t="s">
        <v>927</v>
      </c>
      <c r="E5477">
        <v>99.754999999999995</v>
      </c>
      <c r="F5477">
        <v>100</v>
      </c>
      <c r="G5477" t="s">
        <v>919</v>
      </c>
      <c r="H5477" t="s">
        <v>1627</v>
      </c>
    </row>
    <row r="5478" spans="1:8" x14ac:dyDescent="0.4">
      <c r="A5478" t="s">
        <v>514</v>
      </c>
      <c r="B5478">
        <v>13</v>
      </c>
      <c r="C5478" t="s">
        <v>927</v>
      </c>
      <c r="E5478">
        <v>99.754999999999995</v>
      </c>
      <c r="F5478">
        <v>100</v>
      </c>
      <c r="G5478" t="s">
        <v>919</v>
      </c>
      <c r="H5478" t="s">
        <v>1632</v>
      </c>
    </row>
    <row r="5479" spans="1:8" x14ac:dyDescent="0.4">
      <c r="A5479" t="s">
        <v>515</v>
      </c>
      <c r="B5479">
        <v>14</v>
      </c>
      <c r="C5479" t="s">
        <v>927</v>
      </c>
      <c r="E5479">
        <v>99.754999999999995</v>
      </c>
      <c r="F5479">
        <v>100</v>
      </c>
      <c r="G5479" t="s">
        <v>919</v>
      </c>
      <c r="H5479" t="s">
        <v>1597</v>
      </c>
    </row>
    <row r="5480" spans="1:8" x14ac:dyDescent="0.4">
      <c r="A5480" t="s">
        <v>516</v>
      </c>
      <c r="B5480">
        <v>14</v>
      </c>
      <c r="C5480" t="s">
        <v>927</v>
      </c>
      <c r="E5480">
        <v>99.754999999999995</v>
      </c>
      <c r="F5480">
        <v>100</v>
      </c>
      <c r="G5480" t="s">
        <v>919</v>
      </c>
      <c r="H5480" t="s">
        <v>1633</v>
      </c>
    </row>
    <row r="5481" spans="1:8" x14ac:dyDescent="0.4">
      <c r="A5481" t="s">
        <v>517</v>
      </c>
      <c r="B5481">
        <v>10</v>
      </c>
      <c r="C5481" t="s">
        <v>927</v>
      </c>
      <c r="E5481">
        <v>99.754999999999995</v>
      </c>
      <c r="F5481">
        <v>100</v>
      </c>
      <c r="G5481" t="s">
        <v>919</v>
      </c>
      <c r="H5481" t="s">
        <v>1594</v>
      </c>
    </row>
    <row r="5482" spans="1:8" x14ac:dyDescent="0.4">
      <c r="A5482" t="s">
        <v>518</v>
      </c>
      <c r="B5482">
        <v>11</v>
      </c>
      <c r="C5482" t="s">
        <v>927</v>
      </c>
      <c r="E5482">
        <v>99.754999999999995</v>
      </c>
      <c r="F5482">
        <v>100</v>
      </c>
      <c r="G5482" t="s">
        <v>919</v>
      </c>
      <c r="H5482" t="s">
        <v>1597</v>
      </c>
    </row>
    <row r="5483" spans="1:8" x14ac:dyDescent="0.4">
      <c r="A5483" t="s">
        <v>519</v>
      </c>
      <c r="B5483">
        <v>16</v>
      </c>
      <c r="C5483" t="s">
        <v>927</v>
      </c>
      <c r="E5483">
        <v>99.754999999999995</v>
      </c>
      <c r="F5483">
        <v>100</v>
      </c>
      <c r="G5483" t="s">
        <v>919</v>
      </c>
      <c r="H5483" t="s">
        <v>1627</v>
      </c>
    </row>
    <row r="5484" spans="1:8" x14ac:dyDescent="0.4">
      <c r="A5484" t="s">
        <v>520</v>
      </c>
      <c r="B5484">
        <v>10</v>
      </c>
      <c r="C5484" t="s">
        <v>927</v>
      </c>
      <c r="E5484">
        <v>99.754999999999995</v>
      </c>
      <c r="F5484">
        <v>100</v>
      </c>
      <c r="G5484" t="s">
        <v>919</v>
      </c>
      <c r="H5484" t="s">
        <v>1594</v>
      </c>
    </row>
    <row r="5485" spans="1:8" x14ac:dyDescent="0.4">
      <c r="A5485" t="s">
        <v>521</v>
      </c>
      <c r="B5485">
        <v>13</v>
      </c>
      <c r="C5485" t="s">
        <v>927</v>
      </c>
      <c r="E5485">
        <v>99.754999999999995</v>
      </c>
      <c r="F5485">
        <v>100</v>
      </c>
      <c r="G5485" t="s">
        <v>919</v>
      </c>
      <c r="H5485" t="s">
        <v>1594</v>
      </c>
    </row>
    <row r="5486" spans="1:8" x14ac:dyDescent="0.4">
      <c r="A5486" t="s">
        <v>522</v>
      </c>
      <c r="B5486">
        <v>11</v>
      </c>
      <c r="C5486" t="s">
        <v>927</v>
      </c>
      <c r="E5486">
        <v>99.754999999999995</v>
      </c>
      <c r="F5486">
        <v>100</v>
      </c>
      <c r="G5486" t="s">
        <v>919</v>
      </c>
      <c r="H5486" t="s">
        <v>1511</v>
      </c>
    </row>
    <row r="5487" spans="1:8" x14ac:dyDescent="0.4">
      <c r="A5487" t="s">
        <v>523</v>
      </c>
      <c r="B5487">
        <v>11</v>
      </c>
      <c r="C5487" t="s">
        <v>927</v>
      </c>
      <c r="E5487">
        <v>99.754999999999995</v>
      </c>
      <c r="F5487">
        <v>100</v>
      </c>
      <c r="G5487" t="s">
        <v>919</v>
      </c>
      <c r="H5487" t="s">
        <v>1597</v>
      </c>
    </row>
    <row r="5488" spans="1:8" x14ac:dyDescent="0.4">
      <c r="A5488" t="s">
        <v>524</v>
      </c>
      <c r="B5488">
        <v>13</v>
      </c>
      <c r="C5488" t="s">
        <v>927</v>
      </c>
      <c r="E5488">
        <v>99.754999999999995</v>
      </c>
      <c r="F5488">
        <v>100</v>
      </c>
      <c r="G5488" t="s">
        <v>919</v>
      </c>
      <c r="H5488" t="s">
        <v>1598</v>
      </c>
    </row>
    <row r="5489" spans="1:8" x14ac:dyDescent="0.4">
      <c r="A5489" t="s">
        <v>525</v>
      </c>
      <c r="B5489">
        <v>11</v>
      </c>
      <c r="C5489" t="s">
        <v>927</v>
      </c>
      <c r="E5489">
        <v>99.754999999999995</v>
      </c>
      <c r="F5489">
        <v>100</v>
      </c>
      <c r="G5489" t="s">
        <v>919</v>
      </c>
      <c r="H5489" t="s">
        <v>1594</v>
      </c>
    </row>
    <row r="5490" spans="1:8" x14ac:dyDescent="0.4">
      <c r="A5490" t="s">
        <v>526</v>
      </c>
      <c r="B5490">
        <v>10</v>
      </c>
      <c r="C5490" t="s">
        <v>927</v>
      </c>
      <c r="E5490">
        <v>99.754999999999995</v>
      </c>
      <c r="F5490">
        <v>100</v>
      </c>
      <c r="G5490" t="s">
        <v>919</v>
      </c>
      <c r="H5490" t="s">
        <v>1598</v>
      </c>
    </row>
    <row r="5491" spans="1:8" x14ac:dyDescent="0.4">
      <c r="A5491" t="s">
        <v>527</v>
      </c>
      <c r="B5491">
        <v>11</v>
      </c>
      <c r="C5491" t="s">
        <v>927</v>
      </c>
      <c r="E5491">
        <v>99.754999999999995</v>
      </c>
      <c r="F5491">
        <v>100</v>
      </c>
      <c r="G5491" t="s">
        <v>919</v>
      </c>
      <c r="H5491" t="s">
        <v>1634</v>
      </c>
    </row>
    <row r="5492" spans="1:8" x14ac:dyDescent="0.4">
      <c r="A5492" t="s">
        <v>528</v>
      </c>
      <c r="B5492">
        <v>14</v>
      </c>
      <c r="C5492" t="s">
        <v>927</v>
      </c>
      <c r="E5492">
        <v>99.754999999999995</v>
      </c>
      <c r="F5492">
        <v>100</v>
      </c>
      <c r="G5492" t="s">
        <v>919</v>
      </c>
      <c r="H5492" t="s">
        <v>1597</v>
      </c>
    </row>
    <row r="5493" spans="1:8" x14ac:dyDescent="0.4">
      <c r="A5493" t="s">
        <v>529</v>
      </c>
      <c r="B5493">
        <v>14</v>
      </c>
      <c r="C5493" t="s">
        <v>927</v>
      </c>
      <c r="E5493">
        <v>99.754999999999995</v>
      </c>
      <c r="F5493">
        <v>100</v>
      </c>
      <c r="G5493" t="s">
        <v>919</v>
      </c>
      <c r="H5493" t="s">
        <v>1613</v>
      </c>
    </row>
    <row r="5494" spans="1:8" x14ac:dyDescent="0.4">
      <c r="A5494" t="s">
        <v>531</v>
      </c>
      <c r="B5494">
        <v>50</v>
      </c>
      <c r="C5494" t="s">
        <v>927</v>
      </c>
      <c r="E5494">
        <v>99.754999999999995</v>
      </c>
      <c r="F5494">
        <v>100</v>
      </c>
      <c r="G5494" t="s">
        <v>919</v>
      </c>
      <c r="H5494" t="s">
        <v>1635</v>
      </c>
    </row>
    <row r="5495" spans="1:8" x14ac:dyDescent="0.4">
      <c r="A5495" t="s">
        <v>533</v>
      </c>
      <c r="B5495">
        <v>11</v>
      </c>
      <c r="C5495" t="s">
        <v>927</v>
      </c>
      <c r="E5495">
        <v>99.754999999999995</v>
      </c>
      <c r="F5495">
        <v>100</v>
      </c>
      <c r="G5495" t="s">
        <v>919</v>
      </c>
      <c r="H5495" t="s">
        <v>1597</v>
      </c>
    </row>
    <row r="5496" spans="1:8" x14ac:dyDescent="0.4">
      <c r="A5496" t="s">
        <v>534</v>
      </c>
      <c r="B5496">
        <v>11</v>
      </c>
      <c r="C5496" t="s">
        <v>927</v>
      </c>
      <c r="E5496">
        <v>99.754999999999995</v>
      </c>
      <c r="F5496">
        <v>100</v>
      </c>
      <c r="G5496" t="s">
        <v>919</v>
      </c>
      <c r="H5496" t="s">
        <v>1598</v>
      </c>
    </row>
    <row r="5497" spans="1:8" x14ac:dyDescent="0.4">
      <c r="A5497" t="s">
        <v>535</v>
      </c>
      <c r="B5497">
        <v>17</v>
      </c>
      <c r="C5497" t="s">
        <v>927</v>
      </c>
      <c r="E5497">
        <v>99.754999999999995</v>
      </c>
      <c r="F5497">
        <v>100</v>
      </c>
      <c r="G5497" t="s">
        <v>919</v>
      </c>
      <c r="H5497" t="s">
        <v>1627</v>
      </c>
    </row>
    <row r="5498" spans="1:8" x14ac:dyDescent="0.4">
      <c r="A5498" t="s">
        <v>536</v>
      </c>
      <c r="B5498">
        <v>15</v>
      </c>
      <c r="C5498" t="s">
        <v>927</v>
      </c>
      <c r="E5498">
        <v>99.754999999999995</v>
      </c>
      <c r="F5498">
        <v>100</v>
      </c>
      <c r="G5498" t="s">
        <v>919</v>
      </c>
      <c r="H5498" t="s">
        <v>1602</v>
      </c>
    </row>
    <row r="5499" spans="1:8" x14ac:dyDescent="0.4">
      <c r="A5499" t="s">
        <v>537</v>
      </c>
      <c r="B5499">
        <v>15</v>
      </c>
      <c r="C5499" t="s">
        <v>927</v>
      </c>
      <c r="E5499">
        <v>99.754999999999995</v>
      </c>
      <c r="F5499">
        <v>100</v>
      </c>
      <c r="G5499" t="s">
        <v>919</v>
      </c>
      <c r="H5499" t="s">
        <v>1613</v>
      </c>
    </row>
    <row r="5500" spans="1:8" x14ac:dyDescent="0.4">
      <c r="A5500" t="s">
        <v>538</v>
      </c>
      <c r="B5500">
        <v>14</v>
      </c>
      <c r="C5500" t="s">
        <v>927</v>
      </c>
      <c r="E5500">
        <v>99.754999999999995</v>
      </c>
      <c r="F5500">
        <v>100</v>
      </c>
      <c r="G5500" t="s">
        <v>919</v>
      </c>
      <c r="H5500" t="s">
        <v>1597</v>
      </c>
    </row>
    <row r="5501" spans="1:8" x14ac:dyDescent="0.4">
      <c r="A5501" t="s">
        <v>539</v>
      </c>
      <c r="B5501">
        <v>10</v>
      </c>
      <c r="C5501" t="s">
        <v>927</v>
      </c>
      <c r="E5501">
        <v>99.754999999999995</v>
      </c>
      <c r="F5501">
        <v>100</v>
      </c>
      <c r="G5501" t="s">
        <v>919</v>
      </c>
      <c r="H5501" t="s">
        <v>1511</v>
      </c>
    </row>
    <row r="5502" spans="1:8" x14ac:dyDescent="0.4">
      <c r="A5502" t="s">
        <v>540</v>
      </c>
      <c r="B5502">
        <v>13</v>
      </c>
      <c r="C5502" t="s">
        <v>927</v>
      </c>
      <c r="E5502">
        <v>99.754999999999995</v>
      </c>
      <c r="F5502">
        <v>100</v>
      </c>
      <c r="G5502" t="s">
        <v>919</v>
      </c>
      <c r="H5502" t="s">
        <v>1618</v>
      </c>
    </row>
    <row r="5503" spans="1:8" x14ac:dyDescent="0.4">
      <c r="A5503" t="s">
        <v>541</v>
      </c>
      <c r="B5503">
        <v>12</v>
      </c>
      <c r="C5503" t="s">
        <v>927</v>
      </c>
      <c r="E5503">
        <v>99.754999999999995</v>
      </c>
      <c r="F5503">
        <v>100</v>
      </c>
      <c r="G5503" t="s">
        <v>919</v>
      </c>
      <c r="H5503" t="s">
        <v>1611</v>
      </c>
    </row>
    <row r="5504" spans="1:8" x14ac:dyDescent="0.4">
      <c r="A5504" t="s">
        <v>542</v>
      </c>
      <c r="B5504">
        <v>30</v>
      </c>
      <c r="C5504" t="s">
        <v>927</v>
      </c>
      <c r="E5504">
        <v>99.754999999999995</v>
      </c>
      <c r="F5504">
        <v>100</v>
      </c>
      <c r="G5504" t="s">
        <v>919</v>
      </c>
      <c r="H5504" t="s">
        <v>1636</v>
      </c>
    </row>
    <row r="5505" spans="1:8" x14ac:dyDescent="0.4">
      <c r="A5505" t="s">
        <v>543</v>
      </c>
      <c r="B5505">
        <v>16</v>
      </c>
      <c r="C5505" t="s">
        <v>927</v>
      </c>
      <c r="E5505">
        <v>99.754999999999995</v>
      </c>
      <c r="F5505">
        <v>100</v>
      </c>
      <c r="G5505" t="s">
        <v>919</v>
      </c>
      <c r="H5505" t="s">
        <v>1598</v>
      </c>
    </row>
    <row r="5506" spans="1:8" x14ac:dyDescent="0.4">
      <c r="A5506" t="s">
        <v>544</v>
      </c>
      <c r="B5506">
        <v>17</v>
      </c>
      <c r="C5506" t="s">
        <v>927</v>
      </c>
      <c r="E5506">
        <v>99.754999999999995</v>
      </c>
      <c r="F5506">
        <v>100</v>
      </c>
      <c r="G5506" t="s">
        <v>919</v>
      </c>
      <c r="H5506" t="s">
        <v>1637</v>
      </c>
    </row>
    <row r="5507" spans="1:8" x14ac:dyDescent="0.4">
      <c r="A5507" t="s">
        <v>545</v>
      </c>
      <c r="B5507">
        <v>15</v>
      </c>
      <c r="C5507" t="s">
        <v>927</v>
      </c>
      <c r="E5507">
        <v>99.754999999999995</v>
      </c>
      <c r="F5507">
        <v>100</v>
      </c>
      <c r="G5507" t="s">
        <v>919</v>
      </c>
      <c r="H5507" t="s">
        <v>1598</v>
      </c>
    </row>
    <row r="5508" spans="1:8" x14ac:dyDescent="0.4">
      <c r="A5508" t="s">
        <v>546</v>
      </c>
      <c r="B5508">
        <v>17</v>
      </c>
      <c r="C5508" t="s">
        <v>927</v>
      </c>
      <c r="E5508">
        <v>99.754999999999995</v>
      </c>
      <c r="F5508">
        <v>100</v>
      </c>
      <c r="G5508" t="s">
        <v>919</v>
      </c>
      <c r="H5508" t="s">
        <v>1627</v>
      </c>
    </row>
    <row r="5509" spans="1:8" x14ac:dyDescent="0.4">
      <c r="A5509" t="s">
        <v>547</v>
      </c>
      <c r="B5509">
        <v>11</v>
      </c>
      <c r="C5509" t="s">
        <v>927</v>
      </c>
      <c r="E5509">
        <v>99.754999999999995</v>
      </c>
      <c r="F5509">
        <v>100</v>
      </c>
      <c r="G5509" t="s">
        <v>919</v>
      </c>
      <c r="H5509" t="s">
        <v>1598</v>
      </c>
    </row>
    <row r="5510" spans="1:8" x14ac:dyDescent="0.4">
      <c r="A5510" t="s">
        <v>548</v>
      </c>
      <c r="B5510">
        <v>10</v>
      </c>
      <c r="C5510" t="s">
        <v>927</v>
      </c>
      <c r="E5510">
        <v>99.754999999999995</v>
      </c>
      <c r="F5510">
        <v>100</v>
      </c>
      <c r="G5510" t="s">
        <v>919</v>
      </c>
      <c r="H5510" t="s">
        <v>1511</v>
      </c>
    </row>
    <row r="5511" spans="1:8" x14ac:dyDescent="0.4">
      <c r="A5511" t="s">
        <v>549</v>
      </c>
      <c r="B5511">
        <v>13</v>
      </c>
      <c r="C5511" t="s">
        <v>927</v>
      </c>
      <c r="E5511">
        <v>99.754999999999995</v>
      </c>
      <c r="F5511">
        <v>100</v>
      </c>
      <c r="G5511" t="s">
        <v>919</v>
      </c>
      <c r="H5511" t="s">
        <v>1597</v>
      </c>
    </row>
    <row r="5512" spans="1:8" x14ac:dyDescent="0.4">
      <c r="A5512" t="s">
        <v>550</v>
      </c>
      <c r="B5512">
        <v>13</v>
      </c>
      <c r="C5512" t="s">
        <v>927</v>
      </c>
      <c r="E5512">
        <v>99.754999999999995</v>
      </c>
      <c r="F5512">
        <v>100</v>
      </c>
      <c r="G5512" t="s">
        <v>919</v>
      </c>
      <c r="H5512" t="s">
        <v>1638</v>
      </c>
    </row>
    <row r="5513" spans="1:8" x14ac:dyDescent="0.4">
      <c r="A5513" t="s">
        <v>551</v>
      </c>
      <c r="B5513">
        <v>14</v>
      </c>
      <c r="C5513" t="s">
        <v>927</v>
      </c>
      <c r="E5513">
        <v>99.754999999999995</v>
      </c>
      <c r="F5513">
        <v>100</v>
      </c>
      <c r="G5513" t="s">
        <v>919</v>
      </c>
      <c r="H5513" t="s">
        <v>1597</v>
      </c>
    </row>
    <row r="5514" spans="1:8" x14ac:dyDescent="0.4">
      <c r="A5514" t="s">
        <v>552</v>
      </c>
      <c r="B5514">
        <v>29</v>
      </c>
      <c r="C5514" t="s">
        <v>927</v>
      </c>
      <c r="E5514">
        <v>99.754999999999995</v>
      </c>
      <c r="F5514">
        <v>100</v>
      </c>
      <c r="G5514" t="s">
        <v>919</v>
      </c>
      <c r="H5514" t="s">
        <v>1639</v>
      </c>
    </row>
    <row r="5515" spans="1:8" x14ac:dyDescent="0.4">
      <c r="A5515" t="s">
        <v>553</v>
      </c>
      <c r="B5515">
        <v>11</v>
      </c>
      <c r="C5515" t="s">
        <v>927</v>
      </c>
      <c r="E5515">
        <v>99.754999999999995</v>
      </c>
      <c r="F5515">
        <v>100</v>
      </c>
      <c r="G5515" t="s">
        <v>919</v>
      </c>
      <c r="H5515" t="s">
        <v>1618</v>
      </c>
    </row>
    <row r="5516" spans="1:8" x14ac:dyDescent="0.4">
      <c r="A5516" t="s">
        <v>554</v>
      </c>
      <c r="B5516">
        <v>11</v>
      </c>
      <c r="C5516" t="s">
        <v>927</v>
      </c>
      <c r="E5516">
        <v>99.754999999999995</v>
      </c>
      <c r="F5516">
        <v>100</v>
      </c>
      <c r="G5516" t="s">
        <v>919</v>
      </c>
      <c r="H5516" t="s">
        <v>1597</v>
      </c>
    </row>
    <row r="5517" spans="1:8" x14ac:dyDescent="0.4">
      <c r="A5517" t="s">
        <v>555</v>
      </c>
      <c r="B5517">
        <v>12</v>
      </c>
      <c r="C5517" t="s">
        <v>927</v>
      </c>
      <c r="E5517">
        <v>99.754999999999995</v>
      </c>
      <c r="F5517">
        <v>100</v>
      </c>
      <c r="G5517" t="s">
        <v>919</v>
      </c>
      <c r="H5517" t="s">
        <v>1597</v>
      </c>
    </row>
    <row r="5518" spans="1:8" x14ac:dyDescent="0.4">
      <c r="A5518" t="s">
        <v>556</v>
      </c>
      <c r="B5518">
        <v>12</v>
      </c>
      <c r="C5518" t="s">
        <v>927</v>
      </c>
      <c r="E5518">
        <v>99.754999999999995</v>
      </c>
      <c r="F5518">
        <v>100</v>
      </c>
      <c r="G5518" t="s">
        <v>919</v>
      </c>
      <c r="H5518" t="s">
        <v>1511</v>
      </c>
    </row>
    <row r="5519" spans="1:8" x14ac:dyDescent="0.4">
      <c r="A5519" t="s">
        <v>557</v>
      </c>
      <c r="B5519">
        <v>12</v>
      </c>
      <c r="C5519" t="s">
        <v>927</v>
      </c>
      <c r="E5519">
        <v>99.754999999999995</v>
      </c>
      <c r="F5519">
        <v>100</v>
      </c>
      <c r="G5519" t="s">
        <v>919</v>
      </c>
      <c r="H5519" t="s">
        <v>1511</v>
      </c>
    </row>
    <row r="5520" spans="1:8" x14ac:dyDescent="0.4">
      <c r="A5520" t="s">
        <v>558</v>
      </c>
      <c r="B5520">
        <v>12</v>
      </c>
      <c r="C5520" t="s">
        <v>927</v>
      </c>
      <c r="E5520">
        <v>99.754999999999995</v>
      </c>
      <c r="F5520">
        <v>100</v>
      </c>
      <c r="G5520" t="s">
        <v>919</v>
      </c>
      <c r="H5520" t="s">
        <v>1640</v>
      </c>
    </row>
    <row r="5521" spans="1:8" x14ac:dyDescent="0.4">
      <c r="A5521" t="s">
        <v>559</v>
      </c>
      <c r="B5521">
        <v>26</v>
      </c>
      <c r="C5521" t="s">
        <v>927</v>
      </c>
      <c r="E5521">
        <v>99.754999999999995</v>
      </c>
      <c r="F5521">
        <v>100</v>
      </c>
      <c r="G5521" t="s">
        <v>919</v>
      </c>
      <c r="H5521" t="s">
        <v>1641</v>
      </c>
    </row>
    <row r="5522" spans="1:8" x14ac:dyDescent="0.4">
      <c r="A5522" t="s">
        <v>560</v>
      </c>
      <c r="B5522">
        <v>17</v>
      </c>
      <c r="C5522" t="s">
        <v>927</v>
      </c>
      <c r="E5522">
        <v>99.754999999999995</v>
      </c>
      <c r="F5522">
        <v>100</v>
      </c>
      <c r="G5522" t="s">
        <v>919</v>
      </c>
      <c r="H5522" t="s">
        <v>1511</v>
      </c>
    </row>
    <row r="5523" spans="1:8" x14ac:dyDescent="0.4">
      <c r="A5523" t="s">
        <v>561</v>
      </c>
      <c r="B5523">
        <v>11</v>
      </c>
      <c r="C5523" t="s">
        <v>927</v>
      </c>
      <c r="E5523">
        <v>99.754999999999995</v>
      </c>
      <c r="F5523">
        <v>100</v>
      </c>
      <c r="G5523" t="s">
        <v>919</v>
      </c>
      <c r="H5523" t="s">
        <v>1608</v>
      </c>
    </row>
    <row r="5524" spans="1:8" x14ac:dyDescent="0.4">
      <c r="A5524" t="s">
        <v>562</v>
      </c>
      <c r="B5524">
        <v>19</v>
      </c>
      <c r="C5524" t="s">
        <v>927</v>
      </c>
      <c r="E5524">
        <v>99.754999999999995</v>
      </c>
      <c r="F5524">
        <v>100</v>
      </c>
      <c r="G5524" t="s">
        <v>919</v>
      </c>
      <c r="H5524" t="s">
        <v>1642</v>
      </c>
    </row>
    <row r="5525" spans="1:8" x14ac:dyDescent="0.4">
      <c r="A5525" t="s">
        <v>563</v>
      </c>
      <c r="B5525">
        <v>13</v>
      </c>
      <c r="C5525" t="s">
        <v>927</v>
      </c>
      <c r="E5525">
        <v>99.754999999999995</v>
      </c>
      <c r="F5525">
        <v>100</v>
      </c>
      <c r="G5525" t="s">
        <v>919</v>
      </c>
      <c r="H5525" t="s">
        <v>1511</v>
      </c>
    </row>
    <row r="5526" spans="1:8" x14ac:dyDescent="0.4">
      <c r="A5526" t="s">
        <v>564</v>
      </c>
      <c r="B5526">
        <v>19</v>
      </c>
      <c r="C5526" t="s">
        <v>927</v>
      </c>
      <c r="E5526">
        <v>99.754999999999995</v>
      </c>
      <c r="F5526">
        <v>100</v>
      </c>
      <c r="G5526" t="s">
        <v>919</v>
      </c>
      <c r="H5526" t="s">
        <v>1627</v>
      </c>
    </row>
    <row r="5527" spans="1:8" x14ac:dyDescent="0.4">
      <c r="A5527" t="s">
        <v>565</v>
      </c>
      <c r="B5527">
        <v>12</v>
      </c>
      <c r="C5527" t="s">
        <v>927</v>
      </c>
      <c r="E5527">
        <v>99.754999999999995</v>
      </c>
      <c r="F5527">
        <v>100</v>
      </c>
      <c r="G5527" t="s">
        <v>919</v>
      </c>
      <c r="H5527" t="s">
        <v>1643</v>
      </c>
    </row>
    <row r="5528" spans="1:8" x14ac:dyDescent="0.4">
      <c r="A5528" t="s">
        <v>566</v>
      </c>
      <c r="B5528">
        <v>10</v>
      </c>
      <c r="C5528" t="s">
        <v>927</v>
      </c>
      <c r="E5528">
        <v>99.754999999999995</v>
      </c>
      <c r="F5528">
        <v>100</v>
      </c>
      <c r="G5528" t="s">
        <v>919</v>
      </c>
      <c r="H5528" t="s">
        <v>1511</v>
      </c>
    </row>
    <row r="5529" spans="1:8" x14ac:dyDescent="0.4">
      <c r="A5529" t="s">
        <v>567</v>
      </c>
      <c r="B5529">
        <v>17</v>
      </c>
      <c r="C5529" t="s">
        <v>927</v>
      </c>
      <c r="E5529">
        <v>99.754999999999995</v>
      </c>
      <c r="F5529">
        <v>100</v>
      </c>
      <c r="G5529" t="s">
        <v>919</v>
      </c>
      <c r="H5529" t="s">
        <v>1644</v>
      </c>
    </row>
    <row r="5530" spans="1:8" x14ac:dyDescent="0.4">
      <c r="A5530" t="s">
        <v>568</v>
      </c>
      <c r="B5530">
        <v>11</v>
      </c>
      <c r="C5530" t="s">
        <v>927</v>
      </c>
      <c r="E5530">
        <v>99.754999999999995</v>
      </c>
      <c r="F5530">
        <v>100</v>
      </c>
      <c r="G5530" t="s">
        <v>919</v>
      </c>
      <c r="H5530" t="s">
        <v>1618</v>
      </c>
    </row>
    <row r="5531" spans="1:8" x14ac:dyDescent="0.4">
      <c r="A5531" t="s">
        <v>569</v>
      </c>
      <c r="B5531">
        <v>17</v>
      </c>
      <c r="C5531" t="s">
        <v>927</v>
      </c>
      <c r="E5531">
        <v>99.754999999999995</v>
      </c>
      <c r="F5531">
        <v>100</v>
      </c>
      <c r="G5531" t="s">
        <v>919</v>
      </c>
      <c r="H5531" t="s">
        <v>1627</v>
      </c>
    </row>
    <row r="5532" spans="1:8" x14ac:dyDescent="0.4">
      <c r="A5532" t="s">
        <v>571</v>
      </c>
      <c r="B5532">
        <v>46</v>
      </c>
      <c r="C5532" t="s">
        <v>927</v>
      </c>
      <c r="E5532">
        <v>99.754999999999995</v>
      </c>
      <c r="F5532">
        <v>100</v>
      </c>
      <c r="G5532" t="s">
        <v>919</v>
      </c>
      <c r="H5532" t="s">
        <v>1598</v>
      </c>
    </row>
    <row r="5533" spans="1:8" x14ac:dyDescent="0.4">
      <c r="A5533" t="s">
        <v>572</v>
      </c>
      <c r="B5533">
        <v>18</v>
      </c>
      <c r="C5533" t="s">
        <v>927</v>
      </c>
      <c r="E5533">
        <v>99.754999999999995</v>
      </c>
      <c r="F5533">
        <v>100</v>
      </c>
      <c r="G5533" t="s">
        <v>919</v>
      </c>
      <c r="H5533" t="s">
        <v>1627</v>
      </c>
    </row>
    <row r="5534" spans="1:8" x14ac:dyDescent="0.4">
      <c r="A5534" t="s">
        <v>573</v>
      </c>
      <c r="B5534">
        <v>11</v>
      </c>
      <c r="C5534" t="s">
        <v>927</v>
      </c>
      <c r="E5534">
        <v>99.754999999999995</v>
      </c>
      <c r="F5534">
        <v>100</v>
      </c>
      <c r="G5534" t="s">
        <v>919</v>
      </c>
      <c r="H5534" t="s">
        <v>1594</v>
      </c>
    </row>
    <row r="5535" spans="1:8" x14ac:dyDescent="0.4">
      <c r="A5535" t="s">
        <v>574</v>
      </c>
      <c r="B5535">
        <v>11</v>
      </c>
      <c r="C5535" t="s">
        <v>927</v>
      </c>
      <c r="E5535">
        <v>99.754999999999995</v>
      </c>
      <c r="F5535">
        <v>100</v>
      </c>
      <c r="G5535" t="s">
        <v>919</v>
      </c>
      <c r="H5535" t="s">
        <v>1618</v>
      </c>
    </row>
    <row r="5536" spans="1:8" x14ac:dyDescent="0.4">
      <c r="A5536" t="s">
        <v>575</v>
      </c>
      <c r="B5536">
        <v>17</v>
      </c>
      <c r="C5536" t="s">
        <v>927</v>
      </c>
      <c r="E5536">
        <v>99.754999999999995</v>
      </c>
      <c r="F5536">
        <v>100</v>
      </c>
      <c r="G5536" t="s">
        <v>919</v>
      </c>
      <c r="H5536" t="s">
        <v>1627</v>
      </c>
    </row>
    <row r="5537" spans="1:8" x14ac:dyDescent="0.4">
      <c r="A5537" t="s">
        <v>576</v>
      </c>
      <c r="B5537">
        <v>18</v>
      </c>
      <c r="C5537" t="s">
        <v>927</v>
      </c>
      <c r="E5537">
        <v>99.754999999999995</v>
      </c>
      <c r="F5537">
        <v>100</v>
      </c>
      <c r="G5537" t="s">
        <v>919</v>
      </c>
      <c r="H5537" t="s">
        <v>1618</v>
      </c>
    </row>
    <row r="5538" spans="1:8" x14ac:dyDescent="0.4">
      <c r="A5538" t="s">
        <v>577</v>
      </c>
      <c r="B5538">
        <v>14</v>
      </c>
      <c r="C5538" t="s">
        <v>927</v>
      </c>
      <c r="E5538">
        <v>99.754999999999995</v>
      </c>
      <c r="F5538">
        <v>100</v>
      </c>
      <c r="G5538" t="s">
        <v>919</v>
      </c>
      <c r="H5538" t="s">
        <v>1645</v>
      </c>
    </row>
    <row r="5539" spans="1:8" x14ac:dyDescent="0.4">
      <c r="A5539" t="s">
        <v>578</v>
      </c>
      <c r="B5539">
        <v>20</v>
      </c>
      <c r="C5539" t="s">
        <v>927</v>
      </c>
      <c r="E5539">
        <v>99.754999999999995</v>
      </c>
      <c r="F5539">
        <v>100</v>
      </c>
      <c r="G5539" t="s">
        <v>919</v>
      </c>
      <c r="H5539" t="s">
        <v>1627</v>
      </c>
    </row>
    <row r="5540" spans="1:8" x14ac:dyDescent="0.4">
      <c r="A5540" t="s">
        <v>579</v>
      </c>
      <c r="B5540">
        <v>11</v>
      </c>
      <c r="C5540" t="s">
        <v>927</v>
      </c>
      <c r="E5540">
        <v>99.754999999999995</v>
      </c>
      <c r="F5540">
        <v>100</v>
      </c>
      <c r="G5540" t="s">
        <v>919</v>
      </c>
      <c r="H5540" t="s">
        <v>1594</v>
      </c>
    </row>
    <row r="5541" spans="1:8" x14ac:dyDescent="0.4">
      <c r="A5541" t="s">
        <v>580</v>
      </c>
      <c r="B5541">
        <v>12</v>
      </c>
      <c r="C5541" t="s">
        <v>927</v>
      </c>
      <c r="E5541">
        <v>99.754999999999995</v>
      </c>
      <c r="F5541">
        <v>100</v>
      </c>
      <c r="G5541" t="s">
        <v>919</v>
      </c>
      <c r="H5541" t="s">
        <v>1613</v>
      </c>
    </row>
    <row r="5542" spans="1:8" x14ac:dyDescent="0.4">
      <c r="A5542" t="s">
        <v>581</v>
      </c>
      <c r="B5542">
        <v>10</v>
      </c>
      <c r="C5542" t="s">
        <v>927</v>
      </c>
      <c r="E5542">
        <v>99.754999999999995</v>
      </c>
      <c r="F5542">
        <v>100</v>
      </c>
      <c r="G5542" t="s">
        <v>919</v>
      </c>
      <c r="H5542" t="s">
        <v>1511</v>
      </c>
    </row>
    <row r="5543" spans="1:8" x14ac:dyDescent="0.4">
      <c r="A5543" t="s">
        <v>583</v>
      </c>
      <c r="B5543">
        <v>14</v>
      </c>
      <c r="C5543" t="s">
        <v>927</v>
      </c>
      <c r="E5543">
        <v>99.754999999999995</v>
      </c>
      <c r="F5543">
        <v>100</v>
      </c>
      <c r="G5543" t="s">
        <v>919</v>
      </c>
      <c r="H5543" t="s">
        <v>1646</v>
      </c>
    </row>
    <row r="5544" spans="1:8" x14ac:dyDescent="0.4">
      <c r="A5544" t="s">
        <v>585</v>
      </c>
      <c r="B5544">
        <v>13</v>
      </c>
      <c r="C5544" t="s">
        <v>927</v>
      </c>
      <c r="E5544">
        <v>99.754999999999995</v>
      </c>
      <c r="F5544">
        <v>100</v>
      </c>
      <c r="G5544" t="s">
        <v>919</v>
      </c>
      <c r="H5544" t="s">
        <v>1597</v>
      </c>
    </row>
    <row r="5545" spans="1:8" x14ac:dyDescent="0.4">
      <c r="A5545" t="s">
        <v>586</v>
      </c>
      <c r="B5545">
        <v>13</v>
      </c>
      <c r="C5545" t="s">
        <v>927</v>
      </c>
      <c r="E5545">
        <v>99.754999999999995</v>
      </c>
      <c r="F5545">
        <v>100</v>
      </c>
      <c r="G5545" t="s">
        <v>919</v>
      </c>
      <c r="H5545" t="s">
        <v>1621</v>
      </c>
    </row>
    <row r="5546" spans="1:8" x14ac:dyDescent="0.4">
      <c r="A5546" t="s">
        <v>587</v>
      </c>
      <c r="B5546">
        <v>11</v>
      </c>
      <c r="C5546" t="s">
        <v>927</v>
      </c>
      <c r="E5546">
        <v>99.754999999999995</v>
      </c>
      <c r="F5546">
        <v>100</v>
      </c>
      <c r="G5546" t="s">
        <v>919</v>
      </c>
      <c r="H5546" t="s">
        <v>1596</v>
      </c>
    </row>
    <row r="5547" spans="1:8" x14ac:dyDescent="0.4">
      <c r="A5547" t="s">
        <v>588</v>
      </c>
      <c r="B5547">
        <v>12</v>
      </c>
      <c r="C5547" t="s">
        <v>927</v>
      </c>
      <c r="E5547">
        <v>99.754999999999995</v>
      </c>
      <c r="F5547">
        <v>100</v>
      </c>
      <c r="G5547" t="s">
        <v>919</v>
      </c>
      <c r="H5547" t="s">
        <v>1647</v>
      </c>
    </row>
    <row r="5548" spans="1:8" x14ac:dyDescent="0.4">
      <c r="A5548" t="s">
        <v>589</v>
      </c>
      <c r="B5548">
        <v>12</v>
      </c>
      <c r="C5548" t="s">
        <v>927</v>
      </c>
      <c r="E5548">
        <v>99.754999999999995</v>
      </c>
      <c r="F5548">
        <v>100</v>
      </c>
      <c r="G5548" t="s">
        <v>919</v>
      </c>
      <c r="H5548" t="s">
        <v>1612</v>
      </c>
    </row>
    <row r="5549" spans="1:8" x14ac:dyDescent="0.4">
      <c r="A5549" t="s">
        <v>590</v>
      </c>
      <c r="B5549">
        <v>14</v>
      </c>
      <c r="C5549" t="s">
        <v>927</v>
      </c>
      <c r="E5549">
        <v>99.754999999999995</v>
      </c>
      <c r="F5549">
        <v>100</v>
      </c>
      <c r="G5549" t="s">
        <v>919</v>
      </c>
      <c r="H5549" t="s">
        <v>1595</v>
      </c>
    </row>
    <row r="5550" spans="1:8" x14ac:dyDescent="0.4">
      <c r="A5550" t="s">
        <v>591</v>
      </c>
      <c r="B5550">
        <v>12</v>
      </c>
      <c r="C5550" t="s">
        <v>927</v>
      </c>
      <c r="E5550">
        <v>99.754999999999995</v>
      </c>
      <c r="F5550">
        <v>100</v>
      </c>
      <c r="G5550" t="s">
        <v>919</v>
      </c>
      <c r="H5550" t="s">
        <v>1648</v>
      </c>
    </row>
    <row r="5551" spans="1:8" x14ac:dyDescent="0.4">
      <c r="A5551" t="s">
        <v>592</v>
      </c>
      <c r="B5551">
        <v>13</v>
      </c>
      <c r="C5551" t="s">
        <v>927</v>
      </c>
      <c r="E5551">
        <v>99.754999999999995</v>
      </c>
      <c r="F5551">
        <v>100</v>
      </c>
      <c r="G5551" t="s">
        <v>919</v>
      </c>
      <c r="H5551" t="s">
        <v>1598</v>
      </c>
    </row>
    <row r="5552" spans="1:8" x14ac:dyDescent="0.4">
      <c r="A5552" t="s">
        <v>593</v>
      </c>
      <c r="B5552">
        <v>15</v>
      </c>
      <c r="C5552" t="s">
        <v>927</v>
      </c>
      <c r="E5552">
        <v>99.754999999999995</v>
      </c>
      <c r="F5552">
        <v>100</v>
      </c>
      <c r="G5552" t="s">
        <v>919</v>
      </c>
      <c r="H5552" t="s">
        <v>1597</v>
      </c>
    </row>
    <row r="5553" spans="1:8" x14ac:dyDescent="0.4">
      <c r="A5553" t="s">
        <v>594</v>
      </c>
      <c r="B5553">
        <v>13</v>
      </c>
      <c r="C5553" t="s">
        <v>927</v>
      </c>
      <c r="E5553">
        <v>99.754999999999995</v>
      </c>
      <c r="F5553">
        <v>100</v>
      </c>
      <c r="G5553" t="s">
        <v>919</v>
      </c>
      <c r="H5553" t="s">
        <v>1618</v>
      </c>
    </row>
    <row r="5554" spans="1:8" x14ac:dyDescent="0.4">
      <c r="A5554" t="s">
        <v>595</v>
      </c>
      <c r="B5554">
        <v>46</v>
      </c>
      <c r="C5554" t="s">
        <v>927</v>
      </c>
      <c r="E5554">
        <v>99.754999999999995</v>
      </c>
      <c r="F5554">
        <v>100</v>
      </c>
      <c r="G5554" t="s">
        <v>919</v>
      </c>
      <c r="H5554" t="s">
        <v>1511</v>
      </c>
    </row>
    <row r="5555" spans="1:8" x14ac:dyDescent="0.4">
      <c r="A5555" t="s">
        <v>596</v>
      </c>
      <c r="B5555">
        <v>11</v>
      </c>
      <c r="C5555" t="s">
        <v>927</v>
      </c>
      <c r="E5555">
        <v>99.754999999999995</v>
      </c>
      <c r="F5555">
        <v>100</v>
      </c>
      <c r="G5555" t="s">
        <v>919</v>
      </c>
      <c r="H5555" t="s">
        <v>1594</v>
      </c>
    </row>
    <row r="5556" spans="1:8" x14ac:dyDescent="0.4">
      <c r="A5556" t="s">
        <v>597</v>
      </c>
      <c r="B5556">
        <v>12</v>
      </c>
      <c r="C5556" t="s">
        <v>927</v>
      </c>
      <c r="E5556">
        <v>99.754999999999995</v>
      </c>
      <c r="F5556">
        <v>100</v>
      </c>
      <c r="G5556" t="s">
        <v>919</v>
      </c>
      <c r="H5556" t="s">
        <v>1597</v>
      </c>
    </row>
    <row r="5557" spans="1:8" x14ac:dyDescent="0.4">
      <c r="A5557" t="s">
        <v>598</v>
      </c>
      <c r="B5557">
        <v>11</v>
      </c>
      <c r="C5557" t="s">
        <v>927</v>
      </c>
      <c r="E5557">
        <v>99.754999999999995</v>
      </c>
      <c r="F5557">
        <v>100</v>
      </c>
      <c r="G5557" t="s">
        <v>919</v>
      </c>
      <c r="H5557" t="s">
        <v>1594</v>
      </c>
    </row>
    <row r="5558" spans="1:8" x14ac:dyDescent="0.4">
      <c r="A5558" t="s">
        <v>599</v>
      </c>
      <c r="B5558">
        <v>11</v>
      </c>
      <c r="C5558" t="s">
        <v>927</v>
      </c>
      <c r="E5558">
        <v>99.754999999999995</v>
      </c>
      <c r="F5558">
        <v>100</v>
      </c>
      <c r="G5558" t="s">
        <v>919</v>
      </c>
      <c r="H5558" t="s">
        <v>1649</v>
      </c>
    </row>
    <row r="5559" spans="1:8" x14ac:dyDescent="0.4">
      <c r="A5559" t="s">
        <v>600</v>
      </c>
      <c r="B5559">
        <v>13</v>
      </c>
      <c r="C5559" t="s">
        <v>927</v>
      </c>
      <c r="E5559">
        <v>99.754999999999995</v>
      </c>
      <c r="F5559">
        <v>100</v>
      </c>
      <c r="G5559" t="s">
        <v>919</v>
      </c>
      <c r="H5559" t="s">
        <v>1597</v>
      </c>
    </row>
    <row r="5560" spans="1:8" x14ac:dyDescent="0.4">
      <c r="A5560" t="s">
        <v>601</v>
      </c>
      <c r="B5560">
        <v>19</v>
      </c>
      <c r="C5560" t="s">
        <v>927</v>
      </c>
      <c r="E5560">
        <v>99.754999999999995</v>
      </c>
      <c r="F5560">
        <v>100</v>
      </c>
      <c r="G5560" t="s">
        <v>919</v>
      </c>
      <c r="H5560" t="s">
        <v>1627</v>
      </c>
    </row>
    <row r="5561" spans="1:8" x14ac:dyDescent="0.4">
      <c r="A5561" t="s">
        <v>602</v>
      </c>
      <c r="B5561">
        <v>17</v>
      </c>
      <c r="C5561" t="s">
        <v>927</v>
      </c>
      <c r="E5561">
        <v>99.754999999999995</v>
      </c>
      <c r="F5561">
        <v>100</v>
      </c>
      <c r="G5561" t="s">
        <v>919</v>
      </c>
      <c r="H5561" t="s">
        <v>1650</v>
      </c>
    </row>
    <row r="5562" spans="1:8" x14ac:dyDescent="0.4">
      <c r="A5562" t="s">
        <v>603</v>
      </c>
      <c r="B5562">
        <v>13</v>
      </c>
      <c r="C5562" t="s">
        <v>927</v>
      </c>
      <c r="E5562">
        <v>99.754999999999995</v>
      </c>
      <c r="F5562">
        <v>100</v>
      </c>
      <c r="G5562" t="s">
        <v>919</v>
      </c>
      <c r="H5562" t="s">
        <v>1597</v>
      </c>
    </row>
    <row r="5563" spans="1:8" x14ac:dyDescent="0.4">
      <c r="A5563" t="s">
        <v>604</v>
      </c>
      <c r="B5563">
        <v>12</v>
      </c>
      <c r="C5563" t="s">
        <v>927</v>
      </c>
      <c r="E5563">
        <v>99.754999999999995</v>
      </c>
      <c r="F5563">
        <v>100</v>
      </c>
      <c r="G5563" t="s">
        <v>919</v>
      </c>
      <c r="H5563" t="s">
        <v>1651</v>
      </c>
    </row>
    <row r="5564" spans="1:8" x14ac:dyDescent="0.4">
      <c r="A5564" t="s">
        <v>605</v>
      </c>
      <c r="B5564">
        <v>13</v>
      </c>
      <c r="C5564" t="s">
        <v>927</v>
      </c>
      <c r="E5564">
        <v>99.754999999999995</v>
      </c>
      <c r="F5564">
        <v>100</v>
      </c>
      <c r="G5564" t="s">
        <v>919</v>
      </c>
      <c r="H5564" t="s">
        <v>1618</v>
      </c>
    </row>
    <row r="5565" spans="1:8" x14ac:dyDescent="0.4">
      <c r="A5565" t="s">
        <v>606</v>
      </c>
      <c r="B5565">
        <v>13</v>
      </c>
      <c r="C5565" t="s">
        <v>927</v>
      </c>
      <c r="E5565">
        <v>99.754999999999995</v>
      </c>
      <c r="F5565">
        <v>100</v>
      </c>
      <c r="G5565" t="s">
        <v>919</v>
      </c>
      <c r="H5565" t="s">
        <v>1597</v>
      </c>
    </row>
    <row r="5566" spans="1:8" x14ac:dyDescent="0.4">
      <c r="A5566" t="s">
        <v>608</v>
      </c>
      <c r="B5566">
        <v>11</v>
      </c>
      <c r="C5566" t="s">
        <v>927</v>
      </c>
      <c r="E5566">
        <v>99.754999999999995</v>
      </c>
      <c r="F5566">
        <v>100</v>
      </c>
      <c r="G5566" t="s">
        <v>919</v>
      </c>
      <c r="H5566" t="s">
        <v>1643</v>
      </c>
    </row>
    <row r="5567" spans="1:8" x14ac:dyDescent="0.4">
      <c r="A5567" t="s">
        <v>609</v>
      </c>
      <c r="B5567">
        <v>15</v>
      </c>
      <c r="C5567" t="s">
        <v>927</v>
      </c>
      <c r="E5567">
        <v>99.754999999999995</v>
      </c>
      <c r="F5567">
        <v>100</v>
      </c>
      <c r="G5567" t="s">
        <v>919</v>
      </c>
      <c r="H5567" t="s">
        <v>1511</v>
      </c>
    </row>
    <row r="5568" spans="1:8" x14ac:dyDescent="0.4">
      <c r="A5568" t="s">
        <v>610</v>
      </c>
      <c r="B5568">
        <v>18</v>
      </c>
      <c r="C5568" t="s">
        <v>927</v>
      </c>
      <c r="E5568">
        <v>99.754999999999995</v>
      </c>
      <c r="F5568">
        <v>100</v>
      </c>
      <c r="G5568" t="s">
        <v>919</v>
      </c>
      <c r="H5568" t="s">
        <v>1650</v>
      </c>
    </row>
    <row r="5569" spans="1:8" x14ac:dyDescent="0.4">
      <c r="A5569" t="s">
        <v>612</v>
      </c>
      <c r="B5569">
        <v>13</v>
      </c>
      <c r="C5569" t="s">
        <v>927</v>
      </c>
      <c r="E5569">
        <v>99.754999999999995</v>
      </c>
      <c r="F5569">
        <v>100</v>
      </c>
      <c r="G5569" t="s">
        <v>919</v>
      </c>
      <c r="H5569" t="s">
        <v>1511</v>
      </c>
    </row>
    <row r="5570" spans="1:8" x14ac:dyDescent="0.4">
      <c r="A5570" t="s">
        <v>613</v>
      </c>
      <c r="B5570">
        <v>10</v>
      </c>
      <c r="C5570" t="s">
        <v>927</v>
      </c>
      <c r="E5570">
        <v>99.754999999999995</v>
      </c>
      <c r="F5570">
        <v>100</v>
      </c>
      <c r="G5570" t="s">
        <v>919</v>
      </c>
      <c r="H5570" t="s">
        <v>1597</v>
      </c>
    </row>
    <row r="5571" spans="1:8" x14ac:dyDescent="0.4">
      <c r="A5571" t="s">
        <v>614</v>
      </c>
      <c r="B5571">
        <v>14</v>
      </c>
      <c r="C5571" t="s">
        <v>927</v>
      </c>
      <c r="E5571">
        <v>99.754999999999995</v>
      </c>
      <c r="F5571">
        <v>100</v>
      </c>
      <c r="G5571" t="s">
        <v>919</v>
      </c>
      <c r="H5571" t="s">
        <v>1597</v>
      </c>
    </row>
    <row r="5572" spans="1:8" x14ac:dyDescent="0.4">
      <c r="A5572" t="s">
        <v>615</v>
      </c>
      <c r="B5572">
        <v>12</v>
      </c>
      <c r="C5572" t="s">
        <v>927</v>
      </c>
      <c r="E5572">
        <v>99.754999999999995</v>
      </c>
      <c r="F5572">
        <v>100</v>
      </c>
      <c r="G5572" t="s">
        <v>919</v>
      </c>
      <c r="H5572" t="s">
        <v>1597</v>
      </c>
    </row>
    <row r="5573" spans="1:8" x14ac:dyDescent="0.4">
      <c r="A5573" t="s">
        <v>616</v>
      </c>
      <c r="B5573">
        <v>12</v>
      </c>
      <c r="C5573" t="s">
        <v>927</v>
      </c>
      <c r="E5573">
        <v>99.754999999999995</v>
      </c>
      <c r="F5573">
        <v>100</v>
      </c>
      <c r="G5573" t="s">
        <v>919</v>
      </c>
      <c r="H5573" t="s">
        <v>1615</v>
      </c>
    </row>
    <row r="5574" spans="1:8" x14ac:dyDescent="0.4">
      <c r="A5574" t="s">
        <v>617</v>
      </c>
      <c r="B5574">
        <v>13</v>
      </c>
      <c r="C5574" t="s">
        <v>927</v>
      </c>
      <c r="E5574">
        <v>99.754999999999995</v>
      </c>
      <c r="F5574">
        <v>100</v>
      </c>
      <c r="G5574" t="s">
        <v>919</v>
      </c>
      <c r="H5574" t="s">
        <v>1613</v>
      </c>
    </row>
    <row r="5575" spans="1:8" x14ac:dyDescent="0.4">
      <c r="A5575" t="s">
        <v>618</v>
      </c>
      <c r="B5575">
        <v>18</v>
      </c>
      <c r="C5575" t="s">
        <v>927</v>
      </c>
      <c r="E5575">
        <v>99.754999999999995</v>
      </c>
      <c r="F5575">
        <v>100</v>
      </c>
      <c r="G5575" t="s">
        <v>919</v>
      </c>
      <c r="H5575" t="s">
        <v>1621</v>
      </c>
    </row>
    <row r="5576" spans="1:8" x14ac:dyDescent="0.4">
      <c r="A5576" t="s">
        <v>619</v>
      </c>
      <c r="B5576">
        <v>15</v>
      </c>
      <c r="C5576" t="s">
        <v>927</v>
      </c>
      <c r="E5576">
        <v>99.754999999999995</v>
      </c>
      <c r="F5576">
        <v>100</v>
      </c>
      <c r="G5576" t="s">
        <v>919</v>
      </c>
      <c r="H5576" t="s">
        <v>1511</v>
      </c>
    </row>
    <row r="5577" spans="1:8" x14ac:dyDescent="0.4">
      <c r="A5577" t="s">
        <v>620</v>
      </c>
      <c r="B5577">
        <v>11</v>
      </c>
      <c r="C5577" t="s">
        <v>927</v>
      </c>
      <c r="E5577">
        <v>99.754999999999995</v>
      </c>
      <c r="F5577">
        <v>100</v>
      </c>
      <c r="G5577" t="s">
        <v>919</v>
      </c>
      <c r="H5577" t="s">
        <v>1647</v>
      </c>
    </row>
    <row r="5578" spans="1:8" x14ac:dyDescent="0.4">
      <c r="A5578" t="s">
        <v>621</v>
      </c>
      <c r="B5578">
        <v>12</v>
      </c>
      <c r="C5578" t="s">
        <v>927</v>
      </c>
      <c r="E5578">
        <v>99.754999999999995</v>
      </c>
      <c r="F5578">
        <v>100</v>
      </c>
      <c r="G5578" t="s">
        <v>919</v>
      </c>
      <c r="H5578" t="s">
        <v>1598</v>
      </c>
    </row>
    <row r="5579" spans="1:8" x14ac:dyDescent="0.4">
      <c r="A5579" t="s">
        <v>622</v>
      </c>
      <c r="B5579">
        <v>11</v>
      </c>
      <c r="C5579" t="s">
        <v>927</v>
      </c>
      <c r="E5579">
        <v>99.754999999999995</v>
      </c>
      <c r="F5579">
        <v>100</v>
      </c>
      <c r="G5579" t="s">
        <v>919</v>
      </c>
      <c r="H5579" t="s">
        <v>1598</v>
      </c>
    </row>
    <row r="5580" spans="1:8" x14ac:dyDescent="0.4">
      <c r="A5580" t="s">
        <v>623</v>
      </c>
      <c r="B5580">
        <v>12</v>
      </c>
      <c r="C5580" t="s">
        <v>927</v>
      </c>
      <c r="E5580">
        <v>99.754999999999995</v>
      </c>
      <c r="F5580">
        <v>100</v>
      </c>
      <c r="G5580" t="s">
        <v>919</v>
      </c>
      <c r="H5580" t="s">
        <v>1601</v>
      </c>
    </row>
    <row r="5581" spans="1:8" x14ac:dyDescent="0.4">
      <c r="A5581" t="s">
        <v>624</v>
      </c>
      <c r="B5581">
        <v>13</v>
      </c>
      <c r="C5581" t="s">
        <v>927</v>
      </c>
      <c r="E5581">
        <v>99.754999999999995</v>
      </c>
      <c r="F5581">
        <v>100</v>
      </c>
      <c r="G5581" t="s">
        <v>919</v>
      </c>
      <c r="H5581" t="s">
        <v>1597</v>
      </c>
    </row>
    <row r="5582" spans="1:8" x14ac:dyDescent="0.4">
      <c r="A5582" t="s">
        <v>625</v>
      </c>
      <c r="B5582">
        <v>14</v>
      </c>
      <c r="C5582" t="s">
        <v>927</v>
      </c>
      <c r="E5582">
        <v>99.754999999999995</v>
      </c>
      <c r="F5582">
        <v>100</v>
      </c>
      <c r="G5582" t="s">
        <v>919</v>
      </c>
      <c r="H5582" t="s">
        <v>1597</v>
      </c>
    </row>
    <row r="5583" spans="1:8" x14ac:dyDescent="0.4">
      <c r="A5583" t="s">
        <v>626</v>
      </c>
      <c r="B5583">
        <v>14</v>
      </c>
      <c r="C5583" t="s">
        <v>927</v>
      </c>
      <c r="E5583">
        <v>99.754999999999995</v>
      </c>
      <c r="F5583">
        <v>100</v>
      </c>
      <c r="G5583" t="s">
        <v>919</v>
      </c>
      <c r="H5583" t="s">
        <v>1594</v>
      </c>
    </row>
    <row r="5584" spans="1:8" x14ac:dyDescent="0.4">
      <c r="A5584" t="s">
        <v>627</v>
      </c>
      <c r="B5584">
        <v>11</v>
      </c>
      <c r="C5584" t="s">
        <v>927</v>
      </c>
      <c r="E5584">
        <v>99.754999999999995</v>
      </c>
      <c r="F5584">
        <v>100</v>
      </c>
      <c r="G5584" t="s">
        <v>919</v>
      </c>
      <c r="H5584" t="s">
        <v>1597</v>
      </c>
    </row>
    <row r="5585" spans="1:8" x14ac:dyDescent="0.4">
      <c r="A5585" t="s">
        <v>628</v>
      </c>
      <c r="B5585">
        <v>17</v>
      </c>
      <c r="C5585" t="s">
        <v>927</v>
      </c>
      <c r="E5585">
        <v>99.754999999999995</v>
      </c>
      <c r="F5585">
        <v>100</v>
      </c>
      <c r="G5585" t="s">
        <v>919</v>
      </c>
      <c r="H5585" t="s">
        <v>1642</v>
      </c>
    </row>
    <row r="5586" spans="1:8" x14ac:dyDescent="0.4">
      <c r="A5586" t="s">
        <v>629</v>
      </c>
      <c r="B5586">
        <v>12</v>
      </c>
      <c r="C5586" t="s">
        <v>927</v>
      </c>
      <c r="E5586">
        <v>99.754999999999995</v>
      </c>
      <c r="F5586">
        <v>100</v>
      </c>
      <c r="G5586" t="s">
        <v>919</v>
      </c>
      <c r="H5586" t="s">
        <v>1594</v>
      </c>
    </row>
    <row r="5587" spans="1:8" x14ac:dyDescent="0.4">
      <c r="A5587" t="s">
        <v>630</v>
      </c>
      <c r="B5587">
        <v>11</v>
      </c>
      <c r="C5587" t="s">
        <v>927</v>
      </c>
      <c r="E5587">
        <v>99.754999999999995</v>
      </c>
      <c r="F5587">
        <v>100</v>
      </c>
      <c r="G5587" t="s">
        <v>919</v>
      </c>
      <c r="H5587" t="s">
        <v>1511</v>
      </c>
    </row>
    <row r="5588" spans="1:8" x14ac:dyDescent="0.4">
      <c r="A5588" t="s">
        <v>631</v>
      </c>
      <c r="B5588">
        <v>13</v>
      </c>
      <c r="C5588" t="s">
        <v>927</v>
      </c>
      <c r="E5588">
        <v>99.754999999999995</v>
      </c>
      <c r="F5588">
        <v>100</v>
      </c>
      <c r="G5588" t="s">
        <v>919</v>
      </c>
      <c r="H5588" t="s">
        <v>1597</v>
      </c>
    </row>
    <row r="5589" spans="1:8" x14ac:dyDescent="0.4">
      <c r="A5589" t="s">
        <v>632</v>
      </c>
      <c r="B5589">
        <v>13</v>
      </c>
      <c r="C5589" t="s">
        <v>927</v>
      </c>
      <c r="E5589">
        <v>99.754999999999995</v>
      </c>
      <c r="F5589">
        <v>100</v>
      </c>
      <c r="G5589" t="s">
        <v>919</v>
      </c>
      <c r="H5589" t="s">
        <v>1652</v>
      </c>
    </row>
    <row r="5590" spans="1:8" x14ac:dyDescent="0.4">
      <c r="A5590" t="s">
        <v>633</v>
      </c>
      <c r="B5590">
        <v>12</v>
      </c>
      <c r="C5590" t="s">
        <v>927</v>
      </c>
      <c r="E5590">
        <v>99.754999999999995</v>
      </c>
      <c r="F5590">
        <v>100</v>
      </c>
      <c r="G5590" t="s">
        <v>919</v>
      </c>
      <c r="H5590" t="s">
        <v>1613</v>
      </c>
    </row>
    <row r="5591" spans="1:8" x14ac:dyDescent="0.4">
      <c r="A5591" t="s">
        <v>634</v>
      </c>
      <c r="B5591">
        <v>13</v>
      </c>
      <c r="C5591" t="s">
        <v>927</v>
      </c>
      <c r="E5591">
        <v>99.754999999999995</v>
      </c>
      <c r="F5591">
        <v>100</v>
      </c>
      <c r="G5591" t="s">
        <v>919</v>
      </c>
      <c r="H5591" t="s">
        <v>1511</v>
      </c>
    </row>
    <row r="5592" spans="1:8" x14ac:dyDescent="0.4">
      <c r="A5592" t="s">
        <v>636</v>
      </c>
      <c r="B5592">
        <v>12</v>
      </c>
      <c r="C5592" t="s">
        <v>927</v>
      </c>
      <c r="E5592">
        <v>99.754999999999995</v>
      </c>
      <c r="F5592">
        <v>100</v>
      </c>
      <c r="G5592" t="s">
        <v>919</v>
      </c>
      <c r="H5592" t="s">
        <v>1597</v>
      </c>
    </row>
    <row r="5593" spans="1:8" x14ac:dyDescent="0.4">
      <c r="A5593" t="s">
        <v>637</v>
      </c>
      <c r="B5593">
        <v>10</v>
      </c>
      <c r="C5593" t="s">
        <v>927</v>
      </c>
      <c r="E5593">
        <v>99.754999999999995</v>
      </c>
      <c r="F5593">
        <v>100</v>
      </c>
      <c r="G5593" t="s">
        <v>919</v>
      </c>
      <c r="H5593" t="s">
        <v>1597</v>
      </c>
    </row>
    <row r="5594" spans="1:8" x14ac:dyDescent="0.4">
      <c r="A5594" t="s">
        <v>638</v>
      </c>
      <c r="B5594">
        <v>12</v>
      </c>
      <c r="C5594" t="s">
        <v>927</v>
      </c>
      <c r="E5594">
        <v>99.754999999999995</v>
      </c>
      <c r="F5594">
        <v>100</v>
      </c>
      <c r="G5594" t="s">
        <v>919</v>
      </c>
      <c r="H5594" t="s">
        <v>1511</v>
      </c>
    </row>
    <row r="5595" spans="1:8" x14ac:dyDescent="0.4">
      <c r="A5595" t="s">
        <v>639</v>
      </c>
      <c r="B5595">
        <v>14</v>
      </c>
      <c r="C5595" t="s">
        <v>927</v>
      </c>
      <c r="E5595">
        <v>99.754999999999995</v>
      </c>
      <c r="F5595">
        <v>100</v>
      </c>
      <c r="G5595" t="s">
        <v>919</v>
      </c>
      <c r="H5595" t="s">
        <v>1653</v>
      </c>
    </row>
    <row r="5596" spans="1:8" x14ac:dyDescent="0.4">
      <c r="A5596" t="s">
        <v>640</v>
      </c>
      <c r="B5596">
        <v>38</v>
      </c>
      <c r="C5596" t="s">
        <v>927</v>
      </c>
      <c r="E5596">
        <v>99.754999999999995</v>
      </c>
      <c r="F5596">
        <v>100</v>
      </c>
      <c r="G5596" t="s">
        <v>919</v>
      </c>
      <c r="H5596" t="s">
        <v>1654</v>
      </c>
    </row>
    <row r="5597" spans="1:8" x14ac:dyDescent="0.4">
      <c r="A5597" t="s">
        <v>641</v>
      </c>
      <c r="B5597">
        <v>13</v>
      </c>
      <c r="C5597" t="s">
        <v>927</v>
      </c>
      <c r="E5597">
        <v>99.754999999999995</v>
      </c>
      <c r="F5597">
        <v>100</v>
      </c>
      <c r="G5597" t="s">
        <v>919</v>
      </c>
      <c r="H5597" t="s">
        <v>1655</v>
      </c>
    </row>
    <row r="5598" spans="1:8" x14ac:dyDescent="0.4">
      <c r="A5598" t="s">
        <v>642</v>
      </c>
      <c r="B5598">
        <v>14</v>
      </c>
      <c r="C5598" t="s">
        <v>927</v>
      </c>
      <c r="E5598">
        <v>99.754999999999995</v>
      </c>
      <c r="F5598">
        <v>100</v>
      </c>
      <c r="G5598" t="s">
        <v>919</v>
      </c>
      <c r="H5598" t="s">
        <v>1613</v>
      </c>
    </row>
    <row r="5599" spans="1:8" x14ac:dyDescent="0.4">
      <c r="A5599" t="s">
        <v>643</v>
      </c>
      <c r="B5599">
        <v>12</v>
      </c>
      <c r="C5599" t="s">
        <v>927</v>
      </c>
      <c r="E5599">
        <v>99.754999999999995</v>
      </c>
      <c r="F5599">
        <v>100</v>
      </c>
      <c r="G5599" t="s">
        <v>919</v>
      </c>
      <c r="H5599" t="s">
        <v>1597</v>
      </c>
    </row>
    <row r="5600" spans="1:8" x14ac:dyDescent="0.4">
      <c r="A5600" t="s">
        <v>644</v>
      </c>
      <c r="B5600">
        <v>11</v>
      </c>
      <c r="C5600" t="s">
        <v>927</v>
      </c>
      <c r="E5600">
        <v>99.754999999999995</v>
      </c>
      <c r="F5600">
        <v>100</v>
      </c>
      <c r="G5600" t="s">
        <v>919</v>
      </c>
      <c r="H5600" t="s">
        <v>1511</v>
      </c>
    </row>
    <row r="5601" spans="1:8" x14ac:dyDescent="0.4">
      <c r="A5601" t="s">
        <v>645</v>
      </c>
      <c r="B5601">
        <v>16</v>
      </c>
      <c r="C5601" t="s">
        <v>927</v>
      </c>
      <c r="E5601">
        <v>99.754999999999995</v>
      </c>
      <c r="F5601">
        <v>100</v>
      </c>
      <c r="G5601" t="s">
        <v>919</v>
      </c>
      <c r="H5601" t="s">
        <v>1644</v>
      </c>
    </row>
    <row r="5602" spans="1:8" x14ac:dyDescent="0.4">
      <c r="A5602" t="s">
        <v>646</v>
      </c>
      <c r="B5602">
        <v>12</v>
      </c>
      <c r="C5602" t="s">
        <v>927</v>
      </c>
      <c r="E5602">
        <v>99.754999999999995</v>
      </c>
      <c r="F5602">
        <v>100</v>
      </c>
      <c r="G5602" t="s">
        <v>919</v>
      </c>
      <c r="H5602" t="s">
        <v>1621</v>
      </c>
    </row>
    <row r="5603" spans="1:8" x14ac:dyDescent="0.4">
      <c r="A5603" t="s">
        <v>437</v>
      </c>
      <c r="B5603">
        <v>86</v>
      </c>
      <c r="C5603" t="s">
        <v>909</v>
      </c>
      <c r="E5603">
        <v>99.757000000000005</v>
      </c>
      <c r="F5603">
        <v>100</v>
      </c>
      <c r="G5603" t="s">
        <v>1213</v>
      </c>
      <c r="H5603" t="s">
        <v>1214</v>
      </c>
    </row>
    <row r="5604" spans="1:8" x14ac:dyDescent="0.4">
      <c r="A5604" t="s">
        <v>369</v>
      </c>
      <c r="B5604">
        <v>94</v>
      </c>
      <c r="C5604" t="s">
        <v>1203</v>
      </c>
      <c r="E5604">
        <v>99.757999999999996</v>
      </c>
      <c r="F5604">
        <v>100</v>
      </c>
      <c r="G5604" t="s">
        <v>1204</v>
      </c>
      <c r="H5604" t="s">
        <v>1993</v>
      </c>
    </row>
    <row r="5605" spans="1:8" x14ac:dyDescent="0.4">
      <c r="A5605" t="s">
        <v>369</v>
      </c>
      <c r="B5605">
        <v>94</v>
      </c>
      <c r="C5605" t="s">
        <v>1205</v>
      </c>
      <c r="E5605">
        <v>99.757999999999996</v>
      </c>
      <c r="F5605">
        <v>100</v>
      </c>
      <c r="G5605" t="s">
        <v>1204</v>
      </c>
      <c r="H5605" t="s">
        <v>1993</v>
      </c>
    </row>
    <row r="5606" spans="1:8" x14ac:dyDescent="0.4">
      <c r="A5606" t="s">
        <v>370</v>
      </c>
      <c r="B5606">
        <v>99</v>
      </c>
      <c r="C5606" t="s">
        <v>1203</v>
      </c>
      <c r="E5606">
        <v>99.757999999999996</v>
      </c>
      <c r="F5606">
        <v>100</v>
      </c>
      <c r="G5606" t="s">
        <v>1204</v>
      </c>
      <c r="H5606" t="s">
        <v>1813</v>
      </c>
    </row>
    <row r="5607" spans="1:8" x14ac:dyDescent="0.4">
      <c r="A5607" t="s">
        <v>370</v>
      </c>
      <c r="B5607">
        <v>99</v>
      </c>
      <c r="C5607" t="s">
        <v>1205</v>
      </c>
      <c r="E5607">
        <v>99.757999999999996</v>
      </c>
      <c r="F5607">
        <v>100</v>
      </c>
      <c r="G5607" t="s">
        <v>1204</v>
      </c>
      <c r="H5607" t="s">
        <v>1813</v>
      </c>
    </row>
    <row r="5608" spans="1:8" x14ac:dyDescent="0.4">
      <c r="A5608" t="s">
        <v>371</v>
      </c>
      <c r="B5608">
        <v>97</v>
      </c>
      <c r="C5608" t="s">
        <v>1203</v>
      </c>
      <c r="E5608">
        <v>99.757999999999996</v>
      </c>
      <c r="F5608">
        <v>100</v>
      </c>
      <c r="G5608" t="s">
        <v>1204</v>
      </c>
      <c r="H5608" t="s">
        <v>1993</v>
      </c>
    </row>
    <row r="5609" spans="1:8" x14ac:dyDescent="0.4">
      <c r="A5609" t="s">
        <v>371</v>
      </c>
      <c r="B5609">
        <v>97</v>
      </c>
      <c r="C5609" t="s">
        <v>1205</v>
      </c>
      <c r="E5609">
        <v>99.757999999999996</v>
      </c>
      <c r="F5609">
        <v>100</v>
      </c>
      <c r="G5609" t="s">
        <v>1204</v>
      </c>
      <c r="H5609" t="s">
        <v>1993</v>
      </c>
    </row>
    <row r="5610" spans="1:8" x14ac:dyDescent="0.4">
      <c r="A5610" t="s">
        <v>372</v>
      </c>
      <c r="B5610">
        <v>94</v>
      </c>
      <c r="C5610" t="s">
        <v>1203</v>
      </c>
      <c r="E5610">
        <v>99.757999999999996</v>
      </c>
      <c r="F5610">
        <v>100</v>
      </c>
      <c r="G5610" t="s">
        <v>1204</v>
      </c>
      <c r="H5610" t="s">
        <v>1993</v>
      </c>
    </row>
    <row r="5611" spans="1:8" x14ac:dyDescent="0.4">
      <c r="A5611" t="s">
        <v>372</v>
      </c>
      <c r="B5611">
        <v>94</v>
      </c>
      <c r="C5611" t="s">
        <v>1205</v>
      </c>
      <c r="E5611">
        <v>99.757999999999996</v>
      </c>
      <c r="F5611">
        <v>100</v>
      </c>
      <c r="G5611" t="s">
        <v>1204</v>
      </c>
      <c r="H5611" t="s">
        <v>1993</v>
      </c>
    </row>
    <row r="5612" spans="1:8" x14ac:dyDescent="0.4">
      <c r="A5612" t="s">
        <v>374</v>
      </c>
      <c r="B5612">
        <v>93</v>
      </c>
      <c r="C5612" t="s">
        <v>1203</v>
      </c>
      <c r="E5612">
        <v>99.757999999999996</v>
      </c>
      <c r="F5612">
        <v>100</v>
      </c>
      <c r="G5612" t="s">
        <v>1204</v>
      </c>
      <c r="H5612" t="s">
        <v>1994</v>
      </c>
    </row>
    <row r="5613" spans="1:8" x14ac:dyDescent="0.4">
      <c r="A5613" t="s">
        <v>374</v>
      </c>
      <c r="B5613">
        <v>93</v>
      </c>
      <c r="C5613" t="s">
        <v>1205</v>
      </c>
      <c r="E5613">
        <v>99.757999999999996</v>
      </c>
      <c r="F5613">
        <v>100</v>
      </c>
      <c r="G5613" t="s">
        <v>1204</v>
      </c>
      <c r="H5613" t="s">
        <v>1994</v>
      </c>
    </row>
    <row r="5614" spans="1:8" x14ac:dyDescent="0.4">
      <c r="A5614" t="s">
        <v>376</v>
      </c>
      <c r="B5614">
        <v>100</v>
      </c>
      <c r="C5614" t="s">
        <v>1203</v>
      </c>
      <c r="E5614">
        <v>99.757999999999996</v>
      </c>
      <c r="F5614">
        <v>100</v>
      </c>
      <c r="G5614" t="s">
        <v>1204</v>
      </c>
      <c r="H5614" t="s">
        <v>1995</v>
      </c>
    </row>
    <row r="5615" spans="1:8" x14ac:dyDescent="0.4">
      <c r="A5615" t="s">
        <v>376</v>
      </c>
      <c r="B5615">
        <v>100</v>
      </c>
      <c r="C5615" t="s">
        <v>1205</v>
      </c>
      <c r="E5615">
        <v>99.757999999999996</v>
      </c>
      <c r="F5615">
        <v>100</v>
      </c>
      <c r="G5615" t="s">
        <v>1204</v>
      </c>
      <c r="H5615" t="s">
        <v>1995</v>
      </c>
    </row>
    <row r="5616" spans="1:8" x14ac:dyDescent="0.4">
      <c r="A5616" t="s">
        <v>377</v>
      </c>
      <c r="B5616">
        <v>95</v>
      </c>
      <c r="C5616" t="s">
        <v>1203</v>
      </c>
      <c r="E5616">
        <v>99.757999999999996</v>
      </c>
      <c r="F5616">
        <v>100</v>
      </c>
      <c r="G5616" t="s">
        <v>1204</v>
      </c>
      <c r="H5616" t="s">
        <v>1993</v>
      </c>
    </row>
    <row r="5617" spans="1:8" x14ac:dyDescent="0.4">
      <c r="A5617" t="s">
        <v>377</v>
      </c>
      <c r="B5617">
        <v>95</v>
      </c>
      <c r="C5617" t="s">
        <v>1205</v>
      </c>
      <c r="E5617">
        <v>99.757999999999996</v>
      </c>
      <c r="F5617">
        <v>100</v>
      </c>
      <c r="G5617" t="s">
        <v>1204</v>
      </c>
      <c r="H5617" t="s">
        <v>1993</v>
      </c>
    </row>
    <row r="5618" spans="1:8" x14ac:dyDescent="0.4">
      <c r="A5618" t="s">
        <v>378</v>
      </c>
      <c r="B5618">
        <v>97</v>
      </c>
      <c r="C5618" t="s">
        <v>1203</v>
      </c>
      <c r="E5618">
        <v>99.757999999999996</v>
      </c>
      <c r="F5618">
        <v>100</v>
      </c>
      <c r="G5618" t="s">
        <v>1204</v>
      </c>
      <c r="H5618" t="s">
        <v>1994</v>
      </c>
    </row>
    <row r="5619" spans="1:8" x14ac:dyDescent="0.4">
      <c r="A5619" t="s">
        <v>378</v>
      </c>
      <c r="B5619">
        <v>97</v>
      </c>
      <c r="C5619" t="s">
        <v>1205</v>
      </c>
      <c r="E5619">
        <v>99.757999999999996</v>
      </c>
      <c r="F5619">
        <v>100</v>
      </c>
      <c r="G5619" t="s">
        <v>1204</v>
      </c>
      <c r="H5619" t="s">
        <v>1994</v>
      </c>
    </row>
    <row r="5620" spans="1:8" x14ac:dyDescent="0.4">
      <c r="A5620" t="s">
        <v>379</v>
      </c>
      <c r="B5620">
        <v>94</v>
      </c>
      <c r="C5620" t="s">
        <v>1203</v>
      </c>
      <c r="E5620">
        <v>99.757999999999996</v>
      </c>
      <c r="F5620">
        <v>100</v>
      </c>
      <c r="G5620" t="s">
        <v>1204</v>
      </c>
      <c r="H5620" t="s">
        <v>1994</v>
      </c>
    </row>
    <row r="5621" spans="1:8" x14ac:dyDescent="0.4">
      <c r="A5621" t="s">
        <v>379</v>
      </c>
      <c r="B5621">
        <v>94</v>
      </c>
      <c r="C5621" t="s">
        <v>1205</v>
      </c>
      <c r="E5621">
        <v>99.757999999999996</v>
      </c>
      <c r="F5621">
        <v>100</v>
      </c>
      <c r="G5621" t="s">
        <v>1204</v>
      </c>
      <c r="H5621" t="s">
        <v>1994</v>
      </c>
    </row>
    <row r="5622" spans="1:8" x14ac:dyDescent="0.4">
      <c r="A5622" t="s">
        <v>380</v>
      </c>
      <c r="B5622">
        <v>91</v>
      </c>
      <c r="C5622" t="s">
        <v>1203</v>
      </c>
      <c r="E5622">
        <v>99.757999999999996</v>
      </c>
      <c r="F5622">
        <v>100</v>
      </c>
      <c r="G5622" t="s">
        <v>1204</v>
      </c>
      <c r="H5622" t="s">
        <v>1993</v>
      </c>
    </row>
    <row r="5623" spans="1:8" x14ac:dyDescent="0.4">
      <c r="A5623" t="s">
        <v>380</v>
      </c>
      <c r="B5623">
        <v>91</v>
      </c>
      <c r="C5623" t="s">
        <v>1205</v>
      </c>
      <c r="E5623">
        <v>99.757999999999996</v>
      </c>
      <c r="F5623">
        <v>100</v>
      </c>
      <c r="G5623" t="s">
        <v>1204</v>
      </c>
      <c r="H5623" t="s">
        <v>1993</v>
      </c>
    </row>
    <row r="5624" spans="1:8" x14ac:dyDescent="0.4">
      <c r="A5624" t="s">
        <v>381</v>
      </c>
      <c r="B5624">
        <v>94</v>
      </c>
      <c r="C5624" t="s">
        <v>1203</v>
      </c>
      <c r="E5624">
        <v>99.757999999999996</v>
      </c>
      <c r="F5624">
        <v>100</v>
      </c>
      <c r="G5624" t="s">
        <v>1204</v>
      </c>
      <c r="H5624" t="s">
        <v>1993</v>
      </c>
    </row>
    <row r="5625" spans="1:8" x14ac:dyDescent="0.4">
      <c r="A5625" t="s">
        <v>381</v>
      </c>
      <c r="B5625">
        <v>94</v>
      </c>
      <c r="C5625" t="s">
        <v>1205</v>
      </c>
      <c r="E5625">
        <v>99.757999999999996</v>
      </c>
      <c r="F5625">
        <v>100</v>
      </c>
      <c r="G5625" t="s">
        <v>1204</v>
      </c>
      <c r="H5625" t="s">
        <v>1993</v>
      </c>
    </row>
    <row r="5626" spans="1:8" x14ac:dyDescent="0.4">
      <c r="A5626" t="s">
        <v>382</v>
      </c>
      <c r="B5626">
        <v>95</v>
      </c>
      <c r="C5626" t="s">
        <v>1203</v>
      </c>
      <c r="E5626">
        <v>99.757999999999996</v>
      </c>
      <c r="F5626">
        <v>100</v>
      </c>
      <c r="G5626" t="s">
        <v>1204</v>
      </c>
      <c r="H5626" t="s">
        <v>1994</v>
      </c>
    </row>
    <row r="5627" spans="1:8" x14ac:dyDescent="0.4">
      <c r="A5627" t="s">
        <v>382</v>
      </c>
      <c r="B5627">
        <v>95</v>
      </c>
      <c r="C5627" t="s">
        <v>1205</v>
      </c>
      <c r="E5627">
        <v>99.757999999999996</v>
      </c>
      <c r="F5627">
        <v>100</v>
      </c>
      <c r="G5627" t="s">
        <v>1204</v>
      </c>
      <c r="H5627" t="s">
        <v>1994</v>
      </c>
    </row>
    <row r="5628" spans="1:8" x14ac:dyDescent="0.4">
      <c r="A5628" t="s">
        <v>383</v>
      </c>
      <c r="B5628">
        <v>95</v>
      </c>
      <c r="C5628" t="s">
        <v>1203</v>
      </c>
      <c r="E5628">
        <v>99.757999999999996</v>
      </c>
      <c r="F5628">
        <v>100</v>
      </c>
      <c r="G5628" t="s">
        <v>1204</v>
      </c>
      <c r="H5628" t="s">
        <v>1813</v>
      </c>
    </row>
    <row r="5629" spans="1:8" x14ac:dyDescent="0.4">
      <c r="A5629" t="s">
        <v>383</v>
      </c>
      <c r="B5629">
        <v>95</v>
      </c>
      <c r="C5629" t="s">
        <v>1205</v>
      </c>
      <c r="E5629">
        <v>99.757999999999996</v>
      </c>
      <c r="F5629">
        <v>100</v>
      </c>
      <c r="G5629" t="s">
        <v>1204</v>
      </c>
      <c r="H5629" t="s">
        <v>1813</v>
      </c>
    </row>
    <row r="5630" spans="1:8" x14ac:dyDescent="0.4">
      <c r="A5630" t="s">
        <v>384</v>
      </c>
      <c r="B5630">
        <v>91</v>
      </c>
      <c r="C5630" t="s">
        <v>1203</v>
      </c>
      <c r="E5630">
        <v>99.757999999999996</v>
      </c>
      <c r="F5630">
        <v>100</v>
      </c>
      <c r="G5630" t="s">
        <v>1204</v>
      </c>
      <c r="H5630" t="s">
        <v>1996</v>
      </c>
    </row>
    <row r="5631" spans="1:8" x14ac:dyDescent="0.4">
      <c r="A5631" t="s">
        <v>384</v>
      </c>
      <c r="B5631">
        <v>91</v>
      </c>
      <c r="C5631" t="s">
        <v>1205</v>
      </c>
      <c r="E5631">
        <v>99.757999999999996</v>
      </c>
      <c r="F5631">
        <v>100</v>
      </c>
      <c r="G5631" t="s">
        <v>1204</v>
      </c>
      <c r="H5631" t="s">
        <v>1996</v>
      </c>
    </row>
    <row r="5632" spans="1:8" x14ac:dyDescent="0.4">
      <c r="A5632" t="s">
        <v>387</v>
      </c>
      <c r="B5632">
        <v>93</v>
      </c>
      <c r="C5632" t="s">
        <v>1203</v>
      </c>
      <c r="E5632">
        <v>99.757999999999996</v>
      </c>
      <c r="F5632">
        <v>100</v>
      </c>
      <c r="G5632" t="s">
        <v>1204</v>
      </c>
      <c r="H5632" t="s">
        <v>1813</v>
      </c>
    </row>
    <row r="5633" spans="1:8" x14ac:dyDescent="0.4">
      <c r="A5633" t="s">
        <v>387</v>
      </c>
      <c r="B5633">
        <v>93</v>
      </c>
      <c r="C5633" t="s">
        <v>1205</v>
      </c>
      <c r="E5633">
        <v>99.757999999999996</v>
      </c>
      <c r="F5633">
        <v>100</v>
      </c>
      <c r="G5633" t="s">
        <v>1204</v>
      </c>
      <c r="H5633" t="s">
        <v>1813</v>
      </c>
    </row>
    <row r="5634" spans="1:8" x14ac:dyDescent="0.4">
      <c r="A5634" t="s">
        <v>388</v>
      </c>
      <c r="B5634">
        <v>95</v>
      </c>
      <c r="C5634" t="s">
        <v>1203</v>
      </c>
      <c r="E5634">
        <v>99.757999999999996</v>
      </c>
      <c r="F5634">
        <v>100</v>
      </c>
      <c r="G5634" t="s">
        <v>1204</v>
      </c>
      <c r="H5634" t="s">
        <v>1994</v>
      </c>
    </row>
    <row r="5635" spans="1:8" x14ac:dyDescent="0.4">
      <c r="A5635" t="s">
        <v>388</v>
      </c>
      <c r="B5635">
        <v>95</v>
      </c>
      <c r="C5635" t="s">
        <v>1205</v>
      </c>
      <c r="E5635">
        <v>99.757999999999996</v>
      </c>
      <c r="F5635">
        <v>100</v>
      </c>
      <c r="G5635" t="s">
        <v>1204</v>
      </c>
      <c r="H5635" t="s">
        <v>1994</v>
      </c>
    </row>
    <row r="5636" spans="1:8" x14ac:dyDescent="0.4">
      <c r="A5636" t="s">
        <v>390</v>
      </c>
      <c r="B5636">
        <v>94</v>
      </c>
      <c r="C5636" t="s">
        <v>1203</v>
      </c>
      <c r="E5636">
        <v>99.757999999999996</v>
      </c>
      <c r="F5636">
        <v>100</v>
      </c>
      <c r="G5636" t="s">
        <v>1204</v>
      </c>
      <c r="H5636" t="s">
        <v>1996</v>
      </c>
    </row>
    <row r="5637" spans="1:8" x14ac:dyDescent="0.4">
      <c r="A5637" t="s">
        <v>390</v>
      </c>
      <c r="B5637">
        <v>94</v>
      </c>
      <c r="C5637" t="s">
        <v>1205</v>
      </c>
      <c r="E5637">
        <v>99.757999999999996</v>
      </c>
      <c r="F5637">
        <v>100</v>
      </c>
      <c r="G5637" t="s">
        <v>1204</v>
      </c>
      <c r="H5637" t="s">
        <v>1996</v>
      </c>
    </row>
    <row r="5638" spans="1:8" x14ac:dyDescent="0.4">
      <c r="A5638" t="s">
        <v>391</v>
      </c>
      <c r="B5638">
        <v>97</v>
      </c>
      <c r="C5638" t="s">
        <v>1203</v>
      </c>
      <c r="E5638">
        <v>99.757999999999996</v>
      </c>
      <c r="F5638">
        <v>100</v>
      </c>
      <c r="G5638" t="s">
        <v>1204</v>
      </c>
      <c r="H5638" t="s">
        <v>1994</v>
      </c>
    </row>
    <row r="5639" spans="1:8" x14ac:dyDescent="0.4">
      <c r="A5639" t="s">
        <v>391</v>
      </c>
      <c r="B5639">
        <v>97</v>
      </c>
      <c r="C5639" t="s">
        <v>1205</v>
      </c>
      <c r="E5639">
        <v>99.757999999999996</v>
      </c>
      <c r="F5639">
        <v>100</v>
      </c>
      <c r="G5639" t="s">
        <v>1204</v>
      </c>
      <c r="H5639" t="s">
        <v>1994</v>
      </c>
    </row>
    <row r="5640" spans="1:8" x14ac:dyDescent="0.4">
      <c r="A5640" t="s">
        <v>392</v>
      </c>
      <c r="B5640">
        <v>101</v>
      </c>
      <c r="C5640" t="s">
        <v>1203</v>
      </c>
      <c r="E5640">
        <v>99.757999999999996</v>
      </c>
      <c r="F5640">
        <v>100</v>
      </c>
      <c r="G5640" t="s">
        <v>1204</v>
      </c>
      <c r="H5640" t="s">
        <v>1995</v>
      </c>
    </row>
    <row r="5641" spans="1:8" x14ac:dyDescent="0.4">
      <c r="A5641" t="s">
        <v>392</v>
      </c>
      <c r="B5641">
        <v>101</v>
      </c>
      <c r="C5641" t="s">
        <v>1205</v>
      </c>
      <c r="E5641">
        <v>99.757999999999996</v>
      </c>
      <c r="F5641">
        <v>100</v>
      </c>
      <c r="G5641" t="s">
        <v>1204</v>
      </c>
      <c r="H5641" t="s">
        <v>1995</v>
      </c>
    </row>
    <row r="5642" spans="1:8" x14ac:dyDescent="0.4">
      <c r="A5642" t="s">
        <v>393</v>
      </c>
      <c r="B5642">
        <v>96</v>
      </c>
      <c r="C5642" t="s">
        <v>1203</v>
      </c>
      <c r="E5642">
        <v>99.757999999999996</v>
      </c>
      <c r="F5642">
        <v>100</v>
      </c>
      <c r="G5642" t="s">
        <v>1204</v>
      </c>
      <c r="H5642" t="s">
        <v>1997</v>
      </c>
    </row>
    <row r="5643" spans="1:8" x14ac:dyDescent="0.4">
      <c r="A5643" t="s">
        <v>393</v>
      </c>
      <c r="B5643">
        <v>96</v>
      </c>
      <c r="C5643" t="s">
        <v>1205</v>
      </c>
      <c r="E5643">
        <v>99.757999999999996</v>
      </c>
      <c r="F5643">
        <v>100</v>
      </c>
      <c r="G5643" t="s">
        <v>1204</v>
      </c>
      <c r="H5643" t="s">
        <v>1997</v>
      </c>
    </row>
    <row r="5644" spans="1:8" x14ac:dyDescent="0.4">
      <c r="A5644" t="s">
        <v>394</v>
      </c>
      <c r="B5644">
        <v>92</v>
      </c>
      <c r="C5644" t="s">
        <v>1203</v>
      </c>
      <c r="E5644">
        <v>99.757999999999996</v>
      </c>
      <c r="F5644">
        <v>100</v>
      </c>
      <c r="G5644" t="s">
        <v>1204</v>
      </c>
      <c r="H5644" t="s">
        <v>1994</v>
      </c>
    </row>
    <row r="5645" spans="1:8" x14ac:dyDescent="0.4">
      <c r="A5645" t="s">
        <v>394</v>
      </c>
      <c r="B5645">
        <v>92</v>
      </c>
      <c r="C5645" t="s">
        <v>1205</v>
      </c>
      <c r="E5645">
        <v>99.757999999999996</v>
      </c>
      <c r="F5645">
        <v>100</v>
      </c>
      <c r="G5645" t="s">
        <v>1204</v>
      </c>
      <c r="H5645" t="s">
        <v>1994</v>
      </c>
    </row>
    <row r="5646" spans="1:8" x14ac:dyDescent="0.4">
      <c r="A5646" t="s">
        <v>395</v>
      </c>
      <c r="B5646">
        <v>94</v>
      </c>
      <c r="C5646" t="s">
        <v>1203</v>
      </c>
      <c r="E5646">
        <v>99.757999999999996</v>
      </c>
      <c r="F5646">
        <v>100</v>
      </c>
      <c r="G5646" t="s">
        <v>1204</v>
      </c>
      <c r="H5646" t="s">
        <v>1994</v>
      </c>
    </row>
    <row r="5647" spans="1:8" x14ac:dyDescent="0.4">
      <c r="A5647" t="s">
        <v>395</v>
      </c>
      <c r="B5647">
        <v>94</v>
      </c>
      <c r="C5647" t="s">
        <v>1205</v>
      </c>
      <c r="E5647">
        <v>99.757999999999996</v>
      </c>
      <c r="F5647">
        <v>100</v>
      </c>
      <c r="G5647" t="s">
        <v>1204</v>
      </c>
      <c r="H5647" t="s">
        <v>1994</v>
      </c>
    </row>
    <row r="5648" spans="1:8" x14ac:dyDescent="0.4">
      <c r="A5648" t="s">
        <v>396</v>
      </c>
      <c r="B5648">
        <v>92</v>
      </c>
      <c r="C5648" t="s">
        <v>1203</v>
      </c>
      <c r="E5648">
        <v>99.757999999999996</v>
      </c>
      <c r="F5648">
        <v>100</v>
      </c>
      <c r="G5648" t="s">
        <v>1204</v>
      </c>
      <c r="H5648" t="s">
        <v>1993</v>
      </c>
    </row>
    <row r="5649" spans="1:8" x14ac:dyDescent="0.4">
      <c r="A5649" t="s">
        <v>396</v>
      </c>
      <c r="B5649">
        <v>92</v>
      </c>
      <c r="C5649" t="s">
        <v>1205</v>
      </c>
      <c r="E5649">
        <v>99.757999999999996</v>
      </c>
      <c r="F5649">
        <v>100</v>
      </c>
      <c r="G5649" t="s">
        <v>1204</v>
      </c>
      <c r="H5649" t="s">
        <v>1993</v>
      </c>
    </row>
    <row r="5650" spans="1:8" x14ac:dyDescent="0.4">
      <c r="A5650" t="s">
        <v>397</v>
      </c>
      <c r="B5650">
        <v>95</v>
      </c>
      <c r="C5650" t="s">
        <v>1203</v>
      </c>
      <c r="E5650">
        <v>99.757999999999996</v>
      </c>
      <c r="F5650">
        <v>100</v>
      </c>
      <c r="G5650" t="s">
        <v>1204</v>
      </c>
      <c r="H5650" t="s">
        <v>1993</v>
      </c>
    </row>
    <row r="5651" spans="1:8" x14ac:dyDescent="0.4">
      <c r="A5651" t="s">
        <v>397</v>
      </c>
      <c r="B5651">
        <v>95</v>
      </c>
      <c r="C5651" t="s">
        <v>1205</v>
      </c>
      <c r="E5651">
        <v>99.757999999999996</v>
      </c>
      <c r="F5651">
        <v>100</v>
      </c>
      <c r="G5651" t="s">
        <v>1204</v>
      </c>
      <c r="H5651" t="s">
        <v>1993</v>
      </c>
    </row>
    <row r="5652" spans="1:8" x14ac:dyDescent="0.4">
      <c r="A5652" t="s">
        <v>398</v>
      </c>
      <c r="B5652">
        <v>91</v>
      </c>
      <c r="C5652" t="s">
        <v>1203</v>
      </c>
      <c r="E5652">
        <v>99.757999999999996</v>
      </c>
      <c r="F5652">
        <v>100</v>
      </c>
      <c r="G5652" t="s">
        <v>1204</v>
      </c>
      <c r="H5652" t="s">
        <v>1994</v>
      </c>
    </row>
    <row r="5653" spans="1:8" x14ac:dyDescent="0.4">
      <c r="A5653" t="s">
        <v>398</v>
      </c>
      <c r="B5653">
        <v>91</v>
      </c>
      <c r="C5653" t="s">
        <v>1205</v>
      </c>
      <c r="E5653">
        <v>99.757999999999996</v>
      </c>
      <c r="F5653">
        <v>100</v>
      </c>
      <c r="G5653" t="s">
        <v>1204</v>
      </c>
      <c r="H5653" t="s">
        <v>1994</v>
      </c>
    </row>
    <row r="5654" spans="1:8" x14ac:dyDescent="0.4">
      <c r="A5654" t="s">
        <v>399</v>
      </c>
      <c r="B5654">
        <v>96</v>
      </c>
      <c r="C5654" t="s">
        <v>1203</v>
      </c>
      <c r="E5654">
        <v>99.757999999999996</v>
      </c>
      <c r="F5654">
        <v>100</v>
      </c>
      <c r="G5654" t="s">
        <v>1204</v>
      </c>
      <c r="H5654" t="s">
        <v>1993</v>
      </c>
    </row>
    <row r="5655" spans="1:8" x14ac:dyDescent="0.4">
      <c r="A5655" t="s">
        <v>399</v>
      </c>
      <c r="B5655">
        <v>96</v>
      </c>
      <c r="C5655" t="s">
        <v>1205</v>
      </c>
      <c r="E5655">
        <v>99.757999999999996</v>
      </c>
      <c r="F5655">
        <v>100</v>
      </c>
      <c r="G5655" t="s">
        <v>1204</v>
      </c>
      <c r="H5655" t="s">
        <v>1993</v>
      </c>
    </row>
    <row r="5656" spans="1:8" x14ac:dyDescent="0.4">
      <c r="A5656" t="s">
        <v>400</v>
      </c>
      <c r="B5656">
        <v>92</v>
      </c>
      <c r="C5656" t="s">
        <v>1203</v>
      </c>
      <c r="E5656">
        <v>99.757999999999996</v>
      </c>
      <c r="F5656">
        <v>100</v>
      </c>
      <c r="G5656" t="s">
        <v>1204</v>
      </c>
      <c r="H5656" t="s">
        <v>1813</v>
      </c>
    </row>
    <row r="5657" spans="1:8" x14ac:dyDescent="0.4">
      <c r="A5657" t="s">
        <v>400</v>
      </c>
      <c r="B5657">
        <v>92</v>
      </c>
      <c r="C5657" t="s">
        <v>1205</v>
      </c>
      <c r="E5657">
        <v>99.757999999999996</v>
      </c>
      <c r="F5657">
        <v>100</v>
      </c>
      <c r="G5657" t="s">
        <v>1204</v>
      </c>
      <c r="H5657" t="s">
        <v>1813</v>
      </c>
    </row>
    <row r="5658" spans="1:8" x14ac:dyDescent="0.4">
      <c r="A5658" t="s">
        <v>401</v>
      </c>
      <c r="B5658">
        <v>95</v>
      </c>
      <c r="C5658" t="s">
        <v>1203</v>
      </c>
      <c r="E5658">
        <v>99.757999999999996</v>
      </c>
      <c r="F5658">
        <v>100</v>
      </c>
      <c r="G5658" t="s">
        <v>1204</v>
      </c>
      <c r="H5658" t="s">
        <v>1994</v>
      </c>
    </row>
    <row r="5659" spans="1:8" x14ac:dyDescent="0.4">
      <c r="A5659" t="s">
        <v>401</v>
      </c>
      <c r="B5659">
        <v>95</v>
      </c>
      <c r="C5659" t="s">
        <v>1205</v>
      </c>
      <c r="E5659">
        <v>99.757999999999996</v>
      </c>
      <c r="F5659">
        <v>100</v>
      </c>
      <c r="G5659" t="s">
        <v>1204</v>
      </c>
      <c r="H5659" t="s">
        <v>1994</v>
      </c>
    </row>
    <row r="5660" spans="1:8" x14ac:dyDescent="0.4">
      <c r="A5660" t="s">
        <v>402</v>
      </c>
      <c r="B5660">
        <v>94</v>
      </c>
      <c r="C5660" t="s">
        <v>1203</v>
      </c>
      <c r="E5660">
        <v>99.757999999999996</v>
      </c>
      <c r="F5660">
        <v>100</v>
      </c>
      <c r="G5660" t="s">
        <v>1204</v>
      </c>
      <c r="H5660" t="s">
        <v>1994</v>
      </c>
    </row>
    <row r="5661" spans="1:8" x14ac:dyDescent="0.4">
      <c r="A5661" t="s">
        <v>402</v>
      </c>
      <c r="B5661">
        <v>94</v>
      </c>
      <c r="C5661" t="s">
        <v>1205</v>
      </c>
      <c r="E5661">
        <v>99.757999999999996</v>
      </c>
      <c r="F5661">
        <v>100</v>
      </c>
      <c r="G5661" t="s">
        <v>1204</v>
      </c>
      <c r="H5661" t="s">
        <v>1994</v>
      </c>
    </row>
    <row r="5662" spans="1:8" x14ac:dyDescent="0.4">
      <c r="A5662" t="s">
        <v>403</v>
      </c>
      <c r="B5662">
        <v>94</v>
      </c>
      <c r="C5662" t="s">
        <v>1203</v>
      </c>
      <c r="E5662">
        <v>99.757999999999996</v>
      </c>
      <c r="F5662">
        <v>100</v>
      </c>
      <c r="G5662" t="s">
        <v>1204</v>
      </c>
      <c r="H5662" t="s">
        <v>1993</v>
      </c>
    </row>
    <row r="5663" spans="1:8" x14ac:dyDescent="0.4">
      <c r="A5663" t="s">
        <v>403</v>
      </c>
      <c r="B5663">
        <v>94</v>
      </c>
      <c r="C5663" t="s">
        <v>1205</v>
      </c>
      <c r="E5663">
        <v>99.757999999999996</v>
      </c>
      <c r="F5663">
        <v>100</v>
      </c>
      <c r="G5663" t="s">
        <v>1204</v>
      </c>
      <c r="H5663" t="s">
        <v>1993</v>
      </c>
    </row>
    <row r="5664" spans="1:8" x14ac:dyDescent="0.4">
      <c r="A5664" t="s">
        <v>404</v>
      </c>
      <c r="B5664">
        <v>97</v>
      </c>
      <c r="C5664" t="s">
        <v>1203</v>
      </c>
      <c r="E5664">
        <v>99.757999999999996</v>
      </c>
      <c r="F5664">
        <v>100</v>
      </c>
      <c r="G5664" t="s">
        <v>1204</v>
      </c>
      <c r="H5664" t="s">
        <v>1993</v>
      </c>
    </row>
    <row r="5665" spans="1:8" x14ac:dyDescent="0.4">
      <c r="A5665" t="s">
        <v>404</v>
      </c>
      <c r="B5665">
        <v>97</v>
      </c>
      <c r="C5665" t="s">
        <v>1205</v>
      </c>
      <c r="E5665">
        <v>99.757999999999996</v>
      </c>
      <c r="F5665">
        <v>100</v>
      </c>
      <c r="G5665" t="s">
        <v>1204</v>
      </c>
      <c r="H5665" t="s">
        <v>1993</v>
      </c>
    </row>
    <row r="5666" spans="1:8" x14ac:dyDescent="0.4">
      <c r="A5666" t="s">
        <v>405</v>
      </c>
      <c r="B5666">
        <v>79</v>
      </c>
      <c r="C5666" t="s">
        <v>1203</v>
      </c>
      <c r="E5666">
        <v>99.757999999999996</v>
      </c>
      <c r="F5666">
        <v>100</v>
      </c>
      <c r="G5666" t="s">
        <v>1204</v>
      </c>
      <c r="H5666" t="s">
        <v>1997</v>
      </c>
    </row>
    <row r="5667" spans="1:8" x14ac:dyDescent="0.4">
      <c r="A5667" t="s">
        <v>405</v>
      </c>
      <c r="B5667">
        <v>79</v>
      </c>
      <c r="C5667" t="s">
        <v>1205</v>
      </c>
      <c r="E5667">
        <v>99.757999999999996</v>
      </c>
      <c r="F5667">
        <v>100</v>
      </c>
      <c r="G5667" t="s">
        <v>1204</v>
      </c>
      <c r="H5667" t="s">
        <v>1997</v>
      </c>
    </row>
    <row r="5668" spans="1:8" x14ac:dyDescent="0.4">
      <c r="A5668" t="s">
        <v>406</v>
      </c>
      <c r="B5668">
        <v>92</v>
      </c>
      <c r="C5668" t="s">
        <v>1203</v>
      </c>
      <c r="E5668">
        <v>99.757999999999996</v>
      </c>
      <c r="F5668">
        <v>100</v>
      </c>
      <c r="G5668" t="s">
        <v>1204</v>
      </c>
      <c r="H5668" t="s">
        <v>1995</v>
      </c>
    </row>
    <row r="5669" spans="1:8" x14ac:dyDescent="0.4">
      <c r="A5669" t="s">
        <v>406</v>
      </c>
      <c r="B5669">
        <v>92</v>
      </c>
      <c r="C5669" t="s">
        <v>1205</v>
      </c>
      <c r="E5669">
        <v>99.757999999999996</v>
      </c>
      <c r="F5669">
        <v>100</v>
      </c>
      <c r="G5669" t="s">
        <v>1204</v>
      </c>
      <c r="H5669" t="s">
        <v>1995</v>
      </c>
    </row>
    <row r="5670" spans="1:8" x14ac:dyDescent="0.4">
      <c r="A5670" t="s">
        <v>407</v>
      </c>
      <c r="B5670">
        <v>95</v>
      </c>
      <c r="C5670" t="s">
        <v>1203</v>
      </c>
      <c r="E5670">
        <v>99.757999999999996</v>
      </c>
      <c r="F5670">
        <v>100</v>
      </c>
      <c r="G5670" t="s">
        <v>1204</v>
      </c>
      <c r="H5670" t="s">
        <v>1993</v>
      </c>
    </row>
    <row r="5671" spans="1:8" x14ac:dyDescent="0.4">
      <c r="A5671" t="s">
        <v>407</v>
      </c>
      <c r="B5671">
        <v>95</v>
      </c>
      <c r="C5671" t="s">
        <v>1205</v>
      </c>
      <c r="E5671">
        <v>99.757999999999996</v>
      </c>
      <c r="F5671">
        <v>100</v>
      </c>
      <c r="G5671" t="s">
        <v>1204</v>
      </c>
      <c r="H5671" t="s">
        <v>1993</v>
      </c>
    </row>
    <row r="5672" spans="1:8" x14ac:dyDescent="0.4">
      <c r="A5672" t="s">
        <v>408</v>
      </c>
      <c r="B5672">
        <v>93</v>
      </c>
      <c r="C5672" t="s">
        <v>1203</v>
      </c>
      <c r="E5672">
        <v>99.757999999999996</v>
      </c>
      <c r="F5672">
        <v>100</v>
      </c>
      <c r="G5672" t="s">
        <v>1204</v>
      </c>
      <c r="H5672" t="s">
        <v>1994</v>
      </c>
    </row>
    <row r="5673" spans="1:8" x14ac:dyDescent="0.4">
      <c r="A5673" t="s">
        <v>408</v>
      </c>
      <c r="B5673">
        <v>93</v>
      </c>
      <c r="C5673" t="s">
        <v>1205</v>
      </c>
      <c r="E5673">
        <v>99.757999999999996</v>
      </c>
      <c r="F5673">
        <v>100</v>
      </c>
      <c r="G5673" t="s">
        <v>1204</v>
      </c>
      <c r="H5673" t="s">
        <v>1994</v>
      </c>
    </row>
    <row r="5674" spans="1:8" x14ac:dyDescent="0.4">
      <c r="A5674" t="s">
        <v>409</v>
      </c>
      <c r="B5674">
        <v>93</v>
      </c>
      <c r="C5674" t="s">
        <v>1203</v>
      </c>
      <c r="E5674">
        <v>99.757999999999996</v>
      </c>
      <c r="F5674">
        <v>100</v>
      </c>
      <c r="G5674" t="s">
        <v>1204</v>
      </c>
      <c r="H5674" t="s">
        <v>1993</v>
      </c>
    </row>
    <row r="5675" spans="1:8" x14ac:dyDescent="0.4">
      <c r="A5675" t="s">
        <v>409</v>
      </c>
      <c r="B5675">
        <v>93</v>
      </c>
      <c r="C5675" t="s">
        <v>1205</v>
      </c>
      <c r="E5675">
        <v>99.757999999999996</v>
      </c>
      <c r="F5675">
        <v>100</v>
      </c>
      <c r="G5675" t="s">
        <v>1204</v>
      </c>
      <c r="H5675" t="s">
        <v>1993</v>
      </c>
    </row>
    <row r="5676" spans="1:8" x14ac:dyDescent="0.4">
      <c r="A5676" t="s">
        <v>410</v>
      </c>
      <c r="B5676">
        <v>95</v>
      </c>
      <c r="C5676" t="s">
        <v>1203</v>
      </c>
      <c r="E5676">
        <v>99.757999999999996</v>
      </c>
      <c r="F5676">
        <v>100</v>
      </c>
      <c r="G5676" t="s">
        <v>1204</v>
      </c>
      <c r="H5676" t="s">
        <v>1994</v>
      </c>
    </row>
    <row r="5677" spans="1:8" x14ac:dyDescent="0.4">
      <c r="A5677" t="s">
        <v>410</v>
      </c>
      <c r="B5677">
        <v>95</v>
      </c>
      <c r="C5677" t="s">
        <v>1205</v>
      </c>
      <c r="E5677">
        <v>99.757999999999996</v>
      </c>
      <c r="F5677">
        <v>100</v>
      </c>
      <c r="G5677" t="s">
        <v>1204</v>
      </c>
      <c r="H5677" t="s">
        <v>1994</v>
      </c>
    </row>
    <row r="5678" spans="1:8" x14ac:dyDescent="0.4">
      <c r="A5678" t="s">
        <v>411</v>
      </c>
      <c r="B5678">
        <v>95</v>
      </c>
      <c r="C5678" t="s">
        <v>1203</v>
      </c>
      <c r="E5678">
        <v>99.757999999999996</v>
      </c>
      <c r="F5678">
        <v>100</v>
      </c>
      <c r="G5678" t="s">
        <v>1204</v>
      </c>
      <c r="H5678" t="s">
        <v>1994</v>
      </c>
    </row>
    <row r="5679" spans="1:8" x14ac:dyDescent="0.4">
      <c r="A5679" t="s">
        <v>411</v>
      </c>
      <c r="B5679">
        <v>95</v>
      </c>
      <c r="C5679" t="s">
        <v>1205</v>
      </c>
      <c r="E5679">
        <v>99.757999999999996</v>
      </c>
      <c r="F5679">
        <v>100</v>
      </c>
      <c r="G5679" t="s">
        <v>1204</v>
      </c>
      <c r="H5679" t="s">
        <v>1994</v>
      </c>
    </row>
    <row r="5680" spans="1:8" x14ac:dyDescent="0.4">
      <c r="A5680" t="s">
        <v>412</v>
      </c>
      <c r="B5680">
        <v>94</v>
      </c>
      <c r="C5680" t="s">
        <v>1203</v>
      </c>
      <c r="E5680">
        <v>99.757999999999996</v>
      </c>
      <c r="F5680">
        <v>100</v>
      </c>
      <c r="G5680" t="s">
        <v>1204</v>
      </c>
      <c r="H5680" t="s">
        <v>1994</v>
      </c>
    </row>
    <row r="5681" spans="1:8" x14ac:dyDescent="0.4">
      <c r="A5681" t="s">
        <v>412</v>
      </c>
      <c r="B5681">
        <v>94</v>
      </c>
      <c r="C5681" t="s">
        <v>1205</v>
      </c>
      <c r="E5681">
        <v>99.757999999999996</v>
      </c>
      <c r="F5681">
        <v>100</v>
      </c>
      <c r="G5681" t="s">
        <v>1204</v>
      </c>
      <c r="H5681" t="s">
        <v>1994</v>
      </c>
    </row>
    <row r="5682" spans="1:8" x14ac:dyDescent="0.4">
      <c r="A5682" t="s">
        <v>413</v>
      </c>
      <c r="B5682">
        <v>97</v>
      </c>
      <c r="C5682" t="s">
        <v>1203</v>
      </c>
      <c r="E5682">
        <v>99.757999999999996</v>
      </c>
      <c r="F5682">
        <v>100</v>
      </c>
      <c r="G5682" t="s">
        <v>1204</v>
      </c>
      <c r="H5682" t="s">
        <v>1993</v>
      </c>
    </row>
    <row r="5683" spans="1:8" x14ac:dyDescent="0.4">
      <c r="A5683" t="s">
        <v>413</v>
      </c>
      <c r="B5683">
        <v>97</v>
      </c>
      <c r="C5683" t="s">
        <v>1205</v>
      </c>
      <c r="E5683">
        <v>99.757999999999996</v>
      </c>
      <c r="F5683">
        <v>100</v>
      </c>
      <c r="G5683" t="s">
        <v>1204</v>
      </c>
      <c r="H5683" t="s">
        <v>1993</v>
      </c>
    </row>
    <row r="5684" spans="1:8" x14ac:dyDescent="0.4">
      <c r="A5684" t="s">
        <v>414</v>
      </c>
      <c r="B5684">
        <v>90</v>
      </c>
      <c r="C5684" t="s">
        <v>1203</v>
      </c>
      <c r="E5684">
        <v>99.757999999999996</v>
      </c>
      <c r="F5684">
        <v>100</v>
      </c>
      <c r="G5684" t="s">
        <v>1204</v>
      </c>
      <c r="H5684" t="s">
        <v>1998</v>
      </c>
    </row>
    <row r="5685" spans="1:8" x14ac:dyDescent="0.4">
      <c r="A5685" t="s">
        <v>414</v>
      </c>
      <c r="B5685">
        <v>90</v>
      </c>
      <c r="C5685" t="s">
        <v>1205</v>
      </c>
      <c r="E5685">
        <v>99.757999999999996</v>
      </c>
      <c r="F5685">
        <v>100</v>
      </c>
      <c r="G5685" t="s">
        <v>1204</v>
      </c>
      <c r="H5685" t="s">
        <v>1998</v>
      </c>
    </row>
    <row r="5686" spans="1:8" x14ac:dyDescent="0.4">
      <c r="A5686" t="s">
        <v>415</v>
      </c>
      <c r="B5686">
        <v>96</v>
      </c>
      <c r="C5686" t="s">
        <v>1203</v>
      </c>
      <c r="E5686">
        <v>99.757999999999996</v>
      </c>
      <c r="F5686">
        <v>100</v>
      </c>
      <c r="G5686" t="s">
        <v>1204</v>
      </c>
      <c r="H5686" t="s">
        <v>1993</v>
      </c>
    </row>
    <row r="5687" spans="1:8" x14ac:dyDescent="0.4">
      <c r="A5687" t="s">
        <v>415</v>
      </c>
      <c r="B5687">
        <v>96</v>
      </c>
      <c r="C5687" t="s">
        <v>1205</v>
      </c>
      <c r="E5687">
        <v>99.757999999999996</v>
      </c>
      <c r="F5687">
        <v>100</v>
      </c>
      <c r="G5687" t="s">
        <v>1204</v>
      </c>
      <c r="H5687" t="s">
        <v>1993</v>
      </c>
    </row>
    <row r="5688" spans="1:8" x14ac:dyDescent="0.4">
      <c r="A5688" t="s">
        <v>416</v>
      </c>
      <c r="B5688">
        <v>94</v>
      </c>
      <c r="C5688" t="s">
        <v>1203</v>
      </c>
      <c r="E5688">
        <v>99.757999999999996</v>
      </c>
      <c r="F5688">
        <v>100</v>
      </c>
      <c r="G5688" t="s">
        <v>1204</v>
      </c>
      <c r="H5688" t="s">
        <v>1994</v>
      </c>
    </row>
    <row r="5689" spans="1:8" x14ac:dyDescent="0.4">
      <c r="A5689" t="s">
        <v>416</v>
      </c>
      <c r="B5689">
        <v>94</v>
      </c>
      <c r="C5689" t="s">
        <v>1205</v>
      </c>
      <c r="E5689">
        <v>99.757999999999996</v>
      </c>
      <c r="F5689">
        <v>100</v>
      </c>
      <c r="G5689" t="s">
        <v>1204</v>
      </c>
      <c r="H5689" t="s">
        <v>1994</v>
      </c>
    </row>
    <row r="5690" spans="1:8" x14ac:dyDescent="0.4">
      <c r="A5690" t="s">
        <v>417</v>
      </c>
      <c r="B5690">
        <v>100</v>
      </c>
      <c r="C5690" t="s">
        <v>1203</v>
      </c>
      <c r="E5690">
        <v>99.757999999999996</v>
      </c>
      <c r="F5690">
        <v>100</v>
      </c>
      <c r="G5690" t="s">
        <v>1204</v>
      </c>
      <c r="H5690" t="s">
        <v>1993</v>
      </c>
    </row>
    <row r="5691" spans="1:8" x14ac:dyDescent="0.4">
      <c r="A5691" t="s">
        <v>417</v>
      </c>
      <c r="B5691">
        <v>100</v>
      </c>
      <c r="C5691" t="s">
        <v>1205</v>
      </c>
      <c r="E5691">
        <v>99.757999999999996</v>
      </c>
      <c r="F5691">
        <v>100</v>
      </c>
      <c r="G5691" t="s">
        <v>1204</v>
      </c>
      <c r="H5691" t="s">
        <v>1993</v>
      </c>
    </row>
    <row r="5692" spans="1:8" x14ac:dyDescent="0.4">
      <c r="A5692" t="s">
        <v>418</v>
      </c>
      <c r="B5692">
        <v>96</v>
      </c>
      <c r="C5692" t="s">
        <v>1203</v>
      </c>
      <c r="E5692">
        <v>99.757999999999996</v>
      </c>
      <c r="F5692">
        <v>100</v>
      </c>
      <c r="G5692" t="s">
        <v>1204</v>
      </c>
      <c r="H5692" t="s">
        <v>1993</v>
      </c>
    </row>
    <row r="5693" spans="1:8" x14ac:dyDescent="0.4">
      <c r="A5693" t="s">
        <v>418</v>
      </c>
      <c r="B5693">
        <v>96</v>
      </c>
      <c r="C5693" t="s">
        <v>1205</v>
      </c>
      <c r="E5693">
        <v>99.757999999999996</v>
      </c>
      <c r="F5693">
        <v>100</v>
      </c>
      <c r="G5693" t="s">
        <v>1204</v>
      </c>
      <c r="H5693" t="s">
        <v>1993</v>
      </c>
    </row>
    <row r="5694" spans="1:8" x14ac:dyDescent="0.4">
      <c r="A5694" t="s">
        <v>420</v>
      </c>
      <c r="B5694">
        <v>93</v>
      </c>
      <c r="C5694" t="s">
        <v>1203</v>
      </c>
      <c r="E5694">
        <v>99.757999999999996</v>
      </c>
      <c r="F5694">
        <v>100</v>
      </c>
      <c r="G5694" t="s">
        <v>1204</v>
      </c>
      <c r="H5694" t="s">
        <v>1994</v>
      </c>
    </row>
    <row r="5695" spans="1:8" x14ac:dyDescent="0.4">
      <c r="A5695" t="s">
        <v>420</v>
      </c>
      <c r="B5695">
        <v>93</v>
      </c>
      <c r="C5695" t="s">
        <v>1205</v>
      </c>
      <c r="E5695">
        <v>99.757999999999996</v>
      </c>
      <c r="F5695">
        <v>100</v>
      </c>
      <c r="G5695" t="s">
        <v>1204</v>
      </c>
      <c r="H5695" t="s">
        <v>1994</v>
      </c>
    </row>
    <row r="5696" spans="1:8" x14ac:dyDescent="0.4">
      <c r="A5696" t="s">
        <v>421</v>
      </c>
      <c r="B5696">
        <v>98</v>
      </c>
      <c r="C5696" t="s">
        <v>1203</v>
      </c>
      <c r="E5696">
        <v>99.757999999999996</v>
      </c>
      <c r="F5696">
        <v>100</v>
      </c>
      <c r="G5696" t="s">
        <v>1204</v>
      </c>
      <c r="H5696" t="s">
        <v>1994</v>
      </c>
    </row>
    <row r="5697" spans="1:8" x14ac:dyDescent="0.4">
      <c r="A5697" t="s">
        <v>421</v>
      </c>
      <c r="B5697">
        <v>98</v>
      </c>
      <c r="C5697" t="s">
        <v>1205</v>
      </c>
      <c r="E5697">
        <v>99.757999999999996</v>
      </c>
      <c r="F5697">
        <v>100</v>
      </c>
      <c r="G5697" t="s">
        <v>1204</v>
      </c>
      <c r="H5697" t="s">
        <v>1994</v>
      </c>
    </row>
    <row r="5698" spans="1:8" x14ac:dyDescent="0.4">
      <c r="A5698" t="s">
        <v>422</v>
      </c>
      <c r="B5698">
        <v>92</v>
      </c>
      <c r="C5698" t="s">
        <v>1203</v>
      </c>
      <c r="E5698">
        <v>99.757999999999996</v>
      </c>
      <c r="F5698">
        <v>100</v>
      </c>
      <c r="G5698" t="s">
        <v>1204</v>
      </c>
      <c r="H5698" t="s">
        <v>1996</v>
      </c>
    </row>
    <row r="5699" spans="1:8" x14ac:dyDescent="0.4">
      <c r="A5699" t="s">
        <v>422</v>
      </c>
      <c r="B5699">
        <v>92</v>
      </c>
      <c r="C5699" t="s">
        <v>1205</v>
      </c>
      <c r="E5699">
        <v>99.757999999999996</v>
      </c>
      <c r="F5699">
        <v>100</v>
      </c>
      <c r="G5699" t="s">
        <v>1204</v>
      </c>
      <c r="H5699" t="s">
        <v>1996</v>
      </c>
    </row>
    <row r="5700" spans="1:8" x14ac:dyDescent="0.4">
      <c r="A5700" t="s">
        <v>423</v>
      </c>
      <c r="B5700">
        <v>94</v>
      </c>
      <c r="C5700" t="s">
        <v>1203</v>
      </c>
      <c r="E5700">
        <v>99.757999999999996</v>
      </c>
      <c r="F5700">
        <v>100</v>
      </c>
      <c r="G5700" t="s">
        <v>1204</v>
      </c>
      <c r="H5700" t="s">
        <v>1993</v>
      </c>
    </row>
    <row r="5701" spans="1:8" x14ac:dyDescent="0.4">
      <c r="A5701" t="s">
        <v>423</v>
      </c>
      <c r="B5701">
        <v>94</v>
      </c>
      <c r="C5701" t="s">
        <v>1205</v>
      </c>
      <c r="E5701">
        <v>99.757999999999996</v>
      </c>
      <c r="F5701">
        <v>100</v>
      </c>
      <c r="G5701" t="s">
        <v>1204</v>
      </c>
      <c r="H5701" t="s">
        <v>1993</v>
      </c>
    </row>
    <row r="5702" spans="1:8" x14ac:dyDescent="0.4">
      <c r="A5702" t="s">
        <v>424</v>
      </c>
      <c r="B5702">
        <v>93</v>
      </c>
      <c r="C5702" t="s">
        <v>1203</v>
      </c>
      <c r="E5702">
        <v>99.757999999999996</v>
      </c>
      <c r="F5702">
        <v>100</v>
      </c>
      <c r="G5702" t="s">
        <v>1204</v>
      </c>
      <c r="H5702" t="s">
        <v>1993</v>
      </c>
    </row>
    <row r="5703" spans="1:8" x14ac:dyDescent="0.4">
      <c r="A5703" t="s">
        <v>424</v>
      </c>
      <c r="B5703">
        <v>93</v>
      </c>
      <c r="C5703" t="s">
        <v>1205</v>
      </c>
      <c r="E5703">
        <v>99.757999999999996</v>
      </c>
      <c r="F5703">
        <v>100</v>
      </c>
      <c r="G5703" t="s">
        <v>1204</v>
      </c>
      <c r="H5703" t="s">
        <v>1993</v>
      </c>
    </row>
    <row r="5704" spans="1:8" x14ac:dyDescent="0.4">
      <c r="A5704" t="s">
        <v>425</v>
      </c>
      <c r="B5704">
        <v>96</v>
      </c>
      <c r="C5704" t="s">
        <v>1203</v>
      </c>
      <c r="E5704">
        <v>99.757999999999996</v>
      </c>
      <c r="F5704">
        <v>100</v>
      </c>
      <c r="G5704" t="s">
        <v>1204</v>
      </c>
      <c r="H5704" t="s">
        <v>1993</v>
      </c>
    </row>
    <row r="5705" spans="1:8" x14ac:dyDescent="0.4">
      <c r="A5705" t="s">
        <v>425</v>
      </c>
      <c r="B5705">
        <v>96</v>
      </c>
      <c r="C5705" t="s">
        <v>1205</v>
      </c>
      <c r="E5705">
        <v>99.757999999999996</v>
      </c>
      <c r="F5705">
        <v>100</v>
      </c>
      <c r="G5705" t="s">
        <v>1204</v>
      </c>
      <c r="H5705" t="s">
        <v>1993</v>
      </c>
    </row>
    <row r="5706" spans="1:8" x14ac:dyDescent="0.4">
      <c r="A5706" t="s">
        <v>426</v>
      </c>
      <c r="B5706">
        <v>94</v>
      </c>
      <c r="C5706" t="s">
        <v>1203</v>
      </c>
      <c r="E5706">
        <v>99.757999999999996</v>
      </c>
      <c r="F5706">
        <v>100</v>
      </c>
      <c r="G5706" t="s">
        <v>1204</v>
      </c>
      <c r="H5706" t="s">
        <v>1993</v>
      </c>
    </row>
    <row r="5707" spans="1:8" x14ac:dyDescent="0.4">
      <c r="A5707" t="s">
        <v>426</v>
      </c>
      <c r="B5707">
        <v>94</v>
      </c>
      <c r="C5707" t="s">
        <v>1205</v>
      </c>
      <c r="E5707">
        <v>99.757999999999996</v>
      </c>
      <c r="F5707">
        <v>100</v>
      </c>
      <c r="G5707" t="s">
        <v>1204</v>
      </c>
      <c r="H5707" t="s">
        <v>1993</v>
      </c>
    </row>
    <row r="5708" spans="1:8" x14ac:dyDescent="0.4">
      <c r="A5708" t="s">
        <v>427</v>
      </c>
      <c r="B5708">
        <v>92</v>
      </c>
      <c r="C5708" t="s">
        <v>1203</v>
      </c>
      <c r="E5708">
        <v>99.757999999999996</v>
      </c>
      <c r="F5708">
        <v>100</v>
      </c>
      <c r="G5708" t="s">
        <v>1204</v>
      </c>
      <c r="H5708" t="s">
        <v>1994</v>
      </c>
    </row>
    <row r="5709" spans="1:8" x14ac:dyDescent="0.4">
      <c r="A5709" t="s">
        <v>427</v>
      </c>
      <c r="B5709">
        <v>92</v>
      </c>
      <c r="C5709" t="s">
        <v>1205</v>
      </c>
      <c r="E5709">
        <v>99.757999999999996</v>
      </c>
      <c r="F5709">
        <v>100</v>
      </c>
      <c r="G5709" t="s">
        <v>1204</v>
      </c>
      <c r="H5709" t="s">
        <v>1994</v>
      </c>
    </row>
    <row r="5710" spans="1:8" x14ac:dyDescent="0.4">
      <c r="A5710" t="s">
        <v>428</v>
      </c>
      <c r="B5710">
        <v>95</v>
      </c>
      <c r="C5710" t="s">
        <v>1203</v>
      </c>
      <c r="E5710">
        <v>99.757999999999996</v>
      </c>
      <c r="F5710">
        <v>100</v>
      </c>
      <c r="G5710" t="s">
        <v>1204</v>
      </c>
      <c r="H5710" t="s">
        <v>1994</v>
      </c>
    </row>
    <row r="5711" spans="1:8" x14ac:dyDescent="0.4">
      <c r="A5711" t="s">
        <v>428</v>
      </c>
      <c r="B5711">
        <v>95</v>
      </c>
      <c r="C5711" t="s">
        <v>1205</v>
      </c>
      <c r="E5711">
        <v>99.757999999999996</v>
      </c>
      <c r="F5711">
        <v>100</v>
      </c>
      <c r="G5711" t="s">
        <v>1204</v>
      </c>
      <c r="H5711" t="s">
        <v>1994</v>
      </c>
    </row>
    <row r="5712" spans="1:8" x14ac:dyDescent="0.4">
      <c r="A5712" t="s">
        <v>429</v>
      </c>
      <c r="B5712">
        <v>95</v>
      </c>
      <c r="C5712" t="s">
        <v>1203</v>
      </c>
      <c r="E5712">
        <v>99.757999999999996</v>
      </c>
      <c r="F5712">
        <v>100</v>
      </c>
      <c r="G5712" t="s">
        <v>1204</v>
      </c>
      <c r="H5712" t="s">
        <v>1993</v>
      </c>
    </row>
    <row r="5713" spans="1:8" x14ac:dyDescent="0.4">
      <c r="A5713" t="s">
        <v>429</v>
      </c>
      <c r="B5713">
        <v>95</v>
      </c>
      <c r="C5713" t="s">
        <v>1205</v>
      </c>
      <c r="E5713">
        <v>99.757999999999996</v>
      </c>
      <c r="F5713">
        <v>100</v>
      </c>
      <c r="G5713" t="s">
        <v>1204</v>
      </c>
      <c r="H5713" t="s">
        <v>1993</v>
      </c>
    </row>
    <row r="5714" spans="1:8" x14ac:dyDescent="0.4">
      <c r="A5714" t="s">
        <v>430</v>
      </c>
      <c r="B5714">
        <v>98</v>
      </c>
      <c r="C5714" t="s">
        <v>1203</v>
      </c>
      <c r="E5714">
        <v>99.757999999999996</v>
      </c>
      <c r="F5714">
        <v>100</v>
      </c>
      <c r="G5714" t="s">
        <v>1204</v>
      </c>
      <c r="H5714" t="s">
        <v>1993</v>
      </c>
    </row>
    <row r="5715" spans="1:8" x14ac:dyDescent="0.4">
      <c r="A5715" t="s">
        <v>430</v>
      </c>
      <c r="B5715">
        <v>98</v>
      </c>
      <c r="C5715" t="s">
        <v>1205</v>
      </c>
      <c r="E5715">
        <v>99.757999999999996</v>
      </c>
      <c r="F5715">
        <v>100</v>
      </c>
      <c r="G5715" t="s">
        <v>1204</v>
      </c>
      <c r="H5715" t="s">
        <v>1993</v>
      </c>
    </row>
    <row r="5716" spans="1:8" x14ac:dyDescent="0.4">
      <c r="A5716" t="s">
        <v>431</v>
      </c>
      <c r="B5716">
        <v>94</v>
      </c>
      <c r="C5716" t="s">
        <v>1203</v>
      </c>
      <c r="E5716">
        <v>99.757999999999996</v>
      </c>
      <c r="F5716">
        <v>100</v>
      </c>
      <c r="G5716" t="s">
        <v>1204</v>
      </c>
      <c r="H5716" t="s">
        <v>1994</v>
      </c>
    </row>
    <row r="5717" spans="1:8" x14ac:dyDescent="0.4">
      <c r="A5717" t="s">
        <v>431</v>
      </c>
      <c r="B5717">
        <v>94</v>
      </c>
      <c r="C5717" t="s">
        <v>1205</v>
      </c>
      <c r="E5717">
        <v>99.757999999999996</v>
      </c>
      <c r="F5717">
        <v>100</v>
      </c>
      <c r="G5717" t="s">
        <v>1204</v>
      </c>
      <c r="H5717" t="s">
        <v>1994</v>
      </c>
    </row>
    <row r="5718" spans="1:8" x14ac:dyDescent="0.4">
      <c r="A5718" t="s">
        <v>432</v>
      </c>
      <c r="B5718">
        <v>92</v>
      </c>
      <c r="C5718" t="s">
        <v>1203</v>
      </c>
      <c r="E5718">
        <v>99.757999999999996</v>
      </c>
      <c r="F5718">
        <v>100</v>
      </c>
      <c r="G5718" t="s">
        <v>1204</v>
      </c>
      <c r="H5718" t="s">
        <v>1994</v>
      </c>
    </row>
    <row r="5719" spans="1:8" x14ac:dyDescent="0.4">
      <c r="A5719" t="s">
        <v>432</v>
      </c>
      <c r="B5719">
        <v>92</v>
      </c>
      <c r="C5719" t="s">
        <v>1205</v>
      </c>
      <c r="E5719">
        <v>99.757999999999996</v>
      </c>
      <c r="F5719">
        <v>100</v>
      </c>
      <c r="G5719" t="s">
        <v>1204</v>
      </c>
      <c r="H5719" t="s">
        <v>1994</v>
      </c>
    </row>
    <row r="5720" spans="1:8" x14ac:dyDescent="0.4">
      <c r="A5720" t="s">
        <v>433</v>
      </c>
      <c r="B5720">
        <v>95</v>
      </c>
      <c r="C5720" t="s">
        <v>1203</v>
      </c>
      <c r="E5720">
        <v>99.757999999999996</v>
      </c>
      <c r="F5720">
        <v>100</v>
      </c>
      <c r="G5720" t="s">
        <v>1204</v>
      </c>
      <c r="H5720" t="s">
        <v>1994</v>
      </c>
    </row>
    <row r="5721" spans="1:8" x14ac:dyDescent="0.4">
      <c r="A5721" t="s">
        <v>433</v>
      </c>
      <c r="B5721">
        <v>95</v>
      </c>
      <c r="C5721" t="s">
        <v>1205</v>
      </c>
      <c r="E5721">
        <v>99.757999999999996</v>
      </c>
      <c r="F5721">
        <v>100</v>
      </c>
      <c r="G5721" t="s">
        <v>1204</v>
      </c>
      <c r="H5721" t="s">
        <v>1994</v>
      </c>
    </row>
    <row r="5722" spans="1:8" x14ac:dyDescent="0.4">
      <c r="A5722" t="s">
        <v>434</v>
      </c>
      <c r="B5722">
        <v>93</v>
      </c>
      <c r="C5722" t="s">
        <v>1203</v>
      </c>
      <c r="E5722">
        <v>99.757999999999996</v>
      </c>
      <c r="F5722">
        <v>100</v>
      </c>
      <c r="G5722" t="s">
        <v>1204</v>
      </c>
      <c r="H5722" t="s">
        <v>1993</v>
      </c>
    </row>
    <row r="5723" spans="1:8" x14ac:dyDescent="0.4">
      <c r="A5723" t="s">
        <v>434</v>
      </c>
      <c r="B5723">
        <v>93</v>
      </c>
      <c r="C5723" t="s">
        <v>1205</v>
      </c>
      <c r="E5723">
        <v>99.757999999999996</v>
      </c>
      <c r="F5723">
        <v>100</v>
      </c>
      <c r="G5723" t="s">
        <v>1204</v>
      </c>
      <c r="H5723" t="s">
        <v>1993</v>
      </c>
    </row>
    <row r="5724" spans="1:8" x14ac:dyDescent="0.4">
      <c r="A5724" t="s">
        <v>435</v>
      </c>
      <c r="B5724">
        <v>94</v>
      </c>
      <c r="C5724" t="s">
        <v>1203</v>
      </c>
      <c r="E5724">
        <v>99.757999999999996</v>
      </c>
      <c r="F5724">
        <v>100</v>
      </c>
      <c r="G5724" t="s">
        <v>1204</v>
      </c>
      <c r="H5724" t="s">
        <v>1993</v>
      </c>
    </row>
    <row r="5725" spans="1:8" x14ac:dyDescent="0.4">
      <c r="A5725" t="s">
        <v>435</v>
      </c>
      <c r="B5725">
        <v>94</v>
      </c>
      <c r="C5725" t="s">
        <v>1205</v>
      </c>
      <c r="E5725">
        <v>99.757999999999996</v>
      </c>
      <c r="F5725">
        <v>100</v>
      </c>
      <c r="G5725" t="s">
        <v>1204</v>
      </c>
      <c r="H5725" t="s">
        <v>1993</v>
      </c>
    </row>
    <row r="5726" spans="1:8" x14ac:dyDescent="0.4">
      <c r="A5726" t="s">
        <v>436</v>
      </c>
      <c r="B5726">
        <v>99</v>
      </c>
      <c r="C5726" t="s">
        <v>1203</v>
      </c>
      <c r="E5726">
        <v>99.757999999999996</v>
      </c>
      <c r="F5726">
        <v>100</v>
      </c>
      <c r="G5726" t="s">
        <v>1204</v>
      </c>
      <c r="H5726" t="s">
        <v>1993</v>
      </c>
    </row>
    <row r="5727" spans="1:8" x14ac:dyDescent="0.4">
      <c r="A5727" t="s">
        <v>436</v>
      </c>
      <c r="B5727">
        <v>99</v>
      </c>
      <c r="C5727" t="s">
        <v>1205</v>
      </c>
      <c r="E5727">
        <v>99.757999999999996</v>
      </c>
      <c r="F5727">
        <v>100</v>
      </c>
      <c r="G5727" t="s">
        <v>1204</v>
      </c>
      <c r="H5727" t="s">
        <v>1993</v>
      </c>
    </row>
    <row r="5728" spans="1:8" x14ac:dyDescent="0.4">
      <c r="A5728" t="s">
        <v>438</v>
      </c>
      <c r="B5728">
        <v>94</v>
      </c>
      <c r="C5728" t="s">
        <v>1203</v>
      </c>
      <c r="E5728">
        <v>99.757999999999996</v>
      </c>
      <c r="F5728">
        <v>100</v>
      </c>
      <c r="G5728" t="s">
        <v>1204</v>
      </c>
      <c r="H5728" t="s">
        <v>1993</v>
      </c>
    </row>
    <row r="5729" spans="1:8" x14ac:dyDescent="0.4">
      <c r="A5729" t="s">
        <v>438</v>
      </c>
      <c r="B5729">
        <v>94</v>
      </c>
      <c r="C5729" t="s">
        <v>1205</v>
      </c>
      <c r="E5729">
        <v>99.757999999999996</v>
      </c>
      <c r="F5729">
        <v>100</v>
      </c>
      <c r="G5729" t="s">
        <v>1204</v>
      </c>
      <c r="H5729" t="s">
        <v>1993</v>
      </c>
    </row>
    <row r="5730" spans="1:8" x14ac:dyDescent="0.4">
      <c r="A5730" t="s">
        <v>439</v>
      </c>
      <c r="B5730">
        <v>97</v>
      </c>
      <c r="C5730" t="s">
        <v>1203</v>
      </c>
      <c r="E5730">
        <v>99.757999999999996</v>
      </c>
      <c r="F5730">
        <v>100</v>
      </c>
      <c r="G5730" t="s">
        <v>1204</v>
      </c>
      <c r="H5730" t="s">
        <v>1994</v>
      </c>
    </row>
    <row r="5731" spans="1:8" x14ac:dyDescent="0.4">
      <c r="A5731" t="s">
        <v>439</v>
      </c>
      <c r="B5731">
        <v>97</v>
      </c>
      <c r="C5731" t="s">
        <v>1205</v>
      </c>
      <c r="E5731">
        <v>99.757999999999996</v>
      </c>
      <c r="F5731">
        <v>100</v>
      </c>
      <c r="G5731" t="s">
        <v>1204</v>
      </c>
      <c r="H5731" t="s">
        <v>1994</v>
      </c>
    </row>
    <row r="5732" spans="1:8" x14ac:dyDescent="0.4">
      <c r="A5732" t="s">
        <v>440</v>
      </c>
      <c r="B5732">
        <v>94</v>
      </c>
      <c r="C5732" t="s">
        <v>1203</v>
      </c>
      <c r="E5732">
        <v>99.757999999999996</v>
      </c>
      <c r="F5732">
        <v>100</v>
      </c>
      <c r="G5732" t="s">
        <v>1204</v>
      </c>
      <c r="H5732" t="s">
        <v>1994</v>
      </c>
    </row>
    <row r="5733" spans="1:8" x14ac:dyDescent="0.4">
      <c r="A5733" t="s">
        <v>440</v>
      </c>
      <c r="B5733">
        <v>94</v>
      </c>
      <c r="C5733" t="s">
        <v>1205</v>
      </c>
      <c r="E5733">
        <v>99.757999999999996</v>
      </c>
      <c r="F5733">
        <v>100</v>
      </c>
      <c r="G5733" t="s">
        <v>1204</v>
      </c>
      <c r="H5733" t="s">
        <v>1994</v>
      </c>
    </row>
    <row r="5734" spans="1:8" x14ac:dyDescent="0.4">
      <c r="A5734" t="s">
        <v>441</v>
      </c>
      <c r="B5734">
        <v>98</v>
      </c>
      <c r="C5734" t="s">
        <v>1203</v>
      </c>
      <c r="E5734">
        <v>99.757999999999996</v>
      </c>
      <c r="F5734">
        <v>100</v>
      </c>
      <c r="G5734" t="s">
        <v>1204</v>
      </c>
      <c r="H5734" t="s">
        <v>1994</v>
      </c>
    </row>
    <row r="5735" spans="1:8" x14ac:dyDescent="0.4">
      <c r="A5735" t="s">
        <v>441</v>
      </c>
      <c r="B5735">
        <v>98</v>
      </c>
      <c r="C5735" t="s">
        <v>1205</v>
      </c>
      <c r="E5735">
        <v>99.757999999999996</v>
      </c>
      <c r="F5735">
        <v>100</v>
      </c>
      <c r="G5735" t="s">
        <v>1204</v>
      </c>
      <c r="H5735" t="s">
        <v>1994</v>
      </c>
    </row>
    <row r="5736" spans="1:8" x14ac:dyDescent="0.4">
      <c r="A5736" t="s">
        <v>442</v>
      </c>
      <c r="B5736">
        <v>191</v>
      </c>
      <c r="C5736" t="s">
        <v>1203</v>
      </c>
      <c r="E5736">
        <v>99.757999999999996</v>
      </c>
      <c r="F5736">
        <v>100</v>
      </c>
      <c r="G5736" t="s">
        <v>1204</v>
      </c>
      <c r="H5736" t="s">
        <v>1994</v>
      </c>
    </row>
    <row r="5737" spans="1:8" x14ac:dyDescent="0.4">
      <c r="A5737" t="s">
        <v>442</v>
      </c>
      <c r="B5737">
        <v>191</v>
      </c>
      <c r="C5737" t="s">
        <v>1205</v>
      </c>
      <c r="E5737">
        <v>99.757999999999996</v>
      </c>
      <c r="F5737">
        <v>100</v>
      </c>
      <c r="G5737" t="s">
        <v>1204</v>
      </c>
      <c r="H5737" t="s">
        <v>1994</v>
      </c>
    </row>
    <row r="5738" spans="1:8" x14ac:dyDescent="0.4">
      <c r="A5738" t="s">
        <v>444</v>
      </c>
      <c r="B5738">
        <v>99</v>
      </c>
      <c r="C5738" t="s">
        <v>1203</v>
      </c>
      <c r="E5738">
        <v>99.757999999999996</v>
      </c>
      <c r="F5738">
        <v>100</v>
      </c>
      <c r="G5738" t="s">
        <v>1204</v>
      </c>
      <c r="H5738" t="s">
        <v>1995</v>
      </c>
    </row>
    <row r="5739" spans="1:8" x14ac:dyDescent="0.4">
      <c r="A5739" t="s">
        <v>444</v>
      </c>
      <c r="B5739">
        <v>99</v>
      </c>
      <c r="C5739" t="s">
        <v>1205</v>
      </c>
      <c r="E5739">
        <v>99.757999999999996</v>
      </c>
      <c r="F5739">
        <v>100</v>
      </c>
      <c r="G5739" t="s">
        <v>1204</v>
      </c>
      <c r="H5739" t="s">
        <v>1995</v>
      </c>
    </row>
    <row r="5740" spans="1:8" x14ac:dyDescent="0.4">
      <c r="A5740" t="s">
        <v>445</v>
      </c>
      <c r="B5740">
        <v>94</v>
      </c>
      <c r="C5740" t="s">
        <v>1203</v>
      </c>
      <c r="E5740">
        <v>99.757999999999996</v>
      </c>
      <c r="F5740">
        <v>100</v>
      </c>
      <c r="G5740" t="s">
        <v>1204</v>
      </c>
      <c r="H5740" t="s">
        <v>1993</v>
      </c>
    </row>
    <row r="5741" spans="1:8" x14ac:dyDescent="0.4">
      <c r="A5741" t="s">
        <v>445</v>
      </c>
      <c r="B5741">
        <v>94</v>
      </c>
      <c r="C5741" t="s">
        <v>1205</v>
      </c>
      <c r="E5741">
        <v>99.757999999999996</v>
      </c>
      <c r="F5741">
        <v>100</v>
      </c>
      <c r="G5741" t="s">
        <v>1204</v>
      </c>
      <c r="H5741" t="s">
        <v>1993</v>
      </c>
    </row>
    <row r="5742" spans="1:8" x14ac:dyDescent="0.4">
      <c r="A5742" t="s">
        <v>446</v>
      </c>
      <c r="B5742">
        <v>96</v>
      </c>
      <c r="C5742" t="s">
        <v>1203</v>
      </c>
      <c r="E5742">
        <v>99.757999999999996</v>
      </c>
      <c r="F5742">
        <v>100</v>
      </c>
      <c r="G5742" t="s">
        <v>1204</v>
      </c>
      <c r="H5742" t="s">
        <v>1993</v>
      </c>
    </row>
    <row r="5743" spans="1:8" x14ac:dyDescent="0.4">
      <c r="A5743" t="s">
        <v>446</v>
      </c>
      <c r="B5743">
        <v>96</v>
      </c>
      <c r="C5743" t="s">
        <v>1205</v>
      </c>
      <c r="E5743">
        <v>99.757999999999996</v>
      </c>
      <c r="F5743">
        <v>100</v>
      </c>
      <c r="G5743" t="s">
        <v>1204</v>
      </c>
      <c r="H5743" t="s">
        <v>1993</v>
      </c>
    </row>
    <row r="5744" spans="1:8" x14ac:dyDescent="0.4">
      <c r="A5744" t="s">
        <v>447</v>
      </c>
      <c r="B5744">
        <v>99</v>
      </c>
      <c r="C5744" t="s">
        <v>1203</v>
      </c>
      <c r="E5744">
        <v>99.757999999999996</v>
      </c>
      <c r="F5744">
        <v>100</v>
      </c>
      <c r="G5744" t="s">
        <v>1204</v>
      </c>
      <c r="H5744" t="s">
        <v>1994</v>
      </c>
    </row>
    <row r="5745" spans="1:8" x14ac:dyDescent="0.4">
      <c r="A5745" t="s">
        <v>447</v>
      </c>
      <c r="B5745">
        <v>99</v>
      </c>
      <c r="C5745" t="s">
        <v>1205</v>
      </c>
      <c r="E5745">
        <v>99.757999999999996</v>
      </c>
      <c r="F5745">
        <v>100</v>
      </c>
      <c r="G5745" t="s">
        <v>1204</v>
      </c>
      <c r="H5745" t="s">
        <v>1994</v>
      </c>
    </row>
    <row r="5746" spans="1:8" x14ac:dyDescent="0.4">
      <c r="A5746" t="s">
        <v>448</v>
      </c>
      <c r="B5746">
        <v>92</v>
      </c>
      <c r="C5746" t="s">
        <v>1203</v>
      </c>
      <c r="E5746">
        <v>99.757999999999996</v>
      </c>
      <c r="F5746">
        <v>100</v>
      </c>
      <c r="G5746" t="s">
        <v>1204</v>
      </c>
      <c r="H5746" t="s">
        <v>1993</v>
      </c>
    </row>
    <row r="5747" spans="1:8" x14ac:dyDescent="0.4">
      <c r="A5747" t="s">
        <v>448</v>
      </c>
      <c r="B5747">
        <v>92</v>
      </c>
      <c r="C5747" t="s">
        <v>1205</v>
      </c>
      <c r="E5747">
        <v>99.757999999999996</v>
      </c>
      <c r="F5747">
        <v>100</v>
      </c>
      <c r="G5747" t="s">
        <v>1204</v>
      </c>
      <c r="H5747" t="s">
        <v>1993</v>
      </c>
    </row>
    <row r="5748" spans="1:8" x14ac:dyDescent="0.4">
      <c r="A5748" t="s">
        <v>450</v>
      </c>
      <c r="B5748">
        <v>93</v>
      </c>
      <c r="C5748" t="s">
        <v>1203</v>
      </c>
      <c r="E5748">
        <v>99.757999999999996</v>
      </c>
      <c r="F5748">
        <v>100</v>
      </c>
      <c r="G5748" t="s">
        <v>1204</v>
      </c>
      <c r="H5748" t="s">
        <v>1993</v>
      </c>
    </row>
    <row r="5749" spans="1:8" x14ac:dyDescent="0.4">
      <c r="A5749" t="s">
        <v>450</v>
      </c>
      <c r="B5749">
        <v>93</v>
      </c>
      <c r="C5749" t="s">
        <v>1205</v>
      </c>
      <c r="E5749">
        <v>99.757999999999996</v>
      </c>
      <c r="F5749">
        <v>100</v>
      </c>
      <c r="G5749" t="s">
        <v>1204</v>
      </c>
      <c r="H5749" t="s">
        <v>1993</v>
      </c>
    </row>
    <row r="5750" spans="1:8" x14ac:dyDescent="0.4">
      <c r="A5750" t="s">
        <v>452</v>
      </c>
      <c r="B5750">
        <v>96</v>
      </c>
      <c r="C5750" t="s">
        <v>1203</v>
      </c>
      <c r="E5750">
        <v>99.757999999999996</v>
      </c>
      <c r="F5750">
        <v>100</v>
      </c>
      <c r="G5750" t="s">
        <v>1204</v>
      </c>
      <c r="H5750" t="s">
        <v>1993</v>
      </c>
    </row>
    <row r="5751" spans="1:8" x14ac:dyDescent="0.4">
      <c r="A5751" t="s">
        <v>452</v>
      </c>
      <c r="B5751">
        <v>96</v>
      </c>
      <c r="C5751" t="s">
        <v>1205</v>
      </c>
      <c r="E5751">
        <v>99.757999999999996</v>
      </c>
      <c r="F5751">
        <v>100</v>
      </c>
      <c r="G5751" t="s">
        <v>1204</v>
      </c>
      <c r="H5751" t="s">
        <v>1993</v>
      </c>
    </row>
    <row r="5752" spans="1:8" x14ac:dyDescent="0.4">
      <c r="A5752" t="s">
        <v>453</v>
      </c>
      <c r="B5752">
        <v>87</v>
      </c>
      <c r="C5752" t="s">
        <v>1203</v>
      </c>
      <c r="E5752">
        <v>99.757999999999996</v>
      </c>
      <c r="F5752">
        <v>100</v>
      </c>
      <c r="G5752" t="s">
        <v>1204</v>
      </c>
      <c r="H5752" t="s">
        <v>1999</v>
      </c>
    </row>
    <row r="5753" spans="1:8" x14ac:dyDescent="0.4">
      <c r="A5753" t="s">
        <v>453</v>
      </c>
      <c r="B5753">
        <v>87</v>
      </c>
      <c r="C5753" t="s">
        <v>1205</v>
      </c>
      <c r="E5753">
        <v>99.757999999999996</v>
      </c>
      <c r="F5753">
        <v>100</v>
      </c>
      <c r="G5753" t="s">
        <v>1204</v>
      </c>
      <c r="H5753" t="s">
        <v>1999</v>
      </c>
    </row>
    <row r="5754" spans="1:8" x14ac:dyDescent="0.4">
      <c r="A5754" t="s">
        <v>454</v>
      </c>
      <c r="B5754">
        <v>94</v>
      </c>
      <c r="C5754" t="s">
        <v>1203</v>
      </c>
      <c r="E5754">
        <v>99.757999999999996</v>
      </c>
      <c r="F5754">
        <v>100</v>
      </c>
      <c r="G5754" t="s">
        <v>1204</v>
      </c>
      <c r="H5754" t="s">
        <v>1994</v>
      </c>
    </row>
    <row r="5755" spans="1:8" x14ac:dyDescent="0.4">
      <c r="A5755" t="s">
        <v>454</v>
      </c>
      <c r="B5755">
        <v>94</v>
      </c>
      <c r="C5755" t="s">
        <v>1205</v>
      </c>
      <c r="E5755">
        <v>99.757999999999996</v>
      </c>
      <c r="F5755">
        <v>100</v>
      </c>
      <c r="G5755" t="s">
        <v>1204</v>
      </c>
      <c r="H5755" t="s">
        <v>1994</v>
      </c>
    </row>
    <row r="5756" spans="1:8" x14ac:dyDescent="0.4">
      <c r="A5756" t="s">
        <v>455</v>
      </c>
      <c r="B5756">
        <v>94</v>
      </c>
      <c r="C5756" t="s">
        <v>1203</v>
      </c>
      <c r="E5756">
        <v>99.757999999999996</v>
      </c>
      <c r="F5756">
        <v>100</v>
      </c>
      <c r="G5756" t="s">
        <v>1204</v>
      </c>
      <c r="H5756" t="s">
        <v>1813</v>
      </c>
    </row>
    <row r="5757" spans="1:8" x14ac:dyDescent="0.4">
      <c r="A5757" t="s">
        <v>455</v>
      </c>
      <c r="B5757">
        <v>94</v>
      </c>
      <c r="C5757" t="s">
        <v>1205</v>
      </c>
      <c r="E5757">
        <v>99.757999999999996</v>
      </c>
      <c r="F5757">
        <v>100</v>
      </c>
      <c r="G5757" t="s">
        <v>1204</v>
      </c>
      <c r="H5757" t="s">
        <v>1813</v>
      </c>
    </row>
    <row r="5758" spans="1:8" x14ac:dyDescent="0.4">
      <c r="A5758" t="s">
        <v>456</v>
      </c>
      <c r="B5758">
        <v>97</v>
      </c>
      <c r="C5758" t="s">
        <v>1203</v>
      </c>
      <c r="E5758">
        <v>99.757999999999996</v>
      </c>
      <c r="F5758">
        <v>100</v>
      </c>
      <c r="G5758" t="s">
        <v>1204</v>
      </c>
      <c r="H5758" t="s">
        <v>2000</v>
      </c>
    </row>
    <row r="5759" spans="1:8" x14ac:dyDescent="0.4">
      <c r="A5759" t="s">
        <v>456</v>
      </c>
      <c r="B5759">
        <v>97</v>
      </c>
      <c r="C5759" t="s">
        <v>1205</v>
      </c>
      <c r="E5759">
        <v>99.757999999999996</v>
      </c>
      <c r="F5759">
        <v>100</v>
      </c>
      <c r="G5759" t="s">
        <v>1204</v>
      </c>
      <c r="H5759" t="s">
        <v>2000</v>
      </c>
    </row>
    <row r="5760" spans="1:8" x14ac:dyDescent="0.4">
      <c r="A5760" t="s">
        <v>457</v>
      </c>
      <c r="B5760">
        <v>94</v>
      </c>
      <c r="C5760" t="s">
        <v>1203</v>
      </c>
      <c r="E5760">
        <v>99.757999999999996</v>
      </c>
      <c r="F5760">
        <v>100</v>
      </c>
      <c r="G5760" t="s">
        <v>1204</v>
      </c>
      <c r="H5760" t="s">
        <v>2001</v>
      </c>
    </row>
    <row r="5761" spans="1:8" x14ac:dyDescent="0.4">
      <c r="A5761" t="s">
        <v>457</v>
      </c>
      <c r="B5761">
        <v>94</v>
      </c>
      <c r="C5761" t="s">
        <v>1205</v>
      </c>
      <c r="E5761">
        <v>99.757999999999996</v>
      </c>
      <c r="F5761">
        <v>100</v>
      </c>
      <c r="G5761" t="s">
        <v>1204</v>
      </c>
      <c r="H5761" t="s">
        <v>2001</v>
      </c>
    </row>
    <row r="5762" spans="1:8" x14ac:dyDescent="0.4">
      <c r="A5762" t="s">
        <v>458</v>
      </c>
      <c r="B5762">
        <v>91</v>
      </c>
      <c r="C5762" t="s">
        <v>1203</v>
      </c>
      <c r="E5762">
        <v>99.757999999999996</v>
      </c>
      <c r="F5762">
        <v>100</v>
      </c>
      <c r="G5762" t="s">
        <v>1204</v>
      </c>
      <c r="H5762" t="s">
        <v>2000</v>
      </c>
    </row>
    <row r="5763" spans="1:8" x14ac:dyDescent="0.4">
      <c r="A5763" t="s">
        <v>458</v>
      </c>
      <c r="B5763">
        <v>91</v>
      </c>
      <c r="C5763" t="s">
        <v>1205</v>
      </c>
      <c r="E5763">
        <v>99.757999999999996</v>
      </c>
      <c r="F5763">
        <v>100</v>
      </c>
      <c r="G5763" t="s">
        <v>1204</v>
      </c>
      <c r="H5763" t="s">
        <v>2000</v>
      </c>
    </row>
    <row r="5764" spans="1:8" x14ac:dyDescent="0.4">
      <c r="A5764" t="s">
        <v>459</v>
      </c>
      <c r="B5764">
        <v>193</v>
      </c>
      <c r="C5764" t="s">
        <v>1203</v>
      </c>
      <c r="E5764">
        <v>99.757999999999996</v>
      </c>
      <c r="F5764">
        <v>100</v>
      </c>
      <c r="G5764" t="s">
        <v>1204</v>
      </c>
      <c r="H5764" t="s">
        <v>2002</v>
      </c>
    </row>
    <row r="5765" spans="1:8" x14ac:dyDescent="0.4">
      <c r="A5765" t="s">
        <v>459</v>
      </c>
      <c r="B5765">
        <v>193</v>
      </c>
      <c r="C5765" t="s">
        <v>1205</v>
      </c>
      <c r="E5765">
        <v>99.757999999999996</v>
      </c>
      <c r="F5765">
        <v>100</v>
      </c>
      <c r="G5765" t="s">
        <v>1204</v>
      </c>
      <c r="H5765" t="s">
        <v>2002</v>
      </c>
    </row>
    <row r="5766" spans="1:8" x14ac:dyDescent="0.4">
      <c r="A5766" t="s">
        <v>461</v>
      </c>
      <c r="B5766">
        <v>96</v>
      </c>
      <c r="C5766" t="s">
        <v>1203</v>
      </c>
      <c r="E5766">
        <v>99.757999999999996</v>
      </c>
      <c r="F5766">
        <v>100</v>
      </c>
      <c r="G5766" t="s">
        <v>1204</v>
      </c>
      <c r="H5766" t="s">
        <v>1994</v>
      </c>
    </row>
    <row r="5767" spans="1:8" x14ac:dyDescent="0.4">
      <c r="A5767" t="s">
        <v>461</v>
      </c>
      <c r="B5767">
        <v>96</v>
      </c>
      <c r="C5767" t="s">
        <v>1205</v>
      </c>
      <c r="E5767">
        <v>99.757999999999996</v>
      </c>
      <c r="F5767">
        <v>100</v>
      </c>
      <c r="G5767" t="s">
        <v>1204</v>
      </c>
      <c r="H5767" t="s">
        <v>1994</v>
      </c>
    </row>
    <row r="5768" spans="1:8" x14ac:dyDescent="0.4">
      <c r="A5768" t="s">
        <v>462</v>
      </c>
      <c r="B5768">
        <v>91</v>
      </c>
      <c r="C5768" t="s">
        <v>1203</v>
      </c>
      <c r="E5768">
        <v>99.757999999999996</v>
      </c>
      <c r="F5768">
        <v>100</v>
      </c>
      <c r="G5768" t="s">
        <v>1204</v>
      </c>
      <c r="H5768" t="s">
        <v>1993</v>
      </c>
    </row>
    <row r="5769" spans="1:8" x14ac:dyDescent="0.4">
      <c r="A5769" t="s">
        <v>462</v>
      </c>
      <c r="B5769">
        <v>91</v>
      </c>
      <c r="C5769" t="s">
        <v>1205</v>
      </c>
      <c r="E5769">
        <v>99.757999999999996</v>
      </c>
      <c r="F5769">
        <v>100</v>
      </c>
      <c r="G5769" t="s">
        <v>1204</v>
      </c>
      <c r="H5769" t="s">
        <v>1993</v>
      </c>
    </row>
    <row r="5770" spans="1:8" x14ac:dyDescent="0.4">
      <c r="A5770" t="s">
        <v>463</v>
      </c>
      <c r="B5770">
        <v>94</v>
      </c>
      <c r="C5770" t="s">
        <v>1203</v>
      </c>
      <c r="E5770">
        <v>99.757999999999996</v>
      </c>
      <c r="F5770">
        <v>100</v>
      </c>
      <c r="G5770" t="s">
        <v>1204</v>
      </c>
      <c r="H5770" t="s">
        <v>1994</v>
      </c>
    </row>
    <row r="5771" spans="1:8" x14ac:dyDescent="0.4">
      <c r="A5771" t="s">
        <v>463</v>
      </c>
      <c r="B5771">
        <v>94</v>
      </c>
      <c r="C5771" t="s">
        <v>1205</v>
      </c>
      <c r="E5771">
        <v>99.757999999999996</v>
      </c>
      <c r="F5771">
        <v>100</v>
      </c>
      <c r="G5771" t="s">
        <v>1204</v>
      </c>
      <c r="H5771" t="s">
        <v>1994</v>
      </c>
    </row>
    <row r="5772" spans="1:8" x14ac:dyDescent="0.4">
      <c r="A5772" t="s">
        <v>464</v>
      </c>
      <c r="B5772">
        <v>94</v>
      </c>
      <c r="C5772" t="s">
        <v>1203</v>
      </c>
      <c r="E5772">
        <v>99.757999999999996</v>
      </c>
      <c r="F5772">
        <v>100</v>
      </c>
      <c r="G5772" t="s">
        <v>1204</v>
      </c>
      <c r="H5772" t="s">
        <v>1996</v>
      </c>
    </row>
    <row r="5773" spans="1:8" x14ac:dyDescent="0.4">
      <c r="A5773" t="s">
        <v>464</v>
      </c>
      <c r="B5773">
        <v>94</v>
      </c>
      <c r="C5773" t="s">
        <v>1205</v>
      </c>
      <c r="E5773">
        <v>99.757999999999996</v>
      </c>
      <c r="F5773">
        <v>100</v>
      </c>
      <c r="G5773" t="s">
        <v>1204</v>
      </c>
      <c r="H5773" t="s">
        <v>1996</v>
      </c>
    </row>
    <row r="5774" spans="1:8" x14ac:dyDescent="0.4">
      <c r="A5774" t="s">
        <v>465</v>
      </c>
      <c r="B5774">
        <v>92</v>
      </c>
      <c r="C5774" t="s">
        <v>1203</v>
      </c>
      <c r="E5774">
        <v>99.757999999999996</v>
      </c>
      <c r="F5774">
        <v>100</v>
      </c>
      <c r="G5774" t="s">
        <v>1204</v>
      </c>
      <c r="H5774" t="s">
        <v>1993</v>
      </c>
    </row>
    <row r="5775" spans="1:8" x14ac:dyDescent="0.4">
      <c r="A5775" t="s">
        <v>465</v>
      </c>
      <c r="B5775">
        <v>92</v>
      </c>
      <c r="C5775" t="s">
        <v>1205</v>
      </c>
      <c r="E5775">
        <v>99.757999999999996</v>
      </c>
      <c r="F5775">
        <v>100</v>
      </c>
      <c r="G5775" t="s">
        <v>1204</v>
      </c>
      <c r="H5775" t="s">
        <v>1993</v>
      </c>
    </row>
    <row r="5776" spans="1:8" x14ac:dyDescent="0.4">
      <c r="A5776" t="s">
        <v>466</v>
      </c>
      <c r="B5776">
        <v>97</v>
      </c>
      <c r="C5776" t="s">
        <v>1203</v>
      </c>
      <c r="E5776">
        <v>99.757999999999996</v>
      </c>
      <c r="F5776">
        <v>100</v>
      </c>
      <c r="G5776" t="s">
        <v>1204</v>
      </c>
      <c r="H5776" t="s">
        <v>2003</v>
      </c>
    </row>
    <row r="5777" spans="1:8" x14ac:dyDescent="0.4">
      <c r="A5777" t="s">
        <v>466</v>
      </c>
      <c r="B5777">
        <v>97</v>
      </c>
      <c r="C5777" t="s">
        <v>1205</v>
      </c>
      <c r="E5777">
        <v>99.757999999999996</v>
      </c>
      <c r="F5777">
        <v>100</v>
      </c>
      <c r="G5777" t="s">
        <v>1204</v>
      </c>
      <c r="H5777" t="s">
        <v>2003</v>
      </c>
    </row>
    <row r="5778" spans="1:8" x14ac:dyDescent="0.4">
      <c r="A5778" t="s">
        <v>467</v>
      </c>
      <c r="B5778">
        <v>95</v>
      </c>
      <c r="C5778" t="s">
        <v>1203</v>
      </c>
      <c r="E5778">
        <v>99.757999999999996</v>
      </c>
      <c r="F5778">
        <v>100</v>
      </c>
      <c r="G5778" t="s">
        <v>1204</v>
      </c>
      <c r="H5778" t="s">
        <v>2004</v>
      </c>
    </row>
    <row r="5779" spans="1:8" x14ac:dyDescent="0.4">
      <c r="A5779" t="s">
        <v>467</v>
      </c>
      <c r="B5779">
        <v>95</v>
      </c>
      <c r="C5779" t="s">
        <v>1205</v>
      </c>
      <c r="E5779">
        <v>99.757999999999996</v>
      </c>
      <c r="F5779">
        <v>100</v>
      </c>
      <c r="G5779" t="s">
        <v>1204</v>
      </c>
      <c r="H5779" t="s">
        <v>2004</v>
      </c>
    </row>
    <row r="5780" spans="1:8" x14ac:dyDescent="0.4">
      <c r="A5780" t="s">
        <v>469</v>
      </c>
      <c r="B5780">
        <v>93</v>
      </c>
      <c r="C5780" t="s">
        <v>1203</v>
      </c>
      <c r="E5780">
        <v>99.757999999999996</v>
      </c>
      <c r="F5780">
        <v>100</v>
      </c>
      <c r="G5780" t="s">
        <v>1204</v>
      </c>
      <c r="H5780" t="s">
        <v>1994</v>
      </c>
    </row>
    <row r="5781" spans="1:8" x14ac:dyDescent="0.4">
      <c r="A5781" t="s">
        <v>469</v>
      </c>
      <c r="B5781">
        <v>93</v>
      </c>
      <c r="C5781" t="s">
        <v>1205</v>
      </c>
      <c r="E5781">
        <v>99.757999999999996</v>
      </c>
      <c r="F5781">
        <v>100</v>
      </c>
      <c r="G5781" t="s">
        <v>1204</v>
      </c>
      <c r="H5781" t="s">
        <v>1994</v>
      </c>
    </row>
    <row r="5782" spans="1:8" x14ac:dyDescent="0.4">
      <c r="A5782" t="s">
        <v>470</v>
      </c>
      <c r="B5782">
        <v>93</v>
      </c>
      <c r="C5782" t="s">
        <v>1203</v>
      </c>
      <c r="E5782">
        <v>99.757999999999996</v>
      </c>
      <c r="F5782">
        <v>100</v>
      </c>
      <c r="G5782" t="s">
        <v>1204</v>
      </c>
      <c r="H5782" t="s">
        <v>1994</v>
      </c>
    </row>
    <row r="5783" spans="1:8" x14ac:dyDescent="0.4">
      <c r="A5783" t="s">
        <v>470</v>
      </c>
      <c r="B5783">
        <v>93</v>
      </c>
      <c r="C5783" t="s">
        <v>1205</v>
      </c>
      <c r="E5783">
        <v>99.757999999999996</v>
      </c>
      <c r="F5783">
        <v>100</v>
      </c>
      <c r="G5783" t="s">
        <v>1204</v>
      </c>
      <c r="H5783" t="s">
        <v>1994</v>
      </c>
    </row>
    <row r="5784" spans="1:8" x14ac:dyDescent="0.4">
      <c r="A5784" t="s">
        <v>471</v>
      </c>
      <c r="B5784">
        <v>98</v>
      </c>
      <c r="C5784" t="s">
        <v>1203</v>
      </c>
      <c r="E5784">
        <v>99.757999999999996</v>
      </c>
      <c r="F5784">
        <v>100</v>
      </c>
      <c r="G5784" t="s">
        <v>1204</v>
      </c>
      <c r="H5784" t="s">
        <v>2000</v>
      </c>
    </row>
    <row r="5785" spans="1:8" x14ac:dyDescent="0.4">
      <c r="A5785" t="s">
        <v>471</v>
      </c>
      <c r="B5785">
        <v>98</v>
      </c>
      <c r="C5785" t="s">
        <v>1205</v>
      </c>
      <c r="E5785">
        <v>99.757999999999996</v>
      </c>
      <c r="F5785">
        <v>100</v>
      </c>
      <c r="G5785" t="s">
        <v>1204</v>
      </c>
      <c r="H5785" t="s">
        <v>2000</v>
      </c>
    </row>
    <row r="5786" spans="1:8" x14ac:dyDescent="0.4">
      <c r="A5786" t="s">
        <v>472</v>
      </c>
      <c r="B5786">
        <v>88</v>
      </c>
      <c r="C5786" t="s">
        <v>1203</v>
      </c>
      <c r="E5786">
        <v>99.757999999999996</v>
      </c>
      <c r="F5786">
        <v>100</v>
      </c>
      <c r="G5786" t="s">
        <v>1204</v>
      </c>
      <c r="H5786" t="s">
        <v>1993</v>
      </c>
    </row>
    <row r="5787" spans="1:8" x14ac:dyDescent="0.4">
      <c r="A5787" t="s">
        <v>472</v>
      </c>
      <c r="B5787">
        <v>88</v>
      </c>
      <c r="C5787" t="s">
        <v>1205</v>
      </c>
      <c r="E5787">
        <v>99.757999999999996</v>
      </c>
      <c r="F5787">
        <v>100</v>
      </c>
      <c r="G5787" t="s">
        <v>1204</v>
      </c>
      <c r="H5787" t="s">
        <v>1993</v>
      </c>
    </row>
    <row r="5788" spans="1:8" x14ac:dyDescent="0.4">
      <c r="A5788" t="s">
        <v>473</v>
      </c>
      <c r="B5788">
        <v>92</v>
      </c>
      <c r="C5788" t="s">
        <v>1203</v>
      </c>
      <c r="E5788">
        <v>99.757999999999996</v>
      </c>
      <c r="F5788">
        <v>100</v>
      </c>
      <c r="G5788" t="s">
        <v>1204</v>
      </c>
      <c r="H5788" t="s">
        <v>1993</v>
      </c>
    </row>
    <row r="5789" spans="1:8" x14ac:dyDescent="0.4">
      <c r="A5789" t="s">
        <v>473</v>
      </c>
      <c r="B5789">
        <v>92</v>
      </c>
      <c r="C5789" t="s">
        <v>1205</v>
      </c>
      <c r="E5789">
        <v>99.757999999999996</v>
      </c>
      <c r="F5789">
        <v>100</v>
      </c>
      <c r="G5789" t="s">
        <v>1204</v>
      </c>
      <c r="H5789" t="s">
        <v>1993</v>
      </c>
    </row>
    <row r="5790" spans="1:8" x14ac:dyDescent="0.4">
      <c r="A5790" t="s">
        <v>474</v>
      </c>
      <c r="B5790">
        <v>94</v>
      </c>
      <c r="C5790" t="s">
        <v>1203</v>
      </c>
      <c r="E5790">
        <v>99.757999999999996</v>
      </c>
      <c r="F5790">
        <v>100</v>
      </c>
      <c r="G5790" t="s">
        <v>1204</v>
      </c>
      <c r="H5790" t="s">
        <v>1996</v>
      </c>
    </row>
    <row r="5791" spans="1:8" x14ac:dyDescent="0.4">
      <c r="A5791" t="s">
        <v>474</v>
      </c>
      <c r="B5791">
        <v>94</v>
      </c>
      <c r="C5791" t="s">
        <v>1205</v>
      </c>
      <c r="E5791">
        <v>99.757999999999996</v>
      </c>
      <c r="F5791">
        <v>100</v>
      </c>
      <c r="G5791" t="s">
        <v>1204</v>
      </c>
      <c r="H5791" t="s">
        <v>1996</v>
      </c>
    </row>
    <row r="5792" spans="1:8" x14ac:dyDescent="0.4">
      <c r="A5792" t="s">
        <v>475</v>
      </c>
      <c r="B5792">
        <v>94</v>
      </c>
      <c r="C5792" t="s">
        <v>1203</v>
      </c>
      <c r="E5792">
        <v>99.757999999999996</v>
      </c>
      <c r="F5792">
        <v>100</v>
      </c>
      <c r="G5792" t="s">
        <v>1204</v>
      </c>
      <c r="H5792" t="s">
        <v>1994</v>
      </c>
    </row>
    <row r="5793" spans="1:8" x14ac:dyDescent="0.4">
      <c r="A5793" t="s">
        <v>475</v>
      </c>
      <c r="B5793">
        <v>94</v>
      </c>
      <c r="C5793" t="s">
        <v>1205</v>
      </c>
      <c r="E5793">
        <v>99.757999999999996</v>
      </c>
      <c r="F5793">
        <v>100</v>
      </c>
      <c r="G5793" t="s">
        <v>1204</v>
      </c>
      <c r="H5793" t="s">
        <v>1994</v>
      </c>
    </row>
    <row r="5794" spans="1:8" x14ac:dyDescent="0.4">
      <c r="A5794" t="s">
        <v>476</v>
      </c>
      <c r="B5794">
        <v>97</v>
      </c>
      <c r="C5794" t="s">
        <v>1203</v>
      </c>
      <c r="E5794">
        <v>99.757999999999996</v>
      </c>
      <c r="F5794">
        <v>100</v>
      </c>
      <c r="G5794" t="s">
        <v>1204</v>
      </c>
      <c r="H5794" t="s">
        <v>1994</v>
      </c>
    </row>
    <row r="5795" spans="1:8" x14ac:dyDescent="0.4">
      <c r="A5795" t="s">
        <v>476</v>
      </c>
      <c r="B5795">
        <v>97</v>
      </c>
      <c r="C5795" t="s">
        <v>1205</v>
      </c>
      <c r="E5795">
        <v>99.757999999999996</v>
      </c>
      <c r="F5795">
        <v>100</v>
      </c>
      <c r="G5795" t="s">
        <v>1204</v>
      </c>
      <c r="H5795" t="s">
        <v>1994</v>
      </c>
    </row>
    <row r="5796" spans="1:8" x14ac:dyDescent="0.4">
      <c r="A5796" t="s">
        <v>477</v>
      </c>
      <c r="B5796">
        <v>91</v>
      </c>
      <c r="C5796" t="s">
        <v>1203</v>
      </c>
      <c r="E5796">
        <v>99.757999999999996</v>
      </c>
      <c r="F5796">
        <v>100</v>
      </c>
      <c r="G5796" t="s">
        <v>1204</v>
      </c>
      <c r="H5796" t="s">
        <v>1993</v>
      </c>
    </row>
    <row r="5797" spans="1:8" x14ac:dyDescent="0.4">
      <c r="A5797" t="s">
        <v>477</v>
      </c>
      <c r="B5797">
        <v>91</v>
      </c>
      <c r="C5797" t="s">
        <v>1205</v>
      </c>
      <c r="E5797">
        <v>99.757999999999996</v>
      </c>
      <c r="F5797">
        <v>100</v>
      </c>
      <c r="G5797" t="s">
        <v>1204</v>
      </c>
      <c r="H5797" t="s">
        <v>1993</v>
      </c>
    </row>
    <row r="5798" spans="1:8" x14ac:dyDescent="0.4">
      <c r="A5798" t="s">
        <v>479</v>
      </c>
      <c r="B5798">
        <v>94</v>
      </c>
      <c r="C5798" t="s">
        <v>1203</v>
      </c>
      <c r="E5798">
        <v>99.757999999999996</v>
      </c>
      <c r="F5798">
        <v>100</v>
      </c>
      <c r="G5798" t="s">
        <v>1204</v>
      </c>
      <c r="H5798" t="s">
        <v>1993</v>
      </c>
    </row>
    <row r="5799" spans="1:8" x14ac:dyDescent="0.4">
      <c r="A5799" t="s">
        <v>479</v>
      </c>
      <c r="B5799">
        <v>94</v>
      </c>
      <c r="C5799" t="s">
        <v>1205</v>
      </c>
      <c r="E5799">
        <v>99.757999999999996</v>
      </c>
      <c r="F5799">
        <v>100</v>
      </c>
      <c r="G5799" t="s">
        <v>1204</v>
      </c>
      <c r="H5799" t="s">
        <v>1993</v>
      </c>
    </row>
    <row r="5800" spans="1:8" x14ac:dyDescent="0.4">
      <c r="A5800" t="s">
        <v>480</v>
      </c>
      <c r="B5800">
        <v>74</v>
      </c>
      <c r="C5800" t="s">
        <v>1203</v>
      </c>
      <c r="E5800">
        <v>99.757999999999996</v>
      </c>
      <c r="F5800">
        <v>100</v>
      </c>
      <c r="G5800" t="s">
        <v>1204</v>
      </c>
      <c r="H5800" t="s">
        <v>1813</v>
      </c>
    </row>
    <row r="5801" spans="1:8" x14ac:dyDescent="0.4">
      <c r="A5801" t="s">
        <v>480</v>
      </c>
      <c r="B5801">
        <v>74</v>
      </c>
      <c r="C5801" t="s">
        <v>1205</v>
      </c>
      <c r="E5801">
        <v>99.757999999999996</v>
      </c>
      <c r="F5801">
        <v>100</v>
      </c>
      <c r="G5801" t="s">
        <v>1204</v>
      </c>
      <c r="H5801" t="s">
        <v>1813</v>
      </c>
    </row>
    <row r="5802" spans="1:8" x14ac:dyDescent="0.4">
      <c r="A5802" t="s">
        <v>481</v>
      </c>
      <c r="B5802">
        <v>76</v>
      </c>
      <c r="C5802" t="s">
        <v>1203</v>
      </c>
      <c r="E5802">
        <v>99.757999999999996</v>
      </c>
      <c r="F5802">
        <v>100</v>
      </c>
      <c r="G5802" t="s">
        <v>1204</v>
      </c>
      <c r="H5802" t="s">
        <v>1813</v>
      </c>
    </row>
    <row r="5803" spans="1:8" x14ac:dyDescent="0.4">
      <c r="A5803" t="s">
        <v>481</v>
      </c>
      <c r="B5803">
        <v>76</v>
      </c>
      <c r="C5803" t="s">
        <v>1205</v>
      </c>
      <c r="E5803">
        <v>99.757999999999996</v>
      </c>
      <c r="F5803">
        <v>100</v>
      </c>
      <c r="G5803" t="s">
        <v>1204</v>
      </c>
      <c r="H5803" t="s">
        <v>1813</v>
      </c>
    </row>
    <row r="5804" spans="1:8" x14ac:dyDescent="0.4">
      <c r="A5804" t="s">
        <v>482</v>
      </c>
      <c r="B5804">
        <v>91</v>
      </c>
      <c r="C5804" t="s">
        <v>1203</v>
      </c>
      <c r="E5804">
        <v>99.757999999999996</v>
      </c>
      <c r="F5804">
        <v>100</v>
      </c>
      <c r="G5804" t="s">
        <v>1204</v>
      </c>
      <c r="H5804" t="s">
        <v>1813</v>
      </c>
    </row>
    <row r="5805" spans="1:8" x14ac:dyDescent="0.4">
      <c r="A5805" t="s">
        <v>482</v>
      </c>
      <c r="B5805">
        <v>91</v>
      </c>
      <c r="C5805" t="s">
        <v>1205</v>
      </c>
      <c r="E5805">
        <v>99.757999999999996</v>
      </c>
      <c r="F5805">
        <v>100</v>
      </c>
      <c r="G5805" t="s">
        <v>1204</v>
      </c>
      <c r="H5805" t="s">
        <v>1813</v>
      </c>
    </row>
    <row r="5806" spans="1:8" x14ac:dyDescent="0.4">
      <c r="A5806" t="s">
        <v>483</v>
      </c>
      <c r="B5806">
        <v>96</v>
      </c>
      <c r="C5806" t="s">
        <v>1203</v>
      </c>
      <c r="E5806">
        <v>99.757999999999996</v>
      </c>
      <c r="F5806">
        <v>100</v>
      </c>
      <c r="G5806" t="s">
        <v>1204</v>
      </c>
      <c r="H5806" t="s">
        <v>2000</v>
      </c>
    </row>
    <row r="5807" spans="1:8" x14ac:dyDescent="0.4">
      <c r="A5807" t="s">
        <v>483</v>
      </c>
      <c r="B5807">
        <v>96</v>
      </c>
      <c r="C5807" t="s">
        <v>1205</v>
      </c>
      <c r="E5807">
        <v>99.757999999999996</v>
      </c>
      <c r="F5807">
        <v>100</v>
      </c>
      <c r="G5807" t="s">
        <v>1204</v>
      </c>
      <c r="H5807" t="s">
        <v>2000</v>
      </c>
    </row>
    <row r="5808" spans="1:8" x14ac:dyDescent="0.4">
      <c r="A5808" t="s">
        <v>484</v>
      </c>
      <c r="B5808">
        <v>92</v>
      </c>
      <c r="C5808" t="s">
        <v>1203</v>
      </c>
      <c r="E5808">
        <v>99.757999999999996</v>
      </c>
      <c r="F5808">
        <v>100</v>
      </c>
      <c r="G5808" t="s">
        <v>1204</v>
      </c>
      <c r="H5808" t="s">
        <v>1994</v>
      </c>
    </row>
    <row r="5809" spans="1:8" x14ac:dyDescent="0.4">
      <c r="A5809" t="s">
        <v>484</v>
      </c>
      <c r="B5809">
        <v>92</v>
      </c>
      <c r="C5809" t="s">
        <v>1205</v>
      </c>
      <c r="E5809">
        <v>99.757999999999996</v>
      </c>
      <c r="F5809">
        <v>100</v>
      </c>
      <c r="G5809" t="s">
        <v>1204</v>
      </c>
      <c r="H5809" t="s">
        <v>1994</v>
      </c>
    </row>
    <row r="5810" spans="1:8" x14ac:dyDescent="0.4">
      <c r="A5810" t="s">
        <v>485</v>
      </c>
      <c r="B5810">
        <v>95</v>
      </c>
      <c r="C5810" t="s">
        <v>1203</v>
      </c>
      <c r="E5810">
        <v>99.757999999999996</v>
      </c>
      <c r="F5810">
        <v>100</v>
      </c>
      <c r="G5810" t="s">
        <v>1204</v>
      </c>
      <c r="H5810" t="s">
        <v>1993</v>
      </c>
    </row>
    <row r="5811" spans="1:8" x14ac:dyDescent="0.4">
      <c r="A5811" t="s">
        <v>485</v>
      </c>
      <c r="B5811">
        <v>95</v>
      </c>
      <c r="C5811" t="s">
        <v>1205</v>
      </c>
      <c r="E5811">
        <v>99.757999999999996</v>
      </c>
      <c r="F5811">
        <v>100</v>
      </c>
      <c r="G5811" t="s">
        <v>1204</v>
      </c>
      <c r="H5811" t="s">
        <v>1993</v>
      </c>
    </row>
    <row r="5812" spans="1:8" x14ac:dyDescent="0.4">
      <c r="A5812" t="s">
        <v>486</v>
      </c>
      <c r="B5812">
        <v>95</v>
      </c>
      <c r="C5812" t="s">
        <v>1203</v>
      </c>
      <c r="E5812">
        <v>99.757999999999996</v>
      </c>
      <c r="F5812">
        <v>100</v>
      </c>
      <c r="G5812" t="s">
        <v>1204</v>
      </c>
      <c r="H5812" t="s">
        <v>1994</v>
      </c>
    </row>
    <row r="5813" spans="1:8" x14ac:dyDescent="0.4">
      <c r="A5813" t="s">
        <v>486</v>
      </c>
      <c r="B5813">
        <v>95</v>
      </c>
      <c r="C5813" t="s">
        <v>1205</v>
      </c>
      <c r="E5813">
        <v>99.757999999999996</v>
      </c>
      <c r="F5813">
        <v>100</v>
      </c>
      <c r="G5813" t="s">
        <v>1204</v>
      </c>
      <c r="H5813" t="s">
        <v>1994</v>
      </c>
    </row>
    <row r="5814" spans="1:8" x14ac:dyDescent="0.4">
      <c r="A5814" t="s">
        <v>487</v>
      </c>
      <c r="B5814">
        <v>92</v>
      </c>
      <c r="C5814" t="s">
        <v>1203</v>
      </c>
      <c r="E5814">
        <v>99.757999999999996</v>
      </c>
      <c r="F5814">
        <v>100</v>
      </c>
      <c r="G5814" t="s">
        <v>1204</v>
      </c>
      <c r="H5814" t="s">
        <v>1813</v>
      </c>
    </row>
    <row r="5815" spans="1:8" x14ac:dyDescent="0.4">
      <c r="A5815" t="s">
        <v>487</v>
      </c>
      <c r="B5815">
        <v>92</v>
      </c>
      <c r="C5815" t="s">
        <v>1205</v>
      </c>
      <c r="E5815">
        <v>99.757999999999996</v>
      </c>
      <c r="F5815">
        <v>100</v>
      </c>
      <c r="G5815" t="s">
        <v>1204</v>
      </c>
      <c r="H5815" t="s">
        <v>1813</v>
      </c>
    </row>
    <row r="5816" spans="1:8" x14ac:dyDescent="0.4">
      <c r="A5816" t="s">
        <v>488</v>
      </c>
      <c r="B5816">
        <v>94</v>
      </c>
      <c r="C5816" t="s">
        <v>1203</v>
      </c>
      <c r="E5816">
        <v>99.757999999999996</v>
      </c>
      <c r="F5816">
        <v>100</v>
      </c>
      <c r="G5816" t="s">
        <v>1204</v>
      </c>
      <c r="H5816" t="s">
        <v>1813</v>
      </c>
    </row>
    <row r="5817" spans="1:8" x14ac:dyDescent="0.4">
      <c r="A5817" t="s">
        <v>488</v>
      </c>
      <c r="B5817">
        <v>94</v>
      </c>
      <c r="C5817" t="s">
        <v>1205</v>
      </c>
      <c r="E5817">
        <v>99.757999999999996</v>
      </c>
      <c r="F5817">
        <v>100</v>
      </c>
      <c r="G5817" t="s">
        <v>1204</v>
      </c>
      <c r="H5817" t="s">
        <v>1813</v>
      </c>
    </row>
    <row r="5818" spans="1:8" x14ac:dyDescent="0.4">
      <c r="A5818" t="s">
        <v>489</v>
      </c>
      <c r="B5818">
        <v>97</v>
      </c>
      <c r="C5818" t="s">
        <v>1203</v>
      </c>
      <c r="E5818">
        <v>99.757999999999996</v>
      </c>
      <c r="F5818">
        <v>100</v>
      </c>
      <c r="G5818" t="s">
        <v>1204</v>
      </c>
      <c r="H5818" t="s">
        <v>1994</v>
      </c>
    </row>
    <row r="5819" spans="1:8" x14ac:dyDescent="0.4">
      <c r="A5819" t="s">
        <v>489</v>
      </c>
      <c r="B5819">
        <v>97</v>
      </c>
      <c r="C5819" t="s">
        <v>1205</v>
      </c>
      <c r="E5819">
        <v>99.757999999999996</v>
      </c>
      <c r="F5819">
        <v>100</v>
      </c>
      <c r="G5819" t="s">
        <v>1204</v>
      </c>
      <c r="H5819" t="s">
        <v>1994</v>
      </c>
    </row>
    <row r="5820" spans="1:8" x14ac:dyDescent="0.4">
      <c r="A5820" t="s">
        <v>490</v>
      </c>
      <c r="B5820">
        <v>93</v>
      </c>
      <c r="C5820" t="s">
        <v>1203</v>
      </c>
      <c r="E5820">
        <v>99.757999999999996</v>
      </c>
      <c r="F5820">
        <v>100</v>
      </c>
      <c r="G5820" t="s">
        <v>1204</v>
      </c>
      <c r="H5820" t="s">
        <v>1996</v>
      </c>
    </row>
    <row r="5821" spans="1:8" x14ac:dyDescent="0.4">
      <c r="A5821" t="s">
        <v>490</v>
      </c>
      <c r="B5821">
        <v>93</v>
      </c>
      <c r="C5821" t="s">
        <v>1205</v>
      </c>
      <c r="E5821">
        <v>99.757999999999996</v>
      </c>
      <c r="F5821">
        <v>100</v>
      </c>
      <c r="G5821" t="s">
        <v>1204</v>
      </c>
      <c r="H5821" t="s">
        <v>1996</v>
      </c>
    </row>
    <row r="5822" spans="1:8" x14ac:dyDescent="0.4">
      <c r="A5822" t="s">
        <v>491</v>
      </c>
      <c r="B5822">
        <v>91</v>
      </c>
      <c r="C5822" t="s">
        <v>1203</v>
      </c>
      <c r="E5822">
        <v>99.757999999999996</v>
      </c>
      <c r="F5822">
        <v>100</v>
      </c>
      <c r="G5822" t="s">
        <v>1204</v>
      </c>
      <c r="H5822" t="s">
        <v>1813</v>
      </c>
    </row>
    <row r="5823" spans="1:8" x14ac:dyDescent="0.4">
      <c r="A5823" t="s">
        <v>491</v>
      </c>
      <c r="B5823">
        <v>91</v>
      </c>
      <c r="C5823" t="s">
        <v>1205</v>
      </c>
      <c r="E5823">
        <v>99.757999999999996</v>
      </c>
      <c r="F5823">
        <v>100</v>
      </c>
      <c r="G5823" t="s">
        <v>1204</v>
      </c>
      <c r="H5823" t="s">
        <v>1813</v>
      </c>
    </row>
    <row r="5824" spans="1:8" x14ac:dyDescent="0.4">
      <c r="A5824" t="s">
        <v>492</v>
      </c>
      <c r="B5824">
        <v>94</v>
      </c>
      <c r="C5824" t="s">
        <v>1203</v>
      </c>
      <c r="E5824">
        <v>99.757999999999996</v>
      </c>
      <c r="F5824">
        <v>100</v>
      </c>
      <c r="G5824" t="s">
        <v>1204</v>
      </c>
      <c r="H5824" t="s">
        <v>1993</v>
      </c>
    </row>
    <row r="5825" spans="1:8" x14ac:dyDescent="0.4">
      <c r="A5825" t="s">
        <v>492</v>
      </c>
      <c r="B5825">
        <v>94</v>
      </c>
      <c r="C5825" t="s">
        <v>1205</v>
      </c>
      <c r="E5825">
        <v>99.757999999999996</v>
      </c>
      <c r="F5825">
        <v>100</v>
      </c>
      <c r="G5825" t="s">
        <v>1204</v>
      </c>
      <c r="H5825" t="s">
        <v>1993</v>
      </c>
    </row>
    <row r="5826" spans="1:8" x14ac:dyDescent="0.4">
      <c r="A5826" t="s">
        <v>493</v>
      </c>
      <c r="B5826">
        <v>94</v>
      </c>
      <c r="C5826" t="s">
        <v>1203</v>
      </c>
      <c r="E5826">
        <v>99.757999999999996</v>
      </c>
      <c r="F5826">
        <v>100</v>
      </c>
      <c r="G5826" t="s">
        <v>1204</v>
      </c>
      <c r="H5826" t="s">
        <v>2001</v>
      </c>
    </row>
    <row r="5827" spans="1:8" x14ac:dyDescent="0.4">
      <c r="A5827" t="s">
        <v>493</v>
      </c>
      <c r="B5827">
        <v>94</v>
      </c>
      <c r="C5827" t="s">
        <v>1205</v>
      </c>
      <c r="E5827">
        <v>99.757999999999996</v>
      </c>
      <c r="F5827">
        <v>100</v>
      </c>
      <c r="G5827" t="s">
        <v>1204</v>
      </c>
      <c r="H5827" t="s">
        <v>2001</v>
      </c>
    </row>
    <row r="5828" spans="1:8" x14ac:dyDescent="0.4">
      <c r="A5828" t="s">
        <v>494</v>
      </c>
      <c r="B5828">
        <v>92</v>
      </c>
      <c r="C5828" t="s">
        <v>1203</v>
      </c>
      <c r="E5828">
        <v>99.757999999999996</v>
      </c>
      <c r="F5828">
        <v>100</v>
      </c>
      <c r="G5828" t="s">
        <v>1204</v>
      </c>
      <c r="H5828" t="s">
        <v>2000</v>
      </c>
    </row>
    <row r="5829" spans="1:8" x14ac:dyDescent="0.4">
      <c r="A5829" t="s">
        <v>494</v>
      </c>
      <c r="B5829">
        <v>92</v>
      </c>
      <c r="C5829" t="s">
        <v>1205</v>
      </c>
      <c r="E5829">
        <v>99.757999999999996</v>
      </c>
      <c r="F5829">
        <v>100</v>
      </c>
      <c r="G5829" t="s">
        <v>1204</v>
      </c>
      <c r="H5829" t="s">
        <v>2000</v>
      </c>
    </row>
    <row r="5830" spans="1:8" x14ac:dyDescent="0.4">
      <c r="A5830" t="s">
        <v>495</v>
      </c>
      <c r="B5830">
        <v>90</v>
      </c>
      <c r="C5830" t="s">
        <v>1203</v>
      </c>
      <c r="E5830">
        <v>99.757999999999996</v>
      </c>
      <c r="F5830">
        <v>100</v>
      </c>
      <c r="G5830" t="s">
        <v>1204</v>
      </c>
      <c r="H5830" t="s">
        <v>1997</v>
      </c>
    </row>
    <row r="5831" spans="1:8" x14ac:dyDescent="0.4">
      <c r="A5831" t="s">
        <v>495</v>
      </c>
      <c r="B5831">
        <v>90</v>
      </c>
      <c r="C5831" t="s">
        <v>1205</v>
      </c>
      <c r="E5831">
        <v>99.757999999999996</v>
      </c>
      <c r="F5831">
        <v>100</v>
      </c>
      <c r="G5831" t="s">
        <v>1204</v>
      </c>
      <c r="H5831" t="s">
        <v>1997</v>
      </c>
    </row>
    <row r="5832" spans="1:8" x14ac:dyDescent="0.4">
      <c r="A5832" t="s">
        <v>496</v>
      </c>
      <c r="B5832">
        <v>75</v>
      </c>
      <c r="C5832" t="s">
        <v>1203</v>
      </c>
      <c r="E5832">
        <v>99.757999999999996</v>
      </c>
      <c r="F5832">
        <v>100</v>
      </c>
      <c r="G5832" t="s">
        <v>1204</v>
      </c>
      <c r="H5832" t="s">
        <v>2005</v>
      </c>
    </row>
    <row r="5833" spans="1:8" x14ac:dyDescent="0.4">
      <c r="A5833" t="s">
        <v>496</v>
      </c>
      <c r="B5833">
        <v>75</v>
      </c>
      <c r="C5833" t="s">
        <v>1205</v>
      </c>
      <c r="E5833">
        <v>99.757999999999996</v>
      </c>
      <c r="F5833">
        <v>100</v>
      </c>
      <c r="G5833" t="s">
        <v>1204</v>
      </c>
      <c r="H5833" t="s">
        <v>2005</v>
      </c>
    </row>
    <row r="5834" spans="1:8" x14ac:dyDescent="0.4">
      <c r="A5834" t="s">
        <v>497</v>
      </c>
      <c r="B5834">
        <v>94</v>
      </c>
      <c r="C5834" t="s">
        <v>1203</v>
      </c>
      <c r="E5834">
        <v>99.757999999999996</v>
      </c>
      <c r="F5834">
        <v>100</v>
      </c>
      <c r="G5834" t="s">
        <v>1204</v>
      </c>
      <c r="H5834" t="s">
        <v>1994</v>
      </c>
    </row>
    <row r="5835" spans="1:8" x14ac:dyDescent="0.4">
      <c r="A5835" t="s">
        <v>497</v>
      </c>
      <c r="B5835">
        <v>94</v>
      </c>
      <c r="C5835" t="s">
        <v>1205</v>
      </c>
      <c r="E5835">
        <v>99.757999999999996</v>
      </c>
      <c r="F5835">
        <v>100</v>
      </c>
      <c r="G5835" t="s">
        <v>1204</v>
      </c>
      <c r="H5835" t="s">
        <v>1994</v>
      </c>
    </row>
    <row r="5836" spans="1:8" x14ac:dyDescent="0.4">
      <c r="A5836" t="s">
        <v>499</v>
      </c>
      <c r="B5836">
        <v>94</v>
      </c>
      <c r="C5836" t="s">
        <v>1203</v>
      </c>
      <c r="E5836">
        <v>99.757999999999996</v>
      </c>
      <c r="F5836">
        <v>100</v>
      </c>
      <c r="G5836" t="s">
        <v>1204</v>
      </c>
      <c r="H5836" t="s">
        <v>1994</v>
      </c>
    </row>
    <row r="5837" spans="1:8" x14ac:dyDescent="0.4">
      <c r="A5837" t="s">
        <v>499</v>
      </c>
      <c r="B5837">
        <v>94</v>
      </c>
      <c r="C5837" t="s">
        <v>1205</v>
      </c>
      <c r="E5837">
        <v>99.757999999999996</v>
      </c>
      <c r="F5837">
        <v>100</v>
      </c>
      <c r="G5837" t="s">
        <v>1204</v>
      </c>
      <c r="H5837" t="s">
        <v>1994</v>
      </c>
    </row>
    <row r="5838" spans="1:8" x14ac:dyDescent="0.4">
      <c r="A5838" t="s">
        <v>500</v>
      </c>
      <c r="B5838">
        <v>93</v>
      </c>
      <c r="C5838" t="s">
        <v>1203</v>
      </c>
      <c r="E5838">
        <v>99.757999999999996</v>
      </c>
      <c r="F5838">
        <v>100</v>
      </c>
      <c r="G5838" t="s">
        <v>1204</v>
      </c>
      <c r="H5838" t="s">
        <v>1994</v>
      </c>
    </row>
    <row r="5839" spans="1:8" x14ac:dyDescent="0.4">
      <c r="A5839" t="s">
        <v>500</v>
      </c>
      <c r="B5839">
        <v>93</v>
      </c>
      <c r="C5839" t="s">
        <v>1205</v>
      </c>
      <c r="E5839">
        <v>99.757999999999996</v>
      </c>
      <c r="F5839">
        <v>100</v>
      </c>
      <c r="G5839" t="s">
        <v>1204</v>
      </c>
      <c r="H5839" t="s">
        <v>1994</v>
      </c>
    </row>
    <row r="5840" spans="1:8" x14ac:dyDescent="0.4">
      <c r="A5840" t="s">
        <v>501</v>
      </c>
      <c r="B5840">
        <v>96</v>
      </c>
      <c r="C5840" t="s">
        <v>1203</v>
      </c>
      <c r="E5840">
        <v>99.757999999999996</v>
      </c>
      <c r="F5840">
        <v>100</v>
      </c>
      <c r="G5840" t="s">
        <v>1204</v>
      </c>
      <c r="H5840" t="s">
        <v>1994</v>
      </c>
    </row>
    <row r="5841" spans="1:8" x14ac:dyDescent="0.4">
      <c r="A5841" t="s">
        <v>501</v>
      </c>
      <c r="B5841">
        <v>96</v>
      </c>
      <c r="C5841" t="s">
        <v>1205</v>
      </c>
      <c r="E5841">
        <v>99.757999999999996</v>
      </c>
      <c r="F5841">
        <v>100</v>
      </c>
      <c r="G5841" t="s">
        <v>1204</v>
      </c>
      <c r="H5841" t="s">
        <v>1994</v>
      </c>
    </row>
    <row r="5842" spans="1:8" x14ac:dyDescent="0.4">
      <c r="A5842" t="s">
        <v>502</v>
      </c>
      <c r="B5842">
        <v>92</v>
      </c>
      <c r="C5842" t="s">
        <v>1203</v>
      </c>
      <c r="E5842">
        <v>99.757999999999996</v>
      </c>
      <c r="F5842">
        <v>100</v>
      </c>
      <c r="G5842" t="s">
        <v>1204</v>
      </c>
      <c r="H5842" t="s">
        <v>1994</v>
      </c>
    </row>
    <row r="5843" spans="1:8" x14ac:dyDescent="0.4">
      <c r="A5843" t="s">
        <v>502</v>
      </c>
      <c r="B5843">
        <v>92</v>
      </c>
      <c r="C5843" t="s">
        <v>1205</v>
      </c>
      <c r="E5843">
        <v>99.757999999999996</v>
      </c>
      <c r="F5843">
        <v>100</v>
      </c>
      <c r="G5843" t="s">
        <v>1204</v>
      </c>
      <c r="H5843" t="s">
        <v>1994</v>
      </c>
    </row>
    <row r="5844" spans="1:8" x14ac:dyDescent="0.4">
      <c r="A5844" t="s">
        <v>503</v>
      </c>
      <c r="B5844">
        <v>96</v>
      </c>
      <c r="C5844" t="s">
        <v>1203</v>
      </c>
      <c r="E5844">
        <v>99.757999999999996</v>
      </c>
      <c r="F5844">
        <v>100</v>
      </c>
      <c r="G5844" t="s">
        <v>1204</v>
      </c>
      <c r="H5844" t="s">
        <v>1997</v>
      </c>
    </row>
    <row r="5845" spans="1:8" x14ac:dyDescent="0.4">
      <c r="A5845" t="s">
        <v>503</v>
      </c>
      <c r="B5845">
        <v>96</v>
      </c>
      <c r="C5845" t="s">
        <v>1205</v>
      </c>
      <c r="E5845">
        <v>99.757999999999996</v>
      </c>
      <c r="F5845">
        <v>100</v>
      </c>
      <c r="G5845" t="s">
        <v>1204</v>
      </c>
      <c r="H5845" t="s">
        <v>1997</v>
      </c>
    </row>
    <row r="5846" spans="1:8" x14ac:dyDescent="0.4">
      <c r="A5846" t="s">
        <v>504</v>
      </c>
      <c r="B5846">
        <v>90</v>
      </c>
      <c r="C5846" t="s">
        <v>1203</v>
      </c>
      <c r="E5846">
        <v>99.757999999999996</v>
      </c>
      <c r="F5846">
        <v>100</v>
      </c>
      <c r="G5846" t="s">
        <v>1204</v>
      </c>
      <c r="H5846" t="s">
        <v>1813</v>
      </c>
    </row>
    <row r="5847" spans="1:8" x14ac:dyDescent="0.4">
      <c r="A5847" t="s">
        <v>504</v>
      </c>
      <c r="B5847">
        <v>90</v>
      </c>
      <c r="C5847" t="s">
        <v>1205</v>
      </c>
      <c r="E5847">
        <v>99.757999999999996</v>
      </c>
      <c r="F5847">
        <v>100</v>
      </c>
      <c r="G5847" t="s">
        <v>1204</v>
      </c>
      <c r="H5847" t="s">
        <v>1813</v>
      </c>
    </row>
    <row r="5848" spans="1:8" x14ac:dyDescent="0.4">
      <c r="A5848" t="s">
        <v>505</v>
      </c>
      <c r="B5848">
        <v>94</v>
      </c>
      <c r="C5848" t="s">
        <v>1203</v>
      </c>
      <c r="E5848">
        <v>99.757999999999996</v>
      </c>
      <c r="F5848">
        <v>100</v>
      </c>
      <c r="G5848" t="s">
        <v>1204</v>
      </c>
      <c r="H5848" t="s">
        <v>1813</v>
      </c>
    </row>
    <row r="5849" spans="1:8" x14ac:dyDescent="0.4">
      <c r="A5849" t="s">
        <v>505</v>
      </c>
      <c r="B5849">
        <v>94</v>
      </c>
      <c r="C5849" t="s">
        <v>1205</v>
      </c>
      <c r="E5849">
        <v>99.757999999999996</v>
      </c>
      <c r="F5849">
        <v>100</v>
      </c>
      <c r="G5849" t="s">
        <v>1204</v>
      </c>
      <c r="H5849" t="s">
        <v>1813</v>
      </c>
    </row>
    <row r="5850" spans="1:8" x14ac:dyDescent="0.4">
      <c r="A5850" t="s">
        <v>506</v>
      </c>
      <c r="B5850">
        <v>98</v>
      </c>
      <c r="C5850" t="s">
        <v>1203</v>
      </c>
      <c r="E5850">
        <v>99.757999999999996</v>
      </c>
      <c r="F5850">
        <v>100</v>
      </c>
      <c r="G5850" t="s">
        <v>1204</v>
      </c>
      <c r="H5850" t="s">
        <v>2006</v>
      </c>
    </row>
    <row r="5851" spans="1:8" x14ac:dyDescent="0.4">
      <c r="A5851" t="s">
        <v>506</v>
      </c>
      <c r="B5851">
        <v>98</v>
      </c>
      <c r="C5851" t="s">
        <v>1205</v>
      </c>
      <c r="E5851">
        <v>99.757999999999996</v>
      </c>
      <c r="F5851">
        <v>100</v>
      </c>
      <c r="G5851" t="s">
        <v>1204</v>
      </c>
      <c r="H5851" t="s">
        <v>2006</v>
      </c>
    </row>
    <row r="5852" spans="1:8" x14ac:dyDescent="0.4">
      <c r="A5852" t="s">
        <v>507</v>
      </c>
      <c r="B5852">
        <v>91</v>
      </c>
      <c r="C5852" t="s">
        <v>1203</v>
      </c>
      <c r="E5852">
        <v>99.757999999999996</v>
      </c>
      <c r="F5852">
        <v>100</v>
      </c>
      <c r="G5852" t="s">
        <v>1204</v>
      </c>
      <c r="H5852" t="s">
        <v>1813</v>
      </c>
    </row>
    <row r="5853" spans="1:8" x14ac:dyDescent="0.4">
      <c r="A5853" t="s">
        <v>507</v>
      </c>
      <c r="B5853">
        <v>91</v>
      </c>
      <c r="C5853" t="s">
        <v>1205</v>
      </c>
      <c r="E5853">
        <v>99.757999999999996</v>
      </c>
      <c r="F5853">
        <v>100</v>
      </c>
      <c r="G5853" t="s">
        <v>1204</v>
      </c>
      <c r="H5853" t="s">
        <v>1813</v>
      </c>
    </row>
    <row r="5854" spans="1:8" x14ac:dyDescent="0.4">
      <c r="A5854" t="s">
        <v>508</v>
      </c>
      <c r="B5854">
        <v>93</v>
      </c>
      <c r="C5854" t="s">
        <v>1203</v>
      </c>
      <c r="E5854">
        <v>99.757999999999996</v>
      </c>
      <c r="F5854">
        <v>100</v>
      </c>
      <c r="G5854" t="s">
        <v>1204</v>
      </c>
      <c r="H5854" t="s">
        <v>1994</v>
      </c>
    </row>
    <row r="5855" spans="1:8" x14ac:dyDescent="0.4">
      <c r="A5855" t="s">
        <v>508</v>
      </c>
      <c r="B5855">
        <v>93</v>
      </c>
      <c r="C5855" t="s">
        <v>1205</v>
      </c>
      <c r="E5855">
        <v>99.757999999999996</v>
      </c>
      <c r="F5855">
        <v>100</v>
      </c>
      <c r="G5855" t="s">
        <v>1204</v>
      </c>
      <c r="H5855" t="s">
        <v>1994</v>
      </c>
    </row>
    <row r="5856" spans="1:8" x14ac:dyDescent="0.4">
      <c r="A5856" t="s">
        <v>509</v>
      </c>
      <c r="B5856">
        <v>90</v>
      </c>
      <c r="C5856" t="s">
        <v>1203</v>
      </c>
      <c r="E5856">
        <v>99.757999999999996</v>
      </c>
      <c r="F5856">
        <v>100</v>
      </c>
      <c r="G5856" t="s">
        <v>1204</v>
      </c>
      <c r="H5856" t="s">
        <v>1994</v>
      </c>
    </row>
    <row r="5857" spans="1:8" x14ac:dyDescent="0.4">
      <c r="A5857" t="s">
        <v>509</v>
      </c>
      <c r="B5857">
        <v>90</v>
      </c>
      <c r="C5857" t="s">
        <v>1205</v>
      </c>
      <c r="E5857">
        <v>99.757999999999996</v>
      </c>
      <c r="F5857">
        <v>100</v>
      </c>
      <c r="G5857" t="s">
        <v>1204</v>
      </c>
      <c r="H5857" t="s">
        <v>1994</v>
      </c>
    </row>
    <row r="5858" spans="1:8" x14ac:dyDescent="0.4">
      <c r="A5858" t="s">
        <v>510</v>
      </c>
      <c r="B5858">
        <v>178</v>
      </c>
      <c r="C5858" t="s">
        <v>1203</v>
      </c>
      <c r="E5858">
        <v>99.757999999999996</v>
      </c>
      <c r="F5858">
        <v>100</v>
      </c>
      <c r="G5858" t="s">
        <v>1204</v>
      </c>
      <c r="H5858" t="s">
        <v>2007</v>
      </c>
    </row>
    <row r="5859" spans="1:8" x14ac:dyDescent="0.4">
      <c r="A5859" t="s">
        <v>510</v>
      </c>
      <c r="B5859">
        <v>178</v>
      </c>
      <c r="C5859" t="s">
        <v>1205</v>
      </c>
      <c r="E5859">
        <v>99.757999999999996</v>
      </c>
      <c r="F5859">
        <v>100</v>
      </c>
      <c r="G5859" t="s">
        <v>1204</v>
      </c>
      <c r="H5859" t="s">
        <v>2007</v>
      </c>
    </row>
    <row r="5860" spans="1:8" x14ac:dyDescent="0.4">
      <c r="A5860" t="s">
        <v>512</v>
      </c>
      <c r="B5860">
        <v>90</v>
      </c>
      <c r="C5860" t="s">
        <v>1203</v>
      </c>
      <c r="E5860">
        <v>99.757999999999996</v>
      </c>
      <c r="F5860">
        <v>100</v>
      </c>
      <c r="G5860" t="s">
        <v>1204</v>
      </c>
      <c r="H5860" t="s">
        <v>1996</v>
      </c>
    </row>
    <row r="5861" spans="1:8" x14ac:dyDescent="0.4">
      <c r="A5861" t="s">
        <v>512</v>
      </c>
      <c r="B5861">
        <v>90</v>
      </c>
      <c r="C5861" t="s">
        <v>1205</v>
      </c>
      <c r="E5861">
        <v>99.757999999999996</v>
      </c>
      <c r="F5861">
        <v>100</v>
      </c>
      <c r="G5861" t="s">
        <v>1204</v>
      </c>
      <c r="H5861" t="s">
        <v>1996</v>
      </c>
    </row>
    <row r="5862" spans="1:8" x14ac:dyDescent="0.4">
      <c r="A5862" t="s">
        <v>513</v>
      </c>
      <c r="B5862">
        <v>96</v>
      </c>
      <c r="C5862" t="s">
        <v>1203</v>
      </c>
      <c r="E5862">
        <v>99.757999999999996</v>
      </c>
      <c r="F5862">
        <v>100</v>
      </c>
      <c r="G5862" t="s">
        <v>1204</v>
      </c>
      <c r="H5862" t="s">
        <v>1813</v>
      </c>
    </row>
    <row r="5863" spans="1:8" x14ac:dyDescent="0.4">
      <c r="A5863" t="s">
        <v>513</v>
      </c>
      <c r="B5863">
        <v>96</v>
      </c>
      <c r="C5863" t="s">
        <v>1205</v>
      </c>
      <c r="E5863">
        <v>99.757999999999996</v>
      </c>
      <c r="F5863">
        <v>100</v>
      </c>
      <c r="G5863" t="s">
        <v>1204</v>
      </c>
      <c r="H5863" t="s">
        <v>1813</v>
      </c>
    </row>
    <row r="5864" spans="1:8" x14ac:dyDescent="0.4">
      <c r="A5864" t="s">
        <v>514</v>
      </c>
      <c r="B5864">
        <v>94</v>
      </c>
      <c r="C5864" t="s">
        <v>1203</v>
      </c>
      <c r="E5864">
        <v>99.757999999999996</v>
      </c>
      <c r="F5864">
        <v>100</v>
      </c>
      <c r="G5864" t="s">
        <v>1204</v>
      </c>
      <c r="H5864" t="s">
        <v>2008</v>
      </c>
    </row>
    <row r="5865" spans="1:8" x14ac:dyDescent="0.4">
      <c r="A5865" t="s">
        <v>514</v>
      </c>
      <c r="B5865">
        <v>94</v>
      </c>
      <c r="C5865" t="s">
        <v>1205</v>
      </c>
      <c r="E5865">
        <v>99.757999999999996</v>
      </c>
      <c r="F5865">
        <v>100</v>
      </c>
      <c r="G5865" t="s">
        <v>1204</v>
      </c>
      <c r="H5865" t="s">
        <v>2008</v>
      </c>
    </row>
    <row r="5866" spans="1:8" x14ac:dyDescent="0.4">
      <c r="A5866" t="s">
        <v>515</v>
      </c>
      <c r="B5866">
        <v>75</v>
      </c>
      <c r="C5866" t="s">
        <v>1203</v>
      </c>
      <c r="E5866">
        <v>99.757999999999996</v>
      </c>
      <c r="F5866">
        <v>100</v>
      </c>
      <c r="G5866" t="s">
        <v>1204</v>
      </c>
      <c r="H5866" t="s">
        <v>2005</v>
      </c>
    </row>
    <row r="5867" spans="1:8" x14ac:dyDescent="0.4">
      <c r="A5867" t="s">
        <v>515</v>
      </c>
      <c r="B5867">
        <v>75</v>
      </c>
      <c r="C5867" t="s">
        <v>1205</v>
      </c>
      <c r="E5867">
        <v>99.757999999999996</v>
      </c>
      <c r="F5867">
        <v>100</v>
      </c>
      <c r="G5867" t="s">
        <v>1204</v>
      </c>
      <c r="H5867" t="s">
        <v>2005</v>
      </c>
    </row>
    <row r="5868" spans="1:8" x14ac:dyDescent="0.4">
      <c r="A5868" t="s">
        <v>516</v>
      </c>
      <c r="B5868">
        <v>97</v>
      </c>
      <c r="C5868" t="s">
        <v>1203</v>
      </c>
      <c r="E5868">
        <v>99.757999999999996</v>
      </c>
      <c r="F5868">
        <v>100</v>
      </c>
      <c r="G5868" t="s">
        <v>1204</v>
      </c>
      <c r="H5868" t="s">
        <v>1994</v>
      </c>
    </row>
    <row r="5869" spans="1:8" x14ac:dyDescent="0.4">
      <c r="A5869" t="s">
        <v>516</v>
      </c>
      <c r="B5869">
        <v>97</v>
      </c>
      <c r="C5869" t="s">
        <v>1205</v>
      </c>
      <c r="E5869">
        <v>99.757999999999996</v>
      </c>
      <c r="F5869">
        <v>100</v>
      </c>
      <c r="G5869" t="s">
        <v>1204</v>
      </c>
      <c r="H5869" t="s">
        <v>1994</v>
      </c>
    </row>
    <row r="5870" spans="1:8" x14ac:dyDescent="0.4">
      <c r="A5870" t="s">
        <v>517</v>
      </c>
      <c r="B5870">
        <v>93</v>
      </c>
      <c r="C5870" t="s">
        <v>1203</v>
      </c>
      <c r="E5870">
        <v>99.757999999999996</v>
      </c>
      <c r="F5870">
        <v>100</v>
      </c>
      <c r="G5870" t="s">
        <v>1204</v>
      </c>
      <c r="H5870" t="s">
        <v>1994</v>
      </c>
    </row>
    <row r="5871" spans="1:8" x14ac:dyDescent="0.4">
      <c r="A5871" t="s">
        <v>517</v>
      </c>
      <c r="B5871">
        <v>93</v>
      </c>
      <c r="C5871" t="s">
        <v>1205</v>
      </c>
      <c r="E5871">
        <v>99.757999999999996</v>
      </c>
      <c r="F5871">
        <v>100</v>
      </c>
      <c r="G5871" t="s">
        <v>1204</v>
      </c>
      <c r="H5871" t="s">
        <v>1994</v>
      </c>
    </row>
    <row r="5872" spans="1:8" x14ac:dyDescent="0.4">
      <c r="A5872" t="s">
        <v>518</v>
      </c>
      <c r="B5872">
        <v>94</v>
      </c>
      <c r="C5872" t="s">
        <v>1203</v>
      </c>
      <c r="E5872">
        <v>99.757999999999996</v>
      </c>
      <c r="F5872">
        <v>100</v>
      </c>
      <c r="G5872" t="s">
        <v>1204</v>
      </c>
      <c r="H5872" t="s">
        <v>1993</v>
      </c>
    </row>
    <row r="5873" spans="1:8" x14ac:dyDescent="0.4">
      <c r="A5873" t="s">
        <v>518</v>
      </c>
      <c r="B5873">
        <v>94</v>
      </c>
      <c r="C5873" t="s">
        <v>1205</v>
      </c>
      <c r="E5873">
        <v>99.757999999999996</v>
      </c>
      <c r="F5873">
        <v>100</v>
      </c>
      <c r="G5873" t="s">
        <v>1204</v>
      </c>
      <c r="H5873" t="s">
        <v>1993</v>
      </c>
    </row>
    <row r="5874" spans="1:8" x14ac:dyDescent="0.4">
      <c r="A5874" t="s">
        <v>519</v>
      </c>
      <c r="B5874">
        <v>92</v>
      </c>
      <c r="C5874" t="s">
        <v>1203</v>
      </c>
      <c r="E5874">
        <v>99.757999999999996</v>
      </c>
      <c r="F5874">
        <v>100</v>
      </c>
      <c r="G5874" t="s">
        <v>1204</v>
      </c>
      <c r="H5874" t="s">
        <v>1993</v>
      </c>
    </row>
    <row r="5875" spans="1:8" x14ac:dyDescent="0.4">
      <c r="A5875" t="s">
        <v>519</v>
      </c>
      <c r="B5875">
        <v>92</v>
      </c>
      <c r="C5875" t="s">
        <v>1205</v>
      </c>
      <c r="E5875">
        <v>99.757999999999996</v>
      </c>
      <c r="F5875">
        <v>100</v>
      </c>
      <c r="G5875" t="s">
        <v>1204</v>
      </c>
      <c r="H5875" t="s">
        <v>1993</v>
      </c>
    </row>
    <row r="5876" spans="1:8" x14ac:dyDescent="0.4">
      <c r="A5876" t="s">
        <v>520</v>
      </c>
      <c r="B5876">
        <v>96</v>
      </c>
      <c r="C5876" t="s">
        <v>1203</v>
      </c>
      <c r="E5876">
        <v>99.757999999999996</v>
      </c>
      <c r="F5876">
        <v>100</v>
      </c>
      <c r="G5876" t="s">
        <v>1204</v>
      </c>
      <c r="H5876" t="s">
        <v>1993</v>
      </c>
    </row>
    <row r="5877" spans="1:8" x14ac:dyDescent="0.4">
      <c r="A5877" t="s">
        <v>520</v>
      </c>
      <c r="B5877">
        <v>96</v>
      </c>
      <c r="C5877" t="s">
        <v>1205</v>
      </c>
      <c r="E5877">
        <v>99.757999999999996</v>
      </c>
      <c r="F5877">
        <v>100</v>
      </c>
      <c r="G5877" t="s">
        <v>1204</v>
      </c>
      <c r="H5877" t="s">
        <v>1993</v>
      </c>
    </row>
    <row r="5878" spans="1:8" x14ac:dyDescent="0.4">
      <c r="A5878" t="s">
        <v>521</v>
      </c>
      <c r="B5878">
        <v>90</v>
      </c>
      <c r="C5878" t="s">
        <v>1203</v>
      </c>
      <c r="E5878">
        <v>99.757999999999996</v>
      </c>
      <c r="F5878">
        <v>100</v>
      </c>
      <c r="G5878" t="s">
        <v>1204</v>
      </c>
      <c r="H5878" t="s">
        <v>1993</v>
      </c>
    </row>
    <row r="5879" spans="1:8" x14ac:dyDescent="0.4">
      <c r="A5879" t="s">
        <v>521</v>
      </c>
      <c r="B5879">
        <v>90</v>
      </c>
      <c r="C5879" t="s">
        <v>1205</v>
      </c>
      <c r="E5879">
        <v>99.757999999999996</v>
      </c>
      <c r="F5879">
        <v>100</v>
      </c>
      <c r="G5879" t="s">
        <v>1204</v>
      </c>
      <c r="H5879" t="s">
        <v>1993</v>
      </c>
    </row>
    <row r="5880" spans="1:8" x14ac:dyDescent="0.4">
      <c r="A5880" t="s">
        <v>522</v>
      </c>
      <c r="B5880">
        <v>97</v>
      </c>
      <c r="C5880" t="s">
        <v>1203</v>
      </c>
      <c r="E5880">
        <v>99.757999999999996</v>
      </c>
      <c r="F5880">
        <v>100</v>
      </c>
      <c r="G5880" t="s">
        <v>1204</v>
      </c>
      <c r="H5880" t="s">
        <v>1994</v>
      </c>
    </row>
    <row r="5881" spans="1:8" x14ac:dyDescent="0.4">
      <c r="A5881" t="s">
        <v>522</v>
      </c>
      <c r="B5881">
        <v>97</v>
      </c>
      <c r="C5881" t="s">
        <v>1205</v>
      </c>
      <c r="E5881">
        <v>99.757999999999996</v>
      </c>
      <c r="F5881">
        <v>100</v>
      </c>
      <c r="G5881" t="s">
        <v>1204</v>
      </c>
      <c r="H5881" t="s">
        <v>1994</v>
      </c>
    </row>
    <row r="5882" spans="1:8" x14ac:dyDescent="0.4">
      <c r="A5882" t="s">
        <v>523</v>
      </c>
      <c r="B5882">
        <v>94</v>
      </c>
      <c r="C5882" t="s">
        <v>1203</v>
      </c>
      <c r="E5882">
        <v>99.757999999999996</v>
      </c>
      <c r="F5882">
        <v>100</v>
      </c>
      <c r="G5882" t="s">
        <v>1204</v>
      </c>
      <c r="H5882" t="s">
        <v>1813</v>
      </c>
    </row>
    <row r="5883" spans="1:8" x14ac:dyDescent="0.4">
      <c r="A5883" t="s">
        <v>523</v>
      </c>
      <c r="B5883">
        <v>94</v>
      </c>
      <c r="C5883" t="s">
        <v>1205</v>
      </c>
      <c r="E5883">
        <v>99.757999999999996</v>
      </c>
      <c r="F5883">
        <v>100</v>
      </c>
      <c r="G5883" t="s">
        <v>1204</v>
      </c>
      <c r="H5883" t="s">
        <v>1813</v>
      </c>
    </row>
    <row r="5884" spans="1:8" x14ac:dyDescent="0.4">
      <c r="A5884" t="s">
        <v>524</v>
      </c>
      <c r="B5884">
        <v>94</v>
      </c>
      <c r="C5884" t="s">
        <v>1203</v>
      </c>
      <c r="E5884">
        <v>99.757999999999996</v>
      </c>
      <c r="F5884">
        <v>100</v>
      </c>
      <c r="G5884" t="s">
        <v>1204</v>
      </c>
      <c r="H5884" t="s">
        <v>1996</v>
      </c>
    </row>
    <row r="5885" spans="1:8" x14ac:dyDescent="0.4">
      <c r="A5885" t="s">
        <v>524</v>
      </c>
      <c r="B5885">
        <v>94</v>
      </c>
      <c r="C5885" t="s">
        <v>1205</v>
      </c>
      <c r="E5885">
        <v>99.757999999999996</v>
      </c>
      <c r="F5885">
        <v>100</v>
      </c>
      <c r="G5885" t="s">
        <v>1204</v>
      </c>
      <c r="H5885" t="s">
        <v>1996</v>
      </c>
    </row>
    <row r="5886" spans="1:8" x14ac:dyDescent="0.4">
      <c r="A5886" t="s">
        <v>525</v>
      </c>
      <c r="B5886">
        <v>91</v>
      </c>
      <c r="C5886" t="s">
        <v>1203</v>
      </c>
      <c r="E5886">
        <v>99.757999999999996</v>
      </c>
      <c r="F5886">
        <v>100</v>
      </c>
      <c r="G5886" t="s">
        <v>1204</v>
      </c>
      <c r="H5886" t="s">
        <v>1994</v>
      </c>
    </row>
    <row r="5887" spans="1:8" x14ac:dyDescent="0.4">
      <c r="A5887" t="s">
        <v>525</v>
      </c>
      <c r="B5887">
        <v>91</v>
      </c>
      <c r="C5887" t="s">
        <v>1205</v>
      </c>
      <c r="E5887">
        <v>99.757999999999996</v>
      </c>
      <c r="F5887">
        <v>100</v>
      </c>
      <c r="G5887" t="s">
        <v>1204</v>
      </c>
      <c r="H5887" t="s">
        <v>1994</v>
      </c>
    </row>
    <row r="5888" spans="1:8" x14ac:dyDescent="0.4">
      <c r="A5888" t="s">
        <v>526</v>
      </c>
      <c r="B5888">
        <v>96</v>
      </c>
      <c r="C5888" t="s">
        <v>1203</v>
      </c>
      <c r="E5888">
        <v>99.757999999999996</v>
      </c>
      <c r="F5888">
        <v>100</v>
      </c>
      <c r="G5888" t="s">
        <v>1204</v>
      </c>
      <c r="H5888" t="s">
        <v>1994</v>
      </c>
    </row>
    <row r="5889" spans="1:8" x14ac:dyDescent="0.4">
      <c r="A5889" t="s">
        <v>526</v>
      </c>
      <c r="B5889">
        <v>96</v>
      </c>
      <c r="C5889" t="s">
        <v>1205</v>
      </c>
      <c r="E5889">
        <v>99.757999999999996</v>
      </c>
      <c r="F5889">
        <v>100</v>
      </c>
      <c r="G5889" t="s">
        <v>1204</v>
      </c>
      <c r="H5889" t="s">
        <v>1994</v>
      </c>
    </row>
    <row r="5890" spans="1:8" x14ac:dyDescent="0.4">
      <c r="A5890" t="s">
        <v>527</v>
      </c>
      <c r="B5890">
        <v>95</v>
      </c>
      <c r="C5890" t="s">
        <v>1203</v>
      </c>
      <c r="E5890">
        <v>99.757999999999996</v>
      </c>
      <c r="F5890">
        <v>100</v>
      </c>
      <c r="G5890" t="s">
        <v>1204</v>
      </c>
      <c r="H5890" t="s">
        <v>1993</v>
      </c>
    </row>
    <row r="5891" spans="1:8" x14ac:dyDescent="0.4">
      <c r="A5891" t="s">
        <v>527</v>
      </c>
      <c r="B5891">
        <v>95</v>
      </c>
      <c r="C5891" t="s">
        <v>1205</v>
      </c>
      <c r="E5891">
        <v>99.757999999999996</v>
      </c>
      <c r="F5891">
        <v>100</v>
      </c>
      <c r="G5891" t="s">
        <v>1204</v>
      </c>
      <c r="H5891" t="s">
        <v>1993</v>
      </c>
    </row>
    <row r="5892" spans="1:8" x14ac:dyDescent="0.4">
      <c r="A5892" t="s">
        <v>528</v>
      </c>
      <c r="B5892">
        <v>93</v>
      </c>
      <c r="C5892" t="s">
        <v>1203</v>
      </c>
      <c r="E5892">
        <v>99.757999999999996</v>
      </c>
      <c r="F5892">
        <v>100</v>
      </c>
      <c r="G5892" t="s">
        <v>1204</v>
      </c>
      <c r="H5892" t="s">
        <v>1996</v>
      </c>
    </row>
    <row r="5893" spans="1:8" x14ac:dyDescent="0.4">
      <c r="A5893" t="s">
        <v>528</v>
      </c>
      <c r="B5893">
        <v>93</v>
      </c>
      <c r="C5893" t="s">
        <v>1205</v>
      </c>
      <c r="E5893">
        <v>99.757999999999996</v>
      </c>
      <c r="F5893">
        <v>100</v>
      </c>
      <c r="G5893" t="s">
        <v>1204</v>
      </c>
      <c r="H5893" t="s">
        <v>1996</v>
      </c>
    </row>
    <row r="5894" spans="1:8" x14ac:dyDescent="0.4">
      <c r="A5894" t="s">
        <v>529</v>
      </c>
      <c r="B5894">
        <v>92</v>
      </c>
      <c r="C5894" t="s">
        <v>1203</v>
      </c>
      <c r="E5894">
        <v>99.757999999999996</v>
      </c>
      <c r="F5894">
        <v>100</v>
      </c>
      <c r="G5894" t="s">
        <v>1204</v>
      </c>
      <c r="H5894" t="s">
        <v>1994</v>
      </c>
    </row>
    <row r="5895" spans="1:8" x14ac:dyDescent="0.4">
      <c r="A5895" t="s">
        <v>529</v>
      </c>
      <c r="B5895">
        <v>92</v>
      </c>
      <c r="C5895" t="s">
        <v>1205</v>
      </c>
      <c r="E5895">
        <v>99.757999999999996</v>
      </c>
      <c r="F5895">
        <v>100</v>
      </c>
      <c r="G5895" t="s">
        <v>1204</v>
      </c>
      <c r="H5895" t="s">
        <v>1994</v>
      </c>
    </row>
    <row r="5896" spans="1:8" x14ac:dyDescent="0.4">
      <c r="A5896" t="s">
        <v>531</v>
      </c>
      <c r="B5896">
        <v>75</v>
      </c>
      <c r="C5896" t="s">
        <v>1210</v>
      </c>
      <c r="E5896">
        <v>99.757999999999996</v>
      </c>
      <c r="F5896">
        <v>100</v>
      </c>
      <c r="G5896" t="s">
        <v>1204</v>
      </c>
      <c r="H5896" t="s">
        <v>1813</v>
      </c>
    </row>
    <row r="5897" spans="1:8" x14ac:dyDescent="0.4">
      <c r="A5897" t="s">
        <v>533</v>
      </c>
      <c r="B5897">
        <v>91</v>
      </c>
      <c r="C5897" t="s">
        <v>1203</v>
      </c>
      <c r="E5897">
        <v>99.757999999999996</v>
      </c>
      <c r="F5897">
        <v>100</v>
      </c>
      <c r="G5897" t="s">
        <v>1204</v>
      </c>
      <c r="H5897" t="s">
        <v>1813</v>
      </c>
    </row>
    <row r="5898" spans="1:8" x14ac:dyDescent="0.4">
      <c r="A5898" t="s">
        <v>533</v>
      </c>
      <c r="B5898">
        <v>91</v>
      </c>
      <c r="C5898" t="s">
        <v>1205</v>
      </c>
      <c r="E5898">
        <v>99.757999999999996</v>
      </c>
      <c r="F5898">
        <v>100</v>
      </c>
      <c r="G5898" t="s">
        <v>1204</v>
      </c>
      <c r="H5898" t="s">
        <v>1813</v>
      </c>
    </row>
    <row r="5899" spans="1:8" x14ac:dyDescent="0.4">
      <c r="A5899" t="s">
        <v>534</v>
      </c>
      <c r="B5899">
        <v>92</v>
      </c>
      <c r="C5899" t="s">
        <v>1203</v>
      </c>
      <c r="E5899">
        <v>99.757999999999996</v>
      </c>
      <c r="F5899">
        <v>100</v>
      </c>
      <c r="G5899" t="s">
        <v>1204</v>
      </c>
      <c r="H5899" t="s">
        <v>1993</v>
      </c>
    </row>
    <row r="5900" spans="1:8" x14ac:dyDescent="0.4">
      <c r="A5900" t="s">
        <v>534</v>
      </c>
      <c r="B5900">
        <v>92</v>
      </c>
      <c r="C5900" t="s">
        <v>1205</v>
      </c>
      <c r="E5900">
        <v>99.757999999999996</v>
      </c>
      <c r="F5900">
        <v>100</v>
      </c>
      <c r="G5900" t="s">
        <v>1204</v>
      </c>
      <c r="H5900" t="s">
        <v>1993</v>
      </c>
    </row>
    <row r="5901" spans="1:8" x14ac:dyDescent="0.4">
      <c r="A5901" t="s">
        <v>535</v>
      </c>
      <c r="B5901">
        <v>97</v>
      </c>
      <c r="C5901" t="s">
        <v>1203</v>
      </c>
      <c r="E5901">
        <v>99.757999999999996</v>
      </c>
      <c r="F5901">
        <v>100</v>
      </c>
      <c r="G5901" t="s">
        <v>1204</v>
      </c>
      <c r="H5901" t="s">
        <v>1813</v>
      </c>
    </row>
    <row r="5902" spans="1:8" x14ac:dyDescent="0.4">
      <c r="A5902" t="s">
        <v>535</v>
      </c>
      <c r="B5902">
        <v>97</v>
      </c>
      <c r="C5902" t="s">
        <v>1205</v>
      </c>
      <c r="E5902">
        <v>99.757999999999996</v>
      </c>
      <c r="F5902">
        <v>100</v>
      </c>
      <c r="G5902" t="s">
        <v>1204</v>
      </c>
      <c r="H5902" t="s">
        <v>1813</v>
      </c>
    </row>
    <row r="5903" spans="1:8" x14ac:dyDescent="0.4">
      <c r="A5903" t="s">
        <v>536</v>
      </c>
      <c r="B5903">
        <v>93</v>
      </c>
      <c r="C5903" t="s">
        <v>1203</v>
      </c>
      <c r="E5903">
        <v>99.757999999999996</v>
      </c>
      <c r="F5903">
        <v>100</v>
      </c>
      <c r="G5903" t="s">
        <v>1204</v>
      </c>
      <c r="H5903" t="s">
        <v>1996</v>
      </c>
    </row>
    <row r="5904" spans="1:8" x14ac:dyDescent="0.4">
      <c r="A5904" t="s">
        <v>536</v>
      </c>
      <c r="B5904">
        <v>93</v>
      </c>
      <c r="C5904" t="s">
        <v>1205</v>
      </c>
      <c r="E5904">
        <v>99.757999999999996</v>
      </c>
      <c r="F5904">
        <v>100</v>
      </c>
      <c r="G5904" t="s">
        <v>1204</v>
      </c>
      <c r="H5904" t="s">
        <v>1996</v>
      </c>
    </row>
    <row r="5905" spans="1:8" x14ac:dyDescent="0.4">
      <c r="A5905" t="s">
        <v>537</v>
      </c>
      <c r="B5905">
        <v>91</v>
      </c>
      <c r="C5905" t="s">
        <v>1203</v>
      </c>
      <c r="E5905">
        <v>99.757999999999996</v>
      </c>
      <c r="F5905">
        <v>100</v>
      </c>
      <c r="G5905" t="s">
        <v>1204</v>
      </c>
      <c r="H5905" t="s">
        <v>1994</v>
      </c>
    </row>
    <row r="5906" spans="1:8" x14ac:dyDescent="0.4">
      <c r="A5906" t="s">
        <v>537</v>
      </c>
      <c r="B5906">
        <v>91</v>
      </c>
      <c r="C5906" t="s">
        <v>1205</v>
      </c>
      <c r="E5906">
        <v>99.757999999999996</v>
      </c>
      <c r="F5906">
        <v>100</v>
      </c>
      <c r="G5906" t="s">
        <v>1204</v>
      </c>
      <c r="H5906" t="s">
        <v>1994</v>
      </c>
    </row>
    <row r="5907" spans="1:8" x14ac:dyDescent="0.4">
      <c r="A5907" t="s">
        <v>538</v>
      </c>
      <c r="B5907">
        <v>75</v>
      </c>
      <c r="C5907" t="s">
        <v>1203</v>
      </c>
      <c r="E5907">
        <v>99.757999999999996</v>
      </c>
      <c r="F5907">
        <v>100</v>
      </c>
      <c r="G5907" t="s">
        <v>1204</v>
      </c>
      <c r="H5907" t="s">
        <v>2005</v>
      </c>
    </row>
    <row r="5908" spans="1:8" x14ac:dyDescent="0.4">
      <c r="A5908" t="s">
        <v>538</v>
      </c>
      <c r="B5908">
        <v>75</v>
      </c>
      <c r="C5908" t="s">
        <v>1205</v>
      </c>
      <c r="E5908">
        <v>99.757999999999996</v>
      </c>
      <c r="F5908">
        <v>100</v>
      </c>
      <c r="G5908" t="s">
        <v>1204</v>
      </c>
      <c r="H5908" t="s">
        <v>2005</v>
      </c>
    </row>
    <row r="5909" spans="1:8" x14ac:dyDescent="0.4">
      <c r="A5909" t="s">
        <v>539</v>
      </c>
      <c r="B5909">
        <v>92</v>
      </c>
      <c r="C5909" t="s">
        <v>1203</v>
      </c>
      <c r="E5909">
        <v>99.757999999999996</v>
      </c>
      <c r="F5909">
        <v>100</v>
      </c>
      <c r="G5909" t="s">
        <v>1204</v>
      </c>
      <c r="H5909" t="s">
        <v>1993</v>
      </c>
    </row>
    <row r="5910" spans="1:8" x14ac:dyDescent="0.4">
      <c r="A5910" t="s">
        <v>539</v>
      </c>
      <c r="B5910">
        <v>92</v>
      </c>
      <c r="C5910" t="s">
        <v>1205</v>
      </c>
      <c r="E5910">
        <v>99.757999999999996</v>
      </c>
      <c r="F5910">
        <v>100</v>
      </c>
      <c r="G5910" t="s">
        <v>1204</v>
      </c>
      <c r="H5910" t="s">
        <v>1993</v>
      </c>
    </row>
    <row r="5911" spans="1:8" x14ac:dyDescent="0.4">
      <c r="A5911" t="s">
        <v>540</v>
      </c>
      <c r="B5911">
        <v>94</v>
      </c>
      <c r="C5911" t="s">
        <v>1203</v>
      </c>
      <c r="E5911">
        <v>99.757999999999996</v>
      </c>
      <c r="F5911">
        <v>100</v>
      </c>
      <c r="G5911" t="s">
        <v>1204</v>
      </c>
      <c r="H5911" t="s">
        <v>1993</v>
      </c>
    </row>
    <row r="5912" spans="1:8" x14ac:dyDescent="0.4">
      <c r="A5912" t="s">
        <v>540</v>
      </c>
      <c r="B5912">
        <v>94</v>
      </c>
      <c r="C5912" t="s">
        <v>1205</v>
      </c>
      <c r="E5912">
        <v>99.757999999999996</v>
      </c>
      <c r="F5912">
        <v>100</v>
      </c>
      <c r="G5912" t="s">
        <v>1204</v>
      </c>
      <c r="H5912" t="s">
        <v>1993</v>
      </c>
    </row>
    <row r="5913" spans="1:8" x14ac:dyDescent="0.4">
      <c r="A5913" t="s">
        <v>541</v>
      </c>
      <c r="B5913">
        <v>94</v>
      </c>
      <c r="C5913" t="s">
        <v>1203</v>
      </c>
      <c r="E5913">
        <v>99.757999999999996</v>
      </c>
      <c r="F5913">
        <v>100</v>
      </c>
      <c r="G5913" t="s">
        <v>1204</v>
      </c>
      <c r="H5913" t="s">
        <v>1996</v>
      </c>
    </row>
    <row r="5914" spans="1:8" x14ac:dyDescent="0.4">
      <c r="A5914" t="s">
        <v>541</v>
      </c>
      <c r="B5914">
        <v>94</v>
      </c>
      <c r="C5914" t="s">
        <v>1205</v>
      </c>
      <c r="E5914">
        <v>99.757999999999996</v>
      </c>
      <c r="F5914">
        <v>100</v>
      </c>
      <c r="G5914" t="s">
        <v>1204</v>
      </c>
      <c r="H5914" t="s">
        <v>1996</v>
      </c>
    </row>
    <row r="5915" spans="1:8" x14ac:dyDescent="0.4">
      <c r="A5915" t="s">
        <v>542</v>
      </c>
      <c r="B5915">
        <v>95</v>
      </c>
      <c r="C5915" t="s">
        <v>1203</v>
      </c>
      <c r="E5915">
        <v>99.757999999999996</v>
      </c>
      <c r="F5915">
        <v>100</v>
      </c>
      <c r="G5915" t="s">
        <v>1204</v>
      </c>
      <c r="H5915" t="s">
        <v>1994</v>
      </c>
    </row>
    <row r="5916" spans="1:8" x14ac:dyDescent="0.4">
      <c r="A5916" t="s">
        <v>542</v>
      </c>
      <c r="B5916">
        <v>95</v>
      </c>
      <c r="C5916" t="s">
        <v>1205</v>
      </c>
      <c r="E5916">
        <v>99.757999999999996</v>
      </c>
      <c r="F5916">
        <v>100</v>
      </c>
      <c r="G5916" t="s">
        <v>1204</v>
      </c>
      <c r="H5916" t="s">
        <v>1994</v>
      </c>
    </row>
    <row r="5917" spans="1:8" x14ac:dyDescent="0.4">
      <c r="A5917" t="s">
        <v>543</v>
      </c>
      <c r="B5917">
        <v>93</v>
      </c>
      <c r="C5917" t="s">
        <v>1203</v>
      </c>
      <c r="E5917">
        <v>99.757999999999996</v>
      </c>
      <c r="F5917">
        <v>100</v>
      </c>
      <c r="G5917" t="s">
        <v>1204</v>
      </c>
      <c r="H5917" t="s">
        <v>1993</v>
      </c>
    </row>
    <row r="5918" spans="1:8" x14ac:dyDescent="0.4">
      <c r="A5918" t="s">
        <v>543</v>
      </c>
      <c r="B5918">
        <v>93</v>
      </c>
      <c r="C5918" t="s">
        <v>1205</v>
      </c>
      <c r="E5918">
        <v>99.757999999999996</v>
      </c>
      <c r="F5918">
        <v>100</v>
      </c>
      <c r="G5918" t="s">
        <v>1204</v>
      </c>
      <c r="H5918" t="s">
        <v>1993</v>
      </c>
    </row>
    <row r="5919" spans="1:8" x14ac:dyDescent="0.4">
      <c r="A5919" t="s">
        <v>544</v>
      </c>
      <c r="B5919">
        <v>146</v>
      </c>
      <c r="C5919" t="s">
        <v>1203</v>
      </c>
      <c r="E5919">
        <v>99.757999999999996</v>
      </c>
      <c r="F5919">
        <v>100</v>
      </c>
      <c r="G5919" t="s">
        <v>1204</v>
      </c>
      <c r="H5919" t="s">
        <v>2009</v>
      </c>
    </row>
    <row r="5920" spans="1:8" x14ac:dyDescent="0.4">
      <c r="A5920" t="s">
        <v>544</v>
      </c>
      <c r="B5920">
        <v>146</v>
      </c>
      <c r="C5920" t="s">
        <v>1205</v>
      </c>
      <c r="E5920">
        <v>99.757999999999996</v>
      </c>
      <c r="F5920">
        <v>100</v>
      </c>
      <c r="G5920" t="s">
        <v>1204</v>
      </c>
      <c r="H5920" t="s">
        <v>2009</v>
      </c>
    </row>
    <row r="5921" spans="1:8" x14ac:dyDescent="0.4">
      <c r="A5921" t="s">
        <v>545</v>
      </c>
      <c r="B5921">
        <v>75</v>
      </c>
      <c r="C5921" t="s">
        <v>1203</v>
      </c>
      <c r="E5921">
        <v>99.757999999999996</v>
      </c>
      <c r="F5921">
        <v>100</v>
      </c>
      <c r="G5921" t="s">
        <v>1204</v>
      </c>
      <c r="H5921" t="s">
        <v>2010</v>
      </c>
    </row>
    <row r="5922" spans="1:8" x14ac:dyDescent="0.4">
      <c r="A5922" t="s">
        <v>545</v>
      </c>
      <c r="B5922">
        <v>75</v>
      </c>
      <c r="C5922" t="s">
        <v>1205</v>
      </c>
      <c r="E5922">
        <v>99.757999999999996</v>
      </c>
      <c r="F5922">
        <v>100</v>
      </c>
      <c r="G5922" t="s">
        <v>1204</v>
      </c>
      <c r="H5922" t="s">
        <v>2010</v>
      </c>
    </row>
    <row r="5923" spans="1:8" x14ac:dyDescent="0.4">
      <c r="A5923" t="s">
        <v>546</v>
      </c>
      <c r="B5923">
        <v>93</v>
      </c>
      <c r="C5923" t="s">
        <v>1203</v>
      </c>
      <c r="E5923">
        <v>99.757999999999996</v>
      </c>
      <c r="F5923">
        <v>100</v>
      </c>
      <c r="G5923" t="s">
        <v>1204</v>
      </c>
      <c r="H5923" t="s">
        <v>1997</v>
      </c>
    </row>
    <row r="5924" spans="1:8" x14ac:dyDescent="0.4">
      <c r="A5924" t="s">
        <v>546</v>
      </c>
      <c r="B5924">
        <v>93</v>
      </c>
      <c r="C5924" t="s">
        <v>1205</v>
      </c>
      <c r="E5924">
        <v>99.757999999999996</v>
      </c>
      <c r="F5924">
        <v>100</v>
      </c>
      <c r="G5924" t="s">
        <v>1204</v>
      </c>
      <c r="H5924" t="s">
        <v>1997</v>
      </c>
    </row>
    <row r="5925" spans="1:8" x14ac:dyDescent="0.4">
      <c r="A5925" t="s">
        <v>547</v>
      </c>
      <c r="B5925">
        <v>95</v>
      </c>
      <c r="C5925" t="s">
        <v>1203</v>
      </c>
      <c r="E5925">
        <v>99.757999999999996</v>
      </c>
      <c r="F5925">
        <v>100</v>
      </c>
      <c r="G5925" t="s">
        <v>1204</v>
      </c>
      <c r="H5925" t="s">
        <v>1994</v>
      </c>
    </row>
    <row r="5926" spans="1:8" x14ac:dyDescent="0.4">
      <c r="A5926" t="s">
        <v>547</v>
      </c>
      <c r="B5926">
        <v>95</v>
      </c>
      <c r="C5926" t="s">
        <v>1205</v>
      </c>
      <c r="E5926">
        <v>99.757999999999996</v>
      </c>
      <c r="F5926">
        <v>100</v>
      </c>
      <c r="G5926" t="s">
        <v>1204</v>
      </c>
      <c r="H5926" t="s">
        <v>1994</v>
      </c>
    </row>
    <row r="5927" spans="1:8" x14ac:dyDescent="0.4">
      <c r="A5927" t="s">
        <v>548</v>
      </c>
      <c r="B5927">
        <v>94</v>
      </c>
      <c r="C5927" t="s">
        <v>1203</v>
      </c>
      <c r="E5927">
        <v>99.757999999999996</v>
      </c>
      <c r="F5927">
        <v>100</v>
      </c>
      <c r="G5927" t="s">
        <v>1204</v>
      </c>
      <c r="H5927" t="s">
        <v>1813</v>
      </c>
    </row>
    <row r="5928" spans="1:8" x14ac:dyDescent="0.4">
      <c r="A5928" t="s">
        <v>548</v>
      </c>
      <c r="B5928">
        <v>94</v>
      </c>
      <c r="C5928" t="s">
        <v>1205</v>
      </c>
      <c r="E5928">
        <v>99.757999999999996</v>
      </c>
      <c r="F5928">
        <v>100</v>
      </c>
      <c r="G5928" t="s">
        <v>1204</v>
      </c>
      <c r="H5928" t="s">
        <v>1813</v>
      </c>
    </row>
    <row r="5929" spans="1:8" x14ac:dyDescent="0.4">
      <c r="A5929" t="s">
        <v>549</v>
      </c>
      <c r="B5929">
        <v>95</v>
      </c>
      <c r="C5929" t="s">
        <v>1203</v>
      </c>
      <c r="E5929">
        <v>99.757999999999996</v>
      </c>
      <c r="F5929">
        <v>100</v>
      </c>
      <c r="G5929" t="s">
        <v>1204</v>
      </c>
      <c r="H5929" t="s">
        <v>1996</v>
      </c>
    </row>
    <row r="5930" spans="1:8" x14ac:dyDescent="0.4">
      <c r="A5930" t="s">
        <v>549</v>
      </c>
      <c r="B5930">
        <v>95</v>
      </c>
      <c r="C5930" t="s">
        <v>1205</v>
      </c>
      <c r="E5930">
        <v>99.757999999999996</v>
      </c>
      <c r="F5930">
        <v>100</v>
      </c>
      <c r="G5930" t="s">
        <v>1204</v>
      </c>
      <c r="H5930" t="s">
        <v>1996</v>
      </c>
    </row>
    <row r="5931" spans="1:8" x14ac:dyDescent="0.4">
      <c r="A5931" t="s">
        <v>550</v>
      </c>
      <c r="B5931">
        <v>92</v>
      </c>
      <c r="C5931" t="s">
        <v>1203</v>
      </c>
      <c r="E5931">
        <v>99.757999999999996</v>
      </c>
      <c r="F5931">
        <v>100</v>
      </c>
      <c r="G5931" t="s">
        <v>1204</v>
      </c>
      <c r="H5931" t="s">
        <v>1996</v>
      </c>
    </row>
    <row r="5932" spans="1:8" x14ac:dyDescent="0.4">
      <c r="A5932" t="s">
        <v>550</v>
      </c>
      <c r="B5932">
        <v>92</v>
      </c>
      <c r="C5932" t="s">
        <v>1205</v>
      </c>
      <c r="E5932">
        <v>99.757999999999996</v>
      </c>
      <c r="F5932">
        <v>100</v>
      </c>
      <c r="G5932" t="s">
        <v>1204</v>
      </c>
      <c r="H5932" t="s">
        <v>1996</v>
      </c>
    </row>
    <row r="5933" spans="1:8" x14ac:dyDescent="0.4">
      <c r="A5933" t="s">
        <v>551</v>
      </c>
      <c r="B5933">
        <v>94</v>
      </c>
      <c r="C5933" t="s">
        <v>1203</v>
      </c>
      <c r="E5933">
        <v>99.757999999999996</v>
      </c>
      <c r="F5933">
        <v>100</v>
      </c>
      <c r="G5933" t="s">
        <v>1204</v>
      </c>
      <c r="H5933" t="s">
        <v>1993</v>
      </c>
    </row>
    <row r="5934" spans="1:8" x14ac:dyDescent="0.4">
      <c r="A5934" t="s">
        <v>551</v>
      </c>
      <c r="B5934">
        <v>94</v>
      </c>
      <c r="C5934" t="s">
        <v>1205</v>
      </c>
      <c r="E5934">
        <v>99.757999999999996</v>
      </c>
      <c r="F5934">
        <v>100</v>
      </c>
      <c r="G5934" t="s">
        <v>1204</v>
      </c>
      <c r="H5934" t="s">
        <v>1993</v>
      </c>
    </row>
    <row r="5935" spans="1:8" x14ac:dyDescent="0.4">
      <c r="A5935" t="s">
        <v>552</v>
      </c>
      <c r="B5935">
        <v>94</v>
      </c>
      <c r="C5935" t="s">
        <v>1203</v>
      </c>
      <c r="E5935">
        <v>99.757999999999996</v>
      </c>
      <c r="F5935">
        <v>100</v>
      </c>
      <c r="G5935" t="s">
        <v>1204</v>
      </c>
      <c r="H5935" t="s">
        <v>1994</v>
      </c>
    </row>
    <row r="5936" spans="1:8" x14ac:dyDescent="0.4">
      <c r="A5936" t="s">
        <v>552</v>
      </c>
      <c r="B5936">
        <v>94</v>
      </c>
      <c r="C5936" t="s">
        <v>1205</v>
      </c>
      <c r="E5936">
        <v>99.757999999999996</v>
      </c>
      <c r="F5936">
        <v>100</v>
      </c>
      <c r="G5936" t="s">
        <v>1204</v>
      </c>
      <c r="H5936" t="s">
        <v>1994</v>
      </c>
    </row>
    <row r="5937" spans="1:8" x14ac:dyDescent="0.4">
      <c r="A5937" t="s">
        <v>553</v>
      </c>
      <c r="B5937">
        <v>91</v>
      </c>
      <c r="C5937" t="s">
        <v>1203</v>
      </c>
      <c r="E5937">
        <v>99.757999999999996</v>
      </c>
      <c r="F5937">
        <v>100</v>
      </c>
      <c r="G5937" t="s">
        <v>1204</v>
      </c>
      <c r="H5937" t="s">
        <v>1813</v>
      </c>
    </row>
    <row r="5938" spans="1:8" x14ac:dyDescent="0.4">
      <c r="A5938" t="s">
        <v>553</v>
      </c>
      <c r="B5938">
        <v>91</v>
      </c>
      <c r="C5938" t="s">
        <v>1205</v>
      </c>
      <c r="E5938">
        <v>99.757999999999996</v>
      </c>
      <c r="F5938">
        <v>100</v>
      </c>
      <c r="G5938" t="s">
        <v>1204</v>
      </c>
      <c r="H5938" t="s">
        <v>1813</v>
      </c>
    </row>
    <row r="5939" spans="1:8" x14ac:dyDescent="0.4">
      <c r="A5939" t="s">
        <v>554</v>
      </c>
      <c r="B5939">
        <v>138</v>
      </c>
      <c r="C5939" t="s">
        <v>1203</v>
      </c>
      <c r="E5939">
        <v>99.757999999999996</v>
      </c>
      <c r="F5939">
        <v>100</v>
      </c>
      <c r="G5939" t="s">
        <v>1204</v>
      </c>
      <c r="H5939" t="s">
        <v>2005</v>
      </c>
    </row>
    <row r="5940" spans="1:8" x14ac:dyDescent="0.4">
      <c r="A5940" t="s">
        <v>554</v>
      </c>
      <c r="B5940">
        <v>138</v>
      </c>
      <c r="C5940" t="s">
        <v>1205</v>
      </c>
      <c r="E5940">
        <v>99.757999999999996</v>
      </c>
      <c r="F5940">
        <v>100</v>
      </c>
      <c r="G5940" t="s">
        <v>1204</v>
      </c>
      <c r="H5940" t="s">
        <v>2005</v>
      </c>
    </row>
    <row r="5941" spans="1:8" x14ac:dyDescent="0.4">
      <c r="A5941" t="s">
        <v>555</v>
      </c>
      <c r="B5941">
        <v>93</v>
      </c>
      <c r="C5941" t="s">
        <v>1203</v>
      </c>
      <c r="E5941">
        <v>99.757999999999996</v>
      </c>
      <c r="F5941">
        <v>100</v>
      </c>
      <c r="G5941" t="s">
        <v>1204</v>
      </c>
      <c r="H5941" t="s">
        <v>1993</v>
      </c>
    </row>
    <row r="5942" spans="1:8" x14ac:dyDescent="0.4">
      <c r="A5942" t="s">
        <v>555</v>
      </c>
      <c r="B5942">
        <v>93</v>
      </c>
      <c r="C5942" t="s">
        <v>1205</v>
      </c>
      <c r="E5942">
        <v>99.757999999999996</v>
      </c>
      <c r="F5942">
        <v>100</v>
      </c>
      <c r="G5942" t="s">
        <v>1204</v>
      </c>
      <c r="H5942" t="s">
        <v>1993</v>
      </c>
    </row>
    <row r="5943" spans="1:8" x14ac:dyDescent="0.4">
      <c r="A5943" t="s">
        <v>556</v>
      </c>
      <c r="B5943">
        <v>94</v>
      </c>
      <c r="C5943" t="s">
        <v>1203</v>
      </c>
      <c r="E5943">
        <v>99.757999999999996</v>
      </c>
      <c r="F5943">
        <v>100</v>
      </c>
      <c r="G5943" t="s">
        <v>1204</v>
      </c>
      <c r="H5943" t="s">
        <v>2000</v>
      </c>
    </row>
    <row r="5944" spans="1:8" x14ac:dyDescent="0.4">
      <c r="A5944" t="s">
        <v>556</v>
      </c>
      <c r="B5944">
        <v>94</v>
      </c>
      <c r="C5944" t="s">
        <v>1205</v>
      </c>
      <c r="E5944">
        <v>99.757999999999996</v>
      </c>
      <c r="F5944">
        <v>100</v>
      </c>
      <c r="G5944" t="s">
        <v>1204</v>
      </c>
      <c r="H5944" t="s">
        <v>2000</v>
      </c>
    </row>
    <row r="5945" spans="1:8" x14ac:dyDescent="0.4">
      <c r="A5945" t="s">
        <v>557</v>
      </c>
      <c r="B5945">
        <v>93</v>
      </c>
      <c r="C5945" t="s">
        <v>1203</v>
      </c>
      <c r="E5945">
        <v>99.757999999999996</v>
      </c>
      <c r="F5945">
        <v>100</v>
      </c>
      <c r="G5945" t="s">
        <v>1204</v>
      </c>
      <c r="H5945" t="s">
        <v>1994</v>
      </c>
    </row>
    <row r="5946" spans="1:8" x14ac:dyDescent="0.4">
      <c r="A5946" t="s">
        <v>557</v>
      </c>
      <c r="B5946">
        <v>93</v>
      </c>
      <c r="C5946" t="s">
        <v>1205</v>
      </c>
      <c r="E5946">
        <v>99.757999999999996</v>
      </c>
      <c r="F5946">
        <v>100</v>
      </c>
      <c r="G5946" t="s">
        <v>1204</v>
      </c>
      <c r="H5946" t="s">
        <v>1994</v>
      </c>
    </row>
    <row r="5947" spans="1:8" x14ac:dyDescent="0.4">
      <c r="A5947" t="s">
        <v>558</v>
      </c>
      <c r="B5947">
        <v>73</v>
      </c>
      <c r="C5947" t="s">
        <v>1203</v>
      </c>
      <c r="E5947">
        <v>99.757999999999996</v>
      </c>
      <c r="F5947">
        <v>100</v>
      </c>
      <c r="G5947" t="s">
        <v>1204</v>
      </c>
      <c r="H5947" t="s">
        <v>1813</v>
      </c>
    </row>
    <row r="5948" spans="1:8" x14ac:dyDescent="0.4">
      <c r="A5948" t="s">
        <v>558</v>
      </c>
      <c r="B5948">
        <v>73</v>
      </c>
      <c r="C5948" t="s">
        <v>1205</v>
      </c>
      <c r="E5948">
        <v>99.757999999999996</v>
      </c>
      <c r="F5948">
        <v>100</v>
      </c>
      <c r="G5948" t="s">
        <v>1204</v>
      </c>
      <c r="H5948" t="s">
        <v>1813</v>
      </c>
    </row>
    <row r="5949" spans="1:8" x14ac:dyDescent="0.4">
      <c r="A5949" t="s">
        <v>559</v>
      </c>
      <c r="B5949">
        <v>95</v>
      </c>
      <c r="C5949" t="s">
        <v>1203</v>
      </c>
      <c r="E5949">
        <v>99.757999999999996</v>
      </c>
      <c r="F5949">
        <v>100</v>
      </c>
      <c r="G5949" t="s">
        <v>1204</v>
      </c>
      <c r="H5949" t="s">
        <v>1813</v>
      </c>
    </row>
    <row r="5950" spans="1:8" x14ac:dyDescent="0.4">
      <c r="A5950" t="s">
        <v>559</v>
      </c>
      <c r="B5950">
        <v>95</v>
      </c>
      <c r="C5950" t="s">
        <v>1205</v>
      </c>
      <c r="E5950">
        <v>99.757999999999996</v>
      </c>
      <c r="F5950">
        <v>100</v>
      </c>
      <c r="G5950" t="s">
        <v>1204</v>
      </c>
      <c r="H5950" t="s">
        <v>1813</v>
      </c>
    </row>
    <row r="5951" spans="1:8" x14ac:dyDescent="0.4">
      <c r="A5951" t="s">
        <v>560</v>
      </c>
      <c r="B5951">
        <v>90</v>
      </c>
      <c r="C5951" t="s">
        <v>1203</v>
      </c>
      <c r="E5951">
        <v>99.757999999999996</v>
      </c>
      <c r="F5951">
        <v>100</v>
      </c>
      <c r="G5951" t="s">
        <v>1204</v>
      </c>
      <c r="H5951" t="s">
        <v>1813</v>
      </c>
    </row>
    <row r="5952" spans="1:8" x14ac:dyDescent="0.4">
      <c r="A5952" t="s">
        <v>560</v>
      </c>
      <c r="B5952">
        <v>90</v>
      </c>
      <c r="C5952" t="s">
        <v>1205</v>
      </c>
      <c r="E5952">
        <v>99.757999999999996</v>
      </c>
      <c r="F5952">
        <v>100</v>
      </c>
      <c r="G5952" t="s">
        <v>1204</v>
      </c>
      <c r="H5952" t="s">
        <v>1813</v>
      </c>
    </row>
    <row r="5953" spans="1:8" x14ac:dyDescent="0.4">
      <c r="A5953" t="s">
        <v>561</v>
      </c>
      <c r="B5953">
        <v>95</v>
      </c>
      <c r="C5953" t="s">
        <v>1203</v>
      </c>
      <c r="E5953">
        <v>99.757999999999996</v>
      </c>
      <c r="F5953">
        <v>100</v>
      </c>
      <c r="G5953" t="s">
        <v>1204</v>
      </c>
      <c r="H5953" t="s">
        <v>1994</v>
      </c>
    </row>
    <row r="5954" spans="1:8" x14ac:dyDescent="0.4">
      <c r="A5954" t="s">
        <v>561</v>
      </c>
      <c r="B5954">
        <v>95</v>
      </c>
      <c r="C5954" t="s">
        <v>1205</v>
      </c>
      <c r="E5954">
        <v>99.757999999999996</v>
      </c>
      <c r="F5954">
        <v>100</v>
      </c>
      <c r="G5954" t="s">
        <v>1204</v>
      </c>
      <c r="H5954" t="s">
        <v>1994</v>
      </c>
    </row>
    <row r="5955" spans="1:8" x14ac:dyDescent="0.4">
      <c r="A5955" t="s">
        <v>562</v>
      </c>
      <c r="B5955">
        <v>91</v>
      </c>
      <c r="C5955" t="s">
        <v>1203</v>
      </c>
      <c r="E5955">
        <v>99.757999999999996</v>
      </c>
      <c r="F5955">
        <v>100</v>
      </c>
      <c r="G5955" t="s">
        <v>1204</v>
      </c>
      <c r="H5955" t="s">
        <v>1813</v>
      </c>
    </row>
    <row r="5956" spans="1:8" x14ac:dyDescent="0.4">
      <c r="A5956" t="s">
        <v>562</v>
      </c>
      <c r="B5956">
        <v>91</v>
      </c>
      <c r="C5956" t="s">
        <v>1205</v>
      </c>
      <c r="E5956">
        <v>99.757999999999996</v>
      </c>
      <c r="F5956">
        <v>100</v>
      </c>
      <c r="G5956" t="s">
        <v>1204</v>
      </c>
      <c r="H5956" t="s">
        <v>1813</v>
      </c>
    </row>
    <row r="5957" spans="1:8" x14ac:dyDescent="0.4">
      <c r="A5957" t="s">
        <v>563</v>
      </c>
      <c r="B5957">
        <v>94</v>
      </c>
      <c r="C5957" t="s">
        <v>1203</v>
      </c>
      <c r="E5957">
        <v>99.757999999999996</v>
      </c>
      <c r="F5957">
        <v>100</v>
      </c>
      <c r="G5957" t="s">
        <v>1204</v>
      </c>
      <c r="H5957" t="s">
        <v>1813</v>
      </c>
    </row>
    <row r="5958" spans="1:8" x14ac:dyDescent="0.4">
      <c r="A5958" t="s">
        <v>563</v>
      </c>
      <c r="B5958">
        <v>94</v>
      </c>
      <c r="C5958" t="s">
        <v>1205</v>
      </c>
      <c r="E5958">
        <v>99.757999999999996</v>
      </c>
      <c r="F5958">
        <v>100</v>
      </c>
      <c r="G5958" t="s">
        <v>1204</v>
      </c>
      <c r="H5958" t="s">
        <v>1813</v>
      </c>
    </row>
    <row r="5959" spans="1:8" x14ac:dyDescent="0.4">
      <c r="A5959" t="s">
        <v>564</v>
      </c>
      <c r="B5959">
        <v>92</v>
      </c>
      <c r="C5959" t="s">
        <v>1203</v>
      </c>
      <c r="E5959">
        <v>99.757999999999996</v>
      </c>
      <c r="F5959">
        <v>100</v>
      </c>
      <c r="G5959" t="s">
        <v>1204</v>
      </c>
      <c r="H5959" t="s">
        <v>1994</v>
      </c>
    </row>
    <row r="5960" spans="1:8" x14ac:dyDescent="0.4">
      <c r="A5960" t="s">
        <v>564</v>
      </c>
      <c r="B5960">
        <v>92</v>
      </c>
      <c r="C5960" t="s">
        <v>1205</v>
      </c>
      <c r="E5960">
        <v>99.757999999999996</v>
      </c>
      <c r="F5960">
        <v>100</v>
      </c>
      <c r="G5960" t="s">
        <v>1204</v>
      </c>
      <c r="H5960" t="s">
        <v>1994</v>
      </c>
    </row>
    <row r="5961" spans="1:8" x14ac:dyDescent="0.4">
      <c r="A5961" t="s">
        <v>565</v>
      </c>
      <c r="B5961">
        <v>94</v>
      </c>
      <c r="C5961" t="s">
        <v>1203</v>
      </c>
      <c r="E5961">
        <v>99.757999999999996</v>
      </c>
      <c r="F5961">
        <v>100</v>
      </c>
      <c r="G5961" t="s">
        <v>1204</v>
      </c>
      <c r="H5961" t="s">
        <v>1813</v>
      </c>
    </row>
    <row r="5962" spans="1:8" x14ac:dyDescent="0.4">
      <c r="A5962" t="s">
        <v>565</v>
      </c>
      <c r="B5962">
        <v>94</v>
      </c>
      <c r="C5962" t="s">
        <v>1205</v>
      </c>
      <c r="E5962">
        <v>99.757999999999996</v>
      </c>
      <c r="F5962">
        <v>100</v>
      </c>
      <c r="G5962" t="s">
        <v>1204</v>
      </c>
      <c r="H5962" t="s">
        <v>1813</v>
      </c>
    </row>
    <row r="5963" spans="1:8" x14ac:dyDescent="0.4">
      <c r="A5963" t="s">
        <v>566</v>
      </c>
      <c r="B5963">
        <v>96</v>
      </c>
      <c r="C5963" t="s">
        <v>1203</v>
      </c>
      <c r="E5963">
        <v>99.757999999999996</v>
      </c>
      <c r="F5963">
        <v>100</v>
      </c>
      <c r="G5963" t="s">
        <v>1204</v>
      </c>
      <c r="H5963" t="s">
        <v>2011</v>
      </c>
    </row>
    <row r="5964" spans="1:8" x14ac:dyDescent="0.4">
      <c r="A5964" t="s">
        <v>566</v>
      </c>
      <c r="B5964">
        <v>96</v>
      </c>
      <c r="C5964" t="s">
        <v>1205</v>
      </c>
      <c r="E5964">
        <v>99.757999999999996</v>
      </c>
      <c r="F5964">
        <v>100</v>
      </c>
      <c r="G5964" t="s">
        <v>1204</v>
      </c>
      <c r="H5964" t="s">
        <v>2011</v>
      </c>
    </row>
    <row r="5965" spans="1:8" x14ac:dyDescent="0.4">
      <c r="A5965" t="s">
        <v>567</v>
      </c>
      <c r="B5965">
        <v>74</v>
      </c>
      <c r="C5965" t="s">
        <v>1203</v>
      </c>
      <c r="E5965">
        <v>99.757999999999996</v>
      </c>
      <c r="F5965">
        <v>100</v>
      </c>
      <c r="G5965" t="s">
        <v>1204</v>
      </c>
      <c r="H5965" t="s">
        <v>2005</v>
      </c>
    </row>
    <row r="5966" spans="1:8" x14ac:dyDescent="0.4">
      <c r="A5966" t="s">
        <v>567</v>
      </c>
      <c r="B5966">
        <v>74</v>
      </c>
      <c r="C5966" t="s">
        <v>1205</v>
      </c>
      <c r="E5966">
        <v>99.757999999999996</v>
      </c>
      <c r="F5966">
        <v>100</v>
      </c>
      <c r="G5966" t="s">
        <v>1204</v>
      </c>
      <c r="H5966" t="s">
        <v>2005</v>
      </c>
    </row>
    <row r="5967" spans="1:8" x14ac:dyDescent="0.4">
      <c r="A5967" t="s">
        <v>568</v>
      </c>
      <c r="B5967">
        <v>78</v>
      </c>
      <c r="C5967" t="s">
        <v>1203</v>
      </c>
      <c r="E5967">
        <v>99.757999999999996</v>
      </c>
      <c r="F5967">
        <v>100</v>
      </c>
      <c r="G5967" t="s">
        <v>1204</v>
      </c>
      <c r="H5967" t="s">
        <v>2005</v>
      </c>
    </row>
    <row r="5968" spans="1:8" x14ac:dyDescent="0.4">
      <c r="A5968" t="s">
        <v>568</v>
      </c>
      <c r="B5968">
        <v>78</v>
      </c>
      <c r="C5968" t="s">
        <v>1205</v>
      </c>
      <c r="E5968">
        <v>99.757999999999996</v>
      </c>
      <c r="F5968">
        <v>100</v>
      </c>
      <c r="G5968" t="s">
        <v>1204</v>
      </c>
      <c r="H5968" t="s">
        <v>2005</v>
      </c>
    </row>
    <row r="5969" spans="1:8" x14ac:dyDescent="0.4">
      <c r="A5969" t="s">
        <v>569</v>
      </c>
      <c r="B5969">
        <v>91</v>
      </c>
      <c r="C5969" t="s">
        <v>1203</v>
      </c>
      <c r="E5969">
        <v>99.757999999999996</v>
      </c>
      <c r="F5969">
        <v>100</v>
      </c>
      <c r="G5969" t="s">
        <v>1204</v>
      </c>
      <c r="H5969" t="s">
        <v>1813</v>
      </c>
    </row>
    <row r="5970" spans="1:8" x14ac:dyDescent="0.4">
      <c r="A5970" t="s">
        <v>569</v>
      </c>
      <c r="B5970">
        <v>91</v>
      </c>
      <c r="C5970" t="s">
        <v>1205</v>
      </c>
      <c r="E5970">
        <v>99.757999999999996</v>
      </c>
      <c r="F5970">
        <v>100</v>
      </c>
      <c r="G5970" t="s">
        <v>1204</v>
      </c>
      <c r="H5970" t="s">
        <v>1813</v>
      </c>
    </row>
    <row r="5971" spans="1:8" x14ac:dyDescent="0.4">
      <c r="A5971" t="s">
        <v>571</v>
      </c>
      <c r="B5971">
        <v>95</v>
      </c>
      <c r="C5971" t="s">
        <v>1203</v>
      </c>
      <c r="E5971">
        <v>99.757999999999996</v>
      </c>
      <c r="F5971">
        <v>100</v>
      </c>
      <c r="G5971" t="s">
        <v>1204</v>
      </c>
      <c r="H5971" t="s">
        <v>1994</v>
      </c>
    </row>
    <row r="5972" spans="1:8" x14ac:dyDescent="0.4">
      <c r="A5972" t="s">
        <v>571</v>
      </c>
      <c r="B5972">
        <v>95</v>
      </c>
      <c r="C5972" t="s">
        <v>1205</v>
      </c>
      <c r="E5972">
        <v>99.757999999999996</v>
      </c>
      <c r="F5972">
        <v>100</v>
      </c>
      <c r="G5972" t="s">
        <v>1204</v>
      </c>
      <c r="H5972" t="s">
        <v>1994</v>
      </c>
    </row>
    <row r="5973" spans="1:8" x14ac:dyDescent="0.4">
      <c r="A5973" t="s">
        <v>572</v>
      </c>
      <c r="B5973">
        <v>90</v>
      </c>
      <c r="C5973" t="s">
        <v>1203</v>
      </c>
      <c r="E5973">
        <v>99.757999999999996</v>
      </c>
      <c r="F5973">
        <v>100</v>
      </c>
      <c r="G5973" t="s">
        <v>1204</v>
      </c>
      <c r="H5973" t="s">
        <v>1994</v>
      </c>
    </row>
    <row r="5974" spans="1:8" x14ac:dyDescent="0.4">
      <c r="A5974" t="s">
        <v>572</v>
      </c>
      <c r="B5974">
        <v>90</v>
      </c>
      <c r="C5974" t="s">
        <v>1205</v>
      </c>
      <c r="E5974">
        <v>99.757999999999996</v>
      </c>
      <c r="F5974">
        <v>100</v>
      </c>
      <c r="G5974" t="s">
        <v>1204</v>
      </c>
      <c r="H5974" t="s">
        <v>1994</v>
      </c>
    </row>
    <row r="5975" spans="1:8" x14ac:dyDescent="0.4">
      <c r="A5975" t="s">
        <v>573</v>
      </c>
      <c r="B5975">
        <v>91</v>
      </c>
      <c r="C5975" t="s">
        <v>1203</v>
      </c>
      <c r="E5975">
        <v>99.757999999999996</v>
      </c>
      <c r="F5975">
        <v>100</v>
      </c>
      <c r="G5975" t="s">
        <v>1204</v>
      </c>
      <c r="H5975" t="s">
        <v>1994</v>
      </c>
    </row>
    <row r="5976" spans="1:8" x14ac:dyDescent="0.4">
      <c r="A5976" t="s">
        <v>573</v>
      </c>
      <c r="B5976">
        <v>91</v>
      </c>
      <c r="C5976" t="s">
        <v>1205</v>
      </c>
      <c r="E5976">
        <v>99.757999999999996</v>
      </c>
      <c r="F5976">
        <v>100</v>
      </c>
      <c r="G5976" t="s">
        <v>1204</v>
      </c>
      <c r="H5976" t="s">
        <v>1994</v>
      </c>
    </row>
    <row r="5977" spans="1:8" x14ac:dyDescent="0.4">
      <c r="A5977" t="s">
        <v>574</v>
      </c>
      <c r="B5977">
        <v>91</v>
      </c>
      <c r="C5977" t="s">
        <v>1203</v>
      </c>
      <c r="E5977">
        <v>99.757999999999996</v>
      </c>
      <c r="F5977">
        <v>100</v>
      </c>
      <c r="G5977" t="s">
        <v>1204</v>
      </c>
      <c r="H5977" t="s">
        <v>1993</v>
      </c>
    </row>
    <row r="5978" spans="1:8" x14ac:dyDescent="0.4">
      <c r="A5978" t="s">
        <v>574</v>
      </c>
      <c r="B5978">
        <v>91</v>
      </c>
      <c r="C5978" t="s">
        <v>1205</v>
      </c>
      <c r="E5978">
        <v>99.757999999999996</v>
      </c>
      <c r="F5978">
        <v>100</v>
      </c>
      <c r="G5978" t="s">
        <v>1204</v>
      </c>
      <c r="H5978" t="s">
        <v>1993</v>
      </c>
    </row>
    <row r="5979" spans="1:8" x14ac:dyDescent="0.4">
      <c r="A5979" t="s">
        <v>575</v>
      </c>
      <c r="B5979">
        <v>78</v>
      </c>
      <c r="C5979" t="s">
        <v>1203</v>
      </c>
      <c r="E5979">
        <v>99.757999999999996</v>
      </c>
      <c r="F5979">
        <v>100</v>
      </c>
      <c r="G5979" t="s">
        <v>1204</v>
      </c>
      <c r="H5979" t="s">
        <v>1813</v>
      </c>
    </row>
    <row r="5980" spans="1:8" x14ac:dyDescent="0.4">
      <c r="A5980" t="s">
        <v>575</v>
      </c>
      <c r="B5980">
        <v>78</v>
      </c>
      <c r="C5980" t="s">
        <v>1205</v>
      </c>
      <c r="E5980">
        <v>99.757999999999996</v>
      </c>
      <c r="F5980">
        <v>100</v>
      </c>
      <c r="G5980" t="s">
        <v>1204</v>
      </c>
      <c r="H5980" t="s">
        <v>1813</v>
      </c>
    </row>
    <row r="5981" spans="1:8" x14ac:dyDescent="0.4">
      <c r="A5981" t="s">
        <v>576</v>
      </c>
      <c r="B5981">
        <v>90</v>
      </c>
      <c r="C5981" t="s">
        <v>1203</v>
      </c>
      <c r="E5981">
        <v>99.757999999999996</v>
      </c>
      <c r="F5981">
        <v>100</v>
      </c>
      <c r="G5981" t="s">
        <v>1204</v>
      </c>
      <c r="H5981" t="s">
        <v>2000</v>
      </c>
    </row>
    <row r="5982" spans="1:8" x14ac:dyDescent="0.4">
      <c r="A5982" t="s">
        <v>576</v>
      </c>
      <c r="B5982">
        <v>90</v>
      </c>
      <c r="C5982" t="s">
        <v>1205</v>
      </c>
      <c r="E5982">
        <v>99.757999999999996</v>
      </c>
      <c r="F5982">
        <v>100</v>
      </c>
      <c r="G5982" t="s">
        <v>1204</v>
      </c>
      <c r="H5982" t="s">
        <v>2000</v>
      </c>
    </row>
    <row r="5983" spans="1:8" x14ac:dyDescent="0.4">
      <c r="A5983" t="s">
        <v>577</v>
      </c>
      <c r="B5983">
        <v>90</v>
      </c>
      <c r="C5983" t="s">
        <v>1203</v>
      </c>
      <c r="E5983">
        <v>99.757999999999996</v>
      </c>
      <c r="F5983">
        <v>100</v>
      </c>
      <c r="G5983" t="s">
        <v>1204</v>
      </c>
      <c r="H5983" t="s">
        <v>1996</v>
      </c>
    </row>
    <row r="5984" spans="1:8" x14ac:dyDescent="0.4">
      <c r="A5984" t="s">
        <v>577</v>
      </c>
      <c r="B5984">
        <v>90</v>
      </c>
      <c r="C5984" t="s">
        <v>1205</v>
      </c>
      <c r="E5984">
        <v>99.757999999999996</v>
      </c>
      <c r="F5984">
        <v>100</v>
      </c>
      <c r="G5984" t="s">
        <v>1204</v>
      </c>
      <c r="H5984" t="s">
        <v>1996</v>
      </c>
    </row>
    <row r="5985" spans="1:8" x14ac:dyDescent="0.4">
      <c r="A5985" t="s">
        <v>578</v>
      </c>
      <c r="B5985">
        <v>93</v>
      </c>
      <c r="C5985" t="s">
        <v>1203</v>
      </c>
      <c r="E5985">
        <v>99.757999999999996</v>
      </c>
      <c r="F5985">
        <v>100</v>
      </c>
      <c r="G5985" t="s">
        <v>1204</v>
      </c>
      <c r="H5985" t="s">
        <v>1994</v>
      </c>
    </row>
    <row r="5986" spans="1:8" x14ac:dyDescent="0.4">
      <c r="A5986" t="s">
        <v>578</v>
      </c>
      <c r="B5986">
        <v>93</v>
      </c>
      <c r="C5986" t="s">
        <v>1205</v>
      </c>
      <c r="E5986">
        <v>99.757999999999996</v>
      </c>
      <c r="F5986">
        <v>100</v>
      </c>
      <c r="G5986" t="s">
        <v>1204</v>
      </c>
      <c r="H5986" t="s">
        <v>1994</v>
      </c>
    </row>
    <row r="5987" spans="1:8" x14ac:dyDescent="0.4">
      <c r="A5987" t="s">
        <v>579</v>
      </c>
      <c r="B5987">
        <v>93</v>
      </c>
      <c r="C5987" t="s">
        <v>1203</v>
      </c>
      <c r="E5987">
        <v>99.757999999999996</v>
      </c>
      <c r="F5987">
        <v>100</v>
      </c>
      <c r="G5987" t="s">
        <v>1204</v>
      </c>
      <c r="H5987" t="s">
        <v>1813</v>
      </c>
    </row>
    <row r="5988" spans="1:8" x14ac:dyDescent="0.4">
      <c r="A5988" t="s">
        <v>579</v>
      </c>
      <c r="B5988">
        <v>93</v>
      </c>
      <c r="C5988" t="s">
        <v>1205</v>
      </c>
      <c r="E5988">
        <v>99.757999999999996</v>
      </c>
      <c r="F5988">
        <v>100</v>
      </c>
      <c r="G5988" t="s">
        <v>1204</v>
      </c>
      <c r="H5988" t="s">
        <v>1813</v>
      </c>
    </row>
    <row r="5989" spans="1:8" x14ac:dyDescent="0.4">
      <c r="A5989" t="s">
        <v>580</v>
      </c>
      <c r="B5989">
        <v>95</v>
      </c>
      <c r="C5989" t="s">
        <v>1203</v>
      </c>
      <c r="E5989">
        <v>99.757999999999996</v>
      </c>
      <c r="F5989">
        <v>100</v>
      </c>
      <c r="G5989" t="s">
        <v>1204</v>
      </c>
      <c r="H5989" t="s">
        <v>2012</v>
      </c>
    </row>
    <row r="5990" spans="1:8" x14ac:dyDescent="0.4">
      <c r="A5990" t="s">
        <v>580</v>
      </c>
      <c r="B5990">
        <v>95</v>
      </c>
      <c r="C5990" t="s">
        <v>1205</v>
      </c>
      <c r="E5990">
        <v>99.757999999999996</v>
      </c>
      <c r="F5990">
        <v>100</v>
      </c>
      <c r="G5990" t="s">
        <v>1204</v>
      </c>
      <c r="H5990" t="s">
        <v>2012</v>
      </c>
    </row>
    <row r="5991" spans="1:8" x14ac:dyDescent="0.4">
      <c r="A5991" t="s">
        <v>581</v>
      </c>
      <c r="B5991">
        <v>94</v>
      </c>
      <c r="C5991" t="s">
        <v>1203</v>
      </c>
      <c r="E5991">
        <v>99.757999999999996</v>
      </c>
      <c r="F5991">
        <v>100</v>
      </c>
      <c r="G5991" t="s">
        <v>1204</v>
      </c>
      <c r="H5991" t="s">
        <v>1994</v>
      </c>
    </row>
    <row r="5992" spans="1:8" x14ac:dyDescent="0.4">
      <c r="A5992" t="s">
        <v>581</v>
      </c>
      <c r="B5992">
        <v>94</v>
      </c>
      <c r="C5992" t="s">
        <v>1205</v>
      </c>
      <c r="E5992">
        <v>99.757999999999996</v>
      </c>
      <c r="F5992">
        <v>100</v>
      </c>
      <c r="G5992" t="s">
        <v>1204</v>
      </c>
      <c r="H5992" t="s">
        <v>1994</v>
      </c>
    </row>
    <row r="5993" spans="1:8" x14ac:dyDescent="0.4">
      <c r="A5993" t="s">
        <v>583</v>
      </c>
      <c r="B5993">
        <v>91</v>
      </c>
      <c r="C5993" t="s">
        <v>1203</v>
      </c>
      <c r="E5993">
        <v>99.757999999999996</v>
      </c>
      <c r="F5993">
        <v>100</v>
      </c>
      <c r="G5993" t="s">
        <v>1204</v>
      </c>
      <c r="H5993" t="s">
        <v>1813</v>
      </c>
    </row>
    <row r="5994" spans="1:8" x14ac:dyDescent="0.4">
      <c r="A5994" t="s">
        <v>583</v>
      </c>
      <c r="B5994">
        <v>91</v>
      </c>
      <c r="C5994" t="s">
        <v>1205</v>
      </c>
      <c r="E5994">
        <v>99.757999999999996</v>
      </c>
      <c r="F5994">
        <v>100</v>
      </c>
      <c r="G5994" t="s">
        <v>1204</v>
      </c>
      <c r="H5994" t="s">
        <v>1813</v>
      </c>
    </row>
    <row r="5995" spans="1:8" x14ac:dyDescent="0.4">
      <c r="A5995" t="s">
        <v>585</v>
      </c>
      <c r="B5995">
        <v>93</v>
      </c>
      <c r="C5995" t="s">
        <v>1203</v>
      </c>
      <c r="E5995">
        <v>99.757999999999996</v>
      </c>
      <c r="F5995">
        <v>100</v>
      </c>
      <c r="G5995" t="s">
        <v>1204</v>
      </c>
      <c r="H5995" t="s">
        <v>1813</v>
      </c>
    </row>
    <row r="5996" spans="1:8" x14ac:dyDescent="0.4">
      <c r="A5996" t="s">
        <v>585</v>
      </c>
      <c r="B5996">
        <v>93</v>
      </c>
      <c r="C5996" t="s">
        <v>1205</v>
      </c>
      <c r="E5996">
        <v>99.757999999999996</v>
      </c>
      <c r="F5996">
        <v>100</v>
      </c>
      <c r="G5996" t="s">
        <v>1204</v>
      </c>
      <c r="H5996" t="s">
        <v>1813</v>
      </c>
    </row>
    <row r="5997" spans="1:8" x14ac:dyDescent="0.4">
      <c r="A5997" t="s">
        <v>586</v>
      </c>
      <c r="B5997">
        <v>92</v>
      </c>
      <c r="C5997" t="s">
        <v>1203</v>
      </c>
      <c r="E5997">
        <v>99.757999999999996</v>
      </c>
      <c r="F5997">
        <v>100</v>
      </c>
      <c r="G5997" t="s">
        <v>1204</v>
      </c>
      <c r="H5997" t="s">
        <v>1813</v>
      </c>
    </row>
    <row r="5998" spans="1:8" x14ac:dyDescent="0.4">
      <c r="A5998" t="s">
        <v>586</v>
      </c>
      <c r="B5998">
        <v>92</v>
      </c>
      <c r="C5998" t="s">
        <v>1205</v>
      </c>
      <c r="E5998">
        <v>99.757999999999996</v>
      </c>
      <c r="F5998">
        <v>100</v>
      </c>
      <c r="G5998" t="s">
        <v>1204</v>
      </c>
      <c r="H5998" t="s">
        <v>1813</v>
      </c>
    </row>
    <row r="5999" spans="1:8" x14ac:dyDescent="0.4">
      <c r="A5999" t="s">
        <v>587</v>
      </c>
      <c r="B5999">
        <v>95</v>
      </c>
      <c r="C5999" t="s">
        <v>1203</v>
      </c>
      <c r="E5999">
        <v>99.757999999999996</v>
      </c>
      <c r="F5999">
        <v>100</v>
      </c>
      <c r="G5999" t="s">
        <v>1204</v>
      </c>
      <c r="H5999" t="s">
        <v>1994</v>
      </c>
    </row>
    <row r="6000" spans="1:8" x14ac:dyDescent="0.4">
      <c r="A6000" t="s">
        <v>587</v>
      </c>
      <c r="B6000">
        <v>95</v>
      </c>
      <c r="C6000" t="s">
        <v>1205</v>
      </c>
      <c r="E6000">
        <v>99.757999999999996</v>
      </c>
      <c r="F6000">
        <v>100</v>
      </c>
      <c r="G6000" t="s">
        <v>1204</v>
      </c>
      <c r="H6000" t="s">
        <v>1994</v>
      </c>
    </row>
    <row r="6001" spans="1:8" x14ac:dyDescent="0.4">
      <c r="A6001" t="s">
        <v>588</v>
      </c>
      <c r="B6001">
        <v>91</v>
      </c>
      <c r="C6001" t="s">
        <v>1203</v>
      </c>
      <c r="E6001">
        <v>99.757999999999996</v>
      </c>
      <c r="F6001">
        <v>100</v>
      </c>
      <c r="G6001" t="s">
        <v>1204</v>
      </c>
      <c r="H6001" t="s">
        <v>1993</v>
      </c>
    </row>
    <row r="6002" spans="1:8" x14ac:dyDescent="0.4">
      <c r="A6002" t="s">
        <v>588</v>
      </c>
      <c r="B6002">
        <v>91</v>
      </c>
      <c r="C6002" t="s">
        <v>1205</v>
      </c>
      <c r="E6002">
        <v>99.757999999999996</v>
      </c>
      <c r="F6002">
        <v>100</v>
      </c>
      <c r="G6002" t="s">
        <v>1204</v>
      </c>
      <c r="H6002" t="s">
        <v>1993</v>
      </c>
    </row>
    <row r="6003" spans="1:8" x14ac:dyDescent="0.4">
      <c r="A6003" t="s">
        <v>589</v>
      </c>
      <c r="B6003">
        <v>94</v>
      </c>
      <c r="C6003" t="s">
        <v>1203</v>
      </c>
      <c r="E6003">
        <v>99.757999999999996</v>
      </c>
      <c r="F6003">
        <v>100</v>
      </c>
      <c r="G6003" t="s">
        <v>1204</v>
      </c>
      <c r="H6003" t="s">
        <v>1993</v>
      </c>
    </row>
    <row r="6004" spans="1:8" x14ac:dyDescent="0.4">
      <c r="A6004" t="s">
        <v>589</v>
      </c>
      <c r="B6004">
        <v>94</v>
      </c>
      <c r="C6004" t="s">
        <v>1205</v>
      </c>
      <c r="E6004">
        <v>99.757999999999996</v>
      </c>
      <c r="F6004">
        <v>100</v>
      </c>
      <c r="G6004" t="s">
        <v>1204</v>
      </c>
      <c r="H6004" t="s">
        <v>1993</v>
      </c>
    </row>
    <row r="6005" spans="1:8" x14ac:dyDescent="0.4">
      <c r="A6005" t="s">
        <v>590</v>
      </c>
      <c r="B6005">
        <v>92</v>
      </c>
      <c r="C6005" t="s">
        <v>1203</v>
      </c>
      <c r="E6005">
        <v>99.757999999999996</v>
      </c>
      <c r="F6005">
        <v>100</v>
      </c>
      <c r="G6005" t="s">
        <v>1204</v>
      </c>
      <c r="H6005" t="s">
        <v>1994</v>
      </c>
    </row>
    <row r="6006" spans="1:8" x14ac:dyDescent="0.4">
      <c r="A6006" t="s">
        <v>590</v>
      </c>
      <c r="B6006">
        <v>92</v>
      </c>
      <c r="C6006" t="s">
        <v>1205</v>
      </c>
      <c r="E6006">
        <v>99.757999999999996</v>
      </c>
      <c r="F6006">
        <v>100</v>
      </c>
      <c r="G6006" t="s">
        <v>1204</v>
      </c>
      <c r="H6006" t="s">
        <v>1994</v>
      </c>
    </row>
    <row r="6007" spans="1:8" x14ac:dyDescent="0.4">
      <c r="A6007" t="s">
        <v>591</v>
      </c>
      <c r="B6007">
        <v>89</v>
      </c>
      <c r="C6007" t="s">
        <v>1203</v>
      </c>
      <c r="E6007">
        <v>99.757999999999996</v>
      </c>
      <c r="F6007">
        <v>100</v>
      </c>
      <c r="G6007" t="s">
        <v>1204</v>
      </c>
      <c r="H6007" t="s">
        <v>1994</v>
      </c>
    </row>
    <row r="6008" spans="1:8" x14ac:dyDescent="0.4">
      <c r="A6008" t="s">
        <v>591</v>
      </c>
      <c r="B6008">
        <v>89</v>
      </c>
      <c r="C6008" t="s">
        <v>1205</v>
      </c>
      <c r="E6008">
        <v>99.757999999999996</v>
      </c>
      <c r="F6008">
        <v>100</v>
      </c>
      <c r="G6008" t="s">
        <v>1204</v>
      </c>
      <c r="H6008" t="s">
        <v>1994</v>
      </c>
    </row>
    <row r="6009" spans="1:8" x14ac:dyDescent="0.4">
      <c r="A6009" t="s">
        <v>592</v>
      </c>
      <c r="B6009">
        <v>75</v>
      </c>
      <c r="C6009" t="s">
        <v>1203</v>
      </c>
      <c r="E6009">
        <v>99.757999999999996</v>
      </c>
      <c r="F6009">
        <v>100</v>
      </c>
      <c r="G6009" t="s">
        <v>1204</v>
      </c>
      <c r="H6009" t="s">
        <v>1813</v>
      </c>
    </row>
    <row r="6010" spans="1:8" x14ac:dyDescent="0.4">
      <c r="A6010" t="s">
        <v>592</v>
      </c>
      <c r="B6010">
        <v>75</v>
      </c>
      <c r="C6010" t="s">
        <v>1205</v>
      </c>
      <c r="E6010">
        <v>99.757999999999996</v>
      </c>
      <c r="F6010">
        <v>100</v>
      </c>
      <c r="G6010" t="s">
        <v>1204</v>
      </c>
      <c r="H6010" t="s">
        <v>1813</v>
      </c>
    </row>
    <row r="6011" spans="1:8" x14ac:dyDescent="0.4">
      <c r="A6011" t="s">
        <v>593</v>
      </c>
      <c r="B6011">
        <v>93</v>
      </c>
      <c r="C6011" t="s">
        <v>1203</v>
      </c>
      <c r="E6011">
        <v>99.757999999999996</v>
      </c>
      <c r="F6011">
        <v>100</v>
      </c>
      <c r="G6011" t="s">
        <v>1204</v>
      </c>
      <c r="H6011" t="s">
        <v>1996</v>
      </c>
    </row>
    <row r="6012" spans="1:8" x14ac:dyDescent="0.4">
      <c r="A6012" t="s">
        <v>593</v>
      </c>
      <c r="B6012">
        <v>93</v>
      </c>
      <c r="C6012" t="s">
        <v>1205</v>
      </c>
      <c r="E6012">
        <v>99.757999999999996</v>
      </c>
      <c r="F6012">
        <v>100</v>
      </c>
      <c r="G6012" t="s">
        <v>1204</v>
      </c>
      <c r="H6012" t="s">
        <v>1996</v>
      </c>
    </row>
    <row r="6013" spans="1:8" x14ac:dyDescent="0.4">
      <c r="A6013" t="s">
        <v>594</v>
      </c>
      <c r="B6013">
        <v>92</v>
      </c>
      <c r="C6013" t="s">
        <v>1203</v>
      </c>
      <c r="E6013">
        <v>99.757999999999996</v>
      </c>
      <c r="F6013">
        <v>100</v>
      </c>
      <c r="G6013" t="s">
        <v>1204</v>
      </c>
      <c r="H6013" t="s">
        <v>1813</v>
      </c>
    </row>
    <row r="6014" spans="1:8" x14ac:dyDescent="0.4">
      <c r="A6014" t="s">
        <v>594</v>
      </c>
      <c r="B6014">
        <v>92</v>
      </c>
      <c r="C6014" t="s">
        <v>1205</v>
      </c>
      <c r="E6014">
        <v>99.757999999999996</v>
      </c>
      <c r="F6014">
        <v>100</v>
      </c>
      <c r="G6014" t="s">
        <v>1204</v>
      </c>
      <c r="H6014" t="s">
        <v>1813</v>
      </c>
    </row>
    <row r="6015" spans="1:8" x14ac:dyDescent="0.4">
      <c r="A6015" t="s">
        <v>595</v>
      </c>
      <c r="B6015">
        <v>91</v>
      </c>
      <c r="C6015" t="s">
        <v>1203</v>
      </c>
      <c r="E6015">
        <v>99.757999999999996</v>
      </c>
      <c r="F6015">
        <v>100</v>
      </c>
      <c r="G6015" t="s">
        <v>1204</v>
      </c>
      <c r="H6015" t="s">
        <v>1994</v>
      </c>
    </row>
    <row r="6016" spans="1:8" x14ac:dyDescent="0.4">
      <c r="A6016" t="s">
        <v>595</v>
      </c>
      <c r="B6016">
        <v>91</v>
      </c>
      <c r="C6016" t="s">
        <v>1205</v>
      </c>
      <c r="E6016">
        <v>99.757999999999996</v>
      </c>
      <c r="F6016">
        <v>100</v>
      </c>
      <c r="G6016" t="s">
        <v>1204</v>
      </c>
      <c r="H6016" t="s">
        <v>1994</v>
      </c>
    </row>
    <row r="6017" spans="1:8" x14ac:dyDescent="0.4">
      <c r="A6017" t="s">
        <v>596</v>
      </c>
      <c r="B6017">
        <v>97</v>
      </c>
      <c r="C6017" t="s">
        <v>1203</v>
      </c>
      <c r="E6017">
        <v>99.757999999999996</v>
      </c>
      <c r="F6017">
        <v>100</v>
      </c>
      <c r="G6017" t="s">
        <v>1204</v>
      </c>
      <c r="H6017" t="s">
        <v>1813</v>
      </c>
    </row>
    <row r="6018" spans="1:8" x14ac:dyDescent="0.4">
      <c r="A6018" t="s">
        <v>596</v>
      </c>
      <c r="B6018">
        <v>97</v>
      </c>
      <c r="C6018" t="s">
        <v>1205</v>
      </c>
      <c r="E6018">
        <v>99.757999999999996</v>
      </c>
      <c r="F6018">
        <v>100</v>
      </c>
      <c r="G6018" t="s">
        <v>1204</v>
      </c>
      <c r="H6018" t="s">
        <v>1813</v>
      </c>
    </row>
    <row r="6019" spans="1:8" x14ac:dyDescent="0.4">
      <c r="A6019" t="s">
        <v>597</v>
      </c>
      <c r="B6019">
        <v>93</v>
      </c>
      <c r="C6019" t="s">
        <v>1203</v>
      </c>
      <c r="E6019">
        <v>99.757999999999996</v>
      </c>
      <c r="F6019">
        <v>100</v>
      </c>
      <c r="G6019" t="s">
        <v>1204</v>
      </c>
      <c r="H6019" t="s">
        <v>1993</v>
      </c>
    </row>
    <row r="6020" spans="1:8" x14ac:dyDescent="0.4">
      <c r="A6020" t="s">
        <v>597</v>
      </c>
      <c r="B6020">
        <v>93</v>
      </c>
      <c r="C6020" t="s">
        <v>1205</v>
      </c>
      <c r="E6020">
        <v>99.757999999999996</v>
      </c>
      <c r="F6020">
        <v>100</v>
      </c>
      <c r="G6020" t="s">
        <v>1204</v>
      </c>
      <c r="H6020" t="s">
        <v>1993</v>
      </c>
    </row>
    <row r="6021" spans="1:8" x14ac:dyDescent="0.4">
      <c r="A6021" t="s">
        <v>598</v>
      </c>
      <c r="B6021">
        <v>92</v>
      </c>
      <c r="C6021" t="s">
        <v>1203</v>
      </c>
      <c r="E6021">
        <v>99.757999999999996</v>
      </c>
      <c r="F6021">
        <v>100</v>
      </c>
      <c r="G6021" t="s">
        <v>1204</v>
      </c>
      <c r="H6021" t="s">
        <v>1994</v>
      </c>
    </row>
    <row r="6022" spans="1:8" x14ac:dyDescent="0.4">
      <c r="A6022" t="s">
        <v>598</v>
      </c>
      <c r="B6022">
        <v>92</v>
      </c>
      <c r="C6022" t="s">
        <v>1205</v>
      </c>
      <c r="E6022">
        <v>99.757999999999996</v>
      </c>
      <c r="F6022">
        <v>100</v>
      </c>
      <c r="G6022" t="s">
        <v>1204</v>
      </c>
      <c r="H6022" t="s">
        <v>1994</v>
      </c>
    </row>
    <row r="6023" spans="1:8" x14ac:dyDescent="0.4">
      <c r="A6023" t="s">
        <v>599</v>
      </c>
      <c r="B6023">
        <v>70</v>
      </c>
      <c r="C6023" t="s">
        <v>1203</v>
      </c>
      <c r="E6023">
        <v>99.757999999999996</v>
      </c>
      <c r="F6023">
        <v>100</v>
      </c>
      <c r="G6023" t="s">
        <v>1204</v>
      </c>
      <c r="H6023" t="s">
        <v>1813</v>
      </c>
    </row>
    <row r="6024" spans="1:8" x14ac:dyDescent="0.4">
      <c r="A6024" t="s">
        <v>599</v>
      </c>
      <c r="B6024">
        <v>70</v>
      </c>
      <c r="C6024" t="s">
        <v>1205</v>
      </c>
      <c r="E6024">
        <v>99.757999999999996</v>
      </c>
      <c r="F6024">
        <v>100</v>
      </c>
      <c r="G6024" t="s">
        <v>1204</v>
      </c>
      <c r="H6024" t="s">
        <v>1813</v>
      </c>
    </row>
    <row r="6025" spans="1:8" x14ac:dyDescent="0.4">
      <c r="A6025" t="s">
        <v>600</v>
      </c>
      <c r="B6025">
        <v>74</v>
      </c>
      <c r="C6025" t="s">
        <v>1203</v>
      </c>
      <c r="E6025">
        <v>99.757999999999996</v>
      </c>
      <c r="F6025">
        <v>100</v>
      </c>
      <c r="G6025" t="s">
        <v>1204</v>
      </c>
      <c r="H6025" t="s">
        <v>2005</v>
      </c>
    </row>
    <row r="6026" spans="1:8" x14ac:dyDescent="0.4">
      <c r="A6026" t="s">
        <v>600</v>
      </c>
      <c r="B6026">
        <v>74</v>
      </c>
      <c r="C6026" t="s">
        <v>1205</v>
      </c>
      <c r="E6026">
        <v>99.757999999999996</v>
      </c>
      <c r="F6026">
        <v>100</v>
      </c>
      <c r="G6026" t="s">
        <v>1204</v>
      </c>
      <c r="H6026" t="s">
        <v>2005</v>
      </c>
    </row>
    <row r="6027" spans="1:8" x14ac:dyDescent="0.4">
      <c r="A6027" t="s">
        <v>601</v>
      </c>
      <c r="B6027">
        <v>92</v>
      </c>
      <c r="C6027" t="s">
        <v>1203</v>
      </c>
      <c r="E6027">
        <v>99.757999999999996</v>
      </c>
      <c r="F6027">
        <v>100</v>
      </c>
      <c r="G6027" t="s">
        <v>1204</v>
      </c>
      <c r="H6027" t="s">
        <v>1813</v>
      </c>
    </row>
    <row r="6028" spans="1:8" x14ac:dyDescent="0.4">
      <c r="A6028" t="s">
        <v>601</v>
      </c>
      <c r="B6028">
        <v>92</v>
      </c>
      <c r="C6028" t="s">
        <v>1205</v>
      </c>
      <c r="E6028">
        <v>99.757999999999996</v>
      </c>
      <c r="F6028">
        <v>100</v>
      </c>
      <c r="G6028" t="s">
        <v>1204</v>
      </c>
      <c r="H6028" t="s">
        <v>1813</v>
      </c>
    </row>
    <row r="6029" spans="1:8" x14ac:dyDescent="0.4">
      <c r="A6029" t="s">
        <v>602</v>
      </c>
      <c r="B6029">
        <v>93</v>
      </c>
      <c r="C6029" t="s">
        <v>1203</v>
      </c>
      <c r="E6029">
        <v>99.757999999999996</v>
      </c>
      <c r="F6029">
        <v>100</v>
      </c>
      <c r="G6029" t="s">
        <v>1204</v>
      </c>
      <c r="H6029" t="s">
        <v>1994</v>
      </c>
    </row>
    <row r="6030" spans="1:8" x14ac:dyDescent="0.4">
      <c r="A6030" t="s">
        <v>602</v>
      </c>
      <c r="B6030">
        <v>93</v>
      </c>
      <c r="C6030" t="s">
        <v>1205</v>
      </c>
      <c r="E6030">
        <v>99.757999999999996</v>
      </c>
      <c r="F6030">
        <v>100</v>
      </c>
      <c r="G6030" t="s">
        <v>1204</v>
      </c>
      <c r="H6030" t="s">
        <v>1994</v>
      </c>
    </row>
    <row r="6031" spans="1:8" x14ac:dyDescent="0.4">
      <c r="A6031" t="s">
        <v>603</v>
      </c>
      <c r="B6031">
        <v>93</v>
      </c>
      <c r="C6031" t="s">
        <v>1203</v>
      </c>
      <c r="E6031">
        <v>99.757999999999996</v>
      </c>
      <c r="F6031">
        <v>100</v>
      </c>
      <c r="G6031" t="s">
        <v>1204</v>
      </c>
      <c r="H6031" t="s">
        <v>1994</v>
      </c>
    </row>
    <row r="6032" spans="1:8" x14ac:dyDescent="0.4">
      <c r="A6032" t="s">
        <v>603</v>
      </c>
      <c r="B6032">
        <v>93</v>
      </c>
      <c r="C6032" t="s">
        <v>1205</v>
      </c>
      <c r="E6032">
        <v>99.757999999999996</v>
      </c>
      <c r="F6032">
        <v>100</v>
      </c>
      <c r="G6032" t="s">
        <v>1204</v>
      </c>
      <c r="H6032" t="s">
        <v>1994</v>
      </c>
    </row>
    <row r="6033" spans="1:8" x14ac:dyDescent="0.4">
      <c r="A6033" t="s">
        <v>604</v>
      </c>
      <c r="B6033">
        <v>92</v>
      </c>
      <c r="C6033" t="s">
        <v>1203</v>
      </c>
      <c r="E6033">
        <v>99.757999999999996</v>
      </c>
      <c r="F6033">
        <v>100</v>
      </c>
      <c r="G6033" t="s">
        <v>1204</v>
      </c>
      <c r="H6033" t="s">
        <v>1993</v>
      </c>
    </row>
    <row r="6034" spans="1:8" x14ac:dyDescent="0.4">
      <c r="A6034" t="s">
        <v>604</v>
      </c>
      <c r="B6034">
        <v>92</v>
      </c>
      <c r="C6034" t="s">
        <v>1205</v>
      </c>
      <c r="E6034">
        <v>99.757999999999996</v>
      </c>
      <c r="F6034">
        <v>100</v>
      </c>
      <c r="G6034" t="s">
        <v>1204</v>
      </c>
      <c r="H6034" t="s">
        <v>1993</v>
      </c>
    </row>
    <row r="6035" spans="1:8" x14ac:dyDescent="0.4">
      <c r="A6035" t="s">
        <v>605</v>
      </c>
      <c r="B6035">
        <v>74</v>
      </c>
      <c r="C6035" t="s">
        <v>1203</v>
      </c>
      <c r="E6035">
        <v>99.757999999999996</v>
      </c>
      <c r="F6035">
        <v>100</v>
      </c>
      <c r="G6035" t="s">
        <v>1204</v>
      </c>
      <c r="H6035" t="s">
        <v>2005</v>
      </c>
    </row>
    <row r="6036" spans="1:8" x14ac:dyDescent="0.4">
      <c r="A6036" t="s">
        <v>605</v>
      </c>
      <c r="B6036">
        <v>74</v>
      </c>
      <c r="C6036" t="s">
        <v>1205</v>
      </c>
      <c r="E6036">
        <v>99.757999999999996</v>
      </c>
      <c r="F6036">
        <v>100</v>
      </c>
      <c r="G6036" t="s">
        <v>1204</v>
      </c>
      <c r="H6036" t="s">
        <v>2005</v>
      </c>
    </row>
    <row r="6037" spans="1:8" x14ac:dyDescent="0.4">
      <c r="A6037" t="s">
        <v>606</v>
      </c>
      <c r="B6037">
        <v>102</v>
      </c>
      <c r="C6037" t="s">
        <v>1203</v>
      </c>
      <c r="E6037">
        <v>99.757999999999996</v>
      </c>
      <c r="F6037">
        <v>100</v>
      </c>
      <c r="G6037" t="s">
        <v>1204</v>
      </c>
      <c r="H6037" t="s">
        <v>2013</v>
      </c>
    </row>
    <row r="6038" spans="1:8" x14ac:dyDescent="0.4">
      <c r="A6038" t="s">
        <v>606</v>
      </c>
      <c r="B6038">
        <v>102</v>
      </c>
      <c r="C6038" t="s">
        <v>1205</v>
      </c>
      <c r="E6038">
        <v>99.757999999999996</v>
      </c>
      <c r="F6038">
        <v>100</v>
      </c>
      <c r="G6038" t="s">
        <v>1204</v>
      </c>
      <c r="H6038" t="s">
        <v>2013</v>
      </c>
    </row>
    <row r="6039" spans="1:8" x14ac:dyDescent="0.4">
      <c r="A6039" t="s">
        <v>608</v>
      </c>
      <c r="B6039">
        <v>75</v>
      </c>
      <c r="C6039" t="s">
        <v>1203</v>
      </c>
      <c r="E6039">
        <v>99.757999999999996</v>
      </c>
      <c r="F6039">
        <v>100</v>
      </c>
      <c r="G6039" t="s">
        <v>1204</v>
      </c>
      <c r="H6039" t="s">
        <v>2005</v>
      </c>
    </row>
    <row r="6040" spans="1:8" x14ac:dyDescent="0.4">
      <c r="A6040" t="s">
        <v>608</v>
      </c>
      <c r="B6040">
        <v>75</v>
      </c>
      <c r="C6040" t="s">
        <v>1205</v>
      </c>
      <c r="E6040">
        <v>99.757999999999996</v>
      </c>
      <c r="F6040">
        <v>100</v>
      </c>
      <c r="G6040" t="s">
        <v>1204</v>
      </c>
      <c r="H6040" t="s">
        <v>2005</v>
      </c>
    </row>
    <row r="6041" spans="1:8" x14ac:dyDescent="0.4">
      <c r="A6041" t="s">
        <v>609</v>
      </c>
      <c r="B6041">
        <v>90</v>
      </c>
      <c r="C6041" t="s">
        <v>1203</v>
      </c>
      <c r="E6041">
        <v>99.757999999999996</v>
      </c>
      <c r="F6041">
        <v>100</v>
      </c>
      <c r="G6041" t="s">
        <v>1204</v>
      </c>
      <c r="H6041" t="s">
        <v>1813</v>
      </c>
    </row>
    <row r="6042" spans="1:8" x14ac:dyDescent="0.4">
      <c r="A6042" t="s">
        <v>609</v>
      </c>
      <c r="B6042">
        <v>90</v>
      </c>
      <c r="C6042" t="s">
        <v>1205</v>
      </c>
      <c r="E6042">
        <v>99.757999999999996</v>
      </c>
      <c r="F6042">
        <v>100</v>
      </c>
      <c r="G6042" t="s">
        <v>1204</v>
      </c>
      <c r="H6042" t="s">
        <v>1813</v>
      </c>
    </row>
    <row r="6043" spans="1:8" x14ac:dyDescent="0.4">
      <c r="A6043" t="s">
        <v>610</v>
      </c>
      <c r="B6043">
        <v>73</v>
      </c>
      <c r="C6043" t="s">
        <v>1203</v>
      </c>
      <c r="E6043">
        <v>99.757999999999996</v>
      </c>
      <c r="F6043">
        <v>100</v>
      </c>
      <c r="G6043" t="s">
        <v>1204</v>
      </c>
      <c r="H6043" t="s">
        <v>2005</v>
      </c>
    </row>
    <row r="6044" spans="1:8" x14ac:dyDescent="0.4">
      <c r="A6044" t="s">
        <v>610</v>
      </c>
      <c r="B6044">
        <v>73</v>
      </c>
      <c r="C6044" t="s">
        <v>1205</v>
      </c>
      <c r="E6044">
        <v>99.757999999999996</v>
      </c>
      <c r="F6044">
        <v>100</v>
      </c>
      <c r="G6044" t="s">
        <v>1204</v>
      </c>
      <c r="H6044" t="s">
        <v>2005</v>
      </c>
    </row>
    <row r="6045" spans="1:8" x14ac:dyDescent="0.4">
      <c r="A6045" t="s">
        <v>612</v>
      </c>
      <c r="B6045">
        <v>96</v>
      </c>
      <c r="C6045" t="s">
        <v>1203</v>
      </c>
      <c r="E6045">
        <v>99.757999999999996</v>
      </c>
      <c r="F6045">
        <v>100</v>
      </c>
      <c r="G6045" t="s">
        <v>1204</v>
      </c>
      <c r="H6045" t="s">
        <v>1993</v>
      </c>
    </row>
    <row r="6046" spans="1:8" x14ac:dyDescent="0.4">
      <c r="A6046" t="s">
        <v>612</v>
      </c>
      <c r="B6046">
        <v>96</v>
      </c>
      <c r="C6046" t="s">
        <v>1205</v>
      </c>
      <c r="E6046">
        <v>99.757999999999996</v>
      </c>
      <c r="F6046">
        <v>100</v>
      </c>
      <c r="G6046" t="s">
        <v>1204</v>
      </c>
      <c r="H6046" t="s">
        <v>1993</v>
      </c>
    </row>
    <row r="6047" spans="1:8" x14ac:dyDescent="0.4">
      <c r="A6047" t="s">
        <v>613</v>
      </c>
      <c r="B6047">
        <v>96</v>
      </c>
      <c r="C6047" t="s">
        <v>1203</v>
      </c>
      <c r="E6047">
        <v>99.757999999999996</v>
      </c>
      <c r="F6047">
        <v>100</v>
      </c>
      <c r="G6047" t="s">
        <v>1204</v>
      </c>
      <c r="H6047" t="s">
        <v>1813</v>
      </c>
    </row>
    <row r="6048" spans="1:8" x14ac:dyDescent="0.4">
      <c r="A6048" t="s">
        <v>613</v>
      </c>
      <c r="B6048">
        <v>96</v>
      </c>
      <c r="C6048" t="s">
        <v>1205</v>
      </c>
      <c r="E6048">
        <v>99.757999999999996</v>
      </c>
      <c r="F6048">
        <v>100</v>
      </c>
      <c r="G6048" t="s">
        <v>1204</v>
      </c>
      <c r="H6048" t="s">
        <v>1813</v>
      </c>
    </row>
    <row r="6049" spans="1:8" x14ac:dyDescent="0.4">
      <c r="A6049" t="s">
        <v>614</v>
      </c>
      <c r="B6049">
        <v>92</v>
      </c>
      <c r="C6049" t="s">
        <v>1203</v>
      </c>
      <c r="E6049">
        <v>99.757999999999996</v>
      </c>
      <c r="F6049">
        <v>100</v>
      </c>
      <c r="G6049" t="s">
        <v>1204</v>
      </c>
      <c r="H6049" t="s">
        <v>1993</v>
      </c>
    </row>
    <row r="6050" spans="1:8" x14ac:dyDescent="0.4">
      <c r="A6050" t="s">
        <v>614</v>
      </c>
      <c r="B6050">
        <v>92</v>
      </c>
      <c r="C6050" t="s">
        <v>1205</v>
      </c>
      <c r="E6050">
        <v>99.757999999999996</v>
      </c>
      <c r="F6050">
        <v>100</v>
      </c>
      <c r="G6050" t="s">
        <v>1204</v>
      </c>
      <c r="H6050" t="s">
        <v>1993</v>
      </c>
    </row>
    <row r="6051" spans="1:8" x14ac:dyDescent="0.4">
      <c r="A6051" t="s">
        <v>615</v>
      </c>
      <c r="B6051">
        <v>93</v>
      </c>
      <c r="C6051" t="s">
        <v>1203</v>
      </c>
      <c r="E6051">
        <v>99.757999999999996</v>
      </c>
      <c r="F6051">
        <v>100</v>
      </c>
      <c r="G6051" t="s">
        <v>1204</v>
      </c>
      <c r="H6051" t="s">
        <v>1993</v>
      </c>
    </row>
    <row r="6052" spans="1:8" x14ac:dyDescent="0.4">
      <c r="A6052" t="s">
        <v>615</v>
      </c>
      <c r="B6052">
        <v>93</v>
      </c>
      <c r="C6052" t="s">
        <v>1205</v>
      </c>
      <c r="E6052">
        <v>99.757999999999996</v>
      </c>
      <c r="F6052">
        <v>100</v>
      </c>
      <c r="G6052" t="s">
        <v>1204</v>
      </c>
      <c r="H6052" t="s">
        <v>1993</v>
      </c>
    </row>
    <row r="6053" spans="1:8" x14ac:dyDescent="0.4">
      <c r="A6053" t="s">
        <v>616</v>
      </c>
      <c r="B6053">
        <v>93</v>
      </c>
      <c r="C6053" t="s">
        <v>1203</v>
      </c>
      <c r="E6053">
        <v>99.757999999999996</v>
      </c>
      <c r="F6053">
        <v>100</v>
      </c>
      <c r="G6053" t="s">
        <v>1204</v>
      </c>
      <c r="H6053" t="s">
        <v>1813</v>
      </c>
    </row>
    <row r="6054" spans="1:8" x14ac:dyDescent="0.4">
      <c r="A6054" t="s">
        <v>616</v>
      </c>
      <c r="B6054">
        <v>93</v>
      </c>
      <c r="C6054" t="s">
        <v>1205</v>
      </c>
      <c r="E6054">
        <v>99.757999999999996</v>
      </c>
      <c r="F6054">
        <v>100</v>
      </c>
      <c r="G6054" t="s">
        <v>1204</v>
      </c>
      <c r="H6054" t="s">
        <v>1813</v>
      </c>
    </row>
    <row r="6055" spans="1:8" x14ac:dyDescent="0.4">
      <c r="A6055" t="s">
        <v>617</v>
      </c>
      <c r="B6055">
        <v>92</v>
      </c>
      <c r="C6055" t="s">
        <v>1203</v>
      </c>
      <c r="E6055">
        <v>99.757999999999996</v>
      </c>
      <c r="F6055">
        <v>100</v>
      </c>
      <c r="G6055" t="s">
        <v>1204</v>
      </c>
      <c r="H6055" t="s">
        <v>1996</v>
      </c>
    </row>
    <row r="6056" spans="1:8" x14ac:dyDescent="0.4">
      <c r="A6056" t="s">
        <v>617</v>
      </c>
      <c r="B6056">
        <v>92</v>
      </c>
      <c r="C6056" t="s">
        <v>1205</v>
      </c>
      <c r="E6056">
        <v>99.757999999999996</v>
      </c>
      <c r="F6056">
        <v>100</v>
      </c>
      <c r="G6056" t="s">
        <v>1204</v>
      </c>
      <c r="H6056" t="s">
        <v>1996</v>
      </c>
    </row>
    <row r="6057" spans="1:8" x14ac:dyDescent="0.4">
      <c r="A6057" t="s">
        <v>618</v>
      </c>
      <c r="B6057">
        <v>93</v>
      </c>
      <c r="C6057" t="s">
        <v>1203</v>
      </c>
      <c r="E6057">
        <v>99.757999999999996</v>
      </c>
      <c r="F6057">
        <v>100</v>
      </c>
      <c r="G6057" t="s">
        <v>1204</v>
      </c>
      <c r="H6057" t="s">
        <v>1813</v>
      </c>
    </row>
    <row r="6058" spans="1:8" x14ac:dyDescent="0.4">
      <c r="A6058" t="s">
        <v>618</v>
      </c>
      <c r="B6058">
        <v>93</v>
      </c>
      <c r="C6058" t="s">
        <v>1205</v>
      </c>
      <c r="E6058">
        <v>99.757999999999996</v>
      </c>
      <c r="F6058">
        <v>100</v>
      </c>
      <c r="G6058" t="s">
        <v>1204</v>
      </c>
      <c r="H6058" t="s">
        <v>1813</v>
      </c>
    </row>
    <row r="6059" spans="1:8" x14ac:dyDescent="0.4">
      <c r="A6059" t="s">
        <v>619</v>
      </c>
      <c r="B6059">
        <v>74</v>
      </c>
      <c r="C6059" t="s">
        <v>1203</v>
      </c>
      <c r="E6059">
        <v>99.757999999999996</v>
      </c>
      <c r="F6059">
        <v>100</v>
      </c>
      <c r="G6059" t="s">
        <v>1204</v>
      </c>
      <c r="H6059" t="s">
        <v>2005</v>
      </c>
    </row>
    <row r="6060" spans="1:8" x14ac:dyDescent="0.4">
      <c r="A6060" t="s">
        <v>619</v>
      </c>
      <c r="B6060">
        <v>74</v>
      </c>
      <c r="C6060" t="s">
        <v>1205</v>
      </c>
      <c r="E6060">
        <v>99.757999999999996</v>
      </c>
      <c r="F6060">
        <v>100</v>
      </c>
      <c r="G6060" t="s">
        <v>1204</v>
      </c>
      <c r="H6060" t="s">
        <v>2005</v>
      </c>
    </row>
    <row r="6061" spans="1:8" x14ac:dyDescent="0.4">
      <c r="A6061" t="s">
        <v>620</v>
      </c>
      <c r="B6061">
        <v>96</v>
      </c>
      <c r="C6061" t="s">
        <v>1203</v>
      </c>
      <c r="E6061">
        <v>99.757999999999996</v>
      </c>
      <c r="F6061">
        <v>100</v>
      </c>
      <c r="G6061" t="s">
        <v>1204</v>
      </c>
      <c r="H6061" t="s">
        <v>1994</v>
      </c>
    </row>
    <row r="6062" spans="1:8" x14ac:dyDescent="0.4">
      <c r="A6062" t="s">
        <v>620</v>
      </c>
      <c r="B6062">
        <v>96</v>
      </c>
      <c r="C6062" t="s">
        <v>1205</v>
      </c>
      <c r="E6062">
        <v>99.757999999999996</v>
      </c>
      <c r="F6062">
        <v>100</v>
      </c>
      <c r="G6062" t="s">
        <v>1204</v>
      </c>
      <c r="H6062" t="s">
        <v>1994</v>
      </c>
    </row>
    <row r="6063" spans="1:8" x14ac:dyDescent="0.4">
      <c r="A6063" t="s">
        <v>621</v>
      </c>
      <c r="B6063">
        <v>94</v>
      </c>
      <c r="C6063" t="s">
        <v>1203</v>
      </c>
      <c r="E6063">
        <v>99.757999999999996</v>
      </c>
      <c r="F6063">
        <v>100</v>
      </c>
      <c r="G6063" t="s">
        <v>1204</v>
      </c>
      <c r="H6063" t="s">
        <v>1993</v>
      </c>
    </row>
    <row r="6064" spans="1:8" x14ac:dyDescent="0.4">
      <c r="A6064" t="s">
        <v>621</v>
      </c>
      <c r="B6064">
        <v>94</v>
      </c>
      <c r="C6064" t="s">
        <v>1205</v>
      </c>
      <c r="E6064">
        <v>99.757999999999996</v>
      </c>
      <c r="F6064">
        <v>100</v>
      </c>
      <c r="G6064" t="s">
        <v>1204</v>
      </c>
      <c r="H6064" t="s">
        <v>1993</v>
      </c>
    </row>
    <row r="6065" spans="1:8" x14ac:dyDescent="0.4">
      <c r="A6065" t="s">
        <v>622</v>
      </c>
      <c r="B6065">
        <v>93</v>
      </c>
      <c r="C6065" t="s">
        <v>1203</v>
      </c>
      <c r="E6065">
        <v>99.757999999999996</v>
      </c>
      <c r="F6065">
        <v>100</v>
      </c>
      <c r="G6065" t="s">
        <v>1204</v>
      </c>
      <c r="H6065" t="s">
        <v>1994</v>
      </c>
    </row>
    <row r="6066" spans="1:8" x14ac:dyDescent="0.4">
      <c r="A6066" t="s">
        <v>622</v>
      </c>
      <c r="B6066">
        <v>93</v>
      </c>
      <c r="C6066" t="s">
        <v>1205</v>
      </c>
      <c r="E6066">
        <v>99.757999999999996</v>
      </c>
      <c r="F6066">
        <v>100</v>
      </c>
      <c r="G6066" t="s">
        <v>1204</v>
      </c>
      <c r="H6066" t="s">
        <v>1994</v>
      </c>
    </row>
    <row r="6067" spans="1:8" x14ac:dyDescent="0.4">
      <c r="A6067" t="s">
        <v>623</v>
      </c>
      <c r="B6067">
        <v>92</v>
      </c>
      <c r="C6067" t="s">
        <v>1203</v>
      </c>
      <c r="E6067">
        <v>99.757999999999996</v>
      </c>
      <c r="F6067">
        <v>100</v>
      </c>
      <c r="G6067" t="s">
        <v>1204</v>
      </c>
      <c r="H6067" t="s">
        <v>1996</v>
      </c>
    </row>
    <row r="6068" spans="1:8" x14ac:dyDescent="0.4">
      <c r="A6068" t="s">
        <v>623</v>
      </c>
      <c r="B6068">
        <v>92</v>
      </c>
      <c r="C6068" t="s">
        <v>1205</v>
      </c>
      <c r="E6068">
        <v>99.757999999999996</v>
      </c>
      <c r="F6068">
        <v>100</v>
      </c>
      <c r="G6068" t="s">
        <v>1204</v>
      </c>
      <c r="H6068" t="s">
        <v>1996</v>
      </c>
    </row>
    <row r="6069" spans="1:8" x14ac:dyDescent="0.4">
      <c r="A6069" t="s">
        <v>624</v>
      </c>
      <c r="B6069">
        <v>75</v>
      </c>
      <c r="C6069" t="s">
        <v>1203</v>
      </c>
      <c r="E6069">
        <v>99.757999999999996</v>
      </c>
      <c r="F6069">
        <v>100</v>
      </c>
      <c r="G6069" t="s">
        <v>1204</v>
      </c>
      <c r="H6069" t="s">
        <v>1813</v>
      </c>
    </row>
    <row r="6070" spans="1:8" x14ac:dyDescent="0.4">
      <c r="A6070" t="s">
        <v>624</v>
      </c>
      <c r="B6070">
        <v>75</v>
      </c>
      <c r="C6070" t="s">
        <v>1205</v>
      </c>
      <c r="E6070">
        <v>99.757999999999996</v>
      </c>
      <c r="F6070">
        <v>100</v>
      </c>
      <c r="G6070" t="s">
        <v>1204</v>
      </c>
      <c r="H6070" t="s">
        <v>1813</v>
      </c>
    </row>
    <row r="6071" spans="1:8" x14ac:dyDescent="0.4">
      <c r="A6071" t="s">
        <v>625</v>
      </c>
      <c r="B6071">
        <v>73</v>
      </c>
      <c r="C6071" t="s">
        <v>1203</v>
      </c>
      <c r="E6071">
        <v>99.757999999999996</v>
      </c>
      <c r="F6071">
        <v>100</v>
      </c>
      <c r="G6071" t="s">
        <v>1204</v>
      </c>
      <c r="H6071" t="s">
        <v>1813</v>
      </c>
    </row>
    <row r="6072" spans="1:8" x14ac:dyDescent="0.4">
      <c r="A6072" t="s">
        <v>625</v>
      </c>
      <c r="B6072">
        <v>73</v>
      </c>
      <c r="C6072" t="s">
        <v>1205</v>
      </c>
      <c r="E6072">
        <v>99.757999999999996</v>
      </c>
      <c r="F6072">
        <v>100</v>
      </c>
      <c r="G6072" t="s">
        <v>1204</v>
      </c>
      <c r="H6072" t="s">
        <v>1813</v>
      </c>
    </row>
    <row r="6073" spans="1:8" x14ac:dyDescent="0.4">
      <c r="A6073" t="s">
        <v>626</v>
      </c>
      <c r="B6073">
        <v>90</v>
      </c>
      <c r="C6073" t="s">
        <v>1203</v>
      </c>
      <c r="E6073">
        <v>99.757999999999996</v>
      </c>
      <c r="F6073">
        <v>100</v>
      </c>
      <c r="G6073" t="s">
        <v>1204</v>
      </c>
      <c r="H6073" t="s">
        <v>1996</v>
      </c>
    </row>
    <row r="6074" spans="1:8" x14ac:dyDescent="0.4">
      <c r="A6074" t="s">
        <v>626</v>
      </c>
      <c r="B6074">
        <v>90</v>
      </c>
      <c r="C6074" t="s">
        <v>1205</v>
      </c>
      <c r="E6074">
        <v>99.757999999999996</v>
      </c>
      <c r="F6074">
        <v>100</v>
      </c>
      <c r="G6074" t="s">
        <v>1204</v>
      </c>
      <c r="H6074" t="s">
        <v>1996</v>
      </c>
    </row>
    <row r="6075" spans="1:8" x14ac:dyDescent="0.4">
      <c r="A6075" t="s">
        <v>627</v>
      </c>
      <c r="B6075">
        <v>96</v>
      </c>
      <c r="C6075" t="s">
        <v>1203</v>
      </c>
      <c r="E6075">
        <v>99.757999999999996</v>
      </c>
      <c r="F6075">
        <v>100</v>
      </c>
      <c r="G6075" t="s">
        <v>1204</v>
      </c>
      <c r="H6075" t="s">
        <v>2000</v>
      </c>
    </row>
    <row r="6076" spans="1:8" x14ac:dyDescent="0.4">
      <c r="A6076" t="s">
        <v>627</v>
      </c>
      <c r="B6076">
        <v>96</v>
      </c>
      <c r="C6076" t="s">
        <v>1205</v>
      </c>
      <c r="E6076">
        <v>99.757999999999996</v>
      </c>
      <c r="F6076">
        <v>100</v>
      </c>
      <c r="G6076" t="s">
        <v>1204</v>
      </c>
      <c r="H6076" t="s">
        <v>2000</v>
      </c>
    </row>
    <row r="6077" spans="1:8" x14ac:dyDescent="0.4">
      <c r="A6077" t="s">
        <v>628</v>
      </c>
      <c r="B6077">
        <v>94</v>
      </c>
      <c r="C6077" t="s">
        <v>1203</v>
      </c>
      <c r="E6077">
        <v>99.757999999999996</v>
      </c>
      <c r="F6077">
        <v>100</v>
      </c>
      <c r="G6077" t="s">
        <v>1204</v>
      </c>
      <c r="H6077" t="s">
        <v>1994</v>
      </c>
    </row>
    <row r="6078" spans="1:8" x14ac:dyDescent="0.4">
      <c r="A6078" t="s">
        <v>628</v>
      </c>
      <c r="B6078">
        <v>94</v>
      </c>
      <c r="C6078" t="s">
        <v>1205</v>
      </c>
      <c r="E6078">
        <v>99.757999999999996</v>
      </c>
      <c r="F6078">
        <v>100</v>
      </c>
      <c r="G6078" t="s">
        <v>1204</v>
      </c>
      <c r="H6078" t="s">
        <v>1994</v>
      </c>
    </row>
    <row r="6079" spans="1:8" x14ac:dyDescent="0.4">
      <c r="A6079" t="s">
        <v>629</v>
      </c>
      <c r="B6079">
        <v>96</v>
      </c>
      <c r="C6079" t="s">
        <v>1203</v>
      </c>
      <c r="E6079">
        <v>99.757999999999996</v>
      </c>
      <c r="F6079">
        <v>100</v>
      </c>
      <c r="G6079" t="s">
        <v>1204</v>
      </c>
      <c r="H6079" t="s">
        <v>2001</v>
      </c>
    </row>
    <row r="6080" spans="1:8" x14ac:dyDescent="0.4">
      <c r="A6080" t="s">
        <v>629</v>
      </c>
      <c r="B6080">
        <v>96</v>
      </c>
      <c r="C6080" t="s">
        <v>1205</v>
      </c>
      <c r="E6080">
        <v>99.757999999999996</v>
      </c>
      <c r="F6080">
        <v>100</v>
      </c>
      <c r="G6080" t="s">
        <v>1204</v>
      </c>
      <c r="H6080" t="s">
        <v>2001</v>
      </c>
    </row>
    <row r="6081" spans="1:8" x14ac:dyDescent="0.4">
      <c r="A6081" t="s">
        <v>630</v>
      </c>
      <c r="B6081">
        <v>95</v>
      </c>
      <c r="C6081" t="s">
        <v>1203</v>
      </c>
      <c r="E6081">
        <v>99.757999999999996</v>
      </c>
      <c r="F6081">
        <v>100</v>
      </c>
      <c r="G6081" t="s">
        <v>1204</v>
      </c>
      <c r="H6081" t="s">
        <v>1994</v>
      </c>
    </row>
    <row r="6082" spans="1:8" x14ac:dyDescent="0.4">
      <c r="A6082" t="s">
        <v>630</v>
      </c>
      <c r="B6082">
        <v>95</v>
      </c>
      <c r="C6082" t="s">
        <v>1205</v>
      </c>
      <c r="E6082">
        <v>99.757999999999996</v>
      </c>
      <c r="F6082">
        <v>100</v>
      </c>
      <c r="G6082" t="s">
        <v>1204</v>
      </c>
      <c r="H6082" t="s">
        <v>1994</v>
      </c>
    </row>
    <row r="6083" spans="1:8" x14ac:dyDescent="0.4">
      <c r="A6083" t="s">
        <v>631</v>
      </c>
      <c r="B6083">
        <v>95</v>
      </c>
      <c r="C6083" t="s">
        <v>1203</v>
      </c>
      <c r="E6083">
        <v>99.757999999999996</v>
      </c>
      <c r="F6083">
        <v>100</v>
      </c>
      <c r="G6083" t="s">
        <v>1204</v>
      </c>
      <c r="H6083" t="s">
        <v>1994</v>
      </c>
    </row>
    <row r="6084" spans="1:8" x14ac:dyDescent="0.4">
      <c r="A6084" t="s">
        <v>631</v>
      </c>
      <c r="B6084">
        <v>95</v>
      </c>
      <c r="C6084" t="s">
        <v>1205</v>
      </c>
      <c r="E6084">
        <v>99.757999999999996</v>
      </c>
      <c r="F6084">
        <v>100</v>
      </c>
      <c r="G6084" t="s">
        <v>1204</v>
      </c>
      <c r="H6084" t="s">
        <v>1994</v>
      </c>
    </row>
    <row r="6085" spans="1:8" x14ac:dyDescent="0.4">
      <c r="A6085" t="s">
        <v>632</v>
      </c>
      <c r="B6085">
        <v>75</v>
      </c>
      <c r="C6085" t="s">
        <v>1203</v>
      </c>
      <c r="E6085">
        <v>99.757999999999996</v>
      </c>
      <c r="F6085">
        <v>100</v>
      </c>
      <c r="G6085" t="s">
        <v>1204</v>
      </c>
      <c r="H6085" t="s">
        <v>2005</v>
      </c>
    </row>
    <row r="6086" spans="1:8" x14ac:dyDescent="0.4">
      <c r="A6086" t="s">
        <v>632</v>
      </c>
      <c r="B6086">
        <v>75</v>
      </c>
      <c r="C6086" t="s">
        <v>1205</v>
      </c>
      <c r="E6086">
        <v>99.757999999999996</v>
      </c>
      <c r="F6086">
        <v>100</v>
      </c>
      <c r="G6086" t="s">
        <v>1204</v>
      </c>
      <c r="H6086" t="s">
        <v>2005</v>
      </c>
    </row>
    <row r="6087" spans="1:8" x14ac:dyDescent="0.4">
      <c r="A6087" t="s">
        <v>633</v>
      </c>
      <c r="B6087">
        <v>78</v>
      </c>
      <c r="C6087" t="s">
        <v>1203</v>
      </c>
      <c r="E6087">
        <v>99.757999999999996</v>
      </c>
      <c r="F6087">
        <v>100</v>
      </c>
      <c r="G6087" t="s">
        <v>1204</v>
      </c>
      <c r="H6087" t="s">
        <v>2005</v>
      </c>
    </row>
    <row r="6088" spans="1:8" x14ac:dyDescent="0.4">
      <c r="A6088" t="s">
        <v>633</v>
      </c>
      <c r="B6088">
        <v>78</v>
      </c>
      <c r="C6088" t="s">
        <v>1205</v>
      </c>
      <c r="E6088">
        <v>99.757999999999996</v>
      </c>
      <c r="F6088">
        <v>100</v>
      </c>
      <c r="G6088" t="s">
        <v>1204</v>
      </c>
      <c r="H6088" t="s">
        <v>2005</v>
      </c>
    </row>
    <row r="6089" spans="1:8" x14ac:dyDescent="0.4">
      <c r="A6089" t="s">
        <v>634</v>
      </c>
      <c r="B6089">
        <v>93</v>
      </c>
      <c r="C6089" t="s">
        <v>1203</v>
      </c>
      <c r="E6089">
        <v>99.757999999999996</v>
      </c>
      <c r="F6089">
        <v>100</v>
      </c>
      <c r="G6089" t="s">
        <v>1204</v>
      </c>
      <c r="H6089" t="s">
        <v>1996</v>
      </c>
    </row>
    <row r="6090" spans="1:8" x14ac:dyDescent="0.4">
      <c r="A6090" t="s">
        <v>634</v>
      </c>
      <c r="B6090">
        <v>93</v>
      </c>
      <c r="C6090" t="s">
        <v>1205</v>
      </c>
      <c r="E6090">
        <v>99.757999999999996</v>
      </c>
      <c r="F6090">
        <v>100</v>
      </c>
      <c r="G6090" t="s">
        <v>1204</v>
      </c>
      <c r="H6090" t="s">
        <v>1996</v>
      </c>
    </row>
    <row r="6091" spans="1:8" x14ac:dyDescent="0.4">
      <c r="A6091" t="s">
        <v>636</v>
      </c>
      <c r="B6091">
        <v>94</v>
      </c>
      <c r="C6091" t="s">
        <v>1203</v>
      </c>
      <c r="E6091">
        <v>99.757999999999996</v>
      </c>
      <c r="F6091">
        <v>100</v>
      </c>
      <c r="G6091" t="s">
        <v>1204</v>
      </c>
      <c r="H6091" t="s">
        <v>1993</v>
      </c>
    </row>
    <row r="6092" spans="1:8" x14ac:dyDescent="0.4">
      <c r="A6092" t="s">
        <v>636</v>
      </c>
      <c r="B6092">
        <v>94</v>
      </c>
      <c r="C6092" t="s">
        <v>1205</v>
      </c>
      <c r="E6092">
        <v>99.757999999999996</v>
      </c>
      <c r="F6092">
        <v>100</v>
      </c>
      <c r="G6092" t="s">
        <v>1204</v>
      </c>
      <c r="H6092" t="s">
        <v>1993</v>
      </c>
    </row>
    <row r="6093" spans="1:8" x14ac:dyDescent="0.4">
      <c r="A6093" t="s">
        <v>637</v>
      </c>
      <c r="B6093">
        <v>94</v>
      </c>
      <c r="C6093" t="s">
        <v>1203</v>
      </c>
      <c r="E6093">
        <v>99.757999999999996</v>
      </c>
      <c r="F6093">
        <v>100</v>
      </c>
      <c r="G6093" t="s">
        <v>1204</v>
      </c>
      <c r="H6093" t="s">
        <v>1995</v>
      </c>
    </row>
    <row r="6094" spans="1:8" x14ac:dyDescent="0.4">
      <c r="A6094" t="s">
        <v>637</v>
      </c>
      <c r="B6094">
        <v>94</v>
      </c>
      <c r="C6094" t="s">
        <v>1205</v>
      </c>
      <c r="E6094">
        <v>99.757999999999996</v>
      </c>
      <c r="F6094">
        <v>100</v>
      </c>
      <c r="G6094" t="s">
        <v>1204</v>
      </c>
      <c r="H6094" t="s">
        <v>1995</v>
      </c>
    </row>
    <row r="6095" spans="1:8" x14ac:dyDescent="0.4">
      <c r="A6095" t="s">
        <v>638</v>
      </c>
      <c r="B6095">
        <v>101</v>
      </c>
      <c r="C6095" t="s">
        <v>1203</v>
      </c>
      <c r="E6095">
        <v>99.757999999999996</v>
      </c>
      <c r="F6095">
        <v>100</v>
      </c>
      <c r="G6095" t="s">
        <v>1204</v>
      </c>
      <c r="H6095" t="s">
        <v>1994</v>
      </c>
    </row>
    <row r="6096" spans="1:8" x14ac:dyDescent="0.4">
      <c r="A6096" t="s">
        <v>638</v>
      </c>
      <c r="B6096">
        <v>101</v>
      </c>
      <c r="C6096" t="s">
        <v>1205</v>
      </c>
      <c r="E6096">
        <v>99.757999999999996</v>
      </c>
      <c r="F6096">
        <v>100</v>
      </c>
      <c r="G6096" t="s">
        <v>1204</v>
      </c>
      <c r="H6096" t="s">
        <v>1994</v>
      </c>
    </row>
    <row r="6097" spans="1:8" x14ac:dyDescent="0.4">
      <c r="A6097" t="s">
        <v>639</v>
      </c>
      <c r="B6097">
        <v>89</v>
      </c>
      <c r="C6097" t="s">
        <v>1203</v>
      </c>
      <c r="E6097">
        <v>99.757999999999996</v>
      </c>
      <c r="F6097">
        <v>100</v>
      </c>
      <c r="G6097" t="s">
        <v>1204</v>
      </c>
      <c r="H6097" t="s">
        <v>1994</v>
      </c>
    </row>
    <row r="6098" spans="1:8" x14ac:dyDescent="0.4">
      <c r="A6098" t="s">
        <v>639</v>
      </c>
      <c r="B6098">
        <v>89</v>
      </c>
      <c r="C6098" t="s">
        <v>1205</v>
      </c>
      <c r="E6098">
        <v>99.757999999999996</v>
      </c>
      <c r="F6098">
        <v>100</v>
      </c>
      <c r="G6098" t="s">
        <v>1204</v>
      </c>
      <c r="H6098" t="s">
        <v>1994</v>
      </c>
    </row>
    <row r="6099" spans="1:8" x14ac:dyDescent="0.4">
      <c r="A6099" t="s">
        <v>640</v>
      </c>
      <c r="B6099">
        <v>88</v>
      </c>
      <c r="C6099" t="s">
        <v>1203</v>
      </c>
      <c r="E6099">
        <v>99.757999999999996</v>
      </c>
      <c r="F6099">
        <v>100</v>
      </c>
      <c r="G6099" t="s">
        <v>1204</v>
      </c>
      <c r="H6099" t="s">
        <v>1813</v>
      </c>
    </row>
    <row r="6100" spans="1:8" x14ac:dyDescent="0.4">
      <c r="A6100" t="s">
        <v>640</v>
      </c>
      <c r="B6100">
        <v>88</v>
      </c>
      <c r="C6100" t="s">
        <v>1205</v>
      </c>
      <c r="E6100">
        <v>99.757999999999996</v>
      </c>
      <c r="F6100">
        <v>100</v>
      </c>
      <c r="G6100" t="s">
        <v>1204</v>
      </c>
      <c r="H6100" t="s">
        <v>1813</v>
      </c>
    </row>
    <row r="6101" spans="1:8" x14ac:dyDescent="0.4">
      <c r="A6101" t="s">
        <v>641</v>
      </c>
      <c r="B6101">
        <v>98</v>
      </c>
      <c r="C6101" t="s">
        <v>1203</v>
      </c>
      <c r="E6101">
        <v>99.757999999999996</v>
      </c>
      <c r="F6101">
        <v>100</v>
      </c>
      <c r="G6101" t="s">
        <v>1204</v>
      </c>
      <c r="H6101" t="s">
        <v>1994</v>
      </c>
    </row>
    <row r="6102" spans="1:8" x14ac:dyDescent="0.4">
      <c r="A6102" t="s">
        <v>641</v>
      </c>
      <c r="B6102">
        <v>98</v>
      </c>
      <c r="C6102" t="s">
        <v>1205</v>
      </c>
      <c r="E6102">
        <v>99.757999999999996</v>
      </c>
      <c r="F6102">
        <v>100</v>
      </c>
      <c r="G6102" t="s">
        <v>1204</v>
      </c>
      <c r="H6102" t="s">
        <v>1994</v>
      </c>
    </row>
    <row r="6103" spans="1:8" x14ac:dyDescent="0.4">
      <c r="A6103" t="s">
        <v>642</v>
      </c>
      <c r="B6103">
        <v>139</v>
      </c>
      <c r="C6103" t="s">
        <v>1203</v>
      </c>
      <c r="E6103">
        <v>99.757999999999996</v>
      </c>
      <c r="F6103">
        <v>100</v>
      </c>
      <c r="G6103" t="s">
        <v>1204</v>
      </c>
      <c r="H6103" t="s">
        <v>2002</v>
      </c>
    </row>
    <row r="6104" spans="1:8" x14ac:dyDescent="0.4">
      <c r="A6104" t="s">
        <v>642</v>
      </c>
      <c r="B6104">
        <v>139</v>
      </c>
      <c r="C6104" t="s">
        <v>1205</v>
      </c>
      <c r="E6104">
        <v>99.757999999999996</v>
      </c>
      <c r="F6104">
        <v>100</v>
      </c>
      <c r="G6104" t="s">
        <v>1204</v>
      </c>
      <c r="H6104" t="s">
        <v>2002</v>
      </c>
    </row>
    <row r="6105" spans="1:8" x14ac:dyDescent="0.4">
      <c r="A6105" t="s">
        <v>643</v>
      </c>
      <c r="B6105">
        <v>74</v>
      </c>
      <c r="C6105" t="s">
        <v>1203</v>
      </c>
      <c r="E6105">
        <v>99.757999999999996</v>
      </c>
      <c r="F6105">
        <v>100</v>
      </c>
      <c r="G6105" t="s">
        <v>1204</v>
      </c>
      <c r="H6105" t="s">
        <v>2005</v>
      </c>
    </row>
    <row r="6106" spans="1:8" x14ac:dyDescent="0.4">
      <c r="A6106" t="s">
        <v>643</v>
      </c>
      <c r="B6106">
        <v>74</v>
      </c>
      <c r="C6106" t="s">
        <v>1205</v>
      </c>
      <c r="E6106">
        <v>99.757999999999996</v>
      </c>
      <c r="F6106">
        <v>100</v>
      </c>
      <c r="G6106" t="s">
        <v>1204</v>
      </c>
      <c r="H6106" t="s">
        <v>2005</v>
      </c>
    </row>
    <row r="6107" spans="1:8" x14ac:dyDescent="0.4">
      <c r="A6107" t="s">
        <v>644</v>
      </c>
      <c r="B6107">
        <v>93</v>
      </c>
      <c r="C6107" t="s">
        <v>1203</v>
      </c>
      <c r="E6107">
        <v>99.757999999999996</v>
      </c>
      <c r="F6107">
        <v>100</v>
      </c>
      <c r="G6107" t="s">
        <v>1204</v>
      </c>
      <c r="H6107" t="s">
        <v>1994</v>
      </c>
    </row>
    <row r="6108" spans="1:8" x14ac:dyDescent="0.4">
      <c r="A6108" t="s">
        <v>644</v>
      </c>
      <c r="B6108">
        <v>93</v>
      </c>
      <c r="C6108" t="s">
        <v>1205</v>
      </c>
      <c r="E6108">
        <v>99.757999999999996</v>
      </c>
      <c r="F6108">
        <v>100</v>
      </c>
      <c r="G6108" t="s">
        <v>1204</v>
      </c>
      <c r="H6108" t="s">
        <v>1994</v>
      </c>
    </row>
    <row r="6109" spans="1:8" x14ac:dyDescent="0.4">
      <c r="A6109" t="s">
        <v>645</v>
      </c>
      <c r="B6109">
        <v>89</v>
      </c>
      <c r="C6109" t="s">
        <v>1203</v>
      </c>
      <c r="E6109">
        <v>99.757999999999996</v>
      </c>
      <c r="F6109">
        <v>100</v>
      </c>
      <c r="G6109" t="s">
        <v>1204</v>
      </c>
      <c r="H6109" t="s">
        <v>1813</v>
      </c>
    </row>
    <row r="6110" spans="1:8" x14ac:dyDescent="0.4">
      <c r="A6110" t="s">
        <v>645</v>
      </c>
      <c r="B6110">
        <v>89</v>
      </c>
      <c r="C6110" t="s">
        <v>1205</v>
      </c>
      <c r="E6110">
        <v>99.757999999999996</v>
      </c>
      <c r="F6110">
        <v>100</v>
      </c>
      <c r="G6110" t="s">
        <v>1204</v>
      </c>
      <c r="H6110" t="s">
        <v>1813</v>
      </c>
    </row>
    <row r="6111" spans="1:8" x14ac:dyDescent="0.4">
      <c r="A6111" t="s">
        <v>646</v>
      </c>
      <c r="B6111">
        <v>75</v>
      </c>
      <c r="C6111" t="s">
        <v>1203</v>
      </c>
      <c r="E6111">
        <v>99.757999999999996</v>
      </c>
      <c r="F6111">
        <v>100</v>
      </c>
      <c r="G6111" t="s">
        <v>1204</v>
      </c>
      <c r="H6111" t="s">
        <v>2005</v>
      </c>
    </row>
    <row r="6112" spans="1:8" x14ac:dyDescent="0.4">
      <c r="A6112" t="s">
        <v>646</v>
      </c>
      <c r="B6112">
        <v>75</v>
      </c>
      <c r="C6112" t="s">
        <v>1205</v>
      </c>
      <c r="E6112">
        <v>99.757999999999996</v>
      </c>
      <c r="F6112">
        <v>100</v>
      </c>
      <c r="G6112" t="s">
        <v>1204</v>
      </c>
      <c r="H6112" t="s">
        <v>2005</v>
      </c>
    </row>
    <row r="6113" spans="1:10" x14ac:dyDescent="0.4">
      <c r="A6113" t="s">
        <v>611</v>
      </c>
      <c r="B6113" s="1">
        <v>61</v>
      </c>
      <c r="C6113" s="1" t="s">
        <v>2014</v>
      </c>
      <c r="D6113" s="1"/>
      <c r="E6113" s="1">
        <v>99.76</v>
      </c>
      <c r="F6113" s="1">
        <v>100</v>
      </c>
      <c r="G6113" s="1" t="s">
        <v>2015</v>
      </c>
      <c r="H6113" t="s">
        <v>2016</v>
      </c>
      <c r="I6113" t="s">
        <v>2017</v>
      </c>
      <c r="J6113" t="s">
        <v>2018</v>
      </c>
    </row>
    <row r="6114" spans="1:10" x14ac:dyDescent="0.4">
      <c r="A6114" t="s">
        <v>472</v>
      </c>
      <c r="B6114">
        <v>132</v>
      </c>
      <c r="C6114" t="s">
        <v>881</v>
      </c>
      <c r="E6114">
        <v>99.763999999999996</v>
      </c>
      <c r="F6114">
        <v>100</v>
      </c>
      <c r="G6114" t="s">
        <v>2019</v>
      </c>
      <c r="H6114" t="s">
        <v>2020</v>
      </c>
    </row>
    <row r="6115" spans="1:10" x14ac:dyDescent="0.4">
      <c r="A6115" t="s">
        <v>495</v>
      </c>
      <c r="B6115">
        <v>131</v>
      </c>
      <c r="C6115" t="s">
        <v>881</v>
      </c>
      <c r="E6115">
        <v>99.763999999999996</v>
      </c>
      <c r="F6115">
        <v>100</v>
      </c>
      <c r="G6115" t="s">
        <v>2019</v>
      </c>
      <c r="H6115" t="s">
        <v>2020</v>
      </c>
    </row>
    <row r="6116" spans="1:10" x14ac:dyDescent="0.4">
      <c r="A6116" t="s">
        <v>522</v>
      </c>
      <c r="B6116">
        <v>135</v>
      </c>
      <c r="C6116" t="s">
        <v>881</v>
      </c>
      <c r="E6116">
        <v>99.763999999999996</v>
      </c>
      <c r="F6116">
        <v>100</v>
      </c>
      <c r="G6116" t="s">
        <v>2019</v>
      </c>
      <c r="H6116" t="s">
        <v>2021</v>
      </c>
    </row>
    <row r="6117" spans="1:10" x14ac:dyDescent="0.4">
      <c r="A6117" t="s">
        <v>599</v>
      </c>
      <c r="B6117">
        <v>141</v>
      </c>
      <c r="C6117" t="s">
        <v>881</v>
      </c>
      <c r="E6117">
        <v>99.763999999999996</v>
      </c>
      <c r="F6117">
        <v>100</v>
      </c>
      <c r="G6117" t="s">
        <v>2019</v>
      </c>
      <c r="H6117" t="s">
        <v>2020</v>
      </c>
    </row>
    <row r="6118" spans="1:10" x14ac:dyDescent="0.4">
      <c r="A6118" t="s">
        <v>600</v>
      </c>
      <c r="B6118">
        <v>133</v>
      </c>
      <c r="C6118" t="s">
        <v>881</v>
      </c>
      <c r="E6118">
        <v>99.763999999999996</v>
      </c>
      <c r="F6118">
        <v>100</v>
      </c>
      <c r="G6118" t="s">
        <v>2019</v>
      </c>
      <c r="H6118" t="s">
        <v>2020</v>
      </c>
    </row>
    <row r="6119" spans="1:10" x14ac:dyDescent="0.4">
      <c r="A6119" t="s">
        <v>437</v>
      </c>
      <c r="B6119">
        <v>205</v>
      </c>
      <c r="C6119" t="s">
        <v>1215</v>
      </c>
      <c r="E6119">
        <v>99.766999999999996</v>
      </c>
      <c r="F6119">
        <v>100</v>
      </c>
      <c r="G6119" t="s">
        <v>935</v>
      </c>
      <c r="H6119" t="s">
        <v>2022</v>
      </c>
    </row>
    <row r="6120" spans="1:10" x14ac:dyDescent="0.4">
      <c r="A6120" t="s">
        <v>461</v>
      </c>
      <c r="B6120">
        <v>96</v>
      </c>
      <c r="C6120" t="s">
        <v>1215</v>
      </c>
      <c r="E6120">
        <v>99.766999999999996</v>
      </c>
      <c r="F6120">
        <v>100</v>
      </c>
      <c r="G6120" t="s">
        <v>935</v>
      </c>
      <c r="H6120" t="s">
        <v>2023</v>
      </c>
    </row>
    <row r="6121" spans="1:10" x14ac:dyDescent="0.4">
      <c r="A6121" t="s">
        <v>471</v>
      </c>
      <c r="B6121">
        <v>98</v>
      </c>
      <c r="C6121" t="s">
        <v>1215</v>
      </c>
      <c r="E6121">
        <v>99.766999999999996</v>
      </c>
      <c r="F6121">
        <v>100</v>
      </c>
      <c r="G6121" t="s">
        <v>935</v>
      </c>
      <c r="H6121" t="s">
        <v>2024</v>
      </c>
    </row>
    <row r="6122" spans="1:10" x14ac:dyDescent="0.4">
      <c r="A6122" t="s">
        <v>476</v>
      </c>
      <c r="B6122">
        <v>97</v>
      </c>
      <c r="C6122" t="s">
        <v>1215</v>
      </c>
      <c r="E6122">
        <v>99.766999999999996</v>
      </c>
      <c r="F6122">
        <v>100</v>
      </c>
      <c r="G6122" t="s">
        <v>935</v>
      </c>
      <c r="H6122" t="s">
        <v>2023</v>
      </c>
    </row>
    <row r="6123" spans="1:10" x14ac:dyDescent="0.4">
      <c r="A6123" t="s">
        <v>510</v>
      </c>
      <c r="B6123">
        <v>178</v>
      </c>
      <c r="C6123" t="s">
        <v>1085</v>
      </c>
      <c r="E6123">
        <v>99.766999999999996</v>
      </c>
      <c r="F6123">
        <v>100</v>
      </c>
      <c r="G6123" t="s">
        <v>935</v>
      </c>
      <c r="H6123" t="s">
        <v>2025</v>
      </c>
    </row>
    <row r="6124" spans="1:10" x14ac:dyDescent="0.4">
      <c r="A6124" t="s">
        <v>510</v>
      </c>
      <c r="B6124">
        <v>178</v>
      </c>
      <c r="C6124" t="s">
        <v>1086</v>
      </c>
      <c r="E6124">
        <v>99.766999999999996</v>
      </c>
      <c r="F6124">
        <v>100</v>
      </c>
      <c r="G6124" t="s">
        <v>935</v>
      </c>
      <c r="H6124" t="s">
        <v>2025</v>
      </c>
    </row>
    <row r="6125" spans="1:10" x14ac:dyDescent="0.4">
      <c r="A6125" t="s">
        <v>510</v>
      </c>
      <c r="B6125">
        <v>178</v>
      </c>
      <c r="C6125" t="s">
        <v>1215</v>
      </c>
      <c r="E6125">
        <v>99.766999999999996</v>
      </c>
      <c r="F6125">
        <v>100</v>
      </c>
      <c r="G6125" t="s">
        <v>935</v>
      </c>
      <c r="H6125" t="s">
        <v>2026</v>
      </c>
    </row>
    <row r="6126" spans="1:10" x14ac:dyDescent="0.4">
      <c r="A6126" t="s">
        <v>544</v>
      </c>
      <c r="B6126">
        <v>146</v>
      </c>
      <c r="C6126" t="s">
        <v>1085</v>
      </c>
      <c r="E6126">
        <v>99.766999999999996</v>
      </c>
      <c r="F6126">
        <v>100</v>
      </c>
      <c r="G6126" t="s">
        <v>935</v>
      </c>
      <c r="H6126" t="s">
        <v>2027</v>
      </c>
    </row>
    <row r="6127" spans="1:10" x14ac:dyDescent="0.4">
      <c r="A6127" t="s">
        <v>544</v>
      </c>
      <c r="B6127">
        <v>146</v>
      </c>
      <c r="C6127" t="s">
        <v>1086</v>
      </c>
      <c r="E6127">
        <v>99.766999999999996</v>
      </c>
      <c r="F6127">
        <v>100</v>
      </c>
      <c r="G6127" t="s">
        <v>935</v>
      </c>
      <c r="H6127" t="s">
        <v>2027</v>
      </c>
    </row>
    <row r="6128" spans="1:10" x14ac:dyDescent="0.4">
      <c r="A6128" t="s">
        <v>544</v>
      </c>
      <c r="B6128">
        <v>146</v>
      </c>
      <c r="C6128" t="s">
        <v>1215</v>
      </c>
      <c r="E6128">
        <v>99.766999999999996</v>
      </c>
      <c r="F6128">
        <v>100</v>
      </c>
      <c r="G6128" t="s">
        <v>935</v>
      </c>
      <c r="H6128" t="s">
        <v>2028</v>
      </c>
    </row>
    <row r="6129" spans="1:8" x14ac:dyDescent="0.4">
      <c r="A6129" t="s">
        <v>369</v>
      </c>
      <c r="B6129">
        <v>126</v>
      </c>
      <c r="C6129" t="s">
        <v>1959</v>
      </c>
      <c r="E6129">
        <v>99.772000000000006</v>
      </c>
      <c r="F6129">
        <v>100</v>
      </c>
      <c r="G6129" t="s">
        <v>1960</v>
      </c>
      <c r="H6129" t="s">
        <v>1962</v>
      </c>
    </row>
    <row r="6130" spans="1:8" x14ac:dyDescent="0.4">
      <c r="A6130" t="s">
        <v>370</v>
      </c>
      <c r="B6130">
        <v>127</v>
      </c>
      <c r="C6130" t="s">
        <v>1959</v>
      </c>
      <c r="E6130">
        <v>99.772000000000006</v>
      </c>
      <c r="F6130">
        <v>100</v>
      </c>
      <c r="G6130" t="s">
        <v>1960</v>
      </c>
      <c r="H6130" t="s">
        <v>1962</v>
      </c>
    </row>
    <row r="6131" spans="1:8" x14ac:dyDescent="0.4">
      <c r="A6131" t="s">
        <v>371</v>
      </c>
      <c r="B6131">
        <v>128</v>
      </c>
      <c r="C6131" t="s">
        <v>1959</v>
      </c>
      <c r="E6131">
        <v>99.772000000000006</v>
      </c>
      <c r="F6131">
        <v>100</v>
      </c>
      <c r="G6131" t="s">
        <v>1960</v>
      </c>
      <c r="H6131" t="s">
        <v>2029</v>
      </c>
    </row>
    <row r="6132" spans="1:8" x14ac:dyDescent="0.4">
      <c r="A6132" t="s">
        <v>372</v>
      </c>
      <c r="B6132">
        <v>123</v>
      </c>
      <c r="C6132" t="s">
        <v>1959</v>
      </c>
      <c r="E6132">
        <v>99.772000000000006</v>
      </c>
      <c r="F6132">
        <v>100</v>
      </c>
      <c r="G6132" t="s">
        <v>1960</v>
      </c>
      <c r="H6132" t="s">
        <v>1962</v>
      </c>
    </row>
    <row r="6133" spans="1:8" x14ac:dyDescent="0.4">
      <c r="A6133" t="s">
        <v>374</v>
      </c>
      <c r="B6133">
        <v>123</v>
      </c>
      <c r="C6133" t="s">
        <v>1959</v>
      </c>
      <c r="E6133">
        <v>99.772000000000006</v>
      </c>
      <c r="F6133">
        <v>100</v>
      </c>
      <c r="G6133" t="s">
        <v>1960</v>
      </c>
      <c r="H6133" t="s">
        <v>2029</v>
      </c>
    </row>
    <row r="6134" spans="1:8" x14ac:dyDescent="0.4">
      <c r="A6134" t="s">
        <v>376</v>
      </c>
      <c r="B6134">
        <v>131</v>
      </c>
      <c r="C6134" t="s">
        <v>1959</v>
      </c>
      <c r="E6134">
        <v>99.772000000000006</v>
      </c>
      <c r="F6134">
        <v>100</v>
      </c>
      <c r="G6134" t="s">
        <v>1960</v>
      </c>
      <c r="H6134" t="s">
        <v>1961</v>
      </c>
    </row>
    <row r="6135" spans="1:8" x14ac:dyDescent="0.4">
      <c r="A6135" t="s">
        <v>377</v>
      </c>
      <c r="B6135">
        <v>124</v>
      </c>
      <c r="C6135" t="s">
        <v>1959</v>
      </c>
      <c r="E6135">
        <v>99.772000000000006</v>
      </c>
      <c r="F6135">
        <v>100</v>
      </c>
      <c r="G6135" t="s">
        <v>1960</v>
      </c>
      <c r="H6135" t="s">
        <v>2029</v>
      </c>
    </row>
    <row r="6136" spans="1:8" x14ac:dyDescent="0.4">
      <c r="A6136" t="s">
        <v>378</v>
      </c>
      <c r="B6136">
        <v>130</v>
      </c>
      <c r="C6136" t="s">
        <v>1959</v>
      </c>
      <c r="E6136">
        <v>99.772000000000006</v>
      </c>
      <c r="F6136">
        <v>100</v>
      </c>
      <c r="G6136" t="s">
        <v>1960</v>
      </c>
      <c r="H6136" t="s">
        <v>2029</v>
      </c>
    </row>
    <row r="6137" spans="1:8" x14ac:dyDescent="0.4">
      <c r="A6137" t="s">
        <v>379</v>
      </c>
      <c r="B6137">
        <v>126</v>
      </c>
      <c r="C6137" t="s">
        <v>1959</v>
      </c>
      <c r="E6137">
        <v>99.772000000000006</v>
      </c>
      <c r="F6137">
        <v>100</v>
      </c>
      <c r="G6137" t="s">
        <v>1960</v>
      </c>
      <c r="H6137" t="s">
        <v>1962</v>
      </c>
    </row>
    <row r="6138" spans="1:8" x14ac:dyDescent="0.4">
      <c r="A6138" t="s">
        <v>380</v>
      </c>
      <c r="B6138">
        <v>121</v>
      </c>
      <c r="C6138" t="s">
        <v>1959</v>
      </c>
      <c r="E6138">
        <v>99.772000000000006</v>
      </c>
      <c r="F6138">
        <v>100</v>
      </c>
      <c r="G6138" t="s">
        <v>1960</v>
      </c>
      <c r="H6138" t="s">
        <v>1961</v>
      </c>
    </row>
    <row r="6139" spans="1:8" x14ac:dyDescent="0.4">
      <c r="A6139" t="s">
        <v>381</v>
      </c>
      <c r="B6139">
        <v>127</v>
      </c>
      <c r="C6139" t="s">
        <v>1959</v>
      </c>
      <c r="E6139">
        <v>99.772000000000006</v>
      </c>
      <c r="F6139">
        <v>100</v>
      </c>
      <c r="G6139" t="s">
        <v>1960</v>
      </c>
      <c r="H6139" t="s">
        <v>1962</v>
      </c>
    </row>
    <row r="6140" spans="1:8" x14ac:dyDescent="0.4">
      <c r="A6140" t="s">
        <v>382</v>
      </c>
      <c r="B6140">
        <v>124</v>
      </c>
      <c r="C6140" t="s">
        <v>1959</v>
      </c>
      <c r="E6140">
        <v>99.772000000000006</v>
      </c>
      <c r="F6140">
        <v>100</v>
      </c>
      <c r="G6140" t="s">
        <v>1960</v>
      </c>
      <c r="H6140" t="s">
        <v>2029</v>
      </c>
    </row>
    <row r="6141" spans="1:8" x14ac:dyDescent="0.4">
      <c r="A6141" t="s">
        <v>383</v>
      </c>
      <c r="B6141">
        <v>124</v>
      </c>
      <c r="C6141" t="s">
        <v>1959</v>
      </c>
      <c r="E6141">
        <v>99.772000000000006</v>
      </c>
      <c r="F6141">
        <v>100</v>
      </c>
      <c r="G6141" t="s">
        <v>1960</v>
      </c>
      <c r="H6141" t="s">
        <v>2029</v>
      </c>
    </row>
    <row r="6142" spans="1:8" x14ac:dyDescent="0.4">
      <c r="A6142" t="s">
        <v>384</v>
      </c>
      <c r="B6142">
        <v>120</v>
      </c>
      <c r="C6142" t="s">
        <v>1959</v>
      </c>
      <c r="E6142">
        <v>99.772000000000006</v>
      </c>
      <c r="F6142">
        <v>100</v>
      </c>
      <c r="G6142" t="s">
        <v>1960</v>
      </c>
      <c r="H6142" t="s">
        <v>2029</v>
      </c>
    </row>
    <row r="6143" spans="1:8" x14ac:dyDescent="0.4">
      <c r="A6143" t="s">
        <v>387</v>
      </c>
      <c r="B6143">
        <v>125</v>
      </c>
      <c r="C6143" t="s">
        <v>1959</v>
      </c>
      <c r="E6143">
        <v>99.772000000000006</v>
      </c>
      <c r="F6143">
        <v>100</v>
      </c>
      <c r="G6143" t="s">
        <v>1960</v>
      </c>
      <c r="H6143" t="s">
        <v>2029</v>
      </c>
    </row>
    <row r="6144" spans="1:8" x14ac:dyDescent="0.4">
      <c r="A6144" t="s">
        <v>388</v>
      </c>
      <c r="B6144">
        <v>124</v>
      </c>
      <c r="C6144" t="s">
        <v>1959</v>
      </c>
      <c r="E6144">
        <v>99.772000000000006</v>
      </c>
      <c r="F6144">
        <v>100</v>
      </c>
      <c r="G6144" t="s">
        <v>1960</v>
      </c>
      <c r="H6144" t="s">
        <v>1962</v>
      </c>
    </row>
    <row r="6145" spans="1:8" x14ac:dyDescent="0.4">
      <c r="A6145" t="s">
        <v>390</v>
      </c>
      <c r="B6145">
        <v>123</v>
      </c>
      <c r="C6145" t="s">
        <v>1959</v>
      </c>
      <c r="E6145">
        <v>99.772000000000006</v>
      </c>
      <c r="F6145">
        <v>100</v>
      </c>
      <c r="G6145" t="s">
        <v>1960</v>
      </c>
      <c r="H6145" t="s">
        <v>1962</v>
      </c>
    </row>
    <row r="6146" spans="1:8" x14ac:dyDescent="0.4">
      <c r="A6146" t="s">
        <v>391</v>
      </c>
      <c r="B6146">
        <v>125</v>
      </c>
      <c r="C6146" t="s">
        <v>1959</v>
      </c>
      <c r="E6146">
        <v>99.772000000000006</v>
      </c>
      <c r="F6146">
        <v>100</v>
      </c>
      <c r="G6146" t="s">
        <v>1960</v>
      </c>
      <c r="H6146" t="s">
        <v>1962</v>
      </c>
    </row>
    <row r="6147" spans="1:8" x14ac:dyDescent="0.4">
      <c r="A6147" t="s">
        <v>392</v>
      </c>
      <c r="B6147">
        <v>130</v>
      </c>
      <c r="C6147" t="s">
        <v>1959</v>
      </c>
      <c r="E6147">
        <v>99.772000000000006</v>
      </c>
      <c r="F6147">
        <v>100</v>
      </c>
      <c r="G6147" t="s">
        <v>1960</v>
      </c>
      <c r="H6147" t="s">
        <v>2029</v>
      </c>
    </row>
    <row r="6148" spans="1:8" x14ac:dyDescent="0.4">
      <c r="A6148" t="s">
        <v>393</v>
      </c>
      <c r="B6148">
        <v>129</v>
      </c>
      <c r="C6148" t="s">
        <v>1959</v>
      </c>
      <c r="E6148">
        <v>99.772000000000006</v>
      </c>
      <c r="F6148">
        <v>100</v>
      </c>
      <c r="G6148" t="s">
        <v>1960</v>
      </c>
      <c r="H6148" t="s">
        <v>1962</v>
      </c>
    </row>
    <row r="6149" spans="1:8" x14ac:dyDescent="0.4">
      <c r="A6149" t="s">
        <v>394</v>
      </c>
      <c r="B6149">
        <v>120</v>
      </c>
      <c r="C6149" t="s">
        <v>1959</v>
      </c>
      <c r="E6149">
        <v>99.772000000000006</v>
      </c>
      <c r="F6149">
        <v>100</v>
      </c>
      <c r="G6149" t="s">
        <v>1960</v>
      </c>
      <c r="H6149" t="s">
        <v>2029</v>
      </c>
    </row>
    <row r="6150" spans="1:8" x14ac:dyDescent="0.4">
      <c r="A6150" t="s">
        <v>395</v>
      </c>
      <c r="B6150">
        <v>125</v>
      </c>
      <c r="C6150" t="s">
        <v>1959</v>
      </c>
      <c r="E6150">
        <v>99.772000000000006</v>
      </c>
      <c r="F6150">
        <v>100</v>
      </c>
      <c r="G6150" t="s">
        <v>1960</v>
      </c>
      <c r="H6150" t="s">
        <v>1961</v>
      </c>
    </row>
    <row r="6151" spans="1:8" x14ac:dyDescent="0.4">
      <c r="A6151" t="s">
        <v>396</v>
      </c>
      <c r="B6151">
        <v>122</v>
      </c>
      <c r="C6151" t="s">
        <v>1959</v>
      </c>
      <c r="E6151">
        <v>99.772000000000006</v>
      </c>
      <c r="F6151">
        <v>100</v>
      </c>
      <c r="G6151" t="s">
        <v>1960</v>
      </c>
      <c r="H6151" t="s">
        <v>2029</v>
      </c>
    </row>
    <row r="6152" spans="1:8" x14ac:dyDescent="0.4">
      <c r="A6152" t="s">
        <v>397</v>
      </c>
      <c r="B6152">
        <v>125</v>
      </c>
      <c r="C6152" t="s">
        <v>1959</v>
      </c>
      <c r="E6152">
        <v>99.772000000000006</v>
      </c>
      <c r="F6152">
        <v>100</v>
      </c>
      <c r="G6152" t="s">
        <v>1960</v>
      </c>
      <c r="H6152" t="s">
        <v>1961</v>
      </c>
    </row>
    <row r="6153" spans="1:8" x14ac:dyDescent="0.4">
      <c r="A6153" t="s">
        <v>398</v>
      </c>
      <c r="B6153">
        <v>123</v>
      </c>
      <c r="C6153" t="s">
        <v>1959</v>
      </c>
      <c r="E6153">
        <v>99.772000000000006</v>
      </c>
      <c r="F6153">
        <v>100</v>
      </c>
      <c r="G6153" t="s">
        <v>1960</v>
      </c>
      <c r="H6153" t="s">
        <v>1961</v>
      </c>
    </row>
    <row r="6154" spans="1:8" x14ac:dyDescent="0.4">
      <c r="A6154" t="s">
        <v>399</v>
      </c>
      <c r="B6154">
        <v>128</v>
      </c>
      <c r="C6154" t="s">
        <v>1959</v>
      </c>
      <c r="E6154">
        <v>99.772000000000006</v>
      </c>
      <c r="F6154">
        <v>100</v>
      </c>
      <c r="G6154" t="s">
        <v>1960</v>
      </c>
      <c r="H6154" t="s">
        <v>2029</v>
      </c>
    </row>
    <row r="6155" spans="1:8" x14ac:dyDescent="0.4">
      <c r="A6155" t="s">
        <v>400</v>
      </c>
      <c r="B6155">
        <v>123</v>
      </c>
      <c r="C6155" t="s">
        <v>1959</v>
      </c>
      <c r="E6155">
        <v>99.772000000000006</v>
      </c>
      <c r="F6155">
        <v>100</v>
      </c>
      <c r="G6155" t="s">
        <v>1960</v>
      </c>
      <c r="H6155" t="s">
        <v>1961</v>
      </c>
    </row>
    <row r="6156" spans="1:8" x14ac:dyDescent="0.4">
      <c r="A6156" t="s">
        <v>401</v>
      </c>
      <c r="B6156">
        <v>125</v>
      </c>
      <c r="C6156" t="s">
        <v>1959</v>
      </c>
      <c r="E6156">
        <v>99.772000000000006</v>
      </c>
      <c r="F6156">
        <v>100</v>
      </c>
      <c r="G6156" t="s">
        <v>1960</v>
      </c>
      <c r="H6156" t="s">
        <v>2030</v>
      </c>
    </row>
    <row r="6157" spans="1:8" x14ac:dyDescent="0.4">
      <c r="A6157" t="s">
        <v>402</v>
      </c>
      <c r="B6157">
        <v>126</v>
      </c>
      <c r="C6157" t="s">
        <v>1959</v>
      </c>
      <c r="E6157">
        <v>99.772000000000006</v>
      </c>
      <c r="F6157">
        <v>100</v>
      </c>
      <c r="G6157" t="s">
        <v>1960</v>
      </c>
      <c r="H6157" t="s">
        <v>1962</v>
      </c>
    </row>
    <row r="6158" spans="1:8" x14ac:dyDescent="0.4">
      <c r="A6158" t="s">
        <v>403</v>
      </c>
      <c r="B6158">
        <v>122</v>
      </c>
      <c r="C6158" t="s">
        <v>1959</v>
      </c>
      <c r="E6158">
        <v>99.772000000000006</v>
      </c>
      <c r="F6158">
        <v>100</v>
      </c>
      <c r="G6158" t="s">
        <v>1960</v>
      </c>
      <c r="H6158" t="s">
        <v>2029</v>
      </c>
    </row>
    <row r="6159" spans="1:8" x14ac:dyDescent="0.4">
      <c r="A6159" t="s">
        <v>404</v>
      </c>
      <c r="B6159">
        <v>128</v>
      </c>
      <c r="C6159" t="s">
        <v>1959</v>
      </c>
      <c r="E6159">
        <v>99.772000000000006</v>
      </c>
      <c r="F6159">
        <v>100</v>
      </c>
      <c r="G6159" t="s">
        <v>1960</v>
      </c>
      <c r="H6159" t="s">
        <v>2029</v>
      </c>
    </row>
    <row r="6160" spans="1:8" x14ac:dyDescent="0.4">
      <c r="A6160" t="s">
        <v>405</v>
      </c>
      <c r="B6160">
        <v>123</v>
      </c>
      <c r="C6160" t="s">
        <v>1959</v>
      </c>
      <c r="E6160">
        <v>99.772000000000006</v>
      </c>
      <c r="F6160">
        <v>100</v>
      </c>
      <c r="G6160" t="s">
        <v>1960</v>
      </c>
      <c r="H6160" t="s">
        <v>2029</v>
      </c>
    </row>
    <row r="6161" spans="1:8" x14ac:dyDescent="0.4">
      <c r="A6161" t="s">
        <v>406</v>
      </c>
      <c r="B6161">
        <v>127</v>
      </c>
      <c r="C6161" t="s">
        <v>1959</v>
      </c>
      <c r="E6161">
        <v>99.772000000000006</v>
      </c>
      <c r="F6161">
        <v>100</v>
      </c>
      <c r="G6161" t="s">
        <v>1960</v>
      </c>
      <c r="H6161" t="s">
        <v>1961</v>
      </c>
    </row>
    <row r="6162" spans="1:8" x14ac:dyDescent="0.4">
      <c r="A6162" t="s">
        <v>407</v>
      </c>
      <c r="B6162">
        <v>125</v>
      </c>
      <c r="C6162" t="s">
        <v>1959</v>
      </c>
      <c r="E6162">
        <v>99.772000000000006</v>
      </c>
      <c r="F6162">
        <v>100</v>
      </c>
      <c r="G6162" t="s">
        <v>1960</v>
      </c>
      <c r="H6162" t="s">
        <v>2029</v>
      </c>
    </row>
    <row r="6163" spans="1:8" x14ac:dyDescent="0.4">
      <c r="A6163" t="s">
        <v>408</v>
      </c>
      <c r="B6163">
        <v>124</v>
      </c>
      <c r="C6163" t="s">
        <v>1959</v>
      </c>
      <c r="E6163">
        <v>99.772000000000006</v>
      </c>
      <c r="F6163">
        <v>100</v>
      </c>
      <c r="G6163" t="s">
        <v>1960</v>
      </c>
      <c r="H6163" t="s">
        <v>2029</v>
      </c>
    </row>
    <row r="6164" spans="1:8" x14ac:dyDescent="0.4">
      <c r="A6164" t="s">
        <v>409</v>
      </c>
      <c r="B6164">
        <v>124</v>
      </c>
      <c r="C6164" t="s">
        <v>1959</v>
      </c>
      <c r="E6164">
        <v>99.772000000000006</v>
      </c>
      <c r="F6164">
        <v>100</v>
      </c>
      <c r="G6164" t="s">
        <v>1960</v>
      </c>
      <c r="H6164" t="s">
        <v>1962</v>
      </c>
    </row>
    <row r="6165" spans="1:8" x14ac:dyDescent="0.4">
      <c r="A6165" t="s">
        <v>410</v>
      </c>
      <c r="B6165">
        <v>126</v>
      </c>
      <c r="C6165" t="s">
        <v>1959</v>
      </c>
      <c r="E6165">
        <v>99.772000000000006</v>
      </c>
      <c r="F6165">
        <v>100</v>
      </c>
      <c r="G6165" t="s">
        <v>1960</v>
      </c>
      <c r="H6165" t="s">
        <v>1961</v>
      </c>
    </row>
    <row r="6166" spans="1:8" x14ac:dyDescent="0.4">
      <c r="A6166" t="s">
        <v>411</v>
      </c>
      <c r="B6166">
        <v>126</v>
      </c>
      <c r="C6166" t="s">
        <v>1959</v>
      </c>
      <c r="E6166">
        <v>99.772000000000006</v>
      </c>
      <c r="F6166">
        <v>100</v>
      </c>
      <c r="G6166" t="s">
        <v>1960</v>
      </c>
      <c r="H6166" t="s">
        <v>2029</v>
      </c>
    </row>
    <row r="6167" spans="1:8" x14ac:dyDescent="0.4">
      <c r="A6167" t="s">
        <v>412</v>
      </c>
      <c r="B6167">
        <v>123</v>
      </c>
      <c r="C6167" t="s">
        <v>1959</v>
      </c>
      <c r="E6167">
        <v>99.772000000000006</v>
      </c>
      <c r="F6167">
        <v>100</v>
      </c>
      <c r="G6167" t="s">
        <v>1960</v>
      </c>
      <c r="H6167" t="s">
        <v>2029</v>
      </c>
    </row>
    <row r="6168" spans="1:8" x14ac:dyDescent="0.4">
      <c r="A6168" t="s">
        <v>413</v>
      </c>
      <c r="B6168">
        <v>129</v>
      </c>
      <c r="C6168" t="s">
        <v>1959</v>
      </c>
      <c r="E6168">
        <v>99.772000000000006</v>
      </c>
      <c r="F6168">
        <v>100</v>
      </c>
      <c r="G6168" t="s">
        <v>1960</v>
      </c>
      <c r="H6168" t="s">
        <v>2029</v>
      </c>
    </row>
    <row r="6169" spans="1:8" x14ac:dyDescent="0.4">
      <c r="A6169" t="s">
        <v>414</v>
      </c>
      <c r="B6169">
        <v>125</v>
      </c>
      <c r="C6169" t="s">
        <v>1959</v>
      </c>
      <c r="E6169">
        <v>99.772000000000006</v>
      </c>
      <c r="F6169">
        <v>100</v>
      </c>
      <c r="G6169" t="s">
        <v>1960</v>
      </c>
      <c r="H6169" t="s">
        <v>1961</v>
      </c>
    </row>
    <row r="6170" spans="1:8" x14ac:dyDescent="0.4">
      <c r="A6170" t="s">
        <v>415</v>
      </c>
      <c r="B6170">
        <v>128</v>
      </c>
      <c r="C6170" t="s">
        <v>1959</v>
      </c>
      <c r="E6170">
        <v>99.772000000000006</v>
      </c>
      <c r="F6170">
        <v>100</v>
      </c>
      <c r="G6170" t="s">
        <v>1960</v>
      </c>
      <c r="H6170" t="s">
        <v>2029</v>
      </c>
    </row>
    <row r="6171" spans="1:8" x14ac:dyDescent="0.4">
      <c r="A6171" t="s">
        <v>416</v>
      </c>
      <c r="B6171">
        <v>123</v>
      </c>
      <c r="C6171" t="s">
        <v>1959</v>
      </c>
      <c r="E6171">
        <v>99.772000000000006</v>
      </c>
      <c r="F6171">
        <v>100</v>
      </c>
      <c r="G6171" t="s">
        <v>1960</v>
      </c>
      <c r="H6171" t="s">
        <v>2029</v>
      </c>
    </row>
    <row r="6172" spans="1:8" x14ac:dyDescent="0.4">
      <c r="A6172" t="s">
        <v>417</v>
      </c>
      <c r="B6172">
        <v>130</v>
      </c>
      <c r="C6172" t="s">
        <v>1959</v>
      </c>
      <c r="E6172">
        <v>99.772000000000006</v>
      </c>
      <c r="F6172">
        <v>100</v>
      </c>
      <c r="G6172" t="s">
        <v>1960</v>
      </c>
      <c r="H6172" t="s">
        <v>2031</v>
      </c>
    </row>
    <row r="6173" spans="1:8" x14ac:dyDescent="0.4">
      <c r="A6173" t="s">
        <v>418</v>
      </c>
      <c r="B6173">
        <v>128</v>
      </c>
      <c r="C6173" t="s">
        <v>1959</v>
      </c>
      <c r="E6173">
        <v>99.772000000000006</v>
      </c>
      <c r="F6173">
        <v>100</v>
      </c>
      <c r="G6173" t="s">
        <v>1960</v>
      </c>
      <c r="H6173" t="s">
        <v>1961</v>
      </c>
    </row>
    <row r="6174" spans="1:8" x14ac:dyDescent="0.4">
      <c r="A6174" t="s">
        <v>421</v>
      </c>
      <c r="B6174">
        <v>129</v>
      </c>
      <c r="C6174" t="s">
        <v>1959</v>
      </c>
      <c r="E6174">
        <v>99.772000000000006</v>
      </c>
      <c r="F6174">
        <v>100</v>
      </c>
      <c r="G6174" t="s">
        <v>1960</v>
      </c>
      <c r="H6174" t="s">
        <v>1962</v>
      </c>
    </row>
    <row r="6175" spans="1:8" x14ac:dyDescent="0.4">
      <c r="A6175" t="s">
        <v>422</v>
      </c>
      <c r="B6175">
        <v>120</v>
      </c>
      <c r="C6175" t="s">
        <v>1959</v>
      </c>
      <c r="E6175">
        <v>99.772000000000006</v>
      </c>
      <c r="F6175">
        <v>100</v>
      </c>
      <c r="G6175" t="s">
        <v>1960</v>
      </c>
      <c r="H6175" t="s">
        <v>2029</v>
      </c>
    </row>
    <row r="6176" spans="1:8" x14ac:dyDescent="0.4">
      <c r="A6176" t="s">
        <v>423</v>
      </c>
      <c r="B6176">
        <v>124</v>
      </c>
      <c r="C6176" t="s">
        <v>1959</v>
      </c>
      <c r="E6176">
        <v>99.772000000000006</v>
      </c>
      <c r="F6176">
        <v>100</v>
      </c>
      <c r="G6176" t="s">
        <v>1960</v>
      </c>
      <c r="H6176" t="s">
        <v>2029</v>
      </c>
    </row>
    <row r="6177" spans="1:8" x14ac:dyDescent="0.4">
      <c r="A6177" t="s">
        <v>424</v>
      </c>
      <c r="B6177">
        <v>124</v>
      </c>
      <c r="C6177" t="s">
        <v>1959</v>
      </c>
      <c r="E6177">
        <v>99.772000000000006</v>
      </c>
      <c r="F6177">
        <v>100</v>
      </c>
      <c r="G6177" t="s">
        <v>1960</v>
      </c>
      <c r="H6177" t="s">
        <v>2029</v>
      </c>
    </row>
    <row r="6178" spans="1:8" x14ac:dyDescent="0.4">
      <c r="A6178" t="s">
        <v>425</v>
      </c>
      <c r="B6178">
        <v>126</v>
      </c>
      <c r="C6178" t="s">
        <v>1959</v>
      </c>
      <c r="E6178">
        <v>99.772000000000006</v>
      </c>
      <c r="F6178">
        <v>100</v>
      </c>
      <c r="G6178" t="s">
        <v>1960</v>
      </c>
      <c r="H6178" t="s">
        <v>2029</v>
      </c>
    </row>
    <row r="6179" spans="1:8" x14ac:dyDescent="0.4">
      <c r="A6179" t="s">
        <v>426</v>
      </c>
      <c r="B6179">
        <v>125</v>
      </c>
      <c r="C6179" t="s">
        <v>1959</v>
      </c>
      <c r="E6179">
        <v>99.772000000000006</v>
      </c>
      <c r="F6179">
        <v>100</v>
      </c>
      <c r="G6179" t="s">
        <v>1960</v>
      </c>
      <c r="H6179" t="s">
        <v>2029</v>
      </c>
    </row>
    <row r="6180" spans="1:8" x14ac:dyDescent="0.4">
      <c r="A6180" t="s">
        <v>427</v>
      </c>
      <c r="B6180">
        <v>125</v>
      </c>
      <c r="C6180" t="s">
        <v>1959</v>
      </c>
      <c r="E6180">
        <v>99.772000000000006</v>
      </c>
      <c r="F6180">
        <v>100</v>
      </c>
      <c r="G6180" t="s">
        <v>1960</v>
      </c>
      <c r="H6180" t="s">
        <v>2029</v>
      </c>
    </row>
    <row r="6181" spans="1:8" x14ac:dyDescent="0.4">
      <c r="A6181" t="s">
        <v>428</v>
      </c>
      <c r="B6181">
        <v>128</v>
      </c>
      <c r="C6181" t="s">
        <v>1959</v>
      </c>
      <c r="E6181">
        <v>99.772000000000006</v>
      </c>
      <c r="F6181">
        <v>100</v>
      </c>
      <c r="G6181" t="s">
        <v>1960</v>
      </c>
      <c r="H6181" t="s">
        <v>2029</v>
      </c>
    </row>
    <row r="6182" spans="1:8" x14ac:dyDescent="0.4">
      <c r="A6182" t="s">
        <v>429</v>
      </c>
      <c r="B6182">
        <v>124</v>
      </c>
      <c r="C6182" t="s">
        <v>1959</v>
      </c>
      <c r="E6182">
        <v>99.772000000000006</v>
      </c>
      <c r="F6182">
        <v>100</v>
      </c>
      <c r="G6182" t="s">
        <v>1960</v>
      </c>
      <c r="H6182" t="s">
        <v>1962</v>
      </c>
    </row>
    <row r="6183" spans="1:8" x14ac:dyDescent="0.4">
      <c r="A6183" t="s">
        <v>430</v>
      </c>
      <c r="B6183">
        <v>128</v>
      </c>
      <c r="C6183" t="s">
        <v>1959</v>
      </c>
      <c r="E6183">
        <v>99.772000000000006</v>
      </c>
      <c r="F6183">
        <v>100</v>
      </c>
      <c r="G6183" t="s">
        <v>1960</v>
      </c>
      <c r="H6183" t="s">
        <v>1961</v>
      </c>
    </row>
    <row r="6184" spans="1:8" x14ac:dyDescent="0.4">
      <c r="A6184" t="s">
        <v>431</v>
      </c>
      <c r="B6184">
        <v>125</v>
      </c>
      <c r="C6184" t="s">
        <v>1959</v>
      </c>
      <c r="E6184">
        <v>99.772000000000006</v>
      </c>
      <c r="F6184">
        <v>100</v>
      </c>
      <c r="G6184" t="s">
        <v>1960</v>
      </c>
      <c r="H6184" t="s">
        <v>1961</v>
      </c>
    </row>
    <row r="6185" spans="1:8" x14ac:dyDescent="0.4">
      <c r="A6185" t="s">
        <v>432</v>
      </c>
      <c r="B6185">
        <v>125</v>
      </c>
      <c r="C6185" t="s">
        <v>1959</v>
      </c>
      <c r="E6185">
        <v>99.772000000000006</v>
      </c>
      <c r="F6185">
        <v>100</v>
      </c>
      <c r="G6185" t="s">
        <v>1960</v>
      </c>
      <c r="H6185" t="s">
        <v>2029</v>
      </c>
    </row>
    <row r="6186" spans="1:8" x14ac:dyDescent="0.4">
      <c r="A6186" t="s">
        <v>433</v>
      </c>
      <c r="B6186">
        <v>125</v>
      </c>
      <c r="C6186" t="s">
        <v>1959</v>
      </c>
      <c r="E6186">
        <v>99.772000000000006</v>
      </c>
      <c r="F6186">
        <v>100</v>
      </c>
      <c r="G6186" t="s">
        <v>1960</v>
      </c>
      <c r="H6186" t="s">
        <v>2029</v>
      </c>
    </row>
    <row r="6187" spans="1:8" x14ac:dyDescent="0.4">
      <c r="A6187" t="s">
        <v>434</v>
      </c>
      <c r="B6187">
        <v>125</v>
      </c>
      <c r="C6187" t="s">
        <v>1959</v>
      </c>
      <c r="E6187">
        <v>99.772000000000006</v>
      </c>
      <c r="F6187">
        <v>100</v>
      </c>
      <c r="G6187" t="s">
        <v>1960</v>
      </c>
      <c r="H6187" t="s">
        <v>2029</v>
      </c>
    </row>
    <row r="6188" spans="1:8" x14ac:dyDescent="0.4">
      <c r="A6188" t="s">
        <v>435</v>
      </c>
      <c r="B6188">
        <v>123</v>
      </c>
      <c r="C6188" t="s">
        <v>1959</v>
      </c>
      <c r="E6188">
        <v>99.772000000000006</v>
      </c>
      <c r="F6188">
        <v>100</v>
      </c>
      <c r="G6188" t="s">
        <v>1960</v>
      </c>
      <c r="H6188" t="s">
        <v>1962</v>
      </c>
    </row>
    <row r="6189" spans="1:8" x14ac:dyDescent="0.4">
      <c r="A6189" t="s">
        <v>436</v>
      </c>
      <c r="B6189">
        <v>132</v>
      </c>
      <c r="C6189" t="s">
        <v>1959</v>
      </c>
      <c r="E6189">
        <v>99.772000000000006</v>
      </c>
      <c r="F6189">
        <v>100</v>
      </c>
      <c r="G6189" t="s">
        <v>1960</v>
      </c>
      <c r="H6189" t="s">
        <v>1962</v>
      </c>
    </row>
    <row r="6190" spans="1:8" x14ac:dyDescent="0.4">
      <c r="A6190" t="s">
        <v>438</v>
      </c>
      <c r="B6190">
        <v>124</v>
      </c>
      <c r="C6190" t="s">
        <v>1959</v>
      </c>
      <c r="E6190">
        <v>99.772000000000006</v>
      </c>
      <c r="F6190">
        <v>100</v>
      </c>
      <c r="G6190" t="s">
        <v>1960</v>
      </c>
      <c r="H6190" t="s">
        <v>1962</v>
      </c>
    </row>
    <row r="6191" spans="1:8" x14ac:dyDescent="0.4">
      <c r="A6191" t="s">
        <v>439</v>
      </c>
      <c r="B6191">
        <v>129</v>
      </c>
      <c r="C6191" t="s">
        <v>1959</v>
      </c>
      <c r="E6191">
        <v>99.772000000000006</v>
      </c>
      <c r="F6191">
        <v>100</v>
      </c>
      <c r="G6191" t="s">
        <v>1960</v>
      </c>
      <c r="H6191" t="s">
        <v>1961</v>
      </c>
    </row>
    <row r="6192" spans="1:8" x14ac:dyDescent="0.4">
      <c r="A6192" t="s">
        <v>440</v>
      </c>
      <c r="B6192">
        <v>126</v>
      </c>
      <c r="C6192" t="s">
        <v>1959</v>
      </c>
      <c r="E6192">
        <v>99.772000000000006</v>
      </c>
      <c r="F6192">
        <v>100</v>
      </c>
      <c r="G6192" t="s">
        <v>1960</v>
      </c>
      <c r="H6192" t="s">
        <v>1962</v>
      </c>
    </row>
    <row r="6193" spans="1:8" x14ac:dyDescent="0.4">
      <c r="A6193" t="s">
        <v>441</v>
      </c>
      <c r="B6193">
        <v>130</v>
      </c>
      <c r="C6193" t="s">
        <v>1959</v>
      </c>
      <c r="E6193">
        <v>99.772000000000006</v>
      </c>
      <c r="F6193">
        <v>100</v>
      </c>
      <c r="G6193" t="s">
        <v>1960</v>
      </c>
      <c r="H6193" t="s">
        <v>2029</v>
      </c>
    </row>
    <row r="6194" spans="1:8" x14ac:dyDescent="0.4">
      <c r="A6194" t="s">
        <v>442</v>
      </c>
      <c r="B6194">
        <v>128</v>
      </c>
      <c r="C6194" t="s">
        <v>1959</v>
      </c>
      <c r="E6194">
        <v>99.772000000000006</v>
      </c>
      <c r="F6194">
        <v>100</v>
      </c>
      <c r="G6194" t="s">
        <v>1960</v>
      </c>
      <c r="H6194" t="s">
        <v>2029</v>
      </c>
    </row>
    <row r="6195" spans="1:8" x14ac:dyDescent="0.4">
      <c r="A6195" t="s">
        <v>444</v>
      </c>
      <c r="B6195">
        <v>129</v>
      </c>
      <c r="C6195" t="s">
        <v>1959</v>
      </c>
      <c r="E6195">
        <v>99.772000000000006</v>
      </c>
      <c r="F6195">
        <v>100</v>
      </c>
      <c r="G6195" t="s">
        <v>1960</v>
      </c>
      <c r="H6195" t="s">
        <v>2029</v>
      </c>
    </row>
    <row r="6196" spans="1:8" x14ac:dyDescent="0.4">
      <c r="A6196" t="s">
        <v>445</v>
      </c>
      <c r="B6196">
        <v>126</v>
      </c>
      <c r="C6196" t="s">
        <v>1959</v>
      </c>
      <c r="E6196">
        <v>99.772000000000006</v>
      </c>
      <c r="F6196">
        <v>100</v>
      </c>
      <c r="G6196" t="s">
        <v>1960</v>
      </c>
      <c r="H6196" t="s">
        <v>2029</v>
      </c>
    </row>
    <row r="6197" spans="1:8" x14ac:dyDescent="0.4">
      <c r="A6197" t="s">
        <v>446</v>
      </c>
      <c r="B6197">
        <v>125</v>
      </c>
      <c r="C6197" t="s">
        <v>1959</v>
      </c>
      <c r="E6197">
        <v>99.772000000000006</v>
      </c>
      <c r="F6197">
        <v>100</v>
      </c>
      <c r="G6197" t="s">
        <v>1960</v>
      </c>
      <c r="H6197" t="s">
        <v>2029</v>
      </c>
    </row>
    <row r="6198" spans="1:8" x14ac:dyDescent="0.4">
      <c r="A6198" t="s">
        <v>447</v>
      </c>
      <c r="B6198">
        <v>129</v>
      </c>
      <c r="C6198" t="s">
        <v>1959</v>
      </c>
      <c r="E6198">
        <v>99.772000000000006</v>
      </c>
      <c r="F6198">
        <v>100</v>
      </c>
      <c r="G6198" t="s">
        <v>1960</v>
      </c>
      <c r="H6198" t="s">
        <v>2029</v>
      </c>
    </row>
    <row r="6199" spans="1:8" x14ac:dyDescent="0.4">
      <c r="A6199" t="s">
        <v>448</v>
      </c>
      <c r="B6199">
        <v>123</v>
      </c>
      <c r="C6199" t="s">
        <v>1959</v>
      </c>
      <c r="E6199">
        <v>99.772000000000006</v>
      </c>
      <c r="F6199">
        <v>100</v>
      </c>
      <c r="G6199" t="s">
        <v>1960</v>
      </c>
      <c r="H6199" t="s">
        <v>2029</v>
      </c>
    </row>
    <row r="6200" spans="1:8" x14ac:dyDescent="0.4">
      <c r="A6200" t="s">
        <v>450</v>
      </c>
      <c r="B6200">
        <v>123</v>
      </c>
      <c r="C6200" t="s">
        <v>1959</v>
      </c>
      <c r="E6200">
        <v>99.772000000000006</v>
      </c>
      <c r="F6200">
        <v>100</v>
      </c>
      <c r="G6200" t="s">
        <v>1960</v>
      </c>
      <c r="H6200" t="s">
        <v>2029</v>
      </c>
    </row>
    <row r="6201" spans="1:8" x14ac:dyDescent="0.4">
      <c r="A6201" t="s">
        <v>452</v>
      </c>
      <c r="B6201">
        <v>126</v>
      </c>
      <c r="C6201" t="s">
        <v>1959</v>
      </c>
      <c r="E6201">
        <v>99.772000000000006</v>
      </c>
      <c r="F6201">
        <v>100</v>
      </c>
      <c r="G6201" t="s">
        <v>1960</v>
      </c>
      <c r="H6201" t="s">
        <v>1961</v>
      </c>
    </row>
    <row r="6202" spans="1:8" x14ac:dyDescent="0.4">
      <c r="A6202" t="s">
        <v>453</v>
      </c>
      <c r="B6202">
        <v>148</v>
      </c>
      <c r="C6202" t="s">
        <v>1959</v>
      </c>
      <c r="E6202">
        <v>99.772000000000006</v>
      </c>
      <c r="F6202">
        <v>100</v>
      </c>
      <c r="G6202" t="s">
        <v>1960</v>
      </c>
      <c r="H6202" t="s">
        <v>2032</v>
      </c>
    </row>
    <row r="6203" spans="1:8" x14ac:dyDescent="0.4">
      <c r="A6203" t="s">
        <v>454</v>
      </c>
      <c r="B6203">
        <v>129</v>
      </c>
      <c r="C6203" t="s">
        <v>1959</v>
      </c>
      <c r="E6203">
        <v>99.772000000000006</v>
      </c>
      <c r="F6203">
        <v>100</v>
      </c>
      <c r="G6203" t="s">
        <v>1960</v>
      </c>
      <c r="H6203" t="s">
        <v>2033</v>
      </c>
    </row>
    <row r="6204" spans="1:8" x14ac:dyDescent="0.4">
      <c r="A6204" t="s">
        <v>456</v>
      </c>
      <c r="B6204">
        <v>126</v>
      </c>
      <c r="C6204" t="s">
        <v>1959</v>
      </c>
      <c r="E6204">
        <v>99.772000000000006</v>
      </c>
      <c r="F6204">
        <v>100</v>
      </c>
      <c r="G6204" t="s">
        <v>1960</v>
      </c>
      <c r="H6204" t="s">
        <v>1961</v>
      </c>
    </row>
    <row r="6205" spans="1:8" x14ac:dyDescent="0.4">
      <c r="A6205" t="s">
        <v>457</v>
      </c>
      <c r="B6205">
        <v>126</v>
      </c>
      <c r="C6205" t="s">
        <v>1959</v>
      </c>
      <c r="E6205">
        <v>99.772000000000006</v>
      </c>
      <c r="F6205">
        <v>100</v>
      </c>
      <c r="G6205" t="s">
        <v>1960</v>
      </c>
      <c r="H6205" t="s">
        <v>2029</v>
      </c>
    </row>
    <row r="6206" spans="1:8" x14ac:dyDescent="0.4">
      <c r="A6206" t="s">
        <v>458</v>
      </c>
      <c r="B6206">
        <v>123</v>
      </c>
      <c r="C6206" t="s">
        <v>1959</v>
      </c>
      <c r="E6206">
        <v>99.772000000000006</v>
      </c>
      <c r="F6206">
        <v>100</v>
      </c>
      <c r="G6206" t="s">
        <v>1960</v>
      </c>
      <c r="H6206" t="s">
        <v>1961</v>
      </c>
    </row>
    <row r="6207" spans="1:8" x14ac:dyDescent="0.4">
      <c r="A6207" t="s">
        <v>459</v>
      </c>
      <c r="B6207">
        <v>125</v>
      </c>
      <c r="C6207" t="s">
        <v>1959</v>
      </c>
      <c r="E6207">
        <v>99.772000000000006</v>
      </c>
      <c r="F6207">
        <v>100</v>
      </c>
      <c r="G6207" t="s">
        <v>1960</v>
      </c>
      <c r="H6207" t="s">
        <v>2029</v>
      </c>
    </row>
    <row r="6208" spans="1:8" x14ac:dyDescent="0.4">
      <c r="A6208" t="s">
        <v>461</v>
      </c>
      <c r="B6208">
        <v>132</v>
      </c>
      <c r="C6208" t="s">
        <v>1959</v>
      </c>
      <c r="E6208">
        <v>99.772000000000006</v>
      </c>
      <c r="F6208">
        <v>100</v>
      </c>
      <c r="G6208" t="s">
        <v>1960</v>
      </c>
      <c r="H6208" t="s">
        <v>2034</v>
      </c>
    </row>
    <row r="6209" spans="1:8" x14ac:dyDescent="0.4">
      <c r="A6209" t="s">
        <v>462</v>
      </c>
      <c r="B6209">
        <v>125</v>
      </c>
      <c r="C6209" t="s">
        <v>1959</v>
      </c>
      <c r="E6209">
        <v>99.772000000000006</v>
      </c>
      <c r="F6209">
        <v>100</v>
      </c>
      <c r="G6209" t="s">
        <v>1960</v>
      </c>
      <c r="H6209" t="s">
        <v>2029</v>
      </c>
    </row>
    <row r="6210" spans="1:8" x14ac:dyDescent="0.4">
      <c r="A6210" t="s">
        <v>463</v>
      </c>
      <c r="B6210">
        <v>124</v>
      </c>
      <c r="C6210" t="s">
        <v>1959</v>
      </c>
      <c r="E6210">
        <v>99.772000000000006</v>
      </c>
      <c r="F6210">
        <v>100</v>
      </c>
      <c r="G6210" t="s">
        <v>1960</v>
      </c>
      <c r="H6210" t="s">
        <v>2029</v>
      </c>
    </row>
    <row r="6211" spans="1:8" x14ac:dyDescent="0.4">
      <c r="A6211" t="s">
        <v>464</v>
      </c>
      <c r="B6211">
        <v>123</v>
      </c>
      <c r="C6211" t="s">
        <v>1959</v>
      </c>
      <c r="E6211">
        <v>99.772000000000006</v>
      </c>
      <c r="F6211">
        <v>100</v>
      </c>
      <c r="G6211" t="s">
        <v>1960</v>
      </c>
      <c r="H6211" t="s">
        <v>2029</v>
      </c>
    </row>
    <row r="6212" spans="1:8" x14ac:dyDescent="0.4">
      <c r="A6212" t="s">
        <v>465</v>
      </c>
      <c r="B6212">
        <v>119</v>
      </c>
      <c r="C6212" t="s">
        <v>1959</v>
      </c>
      <c r="E6212">
        <v>99.772000000000006</v>
      </c>
      <c r="F6212">
        <v>100</v>
      </c>
      <c r="G6212" t="s">
        <v>1960</v>
      </c>
      <c r="H6212" t="s">
        <v>1961</v>
      </c>
    </row>
    <row r="6213" spans="1:8" x14ac:dyDescent="0.4">
      <c r="A6213" t="s">
        <v>466</v>
      </c>
      <c r="B6213">
        <v>127</v>
      </c>
      <c r="C6213" t="s">
        <v>1959</v>
      </c>
      <c r="E6213">
        <v>99.772000000000006</v>
      </c>
      <c r="F6213">
        <v>100</v>
      </c>
      <c r="G6213" t="s">
        <v>1960</v>
      </c>
      <c r="H6213" t="s">
        <v>2029</v>
      </c>
    </row>
    <row r="6214" spans="1:8" x14ac:dyDescent="0.4">
      <c r="A6214" t="s">
        <v>467</v>
      </c>
      <c r="B6214">
        <v>124</v>
      </c>
      <c r="C6214" t="s">
        <v>1959</v>
      </c>
      <c r="E6214">
        <v>99.772000000000006</v>
      </c>
      <c r="F6214">
        <v>100</v>
      </c>
      <c r="G6214" t="s">
        <v>1960</v>
      </c>
      <c r="H6214" t="s">
        <v>1962</v>
      </c>
    </row>
    <row r="6215" spans="1:8" x14ac:dyDescent="0.4">
      <c r="A6215" t="s">
        <v>469</v>
      </c>
      <c r="B6215">
        <v>129</v>
      </c>
      <c r="C6215" t="s">
        <v>1959</v>
      </c>
      <c r="E6215">
        <v>99.772000000000006</v>
      </c>
      <c r="F6215">
        <v>100</v>
      </c>
      <c r="G6215" t="s">
        <v>1960</v>
      </c>
      <c r="H6215" t="s">
        <v>1961</v>
      </c>
    </row>
    <row r="6216" spans="1:8" x14ac:dyDescent="0.4">
      <c r="A6216" t="s">
        <v>470</v>
      </c>
      <c r="B6216">
        <v>126</v>
      </c>
      <c r="C6216" t="s">
        <v>1959</v>
      </c>
      <c r="E6216">
        <v>99.772000000000006</v>
      </c>
      <c r="F6216">
        <v>100</v>
      </c>
      <c r="G6216" t="s">
        <v>1960</v>
      </c>
      <c r="H6216" t="s">
        <v>2029</v>
      </c>
    </row>
    <row r="6217" spans="1:8" x14ac:dyDescent="0.4">
      <c r="A6217" t="s">
        <v>471</v>
      </c>
      <c r="B6217">
        <v>124</v>
      </c>
      <c r="C6217" t="s">
        <v>1959</v>
      </c>
      <c r="E6217">
        <v>99.772000000000006</v>
      </c>
      <c r="F6217">
        <v>100</v>
      </c>
      <c r="G6217" t="s">
        <v>1960</v>
      </c>
      <c r="H6217" t="s">
        <v>2035</v>
      </c>
    </row>
    <row r="6218" spans="1:8" x14ac:dyDescent="0.4">
      <c r="A6218" t="s">
        <v>472</v>
      </c>
      <c r="B6218">
        <v>132</v>
      </c>
      <c r="C6218" t="s">
        <v>1959</v>
      </c>
      <c r="E6218">
        <v>99.772000000000006</v>
      </c>
      <c r="F6218">
        <v>100</v>
      </c>
      <c r="G6218" t="s">
        <v>1960</v>
      </c>
      <c r="H6218" t="s">
        <v>2036</v>
      </c>
    </row>
    <row r="6219" spans="1:8" x14ac:dyDescent="0.4">
      <c r="A6219" t="s">
        <v>473</v>
      </c>
      <c r="B6219">
        <v>121</v>
      </c>
      <c r="C6219" t="s">
        <v>1959</v>
      </c>
      <c r="E6219">
        <v>99.772000000000006</v>
      </c>
      <c r="F6219">
        <v>100</v>
      </c>
      <c r="G6219" t="s">
        <v>1960</v>
      </c>
      <c r="H6219" t="s">
        <v>2029</v>
      </c>
    </row>
    <row r="6220" spans="1:8" x14ac:dyDescent="0.4">
      <c r="A6220" t="s">
        <v>474</v>
      </c>
      <c r="B6220">
        <v>123</v>
      </c>
      <c r="C6220" t="s">
        <v>1959</v>
      </c>
      <c r="E6220">
        <v>99.772000000000006</v>
      </c>
      <c r="F6220">
        <v>100</v>
      </c>
      <c r="G6220" t="s">
        <v>1960</v>
      </c>
      <c r="H6220" t="s">
        <v>1961</v>
      </c>
    </row>
    <row r="6221" spans="1:8" x14ac:dyDescent="0.4">
      <c r="A6221" t="s">
        <v>475</v>
      </c>
      <c r="B6221">
        <v>126</v>
      </c>
      <c r="C6221" t="s">
        <v>1959</v>
      </c>
      <c r="E6221">
        <v>99.772000000000006</v>
      </c>
      <c r="F6221">
        <v>100</v>
      </c>
      <c r="G6221" t="s">
        <v>1960</v>
      </c>
      <c r="H6221" t="s">
        <v>2029</v>
      </c>
    </row>
    <row r="6222" spans="1:8" x14ac:dyDescent="0.4">
      <c r="A6222" t="s">
        <v>476</v>
      </c>
      <c r="B6222">
        <v>130</v>
      </c>
      <c r="C6222" t="s">
        <v>1959</v>
      </c>
      <c r="E6222">
        <v>99.772000000000006</v>
      </c>
      <c r="F6222">
        <v>100</v>
      </c>
      <c r="G6222" t="s">
        <v>1960</v>
      </c>
      <c r="H6222" t="s">
        <v>2035</v>
      </c>
    </row>
    <row r="6223" spans="1:8" x14ac:dyDescent="0.4">
      <c r="A6223" t="s">
        <v>477</v>
      </c>
      <c r="B6223">
        <v>125</v>
      </c>
      <c r="C6223" t="s">
        <v>1959</v>
      </c>
      <c r="E6223">
        <v>99.772000000000006</v>
      </c>
      <c r="F6223">
        <v>100</v>
      </c>
      <c r="G6223" t="s">
        <v>1960</v>
      </c>
      <c r="H6223" t="s">
        <v>1962</v>
      </c>
    </row>
    <row r="6224" spans="1:8" x14ac:dyDescent="0.4">
      <c r="A6224" t="s">
        <v>479</v>
      </c>
      <c r="B6224">
        <v>124</v>
      </c>
      <c r="C6224" t="s">
        <v>1959</v>
      </c>
      <c r="E6224">
        <v>99.772000000000006</v>
      </c>
      <c r="F6224">
        <v>100</v>
      </c>
      <c r="G6224" t="s">
        <v>1960</v>
      </c>
      <c r="H6224" t="s">
        <v>2029</v>
      </c>
    </row>
    <row r="6225" spans="1:8" x14ac:dyDescent="0.4">
      <c r="A6225" t="s">
        <v>480</v>
      </c>
      <c r="B6225">
        <v>123</v>
      </c>
      <c r="C6225" t="s">
        <v>1959</v>
      </c>
      <c r="E6225">
        <v>99.772000000000006</v>
      </c>
      <c r="F6225">
        <v>100</v>
      </c>
      <c r="G6225" t="s">
        <v>1960</v>
      </c>
      <c r="H6225" t="s">
        <v>2029</v>
      </c>
    </row>
    <row r="6226" spans="1:8" x14ac:dyDescent="0.4">
      <c r="A6226" t="s">
        <v>481</v>
      </c>
      <c r="B6226">
        <v>122</v>
      </c>
      <c r="C6226" t="s">
        <v>1959</v>
      </c>
      <c r="E6226">
        <v>99.772000000000006</v>
      </c>
      <c r="F6226">
        <v>100</v>
      </c>
      <c r="G6226" t="s">
        <v>1960</v>
      </c>
      <c r="H6226" t="s">
        <v>2029</v>
      </c>
    </row>
    <row r="6227" spans="1:8" x14ac:dyDescent="0.4">
      <c r="A6227" t="s">
        <v>482</v>
      </c>
      <c r="B6227">
        <v>120</v>
      </c>
      <c r="C6227" t="s">
        <v>1959</v>
      </c>
      <c r="E6227">
        <v>99.772000000000006</v>
      </c>
      <c r="F6227">
        <v>100</v>
      </c>
      <c r="G6227" t="s">
        <v>1960</v>
      </c>
      <c r="H6227" t="s">
        <v>1961</v>
      </c>
    </row>
    <row r="6228" spans="1:8" x14ac:dyDescent="0.4">
      <c r="A6228" t="s">
        <v>483</v>
      </c>
      <c r="B6228">
        <v>126</v>
      </c>
      <c r="C6228" t="s">
        <v>1959</v>
      </c>
      <c r="E6228">
        <v>99.772000000000006</v>
      </c>
      <c r="F6228">
        <v>100</v>
      </c>
      <c r="G6228" t="s">
        <v>1960</v>
      </c>
      <c r="H6228" t="s">
        <v>1961</v>
      </c>
    </row>
    <row r="6229" spans="1:8" x14ac:dyDescent="0.4">
      <c r="A6229" t="s">
        <v>484</v>
      </c>
      <c r="B6229">
        <v>122</v>
      </c>
      <c r="C6229" t="s">
        <v>1959</v>
      </c>
      <c r="E6229">
        <v>99.772000000000006</v>
      </c>
      <c r="F6229">
        <v>100</v>
      </c>
      <c r="G6229" t="s">
        <v>1960</v>
      </c>
      <c r="H6229" t="s">
        <v>1961</v>
      </c>
    </row>
    <row r="6230" spans="1:8" x14ac:dyDescent="0.4">
      <c r="A6230" t="s">
        <v>485</v>
      </c>
      <c r="B6230">
        <v>134</v>
      </c>
      <c r="C6230" t="s">
        <v>1959</v>
      </c>
      <c r="E6230">
        <v>99.772000000000006</v>
      </c>
      <c r="F6230">
        <v>100</v>
      </c>
      <c r="G6230" t="s">
        <v>1960</v>
      </c>
      <c r="H6230" t="s">
        <v>2029</v>
      </c>
    </row>
    <row r="6231" spans="1:8" x14ac:dyDescent="0.4">
      <c r="A6231" t="s">
        <v>486</v>
      </c>
      <c r="B6231">
        <v>127</v>
      </c>
      <c r="C6231" t="s">
        <v>1959</v>
      </c>
      <c r="E6231">
        <v>99.772000000000006</v>
      </c>
      <c r="F6231">
        <v>100</v>
      </c>
      <c r="G6231" t="s">
        <v>1960</v>
      </c>
      <c r="H6231" t="s">
        <v>2029</v>
      </c>
    </row>
    <row r="6232" spans="1:8" x14ac:dyDescent="0.4">
      <c r="A6232" t="s">
        <v>487</v>
      </c>
      <c r="B6232">
        <v>119</v>
      </c>
      <c r="C6232" t="s">
        <v>1959</v>
      </c>
      <c r="E6232">
        <v>99.772000000000006</v>
      </c>
      <c r="F6232">
        <v>100</v>
      </c>
      <c r="G6232" t="s">
        <v>1960</v>
      </c>
      <c r="H6232" t="s">
        <v>1961</v>
      </c>
    </row>
    <row r="6233" spans="1:8" x14ac:dyDescent="0.4">
      <c r="A6233" t="s">
        <v>488</v>
      </c>
      <c r="B6233">
        <v>124</v>
      </c>
      <c r="C6233" t="s">
        <v>1959</v>
      </c>
      <c r="E6233">
        <v>99.772000000000006</v>
      </c>
      <c r="F6233">
        <v>100</v>
      </c>
      <c r="G6233" t="s">
        <v>1960</v>
      </c>
      <c r="H6233" t="s">
        <v>2029</v>
      </c>
    </row>
    <row r="6234" spans="1:8" x14ac:dyDescent="0.4">
      <c r="A6234" t="s">
        <v>489</v>
      </c>
      <c r="B6234">
        <v>129</v>
      </c>
      <c r="C6234" t="s">
        <v>1959</v>
      </c>
      <c r="E6234">
        <v>99.772000000000006</v>
      </c>
      <c r="F6234">
        <v>100</v>
      </c>
      <c r="G6234" t="s">
        <v>1960</v>
      </c>
      <c r="H6234" t="s">
        <v>2037</v>
      </c>
    </row>
    <row r="6235" spans="1:8" x14ac:dyDescent="0.4">
      <c r="A6235" t="s">
        <v>490</v>
      </c>
      <c r="B6235">
        <v>123</v>
      </c>
      <c r="C6235" t="s">
        <v>1959</v>
      </c>
      <c r="E6235">
        <v>99.772000000000006</v>
      </c>
      <c r="F6235">
        <v>100</v>
      </c>
      <c r="G6235" t="s">
        <v>1960</v>
      </c>
      <c r="H6235" t="s">
        <v>2029</v>
      </c>
    </row>
    <row r="6236" spans="1:8" x14ac:dyDescent="0.4">
      <c r="A6236" t="s">
        <v>491</v>
      </c>
      <c r="B6236">
        <v>119</v>
      </c>
      <c r="C6236" t="s">
        <v>1959</v>
      </c>
      <c r="E6236">
        <v>99.772000000000006</v>
      </c>
      <c r="F6236">
        <v>100</v>
      </c>
      <c r="G6236" t="s">
        <v>1960</v>
      </c>
      <c r="H6236" t="s">
        <v>2029</v>
      </c>
    </row>
    <row r="6237" spans="1:8" x14ac:dyDescent="0.4">
      <c r="A6237" t="s">
        <v>492</v>
      </c>
      <c r="B6237">
        <v>128</v>
      </c>
      <c r="C6237" t="s">
        <v>1959</v>
      </c>
      <c r="E6237">
        <v>99.772000000000006</v>
      </c>
      <c r="F6237">
        <v>100</v>
      </c>
      <c r="G6237" t="s">
        <v>1960</v>
      </c>
      <c r="H6237" t="s">
        <v>2029</v>
      </c>
    </row>
    <row r="6238" spans="1:8" x14ac:dyDescent="0.4">
      <c r="A6238" t="s">
        <v>493</v>
      </c>
      <c r="B6238">
        <v>126</v>
      </c>
      <c r="C6238" t="s">
        <v>1959</v>
      </c>
      <c r="E6238">
        <v>99.772000000000006</v>
      </c>
      <c r="F6238">
        <v>100</v>
      </c>
      <c r="G6238" t="s">
        <v>1960</v>
      </c>
      <c r="H6238" t="s">
        <v>2030</v>
      </c>
    </row>
    <row r="6239" spans="1:8" x14ac:dyDescent="0.4">
      <c r="A6239" t="s">
        <v>494</v>
      </c>
      <c r="B6239">
        <v>130</v>
      </c>
      <c r="C6239" t="s">
        <v>1959</v>
      </c>
      <c r="E6239">
        <v>99.772000000000006</v>
      </c>
      <c r="F6239">
        <v>100</v>
      </c>
      <c r="G6239" t="s">
        <v>1960</v>
      </c>
      <c r="H6239" t="s">
        <v>2038</v>
      </c>
    </row>
    <row r="6240" spans="1:8" x14ac:dyDescent="0.4">
      <c r="A6240" t="s">
        <v>495</v>
      </c>
      <c r="B6240">
        <v>131</v>
      </c>
      <c r="C6240" t="s">
        <v>1959</v>
      </c>
      <c r="E6240">
        <v>99.772000000000006</v>
      </c>
      <c r="F6240">
        <v>100</v>
      </c>
      <c r="G6240" t="s">
        <v>1960</v>
      </c>
      <c r="H6240" t="s">
        <v>2036</v>
      </c>
    </row>
    <row r="6241" spans="1:8" x14ac:dyDescent="0.4">
      <c r="A6241" t="s">
        <v>496</v>
      </c>
      <c r="B6241">
        <v>122</v>
      </c>
      <c r="C6241" t="s">
        <v>1959</v>
      </c>
      <c r="E6241">
        <v>99.772000000000006</v>
      </c>
      <c r="F6241">
        <v>100</v>
      </c>
      <c r="G6241" t="s">
        <v>1960</v>
      </c>
      <c r="H6241" t="s">
        <v>1961</v>
      </c>
    </row>
    <row r="6242" spans="1:8" x14ac:dyDescent="0.4">
      <c r="A6242" t="s">
        <v>497</v>
      </c>
      <c r="B6242">
        <v>122</v>
      </c>
      <c r="C6242" t="s">
        <v>1959</v>
      </c>
      <c r="E6242">
        <v>99.772000000000006</v>
      </c>
      <c r="F6242">
        <v>100</v>
      </c>
      <c r="G6242" t="s">
        <v>1960</v>
      </c>
      <c r="H6242" t="s">
        <v>2029</v>
      </c>
    </row>
    <row r="6243" spans="1:8" x14ac:dyDescent="0.4">
      <c r="A6243" t="s">
        <v>499</v>
      </c>
      <c r="B6243">
        <v>124</v>
      </c>
      <c r="C6243" t="s">
        <v>1959</v>
      </c>
      <c r="E6243">
        <v>99.772000000000006</v>
      </c>
      <c r="F6243">
        <v>100</v>
      </c>
      <c r="G6243" t="s">
        <v>1960</v>
      </c>
      <c r="H6243" t="s">
        <v>1961</v>
      </c>
    </row>
    <row r="6244" spans="1:8" x14ac:dyDescent="0.4">
      <c r="A6244" t="s">
        <v>500</v>
      </c>
      <c r="B6244">
        <v>125</v>
      </c>
      <c r="C6244" t="s">
        <v>1959</v>
      </c>
      <c r="E6244">
        <v>99.772000000000006</v>
      </c>
      <c r="F6244">
        <v>100</v>
      </c>
      <c r="G6244" t="s">
        <v>1960</v>
      </c>
      <c r="H6244" t="s">
        <v>2029</v>
      </c>
    </row>
    <row r="6245" spans="1:8" x14ac:dyDescent="0.4">
      <c r="A6245" t="s">
        <v>501</v>
      </c>
      <c r="B6245">
        <v>131</v>
      </c>
      <c r="C6245" t="s">
        <v>1959</v>
      </c>
      <c r="E6245">
        <v>99.772000000000006</v>
      </c>
      <c r="F6245">
        <v>100</v>
      </c>
      <c r="G6245" t="s">
        <v>1960</v>
      </c>
      <c r="H6245" t="s">
        <v>2029</v>
      </c>
    </row>
    <row r="6246" spans="1:8" x14ac:dyDescent="0.4">
      <c r="A6246" t="s">
        <v>502</v>
      </c>
      <c r="B6246">
        <v>126</v>
      </c>
      <c r="C6246" t="s">
        <v>1959</v>
      </c>
      <c r="E6246">
        <v>99.772000000000006</v>
      </c>
      <c r="F6246">
        <v>100</v>
      </c>
      <c r="G6246" t="s">
        <v>1960</v>
      </c>
      <c r="H6246" t="s">
        <v>2029</v>
      </c>
    </row>
    <row r="6247" spans="1:8" x14ac:dyDescent="0.4">
      <c r="A6247" t="s">
        <v>503</v>
      </c>
      <c r="B6247">
        <v>129</v>
      </c>
      <c r="C6247" t="s">
        <v>1959</v>
      </c>
      <c r="E6247">
        <v>99.772000000000006</v>
      </c>
      <c r="F6247">
        <v>100</v>
      </c>
      <c r="G6247" t="s">
        <v>1960</v>
      </c>
      <c r="H6247" t="s">
        <v>1961</v>
      </c>
    </row>
    <row r="6248" spans="1:8" x14ac:dyDescent="0.4">
      <c r="A6248" t="s">
        <v>504</v>
      </c>
      <c r="B6248">
        <v>120</v>
      </c>
      <c r="C6248" t="s">
        <v>1959</v>
      </c>
      <c r="E6248">
        <v>99.772000000000006</v>
      </c>
      <c r="F6248">
        <v>100</v>
      </c>
      <c r="G6248" t="s">
        <v>1960</v>
      </c>
      <c r="H6248" t="s">
        <v>2029</v>
      </c>
    </row>
    <row r="6249" spans="1:8" x14ac:dyDescent="0.4">
      <c r="A6249" t="s">
        <v>505</v>
      </c>
      <c r="B6249">
        <v>124</v>
      </c>
      <c r="C6249" t="s">
        <v>1959</v>
      </c>
      <c r="E6249">
        <v>99.772000000000006</v>
      </c>
      <c r="F6249">
        <v>100</v>
      </c>
      <c r="G6249" t="s">
        <v>1960</v>
      </c>
      <c r="H6249" t="s">
        <v>2029</v>
      </c>
    </row>
    <row r="6250" spans="1:8" x14ac:dyDescent="0.4">
      <c r="A6250" t="s">
        <v>506</v>
      </c>
      <c r="B6250">
        <v>127</v>
      </c>
      <c r="C6250" t="s">
        <v>1959</v>
      </c>
      <c r="E6250">
        <v>99.772000000000006</v>
      </c>
      <c r="F6250">
        <v>100</v>
      </c>
      <c r="G6250" t="s">
        <v>1960</v>
      </c>
      <c r="H6250" t="s">
        <v>1961</v>
      </c>
    </row>
    <row r="6251" spans="1:8" x14ac:dyDescent="0.4">
      <c r="A6251" t="s">
        <v>507</v>
      </c>
      <c r="B6251">
        <v>119</v>
      </c>
      <c r="C6251" t="s">
        <v>1959</v>
      </c>
      <c r="E6251">
        <v>99.772000000000006</v>
      </c>
      <c r="F6251">
        <v>100</v>
      </c>
      <c r="G6251" t="s">
        <v>1960</v>
      </c>
      <c r="H6251" t="s">
        <v>2029</v>
      </c>
    </row>
    <row r="6252" spans="1:8" x14ac:dyDescent="0.4">
      <c r="A6252" t="s">
        <v>508</v>
      </c>
      <c r="B6252">
        <v>122</v>
      </c>
      <c r="C6252" t="s">
        <v>1959</v>
      </c>
      <c r="E6252">
        <v>99.772000000000006</v>
      </c>
      <c r="F6252">
        <v>100</v>
      </c>
      <c r="G6252" t="s">
        <v>1960</v>
      </c>
      <c r="H6252" t="s">
        <v>1961</v>
      </c>
    </row>
    <row r="6253" spans="1:8" x14ac:dyDescent="0.4">
      <c r="A6253" t="s">
        <v>509</v>
      </c>
      <c r="B6253">
        <v>126</v>
      </c>
      <c r="C6253" t="s">
        <v>1959</v>
      </c>
      <c r="E6253">
        <v>99.772000000000006</v>
      </c>
      <c r="F6253">
        <v>100</v>
      </c>
      <c r="G6253" t="s">
        <v>1960</v>
      </c>
      <c r="H6253" t="s">
        <v>1962</v>
      </c>
    </row>
    <row r="6254" spans="1:8" x14ac:dyDescent="0.4">
      <c r="A6254" t="s">
        <v>510</v>
      </c>
      <c r="B6254">
        <v>138</v>
      </c>
      <c r="C6254" t="s">
        <v>1959</v>
      </c>
      <c r="E6254">
        <v>99.772000000000006</v>
      </c>
      <c r="F6254">
        <v>100</v>
      </c>
      <c r="G6254" t="s">
        <v>1960</v>
      </c>
      <c r="H6254" t="s">
        <v>2039</v>
      </c>
    </row>
    <row r="6255" spans="1:8" x14ac:dyDescent="0.4">
      <c r="A6255" t="s">
        <v>512</v>
      </c>
      <c r="B6255">
        <v>121</v>
      </c>
      <c r="C6255" t="s">
        <v>1959</v>
      </c>
      <c r="E6255">
        <v>99.772000000000006</v>
      </c>
      <c r="F6255">
        <v>100</v>
      </c>
      <c r="G6255" t="s">
        <v>1960</v>
      </c>
      <c r="H6255" t="s">
        <v>2029</v>
      </c>
    </row>
    <row r="6256" spans="1:8" x14ac:dyDescent="0.4">
      <c r="A6256" t="s">
        <v>513</v>
      </c>
      <c r="B6256">
        <v>124</v>
      </c>
      <c r="C6256" t="s">
        <v>1959</v>
      </c>
      <c r="E6256">
        <v>99.772000000000006</v>
      </c>
      <c r="F6256">
        <v>100</v>
      </c>
      <c r="G6256" t="s">
        <v>1960</v>
      </c>
      <c r="H6256" t="s">
        <v>2029</v>
      </c>
    </row>
    <row r="6257" spans="1:8" x14ac:dyDescent="0.4">
      <c r="A6257" t="s">
        <v>514</v>
      </c>
      <c r="B6257">
        <v>125</v>
      </c>
      <c r="C6257" t="s">
        <v>1959</v>
      </c>
      <c r="E6257">
        <v>99.772000000000006</v>
      </c>
      <c r="F6257">
        <v>100</v>
      </c>
      <c r="G6257" t="s">
        <v>1960</v>
      </c>
      <c r="H6257" t="s">
        <v>1962</v>
      </c>
    </row>
    <row r="6258" spans="1:8" x14ac:dyDescent="0.4">
      <c r="A6258" t="s">
        <v>515</v>
      </c>
      <c r="B6258">
        <v>122</v>
      </c>
      <c r="C6258" t="s">
        <v>1959</v>
      </c>
      <c r="E6258">
        <v>99.772000000000006</v>
      </c>
      <c r="F6258">
        <v>100</v>
      </c>
      <c r="G6258" t="s">
        <v>1960</v>
      </c>
      <c r="H6258" t="s">
        <v>2031</v>
      </c>
    </row>
    <row r="6259" spans="1:8" x14ac:dyDescent="0.4">
      <c r="A6259" t="s">
        <v>516</v>
      </c>
      <c r="B6259">
        <v>121</v>
      </c>
      <c r="C6259" t="s">
        <v>1959</v>
      </c>
      <c r="E6259">
        <v>99.772000000000006</v>
      </c>
      <c r="F6259">
        <v>100</v>
      </c>
      <c r="G6259" t="s">
        <v>1960</v>
      </c>
      <c r="H6259" t="s">
        <v>2029</v>
      </c>
    </row>
    <row r="6260" spans="1:8" x14ac:dyDescent="0.4">
      <c r="A6260" t="s">
        <v>517</v>
      </c>
      <c r="B6260">
        <v>130</v>
      </c>
      <c r="C6260" t="s">
        <v>1959</v>
      </c>
      <c r="E6260">
        <v>99.772000000000006</v>
      </c>
      <c r="F6260">
        <v>100</v>
      </c>
      <c r="G6260" t="s">
        <v>1960</v>
      </c>
      <c r="H6260" t="s">
        <v>1962</v>
      </c>
    </row>
    <row r="6261" spans="1:8" x14ac:dyDescent="0.4">
      <c r="A6261" t="s">
        <v>518</v>
      </c>
      <c r="B6261">
        <v>124</v>
      </c>
      <c r="C6261" t="s">
        <v>1959</v>
      </c>
      <c r="E6261">
        <v>99.772000000000006</v>
      </c>
      <c r="F6261">
        <v>100</v>
      </c>
      <c r="G6261" t="s">
        <v>1960</v>
      </c>
      <c r="H6261" t="s">
        <v>2030</v>
      </c>
    </row>
    <row r="6262" spans="1:8" x14ac:dyDescent="0.4">
      <c r="A6262" t="s">
        <v>519</v>
      </c>
      <c r="B6262">
        <v>125</v>
      </c>
      <c r="C6262" t="s">
        <v>1959</v>
      </c>
      <c r="E6262">
        <v>99.772000000000006</v>
      </c>
      <c r="F6262">
        <v>100</v>
      </c>
      <c r="G6262" t="s">
        <v>1960</v>
      </c>
      <c r="H6262" t="s">
        <v>2029</v>
      </c>
    </row>
    <row r="6263" spans="1:8" x14ac:dyDescent="0.4">
      <c r="A6263" t="s">
        <v>520</v>
      </c>
      <c r="B6263">
        <v>128</v>
      </c>
      <c r="C6263" t="s">
        <v>1959</v>
      </c>
      <c r="E6263">
        <v>99.772000000000006</v>
      </c>
      <c r="F6263">
        <v>100</v>
      </c>
      <c r="G6263" t="s">
        <v>1960</v>
      </c>
      <c r="H6263" t="s">
        <v>1962</v>
      </c>
    </row>
    <row r="6264" spans="1:8" x14ac:dyDescent="0.4">
      <c r="A6264" t="s">
        <v>521</v>
      </c>
      <c r="B6264">
        <v>120</v>
      </c>
      <c r="C6264" t="s">
        <v>1959</v>
      </c>
      <c r="E6264">
        <v>99.772000000000006</v>
      </c>
      <c r="F6264">
        <v>100</v>
      </c>
      <c r="G6264" t="s">
        <v>1960</v>
      </c>
      <c r="H6264" t="s">
        <v>1962</v>
      </c>
    </row>
    <row r="6265" spans="1:8" x14ac:dyDescent="0.4">
      <c r="A6265" t="s">
        <v>522</v>
      </c>
      <c r="B6265">
        <v>135</v>
      </c>
      <c r="C6265" t="s">
        <v>1959</v>
      </c>
      <c r="E6265">
        <v>99.772000000000006</v>
      </c>
      <c r="F6265">
        <v>100</v>
      </c>
      <c r="G6265" t="s">
        <v>1960</v>
      </c>
      <c r="H6265" t="s">
        <v>1961</v>
      </c>
    </row>
    <row r="6266" spans="1:8" x14ac:dyDescent="0.4">
      <c r="A6266" t="s">
        <v>523</v>
      </c>
      <c r="B6266">
        <v>122</v>
      </c>
      <c r="C6266" t="s">
        <v>1959</v>
      </c>
      <c r="E6266">
        <v>99.772000000000006</v>
      </c>
      <c r="F6266">
        <v>100</v>
      </c>
      <c r="G6266" t="s">
        <v>1960</v>
      </c>
      <c r="H6266" t="s">
        <v>2031</v>
      </c>
    </row>
    <row r="6267" spans="1:8" x14ac:dyDescent="0.4">
      <c r="A6267" t="s">
        <v>524</v>
      </c>
      <c r="B6267">
        <v>121</v>
      </c>
      <c r="C6267" t="s">
        <v>1959</v>
      </c>
      <c r="E6267">
        <v>99.772000000000006</v>
      </c>
      <c r="F6267">
        <v>100</v>
      </c>
      <c r="G6267" t="s">
        <v>1960</v>
      </c>
      <c r="H6267" t="s">
        <v>2029</v>
      </c>
    </row>
    <row r="6268" spans="1:8" x14ac:dyDescent="0.4">
      <c r="A6268" t="s">
        <v>525</v>
      </c>
      <c r="B6268">
        <v>126</v>
      </c>
      <c r="C6268" t="s">
        <v>1959</v>
      </c>
      <c r="E6268">
        <v>99.772000000000006</v>
      </c>
      <c r="F6268">
        <v>100</v>
      </c>
      <c r="G6268" t="s">
        <v>1960</v>
      </c>
      <c r="H6268" t="s">
        <v>2029</v>
      </c>
    </row>
    <row r="6269" spans="1:8" x14ac:dyDescent="0.4">
      <c r="A6269" t="s">
        <v>526</v>
      </c>
      <c r="B6269">
        <v>129</v>
      </c>
      <c r="C6269" t="s">
        <v>1959</v>
      </c>
      <c r="E6269">
        <v>99.772000000000006</v>
      </c>
      <c r="F6269">
        <v>100</v>
      </c>
      <c r="G6269" t="s">
        <v>1960</v>
      </c>
      <c r="H6269" t="s">
        <v>2031</v>
      </c>
    </row>
    <row r="6270" spans="1:8" x14ac:dyDescent="0.4">
      <c r="A6270" t="s">
        <v>527</v>
      </c>
      <c r="B6270">
        <v>130</v>
      </c>
      <c r="C6270" t="s">
        <v>1959</v>
      </c>
      <c r="E6270">
        <v>99.772000000000006</v>
      </c>
      <c r="F6270">
        <v>100</v>
      </c>
      <c r="G6270" t="s">
        <v>1960</v>
      </c>
      <c r="H6270" t="s">
        <v>2029</v>
      </c>
    </row>
    <row r="6271" spans="1:8" x14ac:dyDescent="0.4">
      <c r="A6271" t="s">
        <v>528</v>
      </c>
      <c r="B6271">
        <v>123</v>
      </c>
      <c r="C6271" t="s">
        <v>1959</v>
      </c>
      <c r="E6271">
        <v>99.772000000000006</v>
      </c>
      <c r="F6271">
        <v>100</v>
      </c>
      <c r="G6271" t="s">
        <v>1960</v>
      </c>
      <c r="H6271" t="s">
        <v>2029</v>
      </c>
    </row>
    <row r="6272" spans="1:8" x14ac:dyDescent="0.4">
      <c r="A6272" t="s">
        <v>529</v>
      </c>
      <c r="B6272">
        <v>122</v>
      </c>
      <c r="C6272" t="s">
        <v>1959</v>
      </c>
      <c r="E6272">
        <v>99.772000000000006</v>
      </c>
      <c r="F6272">
        <v>100</v>
      </c>
      <c r="G6272" t="s">
        <v>1960</v>
      </c>
      <c r="H6272" t="s">
        <v>2029</v>
      </c>
    </row>
    <row r="6273" spans="1:8" x14ac:dyDescent="0.4">
      <c r="A6273" t="s">
        <v>531</v>
      </c>
      <c r="B6273">
        <v>126</v>
      </c>
      <c r="C6273" t="s">
        <v>1959</v>
      </c>
      <c r="E6273">
        <v>99.772000000000006</v>
      </c>
      <c r="F6273">
        <v>100</v>
      </c>
      <c r="G6273" t="s">
        <v>1960</v>
      </c>
      <c r="H6273" t="s">
        <v>2029</v>
      </c>
    </row>
    <row r="6274" spans="1:8" x14ac:dyDescent="0.4">
      <c r="A6274" t="s">
        <v>533</v>
      </c>
      <c r="B6274">
        <v>122</v>
      </c>
      <c r="C6274" t="s">
        <v>1959</v>
      </c>
      <c r="E6274">
        <v>99.772000000000006</v>
      </c>
      <c r="F6274">
        <v>100</v>
      </c>
      <c r="G6274" t="s">
        <v>1960</v>
      </c>
      <c r="H6274" t="s">
        <v>2029</v>
      </c>
    </row>
    <row r="6275" spans="1:8" x14ac:dyDescent="0.4">
      <c r="A6275" t="s">
        <v>534</v>
      </c>
      <c r="B6275">
        <v>124</v>
      </c>
      <c r="C6275" t="s">
        <v>1959</v>
      </c>
      <c r="E6275">
        <v>99.772000000000006</v>
      </c>
      <c r="F6275">
        <v>100</v>
      </c>
      <c r="G6275" t="s">
        <v>1960</v>
      </c>
      <c r="H6275" t="s">
        <v>2029</v>
      </c>
    </row>
    <row r="6276" spans="1:8" x14ac:dyDescent="0.4">
      <c r="A6276" t="s">
        <v>535</v>
      </c>
      <c r="B6276">
        <v>128</v>
      </c>
      <c r="C6276" t="s">
        <v>1959</v>
      </c>
      <c r="E6276">
        <v>99.772000000000006</v>
      </c>
      <c r="F6276">
        <v>100</v>
      </c>
      <c r="G6276" t="s">
        <v>1960</v>
      </c>
      <c r="H6276" t="s">
        <v>2029</v>
      </c>
    </row>
    <row r="6277" spans="1:8" x14ac:dyDescent="0.4">
      <c r="A6277" t="s">
        <v>536</v>
      </c>
      <c r="B6277">
        <v>122</v>
      </c>
      <c r="C6277" t="s">
        <v>1959</v>
      </c>
      <c r="E6277">
        <v>99.772000000000006</v>
      </c>
      <c r="F6277">
        <v>100</v>
      </c>
      <c r="G6277" t="s">
        <v>1960</v>
      </c>
      <c r="H6277" t="s">
        <v>1961</v>
      </c>
    </row>
    <row r="6278" spans="1:8" x14ac:dyDescent="0.4">
      <c r="A6278" t="s">
        <v>537</v>
      </c>
      <c r="B6278">
        <v>121</v>
      </c>
      <c r="C6278" t="s">
        <v>1959</v>
      </c>
      <c r="E6278">
        <v>99.772000000000006</v>
      </c>
      <c r="F6278">
        <v>100</v>
      </c>
      <c r="G6278" t="s">
        <v>1960</v>
      </c>
      <c r="H6278" t="s">
        <v>1961</v>
      </c>
    </row>
    <row r="6279" spans="1:8" x14ac:dyDescent="0.4">
      <c r="A6279" t="s">
        <v>538</v>
      </c>
      <c r="B6279">
        <v>121</v>
      </c>
      <c r="C6279" t="s">
        <v>1959</v>
      </c>
      <c r="E6279">
        <v>99.772000000000006</v>
      </c>
      <c r="F6279">
        <v>100</v>
      </c>
      <c r="G6279" t="s">
        <v>1960</v>
      </c>
      <c r="H6279" t="s">
        <v>1961</v>
      </c>
    </row>
    <row r="6280" spans="1:8" x14ac:dyDescent="0.4">
      <c r="A6280" t="s">
        <v>539</v>
      </c>
      <c r="B6280">
        <v>127</v>
      </c>
      <c r="C6280" t="s">
        <v>1959</v>
      </c>
      <c r="E6280">
        <v>99.772000000000006</v>
      </c>
      <c r="F6280">
        <v>100</v>
      </c>
      <c r="G6280" t="s">
        <v>1960</v>
      </c>
      <c r="H6280" t="s">
        <v>2029</v>
      </c>
    </row>
    <row r="6281" spans="1:8" x14ac:dyDescent="0.4">
      <c r="A6281" t="s">
        <v>540</v>
      </c>
      <c r="B6281">
        <v>122</v>
      </c>
      <c r="C6281" t="s">
        <v>1959</v>
      </c>
      <c r="E6281">
        <v>99.772000000000006</v>
      </c>
      <c r="F6281">
        <v>100</v>
      </c>
      <c r="G6281" t="s">
        <v>1960</v>
      </c>
      <c r="H6281" t="s">
        <v>1962</v>
      </c>
    </row>
    <row r="6282" spans="1:8" x14ac:dyDescent="0.4">
      <c r="A6282" t="s">
        <v>541</v>
      </c>
      <c r="B6282">
        <v>122</v>
      </c>
      <c r="C6282" t="s">
        <v>1959</v>
      </c>
      <c r="E6282">
        <v>99.772000000000006</v>
      </c>
      <c r="F6282">
        <v>100</v>
      </c>
      <c r="G6282" t="s">
        <v>1960</v>
      </c>
      <c r="H6282" t="s">
        <v>2029</v>
      </c>
    </row>
    <row r="6283" spans="1:8" x14ac:dyDescent="0.4">
      <c r="A6283" t="s">
        <v>542</v>
      </c>
      <c r="B6283">
        <v>134</v>
      </c>
      <c r="C6283" t="s">
        <v>1959</v>
      </c>
      <c r="E6283">
        <v>99.772000000000006</v>
      </c>
      <c r="F6283">
        <v>100</v>
      </c>
      <c r="G6283" t="s">
        <v>1960</v>
      </c>
      <c r="H6283" t="s">
        <v>2029</v>
      </c>
    </row>
    <row r="6284" spans="1:8" x14ac:dyDescent="0.4">
      <c r="A6284" t="s">
        <v>543</v>
      </c>
      <c r="B6284">
        <v>129</v>
      </c>
      <c r="C6284" t="s">
        <v>1959</v>
      </c>
      <c r="E6284">
        <v>99.772000000000006</v>
      </c>
      <c r="F6284">
        <v>100</v>
      </c>
      <c r="G6284" t="s">
        <v>1960</v>
      </c>
      <c r="H6284" t="s">
        <v>2031</v>
      </c>
    </row>
    <row r="6285" spans="1:8" x14ac:dyDescent="0.4">
      <c r="A6285" t="s">
        <v>544</v>
      </c>
      <c r="B6285">
        <v>140</v>
      </c>
      <c r="C6285" t="s">
        <v>1959</v>
      </c>
      <c r="E6285">
        <v>99.772000000000006</v>
      </c>
      <c r="F6285">
        <v>100</v>
      </c>
      <c r="G6285" t="s">
        <v>1960</v>
      </c>
      <c r="H6285" t="s">
        <v>2040</v>
      </c>
    </row>
    <row r="6286" spans="1:8" x14ac:dyDescent="0.4">
      <c r="A6286" t="s">
        <v>545</v>
      </c>
      <c r="B6286">
        <v>130</v>
      </c>
      <c r="C6286" t="s">
        <v>1959</v>
      </c>
      <c r="E6286">
        <v>99.772000000000006</v>
      </c>
      <c r="F6286">
        <v>100</v>
      </c>
      <c r="G6286" t="s">
        <v>1960</v>
      </c>
      <c r="H6286" t="s">
        <v>2041</v>
      </c>
    </row>
    <row r="6287" spans="1:8" x14ac:dyDescent="0.4">
      <c r="A6287" t="s">
        <v>546</v>
      </c>
      <c r="B6287">
        <v>125</v>
      </c>
      <c r="C6287" t="s">
        <v>1959</v>
      </c>
      <c r="E6287">
        <v>99.772000000000006</v>
      </c>
      <c r="F6287">
        <v>100</v>
      </c>
      <c r="G6287" t="s">
        <v>1960</v>
      </c>
      <c r="H6287" t="s">
        <v>2029</v>
      </c>
    </row>
    <row r="6288" spans="1:8" x14ac:dyDescent="0.4">
      <c r="A6288" t="s">
        <v>547</v>
      </c>
      <c r="B6288">
        <v>130</v>
      </c>
      <c r="C6288" t="s">
        <v>1959</v>
      </c>
      <c r="E6288">
        <v>99.772000000000006</v>
      </c>
      <c r="F6288">
        <v>100</v>
      </c>
      <c r="G6288" t="s">
        <v>1960</v>
      </c>
      <c r="H6288" t="s">
        <v>2029</v>
      </c>
    </row>
    <row r="6289" spans="1:8" x14ac:dyDescent="0.4">
      <c r="A6289" t="s">
        <v>548</v>
      </c>
      <c r="B6289">
        <v>131</v>
      </c>
      <c r="C6289" t="s">
        <v>1959</v>
      </c>
      <c r="E6289">
        <v>99.772000000000006</v>
      </c>
      <c r="F6289">
        <v>100</v>
      </c>
      <c r="G6289" t="s">
        <v>1960</v>
      </c>
      <c r="H6289" t="s">
        <v>1961</v>
      </c>
    </row>
    <row r="6290" spans="1:8" x14ac:dyDescent="0.4">
      <c r="A6290" t="s">
        <v>549</v>
      </c>
      <c r="B6290">
        <v>125</v>
      </c>
      <c r="C6290" t="s">
        <v>1959</v>
      </c>
      <c r="E6290">
        <v>99.772000000000006</v>
      </c>
      <c r="F6290">
        <v>100</v>
      </c>
      <c r="G6290" t="s">
        <v>1960</v>
      </c>
      <c r="H6290" t="s">
        <v>1961</v>
      </c>
    </row>
    <row r="6291" spans="1:8" x14ac:dyDescent="0.4">
      <c r="A6291" t="s">
        <v>550</v>
      </c>
      <c r="B6291">
        <v>123</v>
      </c>
      <c r="C6291" t="s">
        <v>1959</v>
      </c>
      <c r="E6291">
        <v>99.772000000000006</v>
      </c>
      <c r="F6291">
        <v>100</v>
      </c>
      <c r="G6291" t="s">
        <v>1960</v>
      </c>
      <c r="H6291" t="s">
        <v>1961</v>
      </c>
    </row>
    <row r="6292" spans="1:8" x14ac:dyDescent="0.4">
      <c r="A6292" t="s">
        <v>551</v>
      </c>
      <c r="B6292">
        <v>125</v>
      </c>
      <c r="C6292" t="s">
        <v>1959</v>
      </c>
      <c r="E6292">
        <v>99.772000000000006</v>
      </c>
      <c r="F6292">
        <v>100</v>
      </c>
      <c r="G6292" t="s">
        <v>1960</v>
      </c>
      <c r="H6292" t="s">
        <v>1961</v>
      </c>
    </row>
    <row r="6293" spans="1:8" x14ac:dyDescent="0.4">
      <c r="A6293" t="s">
        <v>552</v>
      </c>
      <c r="B6293">
        <v>131</v>
      </c>
      <c r="C6293" t="s">
        <v>1959</v>
      </c>
      <c r="E6293">
        <v>99.772000000000006</v>
      </c>
      <c r="F6293">
        <v>100</v>
      </c>
      <c r="G6293" t="s">
        <v>1960</v>
      </c>
      <c r="H6293" t="s">
        <v>2029</v>
      </c>
    </row>
    <row r="6294" spans="1:8" x14ac:dyDescent="0.4">
      <c r="A6294" t="s">
        <v>553</v>
      </c>
      <c r="B6294">
        <v>125</v>
      </c>
      <c r="C6294" t="s">
        <v>1959</v>
      </c>
      <c r="E6294">
        <v>99.772000000000006</v>
      </c>
      <c r="F6294">
        <v>100</v>
      </c>
      <c r="G6294" t="s">
        <v>1960</v>
      </c>
      <c r="H6294" t="s">
        <v>2029</v>
      </c>
    </row>
    <row r="6295" spans="1:8" x14ac:dyDescent="0.4">
      <c r="A6295" t="s">
        <v>554</v>
      </c>
      <c r="B6295">
        <v>127</v>
      </c>
      <c r="C6295" t="s">
        <v>1959</v>
      </c>
      <c r="E6295">
        <v>99.772000000000006</v>
      </c>
      <c r="F6295">
        <v>100</v>
      </c>
      <c r="G6295" t="s">
        <v>1960</v>
      </c>
      <c r="H6295" t="s">
        <v>1961</v>
      </c>
    </row>
    <row r="6296" spans="1:8" x14ac:dyDescent="0.4">
      <c r="A6296" t="s">
        <v>555</v>
      </c>
      <c r="B6296">
        <v>123</v>
      </c>
      <c r="C6296" t="s">
        <v>1959</v>
      </c>
      <c r="E6296">
        <v>99.772000000000006</v>
      </c>
      <c r="F6296">
        <v>100</v>
      </c>
      <c r="G6296" t="s">
        <v>1960</v>
      </c>
      <c r="H6296" t="s">
        <v>1962</v>
      </c>
    </row>
    <row r="6297" spans="1:8" x14ac:dyDescent="0.4">
      <c r="A6297" t="s">
        <v>556</v>
      </c>
      <c r="B6297">
        <v>126</v>
      </c>
      <c r="C6297" t="s">
        <v>1959</v>
      </c>
      <c r="E6297">
        <v>99.772000000000006</v>
      </c>
      <c r="F6297">
        <v>100</v>
      </c>
      <c r="G6297" t="s">
        <v>1960</v>
      </c>
      <c r="H6297" t="s">
        <v>2029</v>
      </c>
    </row>
    <row r="6298" spans="1:8" x14ac:dyDescent="0.4">
      <c r="A6298" t="s">
        <v>557</v>
      </c>
      <c r="B6298">
        <v>122</v>
      </c>
      <c r="C6298" t="s">
        <v>1959</v>
      </c>
      <c r="E6298">
        <v>99.772000000000006</v>
      </c>
      <c r="F6298">
        <v>100</v>
      </c>
      <c r="G6298" t="s">
        <v>1960</v>
      </c>
      <c r="H6298" t="s">
        <v>2029</v>
      </c>
    </row>
    <row r="6299" spans="1:8" x14ac:dyDescent="0.4">
      <c r="A6299" t="s">
        <v>558</v>
      </c>
      <c r="B6299">
        <v>129</v>
      </c>
      <c r="C6299" t="s">
        <v>1959</v>
      </c>
      <c r="E6299">
        <v>99.772000000000006</v>
      </c>
      <c r="F6299">
        <v>100</v>
      </c>
      <c r="G6299" t="s">
        <v>1960</v>
      </c>
      <c r="H6299" t="s">
        <v>1961</v>
      </c>
    </row>
    <row r="6300" spans="1:8" x14ac:dyDescent="0.4">
      <c r="A6300" t="s">
        <v>559</v>
      </c>
      <c r="B6300">
        <v>132</v>
      </c>
      <c r="C6300" t="s">
        <v>1959</v>
      </c>
      <c r="E6300">
        <v>99.772000000000006</v>
      </c>
      <c r="F6300">
        <v>100</v>
      </c>
      <c r="G6300" t="s">
        <v>1960</v>
      </c>
      <c r="H6300" t="s">
        <v>1961</v>
      </c>
    </row>
    <row r="6301" spans="1:8" x14ac:dyDescent="0.4">
      <c r="A6301" t="s">
        <v>560</v>
      </c>
      <c r="B6301">
        <v>125</v>
      </c>
      <c r="C6301" t="s">
        <v>1959</v>
      </c>
      <c r="E6301">
        <v>99.772000000000006</v>
      </c>
      <c r="F6301">
        <v>100</v>
      </c>
      <c r="G6301" t="s">
        <v>1960</v>
      </c>
      <c r="H6301" t="s">
        <v>2029</v>
      </c>
    </row>
    <row r="6302" spans="1:8" x14ac:dyDescent="0.4">
      <c r="A6302" t="s">
        <v>561</v>
      </c>
      <c r="B6302">
        <v>125</v>
      </c>
      <c r="C6302" t="s">
        <v>1959</v>
      </c>
      <c r="E6302">
        <v>99.772000000000006</v>
      </c>
      <c r="F6302">
        <v>100</v>
      </c>
      <c r="G6302" t="s">
        <v>1960</v>
      </c>
      <c r="H6302" t="s">
        <v>1961</v>
      </c>
    </row>
    <row r="6303" spans="1:8" x14ac:dyDescent="0.4">
      <c r="A6303" t="s">
        <v>562</v>
      </c>
      <c r="B6303">
        <v>122</v>
      </c>
      <c r="C6303" t="s">
        <v>1959</v>
      </c>
      <c r="E6303">
        <v>99.772000000000006</v>
      </c>
      <c r="F6303">
        <v>100</v>
      </c>
      <c r="G6303" t="s">
        <v>1960</v>
      </c>
      <c r="H6303" t="s">
        <v>2029</v>
      </c>
    </row>
    <row r="6304" spans="1:8" x14ac:dyDescent="0.4">
      <c r="A6304" t="s">
        <v>563</v>
      </c>
      <c r="B6304">
        <v>123</v>
      </c>
      <c r="C6304" t="s">
        <v>1959</v>
      </c>
      <c r="E6304">
        <v>99.772000000000006</v>
      </c>
      <c r="F6304">
        <v>100</v>
      </c>
      <c r="G6304" t="s">
        <v>1960</v>
      </c>
      <c r="H6304" t="s">
        <v>1961</v>
      </c>
    </row>
    <row r="6305" spans="1:8" x14ac:dyDescent="0.4">
      <c r="A6305" t="s">
        <v>564</v>
      </c>
      <c r="B6305">
        <v>123</v>
      </c>
      <c r="C6305" t="s">
        <v>1959</v>
      </c>
      <c r="E6305">
        <v>99.772000000000006</v>
      </c>
      <c r="F6305">
        <v>100</v>
      </c>
      <c r="G6305" t="s">
        <v>1960</v>
      </c>
      <c r="H6305" t="s">
        <v>2029</v>
      </c>
    </row>
    <row r="6306" spans="1:8" x14ac:dyDescent="0.4">
      <c r="A6306" t="s">
        <v>565</v>
      </c>
      <c r="B6306">
        <v>125</v>
      </c>
      <c r="C6306" t="s">
        <v>1959</v>
      </c>
      <c r="E6306">
        <v>99.772000000000006</v>
      </c>
      <c r="F6306">
        <v>100</v>
      </c>
      <c r="G6306" t="s">
        <v>1960</v>
      </c>
      <c r="H6306" t="s">
        <v>2029</v>
      </c>
    </row>
    <row r="6307" spans="1:8" x14ac:dyDescent="0.4">
      <c r="A6307" t="s">
        <v>566</v>
      </c>
      <c r="B6307">
        <v>127</v>
      </c>
      <c r="C6307" t="s">
        <v>1959</v>
      </c>
      <c r="E6307">
        <v>99.772000000000006</v>
      </c>
      <c r="F6307">
        <v>100</v>
      </c>
      <c r="G6307" t="s">
        <v>1960</v>
      </c>
      <c r="H6307" t="s">
        <v>2029</v>
      </c>
    </row>
    <row r="6308" spans="1:8" x14ac:dyDescent="0.4">
      <c r="A6308" t="s">
        <v>567</v>
      </c>
      <c r="B6308">
        <v>130</v>
      </c>
      <c r="C6308" t="s">
        <v>1959</v>
      </c>
      <c r="E6308">
        <v>99.772000000000006</v>
      </c>
      <c r="F6308">
        <v>100</v>
      </c>
      <c r="G6308" t="s">
        <v>1960</v>
      </c>
      <c r="H6308" t="s">
        <v>2029</v>
      </c>
    </row>
    <row r="6309" spans="1:8" x14ac:dyDescent="0.4">
      <c r="A6309" t="s">
        <v>568</v>
      </c>
      <c r="B6309">
        <v>127</v>
      </c>
      <c r="C6309" t="s">
        <v>1959</v>
      </c>
      <c r="E6309">
        <v>99.772000000000006</v>
      </c>
      <c r="F6309">
        <v>100</v>
      </c>
      <c r="G6309" t="s">
        <v>1960</v>
      </c>
      <c r="H6309" t="s">
        <v>2029</v>
      </c>
    </row>
    <row r="6310" spans="1:8" x14ac:dyDescent="0.4">
      <c r="A6310" t="s">
        <v>569</v>
      </c>
      <c r="B6310">
        <v>120</v>
      </c>
      <c r="C6310" t="s">
        <v>1959</v>
      </c>
      <c r="E6310">
        <v>99.772000000000006</v>
      </c>
      <c r="F6310">
        <v>100</v>
      </c>
      <c r="G6310" t="s">
        <v>1960</v>
      </c>
      <c r="H6310" t="s">
        <v>2029</v>
      </c>
    </row>
    <row r="6311" spans="1:8" x14ac:dyDescent="0.4">
      <c r="A6311" t="s">
        <v>571</v>
      </c>
      <c r="B6311">
        <v>125</v>
      </c>
      <c r="C6311" t="s">
        <v>1959</v>
      </c>
      <c r="E6311">
        <v>99.772000000000006</v>
      </c>
      <c r="F6311">
        <v>100</v>
      </c>
      <c r="G6311" t="s">
        <v>1960</v>
      </c>
      <c r="H6311" t="s">
        <v>1961</v>
      </c>
    </row>
    <row r="6312" spans="1:8" x14ac:dyDescent="0.4">
      <c r="A6312" t="s">
        <v>572</v>
      </c>
      <c r="B6312">
        <v>122</v>
      </c>
      <c r="C6312" t="s">
        <v>1959</v>
      </c>
      <c r="E6312">
        <v>99.772000000000006</v>
      </c>
      <c r="F6312">
        <v>100</v>
      </c>
      <c r="G6312" t="s">
        <v>1960</v>
      </c>
      <c r="H6312" t="s">
        <v>1962</v>
      </c>
    </row>
    <row r="6313" spans="1:8" x14ac:dyDescent="0.4">
      <c r="A6313" t="s">
        <v>573</v>
      </c>
      <c r="B6313">
        <v>122</v>
      </c>
      <c r="C6313" t="s">
        <v>1959</v>
      </c>
      <c r="E6313">
        <v>99.772000000000006</v>
      </c>
      <c r="F6313">
        <v>100</v>
      </c>
      <c r="G6313" t="s">
        <v>1960</v>
      </c>
      <c r="H6313" t="s">
        <v>2029</v>
      </c>
    </row>
    <row r="6314" spans="1:8" x14ac:dyDescent="0.4">
      <c r="A6314" t="s">
        <v>574</v>
      </c>
      <c r="B6314">
        <v>123</v>
      </c>
      <c r="C6314" t="s">
        <v>1959</v>
      </c>
      <c r="E6314">
        <v>99.772000000000006</v>
      </c>
      <c r="F6314">
        <v>100</v>
      </c>
      <c r="G6314" t="s">
        <v>1960</v>
      </c>
      <c r="H6314" t="s">
        <v>2029</v>
      </c>
    </row>
    <row r="6315" spans="1:8" x14ac:dyDescent="0.4">
      <c r="A6315" t="s">
        <v>575</v>
      </c>
      <c r="B6315">
        <v>127</v>
      </c>
      <c r="C6315" t="s">
        <v>1959</v>
      </c>
      <c r="E6315">
        <v>99.772000000000006</v>
      </c>
      <c r="F6315">
        <v>100</v>
      </c>
      <c r="G6315" t="s">
        <v>1960</v>
      </c>
      <c r="H6315" t="s">
        <v>1961</v>
      </c>
    </row>
    <row r="6316" spans="1:8" x14ac:dyDescent="0.4">
      <c r="A6316" t="s">
        <v>576</v>
      </c>
      <c r="B6316">
        <v>123</v>
      </c>
      <c r="C6316" t="s">
        <v>1959</v>
      </c>
      <c r="E6316">
        <v>99.772000000000006</v>
      </c>
      <c r="F6316">
        <v>100</v>
      </c>
      <c r="G6316" t="s">
        <v>1960</v>
      </c>
      <c r="H6316" t="s">
        <v>2029</v>
      </c>
    </row>
    <row r="6317" spans="1:8" x14ac:dyDescent="0.4">
      <c r="A6317" t="s">
        <v>577</v>
      </c>
      <c r="B6317">
        <v>118</v>
      </c>
      <c r="C6317" t="s">
        <v>1959</v>
      </c>
      <c r="E6317">
        <v>99.772000000000006</v>
      </c>
      <c r="F6317">
        <v>100</v>
      </c>
      <c r="G6317" t="s">
        <v>1960</v>
      </c>
      <c r="H6317" t="s">
        <v>2029</v>
      </c>
    </row>
    <row r="6318" spans="1:8" x14ac:dyDescent="0.4">
      <c r="A6318" t="s">
        <v>578</v>
      </c>
      <c r="B6318">
        <v>125</v>
      </c>
      <c r="C6318" t="s">
        <v>1959</v>
      </c>
      <c r="E6318">
        <v>99.772000000000006</v>
      </c>
      <c r="F6318">
        <v>100</v>
      </c>
      <c r="G6318" t="s">
        <v>1960</v>
      </c>
      <c r="H6318" t="s">
        <v>1961</v>
      </c>
    </row>
    <row r="6319" spans="1:8" x14ac:dyDescent="0.4">
      <c r="A6319" t="s">
        <v>579</v>
      </c>
      <c r="B6319">
        <v>124</v>
      </c>
      <c r="C6319" t="s">
        <v>1959</v>
      </c>
      <c r="E6319">
        <v>99.772000000000006</v>
      </c>
      <c r="F6319">
        <v>100</v>
      </c>
      <c r="G6319" t="s">
        <v>1960</v>
      </c>
      <c r="H6319" t="s">
        <v>2029</v>
      </c>
    </row>
    <row r="6320" spans="1:8" x14ac:dyDescent="0.4">
      <c r="A6320" t="s">
        <v>580</v>
      </c>
      <c r="B6320">
        <v>124</v>
      </c>
      <c r="C6320" t="s">
        <v>1959</v>
      </c>
      <c r="E6320">
        <v>99.772000000000006</v>
      </c>
      <c r="F6320">
        <v>100</v>
      </c>
      <c r="G6320" t="s">
        <v>1960</v>
      </c>
      <c r="H6320" t="s">
        <v>2029</v>
      </c>
    </row>
    <row r="6321" spans="1:8" x14ac:dyDescent="0.4">
      <c r="A6321" t="s">
        <v>581</v>
      </c>
      <c r="B6321">
        <v>128</v>
      </c>
      <c r="C6321" t="s">
        <v>1959</v>
      </c>
      <c r="E6321">
        <v>99.772000000000006</v>
      </c>
      <c r="F6321">
        <v>100</v>
      </c>
      <c r="G6321" t="s">
        <v>1960</v>
      </c>
      <c r="H6321" t="s">
        <v>2029</v>
      </c>
    </row>
    <row r="6322" spans="1:8" x14ac:dyDescent="0.4">
      <c r="A6322" t="s">
        <v>583</v>
      </c>
      <c r="B6322">
        <v>123</v>
      </c>
      <c r="C6322" t="s">
        <v>1959</v>
      </c>
      <c r="E6322">
        <v>99.772000000000006</v>
      </c>
      <c r="F6322">
        <v>100</v>
      </c>
      <c r="G6322" t="s">
        <v>1960</v>
      </c>
      <c r="H6322" t="s">
        <v>2029</v>
      </c>
    </row>
    <row r="6323" spans="1:8" x14ac:dyDescent="0.4">
      <c r="A6323" t="s">
        <v>586</v>
      </c>
      <c r="B6323">
        <v>123</v>
      </c>
      <c r="C6323" t="s">
        <v>1959</v>
      </c>
      <c r="E6323">
        <v>99.772000000000006</v>
      </c>
      <c r="F6323">
        <v>100</v>
      </c>
      <c r="G6323" t="s">
        <v>1960</v>
      </c>
      <c r="H6323" t="s">
        <v>2029</v>
      </c>
    </row>
    <row r="6324" spans="1:8" x14ac:dyDescent="0.4">
      <c r="A6324" t="s">
        <v>587</v>
      </c>
      <c r="B6324">
        <v>126</v>
      </c>
      <c r="C6324" t="s">
        <v>1959</v>
      </c>
      <c r="E6324">
        <v>99.772000000000006</v>
      </c>
      <c r="F6324">
        <v>100</v>
      </c>
      <c r="G6324" t="s">
        <v>1960</v>
      </c>
      <c r="H6324" t="s">
        <v>2029</v>
      </c>
    </row>
    <row r="6325" spans="1:8" x14ac:dyDescent="0.4">
      <c r="A6325" t="s">
        <v>588</v>
      </c>
      <c r="B6325">
        <v>122</v>
      </c>
      <c r="C6325" t="s">
        <v>1959</v>
      </c>
      <c r="E6325">
        <v>99.772000000000006</v>
      </c>
      <c r="F6325">
        <v>100</v>
      </c>
      <c r="G6325" t="s">
        <v>1960</v>
      </c>
      <c r="H6325" t="s">
        <v>1961</v>
      </c>
    </row>
    <row r="6326" spans="1:8" x14ac:dyDescent="0.4">
      <c r="A6326" t="s">
        <v>589</v>
      </c>
      <c r="B6326">
        <v>127</v>
      </c>
      <c r="C6326" t="s">
        <v>1959</v>
      </c>
      <c r="E6326">
        <v>99.772000000000006</v>
      </c>
      <c r="F6326">
        <v>100</v>
      </c>
      <c r="G6326" t="s">
        <v>1960</v>
      </c>
      <c r="H6326" t="s">
        <v>2029</v>
      </c>
    </row>
    <row r="6327" spans="1:8" x14ac:dyDescent="0.4">
      <c r="A6327" t="s">
        <v>590</v>
      </c>
      <c r="B6327">
        <v>122</v>
      </c>
      <c r="C6327" t="s">
        <v>1959</v>
      </c>
      <c r="E6327">
        <v>99.772000000000006</v>
      </c>
      <c r="F6327">
        <v>100</v>
      </c>
      <c r="G6327" t="s">
        <v>1960</v>
      </c>
      <c r="H6327" t="s">
        <v>2029</v>
      </c>
    </row>
    <row r="6328" spans="1:8" x14ac:dyDescent="0.4">
      <c r="A6328" t="s">
        <v>591</v>
      </c>
      <c r="B6328">
        <v>125</v>
      </c>
      <c r="C6328" t="s">
        <v>1959</v>
      </c>
      <c r="E6328">
        <v>99.772000000000006</v>
      </c>
      <c r="F6328">
        <v>100</v>
      </c>
      <c r="G6328" t="s">
        <v>1960</v>
      </c>
      <c r="H6328" t="s">
        <v>2029</v>
      </c>
    </row>
    <row r="6329" spans="1:8" x14ac:dyDescent="0.4">
      <c r="A6329" t="s">
        <v>592</v>
      </c>
      <c r="B6329">
        <v>127</v>
      </c>
      <c r="C6329" t="s">
        <v>1959</v>
      </c>
      <c r="E6329">
        <v>99.772000000000006</v>
      </c>
      <c r="F6329">
        <v>100</v>
      </c>
      <c r="G6329" t="s">
        <v>1960</v>
      </c>
      <c r="H6329" t="s">
        <v>1962</v>
      </c>
    </row>
    <row r="6330" spans="1:8" x14ac:dyDescent="0.4">
      <c r="A6330" t="s">
        <v>593</v>
      </c>
      <c r="B6330">
        <v>123</v>
      </c>
      <c r="C6330" t="s">
        <v>1959</v>
      </c>
      <c r="E6330">
        <v>99.772000000000006</v>
      </c>
      <c r="F6330">
        <v>100</v>
      </c>
      <c r="G6330" t="s">
        <v>1960</v>
      </c>
      <c r="H6330" t="s">
        <v>1961</v>
      </c>
    </row>
    <row r="6331" spans="1:8" x14ac:dyDescent="0.4">
      <c r="A6331" t="s">
        <v>594</v>
      </c>
      <c r="B6331">
        <v>121</v>
      </c>
      <c r="C6331" t="s">
        <v>1959</v>
      </c>
      <c r="E6331">
        <v>99.772000000000006</v>
      </c>
      <c r="F6331">
        <v>100</v>
      </c>
      <c r="G6331" t="s">
        <v>1960</v>
      </c>
      <c r="H6331" t="s">
        <v>2029</v>
      </c>
    </row>
    <row r="6332" spans="1:8" x14ac:dyDescent="0.4">
      <c r="A6332" t="s">
        <v>595</v>
      </c>
      <c r="B6332">
        <v>124</v>
      </c>
      <c r="C6332" t="s">
        <v>1959</v>
      </c>
      <c r="E6332">
        <v>99.772000000000006</v>
      </c>
      <c r="F6332">
        <v>100</v>
      </c>
      <c r="G6332" t="s">
        <v>1960</v>
      </c>
      <c r="H6332" t="s">
        <v>1961</v>
      </c>
    </row>
    <row r="6333" spans="1:8" x14ac:dyDescent="0.4">
      <c r="A6333" t="s">
        <v>596</v>
      </c>
      <c r="B6333">
        <v>130</v>
      </c>
      <c r="C6333" t="s">
        <v>1959</v>
      </c>
      <c r="E6333">
        <v>99.772000000000006</v>
      </c>
      <c r="F6333">
        <v>100</v>
      </c>
      <c r="G6333" t="s">
        <v>1960</v>
      </c>
      <c r="H6333" t="s">
        <v>1962</v>
      </c>
    </row>
    <row r="6334" spans="1:8" x14ac:dyDescent="0.4">
      <c r="A6334" t="s">
        <v>597</v>
      </c>
      <c r="B6334">
        <v>123</v>
      </c>
      <c r="C6334" t="s">
        <v>1959</v>
      </c>
      <c r="E6334">
        <v>99.772000000000006</v>
      </c>
      <c r="F6334">
        <v>100</v>
      </c>
      <c r="G6334" t="s">
        <v>1960</v>
      </c>
      <c r="H6334" t="s">
        <v>2029</v>
      </c>
    </row>
    <row r="6335" spans="1:8" x14ac:dyDescent="0.4">
      <c r="A6335" t="s">
        <v>598</v>
      </c>
      <c r="B6335">
        <v>122</v>
      </c>
      <c r="C6335" t="s">
        <v>1959</v>
      </c>
      <c r="E6335">
        <v>99.772000000000006</v>
      </c>
      <c r="F6335">
        <v>100</v>
      </c>
      <c r="G6335" t="s">
        <v>1960</v>
      </c>
      <c r="H6335" t="s">
        <v>1962</v>
      </c>
    </row>
    <row r="6336" spans="1:8" x14ac:dyDescent="0.4">
      <c r="A6336" t="s">
        <v>599</v>
      </c>
      <c r="B6336">
        <v>141</v>
      </c>
      <c r="C6336" t="s">
        <v>1959</v>
      </c>
      <c r="E6336">
        <v>99.772000000000006</v>
      </c>
      <c r="F6336">
        <v>100</v>
      </c>
      <c r="G6336" t="s">
        <v>1960</v>
      </c>
      <c r="H6336" t="s">
        <v>2036</v>
      </c>
    </row>
    <row r="6337" spans="1:8" x14ac:dyDescent="0.4">
      <c r="A6337" t="s">
        <v>600</v>
      </c>
      <c r="B6337">
        <v>133</v>
      </c>
      <c r="C6337" t="s">
        <v>1959</v>
      </c>
      <c r="E6337">
        <v>99.772000000000006</v>
      </c>
      <c r="F6337">
        <v>100</v>
      </c>
      <c r="G6337" t="s">
        <v>1960</v>
      </c>
      <c r="H6337" t="s">
        <v>2036</v>
      </c>
    </row>
    <row r="6338" spans="1:8" x14ac:dyDescent="0.4">
      <c r="A6338" t="s">
        <v>601</v>
      </c>
      <c r="B6338">
        <v>123</v>
      </c>
      <c r="C6338" t="s">
        <v>1959</v>
      </c>
      <c r="E6338">
        <v>99.772000000000006</v>
      </c>
      <c r="F6338">
        <v>100</v>
      </c>
      <c r="G6338" t="s">
        <v>1960</v>
      </c>
      <c r="H6338" t="s">
        <v>2029</v>
      </c>
    </row>
    <row r="6339" spans="1:8" x14ac:dyDescent="0.4">
      <c r="A6339" t="s">
        <v>602</v>
      </c>
      <c r="B6339">
        <v>123</v>
      </c>
      <c r="C6339" t="s">
        <v>1959</v>
      </c>
      <c r="E6339">
        <v>99.772000000000006</v>
      </c>
      <c r="F6339">
        <v>100</v>
      </c>
      <c r="G6339" t="s">
        <v>1960</v>
      </c>
      <c r="H6339" t="s">
        <v>1961</v>
      </c>
    </row>
    <row r="6340" spans="1:8" x14ac:dyDescent="0.4">
      <c r="A6340" t="s">
        <v>603</v>
      </c>
      <c r="B6340">
        <v>121</v>
      </c>
      <c r="C6340" t="s">
        <v>1959</v>
      </c>
      <c r="E6340">
        <v>99.772000000000006</v>
      </c>
      <c r="F6340">
        <v>100</v>
      </c>
      <c r="G6340" t="s">
        <v>1960</v>
      </c>
      <c r="H6340" t="s">
        <v>1961</v>
      </c>
    </row>
    <row r="6341" spans="1:8" x14ac:dyDescent="0.4">
      <c r="A6341" t="s">
        <v>604</v>
      </c>
      <c r="B6341">
        <v>126</v>
      </c>
      <c r="C6341" t="s">
        <v>1959</v>
      </c>
      <c r="E6341">
        <v>99.772000000000006</v>
      </c>
      <c r="F6341">
        <v>100</v>
      </c>
      <c r="G6341" t="s">
        <v>1960</v>
      </c>
      <c r="H6341" t="s">
        <v>2029</v>
      </c>
    </row>
    <row r="6342" spans="1:8" x14ac:dyDescent="0.4">
      <c r="A6342" t="s">
        <v>605</v>
      </c>
      <c r="B6342">
        <v>121</v>
      </c>
      <c r="C6342" t="s">
        <v>1959</v>
      </c>
      <c r="E6342">
        <v>99.772000000000006</v>
      </c>
      <c r="F6342">
        <v>100</v>
      </c>
      <c r="G6342" t="s">
        <v>1960</v>
      </c>
      <c r="H6342" t="s">
        <v>1962</v>
      </c>
    </row>
    <row r="6343" spans="1:8" x14ac:dyDescent="0.4">
      <c r="A6343" t="s">
        <v>606</v>
      </c>
      <c r="B6343">
        <v>137</v>
      </c>
      <c r="C6343" t="s">
        <v>1959</v>
      </c>
      <c r="E6343">
        <v>99.772000000000006</v>
      </c>
      <c r="F6343">
        <v>100</v>
      </c>
      <c r="G6343" t="s">
        <v>1960</v>
      </c>
      <c r="H6343" t="s">
        <v>2035</v>
      </c>
    </row>
    <row r="6344" spans="1:8" x14ac:dyDescent="0.4">
      <c r="A6344" t="s">
        <v>608</v>
      </c>
      <c r="B6344">
        <v>128</v>
      </c>
      <c r="C6344" t="s">
        <v>1959</v>
      </c>
      <c r="E6344">
        <v>99.772000000000006</v>
      </c>
      <c r="F6344">
        <v>100</v>
      </c>
      <c r="G6344" t="s">
        <v>1960</v>
      </c>
      <c r="H6344" t="s">
        <v>1961</v>
      </c>
    </row>
    <row r="6345" spans="1:8" x14ac:dyDescent="0.4">
      <c r="A6345" t="s">
        <v>609</v>
      </c>
      <c r="B6345">
        <v>123</v>
      </c>
      <c r="C6345" t="s">
        <v>1959</v>
      </c>
      <c r="E6345">
        <v>99.772000000000006</v>
      </c>
      <c r="F6345">
        <v>100</v>
      </c>
      <c r="G6345" t="s">
        <v>1960</v>
      </c>
      <c r="H6345" t="s">
        <v>2029</v>
      </c>
    </row>
    <row r="6346" spans="1:8" x14ac:dyDescent="0.4">
      <c r="A6346" t="s">
        <v>610</v>
      </c>
      <c r="B6346">
        <v>123</v>
      </c>
      <c r="C6346" t="s">
        <v>1959</v>
      </c>
      <c r="E6346">
        <v>99.772000000000006</v>
      </c>
      <c r="F6346">
        <v>100</v>
      </c>
      <c r="G6346" t="s">
        <v>1960</v>
      </c>
      <c r="H6346" t="s">
        <v>1962</v>
      </c>
    </row>
    <row r="6347" spans="1:8" x14ac:dyDescent="0.4">
      <c r="A6347" t="s">
        <v>612</v>
      </c>
      <c r="B6347">
        <v>124</v>
      </c>
      <c r="C6347" t="s">
        <v>1959</v>
      </c>
      <c r="E6347">
        <v>99.772000000000006</v>
      </c>
      <c r="F6347">
        <v>100</v>
      </c>
      <c r="G6347" t="s">
        <v>1960</v>
      </c>
      <c r="H6347" t="s">
        <v>1961</v>
      </c>
    </row>
    <row r="6348" spans="1:8" x14ac:dyDescent="0.4">
      <c r="A6348" t="s">
        <v>613</v>
      </c>
      <c r="B6348">
        <v>125</v>
      </c>
      <c r="C6348" t="s">
        <v>1959</v>
      </c>
      <c r="E6348">
        <v>99.772000000000006</v>
      </c>
      <c r="F6348">
        <v>100</v>
      </c>
      <c r="G6348" t="s">
        <v>1960</v>
      </c>
      <c r="H6348" t="s">
        <v>1961</v>
      </c>
    </row>
    <row r="6349" spans="1:8" x14ac:dyDescent="0.4">
      <c r="A6349" t="s">
        <v>614</v>
      </c>
      <c r="B6349">
        <v>124</v>
      </c>
      <c r="C6349" t="s">
        <v>1959</v>
      </c>
      <c r="E6349">
        <v>99.772000000000006</v>
      </c>
      <c r="F6349">
        <v>100</v>
      </c>
      <c r="G6349" t="s">
        <v>1960</v>
      </c>
      <c r="H6349" t="s">
        <v>1961</v>
      </c>
    </row>
    <row r="6350" spans="1:8" x14ac:dyDescent="0.4">
      <c r="A6350" t="s">
        <v>615</v>
      </c>
      <c r="B6350">
        <v>124</v>
      </c>
      <c r="C6350" t="s">
        <v>1959</v>
      </c>
      <c r="E6350">
        <v>99.772000000000006</v>
      </c>
      <c r="F6350">
        <v>100</v>
      </c>
      <c r="G6350" t="s">
        <v>1960</v>
      </c>
      <c r="H6350" t="s">
        <v>2029</v>
      </c>
    </row>
    <row r="6351" spans="1:8" x14ac:dyDescent="0.4">
      <c r="A6351" t="s">
        <v>616</v>
      </c>
      <c r="B6351">
        <v>124</v>
      </c>
      <c r="C6351" t="s">
        <v>1959</v>
      </c>
      <c r="E6351">
        <v>99.772000000000006</v>
      </c>
      <c r="F6351">
        <v>100</v>
      </c>
      <c r="G6351" t="s">
        <v>1960</v>
      </c>
      <c r="H6351" t="s">
        <v>2029</v>
      </c>
    </row>
    <row r="6352" spans="1:8" x14ac:dyDescent="0.4">
      <c r="A6352" t="s">
        <v>617</v>
      </c>
      <c r="B6352">
        <v>121</v>
      </c>
      <c r="C6352" t="s">
        <v>1959</v>
      </c>
      <c r="E6352">
        <v>99.772000000000006</v>
      </c>
      <c r="F6352">
        <v>100</v>
      </c>
      <c r="G6352" t="s">
        <v>1960</v>
      </c>
      <c r="H6352" t="s">
        <v>2029</v>
      </c>
    </row>
    <row r="6353" spans="1:8" x14ac:dyDescent="0.4">
      <c r="A6353" t="s">
        <v>618</v>
      </c>
      <c r="B6353">
        <v>122</v>
      </c>
      <c r="C6353" t="s">
        <v>1959</v>
      </c>
      <c r="E6353">
        <v>99.772000000000006</v>
      </c>
      <c r="F6353">
        <v>100</v>
      </c>
      <c r="G6353" t="s">
        <v>1960</v>
      </c>
      <c r="H6353" t="s">
        <v>2042</v>
      </c>
    </row>
    <row r="6354" spans="1:8" x14ac:dyDescent="0.4">
      <c r="A6354" t="s">
        <v>619</v>
      </c>
      <c r="B6354">
        <v>122</v>
      </c>
      <c r="C6354" t="s">
        <v>1959</v>
      </c>
      <c r="E6354">
        <v>99.772000000000006</v>
      </c>
      <c r="F6354">
        <v>100</v>
      </c>
      <c r="G6354" t="s">
        <v>1960</v>
      </c>
      <c r="H6354" t="s">
        <v>2029</v>
      </c>
    </row>
    <row r="6355" spans="1:8" x14ac:dyDescent="0.4">
      <c r="A6355" t="s">
        <v>620</v>
      </c>
      <c r="B6355">
        <v>125</v>
      </c>
      <c r="C6355" t="s">
        <v>1959</v>
      </c>
      <c r="E6355">
        <v>99.772000000000006</v>
      </c>
      <c r="F6355">
        <v>100</v>
      </c>
      <c r="G6355" t="s">
        <v>1960</v>
      </c>
      <c r="H6355" t="s">
        <v>2029</v>
      </c>
    </row>
    <row r="6356" spans="1:8" x14ac:dyDescent="0.4">
      <c r="A6356" t="s">
        <v>621</v>
      </c>
      <c r="B6356">
        <v>125</v>
      </c>
      <c r="C6356" t="s">
        <v>1959</v>
      </c>
      <c r="E6356">
        <v>99.772000000000006</v>
      </c>
      <c r="F6356">
        <v>100</v>
      </c>
      <c r="G6356" t="s">
        <v>1960</v>
      </c>
      <c r="H6356" t="s">
        <v>2029</v>
      </c>
    </row>
    <row r="6357" spans="1:8" x14ac:dyDescent="0.4">
      <c r="A6357" t="s">
        <v>622</v>
      </c>
      <c r="B6357">
        <v>124</v>
      </c>
      <c r="C6357" t="s">
        <v>1959</v>
      </c>
      <c r="E6357">
        <v>99.772000000000006</v>
      </c>
      <c r="F6357">
        <v>100</v>
      </c>
      <c r="G6357" t="s">
        <v>1960</v>
      </c>
      <c r="H6357" t="s">
        <v>2029</v>
      </c>
    </row>
    <row r="6358" spans="1:8" x14ac:dyDescent="0.4">
      <c r="A6358" t="s">
        <v>623</v>
      </c>
      <c r="B6358">
        <v>125</v>
      </c>
      <c r="C6358" t="s">
        <v>1959</v>
      </c>
      <c r="E6358">
        <v>99.772000000000006</v>
      </c>
      <c r="F6358">
        <v>100</v>
      </c>
      <c r="G6358" t="s">
        <v>1960</v>
      </c>
      <c r="H6358" t="s">
        <v>2029</v>
      </c>
    </row>
    <row r="6359" spans="1:8" x14ac:dyDescent="0.4">
      <c r="A6359" t="s">
        <v>624</v>
      </c>
      <c r="B6359">
        <v>124</v>
      </c>
      <c r="C6359" t="s">
        <v>1959</v>
      </c>
      <c r="E6359">
        <v>99.772000000000006</v>
      </c>
      <c r="F6359">
        <v>100</v>
      </c>
      <c r="G6359" t="s">
        <v>1960</v>
      </c>
      <c r="H6359" t="s">
        <v>2029</v>
      </c>
    </row>
    <row r="6360" spans="1:8" x14ac:dyDescent="0.4">
      <c r="A6360" t="s">
        <v>625</v>
      </c>
      <c r="B6360">
        <v>122</v>
      </c>
      <c r="C6360" t="s">
        <v>1959</v>
      </c>
      <c r="E6360">
        <v>99.772000000000006</v>
      </c>
      <c r="F6360">
        <v>100</v>
      </c>
      <c r="G6360" t="s">
        <v>1960</v>
      </c>
      <c r="H6360" t="s">
        <v>2029</v>
      </c>
    </row>
    <row r="6361" spans="1:8" x14ac:dyDescent="0.4">
      <c r="A6361" t="s">
        <v>626</v>
      </c>
      <c r="B6361">
        <v>119</v>
      </c>
      <c r="C6361" t="s">
        <v>1959</v>
      </c>
      <c r="E6361">
        <v>99.772000000000006</v>
      </c>
      <c r="F6361">
        <v>100</v>
      </c>
      <c r="G6361" t="s">
        <v>1960</v>
      </c>
      <c r="H6361" t="s">
        <v>2029</v>
      </c>
    </row>
    <row r="6362" spans="1:8" x14ac:dyDescent="0.4">
      <c r="A6362" t="s">
        <v>627</v>
      </c>
      <c r="B6362">
        <v>126</v>
      </c>
      <c r="C6362" t="s">
        <v>1959</v>
      </c>
      <c r="E6362">
        <v>99.772000000000006</v>
      </c>
      <c r="F6362">
        <v>100</v>
      </c>
      <c r="G6362" t="s">
        <v>1960</v>
      </c>
      <c r="H6362" t="s">
        <v>2029</v>
      </c>
    </row>
    <row r="6363" spans="1:8" x14ac:dyDescent="0.4">
      <c r="A6363" t="s">
        <v>628</v>
      </c>
      <c r="B6363">
        <v>125</v>
      </c>
      <c r="C6363" t="s">
        <v>1959</v>
      </c>
      <c r="E6363">
        <v>99.772000000000006</v>
      </c>
      <c r="F6363">
        <v>100</v>
      </c>
      <c r="G6363" t="s">
        <v>1960</v>
      </c>
      <c r="H6363" t="s">
        <v>2029</v>
      </c>
    </row>
    <row r="6364" spans="1:8" x14ac:dyDescent="0.4">
      <c r="A6364" t="s">
        <v>629</v>
      </c>
      <c r="B6364">
        <v>127</v>
      </c>
      <c r="C6364" t="s">
        <v>1959</v>
      </c>
      <c r="E6364">
        <v>99.772000000000006</v>
      </c>
      <c r="F6364">
        <v>100</v>
      </c>
      <c r="G6364" t="s">
        <v>1960</v>
      </c>
      <c r="H6364" t="s">
        <v>1962</v>
      </c>
    </row>
    <row r="6365" spans="1:8" x14ac:dyDescent="0.4">
      <c r="A6365" t="s">
        <v>630</v>
      </c>
      <c r="B6365">
        <v>129</v>
      </c>
      <c r="C6365" t="s">
        <v>1959</v>
      </c>
      <c r="E6365">
        <v>99.772000000000006</v>
      </c>
      <c r="F6365">
        <v>100</v>
      </c>
      <c r="G6365" t="s">
        <v>1960</v>
      </c>
      <c r="H6365" t="s">
        <v>2029</v>
      </c>
    </row>
    <row r="6366" spans="1:8" x14ac:dyDescent="0.4">
      <c r="A6366" t="s">
        <v>631</v>
      </c>
      <c r="B6366">
        <v>128</v>
      </c>
      <c r="C6366" t="s">
        <v>1959</v>
      </c>
      <c r="E6366">
        <v>99.772000000000006</v>
      </c>
      <c r="F6366">
        <v>100</v>
      </c>
      <c r="G6366" t="s">
        <v>1960</v>
      </c>
      <c r="H6366" t="s">
        <v>2029</v>
      </c>
    </row>
    <row r="6367" spans="1:8" x14ac:dyDescent="0.4">
      <c r="A6367" t="s">
        <v>632</v>
      </c>
      <c r="B6367">
        <v>124</v>
      </c>
      <c r="C6367" t="s">
        <v>1959</v>
      </c>
      <c r="E6367">
        <v>99.772000000000006</v>
      </c>
      <c r="F6367">
        <v>100</v>
      </c>
      <c r="G6367" t="s">
        <v>1960</v>
      </c>
      <c r="H6367" t="s">
        <v>1961</v>
      </c>
    </row>
    <row r="6368" spans="1:8" x14ac:dyDescent="0.4">
      <c r="A6368" t="s">
        <v>633</v>
      </c>
      <c r="B6368">
        <v>123</v>
      </c>
      <c r="C6368" t="s">
        <v>1959</v>
      </c>
      <c r="E6368">
        <v>99.772000000000006</v>
      </c>
      <c r="F6368">
        <v>100</v>
      </c>
      <c r="G6368" t="s">
        <v>1960</v>
      </c>
      <c r="H6368" t="s">
        <v>2029</v>
      </c>
    </row>
    <row r="6369" spans="1:8" x14ac:dyDescent="0.4">
      <c r="A6369" t="s">
        <v>634</v>
      </c>
      <c r="B6369">
        <v>121</v>
      </c>
      <c r="C6369" t="s">
        <v>1959</v>
      </c>
      <c r="E6369">
        <v>99.772000000000006</v>
      </c>
      <c r="F6369">
        <v>100</v>
      </c>
      <c r="G6369" t="s">
        <v>1960</v>
      </c>
      <c r="H6369" t="s">
        <v>1962</v>
      </c>
    </row>
    <row r="6370" spans="1:8" x14ac:dyDescent="0.4">
      <c r="A6370" t="s">
        <v>636</v>
      </c>
      <c r="B6370">
        <v>126</v>
      </c>
      <c r="C6370" t="s">
        <v>1959</v>
      </c>
      <c r="E6370">
        <v>99.772000000000006</v>
      </c>
      <c r="F6370">
        <v>100</v>
      </c>
      <c r="G6370" t="s">
        <v>1960</v>
      </c>
      <c r="H6370" t="s">
        <v>1961</v>
      </c>
    </row>
    <row r="6371" spans="1:8" x14ac:dyDescent="0.4">
      <c r="A6371" t="s">
        <v>637</v>
      </c>
      <c r="B6371">
        <v>124</v>
      </c>
      <c r="C6371" t="s">
        <v>1959</v>
      </c>
      <c r="E6371">
        <v>99.772000000000006</v>
      </c>
      <c r="F6371">
        <v>100</v>
      </c>
      <c r="G6371" t="s">
        <v>1960</v>
      </c>
      <c r="H6371" t="s">
        <v>2029</v>
      </c>
    </row>
    <row r="6372" spans="1:8" x14ac:dyDescent="0.4">
      <c r="A6372" t="s">
        <v>638</v>
      </c>
      <c r="B6372">
        <v>133</v>
      </c>
      <c r="C6372" t="s">
        <v>1959</v>
      </c>
      <c r="E6372">
        <v>99.772000000000006</v>
      </c>
      <c r="F6372">
        <v>100</v>
      </c>
      <c r="G6372" t="s">
        <v>1960</v>
      </c>
      <c r="H6372" t="s">
        <v>1961</v>
      </c>
    </row>
    <row r="6373" spans="1:8" x14ac:dyDescent="0.4">
      <c r="A6373" t="s">
        <v>639</v>
      </c>
      <c r="B6373">
        <v>125</v>
      </c>
      <c r="C6373" t="s">
        <v>1959</v>
      </c>
      <c r="E6373">
        <v>99.772000000000006</v>
      </c>
      <c r="F6373">
        <v>100</v>
      </c>
      <c r="G6373" t="s">
        <v>1960</v>
      </c>
      <c r="H6373" t="s">
        <v>1961</v>
      </c>
    </row>
    <row r="6374" spans="1:8" x14ac:dyDescent="0.4">
      <c r="A6374" t="s">
        <v>640</v>
      </c>
      <c r="B6374">
        <v>128</v>
      </c>
      <c r="C6374" t="s">
        <v>1959</v>
      </c>
      <c r="E6374">
        <v>99.772000000000006</v>
      </c>
      <c r="F6374">
        <v>100</v>
      </c>
      <c r="G6374" t="s">
        <v>1960</v>
      </c>
      <c r="H6374" t="s">
        <v>2029</v>
      </c>
    </row>
    <row r="6375" spans="1:8" x14ac:dyDescent="0.4">
      <c r="A6375" t="s">
        <v>641</v>
      </c>
      <c r="B6375">
        <v>131</v>
      </c>
      <c r="C6375" t="s">
        <v>1959</v>
      </c>
      <c r="E6375">
        <v>99.772000000000006</v>
      </c>
      <c r="F6375">
        <v>100</v>
      </c>
      <c r="G6375" t="s">
        <v>1960</v>
      </c>
      <c r="H6375" t="s">
        <v>2029</v>
      </c>
    </row>
    <row r="6376" spans="1:8" x14ac:dyDescent="0.4">
      <c r="A6376" t="s">
        <v>642</v>
      </c>
      <c r="B6376">
        <v>132</v>
      </c>
      <c r="C6376" t="s">
        <v>1959</v>
      </c>
      <c r="E6376">
        <v>99.772000000000006</v>
      </c>
      <c r="F6376">
        <v>100</v>
      </c>
      <c r="G6376" t="s">
        <v>1960</v>
      </c>
      <c r="H6376" t="s">
        <v>2029</v>
      </c>
    </row>
    <row r="6377" spans="1:8" x14ac:dyDescent="0.4">
      <c r="A6377" t="s">
        <v>643</v>
      </c>
      <c r="B6377">
        <v>125</v>
      </c>
      <c r="C6377" t="s">
        <v>1959</v>
      </c>
      <c r="E6377">
        <v>99.772000000000006</v>
      </c>
      <c r="F6377">
        <v>100</v>
      </c>
      <c r="G6377" t="s">
        <v>1960</v>
      </c>
      <c r="H6377" t="s">
        <v>2029</v>
      </c>
    </row>
    <row r="6378" spans="1:8" x14ac:dyDescent="0.4">
      <c r="A6378" t="s">
        <v>644</v>
      </c>
      <c r="B6378">
        <v>126</v>
      </c>
      <c r="C6378" t="s">
        <v>1959</v>
      </c>
      <c r="E6378">
        <v>99.772000000000006</v>
      </c>
      <c r="F6378">
        <v>100</v>
      </c>
      <c r="G6378" t="s">
        <v>1960</v>
      </c>
      <c r="H6378" t="s">
        <v>2029</v>
      </c>
    </row>
    <row r="6379" spans="1:8" x14ac:dyDescent="0.4">
      <c r="A6379" t="s">
        <v>645</v>
      </c>
      <c r="B6379">
        <v>121</v>
      </c>
      <c r="C6379" t="s">
        <v>1959</v>
      </c>
      <c r="E6379">
        <v>99.772000000000006</v>
      </c>
      <c r="F6379">
        <v>100</v>
      </c>
      <c r="G6379" t="s">
        <v>1960</v>
      </c>
      <c r="H6379" t="s">
        <v>2029</v>
      </c>
    </row>
    <row r="6380" spans="1:8" x14ac:dyDescent="0.4">
      <c r="A6380" t="s">
        <v>646</v>
      </c>
      <c r="B6380">
        <v>123</v>
      </c>
      <c r="C6380" t="s">
        <v>1959</v>
      </c>
      <c r="E6380">
        <v>99.772000000000006</v>
      </c>
      <c r="F6380">
        <v>100</v>
      </c>
      <c r="G6380" t="s">
        <v>1960</v>
      </c>
      <c r="H6380" t="s">
        <v>2029</v>
      </c>
    </row>
    <row r="6381" spans="1:8" x14ac:dyDescent="0.4">
      <c r="A6381" t="s">
        <v>437</v>
      </c>
      <c r="B6381">
        <v>86</v>
      </c>
      <c r="C6381" t="s">
        <v>916</v>
      </c>
      <c r="E6381">
        <v>99.775000000000006</v>
      </c>
      <c r="F6381">
        <v>100</v>
      </c>
      <c r="G6381" t="s">
        <v>2043</v>
      </c>
      <c r="H6381" t="s">
        <v>2044</v>
      </c>
    </row>
    <row r="6382" spans="1:8" x14ac:dyDescent="0.4">
      <c r="A6382" t="s">
        <v>369</v>
      </c>
      <c r="B6382">
        <v>126</v>
      </c>
      <c r="C6382" t="s">
        <v>917</v>
      </c>
      <c r="E6382">
        <v>99.775999999999996</v>
      </c>
      <c r="F6382">
        <v>100</v>
      </c>
      <c r="G6382" t="s">
        <v>1931</v>
      </c>
      <c r="H6382" t="s">
        <v>2045</v>
      </c>
    </row>
    <row r="6383" spans="1:8" x14ac:dyDescent="0.4">
      <c r="A6383" t="s">
        <v>370</v>
      </c>
      <c r="B6383">
        <v>127</v>
      </c>
      <c r="C6383" t="s">
        <v>917</v>
      </c>
      <c r="E6383">
        <v>99.775999999999996</v>
      </c>
      <c r="F6383">
        <v>100</v>
      </c>
      <c r="G6383" t="s">
        <v>1931</v>
      </c>
      <c r="H6383" t="s">
        <v>2045</v>
      </c>
    </row>
    <row r="6384" spans="1:8" x14ac:dyDescent="0.4">
      <c r="A6384" t="s">
        <v>371</v>
      </c>
      <c r="B6384">
        <v>128</v>
      </c>
      <c r="C6384" t="s">
        <v>917</v>
      </c>
      <c r="E6384">
        <v>99.775999999999996</v>
      </c>
      <c r="F6384">
        <v>100</v>
      </c>
      <c r="G6384" t="s">
        <v>1931</v>
      </c>
      <c r="H6384" t="s">
        <v>1933</v>
      </c>
    </row>
    <row r="6385" spans="1:8" x14ac:dyDescent="0.4">
      <c r="A6385" t="s">
        <v>372</v>
      </c>
      <c r="B6385">
        <v>123</v>
      </c>
      <c r="C6385" t="s">
        <v>917</v>
      </c>
      <c r="E6385">
        <v>99.775999999999996</v>
      </c>
      <c r="F6385">
        <v>100</v>
      </c>
      <c r="G6385" t="s">
        <v>1931</v>
      </c>
      <c r="H6385" t="s">
        <v>2045</v>
      </c>
    </row>
    <row r="6386" spans="1:8" x14ac:dyDescent="0.4">
      <c r="A6386" t="s">
        <v>374</v>
      </c>
      <c r="B6386">
        <v>123</v>
      </c>
      <c r="C6386" t="s">
        <v>917</v>
      </c>
      <c r="E6386">
        <v>99.775999999999996</v>
      </c>
      <c r="F6386">
        <v>100</v>
      </c>
      <c r="G6386" t="s">
        <v>1931</v>
      </c>
      <c r="H6386" t="s">
        <v>1933</v>
      </c>
    </row>
    <row r="6387" spans="1:8" x14ac:dyDescent="0.4">
      <c r="A6387" t="s">
        <v>376</v>
      </c>
      <c r="B6387">
        <v>131</v>
      </c>
      <c r="C6387" t="s">
        <v>917</v>
      </c>
      <c r="E6387">
        <v>99.775999999999996</v>
      </c>
      <c r="F6387">
        <v>100</v>
      </c>
      <c r="G6387" t="s">
        <v>1931</v>
      </c>
      <c r="H6387" t="s">
        <v>1932</v>
      </c>
    </row>
    <row r="6388" spans="1:8" x14ac:dyDescent="0.4">
      <c r="A6388" t="s">
        <v>377</v>
      </c>
      <c r="B6388">
        <v>124</v>
      </c>
      <c r="C6388" t="s">
        <v>917</v>
      </c>
      <c r="E6388">
        <v>99.775999999999996</v>
      </c>
      <c r="F6388">
        <v>100</v>
      </c>
      <c r="G6388" t="s">
        <v>1931</v>
      </c>
      <c r="H6388" t="s">
        <v>1933</v>
      </c>
    </row>
    <row r="6389" spans="1:8" x14ac:dyDescent="0.4">
      <c r="A6389" t="s">
        <v>378</v>
      </c>
      <c r="B6389">
        <v>130</v>
      </c>
      <c r="C6389" t="s">
        <v>917</v>
      </c>
      <c r="E6389">
        <v>99.775999999999996</v>
      </c>
      <c r="F6389">
        <v>100</v>
      </c>
      <c r="G6389" t="s">
        <v>1931</v>
      </c>
      <c r="H6389" t="s">
        <v>1933</v>
      </c>
    </row>
    <row r="6390" spans="1:8" x14ac:dyDescent="0.4">
      <c r="A6390" t="s">
        <v>379</v>
      </c>
      <c r="B6390">
        <v>126</v>
      </c>
      <c r="C6390" t="s">
        <v>917</v>
      </c>
      <c r="E6390">
        <v>99.775999999999996</v>
      </c>
      <c r="F6390">
        <v>100</v>
      </c>
      <c r="G6390" t="s">
        <v>1931</v>
      </c>
      <c r="H6390" t="s">
        <v>2045</v>
      </c>
    </row>
    <row r="6391" spans="1:8" x14ac:dyDescent="0.4">
      <c r="A6391" t="s">
        <v>380</v>
      </c>
      <c r="B6391">
        <v>121</v>
      </c>
      <c r="C6391" t="s">
        <v>917</v>
      </c>
      <c r="E6391">
        <v>99.775999999999996</v>
      </c>
      <c r="F6391">
        <v>100</v>
      </c>
      <c r="G6391" t="s">
        <v>1931</v>
      </c>
      <c r="H6391" t="s">
        <v>1932</v>
      </c>
    </row>
    <row r="6392" spans="1:8" x14ac:dyDescent="0.4">
      <c r="A6392" t="s">
        <v>381</v>
      </c>
      <c r="B6392">
        <v>127</v>
      </c>
      <c r="C6392" t="s">
        <v>917</v>
      </c>
      <c r="E6392">
        <v>99.775999999999996</v>
      </c>
      <c r="F6392">
        <v>100</v>
      </c>
      <c r="G6392" t="s">
        <v>1931</v>
      </c>
      <c r="H6392" t="s">
        <v>2045</v>
      </c>
    </row>
    <row r="6393" spans="1:8" x14ac:dyDescent="0.4">
      <c r="A6393" t="s">
        <v>382</v>
      </c>
      <c r="B6393">
        <v>124</v>
      </c>
      <c r="C6393" t="s">
        <v>917</v>
      </c>
      <c r="E6393">
        <v>99.775999999999996</v>
      </c>
      <c r="F6393">
        <v>100</v>
      </c>
      <c r="G6393" t="s">
        <v>1931</v>
      </c>
      <c r="H6393" t="s">
        <v>1933</v>
      </c>
    </row>
    <row r="6394" spans="1:8" x14ac:dyDescent="0.4">
      <c r="A6394" t="s">
        <v>383</v>
      </c>
      <c r="B6394">
        <v>124</v>
      </c>
      <c r="C6394" t="s">
        <v>917</v>
      </c>
      <c r="E6394">
        <v>99.775999999999996</v>
      </c>
      <c r="F6394">
        <v>100</v>
      </c>
      <c r="G6394" t="s">
        <v>1931</v>
      </c>
      <c r="H6394" t="s">
        <v>1933</v>
      </c>
    </row>
    <row r="6395" spans="1:8" x14ac:dyDescent="0.4">
      <c r="A6395" t="s">
        <v>384</v>
      </c>
      <c r="B6395">
        <v>120</v>
      </c>
      <c r="C6395" t="s">
        <v>917</v>
      </c>
      <c r="E6395">
        <v>99.775999999999996</v>
      </c>
      <c r="F6395">
        <v>100</v>
      </c>
      <c r="G6395" t="s">
        <v>1931</v>
      </c>
      <c r="H6395" t="s">
        <v>1933</v>
      </c>
    </row>
    <row r="6396" spans="1:8" x14ac:dyDescent="0.4">
      <c r="A6396" t="s">
        <v>387</v>
      </c>
      <c r="B6396">
        <v>125</v>
      </c>
      <c r="C6396" t="s">
        <v>917</v>
      </c>
      <c r="E6396">
        <v>99.775999999999996</v>
      </c>
      <c r="F6396">
        <v>100</v>
      </c>
      <c r="G6396" t="s">
        <v>1931</v>
      </c>
      <c r="H6396" t="s">
        <v>1933</v>
      </c>
    </row>
    <row r="6397" spans="1:8" x14ac:dyDescent="0.4">
      <c r="A6397" t="s">
        <v>388</v>
      </c>
      <c r="B6397">
        <v>124</v>
      </c>
      <c r="C6397" t="s">
        <v>917</v>
      </c>
      <c r="E6397">
        <v>99.775999999999996</v>
      </c>
      <c r="F6397">
        <v>100</v>
      </c>
      <c r="G6397" t="s">
        <v>1931</v>
      </c>
      <c r="H6397" t="s">
        <v>2045</v>
      </c>
    </row>
    <row r="6398" spans="1:8" x14ac:dyDescent="0.4">
      <c r="A6398" t="s">
        <v>390</v>
      </c>
      <c r="B6398">
        <v>123</v>
      </c>
      <c r="C6398" t="s">
        <v>917</v>
      </c>
      <c r="E6398">
        <v>99.775999999999996</v>
      </c>
      <c r="F6398">
        <v>100</v>
      </c>
      <c r="G6398" t="s">
        <v>1931</v>
      </c>
      <c r="H6398" t="s">
        <v>2045</v>
      </c>
    </row>
    <row r="6399" spans="1:8" x14ac:dyDescent="0.4">
      <c r="A6399" t="s">
        <v>391</v>
      </c>
      <c r="B6399">
        <v>125</v>
      </c>
      <c r="C6399" t="s">
        <v>917</v>
      </c>
      <c r="E6399">
        <v>99.775999999999996</v>
      </c>
      <c r="F6399">
        <v>100</v>
      </c>
      <c r="G6399" t="s">
        <v>1931</v>
      </c>
      <c r="H6399" t="s">
        <v>2045</v>
      </c>
    </row>
    <row r="6400" spans="1:8" x14ac:dyDescent="0.4">
      <c r="A6400" t="s">
        <v>392</v>
      </c>
      <c r="B6400">
        <v>130</v>
      </c>
      <c r="C6400" t="s">
        <v>917</v>
      </c>
      <c r="E6400">
        <v>99.775999999999996</v>
      </c>
      <c r="F6400">
        <v>100</v>
      </c>
      <c r="G6400" t="s">
        <v>1931</v>
      </c>
      <c r="H6400" t="s">
        <v>1933</v>
      </c>
    </row>
    <row r="6401" spans="1:8" x14ac:dyDescent="0.4">
      <c r="A6401" t="s">
        <v>393</v>
      </c>
      <c r="B6401">
        <v>129</v>
      </c>
      <c r="C6401" t="s">
        <v>917</v>
      </c>
      <c r="E6401">
        <v>99.775999999999996</v>
      </c>
      <c r="F6401">
        <v>100</v>
      </c>
      <c r="G6401" t="s">
        <v>1931</v>
      </c>
      <c r="H6401" t="s">
        <v>2045</v>
      </c>
    </row>
    <row r="6402" spans="1:8" x14ac:dyDescent="0.4">
      <c r="A6402" t="s">
        <v>394</v>
      </c>
      <c r="B6402">
        <v>120</v>
      </c>
      <c r="C6402" t="s">
        <v>917</v>
      </c>
      <c r="E6402">
        <v>99.775999999999996</v>
      </c>
      <c r="F6402">
        <v>100</v>
      </c>
      <c r="G6402" t="s">
        <v>1931</v>
      </c>
      <c r="H6402" t="s">
        <v>1933</v>
      </c>
    </row>
    <row r="6403" spans="1:8" x14ac:dyDescent="0.4">
      <c r="A6403" t="s">
        <v>395</v>
      </c>
      <c r="B6403">
        <v>125</v>
      </c>
      <c r="C6403" t="s">
        <v>917</v>
      </c>
      <c r="E6403">
        <v>99.775999999999996</v>
      </c>
      <c r="F6403">
        <v>100</v>
      </c>
      <c r="G6403" t="s">
        <v>1931</v>
      </c>
      <c r="H6403" t="s">
        <v>1932</v>
      </c>
    </row>
    <row r="6404" spans="1:8" x14ac:dyDescent="0.4">
      <c r="A6404" t="s">
        <v>396</v>
      </c>
      <c r="B6404">
        <v>122</v>
      </c>
      <c r="C6404" t="s">
        <v>917</v>
      </c>
      <c r="E6404">
        <v>99.775999999999996</v>
      </c>
      <c r="F6404">
        <v>100</v>
      </c>
      <c r="G6404" t="s">
        <v>1931</v>
      </c>
      <c r="H6404" t="s">
        <v>1933</v>
      </c>
    </row>
    <row r="6405" spans="1:8" x14ac:dyDescent="0.4">
      <c r="A6405" t="s">
        <v>397</v>
      </c>
      <c r="B6405">
        <v>125</v>
      </c>
      <c r="C6405" t="s">
        <v>917</v>
      </c>
      <c r="E6405">
        <v>99.775999999999996</v>
      </c>
      <c r="F6405">
        <v>100</v>
      </c>
      <c r="G6405" t="s">
        <v>1931</v>
      </c>
      <c r="H6405" t="s">
        <v>1932</v>
      </c>
    </row>
    <row r="6406" spans="1:8" x14ac:dyDescent="0.4">
      <c r="A6406" t="s">
        <v>398</v>
      </c>
      <c r="B6406">
        <v>123</v>
      </c>
      <c r="C6406" t="s">
        <v>917</v>
      </c>
      <c r="E6406">
        <v>99.775999999999996</v>
      </c>
      <c r="F6406">
        <v>100</v>
      </c>
      <c r="G6406" t="s">
        <v>1931</v>
      </c>
      <c r="H6406" t="s">
        <v>1932</v>
      </c>
    </row>
    <row r="6407" spans="1:8" x14ac:dyDescent="0.4">
      <c r="A6407" t="s">
        <v>399</v>
      </c>
      <c r="B6407">
        <v>128</v>
      </c>
      <c r="C6407" t="s">
        <v>917</v>
      </c>
      <c r="E6407">
        <v>99.775999999999996</v>
      </c>
      <c r="F6407">
        <v>100</v>
      </c>
      <c r="G6407" t="s">
        <v>1931</v>
      </c>
      <c r="H6407" t="s">
        <v>1933</v>
      </c>
    </row>
    <row r="6408" spans="1:8" x14ac:dyDescent="0.4">
      <c r="A6408" t="s">
        <v>400</v>
      </c>
      <c r="B6408">
        <v>123</v>
      </c>
      <c r="C6408" t="s">
        <v>917</v>
      </c>
      <c r="E6408">
        <v>99.775999999999996</v>
      </c>
      <c r="F6408">
        <v>100</v>
      </c>
      <c r="G6408" t="s">
        <v>1931</v>
      </c>
      <c r="H6408" t="s">
        <v>1932</v>
      </c>
    </row>
    <row r="6409" spans="1:8" x14ac:dyDescent="0.4">
      <c r="A6409" t="s">
        <v>401</v>
      </c>
      <c r="B6409">
        <v>125</v>
      </c>
      <c r="C6409" t="s">
        <v>917</v>
      </c>
      <c r="E6409">
        <v>99.775999999999996</v>
      </c>
      <c r="F6409">
        <v>100</v>
      </c>
      <c r="G6409" t="s">
        <v>1931</v>
      </c>
      <c r="H6409" t="s">
        <v>2046</v>
      </c>
    </row>
    <row r="6410" spans="1:8" x14ac:dyDescent="0.4">
      <c r="A6410" t="s">
        <v>402</v>
      </c>
      <c r="B6410">
        <v>126</v>
      </c>
      <c r="C6410" t="s">
        <v>917</v>
      </c>
      <c r="E6410">
        <v>99.775999999999996</v>
      </c>
      <c r="F6410">
        <v>100</v>
      </c>
      <c r="G6410" t="s">
        <v>1931</v>
      </c>
      <c r="H6410" t="s">
        <v>2045</v>
      </c>
    </row>
    <row r="6411" spans="1:8" x14ac:dyDescent="0.4">
      <c r="A6411" t="s">
        <v>403</v>
      </c>
      <c r="B6411">
        <v>122</v>
      </c>
      <c r="C6411" t="s">
        <v>917</v>
      </c>
      <c r="E6411">
        <v>99.775999999999996</v>
      </c>
      <c r="F6411">
        <v>100</v>
      </c>
      <c r="G6411" t="s">
        <v>1931</v>
      </c>
      <c r="H6411" t="s">
        <v>1933</v>
      </c>
    </row>
    <row r="6412" spans="1:8" x14ac:dyDescent="0.4">
      <c r="A6412" t="s">
        <v>404</v>
      </c>
      <c r="B6412">
        <v>128</v>
      </c>
      <c r="C6412" t="s">
        <v>917</v>
      </c>
      <c r="E6412">
        <v>99.775999999999996</v>
      </c>
      <c r="F6412">
        <v>100</v>
      </c>
      <c r="G6412" t="s">
        <v>1931</v>
      </c>
      <c r="H6412" t="s">
        <v>1933</v>
      </c>
    </row>
    <row r="6413" spans="1:8" x14ac:dyDescent="0.4">
      <c r="A6413" t="s">
        <v>405</v>
      </c>
      <c r="B6413">
        <v>123</v>
      </c>
      <c r="C6413" t="s">
        <v>917</v>
      </c>
      <c r="E6413">
        <v>99.775999999999996</v>
      </c>
      <c r="F6413">
        <v>100</v>
      </c>
      <c r="G6413" t="s">
        <v>1931</v>
      </c>
      <c r="H6413" t="s">
        <v>1933</v>
      </c>
    </row>
    <row r="6414" spans="1:8" x14ac:dyDescent="0.4">
      <c r="A6414" t="s">
        <v>406</v>
      </c>
      <c r="B6414">
        <v>127</v>
      </c>
      <c r="C6414" t="s">
        <v>917</v>
      </c>
      <c r="E6414">
        <v>99.775999999999996</v>
      </c>
      <c r="F6414">
        <v>100</v>
      </c>
      <c r="G6414" t="s">
        <v>1931</v>
      </c>
      <c r="H6414" t="s">
        <v>1932</v>
      </c>
    </row>
    <row r="6415" spans="1:8" x14ac:dyDescent="0.4">
      <c r="A6415" t="s">
        <v>407</v>
      </c>
      <c r="B6415">
        <v>125</v>
      </c>
      <c r="C6415" t="s">
        <v>917</v>
      </c>
      <c r="E6415">
        <v>99.775999999999996</v>
      </c>
      <c r="F6415">
        <v>100</v>
      </c>
      <c r="G6415" t="s">
        <v>1931</v>
      </c>
      <c r="H6415" t="s">
        <v>1933</v>
      </c>
    </row>
    <row r="6416" spans="1:8" x14ac:dyDescent="0.4">
      <c r="A6416" t="s">
        <v>408</v>
      </c>
      <c r="B6416">
        <v>124</v>
      </c>
      <c r="C6416" t="s">
        <v>917</v>
      </c>
      <c r="E6416">
        <v>99.775999999999996</v>
      </c>
      <c r="F6416">
        <v>100</v>
      </c>
      <c r="G6416" t="s">
        <v>1931</v>
      </c>
      <c r="H6416" t="s">
        <v>1933</v>
      </c>
    </row>
    <row r="6417" spans="1:8" x14ac:dyDescent="0.4">
      <c r="A6417" t="s">
        <v>409</v>
      </c>
      <c r="B6417">
        <v>124</v>
      </c>
      <c r="C6417" t="s">
        <v>917</v>
      </c>
      <c r="E6417">
        <v>99.775999999999996</v>
      </c>
      <c r="F6417">
        <v>100</v>
      </c>
      <c r="G6417" t="s">
        <v>1931</v>
      </c>
      <c r="H6417" t="s">
        <v>2045</v>
      </c>
    </row>
    <row r="6418" spans="1:8" x14ac:dyDescent="0.4">
      <c r="A6418" t="s">
        <v>410</v>
      </c>
      <c r="B6418">
        <v>126</v>
      </c>
      <c r="C6418" t="s">
        <v>917</v>
      </c>
      <c r="E6418">
        <v>99.775999999999996</v>
      </c>
      <c r="F6418">
        <v>100</v>
      </c>
      <c r="G6418" t="s">
        <v>1931</v>
      </c>
      <c r="H6418" t="s">
        <v>1932</v>
      </c>
    </row>
    <row r="6419" spans="1:8" x14ac:dyDescent="0.4">
      <c r="A6419" t="s">
        <v>411</v>
      </c>
      <c r="B6419">
        <v>126</v>
      </c>
      <c r="C6419" t="s">
        <v>917</v>
      </c>
      <c r="E6419">
        <v>99.775999999999996</v>
      </c>
      <c r="F6419">
        <v>100</v>
      </c>
      <c r="G6419" t="s">
        <v>1931</v>
      </c>
      <c r="H6419" t="s">
        <v>1933</v>
      </c>
    </row>
    <row r="6420" spans="1:8" x14ac:dyDescent="0.4">
      <c r="A6420" t="s">
        <v>412</v>
      </c>
      <c r="B6420">
        <v>123</v>
      </c>
      <c r="C6420" t="s">
        <v>917</v>
      </c>
      <c r="E6420">
        <v>99.775999999999996</v>
      </c>
      <c r="F6420">
        <v>100</v>
      </c>
      <c r="G6420" t="s">
        <v>1931</v>
      </c>
      <c r="H6420" t="s">
        <v>1933</v>
      </c>
    </row>
    <row r="6421" spans="1:8" x14ac:dyDescent="0.4">
      <c r="A6421" t="s">
        <v>413</v>
      </c>
      <c r="B6421">
        <v>129</v>
      </c>
      <c r="C6421" t="s">
        <v>917</v>
      </c>
      <c r="E6421">
        <v>99.775999999999996</v>
      </c>
      <c r="F6421">
        <v>100</v>
      </c>
      <c r="G6421" t="s">
        <v>1931</v>
      </c>
      <c r="H6421" t="s">
        <v>1933</v>
      </c>
    </row>
    <row r="6422" spans="1:8" x14ac:dyDescent="0.4">
      <c r="A6422" t="s">
        <v>414</v>
      </c>
      <c r="B6422">
        <v>125</v>
      </c>
      <c r="C6422" t="s">
        <v>917</v>
      </c>
      <c r="E6422">
        <v>99.775999999999996</v>
      </c>
      <c r="F6422">
        <v>100</v>
      </c>
      <c r="G6422" t="s">
        <v>1931</v>
      </c>
      <c r="H6422" t="s">
        <v>1932</v>
      </c>
    </row>
    <row r="6423" spans="1:8" x14ac:dyDescent="0.4">
      <c r="A6423" t="s">
        <v>415</v>
      </c>
      <c r="B6423">
        <v>128</v>
      </c>
      <c r="C6423" t="s">
        <v>917</v>
      </c>
      <c r="E6423">
        <v>99.775999999999996</v>
      </c>
      <c r="F6423">
        <v>100</v>
      </c>
      <c r="G6423" t="s">
        <v>1931</v>
      </c>
      <c r="H6423" t="s">
        <v>1933</v>
      </c>
    </row>
    <row r="6424" spans="1:8" x14ac:dyDescent="0.4">
      <c r="A6424" t="s">
        <v>416</v>
      </c>
      <c r="B6424">
        <v>123</v>
      </c>
      <c r="C6424" t="s">
        <v>917</v>
      </c>
      <c r="E6424">
        <v>99.775999999999996</v>
      </c>
      <c r="F6424">
        <v>100</v>
      </c>
      <c r="G6424" t="s">
        <v>1931</v>
      </c>
      <c r="H6424" t="s">
        <v>1933</v>
      </c>
    </row>
    <row r="6425" spans="1:8" x14ac:dyDescent="0.4">
      <c r="A6425" t="s">
        <v>417</v>
      </c>
      <c r="B6425">
        <v>130</v>
      </c>
      <c r="C6425" t="s">
        <v>917</v>
      </c>
      <c r="E6425">
        <v>99.775999999999996</v>
      </c>
      <c r="F6425">
        <v>100</v>
      </c>
      <c r="G6425" t="s">
        <v>1931</v>
      </c>
      <c r="H6425" t="s">
        <v>2047</v>
      </c>
    </row>
    <row r="6426" spans="1:8" x14ac:dyDescent="0.4">
      <c r="A6426" t="s">
        <v>418</v>
      </c>
      <c r="B6426">
        <v>128</v>
      </c>
      <c r="C6426" t="s">
        <v>917</v>
      </c>
      <c r="E6426">
        <v>99.775999999999996</v>
      </c>
      <c r="F6426">
        <v>100</v>
      </c>
      <c r="G6426" t="s">
        <v>1931</v>
      </c>
      <c r="H6426" t="s">
        <v>1932</v>
      </c>
    </row>
    <row r="6427" spans="1:8" x14ac:dyDescent="0.4">
      <c r="A6427" t="s">
        <v>420</v>
      </c>
      <c r="B6427">
        <v>123</v>
      </c>
      <c r="C6427" t="s">
        <v>917</v>
      </c>
      <c r="E6427">
        <v>99.775999999999996</v>
      </c>
      <c r="F6427">
        <v>100</v>
      </c>
      <c r="G6427" t="s">
        <v>1931</v>
      </c>
      <c r="H6427" t="s">
        <v>1932</v>
      </c>
    </row>
    <row r="6428" spans="1:8" x14ac:dyDescent="0.4">
      <c r="A6428" t="s">
        <v>421</v>
      </c>
      <c r="B6428">
        <v>129</v>
      </c>
      <c r="C6428" t="s">
        <v>917</v>
      </c>
      <c r="E6428">
        <v>99.775999999999996</v>
      </c>
      <c r="F6428">
        <v>100</v>
      </c>
      <c r="G6428" t="s">
        <v>1931</v>
      </c>
      <c r="H6428" t="s">
        <v>2045</v>
      </c>
    </row>
    <row r="6429" spans="1:8" x14ac:dyDescent="0.4">
      <c r="A6429" t="s">
        <v>422</v>
      </c>
      <c r="B6429">
        <v>120</v>
      </c>
      <c r="C6429" t="s">
        <v>917</v>
      </c>
      <c r="E6429">
        <v>99.775999999999996</v>
      </c>
      <c r="F6429">
        <v>100</v>
      </c>
      <c r="G6429" t="s">
        <v>1931</v>
      </c>
      <c r="H6429" t="s">
        <v>1933</v>
      </c>
    </row>
    <row r="6430" spans="1:8" x14ac:dyDescent="0.4">
      <c r="A6430" t="s">
        <v>423</v>
      </c>
      <c r="B6430">
        <v>124</v>
      </c>
      <c r="C6430" t="s">
        <v>917</v>
      </c>
      <c r="E6430">
        <v>99.775999999999996</v>
      </c>
      <c r="F6430">
        <v>100</v>
      </c>
      <c r="G6430" t="s">
        <v>1931</v>
      </c>
      <c r="H6430" t="s">
        <v>1933</v>
      </c>
    </row>
    <row r="6431" spans="1:8" x14ac:dyDescent="0.4">
      <c r="A6431" t="s">
        <v>424</v>
      </c>
      <c r="B6431">
        <v>124</v>
      </c>
      <c r="C6431" t="s">
        <v>917</v>
      </c>
      <c r="E6431">
        <v>99.775999999999996</v>
      </c>
      <c r="F6431">
        <v>100</v>
      </c>
      <c r="G6431" t="s">
        <v>1931</v>
      </c>
      <c r="H6431" t="s">
        <v>1933</v>
      </c>
    </row>
    <row r="6432" spans="1:8" x14ac:dyDescent="0.4">
      <c r="A6432" t="s">
        <v>425</v>
      </c>
      <c r="B6432">
        <v>126</v>
      </c>
      <c r="C6432" t="s">
        <v>917</v>
      </c>
      <c r="E6432">
        <v>99.775999999999996</v>
      </c>
      <c r="F6432">
        <v>100</v>
      </c>
      <c r="G6432" t="s">
        <v>1931</v>
      </c>
      <c r="H6432" t="s">
        <v>1933</v>
      </c>
    </row>
    <row r="6433" spans="1:8" x14ac:dyDescent="0.4">
      <c r="A6433" t="s">
        <v>426</v>
      </c>
      <c r="B6433">
        <v>125</v>
      </c>
      <c r="C6433" t="s">
        <v>917</v>
      </c>
      <c r="E6433">
        <v>99.775999999999996</v>
      </c>
      <c r="F6433">
        <v>100</v>
      </c>
      <c r="G6433" t="s">
        <v>1931</v>
      </c>
      <c r="H6433" t="s">
        <v>1933</v>
      </c>
    </row>
    <row r="6434" spans="1:8" x14ac:dyDescent="0.4">
      <c r="A6434" t="s">
        <v>427</v>
      </c>
      <c r="B6434">
        <v>125</v>
      </c>
      <c r="C6434" t="s">
        <v>917</v>
      </c>
      <c r="E6434">
        <v>99.775999999999996</v>
      </c>
      <c r="F6434">
        <v>100</v>
      </c>
      <c r="G6434" t="s">
        <v>1931</v>
      </c>
      <c r="H6434" t="s">
        <v>1933</v>
      </c>
    </row>
    <row r="6435" spans="1:8" x14ac:dyDescent="0.4">
      <c r="A6435" t="s">
        <v>428</v>
      </c>
      <c r="B6435">
        <v>128</v>
      </c>
      <c r="C6435" t="s">
        <v>917</v>
      </c>
      <c r="E6435">
        <v>99.775999999999996</v>
      </c>
      <c r="F6435">
        <v>100</v>
      </c>
      <c r="G6435" t="s">
        <v>1931</v>
      </c>
      <c r="H6435" t="s">
        <v>1933</v>
      </c>
    </row>
    <row r="6436" spans="1:8" x14ac:dyDescent="0.4">
      <c r="A6436" t="s">
        <v>429</v>
      </c>
      <c r="B6436">
        <v>124</v>
      </c>
      <c r="C6436" t="s">
        <v>917</v>
      </c>
      <c r="E6436">
        <v>99.775999999999996</v>
      </c>
      <c r="F6436">
        <v>100</v>
      </c>
      <c r="G6436" t="s">
        <v>1931</v>
      </c>
      <c r="H6436" t="s">
        <v>2045</v>
      </c>
    </row>
    <row r="6437" spans="1:8" x14ac:dyDescent="0.4">
      <c r="A6437" t="s">
        <v>430</v>
      </c>
      <c r="B6437">
        <v>128</v>
      </c>
      <c r="C6437" t="s">
        <v>917</v>
      </c>
      <c r="E6437">
        <v>99.775999999999996</v>
      </c>
      <c r="F6437">
        <v>100</v>
      </c>
      <c r="G6437" t="s">
        <v>1931</v>
      </c>
      <c r="H6437" t="s">
        <v>1932</v>
      </c>
    </row>
    <row r="6438" spans="1:8" x14ac:dyDescent="0.4">
      <c r="A6438" t="s">
        <v>431</v>
      </c>
      <c r="B6438">
        <v>125</v>
      </c>
      <c r="C6438" t="s">
        <v>917</v>
      </c>
      <c r="E6438">
        <v>99.775999999999996</v>
      </c>
      <c r="F6438">
        <v>100</v>
      </c>
      <c r="G6438" t="s">
        <v>1931</v>
      </c>
      <c r="H6438" t="s">
        <v>1932</v>
      </c>
    </row>
    <row r="6439" spans="1:8" x14ac:dyDescent="0.4">
      <c r="A6439" t="s">
        <v>432</v>
      </c>
      <c r="B6439">
        <v>125</v>
      </c>
      <c r="C6439" t="s">
        <v>917</v>
      </c>
      <c r="E6439">
        <v>99.775999999999996</v>
      </c>
      <c r="F6439">
        <v>100</v>
      </c>
      <c r="G6439" t="s">
        <v>1931</v>
      </c>
      <c r="H6439" t="s">
        <v>1933</v>
      </c>
    </row>
    <row r="6440" spans="1:8" x14ac:dyDescent="0.4">
      <c r="A6440" t="s">
        <v>433</v>
      </c>
      <c r="B6440">
        <v>125</v>
      </c>
      <c r="C6440" t="s">
        <v>917</v>
      </c>
      <c r="E6440">
        <v>99.775999999999996</v>
      </c>
      <c r="F6440">
        <v>100</v>
      </c>
      <c r="G6440" t="s">
        <v>1931</v>
      </c>
      <c r="H6440" t="s">
        <v>1933</v>
      </c>
    </row>
    <row r="6441" spans="1:8" x14ac:dyDescent="0.4">
      <c r="A6441" t="s">
        <v>434</v>
      </c>
      <c r="B6441">
        <v>125</v>
      </c>
      <c r="C6441" t="s">
        <v>917</v>
      </c>
      <c r="E6441">
        <v>99.775999999999996</v>
      </c>
      <c r="F6441">
        <v>100</v>
      </c>
      <c r="G6441" t="s">
        <v>1931</v>
      </c>
      <c r="H6441" t="s">
        <v>1933</v>
      </c>
    </row>
    <row r="6442" spans="1:8" x14ac:dyDescent="0.4">
      <c r="A6442" t="s">
        <v>435</v>
      </c>
      <c r="B6442">
        <v>123</v>
      </c>
      <c r="C6442" t="s">
        <v>917</v>
      </c>
      <c r="E6442">
        <v>99.775999999999996</v>
      </c>
      <c r="F6442">
        <v>100</v>
      </c>
      <c r="G6442" t="s">
        <v>1931</v>
      </c>
      <c r="H6442" t="s">
        <v>2045</v>
      </c>
    </row>
    <row r="6443" spans="1:8" x14ac:dyDescent="0.4">
      <c r="A6443" t="s">
        <v>436</v>
      </c>
      <c r="B6443">
        <v>132</v>
      </c>
      <c r="C6443" t="s">
        <v>917</v>
      </c>
      <c r="E6443">
        <v>99.775999999999996</v>
      </c>
      <c r="F6443">
        <v>100</v>
      </c>
      <c r="G6443" t="s">
        <v>1931</v>
      </c>
      <c r="H6443" t="s">
        <v>2045</v>
      </c>
    </row>
    <row r="6444" spans="1:8" x14ac:dyDescent="0.4">
      <c r="A6444" t="s">
        <v>438</v>
      </c>
      <c r="B6444">
        <v>124</v>
      </c>
      <c r="C6444" t="s">
        <v>917</v>
      </c>
      <c r="E6444">
        <v>99.775999999999996</v>
      </c>
      <c r="F6444">
        <v>100</v>
      </c>
      <c r="G6444" t="s">
        <v>1931</v>
      </c>
      <c r="H6444" t="s">
        <v>2045</v>
      </c>
    </row>
    <row r="6445" spans="1:8" x14ac:dyDescent="0.4">
      <c r="A6445" t="s">
        <v>439</v>
      </c>
      <c r="B6445">
        <v>129</v>
      </c>
      <c r="C6445" t="s">
        <v>917</v>
      </c>
      <c r="E6445">
        <v>99.775999999999996</v>
      </c>
      <c r="F6445">
        <v>100</v>
      </c>
      <c r="G6445" t="s">
        <v>1931</v>
      </c>
      <c r="H6445" t="s">
        <v>1932</v>
      </c>
    </row>
    <row r="6446" spans="1:8" x14ac:dyDescent="0.4">
      <c r="A6446" t="s">
        <v>440</v>
      </c>
      <c r="B6446">
        <v>126</v>
      </c>
      <c r="C6446" t="s">
        <v>917</v>
      </c>
      <c r="E6446">
        <v>99.775999999999996</v>
      </c>
      <c r="F6446">
        <v>100</v>
      </c>
      <c r="G6446" t="s">
        <v>1931</v>
      </c>
      <c r="H6446" t="s">
        <v>2045</v>
      </c>
    </row>
    <row r="6447" spans="1:8" x14ac:dyDescent="0.4">
      <c r="A6447" t="s">
        <v>441</v>
      </c>
      <c r="B6447">
        <v>130</v>
      </c>
      <c r="C6447" t="s">
        <v>917</v>
      </c>
      <c r="E6447">
        <v>99.775999999999996</v>
      </c>
      <c r="F6447">
        <v>100</v>
      </c>
      <c r="G6447" t="s">
        <v>1931</v>
      </c>
      <c r="H6447" t="s">
        <v>1933</v>
      </c>
    </row>
    <row r="6448" spans="1:8" x14ac:dyDescent="0.4">
      <c r="A6448" t="s">
        <v>442</v>
      </c>
      <c r="B6448">
        <v>128</v>
      </c>
      <c r="C6448" t="s">
        <v>917</v>
      </c>
      <c r="E6448">
        <v>99.775999999999996</v>
      </c>
      <c r="F6448">
        <v>100</v>
      </c>
      <c r="G6448" t="s">
        <v>1931</v>
      </c>
      <c r="H6448" t="s">
        <v>1933</v>
      </c>
    </row>
    <row r="6449" spans="1:8" x14ac:dyDescent="0.4">
      <c r="A6449" t="s">
        <v>444</v>
      </c>
      <c r="B6449">
        <v>129</v>
      </c>
      <c r="C6449" t="s">
        <v>917</v>
      </c>
      <c r="E6449">
        <v>99.775999999999996</v>
      </c>
      <c r="F6449">
        <v>100</v>
      </c>
      <c r="G6449" t="s">
        <v>1931</v>
      </c>
      <c r="H6449" t="s">
        <v>1933</v>
      </c>
    </row>
    <row r="6450" spans="1:8" x14ac:dyDescent="0.4">
      <c r="A6450" t="s">
        <v>445</v>
      </c>
      <c r="B6450">
        <v>126</v>
      </c>
      <c r="C6450" t="s">
        <v>917</v>
      </c>
      <c r="E6450">
        <v>99.775999999999996</v>
      </c>
      <c r="F6450">
        <v>100</v>
      </c>
      <c r="G6450" t="s">
        <v>1931</v>
      </c>
      <c r="H6450" t="s">
        <v>1933</v>
      </c>
    </row>
    <row r="6451" spans="1:8" x14ac:dyDescent="0.4">
      <c r="A6451" t="s">
        <v>446</v>
      </c>
      <c r="B6451">
        <v>125</v>
      </c>
      <c r="C6451" t="s">
        <v>917</v>
      </c>
      <c r="E6451">
        <v>99.775999999999996</v>
      </c>
      <c r="F6451">
        <v>100</v>
      </c>
      <c r="G6451" t="s">
        <v>1931</v>
      </c>
      <c r="H6451" t="s">
        <v>1933</v>
      </c>
    </row>
    <row r="6452" spans="1:8" x14ac:dyDescent="0.4">
      <c r="A6452" t="s">
        <v>447</v>
      </c>
      <c r="B6452">
        <v>129</v>
      </c>
      <c r="C6452" t="s">
        <v>917</v>
      </c>
      <c r="E6452">
        <v>99.775999999999996</v>
      </c>
      <c r="F6452">
        <v>100</v>
      </c>
      <c r="G6452" t="s">
        <v>1931</v>
      </c>
      <c r="H6452" t="s">
        <v>1933</v>
      </c>
    </row>
    <row r="6453" spans="1:8" x14ac:dyDescent="0.4">
      <c r="A6453" t="s">
        <v>448</v>
      </c>
      <c r="B6453">
        <v>123</v>
      </c>
      <c r="C6453" t="s">
        <v>917</v>
      </c>
      <c r="E6453">
        <v>99.775999999999996</v>
      </c>
      <c r="F6453">
        <v>100</v>
      </c>
      <c r="G6453" t="s">
        <v>1931</v>
      </c>
      <c r="H6453" t="s">
        <v>1933</v>
      </c>
    </row>
    <row r="6454" spans="1:8" x14ac:dyDescent="0.4">
      <c r="A6454" t="s">
        <v>450</v>
      </c>
      <c r="B6454">
        <v>123</v>
      </c>
      <c r="C6454" t="s">
        <v>917</v>
      </c>
      <c r="E6454">
        <v>99.775999999999996</v>
      </c>
      <c r="F6454">
        <v>100</v>
      </c>
      <c r="G6454" t="s">
        <v>1931</v>
      </c>
      <c r="H6454" t="s">
        <v>1933</v>
      </c>
    </row>
    <row r="6455" spans="1:8" x14ac:dyDescent="0.4">
      <c r="A6455" t="s">
        <v>452</v>
      </c>
      <c r="B6455">
        <v>126</v>
      </c>
      <c r="C6455" t="s">
        <v>917</v>
      </c>
      <c r="E6455">
        <v>99.775999999999996</v>
      </c>
      <c r="F6455">
        <v>100</v>
      </c>
      <c r="G6455" t="s">
        <v>1931</v>
      </c>
      <c r="H6455" t="s">
        <v>1932</v>
      </c>
    </row>
    <row r="6456" spans="1:8" x14ac:dyDescent="0.4">
      <c r="A6456" t="s">
        <v>453</v>
      </c>
      <c r="B6456">
        <v>148</v>
      </c>
      <c r="C6456" t="s">
        <v>917</v>
      </c>
      <c r="E6456">
        <v>99.775999999999996</v>
      </c>
      <c r="F6456">
        <v>100</v>
      </c>
      <c r="G6456" t="s">
        <v>1931</v>
      </c>
      <c r="H6456" t="s">
        <v>2048</v>
      </c>
    </row>
    <row r="6457" spans="1:8" x14ac:dyDescent="0.4">
      <c r="A6457" t="s">
        <v>454</v>
      </c>
      <c r="B6457">
        <v>129</v>
      </c>
      <c r="C6457" t="s">
        <v>917</v>
      </c>
      <c r="E6457">
        <v>99.775999999999996</v>
      </c>
      <c r="F6457">
        <v>100</v>
      </c>
      <c r="G6457" t="s">
        <v>1931</v>
      </c>
      <c r="H6457" t="s">
        <v>2049</v>
      </c>
    </row>
    <row r="6458" spans="1:8" x14ac:dyDescent="0.4">
      <c r="A6458" t="s">
        <v>455</v>
      </c>
      <c r="B6458">
        <v>126</v>
      </c>
      <c r="C6458" t="s">
        <v>917</v>
      </c>
      <c r="E6458">
        <v>99.775999999999996</v>
      </c>
      <c r="F6458">
        <v>100</v>
      </c>
      <c r="G6458" t="s">
        <v>1931</v>
      </c>
      <c r="H6458" t="s">
        <v>2045</v>
      </c>
    </row>
    <row r="6459" spans="1:8" x14ac:dyDescent="0.4">
      <c r="A6459" t="s">
        <v>456</v>
      </c>
      <c r="B6459">
        <v>126</v>
      </c>
      <c r="C6459" t="s">
        <v>917</v>
      </c>
      <c r="E6459">
        <v>99.775999999999996</v>
      </c>
      <c r="F6459">
        <v>100</v>
      </c>
      <c r="G6459" t="s">
        <v>1931</v>
      </c>
      <c r="H6459" t="s">
        <v>1932</v>
      </c>
    </row>
    <row r="6460" spans="1:8" x14ac:dyDescent="0.4">
      <c r="A6460" t="s">
        <v>457</v>
      </c>
      <c r="B6460">
        <v>126</v>
      </c>
      <c r="C6460" t="s">
        <v>917</v>
      </c>
      <c r="E6460">
        <v>99.775999999999996</v>
      </c>
      <c r="F6460">
        <v>100</v>
      </c>
      <c r="G6460" t="s">
        <v>1931</v>
      </c>
      <c r="H6460" t="s">
        <v>1933</v>
      </c>
    </row>
    <row r="6461" spans="1:8" x14ac:dyDescent="0.4">
      <c r="A6461" t="s">
        <v>458</v>
      </c>
      <c r="B6461">
        <v>123</v>
      </c>
      <c r="C6461" t="s">
        <v>917</v>
      </c>
      <c r="E6461">
        <v>99.775999999999996</v>
      </c>
      <c r="F6461">
        <v>100</v>
      </c>
      <c r="G6461" t="s">
        <v>1931</v>
      </c>
      <c r="H6461" t="s">
        <v>1932</v>
      </c>
    </row>
    <row r="6462" spans="1:8" x14ac:dyDescent="0.4">
      <c r="A6462" t="s">
        <v>459</v>
      </c>
      <c r="B6462">
        <v>125</v>
      </c>
      <c r="C6462" t="s">
        <v>917</v>
      </c>
      <c r="E6462">
        <v>99.775999999999996</v>
      </c>
      <c r="F6462">
        <v>100</v>
      </c>
      <c r="G6462" t="s">
        <v>1931</v>
      </c>
      <c r="H6462" t="s">
        <v>1933</v>
      </c>
    </row>
    <row r="6463" spans="1:8" x14ac:dyDescent="0.4">
      <c r="A6463" t="s">
        <v>461</v>
      </c>
      <c r="B6463">
        <v>132</v>
      </c>
      <c r="C6463" t="s">
        <v>917</v>
      </c>
      <c r="E6463">
        <v>99.775999999999996</v>
      </c>
      <c r="F6463">
        <v>100</v>
      </c>
      <c r="G6463" t="s">
        <v>1931</v>
      </c>
      <c r="H6463" t="s">
        <v>2050</v>
      </c>
    </row>
    <row r="6464" spans="1:8" x14ac:dyDescent="0.4">
      <c r="A6464" t="s">
        <v>462</v>
      </c>
      <c r="B6464">
        <v>125</v>
      </c>
      <c r="C6464" t="s">
        <v>917</v>
      </c>
      <c r="E6464">
        <v>99.775999999999996</v>
      </c>
      <c r="F6464">
        <v>100</v>
      </c>
      <c r="G6464" t="s">
        <v>1931</v>
      </c>
      <c r="H6464" t="s">
        <v>1933</v>
      </c>
    </row>
    <row r="6465" spans="1:8" x14ac:dyDescent="0.4">
      <c r="A6465" t="s">
        <v>463</v>
      </c>
      <c r="B6465">
        <v>124</v>
      </c>
      <c r="C6465" t="s">
        <v>917</v>
      </c>
      <c r="E6465">
        <v>99.775999999999996</v>
      </c>
      <c r="F6465">
        <v>100</v>
      </c>
      <c r="G6465" t="s">
        <v>1931</v>
      </c>
      <c r="H6465" t="s">
        <v>1933</v>
      </c>
    </row>
    <row r="6466" spans="1:8" x14ac:dyDescent="0.4">
      <c r="A6466" t="s">
        <v>464</v>
      </c>
      <c r="B6466">
        <v>123</v>
      </c>
      <c r="C6466" t="s">
        <v>917</v>
      </c>
      <c r="E6466">
        <v>99.775999999999996</v>
      </c>
      <c r="F6466">
        <v>100</v>
      </c>
      <c r="G6466" t="s">
        <v>1931</v>
      </c>
      <c r="H6466" t="s">
        <v>1933</v>
      </c>
    </row>
    <row r="6467" spans="1:8" x14ac:dyDescent="0.4">
      <c r="A6467" t="s">
        <v>465</v>
      </c>
      <c r="B6467">
        <v>119</v>
      </c>
      <c r="C6467" t="s">
        <v>917</v>
      </c>
      <c r="E6467">
        <v>99.775999999999996</v>
      </c>
      <c r="F6467">
        <v>100</v>
      </c>
      <c r="G6467" t="s">
        <v>1931</v>
      </c>
      <c r="H6467" t="s">
        <v>1932</v>
      </c>
    </row>
    <row r="6468" spans="1:8" x14ac:dyDescent="0.4">
      <c r="A6468" t="s">
        <v>466</v>
      </c>
      <c r="B6468">
        <v>127</v>
      </c>
      <c r="C6468" t="s">
        <v>917</v>
      </c>
      <c r="E6468">
        <v>99.775999999999996</v>
      </c>
      <c r="F6468">
        <v>100</v>
      </c>
      <c r="G6468" t="s">
        <v>1931</v>
      </c>
      <c r="H6468" t="s">
        <v>1933</v>
      </c>
    </row>
    <row r="6469" spans="1:8" x14ac:dyDescent="0.4">
      <c r="A6469" t="s">
        <v>467</v>
      </c>
      <c r="B6469">
        <v>124</v>
      </c>
      <c r="C6469" t="s">
        <v>917</v>
      </c>
      <c r="E6469">
        <v>99.775999999999996</v>
      </c>
      <c r="F6469">
        <v>100</v>
      </c>
      <c r="G6469" t="s">
        <v>1931</v>
      </c>
      <c r="H6469" t="s">
        <v>2045</v>
      </c>
    </row>
    <row r="6470" spans="1:8" x14ac:dyDescent="0.4">
      <c r="A6470" t="s">
        <v>469</v>
      </c>
      <c r="B6470">
        <v>129</v>
      </c>
      <c r="C6470" t="s">
        <v>917</v>
      </c>
      <c r="E6470">
        <v>99.775999999999996</v>
      </c>
      <c r="F6470">
        <v>100</v>
      </c>
      <c r="G6470" t="s">
        <v>1931</v>
      </c>
      <c r="H6470" t="s">
        <v>1932</v>
      </c>
    </row>
    <row r="6471" spans="1:8" x14ac:dyDescent="0.4">
      <c r="A6471" t="s">
        <v>470</v>
      </c>
      <c r="B6471">
        <v>126</v>
      </c>
      <c r="C6471" t="s">
        <v>917</v>
      </c>
      <c r="E6471">
        <v>99.775999999999996</v>
      </c>
      <c r="F6471">
        <v>100</v>
      </c>
      <c r="G6471" t="s">
        <v>1931</v>
      </c>
      <c r="H6471" t="s">
        <v>1933</v>
      </c>
    </row>
    <row r="6472" spans="1:8" x14ac:dyDescent="0.4">
      <c r="A6472" t="s">
        <v>471</v>
      </c>
      <c r="B6472">
        <v>124</v>
      </c>
      <c r="C6472" t="s">
        <v>917</v>
      </c>
      <c r="E6472">
        <v>99.775999999999996</v>
      </c>
      <c r="F6472">
        <v>100</v>
      </c>
      <c r="G6472" t="s">
        <v>1931</v>
      </c>
      <c r="H6472" t="s">
        <v>2051</v>
      </c>
    </row>
    <row r="6473" spans="1:8" x14ac:dyDescent="0.4">
      <c r="A6473" t="s">
        <v>472</v>
      </c>
      <c r="B6473">
        <v>132</v>
      </c>
      <c r="C6473" t="s">
        <v>917</v>
      </c>
      <c r="E6473">
        <v>99.775999999999996</v>
      </c>
      <c r="F6473">
        <v>100</v>
      </c>
      <c r="G6473" t="s">
        <v>1931</v>
      </c>
      <c r="H6473" t="s">
        <v>2052</v>
      </c>
    </row>
    <row r="6474" spans="1:8" x14ac:dyDescent="0.4">
      <c r="A6474" t="s">
        <v>473</v>
      </c>
      <c r="B6474">
        <v>121</v>
      </c>
      <c r="C6474" t="s">
        <v>917</v>
      </c>
      <c r="E6474">
        <v>99.775999999999996</v>
      </c>
      <c r="F6474">
        <v>100</v>
      </c>
      <c r="G6474" t="s">
        <v>1931</v>
      </c>
      <c r="H6474" t="s">
        <v>1933</v>
      </c>
    </row>
    <row r="6475" spans="1:8" x14ac:dyDescent="0.4">
      <c r="A6475" t="s">
        <v>474</v>
      </c>
      <c r="B6475">
        <v>123</v>
      </c>
      <c r="C6475" t="s">
        <v>917</v>
      </c>
      <c r="E6475">
        <v>99.775999999999996</v>
      </c>
      <c r="F6475">
        <v>100</v>
      </c>
      <c r="G6475" t="s">
        <v>1931</v>
      </c>
      <c r="H6475" t="s">
        <v>1932</v>
      </c>
    </row>
    <row r="6476" spans="1:8" x14ac:dyDescent="0.4">
      <c r="A6476" t="s">
        <v>475</v>
      </c>
      <c r="B6476">
        <v>126</v>
      </c>
      <c r="C6476" t="s">
        <v>917</v>
      </c>
      <c r="E6476">
        <v>99.775999999999996</v>
      </c>
      <c r="F6476">
        <v>100</v>
      </c>
      <c r="G6476" t="s">
        <v>1931</v>
      </c>
      <c r="H6476" t="s">
        <v>1933</v>
      </c>
    </row>
    <row r="6477" spans="1:8" x14ac:dyDescent="0.4">
      <c r="A6477" t="s">
        <v>476</v>
      </c>
      <c r="B6477">
        <v>130</v>
      </c>
      <c r="C6477" t="s">
        <v>917</v>
      </c>
      <c r="E6477">
        <v>99.775999999999996</v>
      </c>
      <c r="F6477">
        <v>100</v>
      </c>
      <c r="G6477" t="s">
        <v>1931</v>
      </c>
      <c r="H6477" t="s">
        <v>2051</v>
      </c>
    </row>
    <row r="6478" spans="1:8" x14ac:dyDescent="0.4">
      <c r="A6478" t="s">
        <v>477</v>
      </c>
      <c r="B6478">
        <v>125</v>
      </c>
      <c r="C6478" t="s">
        <v>917</v>
      </c>
      <c r="E6478">
        <v>99.775999999999996</v>
      </c>
      <c r="F6478">
        <v>100</v>
      </c>
      <c r="G6478" t="s">
        <v>1931</v>
      </c>
      <c r="H6478" t="s">
        <v>2045</v>
      </c>
    </row>
    <row r="6479" spans="1:8" x14ac:dyDescent="0.4">
      <c r="A6479" t="s">
        <v>479</v>
      </c>
      <c r="B6479">
        <v>124</v>
      </c>
      <c r="C6479" t="s">
        <v>917</v>
      </c>
      <c r="E6479">
        <v>99.775999999999996</v>
      </c>
      <c r="F6479">
        <v>100</v>
      </c>
      <c r="G6479" t="s">
        <v>1931</v>
      </c>
      <c r="H6479" t="s">
        <v>1933</v>
      </c>
    </row>
    <row r="6480" spans="1:8" x14ac:dyDescent="0.4">
      <c r="A6480" t="s">
        <v>480</v>
      </c>
      <c r="B6480">
        <v>123</v>
      </c>
      <c r="C6480" t="s">
        <v>917</v>
      </c>
      <c r="E6480">
        <v>99.775999999999996</v>
      </c>
      <c r="F6480">
        <v>100</v>
      </c>
      <c r="G6480" t="s">
        <v>1931</v>
      </c>
      <c r="H6480" t="s">
        <v>1933</v>
      </c>
    </row>
    <row r="6481" spans="1:8" x14ac:dyDescent="0.4">
      <c r="A6481" t="s">
        <v>481</v>
      </c>
      <c r="B6481">
        <v>122</v>
      </c>
      <c r="C6481" t="s">
        <v>917</v>
      </c>
      <c r="E6481">
        <v>99.775999999999996</v>
      </c>
      <c r="F6481">
        <v>100</v>
      </c>
      <c r="G6481" t="s">
        <v>1931</v>
      </c>
      <c r="H6481" t="s">
        <v>1933</v>
      </c>
    </row>
    <row r="6482" spans="1:8" x14ac:dyDescent="0.4">
      <c r="A6482" t="s">
        <v>482</v>
      </c>
      <c r="B6482">
        <v>120</v>
      </c>
      <c r="C6482" t="s">
        <v>917</v>
      </c>
      <c r="E6482">
        <v>99.775999999999996</v>
      </c>
      <c r="F6482">
        <v>100</v>
      </c>
      <c r="G6482" t="s">
        <v>1931</v>
      </c>
      <c r="H6482" t="s">
        <v>1932</v>
      </c>
    </row>
    <row r="6483" spans="1:8" x14ac:dyDescent="0.4">
      <c r="A6483" t="s">
        <v>483</v>
      </c>
      <c r="B6483">
        <v>126</v>
      </c>
      <c r="C6483" t="s">
        <v>917</v>
      </c>
      <c r="E6483">
        <v>99.775999999999996</v>
      </c>
      <c r="F6483">
        <v>100</v>
      </c>
      <c r="G6483" t="s">
        <v>1931</v>
      </c>
      <c r="H6483" t="s">
        <v>1932</v>
      </c>
    </row>
    <row r="6484" spans="1:8" x14ac:dyDescent="0.4">
      <c r="A6484" t="s">
        <v>484</v>
      </c>
      <c r="B6484">
        <v>122</v>
      </c>
      <c r="C6484" t="s">
        <v>917</v>
      </c>
      <c r="E6484">
        <v>99.775999999999996</v>
      </c>
      <c r="F6484">
        <v>100</v>
      </c>
      <c r="G6484" t="s">
        <v>1931</v>
      </c>
      <c r="H6484" t="s">
        <v>1932</v>
      </c>
    </row>
    <row r="6485" spans="1:8" x14ac:dyDescent="0.4">
      <c r="A6485" t="s">
        <v>485</v>
      </c>
      <c r="B6485">
        <v>134</v>
      </c>
      <c r="C6485" t="s">
        <v>917</v>
      </c>
      <c r="E6485">
        <v>99.775999999999996</v>
      </c>
      <c r="F6485">
        <v>100</v>
      </c>
      <c r="G6485" t="s">
        <v>1931</v>
      </c>
      <c r="H6485" t="s">
        <v>1933</v>
      </c>
    </row>
    <row r="6486" spans="1:8" x14ac:dyDescent="0.4">
      <c r="A6486" t="s">
        <v>486</v>
      </c>
      <c r="B6486">
        <v>127</v>
      </c>
      <c r="C6486" t="s">
        <v>917</v>
      </c>
      <c r="E6486">
        <v>99.775999999999996</v>
      </c>
      <c r="F6486">
        <v>100</v>
      </c>
      <c r="G6486" t="s">
        <v>1931</v>
      </c>
      <c r="H6486" t="s">
        <v>1933</v>
      </c>
    </row>
    <row r="6487" spans="1:8" x14ac:dyDescent="0.4">
      <c r="A6487" t="s">
        <v>487</v>
      </c>
      <c r="B6487">
        <v>119</v>
      </c>
      <c r="C6487" t="s">
        <v>917</v>
      </c>
      <c r="E6487">
        <v>99.775999999999996</v>
      </c>
      <c r="F6487">
        <v>100</v>
      </c>
      <c r="G6487" t="s">
        <v>1931</v>
      </c>
      <c r="H6487" t="s">
        <v>1932</v>
      </c>
    </row>
    <row r="6488" spans="1:8" x14ac:dyDescent="0.4">
      <c r="A6488" t="s">
        <v>488</v>
      </c>
      <c r="B6488">
        <v>124</v>
      </c>
      <c r="C6488" t="s">
        <v>917</v>
      </c>
      <c r="E6488">
        <v>99.775999999999996</v>
      </c>
      <c r="F6488">
        <v>100</v>
      </c>
      <c r="G6488" t="s">
        <v>1931</v>
      </c>
      <c r="H6488" t="s">
        <v>1933</v>
      </c>
    </row>
    <row r="6489" spans="1:8" x14ac:dyDescent="0.4">
      <c r="A6489" t="s">
        <v>489</v>
      </c>
      <c r="B6489">
        <v>129</v>
      </c>
      <c r="C6489" t="s">
        <v>917</v>
      </c>
      <c r="E6489">
        <v>99.775999999999996</v>
      </c>
      <c r="F6489">
        <v>100</v>
      </c>
      <c r="G6489" t="s">
        <v>1931</v>
      </c>
      <c r="H6489" t="s">
        <v>2053</v>
      </c>
    </row>
    <row r="6490" spans="1:8" x14ac:dyDescent="0.4">
      <c r="A6490" t="s">
        <v>490</v>
      </c>
      <c r="B6490">
        <v>123</v>
      </c>
      <c r="C6490" t="s">
        <v>917</v>
      </c>
      <c r="E6490">
        <v>99.775999999999996</v>
      </c>
      <c r="F6490">
        <v>100</v>
      </c>
      <c r="G6490" t="s">
        <v>1931</v>
      </c>
      <c r="H6490" t="s">
        <v>1933</v>
      </c>
    </row>
    <row r="6491" spans="1:8" x14ac:dyDescent="0.4">
      <c r="A6491" t="s">
        <v>491</v>
      </c>
      <c r="B6491">
        <v>119</v>
      </c>
      <c r="C6491" t="s">
        <v>917</v>
      </c>
      <c r="E6491">
        <v>99.775999999999996</v>
      </c>
      <c r="F6491">
        <v>100</v>
      </c>
      <c r="G6491" t="s">
        <v>1931</v>
      </c>
      <c r="H6491" t="s">
        <v>1933</v>
      </c>
    </row>
    <row r="6492" spans="1:8" x14ac:dyDescent="0.4">
      <c r="A6492" t="s">
        <v>492</v>
      </c>
      <c r="B6492">
        <v>128</v>
      </c>
      <c r="C6492" t="s">
        <v>917</v>
      </c>
      <c r="E6492">
        <v>99.775999999999996</v>
      </c>
      <c r="F6492">
        <v>100</v>
      </c>
      <c r="G6492" t="s">
        <v>1931</v>
      </c>
      <c r="H6492" t="s">
        <v>1933</v>
      </c>
    </row>
    <row r="6493" spans="1:8" x14ac:dyDescent="0.4">
      <c r="A6493" t="s">
        <v>493</v>
      </c>
      <c r="B6493">
        <v>126</v>
      </c>
      <c r="C6493" t="s">
        <v>917</v>
      </c>
      <c r="E6493">
        <v>99.775999999999996</v>
      </c>
      <c r="F6493">
        <v>100</v>
      </c>
      <c r="G6493" t="s">
        <v>1931</v>
      </c>
      <c r="H6493" t="s">
        <v>2046</v>
      </c>
    </row>
    <row r="6494" spans="1:8" x14ac:dyDescent="0.4">
      <c r="A6494" t="s">
        <v>494</v>
      </c>
      <c r="B6494">
        <v>130</v>
      </c>
      <c r="C6494" t="s">
        <v>917</v>
      </c>
      <c r="E6494">
        <v>99.775999999999996</v>
      </c>
      <c r="F6494">
        <v>100</v>
      </c>
      <c r="G6494" t="s">
        <v>1931</v>
      </c>
      <c r="H6494" t="s">
        <v>2054</v>
      </c>
    </row>
    <row r="6495" spans="1:8" x14ac:dyDescent="0.4">
      <c r="A6495" t="s">
        <v>495</v>
      </c>
      <c r="B6495">
        <v>131</v>
      </c>
      <c r="C6495" t="s">
        <v>917</v>
      </c>
      <c r="E6495">
        <v>99.775999999999996</v>
      </c>
      <c r="F6495">
        <v>100</v>
      </c>
      <c r="G6495" t="s">
        <v>1931</v>
      </c>
      <c r="H6495" t="s">
        <v>2052</v>
      </c>
    </row>
    <row r="6496" spans="1:8" x14ac:dyDescent="0.4">
      <c r="A6496" t="s">
        <v>496</v>
      </c>
      <c r="B6496">
        <v>122</v>
      </c>
      <c r="C6496" t="s">
        <v>917</v>
      </c>
      <c r="E6496">
        <v>99.775999999999996</v>
      </c>
      <c r="F6496">
        <v>100</v>
      </c>
      <c r="G6496" t="s">
        <v>1931</v>
      </c>
      <c r="H6496" t="s">
        <v>1932</v>
      </c>
    </row>
    <row r="6497" spans="1:8" x14ac:dyDescent="0.4">
      <c r="A6497" t="s">
        <v>497</v>
      </c>
      <c r="B6497">
        <v>122</v>
      </c>
      <c r="C6497" t="s">
        <v>917</v>
      </c>
      <c r="E6497">
        <v>99.775999999999996</v>
      </c>
      <c r="F6497">
        <v>100</v>
      </c>
      <c r="G6497" t="s">
        <v>1931</v>
      </c>
      <c r="H6497" t="s">
        <v>1933</v>
      </c>
    </row>
    <row r="6498" spans="1:8" x14ac:dyDescent="0.4">
      <c r="A6498" t="s">
        <v>499</v>
      </c>
      <c r="B6498">
        <v>124</v>
      </c>
      <c r="C6498" t="s">
        <v>917</v>
      </c>
      <c r="E6498">
        <v>99.775999999999996</v>
      </c>
      <c r="F6498">
        <v>100</v>
      </c>
      <c r="G6498" t="s">
        <v>1931</v>
      </c>
      <c r="H6498" t="s">
        <v>1932</v>
      </c>
    </row>
    <row r="6499" spans="1:8" x14ac:dyDescent="0.4">
      <c r="A6499" t="s">
        <v>500</v>
      </c>
      <c r="B6499">
        <v>125</v>
      </c>
      <c r="C6499" t="s">
        <v>917</v>
      </c>
      <c r="E6499">
        <v>99.775999999999996</v>
      </c>
      <c r="F6499">
        <v>100</v>
      </c>
      <c r="G6499" t="s">
        <v>1931</v>
      </c>
      <c r="H6499" t="s">
        <v>1933</v>
      </c>
    </row>
    <row r="6500" spans="1:8" x14ac:dyDescent="0.4">
      <c r="A6500" t="s">
        <v>501</v>
      </c>
      <c r="B6500">
        <v>131</v>
      </c>
      <c r="C6500" t="s">
        <v>917</v>
      </c>
      <c r="E6500">
        <v>99.775999999999996</v>
      </c>
      <c r="F6500">
        <v>100</v>
      </c>
      <c r="G6500" t="s">
        <v>1931</v>
      </c>
      <c r="H6500" t="s">
        <v>1933</v>
      </c>
    </row>
    <row r="6501" spans="1:8" x14ac:dyDescent="0.4">
      <c r="A6501" t="s">
        <v>502</v>
      </c>
      <c r="B6501">
        <v>126</v>
      </c>
      <c r="C6501" t="s">
        <v>917</v>
      </c>
      <c r="E6501">
        <v>99.775999999999996</v>
      </c>
      <c r="F6501">
        <v>100</v>
      </c>
      <c r="G6501" t="s">
        <v>1931</v>
      </c>
      <c r="H6501" t="s">
        <v>1933</v>
      </c>
    </row>
    <row r="6502" spans="1:8" x14ac:dyDescent="0.4">
      <c r="A6502" t="s">
        <v>504</v>
      </c>
      <c r="B6502">
        <v>120</v>
      </c>
      <c r="C6502" t="s">
        <v>917</v>
      </c>
      <c r="E6502">
        <v>99.775999999999996</v>
      </c>
      <c r="F6502">
        <v>100</v>
      </c>
      <c r="G6502" t="s">
        <v>1931</v>
      </c>
      <c r="H6502" t="s">
        <v>1933</v>
      </c>
    </row>
    <row r="6503" spans="1:8" x14ac:dyDescent="0.4">
      <c r="A6503" t="s">
        <v>505</v>
      </c>
      <c r="B6503">
        <v>124</v>
      </c>
      <c r="C6503" t="s">
        <v>917</v>
      </c>
      <c r="E6503">
        <v>99.775999999999996</v>
      </c>
      <c r="F6503">
        <v>100</v>
      </c>
      <c r="G6503" t="s">
        <v>1931</v>
      </c>
      <c r="H6503" t="s">
        <v>1933</v>
      </c>
    </row>
    <row r="6504" spans="1:8" x14ac:dyDescent="0.4">
      <c r="A6504" t="s">
        <v>506</v>
      </c>
      <c r="B6504">
        <v>127</v>
      </c>
      <c r="C6504" t="s">
        <v>917</v>
      </c>
      <c r="E6504">
        <v>99.775999999999996</v>
      </c>
      <c r="F6504">
        <v>100</v>
      </c>
      <c r="G6504" t="s">
        <v>1931</v>
      </c>
      <c r="H6504" t="s">
        <v>1932</v>
      </c>
    </row>
    <row r="6505" spans="1:8" x14ac:dyDescent="0.4">
      <c r="A6505" t="s">
        <v>507</v>
      </c>
      <c r="B6505">
        <v>119</v>
      </c>
      <c r="C6505" t="s">
        <v>917</v>
      </c>
      <c r="E6505">
        <v>99.775999999999996</v>
      </c>
      <c r="F6505">
        <v>100</v>
      </c>
      <c r="G6505" t="s">
        <v>1931</v>
      </c>
      <c r="H6505" t="s">
        <v>1933</v>
      </c>
    </row>
    <row r="6506" spans="1:8" x14ac:dyDescent="0.4">
      <c r="A6506" t="s">
        <v>508</v>
      </c>
      <c r="B6506">
        <v>122</v>
      </c>
      <c r="C6506" t="s">
        <v>917</v>
      </c>
      <c r="E6506">
        <v>99.775999999999996</v>
      </c>
      <c r="F6506">
        <v>100</v>
      </c>
      <c r="G6506" t="s">
        <v>1931</v>
      </c>
      <c r="H6506" t="s">
        <v>1932</v>
      </c>
    </row>
    <row r="6507" spans="1:8" x14ac:dyDescent="0.4">
      <c r="A6507" t="s">
        <v>509</v>
      </c>
      <c r="B6507">
        <v>126</v>
      </c>
      <c r="C6507" t="s">
        <v>917</v>
      </c>
      <c r="E6507">
        <v>99.775999999999996</v>
      </c>
      <c r="F6507">
        <v>100</v>
      </c>
      <c r="G6507" t="s">
        <v>1931</v>
      </c>
      <c r="H6507" t="s">
        <v>2045</v>
      </c>
    </row>
    <row r="6508" spans="1:8" x14ac:dyDescent="0.4">
      <c r="A6508" t="s">
        <v>512</v>
      </c>
      <c r="B6508">
        <v>121</v>
      </c>
      <c r="C6508" t="s">
        <v>917</v>
      </c>
      <c r="E6508">
        <v>99.775999999999996</v>
      </c>
      <c r="F6508">
        <v>100</v>
      </c>
      <c r="G6508" t="s">
        <v>1931</v>
      </c>
      <c r="H6508" t="s">
        <v>1933</v>
      </c>
    </row>
    <row r="6509" spans="1:8" x14ac:dyDescent="0.4">
      <c r="A6509" t="s">
        <v>513</v>
      </c>
      <c r="B6509">
        <v>124</v>
      </c>
      <c r="C6509" t="s">
        <v>917</v>
      </c>
      <c r="E6509">
        <v>99.775999999999996</v>
      </c>
      <c r="F6509">
        <v>100</v>
      </c>
      <c r="G6509" t="s">
        <v>1931</v>
      </c>
      <c r="H6509" t="s">
        <v>1933</v>
      </c>
    </row>
    <row r="6510" spans="1:8" x14ac:dyDescent="0.4">
      <c r="A6510" t="s">
        <v>514</v>
      </c>
      <c r="B6510">
        <v>125</v>
      </c>
      <c r="C6510" t="s">
        <v>917</v>
      </c>
      <c r="E6510">
        <v>99.775999999999996</v>
      </c>
      <c r="F6510">
        <v>100</v>
      </c>
      <c r="G6510" t="s">
        <v>1931</v>
      </c>
      <c r="H6510" t="s">
        <v>2045</v>
      </c>
    </row>
    <row r="6511" spans="1:8" x14ac:dyDescent="0.4">
      <c r="A6511" t="s">
        <v>515</v>
      </c>
      <c r="B6511">
        <v>122</v>
      </c>
      <c r="C6511" t="s">
        <v>917</v>
      </c>
      <c r="E6511">
        <v>99.775999999999996</v>
      </c>
      <c r="F6511">
        <v>100</v>
      </c>
      <c r="G6511" t="s">
        <v>1931</v>
      </c>
      <c r="H6511" t="s">
        <v>2047</v>
      </c>
    </row>
    <row r="6512" spans="1:8" x14ac:dyDescent="0.4">
      <c r="A6512" t="s">
        <v>516</v>
      </c>
      <c r="B6512">
        <v>121</v>
      </c>
      <c r="C6512" t="s">
        <v>917</v>
      </c>
      <c r="E6512">
        <v>99.775999999999996</v>
      </c>
      <c r="F6512">
        <v>100</v>
      </c>
      <c r="G6512" t="s">
        <v>1931</v>
      </c>
      <c r="H6512" t="s">
        <v>1933</v>
      </c>
    </row>
    <row r="6513" spans="1:8" x14ac:dyDescent="0.4">
      <c r="A6513" t="s">
        <v>517</v>
      </c>
      <c r="B6513">
        <v>130</v>
      </c>
      <c r="C6513" t="s">
        <v>917</v>
      </c>
      <c r="E6513">
        <v>99.775999999999996</v>
      </c>
      <c r="F6513">
        <v>100</v>
      </c>
      <c r="G6513" t="s">
        <v>1931</v>
      </c>
      <c r="H6513" t="s">
        <v>2045</v>
      </c>
    </row>
    <row r="6514" spans="1:8" x14ac:dyDescent="0.4">
      <c r="A6514" t="s">
        <v>518</v>
      </c>
      <c r="B6514">
        <v>124</v>
      </c>
      <c r="C6514" t="s">
        <v>917</v>
      </c>
      <c r="E6514">
        <v>99.775999999999996</v>
      </c>
      <c r="F6514">
        <v>100</v>
      </c>
      <c r="G6514" t="s">
        <v>1931</v>
      </c>
      <c r="H6514" t="s">
        <v>2046</v>
      </c>
    </row>
    <row r="6515" spans="1:8" x14ac:dyDescent="0.4">
      <c r="A6515" t="s">
        <v>519</v>
      </c>
      <c r="B6515">
        <v>125</v>
      </c>
      <c r="C6515" t="s">
        <v>917</v>
      </c>
      <c r="E6515">
        <v>99.775999999999996</v>
      </c>
      <c r="F6515">
        <v>100</v>
      </c>
      <c r="G6515" t="s">
        <v>1931</v>
      </c>
      <c r="H6515" t="s">
        <v>1933</v>
      </c>
    </row>
    <row r="6516" spans="1:8" x14ac:dyDescent="0.4">
      <c r="A6516" t="s">
        <v>520</v>
      </c>
      <c r="B6516">
        <v>128</v>
      </c>
      <c r="C6516" t="s">
        <v>917</v>
      </c>
      <c r="E6516">
        <v>99.775999999999996</v>
      </c>
      <c r="F6516">
        <v>100</v>
      </c>
      <c r="G6516" t="s">
        <v>1931</v>
      </c>
      <c r="H6516" t="s">
        <v>2045</v>
      </c>
    </row>
    <row r="6517" spans="1:8" x14ac:dyDescent="0.4">
      <c r="A6517" t="s">
        <v>521</v>
      </c>
      <c r="B6517">
        <v>120</v>
      </c>
      <c r="C6517" t="s">
        <v>917</v>
      </c>
      <c r="E6517">
        <v>99.775999999999996</v>
      </c>
      <c r="F6517">
        <v>100</v>
      </c>
      <c r="G6517" t="s">
        <v>1931</v>
      </c>
      <c r="H6517" t="s">
        <v>2045</v>
      </c>
    </row>
    <row r="6518" spans="1:8" x14ac:dyDescent="0.4">
      <c r="A6518" t="s">
        <v>522</v>
      </c>
      <c r="B6518">
        <v>135</v>
      </c>
      <c r="C6518" t="s">
        <v>917</v>
      </c>
      <c r="E6518">
        <v>99.775999999999996</v>
      </c>
      <c r="F6518">
        <v>100</v>
      </c>
      <c r="G6518" t="s">
        <v>1931</v>
      </c>
      <c r="H6518" t="s">
        <v>1932</v>
      </c>
    </row>
    <row r="6519" spans="1:8" x14ac:dyDescent="0.4">
      <c r="A6519" t="s">
        <v>523</v>
      </c>
      <c r="B6519">
        <v>122</v>
      </c>
      <c r="C6519" t="s">
        <v>917</v>
      </c>
      <c r="E6519">
        <v>99.775999999999996</v>
      </c>
      <c r="F6519">
        <v>100</v>
      </c>
      <c r="G6519" t="s">
        <v>1931</v>
      </c>
      <c r="H6519" t="s">
        <v>2047</v>
      </c>
    </row>
    <row r="6520" spans="1:8" x14ac:dyDescent="0.4">
      <c r="A6520" t="s">
        <v>524</v>
      </c>
      <c r="B6520">
        <v>121</v>
      </c>
      <c r="C6520" t="s">
        <v>917</v>
      </c>
      <c r="E6520">
        <v>99.775999999999996</v>
      </c>
      <c r="F6520">
        <v>100</v>
      </c>
      <c r="G6520" t="s">
        <v>1931</v>
      </c>
      <c r="H6520" t="s">
        <v>1933</v>
      </c>
    </row>
    <row r="6521" spans="1:8" x14ac:dyDescent="0.4">
      <c r="A6521" t="s">
        <v>525</v>
      </c>
      <c r="B6521">
        <v>126</v>
      </c>
      <c r="C6521" t="s">
        <v>917</v>
      </c>
      <c r="E6521">
        <v>99.775999999999996</v>
      </c>
      <c r="F6521">
        <v>100</v>
      </c>
      <c r="G6521" t="s">
        <v>1931</v>
      </c>
      <c r="H6521" t="s">
        <v>1933</v>
      </c>
    </row>
    <row r="6522" spans="1:8" x14ac:dyDescent="0.4">
      <c r="A6522" t="s">
        <v>526</v>
      </c>
      <c r="B6522">
        <v>129</v>
      </c>
      <c r="C6522" t="s">
        <v>917</v>
      </c>
      <c r="E6522">
        <v>99.775999999999996</v>
      </c>
      <c r="F6522">
        <v>100</v>
      </c>
      <c r="G6522" t="s">
        <v>1931</v>
      </c>
      <c r="H6522" t="s">
        <v>2047</v>
      </c>
    </row>
    <row r="6523" spans="1:8" x14ac:dyDescent="0.4">
      <c r="A6523" t="s">
        <v>527</v>
      </c>
      <c r="B6523">
        <v>130</v>
      </c>
      <c r="C6523" t="s">
        <v>917</v>
      </c>
      <c r="E6523">
        <v>99.775999999999996</v>
      </c>
      <c r="F6523">
        <v>100</v>
      </c>
      <c r="G6523" t="s">
        <v>1931</v>
      </c>
      <c r="H6523" t="s">
        <v>1933</v>
      </c>
    </row>
    <row r="6524" spans="1:8" x14ac:dyDescent="0.4">
      <c r="A6524" t="s">
        <v>528</v>
      </c>
      <c r="B6524">
        <v>123</v>
      </c>
      <c r="C6524" t="s">
        <v>917</v>
      </c>
      <c r="E6524">
        <v>99.775999999999996</v>
      </c>
      <c r="F6524">
        <v>100</v>
      </c>
      <c r="G6524" t="s">
        <v>1931</v>
      </c>
      <c r="H6524" t="s">
        <v>1933</v>
      </c>
    </row>
    <row r="6525" spans="1:8" x14ac:dyDescent="0.4">
      <c r="A6525" t="s">
        <v>529</v>
      </c>
      <c r="B6525">
        <v>122</v>
      </c>
      <c r="C6525" t="s">
        <v>917</v>
      </c>
      <c r="E6525">
        <v>99.775999999999996</v>
      </c>
      <c r="F6525">
        <v>100</v>
      </c>
      <c r="G6525" t="s">
        <v>1931</v>
      </c>
      <c r="H6525" t="s">
        <v>1933</v>
      </c>
    </row>
    <row r="6526" spans="1:8" x14ac:dyDescent="0.4">
      <c r="A6526" t="s">
        <v>531</v>
      </c>
      <c r="B6526">
        <v>126</v>
      </c>
      <c r="C6526" t="s">
        <v>917</v>
      </c>
      <c r="E6526">
        <v>99.775999999999996</v>
      </c>
      <c r="F6526">
        <v>100</v>
      </c>
      <c r="G6526" t="s">
        <v>1931</v>
      </c>
      <c r="H6526" t="s">
        <v>1933</v>
      </c>
    </row>
    <row r="6527" spans="1:8" x14ac:dyDescent="0.4">
      <c r="A6527" t="s">
        <v>533</v>
      </c>
      <c r="B6527">
        <v>122</v>
      </c>
      <c r="C6527" t="s">
        <v>917</v>
      </c>
      <c r="E6527">
        <v>99.775999999999996</v>
      </c>
      <c r="F6527">
        <v>100</v>
      </c>
      <c r="G6527" t="s">
        <v>1931</v>
      </c>
      <c r="H6527" t="s">
        <v>1933</v>
      </c>
    </row>
    <row r="6528" spans="1:8" x14ac:dyDescent="0.4">
      <c r="A6528" t="s">
        <v>534</v>
      </c>
      <c r="B6528">
        <v>124</v>
      </c>
      <c r="C6528" t="s">
        <v>917</v>
      </c>
      <c r="E6528">
        <v>99.775999999999996</v>
      </c>
      <c r="F6528">
        <v>100</v>
      </c>
      <c r="G6528" t="s">
        <v>1931</v>
      </c>
      <c r="H6528" t="s">
        <v>1933</v>
      </c>
    </row>
    <row r="6529" spans="1:8" x14ac:dyDescent="0.4">
      <c r="A6529" t="s">
        <v>535</v>
      </c>
      <c r="B6529">
        <v>128</v>
      </c>
      <c r="C6529" t="s">
        <v>917</v>
      </c>
      <c r="E6529">
        <v>99.775999999999996</v>
      </c>
      <c r="F6529">
        <v>100</v>
      </c>
      <c r="G6529" t="s">
        <v>1931</v>
      </c>
      <c r="H6529" t="s">
        <v>1933</v>
      </c>
    </row>
    <row r="6530" spans="1:8" x14ac:dyDescent="0.4">
      <c r="A6530" t="s">
        <v>536</v>
      </c>
      <c r="B6530">
        <v>122</v>
      </c>
      <c r="C6530" t="s">
        <v>917</v>
      </c>
      <c r="E6530">
        <v>99.775999999999996</v>
      </c>
      <c r="F6530">
        <v>100</v>
      </c>
      <c r="G6530" t="s">
        <v>1931</v>
      </c>
      <c r="H6530" t="s">
        <v>1932</v>
      </c>
    </row>
    <row r="6531" spans="1:8" x14ac:dyDescent="0.4">
      <c r="A6531" t="s">
        <v>537</v>
      </c>
      <c r="B6531">
        <v>121</v>
      </c>
      <c r="C6531" t="s">
        <v>917</v>
      </c>
      <c r="E6531">
        <v>99.775999999999996</v>
      </c>
      <c r="F6531">
        <v>100</v>
      </c>
      <c r="G6531" t="s">
        <v>1931</v>
      </c>
      <c r="H6531" t="s">
        <v>1932</v>
      </c>
    </row>
    <row r="6532" spans="1:8" x14ac:dyDescent="0.4">
      <c r="A6532" t="s">
        <v>538</v>
      </c>
      <c r="B6532">
        <v>121</v>
      </c>
      <c r="C6532" t="s">
        <v>917</v>
      </c>
      <c r="E6532">
        <v>99.775999999999996</v>
      </c>
      <c r="F6532">
        <v>100</v>
      </c>
      <c r="G6532" t="s">
        <v>1931</v>
      </c>
      <c r="H6532" t="s">
        <v>1932</v>
      </c>
    </row>
    <row r="6533" spans="1:8" x14ac:dyDescent="0.4">
      <c r="A6533" t="s">
        <v>539</v>
      </c>
      <c r="B6533">
        <v>127</v>
      </c>
      <c r="C6533" t="s">
        <v>917</v>
      </c>
      <c r="E6533">
        <v>99.775999999999996</v>
      </c>
      <c r="F6533">
        <v>100</v>
      </c>
      <c r="G6533" t="s">
        <v>1931</v>
      </c>
      <c r="H6533" t="s">
        <v>1933</v>
      </c>
    </row>
    <row r="6534" spans="1:8" x14ac:dyDescent="0.4">
      <c r="A6534" t="s">
        <v>540</v>
      </c>
      <c r="B6534">
        <v>122</v>
      </c>
      <c r="C6534" t="s">
        <v>917</v>
      </c>
      <c r="E6534">
        <v>99.775999999999996</v>
      </c>
      <c r="F6534">
        <v>100</v>
      </c>
      <c r="G6534" t="s">
        <v>1931</v>
      </c>
      <c r="H6534" t="s">
        <v>2045</v>
      </c>
    </row>
    <row r="6535" spans="1:8" x14ac:dyDescent="0.4">
      <c r="A6535" t="s">
        <v>541</v>
      </c>
      <c r="B6535">
        <v>122</v>
      </c>
      <c r="C6535" t="s">
        <v>917</v>
      </c>
      <c r="E6535">
        <v>99.775999999999996</v>
      </c>
      <c r="F6535">
        <v>100</v>
      </c>
      <c r="G6535" t="s">
        <v>1931</v>
      </c>
      <c r="H6535" t="s">
        <v>1933</v>
      </c>
    </row>
    <row r="6536" spans="1:8" x14ac:dyDescent="0.4">
      <c r="A6536" t="s">
        <v>542</v>
      </c>
      <c r="B6536">
        <v>134</v>
      </c>
      <c r="C6536" t="s">
        <v>917</v>
      </c>
      <c r="E6536">
        <v>99.775999999999996</v>
      </c>
      <c r="F6536">
        <v>100</v>
      </c>
      <c r="G6536" t="s">
        <v>1931</v>
      </c>
      <c r="H6536" t="s">
        <v>1933</v>
      </c>
    </row>
    <row r="6537" spans="1:8" x14ac:dyDescent="0.4">
      <c r="A6537" t="s">
        <v>543</v>
      </c>
      <c r="B6537">
        <v>129</v>
      </c>
      <c r="C6537" t="s">
        <v>917</v>
      </c>
      <c r="E6537">
        <v>99.775999999999996</v>
      </c>
      <c r="F6537">
        <v>100</v>
      </c>
      <c r="G6537" t="s">
        <v>1931</v>
      </c>
      <c r="H6537" t="s">
        <v>2047</v>
      </c>
    </row>
    <row r="6538" spans="1:8" x14ac:dyDescent="0.4">
      <c r="A6538" t="s">
        <v>545</v>
      </c>
      <c r="B6538">
        <v>130</v>
      </c>
      <c r="C6538" t="s">
        <v>917</v>
      </c>
      <c r="E6538">
        <v>99.775999999999996</v>
      </c>
      <c r="F6538">
        <v>100</v>
      </c>
      <c r="G6538" t="s">
        <v>1931</v>
      </c>
      <c r="H6538" t="s">
        <v>2055</v>
      </c>
    </row>
    <row r="6539" spans="1:8" x14ac:dyDescent="0.4">
      <c r="A6539" t="s">
        <v>547</v>
      </c>
      <c r="B6539">
        <v>130</v>
      </c>
      <c r="C6539" t="s">
        <v>917</v>
      </c>
      <c r="E6539">
        <v>99.775999999999996</v>
      </c>
      <c r="F6539">
        <v>100</v>
      </c>
      <c r="G6539" t="s">
        <v>1931</v>
      </c>
      <c r="H6539" t="s">
        <v>1933</v>
      </c>
    </row>
    <row r="6540" spans="1:8" x14ac:dyDescent="0.4">
      <c r="A6540" t="s">
        <v>548</v>
      </c>
      <c r="B6540">
        <v>131</v>
      </c>
      <c r="C6540" t="s">
        <v>917</v>
      </c>
      <c r="E6540">
        <v>99.775999999999996</v>
      </c>
      <c r="F6540">
        <v>100</v>
      </c>
      <c r="G6540" t="s">
        <v>1931</v>
      </c>
      <c r="H6540" t="s">
        <v>1932</v>
      </c>
    </row>
    <row r="6541" spans="1:8" x14ac:dyDescent="0.4">
      <c r="A6541" t="s">
        <v>549</v>
      </c>
      <c r="B6541">
        <v>125</v>
      </c>
      <c r="C6541" t="s">
        <v>917</v>
      </c>
      <c r="E6541">
        <v>99.775999999999996</v>
      </c>
      <c r="F6541">
        <v>100</v>
      </c>
      <c r="G6541" t="s">
        <v>1931</v>
      </c>
      <c r="H6541" t="s">
        <v>1932</v>
      </c>
    </row>
    <row r="6542" spans="1:8" x14ac:dyDescent="0.4">
      <c r="A6542" t="s">
        <v>550</v>
      </c>
      <c r="B6542">
        <v>123</v>
      </c>
      <c r="C6542" t="s">
        <v>917</v>
      </c>
      <c r="E6542">
        <v>99.775999999999996</v>
      </c>
      <c r="F6542">
        <v>100</v>
      </c>
      <c r="G6542" t="s">
        <v>1931</v>
      </c>
      <c r="H6542" t="s">
        <v>1932</v>
      </c>
    </row>
    <row r="6543" spans="1:8" x14ac:dyDescent="0.4">
      <c r="A6543" t="s">
        <v>551</v>
      </c>
      <c r="B6543">
        <v>125</v>
      </c>
      <c r="C6543" t="s">
        <v>917</v>
      </c>
      <c r="E6543">
        <v>99.775999999999996</v>
      </c>
      <c r="F6543">
        <v>100</v>
      </c>
      <c r="G6543" t="s">
        <v>1931</v>
      </c>
      <c r="H6543" t="s">
        <v>1932</v>
      </c>
    </row>
    <row r="6544" spans="1:8" x14ac:dyDescent="0.4">
      <c r="A6544" t="s">
        <v>552</v>
      </c>
      <c r="B6544">
        <v>131</v>
      </c>
      <c r="C6544" t="s">
        <v>917</v>
      </c>
      <c r="E6544">
        <v>99.775999999999996</v>
      </c>
      <c r="F6544">
        <v>100</v>
      </c>
      <c r="G6544" t="s">
        <v>1931</v>
      </c>
      <c r="H6544" t="s">
        <v>1933</v>
      </c>
    </row>
    <row r="6545" spans="1:8" x14ac:dyDescent="0.4">
      <c r="A6545" t="s">
        <v>553</v>
      </c>
      <c r="B6545">
        <v>125</v>
      </c>
      <c r="C6545" t="s">
        <v>917</v>
      </c>
      <c r="E6545">
        <v>99.775999999999996</v>
      </c>
      <c r="F6545">
        <v>100</v>
      </c>
      <c r="G6545" t="s">
        <v>1931</v>
      </c>
      <c r="H6545" t="s">
        <v>1933</v>
      </c>
    </row>
    <row r="6546" spans="1:8" x14ac:dyDescent="0.4">
      <c r="A6546" t="s">
        <v>554</v>
      </c>
      <c r="B6546">
        <v>127</v>
      </c>
      <c r="C6546" t="s">
        <v>917</v>
      </c>
      <c r="E6546">
        <v>99.775999999999996</v>
      </c>
      <c r="F6546">
        <v>100</v>
      </c>
      <c r="G6546" t="s">
        <v>1931</v>
      </c>
      <c r="H6546" t="s">
        <v>1932</v>
      </c>
    </row>
    <row r="6547" spans="1:8" x14ac:dyDescent="0.4">
      <c r="A6547" t="s">
        <v>555</v>
      </c>
      <c r="B6547">
        <v>123</v>
      </c>
      <c r="C6547" t="s">
        <v>917</v>
      </c>
      <c r="E6547">
        <v>99.775999999999996</v>
      </c>
      <c r="F6547">
        <v>100</v>
      </c>
      <c r="G6547" t="s">
        <v>1931</v>
      </c>
      <c r="H6547" t="s">
        <v>2045</v>
      </c>
    </row>
    <row r="6548" spans="1:8" x14ac:dyDescent="0.4">
      <c r="A6548" t="s">
        <v>556</v>
      </c>
      <c r="B6548">
        <v>126</v>
      </c>
      <c r="C6548" t="s">
        <v>917</v>
      </c>
      <c r="E6548">
        <v>99.775999999999996</v>
      </c>
      <c r="F6548">
        <v>100</v>
      </c>
      <c r="G6548" t="s">
        <v>1931</v>
      </c>
      <c r="H6548" t="s">
        <v>1933</v>
      </c>
    </row>
    <row r="6549" spans="1:8" x14ac:dyDescent="0.4">
      <c r="A6549" t="s">
        <v>557</v>
      </c>
      <c r="B6549">
        <v>122</v>
      </c>
      <c r="C6549" t="s">
        <v>917</v>
      </c>
      <c r="E6549">
        <v>99.775999999999996</v>
      </c>
      <c r="F6549">
        <v>100</v>
      </c>
      <c r="G6549" t="s">
        <v>1931</v>
      </c>
      <c r="H6549" t="s">
        <v>1933</v>
      </c>
    </row>
    <row r="6550" spans="1:8" x14ac:dyDescent="0.4">
      <c r="A6550" t="s">
        <v>558</v>
      </c>
      <c r="B6550">
        <v>129</v>
      </c>
      <c r="C6550" t="s">
        <v>917</v>
      </c>
      <c r="E6550">
        <v>99.775999999999996</v>
      </c>
      <c r="F6550">
        <v>100</v>
      </c>
      <c r="G6550" t="s">
        <v>1931</v>
      </c>
      <c r="H6550" t="s">
        <v>1932</v>
      </c>
    </row>
    <row r="6551" spans="1:8" x14ac:dyDescent="0.4">
      <c r="A6551" t="s">
        <v>559</v>
      </c>
      <c r="B6551">
        <v>132</v>
      </c>
      <c r="C6551" t="s">
        <v>917</v>
      </c>
      <c r="E6551">
        <v>99.775999999999996</v>
      </c>
      <c r="F6551">
        <v>100</v>
      </c>
      <c r="G6551" t="s">
        <v>1931</v>
      </c>
      <c r="H6551" t="s">
        <v>1932</v>
      </c>
    </row>
    <row r="6552" spans="1:8" x14ac:dyDescent="0.4">
      <c r="A6552" t="s">
        <v>560</v>
      </c>
      <c r="B6552">
        <v>125</v>
      </c>
      <c r="C6552" t="s">
        <v>917</v>
      </c>
      <c r="E6552">
        <v>99.775999999999996</v>
      </c>
      <c r="F6552">
        <v>100</v>
      </c>
      <c r="G6552" t="s">
        <v>1931</v>
      </c>
      <c r="H6552" t="s">
        <v>1933</v>
      </c>
    </row>
    <row r="6553" spans="1:8" x14ac:dyDescent="0.4">
      <c r="A6553" t="s">
        <v>561</v>
      </c>
      <c r="B6553">
        <v>125</v>
      </c>
      <c r="C6553" t="s">
        <v>917</v>
      </c>
      <c r="E6553">
        <v>99.775999999999996</v>
      </c>
      <c r="F6553">
        <v>100</v>
      </c>
      <c r="G6553" t="s">
        <v>1931</v>
      </c>
      <c r="H6553" t="s">
        <v>1932</v>
      </c>
    </row>
    <row r="6554" spans="1:8" x14ac:dyDescent="0.4">
      <c r="A6554" t="s">
        <v>562</v>
      </c>
      <c r="B6554">
        <v>122</v>
      </c>
      <c r="C6554" t="s">
        <v>917</v>
      </c>
      <c r="E6554">
        <v>99.775999999999996</v>
      </c>
      <c r="F6554">
        <v>100</v>
      </c>
      <c r="G6554" t="s">
        <v>1931</v>
      </c>
      <c r="H6554" t="s">
        <v>1933</v>
      </c>
    </row>
    <row r="6555" spans="1:8" x14ac:dyDescent="0.4">
      <c r="A6555" t="s">
        <v>563</v>
      </c>
      <c r="B6555">
        <v>123</v>
      </c>
      <c r="C6555" t="s">
        <v>917</v>
      </c>
      <c r="E6555">
        <v>99.775999999999996</v>
      </c>
      <c r="F6555">
        <v>100</v>
      </c>
      <c r="G6555" t="s">
        <v>1931</v>
      </c>
      <c r="H6555" t="s">
        <v>1932</v>
      </c>
    </row>
    <row r="6556" spans="1:8" x14ac:dyDescent="0.4">
      <c r="A6556" t="s">
        <v>564</v>
      </c>
      <c r="B6556">
        <v>123</v>
      </c>
      <c r="C6556" t="s">
        <v>917</v>
      </c>
      <c r="E6556">
        <v>99.775999999999996</v>
      </c>
      <c r="F6556">
        <v>100</v>
      </c>
      <c r="G6556" t="s">
        <v>1931</v>
      </c>
      <c r="H6556" t="s">
        <v>1933</v>
      </c>
    </row>
    <row r="6557" spans="1:8" x14ac:dyDescent="0.4">
      <c r="A6557" t="s">
        <v>565</v>
      </c>
      <c r="B6557">
        <v>125</v>
      </c>
      <c r="C6557" t="s">
        <v>917</v>
      </c>
      <c r="E6557">
        <v>99.775999999999996</v>
      </c>
      <c r="F6557">
        <v>100</v>
      </c>
      <c r="G6557" t="s">
        <v>1931</v>
      </c>
      <c r="H6557" t="s">
        <v>1933</v>
      </c>
    </row>
    <row r="6558" spans="1:8" x14ac:dyDescent="0.4">
      <c r="A6558" t="s">
        <v>566</v>
      </c>
      <c r="B6558">
        <v>127</v>
      </c>
      <c r="C6558" t="s">
        <v>917</v>
      </c>
      <c r="E6558">
        <v>99.775999999999996</v>
      </c>
      <c r="F6558">
        <v>100</v>
      </c>
      <c r="G6558" t="s">
        <v>1931</v>
      </c>
      <c r="H6558" t="s">
        <v>1933</v>
      </c>
    </row>
    <row r="6559" spans="1:8" x14ac:dyDescent="0.4">
      <c r="A6559" t="s">
        <v>567</v>
      </c>
      <c r="B6559">
        <v>130</v>
      </c>
      <c r="C6559" t="s">
        <v>917</v>
      </c>
      <c r="E6559">
        <v>99.775999999999996</v>
      </c>
      <c r="F6559">
        <v>100</v>
      </c>
      <c r="G6559" t="s">
        <v>1931</v>
      </c>
      <c r="H6559" t="s">
        <v>1933</v>
      </c>
    </row>
    <row r="6560" spans="1:8" x14ac:dyDescent="0.4">
      <c r="A6560" t="s">
        <v>568</v>
      </c>
      <c r="B6560">
        <v>127</v>
      </c>
      <c r="C6560" t="s">
        <v>917</v>
      </c>
      <c r="E6560">
        <v>99.775999999999996</v>
      </c>
      <c r="F6560">
        <v>100</v>
      </c>
      <c r="G6560" t="s">
        <v>1931</v>
      </c>
      <c r="H6560" t="s">
        <v>1933</v>
      </c>
    </row>
    <row r="6561" spans="1:8" x14ac:dyDescent="0.4">
      <c r="A6561" t="s">
        <v>569</v>
      </c>
      <c r="B6561">
        <v>120</v>
      </c>
      <c r="C6561" t="s">
        <v>917</v>
      </c>
      <c r="E6561">
        <v>99.775999999999996</v>
      </c>
      <c r="F6561">
        <v>100</v>
      </c>
      <c r="G6561" t="s">
        <v>1931</v>
      </c>
      <c r="H6561" t="s">
        <v>1933</v>
      </c>
    </row>
    <row r="6562" spans="1:8" x14ac:dyDescent="0.4">
      <c r="A6562" t="s">
        <v>571</v>
      </c>
      <c r="B6562">
        <v>125</v>
      </c>
      <c r="C6562" t="s">
        <v>917</v>
      </c>
      <c r="E6562">
        <v>99.775999999999996</v>
      </c>
      <c r="F6562">
        <v>100</v>
      </c>
      <c r="G6562" t="s">
        <v>1931</v>
      </c>
      <c r="H6562" t="s">
        <v>1932</v>
      </c>
    </row>
    <row r="6563" spans="1:8" x14ac:dyDescent="0.4">
      <c r="A6563" t="s">
        <v>572</v>
      </c>
      <c r="B6563">
        <v>122</v>
      </c>
      <c r="C6563" t="s">
        <v>917</v>
      </c>
      <c r="E6563">
        <v>99.775999999999996</v>
      </c>
      <c r="F6563">
        <v>100</v>
      </c>
      <c r="G6563" t="s">
        <v>1931</v>
      </c>
      <c r="H6563" t="s">
        <v>2045</v>
      </c>
    </row>
    <row r="6564" spans="1:8" x14ac:dyDescent="0.4">
      <c r="A6564" t="s">
        <v>573</v>
      </c>
      <c r="B6564">
        <v>122</v>
      </c>
      <c r="C6564" t="s">
        <v>917</v>
      </c>
      <c r="E6564">
        <v>99.775999999999996</v>
      </c>
      <c r="F6564">
        <v>100</v>
      </c>
      <c r="G6564" t="s">
        <v>1931</v>
      </c>
      <c r="H6564" t="s">
        <v>1933</v>
      </c>
    </row>
    <row r="6565" spans="1:8" x14ac:dyDescent="0.4">
      <c r="A6565" t="s">
        <v>574</v>
      </c>
      <c r="B6565">
        <v>123</v>
      </c>
      <c r="C6565" t="s">
        <v>917</v>
      </c>
      <c r="E6565">
        <v>99.775999999999996</v>
      </c>
      <c r="F6565">
        <v>100</v>
      </c>
      <c r="G6565" t="s">
        <v>1931</v>
      </c>
      <c r="H6565" t="s">
        <v>1933</v>
      </c>
    </row>
    <row r="6566" spans="1:8" x14ac:dyDescent="0.4">
      <c r="A6566" t="s">
        <v>575</v>
      </c>
      <c r="B6566">
        <v>127</v>
      </c>
      <c r="C6566" t="s">
        <v>917</v>
      </c>
      <c r="E6566">
        <v>99.775999999999996</v>
      </c>
      <c r="F6566">
        <v>100</v>
      </c>
      <c r="G6566" t="s">
        <v>1931</v>
      </c>
      <c r="H6566" t="s">
        <v>1932</v>
      </c>
    </row>
    <row r="6567" spans="1:8" x14ac:dyDescent="0.4">
      <c r="A6567" t="s">
        <v>576</v>
      </c>
      <c r="B6567">
        <v>123</v>
      </c>
      <c r="C6567" t="s">
        <v>917</v>
      </c>
      <c r="E6567">
        <v>99.775999999999996</v>
      </c>
      <c r="F6567">
        <v>100</v>
      </c>
      <c r="G6567" t="s">
        <v>1931</v>
      </c>
      <c r="H6567" t="s">
        <v>1933</v>
      </c>
    </row>
    <row r="6568" spans="1:8" x14ac:dyDescent="0.4">
      <c r="A6568" t="s">
        <v>577</v>
      </c>
      <c r="B6568">
        <v>118</v>
      </c>
      <c r="C6568" t="s">
        <v>917</v>
      </c>
      <c r="E6568">
        <v>99.775999999999996</v>
      </c>
      <c r="F6568">
        <v>100</v>
      </c>
      <c r="G6568" t="s">
        <v>1931</v>
      </c>
      <c r="H6568" t="s">
        <v>1933</v>
      </c>
    </row>
    <row r="6569" spans="1:8" x14ac:dyDescent="0.4">
      <c r="A6569" t="s">
        <v>578</v>
      </c>
      <c r="B6569">
        <v>125</v>
      </c>
      <c r="C6569" t="s">
        <v>917</v>
      </c>
      <c r="E6569">
        <v>99.775999999999996</v>
      </c>
      <c r="F6569">
        <v>100</v>
      </c>
      <c r="G6569" t="s">
        <v>1931</v>
      </c>
      <c r="H6569" t="s">
        <v>1932</v>
      </c>
    </row>
    <row r="6570" spans="1:8" x14ac:dyDescent="0.4">
      <c r="A6570" t="s">
        <v>579</v>
      </c>
      <c r="B6570">
        <v>124</v>
      </c>
      <c r="C6570" t="s">
        <v>917</v>
      </c>
      <c r="E6570">
        <v>99.775999999999996</v>
      </c>
      <c r="F6570">
        <v>100</v>
      </c>
      <c r="G6570" t="s">
        <v>1931</v>
      </c>
      <c r="H6570" t="s">
        <v>1933</v>
      </c>
    </row>
    <row r="6571" spans="1:8" x14ac:dyDescent="0.4">
      <c r="A6571" t="s">
        <v>580</v>
      </c>
      <c r="B6571">
        <v>124</v>
      </c>
      <c r="C6571" t="s">
        <v>917</v>
      </c>
      <c r="E6571">
        <v>99.775999999999996</v>
      </c>
      <c r="F6571">
        <v>100</v>
      </c>
      <c r="G6571" t="s">
        <v>1931</v>
      </c>
      <c r="H6571" t="s">
        <v>1933</v>
      </c>
    </row>
    <row r="6572" spans="1:8" x14ac:dyDescent="0.4">
      <c r="A6572" t="s">
        <v>581</v>
      </c>
      <c r="B6572">
        <v>128</v>
      </c>
      <c r="C6572" t="s">
        <v>917</v>
      </c>
      <c r="E6572">
        <v>99.775999999999996</v>
      </c>
      <c r="F6572">
        <v>100</v>
      </c>
      <c r="G6572" t="s">
        <v>1931</v>
      </c>
      <c r="H6572" t="s">
        <v>1933</v>
      </c>
    </row>
    <row r="6573" spans="1:8" x14ac:dyDescent="0.4">
      <c r="A6573" t="s">
        <v>583</v>
      </c>
      <c r="B6573">
        <v>123</v>
      </c>
      <c r="C6573" t="s">
        <v>917</v>
      </c>
      <c r="E6573">
        <v>99.775999999999996</v>
      </c>
      <c r="F6573">
        <v>100</v>
      </c>
      <c r="G6573" t="s">
        <v>1931</v>
      </c>
      <c r="H6573" t="s">
        <v>1933</v>
      </c>
    </row>
    <row r="6574" spans="1:8" x14ac:dyDescent="0.4">
      <c r="A6574" t="s">
        <v>585</v>
      </c>
      <c r="B6574">
        <v>124</v>
      </c>
      <c r="C6574" t="s">
        <v>917</v>
      </c>
      <c r="E6574">
        <v>99.775999999999996</v>
      </c>
      <c r="F6574">
        <v>100</v>
      </c>
      <c r="G6574" t="s">
        <v>1931</v>
      </c>
      <c r="H6574" t="s">
        <v>2056</v>
      </c>
    </row>
    <row r="6575" spans="1:8" x14ac:dyDescent="0.4">
      <c r="A6575" t="s">
        <v>586</v>
      </c>
      <c r="B6575">
        <v>123</v>
      </c>
      <c r="C6575" t="s">
        <v>917</v>
      </c>
      <c r="E6575">
        <v>99.775999999999996</v>
      </c>
      <c r="F6575">
        <v>100</v>
      </c>
      <c r="G6575" t="s">
        <v>1931</v>
      </c>
      <c r="H6575" t="s">
        <v>1933</v>
      </c>
    </row>
    <row r="6576" spans="1:8" x14ac:dyDescent="0.4">
      <c r="A6576" t="s">
        <v>587</v>
      </c>
      <c r="B6576">
        <v>126</v>
      </c>
      <c r="C6576" t="s">
        <v>917</v>
      </c>
      <c r="E6576">
        <v>99.775999999999996</v>
      </c>
      <c r="F6576">
        <v>100</v>
      </c>
      <c r="G6576" t="s">
        <v>1931</v>
      </c>
      <c r="H6576" t="s">
        <v>1933</v>
      </c>
    </row>
    <row r="6577" spans="1:8" x14ac:dyDescent="0.4">
      <c r="A6577" t="s">
        <v>588</v>
      </c>
      <c r="B6577">
        <v>122</v>
      </c>
      <c r="C6577" t="s">
        <v>917</v>
      </c>
      <c r="E6577">
        <v>99.775999999999996</v>
      </c>
      <c r="F6577">
        <v>100</v>
      </c>
      <c r="G6577" t="s">
        <v>1931</v>
      </c>
      <c r="H6577" t="s">
        <v>1932</v>
      </c>
    </row>
    <row r="6578" spans="1:8" x14ac:dyDescent="0.4">
      <c r="A6578" t="s">
        <v>589</v>
      </c>
      <c r="B6578">
        <v>127</v>
      </c>
      <c r="C6578" t="s">
        <v>917</v>
      </c>
      <c r="E6578">
        <v>99.775999999999996</v>
      </c>
      <c r="F6578">
        <v>100</v>
      </c>
      <c r="G6578" t="s">
        <v>1931</v>
      </c>
      <c r="H6578" t="s">
        <v>1933</v>
      </c>
    </row>
    <row r="6579" spans="1:8" x14ac:dyDescent="0.4">
      <c r="A6579" t="s">
        <v>590</v>
      </c>
      <c r="B6579">
        <v>122</v>
      </c>
      <c r="C6579" t="s">
        <v>917</v>
      </c>
      <c r="E6579">
        <v>99.775999999999996</v>
      </c>
      <c r="F6579">
        <v>100</v>
      </c>
      <c r="G6579" t="s">
        <v>1931</v>
      </c>
      <c r="H6579" t="s">
        <v>1933</v>
      </c>
    </row>
    <row r="6580" spans="1:8" x14ac:dyDescent="0.4">
      <c r="A6580" t="s">
        <v>591</v>
      </c>
      <c r="B6580">
        <v>125</v>
      </c>
      <c r="C6580" t="s">
        <v>917</v>
      </c>
      <c r="E6580">
        <v>99.775999999999996</v>
      </c>
      <c r="F6580">
        <v>100</v>
      </c>
      <c r="G6580" t="s">
        <v>1931</v>
      </c>
      <c r="H6580" t="s">
        <v>1933</v>
      </c>
    </row>
    <row r="6581" spans="1:8" x14ac:dyDescent="0.4">
      <c r="A6581" t="s">
        <v>592</v>
      </c>
      <c r="B6581">
        <v>127</v>
      </c>
      <c r="C6581" t="s">
        <v>917</v>
      </c>
      <c r="E6581">
        <v>99.775999999999996</v>
      </c>
      <c r="F6581">
        <v>100</v>
      </c>
      <c r="G6581" t="s">
        <v>1931</v>
      </c>
      <c r="H6581" t="s">
        <v>2045</v>
      </c>
    </row>
    <row r="6582" spans="1:8" x14ac:dyDescent="0.4">
      <c r="A6582" t="s">
        <v>593</v>
      </c>
      <c r="B6582">
        <v>123</v>
      </c>
      <c r="C6582" t="s">
        <v>917</v>
      </c>
      <c r="E6582">
        <v>99.775999999999996</v>
      </c>
      <c r="F6582">
        <v>100</v>
      </c>
      <c r="G6582" t="s">
        <v>1931</v>
      </c>
      <c r="H6582" t="s">
        <v>1932</v>
      </c>
    </row>
    <row r="6583" spans="1:8" x14ac:dyDescent="0.4">
      <c r="A6583" t="s">
        <v>594</v>
      </c>
      <c r="B6583">
        <v>121</v>
      </c>
      <c r="C6583" t="s">
        <v>917</v>
      </c>
      <c r="E6583">
        <v>99.775999999999996</v>
      </c>
      <c r="F6583">
        <v>100</v>
      </c>
      <c r="G6583" t="s">
        <v>1931</v>
      </c>
      <c r="H6583" t="s">
        <v>1933</v>
      </c>
    </row>
    <row r="6584" spans="1:8" x14ac:dyDescent="0.4">
      <c r="A6584" t="s">
        <v>595</v>
      </c>
      <c r="B6584">
        <v>124</v>
      </c>
      <c r="C6584" t="s">
        <v>917</v>
      </c>
      <c r="E6584">
        <v>99.775999999999996</v>
      </c>
      <c r="F6584">
        <v>100</v>
      </c>
      <c r="G6584" t="s">
        <v>1931</v>
      </c>
      <c r="H6584" t="s">
        <v>1932</v>
      </c>
    </row>
    <row r="6585" spans="1:8" x14ac:dyDescent="0.4">
      <c r="A6585" t="s">
        <v>596</v>
      </c>
      <c r="B6585">
        <v>130</v>
      </c>
      <c r="C6585" t="s">
        <v>917</v>
      </c>
      <c r="E6585">
        <v>99.775999999999996</v>
      </c>
      <c r="F6585">
        <v>100</v>
      </c>
      <c r="G6585" t="s">
        <v>1931</v>
      </c>
      <c r="H6585" t="s">
        <v>2045</v>
      </c>
    </row>
    <row r="6586" spans="1:8" x14ac:dyDescent="0.4">
      <c r="A6586" t="s">
        <v>597</v>
      </c>
      <c r="B6586">
        <v>123</v>
      </c>
      <c r="C6586" t="s">
        <v>917</v>
      </c>
      <c r="E6586">
        <v>99.775999999999996</v>
      </c>
      <c r="F6586">
        <v>100</v>
      </c>
      <c r="G6586" t="s">
        <v>1931</v>
      </c>
      <c r="H6586" t="s">
        <v>1933</v>
      </c>
    </row>
    <row r="6587" spans="1:8" x14ac:dyDescent="0.4">
      <c r="A6587" t="s">
        <v>598</v>
      </c>
      <c r="B6587">
        <v>122</v>
      </c>
      <c r="C6587" t="s">
        <v>917</v>
      </c>
      <c r="E6587">
        <v>99.775999999999996</v>
      </c>
      <c r="F6587">
        <v>100</v>
      </c>
      <c r="G6587" t="s">
        <v>1931</v>
      </c>
      <c r="H6587" t="s">
        <v>2045</v>
      </c>
    </row>
    <row r="6588" spans="1:8" x14ac:dyDescent="0.4">
      <c r="A6588" t="s">
        <v>599</v>
      </c>
      <c r="B6588">
        <v>141</v>
      </c>
      <c r="C6588" t="s">
        <v>917</v>
      </c>
      <c r="E6588">
        <v>99.775999999999996</v>
      </c>
      <c r="F6588">
        <v>100</v>
      </c>
      <c r="G6588" t="s">
        <v>1931</v>
      </c>
      <c r="H6588" t="s">
        <v>2052</v>
      </c>
    </row>
    <row r="6589" spans="1:8" x14ac:dyDescent="0.4">
      <c r="A6589" t="s">
        <v>600</v>
      </c>
      <c r="B6589">
        <v>133</v>
      </c>
      <c r="C6589" t="s">
        <v>917</v>
      </c>
      <c r="E6589">
        <v>99.775999999999996</v>
      </c>
      <c r="F6589">
        <v>100</v>
      </c>
      <c r="G6589" t="s">
        <v>1931</v>
      </c>
      <c r="H6589" t="s">
        <v>2052</v>
      </c>
    </row>
    <row r="6590" spans="1:8" x14ac:dyDescent="0.4">
      <c r="A6590" t="s">
        <v>601</v>
      </c>
      <c r="B6590">
        <v>123</v>
      </c>
      <c r="C6590" t="s">
        <v>917</v>
      </c>
      <c r="E6590">
        <v>99.775999999999996</v>
      </c>
      <c r="F6590">
        <v>100</v>
      </c>
      <c r="G6590" t="s">
        <v>1931</v>
      </c>
      <c r="H6590" t="s">
        <v>1933</v>
      </c>
    </row>
    <row r="6591" spans="1:8" x14ac:dyDescent="0.4">
      <c r="A6591" t="s">
        <v>602</v>
      </c>
      <c r="B6591">
        <v>123</v>
      </c>
      <c r="C6591" t="s">
        <v>917</v>
      </c>
      <c r="E6591">
        <v>99.775999999999996</v>
      </c>
      <c r="F6591">
        <v>100</v>
      </c>
      <c r="G6591" t="s">
        <v>1931</v>
      </c>
      <c r="H6591" t="s">
        <v>1932</v>
      </c>
    </row>
    <row r="6592" spans="1:8" x14ac:dyDescent="0.4">
      <c r="A6592" t="s">
        <v>603</v>
      </c>
      <c r="B6592">
        <v>121</v>
      </c>
      <c r="C6592" t="s">
        <v>917</v>
      </c>
      <c r="E6592">
        <v>99.775999999999996</v>
      </c>
      <c r="F6592">
        <v>100</v>
      </c>
      <c r="G6592" t="s">
        <v>1931</v>
      </c>
      <c r="H6592" t="s">
        <v>1932</v>
      </c>
    </row>
    <row r="6593" spans="1:8" x14ac:dyDescent="0.4">
      <c r="A6593" t="s">
        <v>604</v>
      </c>
      <c r="B6593">
        <v>126</v>
      </c>
      <c r="C6593" t="s">
        <v>917</v>
      </c>
      <c r="E6593">
        <v>99.775999999999996</v>
      </c>
      <c r="F6593">
        <v>100</v>
      </c>
      <c r="G6593" t="s">
        <v>1931</v>
      </c>
      <c r="H6593" t="s">
        <v>1933</v>
      </c>
    </row>
    <row r="6594" spans="1:8" x14ac:dyDescent="0.4">
      <c r="A6594" t="s">
        <v>605</v>
      </c>
      <c r="B6594">
        <v>121</v>
      </c>
      <c r="C6594" t="s">
        <v>917</v>
      </c>
      <c r="E6594">
        <v>99.775999999999996</v>
      </c>
      <c r="F6594">
        <v>100</v>
      </c>
      <c r="G6594" t="s">
        <v>1931</v>
      </c>
      <c r="H6594" t="s">
        <v>2045</v>
      </c>
    </row>
    <row r="6595" spans="1:8" x14ac:dyDescent="0.4">
      <c r="A6595" t="s">
        <v>606</v>
      </c>
      <c r="B6595">
        <v>137</v>
      </c>
      <c r="C6595" t="s">
        <v>917</v>
      </c>
      <c r="E6595">
        <v>99.775999999999996</v>
      </c>
      <c r="F6595">
        <v>100</v>
      </c>
      <c r="G6595" t="s">
        <v>1931</v>
      </c>
      <c r="H6595" t="s">
        <v>2051</v>
      </c>
    </row>
    <row r="6596" spans="1:8" x14ac:dyDescent="0.4">
      <c r="A6596" t="s">
        <v>608</v>
      </c>
      <c r="B6596">
        <v>128</v>
      </c>
      <c r="C6596" t="s">
        <v>917</v>
      </c>
      <c r="E6596">
        <v>99.775999999999996</v>
      </c>
      <c r="F6596">
        <v>100</v>
      </c>
      <c r="G6596" t="s">
        <v>1931</v>
      </c>
      <c r="H6596" t="s">
        <v>1932</v>
      </c>
    </row>
    <row r="6597" spans="1:8" x14ac:dyDescent="0.4">
      <c r="A6597" t="s">
        <v>609</v>
      </c>
      <c r="B6597">
        <v>123</v>
      </c>
      <c r="C6597" t="s">
        <v>917</v>
      </c>
      <c r="E6597">
        <v>99.775999999999996</v>
      </c>
      <c r="F6597">
        <v>100</v>
      </c>
      <c r="G6597" t="s">
        <v>1931</v>
      </c>
      <c r="H6597" t="s">
        <v>1933</v>
      </c>
    </row>
    <row r="6598" spans="1:8" x14ac:dyDescent="0.4">
      <c r="A6598" t="s">
        <v>610</v>
      </c>
      <c r="B6598">
        <v>123</v>
      </c>
      <c r="C6598" t="s">
        <v>917</v>
      </c>
      <c r="E6598">
        <v>99.775999999999996</v>
      </c>
      <c r="F6598">
        <v>100</v>
      </c>
      <c r="G6598" t="s">
        <v>1931</v>
      </c>
      <c r="H6598" t="s">
        <v>2045</v>
      </c>
    </row>
    <row r="6599" spans="1:8" x14ac:dyDescent="0.4">
      <c r="A6599" t="s">
        <v>611</v>
      </c>
      <c r="B6599">
        <v>48</v>
      </c>
      <c r="C6599" t="s">
        <v>2057</v>
      </c>
      <c r="E6599">
        <v>99.775999999999996</v>
      </c>
      <c r="F6599">
        <v>100</v>
      </c>
      <c r="G6599" t="s">
        <v>2058</v>
      </c>
      <c r="H6599" t="s">
        <v>2059</v>
      </c>
    </row>
    <row r="6600" spans="1:8" x14ac:dyDescent="0.4">
      <c r="A6600" t="s">
        <v>612</v>
      </c>
      <c r="B6600">
        <v>124</v>
      </c>
      <c r="C6600" t="s">
        <v>917</v>
      </c>
      <c r="E6600">
        <v>99.775999999999996</v>
      </c>
      <c r="F6600">
        <v>100</v>
      </c>
      <c r="G6600" t="s">
        <v>1931</v>
      </c>
      <c r="H6600" t="s">
        <v>1932</v>
      </c>
    </row>
    <row r="6601" spans="1:8" x14ac:dyDescent="0.4">
      <c r="A6601" t="s">
        <v>614</v>
      </c>
      <c r="B6601">
        <v>124</v>
      </c>
      <c r="C6601" t="s">
        <v>917</v>
      </c>
      <c r="E6601">
        <v>99.775999999999996</v>
      </c>
      <c r="F6601">
        <v>100</v>
      </c>
      <c r="G6601" t="s">
        <v>1931</v>
      </c>
      <c r="H6601" t="s">
        <v>1932</v>
      </c>
    </row>
    <row r="6602" spans="1:8" x14ac:dyDescent="0.4">
      <c r="A6602" t="s">
        <v>615</v>
      </c>
      <c r="B6602">
        <v>124</v>
      </c>
      <c r="C6602" t="s">
        <v>917</v>
      </c>
      <c r="E6602">
        <v>99.775999999999996</v>
      </c>
      <c r="F6602">
        <v>100</v>
      </c>
      <c r="G6602" t="s">
        <v>1931</v>
      </c>
      <c r="H6602" t="s">
        <v>1933</v>
      </c>
    </row>
    <row r="6603" spans="1:8" x14ac:dyDescent="0.4">
      <c r="A6603" t="s">
        <v>616</v>
      </c>
      <c r="B6603">
        <v>124</v>
      </c>
      <c r="C6603" t="s">
        <v>917</v>
      </c>
      <c r="E6603">
        <v>99.775999999999996</v>
      </c>
      <c r="F6603">
        <v>100</v>
      </c>
      <c r="G6603" t="s">
        <v>1931</v>
      </c>
      <c r="H6603" t="s">
        <v>1933</v>
      </c>
    </row>
    <row r="6604" spans="1:8" x14ac:dyDescent="0.4">
      <c r="A6604" t="s">
        <v>617</v>
      </c>
      <c r="B6604">
        <v>121</v>
      </c>
      <c r="C6604" t="s">
        <v>917</v>
      </c>
      <c r="E6604">
        <v>99.775999999999996</v>
      </c>
      <c r="F6604">
        <v>100</v>
      </c>
      <c r="G6604" t="s">
        <v>1931</v>
      </c>
      <c r="H6604" t="s">
        <v>1933</v>
      </c>
    </row>
    <row r="6605" spans="1:8" x14ac:dyDescent="0.4">
      <c r="A6605" t="s">
        <v>618</v>
      </c>
      <c r="B6605">
        <v>122</v>
      </c>
      <c r="C6605" t="s">
        <v>917</v>
      </c>
      <c r="E6605">
        <v>99.775999999999996</v>
      </c>
      <c r="F6605">
        <v>100</v>
      </c>
      <c r="G6605" t="s">
        <v>1931</v>
      </c>
      <c r="H6605" t="s">
        <v>2060</v>
      </c>
    </row>
    <row r="6606" spans="1:8" x14ac:dyDescent="0.4">
      <c r="A6606" t="s">
        <v>619</v>
      </c>
      <c r="B6606">
        <v>122</v>
      </c>
      <c r="C6606" t="s">
        <v>917</v>
      </c>
      <c r="E6606">
        <v>99.775999999999996</v>
      </c>
      <c r="F6606">
        <v>100</v>
      </c>
      <c r="G6606" t="s">
        <v>1931</v>
      </c>
      <c r="H6606" t="s">
        <v>1933</v>
      </c>
    </row>
    <row r="6607" spans="1:8" x14ac:dyDescent="0.4">
      <c r="A6607" t="s">
        <v>620</v>
      </c>
      <c r="B6607">
        <v>125</v>
      </c>
      <c r="C6607" t="s">
        <v>917</v>
      </c>
      <c r="E6607">
        <v>99.775999999999996</v>
      </c>
      <c r="F6607">
        <v>100</v>
      </c>
      <c r="G6607" t="s">
        <v>1931</v>
      </c>
      <c r="H6607" t="s">
        <v>1933</v>
      </c>
    </row>
    <row r="6608" spans="1:8" x14ac:dyDescent="0.4">
      <c r="A6608" t="s">
        <v>621</v>
      </c>
      <c r="B6608">
        <v>125</v>
      </c>
      <c r="C6608" t="s">
        <v>917</v>
      </c>
      <c r="E6608">
        <v>99.775999999999996</v>
      </c>
      <c r="F6608">
        <v>100</v>
      </c>
      <c r="G6608" t="s">
        <v>1931</v>
      </c>
      <c r="H6608" t="s">
        <v>1933</v>
      </c>
    </row>
    <row r="6609" spans="1:8" x14ac:dyDescent="0.4">
      <c r="A6609" t="s">
        <v>622</v>
      </c>
      <c r="B6609">
        <v>124</v>
      </c>
      <c r="C6609" t="s">
        <v>917</v>
      </c>
      <c r="E6609">
        <v>99.775999999999996</v>
      </c>
      <c r="F6609">
        <v>100</v>
      </c>
      <c r="G6609" t="s">
        <v>1931</v>
      </c>
      <c r="H6609" t="s">
        <v>1933</v>
      </c>
    </row>
    <row r="6610" spans="1:8" x14ac:dyDescent="0.4">
      <c r="A6610" t="s">
        <v>623</v>
      </c>
      <c r="B6610">
        <v>125</v>
      </c>
      <c r="C6610" t="s">
        <v>917</v>
      </c>
      <c r="E6610">
        <v>99.775999999999996</v>
      </c>
      <c r="F6610">
        <v>100</v>
      </c>
      <c r="G6610" t="s">
        <v>1931</v>
      </c>
      <c r="H6610" t="s">
        <v>1933</v>
      </c>
    </row>
    <row r="6611" spans="1:8" x14ac:dyDescent="0.4">
      <c r="A6611" t="s">
        <v>624</v>
      </c>
      <c r="B6611">
        <v>124</v>
      </c>
      <c r="C6611" t="s">
        <v>917</v>
      </c>
      <c r="E6611">
        <v>99.775999999999996</v>
      </c>
      <c r="F6611">
        <v>100</v>
      </c>
      <c r="G6611" t="s">
        <v>1931</v>
      </c>
      <c r="H6611" t="s">
        <v>1933</v>
      </c>
    </row>
    <row r="6612" spans="1:8" x14ac:dyDescent="0.4">
      <c r="A6612" t="s">
        <v>625</v>
      </c>
      <c r="B6612">
        <v>122</v>
      </c>
      <c r="C6612" t="s">
        <v>917</v>
      </c>
      <c r="E6612">
        <v>99.775999999999996</v>
      </c>
      <c r="F6612">
        <v>100</v>
      </c>
      <c r="G6612" t="s">
        <v>1931</v>
      </c>
      <c r="H6612" t="s">
        <v>1933</v>
      </c>
    </row>
    <row r="6613" spans="1:8" x14ac:dyDescent="0.4">
      <c r="A6613" t="s">
        <v>626</v>
      </c>
      <c r="B6613">
        <v>119</v>
      </c>
      <c r="C6613" t="s">
        <v>917</v>
      </c>
      <c r="E6613">
        <v>99.775999999999996</v>
      </c>
      <c r="F6613">
        <v>100</v>
      </c>
      <c r="G6613" t="s">
        <v>1931</v>
      </c>
      <c r="H6613" t="s">
        <v>1933</v>
      </c>
    </row>
    <row r="6614" spans="1:8" x14ac:dyDescent="0.4">
      <c r="A6614" t="s">
        <v>627</v>
      </c>
      <c r="B6614">
        <v>126</v>
      </c>
      <c r="C6614" t="s">
        <v>917</v>
      </c>
      <c r="E6614">
        <v>99.775999999999996</v>
      </c>
      <c r="F6614">
        <v>100</v>
      </c>
      <c r="G6614" t="s">
        <v>1931</v>
      </c>
      <c r="H6614" t="s">
        <v>1933</v>
      </c>
    </row>
    <row r="6615" spans="1:8" x14ac:dyDescent="0.4">
      <c r="A6615" t="s">
        <v>628</v>
      </c>
      <c r="B6615">
        <v>125</v>
      </c>
      <c r="C6615" t="s">
        <v>917</v>
      </c>
      <c r="E6615">
        <v>99.775999999999996</v>
      </c>
      <c r="F6615">
        <v>100</v>
      </c>
      <c r="G6615" t="s">
        <v>1931</v>
      </c>
      <c r="H6615" t="s">
        <v>1933</v>
      </c>
    </row>
    <row r="6616" spans="1:8" x14ac:dyDescent="0.4">
      <c r="A6616" t="s">
        <v>629</v>
      </c>
      <c r="B6616">
        <v>127</v>
      </c>
      <c r="C6616" t="s">
        <v>917</v>
      </c>
      <c r="E6616">
        <v>99.775999999999996</v>
      </c>
      <c r="F6616">
        <v>100</v>
      </c>
      <c r="G6616" t="s">
        <v>1931</v>
      </c>
      <c r="H6616" t="s">
        <v>2045</v>
      </c>
    </row>
    <row r="6617" spans="1:8" x14ac:dyDescent="0.4">
      <c r="A6617" t="s">
        <v>630</v>
      </c>
      <c r="B6617">
        <v>129</v>
      </c>
      <c r="C6617" t="s">
        <v>917</v>
      </c>
      <c r="E6617">
        <v>99.775999999999996</v>
      </c>
      <c r="F6617">
        <v>100</v>
      </c>
      <c r="G6617" t="s">
        <v>1931</v>
      </c>
      <c r="H6617" t="s">
        <v>1933</v>
      </c>
    </row>
    <row r="6618" spans="1:8" x14ac:dyDescent="0.4">
      <c r="A6618" t="s">
        <v>631</v>
      </c>
      <c r="B6618">
        <v>128</v>
      </c>
      <c r="C6618" t="s">
        <v>917</v>
      </c>
      <c r="E6618">
        <v>99.775999999999996</v>
      </c>
      <c r="F6618">
        <v>100</v>
      </c>
      <c r="G6618" t="s">
        <v>1931</v>
      </c>
      <c r="H6618" t="s">
        <v>1933</v>
      </c>
    </row>
    <row r="6619" spans="1:8" x14ac:dyDescent="0.4">
      <c r="A6619" t="s">
        <v>632</v>
      </c>
      <c r="B6619">
        <v>124</v>
      </c>
      <c r="C6619" t="s">
        <v>917</v>
      </c>
      <c r="E6619">
        <v>99.775999999999996</v>
      </c>
      <c r="F6619">
        <v>100</v>
      </c>
      <c r="G6619" t="s">
        <v>1931</v>
      </c>
      <c r="H6619" t="s">
        <v>1932</v>
      </c>
    </row>
    <row r="6620" spans="1:8" x14ac:dyDescent="0.4">
      <c r="A6620" t="s">
        <v>633</v>
      </c>
      <c r="B6620">
        <v>123</v>
      </c>
      <c r="C6620" t="s">
        <v>917</v>
      </c>
      <c r="E6620">
        <v>99.775999999999996</v>
      </c>
      <c r="F6620">
        <v>100</v>
      </c>
      <c r="G6620" t="s">
        <v>1931</v>
      </c>
      <c r="H6620" t="s">
        <v>1933</v>
      </c>
    </row>
    <row r="6621" spans="1:8" x14ac:dyDescent="0.4">
      <c r="A6621" t="s">
        <v>634</v>
      </c>
      <c r="B6621">
        <v>121</v>
      </c>
      <c r="C6621" t="s">
        <v>917</v>
      </c>
      <c r="E6621">
        <v>99.775999999999996</v>
      </c>
      <c r="F6621">
        <v>100</v>
      </c>
      <c r="G6621" t="s">
        <v>1931</v>
      </c>
      <c r="H6621" t="s">
        <v>2045</v>
      </c>
    </row>
    <row r="6622" spans="1:8" x14ac:dyDescent="0.4">
      <c r="A6622" t="s">
        <v>636</v>
      </c>
      <c r="B6622">
        <v>126</v>
      </c>
      <c r="C6622" t="s">
        <v>917</v>
      </c>
      <c r="E6622">
        <v>99.775999999999996</v>
      </c>
      <c r="F6622">
        <v>100</v>
      </c>
      <c r="G6622" t="s">
        <v>1931</v>
      </c>
      <c r="H6622" t="s">
        <v>1932</v>
      </c>
    </row>
    <row r="6623" spans="1:8" x14ac:dyDescent="0.4">
      <c r="A6623" t="s">
        <v>637</v>
      </c>
      <c r="B6623">
        <v>124</v>
      </c>
      <c r="C6623" t="s">
        <v>917</v>
      </c>
      <c r="E6623">
        <v>99.775999999999996</v>
      </c>
      <c r="F6623">
        <v>100</v>
      </c>
      <c r="G6623" t="s">
        <v>1931</v>
      </c>
      <c r="H6623" t="s">
        <v>1933</v>
      </c>
    </row>
    <row r="6624" spans="1:8" x14ac:dyDescent="0.4">
      <c r="A6624" t="s">
        <v>638</v>
      </c>
      <c r="B6624">
        <v>133</v>
      </c>
      <c r="C6624" t="s">
        <v>917</v>
      </c>
      <c r="E6624">
        <v>99.775999999999996</v>
      </c>
      <c r="F6624">
        <v>100</v>
      </c>
      <c r="G6624" t="s">
        <v>1931</v>
      </c>
      <c r="H6624" t="s">
        <v>1932</v>
      </c>
    </row>
    <row r="6625" spans="1:10" x14ac:dyDescent="0.4">
      <c r="A6625" t="s">
        <v>639</v>
      </c>
      <c r="B6625">
        <v>125</v>
      </c>
      <c r="C6625" t="s">
        <v>917</v>
      </c>
      <c r="E6625">
        <v>99.775999999999996</v>
      </c>
      <c r="F6625">
        <v>100</v>
      </c>
      <c r="G6625" t="s">
        <v>1931</v>
      </c>
      <c r="H6625" t="s">
        <v>1932</v>
      </c>
    </row>
    <row r="6626" spans="1:10" x14ac:dyDescent="0.4">
      <c r="A6626" t="s">
        <v>640</v>
      </c>
      <c r="B6626">
        <v>128</v>
      </c>
      <c r="C6626" t="s">
        <v>917</v>
      </c>
      <c r="E6626">
        <v>99.775999999999996</v>
      </c>
      <c r="F6626">
        <v>100</v>
      </c>
      <c r="G6626" t="s">
        <v>1931</v>
      </c>
      <c r="H6626" t="s">
        <v>1933</v>
      </c>
    </row>
    <row r="6627" spans="1:10" x14ac:dyDescent="0.4">
      <c r="A6627" t="s">
        <v>641</v>
      </c>
      <c r="B6627">
        <v>131</v>
      </c>
      <c r="C6627" t="s">
        <v>917</v>
      </c>
      <c r="E6627">
        <v>99.775999999999996</v>
      </c>
      <c r="F6627">
        <v>100</v>
      </c>
      <c r="G6627" t="s">
        <v>1931</v>
      </c>
      <c r="H6627" t="s">
        <v>1933</v>
      </c>
    </row>
    <row r="6628" spans="1:10" x14ac:dyDescent="0.4">
      <c r="A6628" t="s">
        <v>642</v>
      </c>
      <c r="B6628">
        <v>132</v>
      </c>
      <c r="C6628" t="s">
        <v>917</v>
      </c>
      <c r="E6628">
        <v>99.775999999999996</v>
      </c>
      <c r="F6628">
        <v>100</v>
      </c>
      <c r="G6628" t="s">
        <v>1931</v>
      </c>
      <c r="H6628" t="s">
        <v>1933</v>
      </c>
    </row>
    <row r="6629" spans="1:10" x14ac:dyDescent="0.4">
      <c r="A6629" t="s">
        <v>643</v>
      </c>
      <c r="B6629">
        <v>125</v>
      </c>
      <c r="C6629" t="s">
        <v>917</v>
      </c>
      <c r="E6629">
        <v>99.775999999999996</v>
      </c>
      <c r="F6629">
        <v>100</v>
      </c>
      <c r="G6629" t="s">
        <v>1931</v>
      </c>
      <c r="H6629" t="s">
        <v>1933</v>
      </c>
    </row>
    <row r="6630" spans="1:10" x14ac:dyDescent="0.4">
      <c r="A6630" t="s">
        <v>644</v>
      </c>
      <c r="B6630">
        <v>126</v>
      </c>
      <c r="C6630" t="s">
        <v>917</v>
      </c>
      <c r="E6630">
        <v>99.775999999999996</v>
      </c>
      <c r="F6630">
        <v>100</v>
      </c>
      <c r="G6630" t="s">
        <v>1931</v>
      </c>
      <c r="H6630" t="s">
        <v>1933</v>
      </c>
    </row>
    <row r="6631" spans="1:10" x14ac:dyDescent="0.4">
      <c r="A6631" t="s">
        <v>645</v>
      </c>
      <c r="B6631">
        <v>121</v>
      </c>
      <c r="C6631" t="s">
        <v>917</v>
      </c>
      <c r="E6631">
        <v>99.775999999999996</v>
      </c>
      <c r="F6631">
        <v>100</v>
      </c>
      <c r="G6631" t="s">
        <v>1931</v>
      </c>
      <c r="H6631" t="s">
        <v>1933</v>
      </c>
    </row>
    <row r="6632" spans="1:10" x14ac:dyDescent="0.4">
      <c r="A6632" t="s">
        <v>646</v>
      </c>
      <c r="B6632">
        <v>123</v>
      </c>
      <c r="C6632" t="s">
        <v>917</v>
      </c>
      <c r="E6632">
        <v>99.775999999999996</v>
      </c>
      <c r="F6632">
        <v>100</v>
      </c>
      <c r="G6632" t="s">
        <v>1931</v>
      </c>
      <c r="H6632" t="s">
        <v>1933</v>
      </c>
    </row>
    <row r="6633" spans="1:10" x14ac:dyDescent="0.4">
      <c r="A6633" t="s">
        <v>570</v>
      </c>
      <c r="B6633" s="1">
        <v>18</v>
      </c>
      <c r="C6633" s="1" t="s">
        <v>1107</v>
      </c>
      <c r="D6633" s="1"/>
      <c r="E6633" s="1">
        <v>99.78</v>
      </c>
      <c r="F6633" s="1">
        <v>100</v>
      </c>
      <c r="G6633" s="1" t="s">
        <v>2061</v>
      </c>
      <c r="H6633" t="s">
        <v>1352</v>
      </c>
      <c r="I6633" t="s">
        <v>2062</v>
      </c>
      <c r="J6633" t="s">
        <v>2063</v>
      </c>
    </row>
    <row r="6634" spans="1:10" x14ac:dyDescent="0.4">
      <c r="A6634" t="s">
        <v>370</v>
      </c>
      <c r="B6634">
        <v>154</v>
      </c>
      <c r="C6634" t="s">
        <v>1806</v>
      </c>
      <c r="E6634">
        <v>99.784999999999997</v>
      </c>
      <c r="F6634">
        <v>100</v>
      </c>
      <c r="G6634" t="s">
        <v>1966</v>
      </c>
      <c r="H6634" t="s">
        <v>1971</v>
      </c>
    </row>
    <row r="6635" spans="1:10" x14ac:dyDescent="0.4">
      <c r="A6635" t="s">
        <v>372</v>
      </c>
      <c r="B6635">
        <v>151</v>
      </c>
      <c r="C6635" t="s">
        <v>1806</v>
      </c>
      <c r="E6635">
        <v>99.784999999999997</v>
      </c>
      <c r="F6635">
        <v>100</v>
      </c>
      <c r="G6635" t="s">
        <v>1966</v>
      </c>
      <c r="H6635" t="s">
        <v>1968</v>
      </c>
    </row>
    <row r="6636" spans="1:10" x14ac:dyDescent="0.4">
      <c r="A6636" t="s">
        <v>377</v>
      </c>
      <c r="B6636">
        <v>151</v>
      </c>
      <c r="C6636" t="s">
        <v>1806</v>
      </c>
      <c r="E6636">
        <v>99.784999999999997</v>
      </c>
      <c r="F6636">
        <v>100</v>
      </c>
      <c r="G6636" t="s">
        <v>1966</v>
      </c>
      <c r="H6636" t="s">
        <v>1968</v>
      </c>
    </row>
    <row r="6637" spans="1:10" x14ac:dyDescent="0.4">
      <c r="A6637" t="s">
        <v>380</v>
      </c>
      <c r="B6637">
        <v>153</v>
      </c>
      <c r="C6637" t="s">
        <v>1806</v>
      </c>
      <c r="E6637">
        <v>99.784999999999997</v>
      </c>
      <c r="F6637">
        <v>100</v>
      </c>
      <c r="G6637" t="s">
        <v>1966</v>
      </c>
      <c r="H6637" t="s">
        <v>1972</v>
      </c>
    </row>
    <row r="6638" spans="1:10" x14ac:dyDescent="0.4">
      <c r="A6638" t="s">
        <v>383</v>
      </c>
      <c r="B6638">
        <v>155</v>
      </c>
      <c r="C6638" t="s">
        <v>1806</v>
      </c>
      <c r="E6638">
        <v>99.784999999999997</v>
      </c>
      <c r="F6638">
        <v>100</v>
      </c>
      <c r="G6638" t="s">
        <v>1966</v>
      </c>
      <c r="H6638" t="s">
        <v>1969</v>
      </c>
    </row>
    <row r="6639" spans="1:10" x14ac:dyDescent="0.4">
      <c r="A6639" t="s">
        <v>390</v>
      </c>
      <c r="B6639">
        <v>151</v>
      </c>
      <c r="C6639" t="s">
        <v>1806</v>
      </c>
      <c r="E6639">
        <v>99.784999999999997</v>
      </c>
      <c r="F6639">
        <v>100</v>
      </c>
      <c r="G6639" t="s">
        <v>1966</v>
      </c>
      <c r="H6639" t="s">
        <v>1968</v>
      </c>
    </row>
    <row r="6640" spans="1:10" x14ac:dyDescent="0.4">
      <c r="A6640" t="s">
        <v>391</v>
      </c>
      <c r="B6640">
        <v>152</v>
      </c>
      <c r="C6640" t="s">
        <v>1806</v>
      </c>
      <c r="E6640">
        <v>99.784999999999997</v>
      </c>
      <c r="F6640">
        <v>100</v>
      </c>
      <c r="G6640" t="s">
        <v>1966</v>
      </c>
      <c r="H6640" t="s">
        <v>1968</v>
      </c>
    </row>
    <row r="6641" spans="1:8" x14ac:dyDescent="0.4">
      <c r="A6641" t="s">
        <v>393</v>
      </c>
      <c r="B6641">
        <v>167</v>
      </c>
      <c r="C6641" t="s">
        <v>1806</v>
      </c>
      <c r="E6641">
        <v>99.784999999999997</v>
      </c>
      <c r="F6641">
        <v>100</v>
      </c>
      <c r="G6641" t="s">
        <v>1966</v>
      </c>
      <c r="H6641" t="s">
        <v>1975</v>
      </c>
    </row>
    <row r="6642" spans="1:8" x14ac:dyDescent="0.4">
      <c r="A6642" t="s">
        <v>395</v>
      </c>
      <c r="B6642">
        <v>153</v>
      </c>
      <c r="C6642" t="s">
        <v>1806</v>
      </c>
      <c r="E6642">
        <v>99.784999999999997</v>
      </c>
      <c r="F6642">
        <v>100</v>
      </c>
      <c r="G6642" t="s">
        <v>1966</v>
      </c>
      <c r="H6642" t="s">
        <v>1974</v>
      </c>
    </row>
    <row r="6643" spans="1:8" x14ac:dyDescent="0.4">
      <c r="A6643" t="s">
        <v>398</v>
      </c>
      <c r="B6643">
        <v>152</v>
      </c>
      <c r="C6643" t="s">
        <v>1806</v>
      </c>
      <c r="E6643">
        <v>99.784999999999997</v>
      </c>
      <c r="F6643">
        <v>100</v>
      </c>
      <c r="G6643" t="s">
        <v>1966</v>
      </c>
      <c r="H6643" t="s">
        <v>1974</v>
      </c>
    </row>
    <row r="6644" spans="1:8" x14ac:dyDescent="0.4">
      <c r="A6644" t="s">
        <v>399</v>
      </c>
      <c r="B6644">
        <v>157</v>
      </c>
      <c r="C6644" t="s">
        <v>1806</v>
      </c>
      <c r="E6644">
        <v>99.784999999999997</v>
      </c>
      <c r="F6644">
        <v>100</v>
      </c>
      <c r="G6644" t="s">
        <v>1966</v>
      </c>
      <c r="H6644" t="s">
        <v>2064</v>
      </c>
    </row>
    <row r="6645" spans="1:8" x14ac:dyDescent="0.4">
      <c r="A6645" t="s">
        <v>400</v>
      </c>
      <c r="B6645">
        <v>149</v>
      </c>
      <c r="C6645" t="s">
        <v>1806</v>
      </c>
      <c r="E6645">
        <v>99.784999999999997</v>
      </c>
      <c r="F6645">
        <v>100</v>
      </c>
      <c r="G6645" t="s">
        <v>1966</v>
      </c>
      <c r="H6645" t="s">
        <v>1974</v>
      </c>
    </row>
    <row r="6646" spans="1:8" x14ac:dyDescent="0.4">
      <c r="A6646" t="s">
        <v>404</v>
      </c>
      <c r="B6646">
        <v>159</v>
      </c>
      <c r="C6646" t="s">
        <v>1806</v>
      </c>
      <c r="E6646">
        <v>99.784999999999997</v>
      </c>
      <c r="F6646">
        <v>100</v>
      </c>
      <c r="G6646" t="s">
        <v>1966</v>
      </c>
      <c r="H6646" t="s">
        <v>1971</v>
      </c>
    </row>
    <row r="6647" spans="1:8" x14ac:dyDescent="0.4">
      <c r="A6647" t="s">
        <v>407</v>
      </c>
      <c r="B6647">
        <v>154</v>
      </c>
      <c r="C6647" t="s">
        <v>1806</v>
      </c>
      <c r="E6647">
        <v>99.784999999999997</v>
      </c>
      <c r="F6647">
        <v>100</v>
      </c>
      <c r="G6647" t="s">
        <v>1966</v>
      </c>
      <c r="H6647" t="s">
        <v>1974</v>
      </c>
    </row>
    <row r="6648" spans="1:8" x14ac:dyDescent="0.4">
      <c r="A6648" t="s">
        <v>408</v>
      </c>
      <c r="B6648">
        <v>157</v>
      </c>
      <c r="C6648" t="s">
        <v>1806</v>
      </c>
      <c r="E6648">
        <v>99.784999999999997</v>
      </c>
      <c r="F6648">
        <v>100</v>
      </c>
      <c r="G6648" t="s">
        <v>1966</v>
      </c>
      <c r="H6648" t="s">
        <v>1969</v>
      </c>
    </row>
    <row r="6649" spans="1:8" x14ac:dyDescent="0.4">
      <c r="A6649" t="s">
        <v>409</v>
      </c>
      <c r="B6649">
        <v>151</v>
      </c>
      <c r="C6649" t="s">
        <v>1806</v>
      </c>
      <c r="E6649">
        <v>99.784999999999997</v>
      </c>
      <c r="F6649">
        <v>100</v>
      </c>
      <c r="G6649" t="s">
        <v>1966</v>
      </c>
      <c r="H6649" t="s">
        <v>1971</v>
      </c>
    </row>
    <row r="6650" spans="1:8" x14ac:dyDescent="0.4">
      <c r="A6650" t="s">
        <v>410</v>
      </c>
      <c r="B6650">
        <v>153</v>
      </c>
      <c r="C6650" t="s">
        <v>1806</v>
      </c>
      <c r="E6650">
        <v>99.784999999999997</v>
      </c>
      <c r="F6650">
        <v>100</v>
      </c>
      <c r="G6650" t="s">
        <v>1966</v>
      </c>
      <c r="H6650" t="s">
        <v>2065</v>
      </c>
    </row>
    <row r="6651" spans="1:8" x14ac:dyDescent="0.4">
      <c r="A6651" t="s">
        <v>414</v>
      </c>
      <c r="B6651">
        <v>168</v>
      </c>
      <c r="C6651" t="s">
        <v>1806</v>
      </c>
      <c r="E6651">
        <v>99.784999999999997</v>
      </c>
      <c r="F6651">
        <v>100</v>
      </c>
      <c r="G6651" t="s">
        <v>1966</v>
      </c>
      <c r="H6651" t="s">
        <v>1975</v>
      </c>
    </row>
    <row r="6652" spans="1:8" x14ac:dyDescent="0.4">
      <c r="A6652" t="s">
        <v>417</v>
      </c>
      <c r="B6652">
        <v>160</v>
      </c>
      <c r="C6652" t="s">
        <v>1806</v>
      </c>
      <c r="E6652">
        <v>99.784999999999997</v>
      </c>
      <c r="F6652">
        <v>100</v>
      </c>
      <c r="G6652" t="s">
        <v>1966</v>
      </c>
      <c r="H6652" t="s">
        <v>1976</v>
      </c>
    </row>
    <row r="6653" spans="1:8" x14ac:dyDescent="0.4">
      <c r="A6653" t="s">
        <v>420</v>
      </c>
      <c r="B6653">
        <v>158</v>
      </c>
      <c r="C6653" t="s">
        <v>1806</v>
      </c>
      <c r="E6653">
        <v>99.784999999999997</v>
      </c>
      <c r="F6653">
        <v>100</v>
      </c>
      <c r="G6653" t="s">
        <v>1966</v>
      </c>
      <c r="H6653" t="s">
        <v>1976</v>
      </c>
    </row>
    <row r="6654" spans="1:8" x14ac:dyDescent="0.4">
      <c r="A6654" t="s">
        <v>421</v>
      </c>
      <c r="B6654">
        <v>156</v>
      </c>
      <c r="C6654" t="s">
        <v>1806</v>
      </c>
      <c r="E6654">
        <v>99.784999999999997</v>
      </c>
      <c r="F6654">
        <v>100</v>
      </c>
      <c r="G6654" t="s">
        <v>1966</v>
      </c>
      <c r="H6654" t="s">
        <v>1971</v>
      </c>
    </row>
    <row r="6655" spans="1:8" x14ac:dyDescent="0.4">
      <c r="A6655" t="s">
        <v>422</v>
      </c>
      <c r="B6655">
        <v>147</v>
      </c>
      <c r="C6655" t="s">
        <v>1806</v>
      </c>
      <c r="E6655">
        <v>99.784999999999997</v>
      </c>
      <c r="F6655">
        <v>100</v>
      </c>
      <c r="G6655" t="s">
        <v>1966</v>
      </c>
      <c r="H6655" t="s">
        <v>1968</v>
      </c>
    </row>
    <row r="6656" spans="1:8" x14ac:dyDescent="0.4">
      <c r="A6656" t="s">
        <v>423</v>
      </c>
      <c r="B6656">
        <v>153</v>
      </c>
      <c r="C6656" t="s">
        <v>1806</v>
      </c>
      <c r="E6656">
        <v>99.784999999999997</v>
      </c>
      <c r="F6656">
        <v>100</v>
      </c>
      <c r="G6656" t="s">
        <v>1966</v>
      </c>
      <c r="H6656" t="s">
        <v>1968</v>
      </c>
    </row>
    <row r="6657" spans="1:8" x14ac:dyDescent="0.4">
      <c r="A6657" t="s">
        <v>430</v>
      </c>
      <c r="B6657">
        <v>154</v>
      </c>
      <c r="C6657" t="s">
        <v>1806</v>
      </c>
      <c r="E6657">
        <v>99.784999999999997</v>
      </c>
      <c r="F6657">
        <v>100</v>
      </c>
      <c r="G6657" t="s">
        <v>1966</v>
      </c>
      <c r="H6657" t="s">
        <v>1974</v>
      </c>
    </row>
    <row r="6658" spans="1:8" x14ac:dyDescent="0.4">
      <c r="A6658" t="s">
        <v>431</v>
      </c>
      <c r="B6658">
        <v>156</v>
      </c>
      <c r="C6658" t="s">
        <v>1806</v>
      </c>
      <c r="E6658">
        <v>99.784999999999997</v>
      </c>
      <c r="F6658">
        <v>100</v>
      </c>
      <c r="G6658" t="s">
        <v>1966</v>
      </c>
      <c r="H6658" t="s">
        <v>2066</v>
      </c>
    </row>
    <row r="6659" spans="1:8" x14ac:dyDescent="0.4">
      <c r="A6659" t="s">
        <v>432</v>
      </c>
      <c r="B6659">
        <v>160</v>
      </c>
      <c r="C6659" t="s">
        <v>1806</v>
      </c>
      <c r="E6659">
        <v>99.784999999999997</v>
      </c>
      <c r="F6659">
        <v>100</v>
      </c>
      <c r="G6659" t="s">
        <v>1966</v>
      </c>
      <c r="H6659" t="s">
        <v>1971</v>
      </c>
    </row>
    <row r="6660" spans="1:8" x14ac:dyDescent="0.4">
      <c r="A6660" t="s">
        <v>435</v>
      </c>
      <c r="B6660">
        <v>155</v>
      </c>
      <c r="C6660" t="s">
        <v>1806</v>
      </c>
      <c r="E6660">
        <v>99.784999999999997</v>
      </c>
      <c r="F6660">
        <v>100</v>
      </c>
      <c r="G6660" t="s">
        <v>1966</v>
      </c>
      <c r="H6660" t="s">
        <v>2067</v>
      </c>
    </row>
    <row r="6661" spans="1:8" x14ac:dyDescent="0.4">
      <c r="A6661" t="s">
        <v>436</v>
      </c>
      <c r="B6661">
        <v>164</v>
      </c>
      <c r="C6661" t="s">
        <v>1806</v>
      </c>
      <c r="E6661">
        <v>99.784999999999997</v>
      </c>
      <c r="F6661">
        <v>100</v>
      </c>
      <c r="G6661" t="s">
        <v>1966</v>
      </c>
      <c r="H6661" t="s">
        <v>1977</v>
      </c>
    </row>
    <row r="6662" spans="1:8" x14ac:dyDescent="0.4">
      <c r="A6662" t="s">
        <v>438</v>
      </c>
      <c r="B6662">
        <v>156</v>
      </c>
      <c r="C6662" t="s">
        <v>1806</v>
      </c>
      <c r="E6662">
        <v>99.784999999999997</v>
      </c>
      <c r="F6662">
        <v>100</v>
      </c>
      <c r="G6662" t="s">
        <v>1966</v>
      </c>
      <c r="H6662" t="s">
        <v>1971</v>
      </c>
    </row>
    <row r="6663" spans="1:8" x14ac:dyDescent="0.4">
      <c r="A6663" t="s">
        <v>439</v>
      </c>
      <c r="B6663">
        <v>159</v>
      </c>
      <c r="C6663" t="s">
        <v>1806</v>
      </c>
      <c r="E6663">
        <v>99.784999999999997</v>
      </c>
      <c r="F6663">
        <v>100</v>
      </c>
      <c r="G6663" t="s">
        <v>1966</v>
      </c>
      <c r="H6663" t="s">
        <v>1974</v>
      </c>
    </row>
    <row r="6664" spans="1:8" x14ac:dyDescent="0.4">
      <c r="A6664" t="s">
        <v>441</v>
      </c>
      <c r="B6664">
        <v>162</v>
      </c>
      <c r="C6664" t="s">
        <v>1806</v>
      </c>
      <c r="E6664">
        <v>99.784999999999997</v>
      </c>
      <c r="F6664">
        <v>100</v>
      </c>
      <c r="G6664" t="s">
        <v>1966</v>
      </c>
      <c r="H6664" t="s">
        <v>1970</v>
      </c>
    </row>
    <row r="6665" spans="1:8" x14ac:dyDescent="0.4">
      <c r="A6665" t="s">
        <v>442</v>
      </c>
      <c r="B6665">
        <v>144</v>
      </c>
      <c r="C6665" t="s">
        <v>1806</v>
      </c>
      <c r="E6665">
        <v>99.784999999999997</v>
      </c>
      <c r="F6665">
        <v>100</v>
      </c>
      <c r="G6665" t="s">
        <v>1966</v>
      </c>
      <c r="H6665" t="s">
        <v>2068</v>
      </c>
    </row>
    <row r="6666" spans="1:8" x14ac:dyDescent="0.4">
      <c r="A6666" t="s">
        <v>445</v>
      </c>
      <c r="B6666">
        <v>153</v>
      </c>
      <c r="C6666" t="s">
        <v>1806</v>
      </c>
      <c r="E6666">
        <v>99.784999999999997</v>
      </c>
      <c r="F6666">
        <v>100</v>
      </c>
      <c r="G6666" t="s">
        <v>1966</v>
      </c>
      <c r="H6666" t="s">
        <v>1971</v>
      </c>
    </row>
    <row r="6667" spans="1:8" x14ac:dyDescent="0.4">
      <c r="A6667" t="s">
        <v>452</v>
      </c>
      <c r="B6667">
        <v>160</v>
      </c>
      <c r="C6667" t="s">
        <v>1806</v>
      </c>
      <c r="E6667">
        <v>99.784999999999997</v>
      </c>
      <c r="F6667">
        <v>100</v>
      </c>
      <c r="G6667" t="s">
        <v>1966</v>
      </c>
      <c r="H6667" t="s">
        <v>1973</v>
      </c>
    </row>
    <row r="6668" spans="1:8" x14ac:dyDescent="0.4">
      <c r="A6668" t="s">
        <v>454</v>
      </c>
      <c r="B6668">
        <v>162</v>
      </c>
      <c r="C6668" t="s">
        <v>1806</v>
      </c>
      <c r="E6668">
        <v>99.784999999999997</v>
      </c>
      <c r="F6668">
        <v>100</v>
      </c>
      <c r="G6668" t="s">
        <v>1966</v>
      </c>
      <c r="H6668" t="s">
        <v>2069</v>
      </c>
    </row>
    <row r="6669" spans="1:8" x14ac:dyDescent="0.4">
      <c r="A6669" t="s">
        <v>455</v>
      </c>
      <c r="B6669">
        <v>160</v>
      </c>
      <c r="C6669" t="s">
        <v>1806</v>
      </c>
      <c r="E6669">
        <v>99.784999999999997</v>
      </c>
      <c r="F6669">
        <v>100</v>
      </c>
      <c r="G6669" t="s">
        <v>1966</v>
      </c>
      <c r="H6669" t="s">
        <v>1973</v>
      </c>
    </row>
    <row r="6670" spans="1:8" x14ac:dyDescent="0.4">
      <c r="A6670" t="s">
        <v>458</v>
      </c>
      <c r="B6670">
        <v>158</v>
      </c>
      <c r="C6670" t="s">
        <v>1806</v>
      </c>
      <c r="E6670">
        <v>99.784999999999997</v>
      </c>
      <c r="F6670">
        <v>100</v>
      </c>
      <c r="G6670" t="s">
        <v>1966</v>
      </c>
      <c r="H6670" t="s">
        <v>1971</v>
      </c>
    </row>
    <row r="6671" spans="1:8" x14ac:dyDescent="0.4">
      <c r="A6671" t="s">
        <v>459</v>
      </c>
      <c r="B6671">
        <v>141</v>
      </c>
      <c r="C6671" t="s">
        <v>1806</v>
      </c>
      <c r="E6671">
        <v>99.784999999999997</v>
      </c>
      <c r="F6671">
        <v>100</v>
      </c>
      <c r="G6671" t="s">
        <v>1966</v>
      </c>
      <c r="H6671" t="s">
        <v>2068</v>
      </c>
    </row>
    <row r="6672" spans="1:8" x14ac:dyDescent="0.4">
      <c r="A6672" t="s">
        <v>465</v>
      </c>
      <c r="B6672">
        <v>148</v>
      </c>
      <c r="C6672" t="s">
        <v>1806</v>
      </c>
      <c r="E6672">
        <v>99.784999999999997</v>
      </c>
      <c r="F6672">
        <v>100</v>
      </c>
      <c r="G6672" t="s">
        <v>1966</v>
      </c>
      <c r="H6672" t="s">
        <v>2070</v>
      </c>
    </row>
    <row r="6673" spans="1:8" x14ac:dyDescent="0.4">
      <c r="A6673" t="s">
        <v>466</v>
      </c>
      <c r="B6673">
        <v>155</v>
      </c>
      <c r="C6673" t="s">
        <v>1806</v>
      </c>
      <c r="E6673">
        <v>99.784999999999997</v>
      </c>
      <c r="F6673">
        <v>100</v>
      </c>
      <c r="G6673" t="s">
        <v>1966</v>
      </c>
      <c r="H6673" t="s">
        <v>1974</v>
      </c>
    </row>
    <row r="6674" spans="1:8" x14ac:dyDescent="0.4">
      <c r="A6674" t="s">
        <v>467</v>
      </c>
      <c r="B6674">
        <v>160</v>
      </c>
      <c r="C6674" t="s">
        <v>1806</v>
      </c>
      <c r="E6674">
        <v>99.784999999999997</v>
      </c>
      <c r="F6674">
        <v>100</v>
      </c>
      <c r="G6674" t="s">
        <v>1966</v>
      </c>
      <c r="H6674" t="s">
        <v>1973</v>
      </c>
    </row>
    <row r="6675" spans="1:8" x14ac:dyDescent="0.4">
      <c r="A6675" t="s">
        <v>472</v>
      </c>
      <c r="B6675">
        <v>149</v>
      </c>
      <c r="C6675" t="s">
        <v>1806</v>
      </c>
      <c r="E6675">
        <v>99.784999999999997</v>
      </c>
      <c r="F6675">
        <v>100</v>
      </c>
      <c r="G6675" t="s">
        <v>1966</v>
      </c>
      <c r="H6675" t="s">
        <v>1974</v>
      </c>
    </row>
    <row r="6676" spans="1:8" x14ac:dyDescent="0.4">
      <c r="A6676" t="s">
        <v>473</v>
      </c>
      <c r="B6676">
        <v>155</v>
      </c>
      <c r="C6676" t="s">
        <v>1806</v>
      </c>
      <c r="E6676">
        <v>99.784999999999997</v>
      </c>
      <c r="F6676">
        <v>100</v>
      </c>
      <c r="G6676" t="s">
        <v>1966</v>
      </c>
      <c r="H6676" t="s">
        <v>2071</v>
      </c>
    </row>
    <row r="6677" spans="1:8" x14ac:dyDescent="0.4">
      <c r="A6677" t="s">
        <v>479</v>
      </c>
      <c r="B6677">
        <v>157</v>
      </c>
      <c r="C6677" t="s">
        <v>1806</v>
      </c>
      <c r="E6677">
        <v>99.784999999999997</v>
      </c>
      <c r="F6677">
        <v>100</v>
      </c>
      <c r="G6677" t="s">
        <v>1966</v>
      </c>
      <c r="H6677" t="s">
        <v>1969</v>
      </c>
    </row>
    <row r="6678" spans="1:8" x14ac:dyDescent="0.4">
      <c r="A6678" t="s">
        <v>482</v>
      </c>
      <c r="B6678">
        <v>150</v>
      </c>
      <c r="C6678" t="s">
        <v>1806</v>
      </c>
      <c r="E6678">
        <v>99.784999999999997</v>
      </c>
      <c r="F6678">
        <v>100</v>
      </c>
      <c r="G6678" t="s">
        <v>1966</v>
      </c>
      <c r="H6678" t="s">
        <v>2072</v>
      </c>
    </row>
    <row r="6679" spans="1:8" x14ac:dyDescent="0.4">
      <c r="A6679" t="s">
        <v>484</v>
      </c>
      <c r="B6679">
        <v>156</v>
      </c>
      <c r="C6679" t="s">
        <v>1806</v>
      </c>
      <c r="E6679">
        <v>99.784999999999997</v>
      </c>
      <c r="F6679">
        <v>100</v>
      </c>
      <c r="G6679" t="s">
        <v>1966</v>
      </c>
      <c r="H6679" t="s">
        <v>1972</v>
      </c>
    </row>
    <row r="6680" spans="1:8" x14ac:dyDescent="0.4">
      <c r="A6680" t="s">
        <v>485</v>
      </c>
      <c r="B6680">
        <v>161</v>
      </c>
      <c r="C6680" t="s">
        <v>1806</v>
      </c>
      <c r="E6680">
        <v>99.784999999999997</v>
      </c>
      <c r="F6680">
        <v>100</v>
      </c>
      <c r="G6680" t="s">
        <v>1966</v>
      </c>
      <c r="H6680" t="s">
        <v>2073</v>
      </c>
    </row>
    <row r="6681" spans="1:8" x14ac:dyDescent="0.4">
      <c r="A6681" t="s">
        <v>486</v>
      </c>
      <c r="B6681">
        <v>161</v>
      </c>
      <c r="C6681" t="s">
        <v>1806</v>
      </c>
      <c r="E6681">
        <v>99.784999999999997</v>
      </c>
      <c r="F6681">
        <v>100</v>
      </c>
      <c r="G6681" t="s">
        <v>1966</v>
      </c>
      <c r="H6681" t="s">
        <v>1973</v>
      </c>
    </row>
    <row r="6682" spans="1:8" x14ac:dyDescent="0.4">
      <c r="A6682" t="s">
        <v>489</v>
      </c>
      <c r="B6682">
        <v>161</v>
      </c>
      <c r="C6682" t="s">
        <v>1806</v>
      </c>
      <c r="E6682">
        <v>99.784999999999997</v>
      </c>
      <c r="F6682">
        <v>100</v>
      </c>
      <c r="G6682" t="s">
        <v>1966</v>
      </c>
      <c r="H6682" t="s">
        <v>1976</v>
      </c>
    </row>
    <row r="6683" spans="1:8" x14ac:dyDescent="0.4">
      <c r="A6683" t="s">
        <v>490</v>
      </c>
      <c r="B6683">
        <v>150</v>
      </c>
      <c r="C6683" t="s">
        <v>1806</v>
      </c>
      <c r="E6683">
        <v>99.784999999999997</v>
      </c>
      <c r="F6683">
        <v>100</v>
      </c>
      <c r="G6683" t="s">
        <v>1966</v>
      </c>
      <c r="H6683" t="s">
        <v>1974</v>
      </c>
    </row>
    <row r="6684" spans="1:8" x14ac:dyDescent="0.4">
      <c r="A6684" t="s">
        <v>491</v>
      </c>
      <c r="B6684">
        <v>154</v>
      </c>
      <c r="C6684" t="s">
        <v>1806</v>
      </c>
      <c r="E6684">
        <v>99.784999999999997</v>
      </c>
      <c r="F6684">
        <v>100</v>
      </c>
      <c r="G6684" t="s">
        <v>1966</v>
      </c>
      <c r="H6684" t="s">
        <v>1970</v>
      </c>
    </row>
    <row r="6685" spans="1:8" x14ac:dyDescent="0.4">
      <c r="A6685" t="s">
        <v>494</v>
      </c>
      <c r="B6685">
        <v>152</v>
      </c>
      <c r="C6685" t="s">
        <v>1806</v>
      </c>
      <c r="E6685">
        <v>99.784999999999997</v>
      </c>
      <c r="F6685">
        <v>100</v>
      </c>
      <c r="G6685" t="s">
        <v>1966</v>
      </c>
      <c r="H6685" t="s">
        <v>1974</v>
      </c>
    </row>
    <row r="6686" spans="1:8" x14ac:dyDescent="0.4">
      <c r="A6686" t="s">
        <v>495</v>
      </c>
      <c r="B6686">
        <v>147</v>
      </c>
      <c r="C6686" t="s">
        <v>1806</v>
      </c>
      <c r="E6686">
        <v>99.784999999999997</v>
      </c>
      <c r="F6686">
        <v>100</v>
      </c>
      <c r="G6686" t="s">
        <v>1966</v>
      </c>
      <c r="H6686" t="s">
        <v>1974</v>
      </c>
    </row>
    <row r="6687" spans="1:8" x14ac:dyDescent="0.4">
      <c r="A6687" t="s">
        <v>496</v>
      </c>
      <c r="B6687">
        <v>150</v>
      </c>
      <c r="C6687" t="s">
        <v>1806</v>
      </c>
      <c r="E6687">
        <v>99.784999999999997</v>
      </c>
      <c r="F6687">
        <v>100</v>
      </c>
      <c r="G6687" t="s">
        <v>1966</v>
      </c>
      <c r="H6687" t="s">
        <v>1974</v>
      </c>
    </row>
    <row r="6688" spans="1:8" x14ac:dyDescent="0.4">
      <c r="A6688" t="s">
        <v>499</v>
      </c>
      <c r="B6688">
        <v>158</v>
      </c>
      <c r="C6688" t="s">
        <v>1806</v>
      </c>
      <c r="E6688">
        <v>99.784999999999997</v>
      </c>
      <c r="F6688">
        <v>100</v>
      </c>
      <c r="G6688" t="s">
        <v>1966</v>
      </c>
      <c r="H6688" t="s">
        <v>2074</v>
      </c>
    </row>
    <row r="6689" spans="1:8" x14ac:dyDescent="0.4">
      <c r="A6689" t="s">
        <v>503</v>
      </c>
      <c r="B6689">
        <v>163</v>
      </c>
      <c r="C6689" t="s">
        <v>1806</v>
      </c>
      <c r="E6689">
        <v>99.784999999999997</v>
      </c>
      <c r="F6689">
        <v>100</v>
      </c>
      <c r="G6689" t="s">
        <v>1966</v>
      </c>
      <c r="H6689" t="s">
        <v>1973</v>
      </c>
    </row>
    <row r="6690" spans="1:8" x14ac:dyDescent="0.4">
      <c r="A6690" t="s">
        <v>504</v>
      </c>
      <c r="B6690">
        <v>155</v>
      </c>
      <c r="C6690" t="s">
        <v>1806</v>
      </c>
      <c r="E6690">
        <v>99.784999999999997</v>
      </c>
      <c r="F6690">
        <v>100</v>
      </c>
      <c r="G6690" t="s">
        <v>1966</v>
      </c>
      <c r="H6690" t="s">
        <v>1976</v>
      </c>
    </row>
    <row r="6691" spans="1:8" x14ac:dyDescent="0.4">
      <c r="A6691" t="s">
        <v>505</v>
      </c>
      <c r="B6691">
        <v>152</v>
      </c>
      <c r="C6691" t="s">
        <v>1806</v>
      </c>
      <c r="E6691">
        <v>99.784999999999997</v>
      </c>
      <c r="F6691">
        <v>100</v>
      </c>
      <c r="G6691" t="s">
        <v>1966</v>
      </c>
      <c r="H6691" t="s">
        <v>1974</v>
      </c>
    </row>
    <row r="6692" spans="1:8" x14ac:dyDescent="0.4">
      <c r="A6692" t="s">
        <v>506</v>
      </c>
      <c r="B6692">
        <v>162</v>
      </c>
      <c r="C6692" t="s">
        <v>1806</v>
      </c>
      <c r="E6692">
        <v>99.784999999999997</v>
      </c>
      <c r="F6692">
        <v>100</v>
      </c>
      <c r="G6692" t="s">
        <v>1966</v>
      </c>
      <c r="H6692" t="s">
        <v>1985</v>
      </c>
    </row>
    <row r="6693" spans="1:8" x14ac:dyDescent="0.4">
      <c r="A6693" t="s">
        <v>508</v>
      </c>
      <c r="B6693">
        <v>152</v>
      </c>
      <c r="C6693" t="s">
        <v>1806</v>
      </c>
      <c r="E6693">
        <v>99.784999999999997</v>
      </c>
      <c r="F6693">
        <v>100</v>
      </c>
      <c r="G6693" t="s">
        <v>1966</v>
      </c>
      <c r="H6693" t="s">
        <v>2075</v>
      </c>
    </row>
    <row r="6694" spans="1:8" x14ac:dyDescent="0.4">
      <c r="A6694" t="s">
        <v>512</v>
      </c>
      <c r="B6694">
        <v>152</v>
      </c>
      <c r="C6694" t="s">
        <v>1806</v>
      </c>
      <c r="E6694">
        <v>99.784999999999997</v>
      </c>
      <c r="F6694">
        <v>100</v>
      </c>
      <c r="G6694" t="s">
        <v>1966</v>
      </c>
      <c r="H6694" t="s">
        <v>2076</v>
      </c>
    </row>
    <row r="6695" spans="1:8" x14ac:dyDescent="0.4">
      <c r="A6695" t="s">
        <v>515</v>
      </c>
      <c r="B6695">
        <v>152</v>
      </c>
      <c r="C6695" t="s">
        <v>1806</v>
      </c>
      <c r="E6695">
        <v>99.784999999999997</v>
      </c>
      <c r="F6695">
        <v>100</v>
      </c>
      <c r="G6695" t="s">
        <v>1966</v>
      </c>
      <c r="H6695" t="s">
        <v>2077</v>
      </c>
    </row>
    <row r="6696" spans="1:8" x14ac:dyDescent="0.4">
      <c r="A6696" t="s">
        <v>516</v>
      </c>
      <c r="B6696">
        <v>152</v>
      </c>
      <c r="C6696" t="s">
        <v>1806</v>
      </c>
      <c r="E6696">
        <v>99.784999999999997</v>
      </c>
      <c r="F6696">
        <v>100</v>
      </c>
      <c r="G6696" t="s">
        <v>1966</v>
      </c>
      <c r="H6696" t="s">
        <v>1968</v>
      </c>
    </row>
    <row r="6697" spans="1:8" x14ac:dyDescent="0.4">
      <c r="A6697" t="s">
        <v>519</v>
      </c>
      <c r="B6697">
        <v>160</v>
      </c>
      <c r="C6697" t="s">
        <v>1806</v>
      </c>
      <c r="E6697">
        <v>99.784999999999997</v>
      </c>
      <c r="F6697">
        <v>100</v>
      </c>
      <c r="G6697" t="s">
        <v>1966</v>
      </c>
      <c r="H6697" t="s">
        <v>1971</v>
      </c>
    </row>
    <row r="6698" spans="1:8" x14ac:dyDescent="0.4">
      <c r="A6698" t="s">
        <v>521</v>
      </c>
      <c r="B6698">
        <v>148</v>
      </c>
      <c r="C6698" t="s">
        <v>1806</v>
      </c>
      <c r="E6698">
        <v>99.784999999999997</v>
      </c>
      <c r="F6698">
        <v>100</v>
      </c>
      <c r="G6698" t="s">
        <v>1966</v>
      </c>
      <c r="H6698" t="s">
        <v>1968</v>
      </c>
    </row>
    <row r="6699" spans="1:8" x14ac:dyDescent="0.4">
      <c r="A6699" t="s">
        <v>522</v>
      </c>
      <c r="B6699">
        <v>157</v>
      </c>
      <c r="C6699" t="s">
        <v>1806</v>
      </c>
      <c r="E6699">
        <v>99.784999999999997</v>
      </c>
      <c r="F6699">
        <v>100</v>
      </c>
      <c r="G6699" t="s">
        <v>1966</v>
      </c>
      <c r="H6699" t="s">
        <v>1973</v>
      </c>
    </row>
    <row r="6700" spans="1:8" x14ac:dyDescent="0.4">
      <c r="A6700" t="s">
        <v>523</v>
      </c>
      <c r="B6700">
        <v>150</v>
      </c>
      <c r="C6700" t="s">
        <v>1806</v>
      </c>
      <c r="E6700">
        <v>99.784999999999997</v>
      </c>
      <c r="F6700">
        <v>100</v>
      </c>
      <c r="G6700" t="s">
        <v>1966</v>
      </c>
      <c r="H6700" t="s">
        <v>1971</v>
      </c>
    </row>
    <row r="6701" spans="1:8" x14ac:dyDescent="0.4">
      <c r="A6701" t="s">
        <v>527</v>
      </c>
      <c r="B6701">
        <v>158</v>
      </c>
      <c r="C6701" t="s">
        <v>1806</v>
      </c>
      <c r="E6701">
        <v>99.784999999999997</v>
      </c>
      <c r="F6701">
        <v>100</v>
      </c>
      <c r="G6701" t="s">
        <v>1966</v>
      </c>
      <c r="H6701" t="s">
        <v>1968</v>
      </c>
    </row>
    <row r="6702" spans="1:8" x14ac:dyDescent="0.4">
      <c r="A6702" t="s">
        <v>528</v>
      </c>
      <c r="B6702">
        <v>149</v>
      </c>
      <c r="C6702" t="s">
        <v>1806</v>
      </c>
      <c r="E6702">
        <v>99.784999999999997</v>
      </c>
      <c r="F6702">
        <v>100</v>
      </c>
      <c r="G6702" t="s">
        <v>1966</v>
      </c>
      <c r="H6702" t="s">
        <v>1974</v>
      </c>
    </row>
    <row r="6703" spans="1:8" x14ac:dyDescent="0.4">
      <c r="A6703" t="s">
        <v>533</v>
      </c>
      <c r="B6703">
        <v>156</v>
      </c>
      <c r="C6703" t="s">
        <v>1806</v>
      </c>
      <c r="E6703">
        <v>99.784999999999997</v>
      </c>
      <c r="F6703">
        <v>100</v>
      </c>
      <c r="G6703" t="s">
        <v>1966</v>
      </c>
      <c r="H6703" t="s">
        <v>1971</v>
      </c>
    </row>
    <row r="6704" spans="1:8" x14ac:dyDescent="0.4">
      <c r="A6704" t="s">
        <v>536</v>
      </c>
      <c r="B6704">
        <v>149</v>
      </c>
      <c r="C6704" t="s">
        <v>1806</v>
      </c>
      <c r="E6704">
        <v>99.784999999999997</v>
      </c>
      <c r="F6704">
        <v>100</v>
      </c>
      <c r="G6704" t="s">
        <v>1966</v>
      </c>
      <c r="H6704" t="s">
        <v>1974</v>
      </c>
    </row>
    <row r="6705" spans="1:8" x14ac:dyDescent="0.4">
      <c r="A6705" t="s">
        <v>537</v>
      </c>
      <c r="B6705">
        <v>149</v>
      </c>
      <c r="C6705" t="s">
        <v>1806</v>
      </c>
      <c r="E6705">
        <v>99.784999999999997</v>
      </c>
      <c r="F6705">
        <v>100</v>
      </c>
      <c r="G6705" t="s">
        <v>1966</v>
      </c>
      <c r="H6705" t="s">
        <v>1974</v>
      </c>
    </row>
    <row r="6706" spans="1:8" x14ac:dyDescent="0.4">
      <c r="A6706" t="s">
        <v>538</v>
      </c>
      <c r="B6706">
        <v>149</v>
      </c>
      <c r="C6706" t="s">
        <v>1806</v>
      </c>
      <c r="E6706">
        <v>99.784999999999997</v>
      </c>
      <c r="F6706">
        <v>100</v>
      </c>
      <c r="G6706" t="s">
        <v>1966</v>
      </c>
      <c r="H6706" t="s">
        <v>1971</v>
      </c>
    </row>
    <row r="6707" spans="1:8" x14ac:dyDescent="0.4">
      <c r="A6707" t="s">
        <v>545</v>
      </c>
      <c r="B6707">
        <v>161</v>
      </c>
      <c r="C6707" t="s">
        <v>1806</v>
      </c>
      <c r="E6707">
        <v>99.784999999999997</v>
      </c>
      <c r="F6707">
        <v>100</v>
      </c>
      <c r="G6707" t="s">
        <v>1966</v>
      </c>
      <c r="H6707" t="s">
        <v>2078</v>
      </c>
    </row>
    <row r="6708" spans="1:8" x14ac:dyDescent="0.4">
      <c r="A6708" t="s">
        <v>546</v>
      </c>
      <c r="B6708">
        <v>156</v>
      </c>
      <c r="C6708" t="s">
        <v>1806</v>
      </c>
      <c r="E6708">
        <v>99.784999999999997</v>
      </c>
      <c r="F6708">
        <v>100</v>
      </c>
      <c r="G6708" t="s">
        <v>1966</v>
      </c>
      <c r="H6708" t="s">
        <v>1985</v>
      </c>
    </row>
    <row r="6709" spans="1:8" x14ac:dyDescent="0.4">
      <c r="A6709" t="s">
        <v>548</v>
      </c>
      <c r="B6709">
        <v>163</v>
      </c>
      <c r="C6709" t="s">
        <v>1806</v>
      </c>
      <c r="E6709">
        <v>99.784999999999997</v>
      </c>
      <c r="F6709">
        <v>100</v>
      </c>
      <c r="G6709" t="s">
        <v>1966</v>
      </c>
      <c r="H6709" t="s">
        <v>2079</v>
      </c>
    </row>
    <row r="6710" spans="1:8" x14ac:dyDescent="0.4">
      <c r="A6710" t="s">
        <v>549</v>
      </c>
      <c r="B6710">
        <v>154</v>
      </c>
      <c r="C6710" t="s">
        <v>1806</v>
      </c>
      <c r="E6710">
        <v>99.784999999999997</v>
      </c>
      <c r="F6710">
        <v>100</v>
      </c>
      <c r="G6710" t="s">
        <v>1966</v>
      </c>
      <c r="H6710" t="s">
        <v>1974</v>
      </c>
    </row>
    <row r="6711" spans="1:8" x14ac:dyDescent="0.4">
      <c r="A6711" t="s">
        <v>550</v>
      </c>
      <c r="B6711">
        <v>150</v>
      </c>
      <c r="C6711" t="s">
        <v>1806</v>
      </c>
      <c r="E6711">
        <v>99.784999999999997</v>
      </c>
      <c r="F6711">
        <v>100</v>
      </c>
      <c r="G6711" t="s">
        <v>1966</v>
      </c>
      <c r="H6711" t="s">
        <v>1974</v>
      </c>
    </row>
    <row r="6712" spans="1:8" x14ac:dyDescent="0.4">
      <c r="A6712" t="s">
        <v>551</v>
      </c>
      <c r="B6712">
        <v>155</v>
      </c>
      <c r="C6712" t="s">
        <v>1806</v>
      </c>
      <c r="E6712">
        <v>99.784999999999997</v>
      </c>
      <c r="F6712">
        <v>100</v>
      </c>
      <c r="G6712" t="s">
        <v>1966</v>
      </c>
      <c r="H6712" t="s">
        <v>1981</v>
      </c>
    </row>
    <row r="6713" spans="1:8" x14ac:dyDescent="0.4">
      <c r="A6713" t="s">
        <v>555</v>
      </c>
      <c r="B6713">
        <v>156</v>
      </c>
      <c r="C6713" t="s">
        <v>1806</v>
      </c>
      <c r="E6713">
        <v>99.784999999999997</v>
      </c>
      <c r="F6713">
        <v>100</v>
      </c>
      <c r="G6713" t="s">
        <v>1966</v>
      </c>
      <c r="H6713" t="s">
        <v>1971</v>
      </c>
    </row>
    <row r="6714" spans="1:8" x14ac:dyDescent="0.4">
      <c r="A6714" t="s">
        <v>556</v>
      </c>
      <c r="B6714">
        <v>158</v>
      </c>
      <c r="C6714" t="s">
        <v>1806</v>
      </c>
      <c r="E6714">
        <v>99.784999999999997</v>
      </c>
      <c r="F6714">
        <v>100</v>
      </c>
      <c r="G6714" t="s">
        <v>1966</v>
      </c>
      <c r="H6714" t="s">
        <v>1969</v>
      </c>
    </row>
    <row r="6715" spans="1:8" x14ac:dyDescent="0.4">
      <c r="A6715" t="s">
        <v>560</v>
      </c>
      <c r="B6715">
        <v>157</v>
      </c>
      <c r="C6715" t="s">
        <v>1806</v>
      </c>
      <c r="E6715">
        <v>99.784999999999997</v>
      </c>
      <c r="F6715">
        <v>100</v>
      </c>
      <c r="G6715" t="s">
        <v>1966</v>
      </c>
      <c r="H6715" t="s">
        <v>1985</v>
      </c>
    </row>
    <row r="6716" spans="1:8" x14ac:dyDescent="0.4">
      <c r="A6716" t="s">
        <v>566</v>
      </c>
      <c r="B6716">
        <v>161</v>
      </c>
      <c r="C6716" t="s">
        <v>1806</v>
      </c>
      <c r="E6716">
        <v>99.784999999999997</v>
      </c>
      <c r="F6716">
        <v>100</v>
      </c>
      <c r="G6716" t="s">
        <v>1966</v>
      </c>
      <c r="H6716" t="s">
        <v>1969</v>
      </c>
    </row>
    <row r="6717" spans="1:8" x14ac:dyDescent="0.4">
      <c r="A6717" t="s">
        <v>569</v>
      </c>
      <c r="B6717">
        <v>154</v>
      </c>
      <c r="C6717" t="s">
        <v>1806</v>
      </c>
      <c r="E6717">
        <v>99.784999999999997</v>
      </c>
      <c r="F6717">
        <v>100</v>
      </c>
      <c r="G6717" t="s">
        <v>1966</v>
      </c>
      <c r="H6717" t="s">
        <v>1985</v>
      </c>
    </row>
    <row r="6718" spans="1:8" x14ac:dyDescent="0.4">
      <c r="A6718" t="s">
        <v>573</v>
      </c>
      <c r="B6718">
        <v>154</v>
      </c>
      <c r="C6718" t="s">
        <v>1806</v>
      </c>
      <c r="E6718">
        <v>99.784999999999997</v>
      </c>
      <c r="F6718">
        <v>100</v>
      </c>
      <c r="G6718" t="s">
        <v>1966</v>
      </c>
      <c r="H6718" t="s">
        <v>1971</v>
      </c>
    </row>
    <row r="6719" spans="1:8" x14ac:dyDescent="0.4">
      <c r="A6719" t="s">
        <v>577</v>
      </c>
      <c r="B6719">
        <v>146</v>
      </c>
      <c r="C6719" t="s">
        <v>1806</v>
      </c>
      <c r="E6719">
        <v>99.784999999999997</v>
      </c>
      <c r="F6719">
        <v>100</v>
      </c>
      <c r="G6719" t="s">
        <v>1966</v>
      </c>
      <c r="H6719" t="s">
        <v>1974</v>
      </c>
    </row>
    <row r="6720" spans="1:8" x14ac:dyDescent="0.4">
      <c r="A6720" t="s">
        <v>579</v>
      </c>
      <c r="B6720">
        <v>151</v>
      </c>
      <c r="C6720" t="s">
        <v>1806</v>
      </c>
      <c r="E6720">
        <v>99.784999999999997</v>
      </c>
      <c r="F6720">
        <v>100</v>
      </c>
      <c r="G6720" t="s">
        <v>1966</v>
      </c>
      <c r="H6720" t="s">
        <v>1968</v>
      </c>
    </row>
    <row r="6721" spans="1:8" x14ac:dyDescent="0.4">
      <c r="A6721" t="s">
        <v>581</v>
      </c>
      <c r="B6721">
        <v>156</v>
      </c>
      <c r="C6721" t="s">
        <v>1806</v>
      </c>
      <c r="E6721">
        <v>99.784999999999997</v>
      </c>
      <c r="F6721">
        <v>100</v>
      </c>
      <c r="G6721" t="s">
        <v>1966</v>
      </c>
      <c r="H6721" t="s">
        <v>1968</v>
      </c>
    </row>
    <row r="6722" spans="1:8" x14ac:dyDescent="0.4">
      <c r="A6722" t="s">
        <v>583</v>
      </c>
      <c r="B6722">
        <v>154</v>
      </c>
      <c r="C6722" t="s">
        <v>1806</v>
      </c>
      <c r="E6722">
        <v>99.784999999999997</v>
      </c>
      <c r="F6722">
        <v>100</v>
      </c>
      <c r="G6722" t="s">
        <v>1966</v>
      </c>
      <c r="H6722" t="s">
        <v>1974</v>
      </c>
    </row>
    <row r="6723" spans="1:8" x14ac:dyDescent="0.4">
      <c r="A6723" t="s">
        <v>585</v>
      </c>
      <c r="B6723">
        <v>150</v>
      </c>
      <c r="C6723" t="s">
        <v>1806</v>
      </c>
      <c r="E6723">
        <v>99.784999999999997</v>
      </c>
      <c r="F6723">
        <v>100</v>
      </c>
      <c r="G6723" t="s">
        <v>1966</v>
      </c>
      <c r="H6723" t="s">
        <v>1974</v>
      </c>
    </row>
    <row r="6724" spans="1:8" x14ac:dyDescent="0.4">
      <c r="A6724" t="s">
        <v>587</v>
      </c>
      <c r="B6724">
        <v>155</v>
      </c>
      <c r="C6724" t="s">
        <v>1806</v>
      </c>
      <c r="E6724">
        <v>99.784999999999997</v>
      </c>
      <c r="F6724">
        <v>100</v>
      </c>
      <c r="G6724" t="s">
        <v>1966</v>
      </c>
      <c r="H6724" t="s">
        <v>1974</v>
      </c>
    </row>
    <row r="6725" spans="1:8" x14ac:dyDescent="0.4">
      <c r="A6725" t="s">
        <v>588</v>
      </c>
      <c r="B6725">
        <v>153</v>
      </c>
      <c r="C6725" t="s">
        <v>1806</v>
      </c>
      <c r="E6725">
        <v>99.784999999999997</v>
      </c>
      <c r="F6725">
        <v>100</v>
      </c>
      <c r="G6725" t="s">
        <v>1966</v>
      </c>
      <c r="H6725" t="s">
        <v>1971</v>
      </c>
    </row>
    <row r="6726" spans="1:8" x14ac:dyDescent="0.4">
      <c r="A6726" t="s">
        <v>589</v>
      </c>
      <c r="B6726">
        <v>154</v>
      </c>
      <c r="C6726" t="s">
        <v>1806</v>
      </c>
      <c r="E6726">
        <v>99.784999999999997</v>
      </c>
      <c r="F6726">
        <v>100</v>
      </c>
      <c r="G6726" t="s">
        <v>1966</v>
      </c>
      <c r="H6726" t="s">
        <v>1974</v>
      </c>
    </row>
    <row r="6727" spans="1:8" x14ac:dyDescent="0.4">
      <c r="A6727" t="s">
        <v>594</v>
      </c>
      <c r="B6727">
        <v>149</v>
      </c>
      <c r="C6727" t="s">
        <v>1806</v>
      </c>
      <c r="E6727">
        <v>99.784999999999997</v>
      </c>
      <c r="F6727">
        <v>100</v>
      </c>
      <c r="G6727" t="s">
        <v>1966</v>
      </c>
      <c r="H6727" t="s">
        <v>1968</v>
      </c>
    </row>
    <row r="6728" spans="1:8" x14ac:dyDescent="0.4">
      <c r="A6728" t="s">
        <v>595</v>
      </c>
      <c r="B6728">
        <v>157</v>
      </c>
      <c r="C6728" t="s">
        <v>1806</v>
      </c>
      <c r="E6728">
        <v>99.784999999999997</v>
      </c>
      <c r="F6728">
        <v>100</v>
      </c>
      <c r="G6728" t="s">
        <v>1966</v>
      </c>
      <c r="H6728" t="s">
        <v>1971</v>
      </c>
    </row>
    <row r="6729" spans="1:8" x14ac:dyDescent="0.4">
      <c r="A6729" t="s">
        <v>596</v>
      </c>
      <c r="B6729">
        <v>159</v>
      </c>
      <c r="C6729" t="s">
        <v>1806</v>
      </c>
      <c r="E6729">
        <v>99.784999999999997</v>
      </c>
      <c r="F6729">
        <v>100</v>
      </c>
      <c r="G6729" t="s">
        <v>1966</v>
      </c>
      <c r="H6729" t="s">
        <v>2079</v>
      </c>
    </row>
    <row r="6730" spans="1:8" x14ac:dyDescent="0.4">
      <c r="A6730" t="s">
        <v>597</v>
      </c>
      <c r="B6730">
        <v>154</v>
      </c>
      <c r="C6730" t="s">
        <v>1806</v>
      </c>
      <c r="E6730">
        <v>99.784999999999997</v>
      </c>
      <c r="F6730">
        <v>100</v>
      </c>
      <c r="G6730" t="s">
        <v>1966</v>
      </c>
      <c r="H6730" t="s">
        <v>1971</v>
      </c>
    </row>
    <row r="6731" spans="1:8" x14ac:dyDescent="0.4">
      <c r="A6731" t="s">
        <v>598</v>
      </c>
      <c r="B6731">
        <v>151</v>
      </c>
      <c r="C6731" t="s">
        <v>1806</v>
      </c>
      <c r="E6731">
        <v>99.784999999999997</v>
      </c>
      <c r="F6731">
        <v>100</v>
      </c>
      <c r="G6731" t="s">
        <v>1966</v>
      </c>
      <c r="H6731" t="s">
        <v>2080</v>
      </c>
    </row>
    <row r="6732" spans="1:8" x14ac:dyDescent="0.4">
      <c r="A6732" t="s">
        <v>599</v>
      </c>
      <c r="B6732">
        <v>160</v>
      </c>
      <c r="C6732" t="s">
        <v>1806</v>
      </c>
      <c r="E6732">
        <v>99.784999999999997</v>
      </c>
      <c r="F6732">
        <v>100</v>
      </c>
      <c r="G6732" t="s">
        <v>1966</v>
      </c>
      <c r="H6732" t="s">
        <v>1970</v>
      </c>
    </row>
    <row r="6733" spans="1:8" x14ac:dyDescent="0.4">
      <c r="A6733" t="s">
        <v>600</v>
      </c>
      <c r="B6733">
        <v>152</v>
      </c>
      <c r="C6733" t="s">
        <v>1806</v>
      </c>
      <c r="E6733">
        <v>99.784999999999997</v>
      </c>
      <c r="F6733">
        <v>100</v>
      </c>
      <c r="G6733" t="s">
        <v>1966</v>
      </c>
      <c r="H6733" t="s">
        <v>1980</v>
      </c>
    </row>
    <row r="6734" spans="1:8" x14ac:dyDescent="0.4">
      <c r="A6734" t="s">
        <v>601</v>
      </c>
      <c r="B6734">
        <v>157</v>
      </c>
      <c r="C6734" t="s">
        <v>1806</v>
      </c>
      <c r="E6734">
        <v>99.784999999999997</v>
      </c>
      <c r="F6734">
        <v>100</v>
      </c>
      <c r="G6734" t="s">
        <v>1966</v>
      </c>
      <c r="H6734" t="s">
        <v>1971</v>
      </c>
    </row>
    <row r="6735" spans="1:8" x14ac:dyDescent="0.4">
      <c r="A6735" t="s">
        <v>605</v>
      </c>
      <c r="B6735">
        <v>147</v>
      </c>
      <c r="C6735" t="s">
        <v>1806</v>
      </c>
      <c r="E6735">
        <v>99.784999999999997</v>
      </c>
      <c r="F6735">
        <v>100</v>
      </c>
      <c r="G6735" t="s">
        <v>1966</v>
      </c>
      <c r="H6735" t="s">
        <v>1968</v>
      </c>
    </row>
    <row r="6736" spans="1:8" x14ac:dyDescent="0.4">
      <c r="A6736" t="s">
        <v>606</v>
      </c>
      <c r="B6736">
        <v>165</v>
      </c>
      <c r="C6736" t="s">
        <v>1806</v>
      </c>
      <c r="E6736">
        <v>99.784999999999997</v>
      </c>
      <c r="F6736">
        <v>100</v>
      </c>
      <c r="G6736" t="s">
        <v>1966</v>
      </c>
      <c r="H6736" t="s">
        <v>1974</v>
      </c>
    </row>
    <row r="6737" spans="1:8" x14ac:dyDescent="0.4">
      <c r="A6737" t="s">
        <v>608</v>
      </c>
      <c r="B6737">
        <v>166</v>
      </c>
      <c r="C6737" t="s">
        <v>1806</v>
      </c>
      <c r="E6737">
        <v>99.784999999999997</v>
      </c>
      <c r="F6737">
        <v>100</v>
      </c>
      <c r="G6737" t="s">
        <v>1966</v>
      </c>
      <c r="H6737" t="s">
        <v>1969</v>
      </c>
    </row>
    <row r="6738" spans="1:8" x14ac:dyDescent="0.4">
      <c r="A6738" t="s">
        <v>609</v>
      </c>
      <c r="B6738">
        <v>157</v>
      </c>
      <c r="C6738" t="s">
        <v>1806</v>
      </c>
      <c r="E6738">
        <v>99.784999999999997</v>
      </c>
      <c r="F6738">
        <v>100</v>
      </c>
      <c r="G6738" t="s">
        <v>1966</v>
      </c>
      <c r="H6738" t="s">
        <v>2081</v>
      </c>
    </row>
    <row r="6739" spans="1:8" x14ac:dyDescent="0.4">
      <c r="A6739" t="s">
        <v>612</v>
      </c>
      <c r="B6739">
        <v>155</v>
      </c>
      <c r="C6739" t="s">
        <v>1806</v>
      </c>
      <c r="E6739">
        <v>99.784999999999997</v>
      </c>
      <c r="F6739">
        <v>100</v>
      </c>
      <c r="G6739" t="s">
        <v>1966</v>
      </c>
      <c r="H6739" t="s">
        <v>2082</v>
      </c>
    </row>
    <row r="6740" spans="1:8" x14ac:dyDescent="0.4">
      <c r="A6740" t="s">
        <v>613</v>
      </c>
      <c r="B6740">
        <v>155</v>
      </c>
      <c r="C6740" t="s">
        <v>1806</v>
      </c>
      <c r="E6740">
        <v>99.784999999999997</v>
      </c>
      <c r="F6740">
        <v>100</v>
      </c>
      <c r="G6740" t="s">
        <v>1966</v>
      </c>
      <c r="H6740" t="s">
        <v>1971</v>
      </c>
    </row>
    <row r="6741" spans="1:8" x14ac:dyDescent="0.4">
      <c r="A6741" t="s">
        <v>614</v>
      </c>
      <c r="B6741">
        <v>149</v>
      </c>
      <c r="C6741" t="s">
        <v>1806</v>
      </c>
      <c r="E6741">
        <v>99.784999999999997</v>
      </c>
      <c r="F6741">
        <v>100</v>
      </c>
      <c r="G6741" t="s">
        <v>1966</v>
      </c>
      <c r="H6741" t="s">
        <v>1971</v>
      </c>
    </row>
    <row r="6742" spans="1:8" x14ac:dyDescent="0.4">
      <c r="A6742" t="s">
        <v>615</v>
      </c>
      <c r="B6742">
        <v>151</v>
      </c>
      <c r="C6742" t="s">
        <v>1806</v>
      </c>
      <c r="E6742">
        <v>99.784999999999997</v>
      </c>
      <c r="F6742">
        <v>100</v>
      </c>
      <c r="G6742" t="s">
        <v>1966</v>
      </c>
      <c r="H6742" t="s">
        <v>1974</v>
      </c>
    </row>
    <row r="6743" spans="1:8" x14ac:dyDescent="0.4">
      <c r="A6743" t="s">
        <v>616</v>
      </c>
      <c r="B6743">
        <v>156</v>
      </c>
      <c r="C6743" t="s">
        <v>1806</v>
      </c>
      <c r="E6743">
        <v>99.784999999999997</v>
      </c>
      <c r="F6743">
        <v>100</v>
      </c>
      <c r="G6743" t="s">
        <v>1966</v>
      </c>
      <c r="H6743" t="s">
        <v>2083</v>
      </c>
    </row>
    <row r="6744" spans="1:8" x14ac:dyDescent="0.4">
      <c r="A6744" t="s">
        <v>619</v>
      </c>
      <c r="B6744">
        <v>156</v>
      </c>
      <c r="C6744" t="s">
        <v>1806</v>
      </c>
      <c r="E6744">
        <v>99.784999999999997</v>
      </c>
      <c r="F6744">
        <v>100</v>
      </c>
      <c r="G6744" t="s">
        <v>1966</v>
      </c>
      <c r="H6744" t="s">
        <v>1969</v>
      </c>
    </row>
    <row r="6745" spans="1:8" x14ac:dyDescent="0.4">
      <c r="A6745" t="s">
        <v>622</v>
      </c>
      <c r="B6745">
        <v>157</v>
      </c>
      <c r="C6745" t="s">
        <v>1806</v>
      </c>
      <c r="E6745">
        <v>99.784999999999997</v>
      </c>
      <c r="F6745">
        <v>100</v>
      </c>
      <c r="G6745" t="s">
        <v>1966</v>
      </c>
      <c r="H6745" t="s">
        <v>1971</v>
      </c>
    </row>
    <row r="6746" spans="1:8" x14ac:dyDescent="0.4">
      <c r="A6746" t="s">
        <v>625</v>
      </c>
      <c r="B6746">
        <v>152</v>
      </c>
      <c r="C6746" t="s">
        <v>1806</v>
      </c>
      <c r="E6746">
        <v>99.784999999999997</v>
      </c>
      <c r="F6746">
        <v>100</v>
      </c>
      <c r="G6746" t="s">
        <v>1966</v>
      </c>
      <c r="H6746" t="s">
        <v>1974</v>
      </c>
    </row>
    <row r="6747" spans="1:8" x14ac:dyDescent="0.4">
      <c r="A6747" t="s">
        <v>626</v>
      </c>
      <c r="B6747">
        <v>146</v>
      </c>
      <c r="C6747" t="s">
        <v>1806</v>
      </c>
      <c r="E6747">
        <v>99.784999999999997</v>
      </c>
      <c r="F6747">
        <v>100</v>
      </c>
      <c r="G6747" t="s">
        <v>1966</v>
      </c>
      <c r="H6747" t="s">
        <v>1971</v>
      </c>
    </row>
    <row r="6748" spans="1:8" x14ac:dyDescent="0.4">
      <c r="A6748" t="s">
        <v>633</v>
      </c>
      <c r="B6748">
        <v>153</v>
      </c>
      <c r="C6748" t="s">
        <v>1806</v>
      </c>
      <c r="E6748">
        <v>99.784999999999997</v>
      </c>
      <c r="F6748">
        <v>100</v>
      </c>
      <c r="G6748" t="s">
        <v>1966</v>
      </c>
      <c r="H6748" t="s">
        <v>1974</v>
      </c>
    </row>
    <row r="6749" spans="1:8" x14ac:dyDescent="0.4">
      <c r="A6749" t="s">
        <v>636</v>
      </c>
      <c r="B6749">
        <v>161</v>
      </c>
      <c r="C6749" t="s">
        <v>1806</v>
      </c>
      <c r="E6749">
        <v>99.784999999999997</v>
      </c>
      <c r="F6749">
        <v>100</v>
      </c>
      <c r="G6749" t="s">
        <v>1966</v>
      </c>
      <c r="H6749" t="s">
        <v>1970</v>
      </c>
    </row>
    <row r="6750" spans="1:8" x14ac:dyDescent="0.4">
      <c r="A6750" t="s">
        <v>638</v>
      </c>
      <c r="B6750">
        <v>166</v>
      </c>
      <c r="C6750" t="s">
        <v>1806</v>
      </c>
      <c r="E6750">
        <v>99.784999999999997</v>
      </c>
      <c r="F6750">
        <v>100</v>
      </c>
      <c r="G6750" t="s">
        <v>1966</v>
      </c>
      <c r="H6750" t="s">
        <v>2084</v>
      </c>
    </row>
    <row r="6751" spans="1:8" x14ac:dyDescent="0.4">
      <c r="A6751" t="s">
        <v>639</v>
      </c>
      <c r="B6751">
        <v>155</v>
      </c>
      <c r="C6751" t="s">
        <v>1806</v>
      </c>
      <c r="E6751">
        <v>99.784999999999997</v>
      </c>
      <c r="F6751">
        <v>100</v>
      </c>
      <c r="G6751" t="s">
        <v>1966</v>
      </c>
      <c r="H6751" t="s">
        <v>1971</v>
      </c>
    </row>
    <row r="6752" spans="1:8" x14ac:dyDescent="0.4">
      <c r="A6752" t="s">
        <v>641</v>
      </c>
      <c r="B6752">
        <v>164</v>
      </c>
      <c r="C6752" t="s">
        <v>1806</v>
      </c>
      <c r="E6752">
        <v>99.784999999999997</v>
      </c>
      <c r="F6752">
        <v>100</v>
      </c>
      <c r="G6752" t="s">
        <v>1966</v>
      </c>
      <c r="H6752" t="s">
        <v>2085</v>
      </c>
    </row>
    <row r="6753" spans="1:8" x14ac:dyDescent="0.4">
      <c r="A6753" t="s">
        <v>643</v>
      </c>
      <c r="B6753">
        <v>156</v>
      </c>
      <c r="C6753" t="s">
        <v>1806</v>
      </c>
      <c r="E6753">
        <v>99.784999999999997</v>
      </c>
      <c r="F6753">
        <v>100</v>
      </c>
      <c r="G6753" t="s">
        <v>1966</v>
      </c>
      <c r="H6753" t="s">
        <v>1974</v>
      </c>
    </row>
    <row r="6754" spans="1:8" x14ac:dyDescent="0.4">
      <c r="A6754" t="s">
        <v>645</v>
      </c>
      <c r="B6754">
        <v>153</v>
      </c>
      <c r="C6754" t="s">
        <v>1806</v>
      </c>
      <c r="E6754">
        <v>99.784999999999997</v>
      </c>
      <c r="F6754">
        <v>100</v>
      </c>
      <c r="G6754" t="s">
        <v>1966</v>
      </c>
      <c r="H6754" t="s">
        <v>1976</v>
      </c>
    </row>
    <row r="6755" spans="1:8" x14ac:dyDescent="0.4">
      <c r="A6755" t="s">
        <v>570</v>
      </c>
      <c r="B6755">
        <v>29</v>
      </c>
      <c r="C6755" t="s">
        <v>2086</v>
      </c>
      <c r="E6755">
        <v>99.789000000000001</v>
      </c>
      <c r="F6755">
        <v>100</v>
      </c>
      <c r="G6755" t="s">
        <v>2087</v>
      </c>
      <c r="H6755" t="s">
        <v>2088</v>
      </c>
    </row>
    <row r="6756" spans="1:8" x14ac:dyDescent="0.4">
      <c r="A6756" t="s">
        <v>437</v>
      </c>
      <c r="B6756">
        <v>86</v>
      </c>
      <c r="C6756" t="s">
        <v>1122</v>
      </c>
      <c r="E6756">
        <v>99.802000000000007</v>
      </c>
      <c r="F6756">
        <v>100</v>
      </c>
      <c r="G6756" t="s">
        <v>1114</v>
      </c>
      <c r="H6756" t="s">
        <v>1195</v>
      </c>
    </row>
    <row r="6757" spans="1:8" x14ac:dyDescent="0.4">
      <c r="A6757" t="s">
        <v>423</v>
      </c>
      <c r="B6757">
        <v>204</v>
      </c>
      <c r="C6757" t="s">
        <v>1406</v>
      </c>
      <c r="E6757">
        <v>99.808000000000007</v>
      </c>
      <c r="F6757">
        <v>100</v>
      </c>
      <c r="G6757" t="s">
        <v>2089</v>
      </c>
      <c r="H6757" t="s">
        <v>2090</v>
      </c>
    </row>
    <row r="6758" spans="1:8" x14ac:dyDescent="0.4">
      <c r="A6758" t="s">
        <v>461</v>
      </c>
      <c r="B6758">
        <v>268</v>
      </c>
      <c r="C6758" t="s">
        <v>1406</v>
      </c>
      <c r="E6758">
        <v>99.808000000000007</v>
      </c>
      <c r="F6758">
        <v>100</v>
      </c>
      <c r="G6758" t="s">
        <v>2089</v>
      </c>
      <c r="H6758" t="s">
        <v>2091</v>
      </c>
    </row>
    <row r="6759" spans="1:8" x14ac:dyDescent="0.4">
      <c r="A6759" t="s">
        <v>476</v>
      </c>
      <c r="B6759">
        <v>254</v>
      </c>
      <c r="C6759" t="s">
        <v>1406</v>
      </c>
      <c r="E6759">
        <v>99.808000000000007</v>
      </c>
      <c r="F6759">
        <v>100</v>
      </c>
      <c r="G6759" t="s">
        <v>2089</v>
      </c>
      <c r="H6759" t="s">
        <v>2092</v>
      </c>
    </row>
    <row r="6760" spans="1:8" x14ac:dyDescent="0.4">
      <c r="A6760" t="s">
        <v>504</v>
      </c>
      <c r="B6760">
        <v>205</v>
      </c>
      <c r="C6760" t="s">
        <v>1406</v>
      </c>
      <c r="E6760">
        <v>99.808000000000007</v>
      </c>
      <c r="F6760">
        <v>100</v>
      </c>
      <c r="G6760" t="s">
        <v>2089</v>
      </c>
      <c r="H6760" t="s">
        <v>2093</v>
      </c>
    </row>
    <row r="6761" spans="1:8" x14ac:dyDescent="0.4">
      <c r="A6761" t="s">
        <v>521</v>
      </c>
      <c r="B6761">
        <v>202</v>
      </c>
      <c r="C6761" t="s">
        <v>1406</v>
      </c>
      <c r="E6761">
        <v>99.808000000000007</v>
      </c>
      <c r="F6761">
        <v>100</v>
      </c>
      <c r="G6761" t="s">
        <v>2089</v>
      </c>
      <c r="H6761" t="s">
        <v>2094</v>
      </c>
    </row>
    <row r="6762" spans="1:8" x14ac:dyDescent="0.4">
      <c r="A6762" t="s">
        <v>588</v>
      </c>
      <c r="B6762">
        <v>203</v>
      </c>
      <c r="C6762" t="s">
        <v>1406</v>
      </c>
      <c r="E6762">
        <v>99.808000000000007</v>
      </c>
      <c r="F6762">
        <v>100</v>
      </c>
      <c r="G6762" t="s">
        <v>2089</v>
      </c>
      <c r="H6762" t="s">
        <v>2095</v>
      </c>
    </row>
    <row r="6763" spans="1:8" x14ac:dyDescent="0.4">
      <c r="A6763" t="s">
        <v>597</v>
      </c>
      <c r="B6763">
        <v>202</v>
      </c>
      <c r="C6763" t="s">
        <v>1406</v>
      </c>
      <c r="E6763">
        <v>99.808000000000007</v>
      </c>
      <c r="F6763">
        <v>100</v>
      </c>
      <c r="G6763" t="s">
        <v>2089</v>
      </c>
      <c r="H6763" t="s">
        <v>2096</v>
      </c>
    </row>
    <row r="6764" spans="1:8" x14ac:dyDescent="0.4">
      <c r="A6764" t="s">
        <v>616</v>
      </c>
      <c r="B6764">
        <v>209</v>
      </c>
      <c r="C6764" t="s">
        <v>1406</v>
      </c>
      <c r="E6764">
        <v>99.808000000000007</v>
      </c>
      <c r="F6764">
        <v>100</v>
      </c>
      <c r="G6764" t="s">
        <v>2089</v>
      </c>
      <c r="H6764" t="s">
        <v>2093</v>
      </c>
    </row>
    <row r="6765" spans="1:8" x14ac:dyDescent="0.4">
      <c r="A6765" t="s">
        <v>622</v>
      </c>
      <c r="B6765">
        <v>215</v>
      </c>
      <c r="C6765" t="s">
        <v>1406</v>
      </c>
      <c r="E6765">
        <v>99.808000000000007</v>
      </c>
      <c r="F6765">
        <v>100</v>
      </c>
      <c r="G6765" t="s">
        <v>2089</v>
      </c>
      <c r="H6765" t="s">
        <v>2096</v>
      </c>
    </row>
    <row r="6766" spans="1:8" x14ac:dyDescent="0.4">
      <c r="A6766" t="s">
        <v>645</v>
      </c>
      <c r="B6766">
        <v>207</v>
      </c>
      <c r="C6766" t="s">
        <v>1406</v>
      </c>
      <c r="E6766">
        <v>99.808000000000007</v>
      </c>
      <c r="F6766">
        <v>100</v>
      </c>
      <c r="G6766" t="s">
        <v>2089</v>
      </c>
      <c r="H6766" t="s">
        <v>2093</v>
      </c>
    </row>
    <row r="6767" spans="1:8" x14ac:dyDescent="0.4">
      <c r="A6767" t="s">
        <v>640</v>
      </c>
      <c r="B6767">
        <v>369</v>
      </c>
      <c r="C6767" t="s">
        <v>901</v>
      </c>
      <c r="E6767">
        <v>99.814999999999998</v>
      </c>
      <c r="F6767">
        <v>100</v>
      </c>
      <c r="G6767" t="s">
        <v>1105</v>
      </c>
      <c r="H6767" t="s">
        <v>1106</v>
      </c>
    </row>
    <row r="6768" spans="1:8" x14ac:dyDescent="0.4">
      <c r="A6768" t="s">
        <v>437</v>
      </c>
      <c r="B6768">
        <v>108</v>
      </c>
      <c r="C6768" t="s">
        <v>1349</v>
      </c>
      <c r="E6768">
        <v>99.816000000000003</v>
      </c>
      <c r="F6768">
        <v>100</v>
      </c>
      <c r="G6768" t="s">
        <v>1276</v>
      </c>
      <c r="H6768" t="s">
        <v>1811</v>
      </c>
    </row>
    <row r="6769" spans="1:10" x14ac:dyDescent="0.4">
      <c r="A6769" t="s">
        <v>510</v>
      </c>
      <c r="B6769">
        <v>216</v>
      </c>
      <c r="C6769" t="s">
        <v>2097</v>
      </c>
      <c r="E6769">
        <v>99.819000000000003</v>
      </c>
      <c r="F6769">
        <v>100</v>
      </c>
      <c r="G6769" t="s">
        <v>2098</v>
      </c>
      <c r="H6769" t="s">
        <v>2099</v>
      </c>
    </row>
    <row r="6770" spans="1:10" x14ac:dyDescent="0.4">
      <c r="A6770" t="s">
        <v>544</v>
      </c>
      <c r="B6770">
        <v>220</v>
      </c>
      <c r="C6770" t="s">
        <v>2097</v>
      </c>
      <c r="E6770">
        <v>99.819000000000003</v>
      </c>
      <c r="F6770">
        <v>100</v>
      </c>
      <c r="G6770" t="s">
        <v>2098</v>
      </c>
      <c r="H6770" t="s">
        <v>2100</v>
      </c>
    </row>
    <row r="6771" spans="1:10" x14ac:dyDescent="0.4">
      <c r="A6771" t="s">
        <v>510</v>
      </c>
      <c r="B6771" s="1">
        <v>216</v>
      </c>
      <c r="C6771" s="1" t="s">
        <v>2097</v>
      </c>
      <c r="D6771" s="1"/>
      <c r="E6771" s="1">
        <v>99.82</v>
      </c>
      <c r="F6771" s="1">
        <v>100</v>
      </c>
      <c r="G6771" s="1" t="s">
        <v>2101</v>
      </c>
      <c r="H6771" t="s">
        <v>2099</v>
      </c>
      <c r="I6771" t="s">
        <v>2102</v>
      </c>
      <c r="J6771" t="s">
        <v>2103</v>
      </c>
    </row>
    <row r="6772" spans="1:10" x14ac:dyDescent="0.4">
      <c r="A6772" t="s">
        <v>510</v>
      </c>
      <c r="B6772" s="1">
        <v>216</v>
      </c>
      <c r="C6772" s="1" t="s">
        <v>2097</v>
      </c>
      <c r="D6772" s="1"/>
      <c r="E6772" s="1">
        <v>99.82</v>
      </c>
      <c r="F6772" s="1">
        <v>100</v>
      </c>
      <c r="G6772" s="1" t="s">
        <v>2101</v>
      </c>
      <c r="H6772" t="s">
        <v>2099</v>
      </c>
      <c r="I6772" t="s">
        <v>2102</v>
      </c>
      <c r="J6772" t="s">
        <v>2104</v>
      </c>
    </row>
    <row r="6773" spans="1:10" x14ac:dyDescent="0.4">
      <c r="A6773" t="s">
        <v>544</v>
      </c>
      <c r="B6773" s="1">
        <v>220</v>
      </c>
      <c r="C6773" s="1" t="s">
        <v>2097</v>
      </c>
      <c r="D6773" s="1"/>
      <c r="E6773" s="1">
        <v>99.82</v>
      </c>
      <c r="F6773" s="1">
        <v>100</v>
      </c>
      <c r="G6773" s="1" t="s">
        <v>2101</v>
      </c>
      <c r="H6773" t="s">
        <v>2100</v>
      </c>
      <c r="I6773" t="s">
        <v>2102</v>
      </c>
      <c r="J6773" t="s">
        <v>2103</v>
      </c>
    </row>
    <row r="6774" spans="1:10" x14ac:dyDescent="0.4">
      <c r="A6774" t="s">
        <v>544</v>
      </c>
      <c r="B6774" s="1">
        <v>220</v>
      </c>
      <c r="C6774" s="1" t="s">
        <v>2097</v>
      </c>
      <c r="D6774" s="1"/>
      <c r="E6774" s="1">
        <v>99.82</v>
      </c>
      <c r="F6774" s="1">
        <v>100</v>
      </c>
      <c r="G6774" s="1" t="s">
        <v>2101</v>
      </c>
      <c r="H6774" t="s">
        <v>2100</v>
      </c>
      <c r="I6774" t="s">
        <v>2102</v>
      </c>
      <c r="J6774" t="s">
        <v>2104</v>
      </c>
    </row>
    <row r="6775" spans="1:10" x14ac:dyDescent="0.4">
      <c r="A6775" t="s">
        <v>461</v>
      </c>
      <c r="B6775">
        <v>159</v>
      </c>
      <c r="C6775" t="s">
        <v>1806</v>
      </c>
      <c r="E6775">
        <v>99.828000000000003</v>
      </c>
      <c r="F6775">
        <v>100</v>
      </c>
      <c r="G6775" t="s">
        <v>1966</v>
      </c>
      <c r="H6775" t="s">
        <v>1971</v>
      </c>
    </row>
    <row r="6776" spans="1:10" x14ac:dyDescent="0.4">
      <c r="A6776" t="s">
        <v>471</v>
      </c>
      <c r="B6776">
        <v>155</v>
      </c>
      <c r="C6776" t="s">
        <v>1806</v>
      </c>
      <c r="E6776">
        <v>99.828000000000003</v>
      </c>
      <c r="F6776">
        <v>100</v>
      </c>
      <c r="G6776" t="s">
        <v>1966</v>
      </c>
      <c r="H6776" t="s">
        <v>2105</v>
      </c>
    </row>
    <row r="6777" spans="1:10" x14ac:dyDescent="0.4">
      <c r="A6777" t="s">
        <v>476</v>
      </c>
      <c r="B6777">
        <v>157</v>
      </c>
      <c r="C6777" t="s">
        <v>1806</v>
      </c>
      <c r="E6777">
        <v>99.828000000000003</v>
      </c>
      <c r="F6777">
        <v>100</v>
      </c>
      <c r="G6777" t="s">
        <v>1966</v>
      </c>
      <c r="H6777" t="s">
        <v>1970</v>
      </c>
    </row>
    <row r="6778" spans="1:10" x14ac:dyDescent="0.4">
      <c r="A6778" t="s">
        <v>611</v>
      </c>
      <c r="B6778">
        <v>54</v>
      </c>
      <c r="C6778" t="s">
        <v>1806</v>
      </c>
      <c r="E6778">
        <v>99.828000000000003</v>
      </c>
      <c r="F6778">
        <v>100</v>
      </c>
      <c r="G6778" t="s">
        <v>1966</v>
      </c>
      <c r="H6778" t="s">
        <v>2106</v>
      </c>
    </row>
    <row r="6779" spans="1:10" x14ac:dyDescent="0.4">
      <c r="A6779" t="s">
        <v>611</v>
      </c>
      <c r="B6779">
        <v>12</v>
      </c>
      <c r="C6779" t="s">
        <v>1343</v>
      </c>
      <c r="E6779">
        <v>99.828999999999994</v>
      </c>
      <c r="F6779">
        <v>100</v>
      </c>
      <c r="G6779" t="s">
        <v>1384</v>
      </c>
      <c r="H6779" t="s">
        <v>1385</v>
      </c>
    </row>
    <row r="6780" spans="1:10" x14ac:dyDescent="0.4">
      <c r="A6780" t="s">
        <v>444</v>
      </c>
      <c r="B6780" s="1">
        <v>347</v>
      </c>
      <c r="C6780" s="1" t="s">
        <v>2107</v>
      </c>
      <c r="D6780" s="1"/>
      <c r="E6780" s="1">
        <v>99.83</v>
      </c>
      <c r="F6780" s="1">
        <v>100</v>
      </c>
      <c r="G6780" s="1" t="s">
        <v>2108</v>
      </c>
      <c r="H6780" t="s">
        <v>2109</v>
      </c>
      <c r="I6780" t="s">
        <v>2110</v>
      </c>
      <c r="J6780" t="s">
        <v>2111</v>
      </c>
    </row>
    <row r="6781" spans="1:10" x14ac:dyDescent="0.4">
      <c r="A6781" t="s">
        <v>510</v>
      </c>
      <c r="B6781" s="1">
        <v>385</v>
      </c>
      <c r="C6781" s="1" t="s">
        <v>2107</v>
      </c>
      <c r="D6781" s="1"/>
      <c r="E6781" s="1">
        <v>99.83</v>
      </c>
      <c r="F6781" s="1">
        <v>100</v>
      </c>
      <c r="G6781" s="1" t="s">
        <v>2108</v>
      </c>
      <c r="H6781" t="s">
        <v>2112</v>
      </c>
      <c r="I6781" t="s">
        <v>2110</v>
      </c>
      <c r="J6781" t="s">
        <v>2111</v>
      </c>
    </row>
    <row r="6782" spans="1:10" x14ac:dyDescent="0.4">
      <c r="A6782" t="s">
        <v>376</v>
      </c>
      <c r="B6782">
        <v>408</v>
      </c>
      <c r="C6782" t="s">
        <v>1847</v>
      </c>
      <c r="E6782">
        <v>99.83</v>
      </c>
      <c r="F6782">
        <v>100</v>
      </c>
      <c r="G6782" t="s">
        <v>1848</v>
      </c>
      <c r="H6782" t="s">
        <v>1849</v>
      </c>
    </row>
    <row r="6783" spans="1:10" x14ac:dyDescent="0.4">
      <c r="A6783" t="s">
        <v>379</v>
      </c>
      <c r="B6783">
        <v>366</v>
      </c>
      <c r="C6783" t="s">
        <v>1847</v>
      </c>
      <c r="E6783">
        <v>99.83</v>
      </c>
      <c r="F6783">
        <v>100</v>
      </c>
      <c r="G6783" t="s">
        <v>1848</v>
      </c>
      <c r="H6783" t="s">
        <v>2113</v>
      </c>
    </row>
    <row r="6784" spans="1:10" x14ac:dyDescent="0.4">
      <c r="A6784" t="s">
        <v>382</v>
      </c>
      <c r="B6784">
        <v>381</v>
      </c>
      <c r="C6784" t="s">
        <v>1847</v>
      </c>
      <c r="E6784">
        <v>99.83</v>
      </c>
      <c r="F6784">
        <v>100</v>
      </c>
      <c r="G6784" t="s">
        <v>1848</v>
      </c>
      <c r="H6784" t="s">
        <v>2113</v>
      </c>
    </row>
    <row r="6785" spans="1:8" x14ac:dyDescent="0.4">
      <c r="A6785" t="s">
        <v>387</v>
      </c>
      <c r="B6785">
        <v>355</v>
      </c>
      <c r="C6785" t="s">
        <v>1847</v>
      </c>
      <c r="E6785">
        <v>99.83</v>
      </c>
      <c r="F6785">
        <v>100</v>
      </c>
      <c r="G6785" t="s">
        <v>1848</v>
      </c>
      <c r="H6785" t="s">
        <v>2113</v>
      </c>
    </row>
    <row r="6786" spans="1:8" x14ac:dyDescent="0.4">
      <c r="A6786" t="s">
        <v>388</v>
      </c>
      <c r="B6786">
        <v>359</v>
      </c>
      <c r="C6786" t="s">
        <v>1847</v>
      </c>
      <c r="E6786">
        <v>99.83</v>
      </c>
      <c r="F6786">
        <v>100</v>
      </c>
      <c r="G6786" t="s">
        <v>1848</v>
      </c>
      <c r="H6786" t="s">
        <v>1849</v>
      </c>
    </row>
    <row r="6787" spans="1:8" x14ac:dyDescent="0.4">
      <c r="A6787" t="s">
        <v>393</v>
      </c>
      <c r="B6787">
        <v>455</v>
      </c>
      <c r="C6787" t="s">
        <v>1847</v>
      </c>
      <c r="E6787">
        <v>99.83</v>
      </c>
      <c r="F6787">
        <v>100</v>
      </c>
      <c r="G6787" t="s">
        <v>1848</v>
      </c>
      <c r="H6787" t="s">
        <v>2113</v>
      </c>
    </row>
    <row r="6788" spans="1:8" x14ac:dyDescent="0.4">
      <c r="A6788" t="s">
        <v>398</v>
      </c>
      <c r="B6788">
        <v>341</v>
      </c>
      <c r="C6788" t="s">
        <v>1847</v>
      </c>
      <c r="E6788">
        <v>99.83</v>
      </c>
      <c r="F6788">
        <v>100</v>
      </c>
      <c r="G6788" t="s">
        <v>1848</v>
      </c>
      <c r="H6788" t="s">
        <v>2114</v>
      </c>
    </row>
    <row r="6789" spans="1:8" x14ac:dyDescent="0.4">
      <c r="A6789" t="s">
        <v>405</v>
      </c>
      <c r="B6789">
        <v>605</v>
      </c>
      <c r="C6789" t="s">
        <v>1847</v>
      </c>
      <c r="E6789">
        <v>99.83</v>
      </c>
      <c r="F6789">
        <v>100</v>
      </c>
      <c r="G6789" t="s">
        <v>1848</v>
      </c>
      <c r="H6789" t="s">
        <v>2113</v>
      </c>
    </row>
    <row r="6790" spans="1:8" x14ac:dyDescent="0.4">
      <c r="A6790" t="s">
        <v>410</v>
      </c>
      <c r="B6790">
        <v>403</v>
      </c>
      <c r="C6790" t="s">
        <v>1847</v>
      </c>
      <c r="E6790">
        <v>99.83</v>
      </c>
      <c r="F6790">
        <v>100</v>
      </c>
      <c r="G6790" t="s">
        <v>1848</v>
      </c>
      <c r="H6790" t="s">
        <v>2113</v>
      </c>
    </row>
    <row r="6791" spans="1:8" x14ac:dyDescent="0.4">
      <c r="A6791" t="s">
        <v>414</v>
      </c>
      <c r="B6791">
        <v>415</v>
      </c>
      <c r="C6791" t="s">
        <v>1847</v>
      </c>
      <c r="E6791">
        <v>99.83</v>
      </c>
      <c r="F6791">
        <v>100</v>
      </c>
      <c r="G6791" t="s">
        <v>1848</v>
      </c>
      <c r="H6791" t="s">
        <v>2113</v>
      </c>
    </row>
    <row r="6792" spans="1:8" x14ac:dyDescent="0.4">
      <c r="A6792" t="s">
        <v>415</v>
      </c>
      <c r="B6792">
        <v>360</v>
      </c>
      <c r="C6792" t="s">
        <v>1847</v>
      </c>
      <c r="E6792">
        <v>99.83</v>
      </c>
      <c r="F6792">
        <v>100</v>
      </c>
      <c r="G6792" t="s">
        <v>1848</v>
      </c>
      <c r="H6792" t="s">
        <v>2113</v>
      </c>
    </row>
    <row r="6793" spans="1:8" x14ac:dyDescent="0.4">
      <c r="A6793" t="s">
        <v>420</v>
      </c>
      <c r="B6793">
        <v>348</v>
      </c>
      <c r="C6793" t="s">
        <v>1847</v>
      </c>
      <c r="E6793">
        <v>99.83</v>
      </c>
      <c r="F6793">
        <v>100</v>
      </c>
      <c r="G6793" t="s">
        <v>1848</v>
      </c>
      <c r="H6793" t="s">
        <v>1849</v>
      </c>
    </row>
    <row r="6794" spans="1:8" x14ac:dyDescent="0.4">
      <c r="A6794" t="s">
        <v>427</v>
      </c>
      <c r="B6794">
        <v>358</v>
      </c>
      <c r="C6794" t="s">
        <v>1847</v>
      </c>
      <c r="E6794">
        <v>99.83</v>
      </c>
      <c r="F6794">
        <v>100</v>
      </c>
      <c r="G6794" t="s">
        <v>1848</v>
      </c>
      <c r="H6794" t="s">
        <v>2113</v>
      </c>
    </row>
    <row r="6795" spans="1:8" x14ac:dyDescent="0.4">
      <c r="A6795" t="s">
        <v>428</v>
      </c>
      <c r="B6795">
        <v>367</v>
      </c>
      <c r="C6795" t="s">
        <v>1847</v>
      </c>
      <c r="E6795">
        <v>99.83</v>
      </c>
      <c r="F6795">
        <v>100</v>
      </c>
      <c r="G6795" t="s">
        <v>1848</v>
      </c>
      <c r="H6795" t="s">
        <v>1849</v>
      </c>
    </row>
    <row r="6796" spans="1:8" x14ac:dyDescent="0.4">
      <c r="A6796" t="s">
        <v>429</v>
      </c>
      <c r="B6796">
        <v>326</v>
      </c>
      <c r="C6796" t="s">
        <v>1847</v>
      </c>
      <c r="E6796">
        <v>99.83</v>
      </c>
      <c r="F6796">
        <v>100</v>
      </c>
      <c r="G6796" t="s">
        <v>2115</v>
      </c>
      <c r="H6796" t="s">
        <v>2116</v>
      </c>
    </row>
    <row r="6797" spans="1:8" x14ac:dyDescent="0.4">
      <c r="A6797" t="s">
        <v>432</v>
      </c>
      <c r="B6797">
        <v>363</v>
      </c>
      <c r="C6797" t="s">
        <v>1847</v>
      </c>
      <c r="E6797">
        <v>99.83</v>
      </c>
      <c r="F6797">
        <v>100</v>
      </c>
      <c r="G6797" t="s">
        <v>1848</v>
      </c>
      <c r="H6797" t="s">
        <v>1849</v>
      </c>
    </row>
    <row r="6798" spans="1:8" x14ac:dyDescent="0.4">
      <c r="A6798" t="s">
        <v>438</v>
      </c>
      <c r="B6798">
        <v>396</v>
      </c>
      <c r="C6798" t="s">
        <v>1847</v>
      </c>
      <c r="E6798">
        <v>99.83</v>
      </c>
      <c r="F6798">
        <v>100</v>
      </c>
      <c r="G6798" t="s">
        <v>1848</v>
      </c>
      <c r="H6798" t="s">
        <v>1849</v>
      </c>
    </row>
    <row r="6799" spans="1:8" x14ac:dyDescent="0.4">
      <c r="A6799" t="s">
        <v>442</v>
      </c>
      <c r="B6799">
        <v>378</v>
      </c>
      <c r="C6799" t="s">
        <v>1847</v>
      </c>
      <c r="E6799">
        <v>99.83</v>
      </c>
      <c r="F6799">
        <v>100</v>
      </c>
      <c r="G6799" t="s">
        <v>1848</v>
      </c>
      <c r="H6799" t="s">
        <v>1849</v>
      </c>
    </row>
    <row r="6800" spans="1:8" x14ac:dyDescent="0.4">
      <c r="A6800" t="s">
        <v>447</v>
      </c>
      <c r="B6800">
        <v>345</v>
      </c>
      <c r="C6800" t="s">
        <v>1847</v>
      </c>
      <c r="E6800">
        <v>99.83</v>
      </c>
      <c r="F6800">
        <v>100</v>
      </c>
      <c r="G6800" t="s">
        <v>1848</v>
      </c>
      <c r="H6800" t="s">
        <v>1849</v>
      </c>
    </row>
    <row r="6801" spans="1:8" x14ac:dyDescent="0.4">
      <c r="A6801" t="s">
        <v>455</v>
      </c>
      <c r="B6801">
        <v>365</v>
      </c>
      <c r="C6801" t="s">
        <v>1847</v>
      </c>
      <c r="E6801">
        <v>99.83</v>
      </c>
      <c r="F6801">
        <v>100</v>
      </c>
      <c r="G6801" t="s">
        <v>1848</v>
      </c>
      <c r="H6801" t="s">
        <v>2113</v>
      </c>
    </row>
    <row r="6802" spans="1:8" x14ac:dyDescent="0.4">
      <c r="A6802" t="s">
        <v>459</v>
      </c>
      <c r="B6802">
        <v>378</v>
      </c>
      <c r="C6802" t="s">
        <v>1847</v>
      </c>
      <c r="E6802">
        <v>99.83</v>
      </c>
      <c r="F6802">
        <v>100</v>
      </c>
      <c r="G6802" t="s">
        <v>1848</v>
      </c>
      <c r="H6802" t="s">
        <v>2117</v>
      </c>
    </row>
    <row r="6803" spans="1:8" x14ac:dyDescent="0.4">
      <c r="A6803" t="s">
        <v>462</v>
      </c>
      <c r="B6803">
        <v>356</v>
      </c>
      <c r="C6803" t="s">
        <v>1847</v>
      </c>
      <c r="E6803">
        <v>99.83</v>
      </c>
      <c r="F6803">
        <v>100</v>
      </c>
      <c r="G6803" t="s">
        <v>1848</v>
      </c>
      <c r="H6803" t="s">
        <v>2114</v>
      </c>
    </row>
    <row r="6804" spans="1:8" x14ac:dyDescent="0.4">
      <c r="A6804" t="s">
        <v>479</v>
      </c>
      <c r="B6804">
        <v>333</v>
      </c>
      <c r="C6804" t="s">
        <v>1847</v>
      </c>
      <c r="E6804">
        <v>99.83</v>
      </c>
      <c r="F6804">
        <v>100</v>
      </c>
      <c r="G6804" t="s">
        <v>2118</v>
      </c>
      <c r="H6804" t="s">
        <v>2119</v>
      </c>
    </row>
    <row r="6805" spans="1:8" x14ac:dyDescent="0.4">
      <c r="A6805" t="s">
        <v>486</v>
      </c>
      <c r="B6805">
        <v>318</v>
      </c>
      <c r="C6805" t="s">
        <v>1847</v>
      </c>
      <c r="E6805">
        <v>99.83</v>
      </c>
      <c r="F6805">
        <v>100</v>
      </c>
      <c r="G6805" t="s">
        <v>2118</v>
      </c>
      <c r="H6805" t="s">
        <v>2120</v>
      </c>
    </row>
    <row r="6806" spans="1:8" x14ac:dyDescent="0.4">
      <c r="A6806" t="s">
        <v>500</v>
      </c>
      <c r="B6806">
        <v>362</v>
      </c>
      <c r="C6806" t="s">
        <v>1847</v>
      </c>
      <c r="E6806">
        <v>99.83</v>
      </c>
      <c r="F6806">
        <v>100</v>
      </c>
      <c r="G6806" t="s">
        <v>1848</v>
      </c>
      <c r="H6806" t="s">
        <v>2113</v>
      </c>
    </row>
    <row r="6807" spans="1:8" x14ac:dyDescent="0.4">
      <c r="A6807" t="s">
        <v>502</v>
      </c>
      <c r="B6807">
        <v>365</v>
      </c>
      <c r="C6807" t="s">
        <v>1847</v>
      </c>
      <c r="E6807">
        <v>99.83</v>
      </c>
      <c r="F6807">
        <v>100</v>
      </c>
      <c r="G6807" t="s">
        <v>1848</v>
      </c>
      <c r="H6807" t="s">
        <v>2114</v>
      </c>
    </row>
    <row r="6808" spans="1:8" x14ac:dyDescent="0.4">
      <c r="A6808" t="s">
        <v>505</v>
      </c>
      <c r="B6808">
        <v>351</v>
      </c>
      <c r="C6808" t="s">
        <v>1847</v>
      </c>
      <c r="E6808">
        <v>99.83</v>
      </c>
      <c r="F6808">
        <v>100</v>
      </c>
      <c r="G6808" t="s">
        <v>1848</v>
      </c>
      <c r="H6808" t="s">
        <v>1849</v>
      </c>
    </row>
    <row r="6809" spans="1:8" x14ac:dyDescent="0.4">
      <c r="A6809" t="s">
        <v>509</v>
      </c>
      <c r="B6809">
        <v>356</v>
      </c>
      <c r="C6809" t="s">
        <v>1847</v>
      </c>
      <c r="E6809">
        <v>99.83</v>
      </c>
      <c r="F6809">
        <v>100</v>
      </c>
      <c r="G6809" t="s">
        <v>1848</v>
      </c>
      <c r="H6809" t="s">
        <v>1849</v>
      </c>
    </row>
    <row r="6810" spans="1:8" x14ac:dyDescent="0.4">
      <c r="A6810" t="s">
        <v>516</v>
      </c>
      <c r="B6810">
        <v>334</v>
      </c>
      <c r="C6810" t="s">
        <v>1847</v>
      </c>
      <c r="E6810">
        <v>99.83</v>
      </c>
      <c r="F6810">
        <v>100</v>
      </c>
      <c r="G6810" t="s">
        <v>2118</v>
      </c>
      <c r="H6810" t="s">
        <v>2120</v>
      </c>
    </row>
    <row r="6811" spans="1:8" x14ac:dyDescent="0.4">
      <c r="A6811" t="s">
        <v>517</v>
      </c>
      <c r="B6811">
        <v>370</v>
      </c>
      <c r="C6811" t="s">
        <v>1847</v>
      </c>
      <c r="E6811">
        <v>99.83</v>
      </c>
      <c r="F6811">
        <v>100</v>
      </c>
      <c r="G6811" t="s">
        <v>1848</v>
      </c>
      <c r="H6811" t="s">
        <v>2113</v>
      </c>
    </row>
    <row r="6812" spans="1:8" x14ac:dyDescent="0.4">
      <c r="A6812" t="s">
        <v>520</v>
      </c>
      <c r="B6812">
        <v>363</v>
      </c>
      <c r="C6812" t="s">
        <v>1847</v>
      </c>
      <c r="E6812">
        <v>99.83</v>
      </c>
      <c r="F6812">
        <v>100</v>
      </c>
      <c r="G6812" t="s">
        <v>1848</v>
      </c>
      <c r="H6812" t="s">
        <v>1849</v>
      </c>
    </row>
    <row r="6813" spans="1:8" x14ac:dyDescent="0.4">
      <c r="A6813" t="s">
        <v>525</v>
      </c>
      <c r="B6813">
        <v>362</v>
      </c>
      <c r="C6813" t="s">
        <v>1847</v>
      </c>
      <c r="E6813">
        <v>99.83</v>
      </c>
      <c r="F6813">
        <v>100</v>
      </c>
      <c r="G6813" t="s">
        <v>1848</v>
      </c>
      <c r="H6813" t="s">
        <v>2113</v>
      </c>
    </row>
    <row r="6814" spans="1:8" x14ac:dyDescent="0.4">
      <c r="A6814" t="s">
        <v>533</v>
      </c>
      <c r="B6814">
        <v>357</v>
      </c>
      <c r="C6814" t="s">
        <v>1847</v>
      </c>
      <c r="E6814">
        <v>99.83</v>
      </c>
      <c r="F6814">
        <v>100</v>
      </c>
      <c r="G6814" t="s">
        <v>1848</v>
      </c>
      <c r="H6814" t="s">
        <v>2113</v>
      </c>
    </row>
    <row r="6815" spans="1:8" x14ac:dyDescent="0.4">
      <c r="A6815" t="s">
        <v>534</v>
      </c>
      <c r="B6815">
        <v>358</v>
      </c>
      <c r="C6815" t="s">
        <v>1847</v>
      </c>
      <c r="E6815">
        <v>99.83</v>
      </c>
      <c r="F6815">
        <v>100</v>
      </c>
      <c r="G6815" t="s">
        <v>1848</v>
      </c>
      <c r="H6815" t="s">
        <v>1849</v>
      </c>
    </row>
    <row r="6816" spans="1:8" x14ac:dyDescent="0.4">
      <c r="A6816" t="s">
        <v>539</v>
      </c>
      <c r="B6816">
        <v>364</v>
      </c>
      <c r="C6816" t="s">
        <v>1847</v>
      </c>
      <c r="E6816">
        <v>99.83</v>
      </c>
      <c r="F6816">
        <v>100</v>
      </c>
      <c r="G6816" t="s">
        <v>1848</v>
      </c>
      <c r="H6816" t="s">
        <v>2113</v>
      </c>
    </row>
    <row r="6817" spans="1:8" x14ac:dyDescent="0.4">
      <c r="A6817" t="s">
        <v>541</v>
      </c>
      <c r="B6817">
        <v>323</v>
      </c>
      <c r="C6817" t="s">
        <v>1847</v>
      </c>
      <c r="E6817">
        <v>99.83</v>
      </c>
      <c r="F6817">
        <v>100</v>
      </c>
      <c r="G6817" t="s">
        <v>2118</v>
      </c>
      <c r="H6817" t="s">
        <v>2120</v>
      </c>
    </row>
    <row r="6818" spans="1:8" x14ac:dyDescent="0.4">
      <c r="A6818" t="s">
        <v>557</v>
      </c>
      <c r="B6818">
        <v>324</v>
      </c>
      <c r="C6818" t="s">
        <v>1847</v>
      </c>
      <c r="E6818">
        <v>99.83</v>
      </c>
      <c r="F6818">
        <v>100</v>
      </c>
      <c r="G6818" t="s">
        <v>2118</v>
      </c>
      <c r="H6818" t="s">
        <v>2120</v>
      </c>
    </row>
    <row r="6819" spans="1:8" x14ac:dyDescent="0.4">
      <c r="A6819" t="s">
        <v>559</v>
      </c>
      <c r="B6819">
        <v>401</v>
      </c>
      <c r="C6819" t="s">
        <v>1847</v>
      </c>
      <c r="E6819">
        <v>99.83</v>
      </c>
      <c r="F6819">
        <v>100</v>
      </c>
      <c r="G6819" t="s">
        <v>2118</v>
      </c>
      <c r="H6819" t="s">
        <v>2120</v>
      </c>
    </row>
    <row r="6820" spans="1:8" x14ac:dyDescent="0.4">
      <c r="A6820" t="s">
        <v>573</v>
      </c>
      <c r="B6820">
        <v>388</v>
      </c>
      <c r="C6820" t="s">
        <v>1847</v>
      </c>
      <c r="E6820">
        <v>99.83</v>
      </c>
      <c r="F6820">
        <v>100</v>
      </c>
      <c r="G6820" t="s">
        <v>1848</v>
      </c>
      <c r="H6820" t="s">
        <v>2121</v>
      </c>
    </row>
    <row r="6821" spans="1:8" x14ac:dyDescent="0.4">
      <c r="A6821" t="s">
        <v>590</v>
      </c>
      <c r="B6821">
        <v>321</v>
      </c>
      <c r="C6821" t="s">
        <v>1847</v>
      </c>
      <c r="E6821">
        <v>99.83</v>
      </c>
      <c r="F6821">
        <v>100</v>
      </c>
      <c r="G6821" t="s">
        <v>2118</v>
      </c>
      <c r="H6821" t="s">
        <v>2120</v>
      </c>
    </row>
    <row r="6822" spans="1:8" x14ac:dyDescent="0.4">
      <c r="A6822" t="s">
        <v>596</v>
      </c>
      <c r="B6822">
        <v>389</v>
      </c>
      <c r="C6822" t="s">
        <v>1847</v>
      </c>
      <c r="E6822">
        <v>99.83</v>
      </c>
      <c r="F6822">
        <v>100</v>
      </c>
      <c r="G6822" t="s">
        <v>1848</v>
      </c>
      <c r="H6822" t="s">
        <v>2121</v>
      </c>
    </row>
    <row r="6823" spans="1:8" x14ac:dyDescent="0.4">
      <c r="A6823" t="s">
        <v>615</v>
      </c>
      <c r="B6823">
        <v>362</v>
      </c>
      <c r="C6823" t="s">
        <v>1847</v>
      </c>
      <c r="E6823">
        <v>99.83</v>
      </c>
      <c r="F6823">
        <v>100</v>
      </c>
      <c r="G6823" t="s">
        <v>2115</v>
      </c>
      <c r="H6823" t="s">
        <v>2122</v>
      </c>
    </row>
    <row r="6824" spans="1:8" x14ac:dyDescent="0.4">
      <c r="A6824" t="s">
        <v>630</v>
      </c>
      <c r="B6824">
        <v>331</v>
      </c>
      <c r="C6824" t="s">
        <v>1847</v>
      </c>
      <c r="E6824">
        <v>99.83</v>
      </c>
      <c r="F6824">
        <v>100</v>
      </c>
      <c r="G6824" t="s">
        <v>1848</v>
      </c>
      <c r="H6824" t="s">
        <v>1849</v>
      </c>
    </row>
    <row r="6825" spans="1:8" x14ac:dyDescent="0.4">
      <c r="A6825" t="s">
        <v>637</v>
      </c>
      <c r="B6825">
        <v>343</v>
      </c>
      <c r="C6825" t="s">
        <v>1847</v>
      </c>
      <c r="E6825">
        <v>99.83</v>
      </c>
      <c r="F6825">
        <v>100</v>
      </c>
      <c r="G6825" t="s">
        <v>2118</v>
      </c>
      <c r="H6825" t="s">
        <v>2120</v>
      </c>
    </row>
    <row r="6826" spans="1:8" x14ac:dyDescent="0.4">
      <c r="A6826" t="s">
        <v>369</v>
      </c>
      <c r="B6826">
        <v>336</v>
      </c>
      <c r="C6826" t="s">
        <v>1847</v>
      </c>
      <c r="E6826">
        <v>99.831000000000003</v>
      </c>
      <c r="F6826">
        <v>100</v>
      </c>
      <c r="G6826" t="s">
        <v>2123</v>
      </c>
      <c r="H6826" t="s">
        <v>2124</v>
      </c>
    </row>
    <row r="6827" spans="1:8" x14ac:dyDescent="0.4">
      <c r="A6827" t="s">
        <v>370</v>
      </c>
      <c r="B6827">
        <v>373</v>
      </c>
      <c r="C6827" t="s">
        <v>1847</v>
      </c>
      <c r="E6827">
        <v>99.831000000000003</v>
      </c>
      <c r="F6827">
        <v>100</v>
      </c>
      <c r="G6827" t="s">
        <v>2123</v>
      </c>
      <c r="H6827" t="s">
        <v>2125</v>
      </c>
    </row>
    <row r="6828" spans="1:8" x14ac:dyDescent="0.4">
      <c r="A6828" t="s">
        <v>371</v>
      </c>
      <c r="B6828">
        <v>352</v>
      </c>
      <c r="C6828" t="s">
        <v>1847</v>
      </c>
      <c r="E6828">
        <v>99.831000000000003</v>
      </c>
      <c r="F6828">
        <v>100</v>
      </c>
      <c r="G6828" t="s">
        <v>2126</v>
      </c>
      <c r="H6828" t="s">
        <v>2127</v>
      </c>
    </row>
    <row r="6829" spans="1:8" x14ac:dyDescent="0.4">
      <c r="A6829" t="s">
        <v>372</v>
      </c>
      <c r="B6829">
        <v>329</v>
      </c>
      <c r="C6829" t="s">
        <v>1847</v>
      </c>
      <c r="E6829">
        <v>99.831000000000003</v>
      </c>
      <c r="F6829">
        <v>100</v>
      </c>
      <c r="G6829" t="s">
        <v>2123</v>
      </c>
      <c r="H6829" t="s">
        <v>2124</v>
      </c>
    </row>
    <row r="6830" spans="1:8" x14ac:dyDescent="0.4">
      <c r="A6830" t="s">
        <v>374</v>
      </c>
      <c r="B6830">
        <v>338</v>
      </c>
      <c r="C6830" t="s">
        <v>1847</v>
      </c>
      <c r="E6830">
        <v>99.831000000000003</v>
      </c>
      <c r="F6830">
        <v>100</v>
      </c>
      <c r="G6830" t="s">
        <v>2126</v>
      </c>
      <c r="H6830" t="s">
        <v>2127</v>
      </c>
    </row>
    <row r="6831" spans="1:8" x14ac:dyDescent="0.4">
      <c r="A6831" t="s">
        <v>377</v>
      </c>
      <c r="B6831">
        <v>349</v>
      </c>
      <c r="C6831" t="s">
        <v>1847</v>
      </c>
      <c r="E6831">
        <v>99.831000000000003</v>
      </c>
      <c r="F6831">
        <v>100</v>
      </c>
      <c r="G6831" t="s">
        <v>2123</v>
      </c>
      <c r="H6831" t="s">
        <v>2124</v>
      </c>
    </row>
    <row r="6832" spans="1:8" x14ac:dyDescent="0.4">
      <c r="A6832" t="s">
        <v>378</v>
      </c>
      <c r="B6832">
        <v>395</v>
      </c>
      <c r="C6832" t="s">
        <v>1847</v>
      </c>
      <c r="E6832">
        <v>99.831000000000003</v>
      </c>
      <c r="F6832">
        <v>100</v>
      </c>
      <c r="G6832" t="s">
        <v>2123</v>
      </c>
      <c r="H6832" t="s">
        <v>2124</v>
      </c>
    </row>
    <row r="6833" spans="1:8" x14ac:dyDescent="0.4">
      <c r="A6833" t="s">
        <v>380</v>
      </c>
      <c r="B6833">
        <v>394</v>
      </c>
      <c r="C6833" t="s">
        <v>1847</v>
      </c>
      <c r="E6833">
        <v>99.831000000000003</v>
      </c>
      <c r="F6833">
        <v>100</v>
      </c>
      <c r="G6833" t="s">
        <v>2123</v>
      </c>
      <c r="H6833" t="s">
        <v>2124</v>
      </c>
    </row>
    <row r="6834" spans="1:8" x14ac:dyDescent="0.4">
      <c r="A6834" t="s">
        <v>381</v>
      </c>
      <c r="B6834">
        <v>394</v>
      </c>
      <c r="C6834" t="s">
        <v>1847</v>
      </c>
      <c r="E6834">
        <v>99.831000000000003</v>
      </c>
      <c r="F6834">
        <v>100</v>
      </c>
      <c r="G6834" t="s">
        <v>2123</v>
      </c>
      <c r="H6834" t="s">
        <v>2128</v>
      </c>
    </row>
    <row r="6835" spans="1:8" x14ac:dyDescent="0.4">
      <c r="A6835" t="s">
        <v>383</v>
      </c>
      <c r="B6835">
        <v>406</v>
      </c>
      <c r="C6835" t="s">
        <v>1847</v>
      </c>
      <c r="E6835">
        <v>99.831000000000003</v>
      </c>
      <c r="F6835">
        <v>100</v>
      </c>
      <c r="G6835" t="s">
        <v>2123</v>
      </c>
      <c r="H6835" t="s">
        <v>2124</v>
      </c>
    </row>
    <row r="6836" spans="1:8" x14ac:dyDescent="0.4">
      <c r="A6836" t="s">
        <v>384</v>
      </c>
      <c r="B6836">
        <v>333</v>
      </c>
      <c r="C6836" t="s">
        <v>1847</v>
      </c>
      <c r="E6836">
        <v>99.831000000000003</v>
      </c>
      <c r="F6836">
        <v>100</v>
      </c>
      <c r="G6836" t="s">
        <v>2123</v>
      </c>
      <c r="H6836" t="s">
        <v>2124</v>
      </c>
    </row>
    <row r="6837" spans="1:8" x14ac:dyDescent="0.4">
      <c r="A6837" t="s">
        <v>390</v>
      </c>
      <c r="B6837">
        <v>351</v>
      </c>
      <c r="C6837" t="s">
        <v>1847</v>
      </c>
      <c r="E6837">
        <v>99.831000000000003</v>
      </c>
      <c r="F6837">
        <v>100</v>
      </c>
      <c r="G6837" t="s">
        <v>2129</v>
      </c>
      <c r="H6837" t="s">
        <v>2130</v>
      </c>
    </row>
    <row r="6838" spans="1:8" x14ac:dyDescent="0.4">
      <c r="A6838" t="s">
        <v>391</v>
      </c>
      <c r="B6838">
        <v>362</v>
      </c>
      <c r="C6838" t="s">
        <v>1847</v>
      </c>
      <c r="E6838">
        <v>99.831000000000003</v>
      </c>
      <c r="F6838">
        <v>100</v>
      </c>
      <c r="G6838" t="s">
        <v>2126</v>
      </c>
      <c r="H6838" t="s">
        <v>2131</v>
      </c>
    </row>
    <row r="6839" spans="1:8" x14ac:dyDescent="0.4">
      <c r="A6839" t="s">
        <v>392</v>
      </c>
      <c r="B6839">
        <v>381</v>
      </c>
      <c r="C6839" t="s">
        <v>1847</v>
      </c>
      <c r="E6839">
        <v>99.831000000000003</v>
      </c>
      <c r="F6839">
        <v>100</v>
      </c>
      <c r="G6839" t="s">
        <v>2123</v>
      </c>
      <c r="H6839" t="s">
        <v>2132</v>
      </c>
    </row>
    <row r="6840" spans="1:8" x14ac:dyDescent="0.4">
      <c r="A6840" t="s">
        <v>394</v>
      </c>
      <c r="B6840">
        <v>337</v>
      </c>
      <c r="C6840" t="s">
        <v>1847</v>
      </c>
      <c r="E6840">
        <v>99.831000000000003</v>
      </c>
      <c r="F6840">
        <v>100</v>
      </c>
      <c r="G6840" t="s">
        <v>2123</v>
      </c>
      <c r="H6840" t="s">
        <v>2124</v>
      </c>
    </row>
    <row r="6841" spans="1:8" x14ac:dyDescent="0.4">
      <c r="A6841" t="s">
        <v>395</v>
      </c>
      <c r="B6841">
        <v>404</v>
      </c>
      <c r="C6841" t="s">
        <v>1847</v>
      </c>
      <c r="E6841">
        <v>99.831000000000003</v>
      </c>
      <c r="F6841">
        <v>100</v>
      </c>
      <c r="G6841" t="s">
        <v>2123</v>
      </c>
      <c r="H6841" t="s">
        <v>2133</v>
      </c>
    </row>
    <row r="6842" spans="1:8" x14ac:dyDescent="0.4">
      <c r="A6842" t="s">
        <v>396</v>
      </c>
      <c r="B6842">
        <v>337</v>
      </c>
      <c r="C6842" t="s">
        <v>1847</v>
      </c>
      <c r="E6842">
        <v>99.831000000000003</v>
      </c>
      <c r="F6842">
        <v>100</v>
      </c>
      <c r="G6842" t="s">
        <v>2123</v>
      </c>
      <c r="H6842" t="s">
        <v>2134</v>
      </c>
    </row>
    <row r="6843" spans="1:8" x14ac:dyDescent="0.4">
      <c r="A6843" t="s">
        <v>397</v>
      </c>
      <c r="B6843">
        <v>336</v>
      </c>
      <c r="C6843" t="s">
        <v>1847</v>
      </c>
      <c r="E6843">
        <v>99.831000000000003</v>
      </c>
      <c r="F6843">
        <v>100</v>
      </c>
      <c r="G6843" t="s">
        <v>2123</v>
      </c>
      <c r="H6843" t="s">
        <v>2124</v>
      </c>
    </row>
    <row r="6844" spans="1:8" x14ac:dyDescent="0.4">
      <c r="A6844" t="s">
        <v>399</v>
      </c>
      <c r="B6844">
        <v>356</v>
      </c>
      <c r="C6844" t="s">
        <v>1847</v>
      </c>
      <c r="E6844">
        <v>99.831000000000003</v>
      </c>
      <c r="F6844">
        <v>100</v>
      </c>
      <c r="G6844" t="s">
        <v>2123</v>
      </c>
      <c r="H6844" t="s">
        <v>2134</v>
      </c>
    </row>
    <row r="6845" spans="1:8" x14ac:dyDescent="0.4">
      <c r="A6845" t="s">
        <v>400</v>
      </c>
      <c r="B6845">
        <v>353</v>
      </c>
      <c r="C6845" t="s">
        <v>1847</v>
      </c>
      <c r="E6845">
        <v>99.831000000000003</v>
      </c>
      <c r="F6845">
        <v>100</v>
      </c>
      <c r="G6845" t="s">
        <v>2123</v>
      </c>
      <c r="H6845" t="s">
        <v>2135</v>
      </c>
    </row>
    <row r="6846" spans="1:8" x14ac:dyDescent="0.4">
      <c r="A6846" t="s">
        <v>401</v>
      </c>
      <c r="B6846">
        <v>391</v>
      </c>
      <c r="C6846" t="s">
        <v>1847</v>
      </c>
      <c r="E6846">
        <v>99.831000000000003</v>
      </c>
      <c r="F6846">
        <v>100</v>
      </c>
      <c r="G6846" t="s">
        <v>2123</v>
      </c>
      <c r="H6846" t="s">
        <v>2124</v>
      </c>
    </row>
    <row r="6847" spans="1:8" x14ac:dyDescent="0.4">
      <c r="A6847" t="s">
        <v>402</v>
      </c>
      <c r="B6847">
        <v>351</v>
      </c>
      <c r="C6847" t="s">
        <v>1847</v>
      </c>
      <c r="E6847">
        <v>99.831000000000003</v>
      </c>
      <c r="F6847">
        <v>100</v>
      </c>
      <c r="G6847" t="s">
        <v>2123</v>
      </c>
      <c r="H6847" t="s">
        <v>2134</v>
      </c>
    </row>
    <row r="6848" spans="1:8" x14ac:dyDescent="0.4">
      <c r="A6848" t="s">
        <v>403</v>
      </c>
      <c r="B6848">
        <v>322</v>
      </c>
      <c r="C6848" t="s">
        <v>1847</v>
      </c>
      <c r="E6848">
        <v>99.831000000000003</v>
      </c>
      <c r="F6848">
        <v>100</v>
      </c>
      <c r="G6848" t="s">
        <v>2123</v>
      </c>
      <c r="H6848" t="s">
        <v>2124</v>
      </c>
    </row>
    <row r="6849" spans="1:8" x14ac:dyDescent="0.4">
      <c r="A6849" t="s">
        <v>404</v>
      </c>
      <c r="B6849">
        <v>350</v>
      </c>
      <c r="C6849" t="s">
        <v>1847</v>
      </c>
      <c r="E6849">
        <v>99.831000000000003</v>
      </c>
      <c r="F6849">
        <v>100</v>
      </c>
      <c r="G6849" t="s">
        <v>2123</v>
      </c>
      <c r="H6849" t="s">
        <v>2124</v>
      </c>
    </row>
    <row r="6850" spans="1:8" x14ac:dyDescent="0.4">
      <c r="A6850" t="s">
        <v>406</v>
      </c>
      <c r="B6850">
        <v>348</v>
      </c>
      <c r="C6850" t="s">
        <v>1847</v>
      </c>
      <c r="E6850">
        <v>99.831000000000003</v>
      </c>
      <c r="F6850">
        <v>100</v>
      </c>
      <c r="G6850" t="s">
        <v>2123</v>
      </c>
      <c r="H6850" t="s">
        <v>2134</v>
      </c>
    </row>
    <row r="6851" spans="1:8" x14ac:dyDescent="0.4">
      <c r="A6851" t="s">
        <v>407</v>
      </c>
      <c r="B6851">
        <v>349</v>
      </c>
      <c r="C6851" t="s">
        <v>1847</v>
      </c>
      <c r="E6851">
        <v>99.831000000000003</v>
      </c>
      <c r="F6851">
        <v>100</v>
      </c>
      <c r="G6851" t="s">
        <v>2123</v>
      </c>
      <c r="H6851" t="s">
        <v>2134</v>
      </c>
    </row>
    <row r="6852" spans="1:8" x14ac:dyDescent="0.4">
      <c r="A6852" t="s">
        <v>408</v>
      </c>
      <c r="B6852">
        <v>351</v>
      </c>
      <c r="C6852" t="s">
        <v>1847</v>
      </c>
      <c r="E6852">
        <v>99.831000000000003</v>
      </c>
      <c r="F6852">
        <v>100</v>
      </c>
      <c r="G6852" t="s">
        <v>2123</v>
      </c>
      <c r="H6852" t="s">
        <v>2134</v>
      </c>
    </row>
    <row r="6853" spans="1:8" x14ac:dyDescent="0.4">
      <c r="A6853" t="s">
        <v>409</v>
      </c>
      <c r="B6853">
        <v>357</v>
      </c>
      <c r="C6853" t="s">
        <v>1847</v>
      </c>
      <c r="E6853">
        <v>99.831000000000003</v>
      </c>
      <c r="F6853">
        <v>100</v>
      </c>
      <c r="G6853" t="s">
        <v>2123</v>
      </c>
      <c r="H6853" t="s">
        <v>2125</v>
      </c>
    </row>
    <row r="6854" spans="1:8" x14ac:dyDescent="0.4">
      <c r="A6854" t="s">
        <v>411</v>
      </c>
      <c r="B6854">
        <v>345</v>
      </c>
      <c r="C6854" t="s">
        <v>1847</v>
      </c>
      <c r="E6854">
        <v>99.831000000000003</v>
      </c>
      <c r="F6854">
        <v>100</v>
      </c>
      <c r="G6854" t="s">
        <v>2123</v>
      </c>
      <c r="H6854" t="s">
        <v>2134</v>
      </c>
    </row>
    <row r="6855" spans="1:8" x14ac:dyDescent="0.4">
      <c r="A6855" t="s">
        <v>412</v>
      </c>
      <c r="B6855">
        <v>347</v>
      </c>
      <c r="C6855" t="s">
        <v>1847</v>
      </c>
      <c r="E6855">
        <v>99.831000000000003</v>
      </c>
      <c r="F6855">
        <v>100</v>
      </c>
      <c r="G6855" t="s">
        <v>2123</v>
      </c>
      <c r="H6855" t="s">
        <v>2134</v>
      </c>
    </row>
    <row r="6856" spans="1:8" x14ac:dyDescent="0.4">
      <c r="A6856" t="s">
        <v>413</v>
      </c>
      <c r="B6856">
        <v>344</v>
      </c>
      <c r="C6856" t="s">
        <v>1847</v>
      </c>
      <c r="E6856">
        <v>99.831000000000003</v>
      </c>
      <c r="F6856">
        <v>100</v>
      </c>
      <c r="G6856" t="s">
        <v>2123</v>
      </c>
      <c r="H6856" t="s">
        <v>2124</v>
      </c>
    </row>
    <row r="6857" spans="1:8" x14ac:dyDescent="0.4">
      <c r="A6857" t="s">
        <v>416</v>
      </c>
      <c r="B6857">
        <v>332</v>
      </c>
      <c r="C6857" t="s">
        <v>1847</v>
      </c>
      <c r="E6857">
        <v>99.831000000000003</v>
      </c>
      <c r="F6857">
        <v>100</v>
      </c>
      <c r="G6857" t="s">
        <v>2123</v>
      </c>
      <c r="H6857" t="s">
        <v>2134</v>
      </c>
    </row>
    <row r="6858" spans="1:8" x14ac:dyDescent="0.4">
      <c r="A6858" t="s">
        <v>417</v>
      </c>
      <c r="B6858">
        <v>415</v>
      </c>
      <c r="C6858" t="s">
        <v>1847</v>
      </c>
      <c r="E6858">
        <v>99.831000000000003</v>
      </c>
      <c r="F6858">
        <v>100</v>
      </c>
      <c r="G6858" t="s">
        <v>2123</v>
      </c>
      <c r="H6858" t="s">
        <v>2133</v>
      </c>
    </row>
    <row r="6859" spans="1:8" x14ac:dyDescent="0.4">
      <c r="A6859" t="s">
        <v>418</v>
      </c>
      <c r="B6859">
        <v>414</v>
      </c>
      <c r="C6859" t="s">
        <v>1847</v>
      </c>
      <c r="E6859">
        <v>99.831000000000003</v>
      </c>
      <c r="F6859">
        <v>100</v>
      </c>
      <c r="G6859" t="s">
        <v>2123</v>
      </c>
      <c r="H6859" t="s">
        <v>2128</v>
      </c>
    </row>
    <row r="6860" spans="1:8" x14ac:dyDescent="0.4">
      <c r="A6860" t="s">
        <v>421</v>
      </c>
      <c r="B6860">
        <v>400</v>
      </c>
      <c r="C6860" t="s">
        <v>1847</v>
      </c>
      <c r="E6860">
        <v>99.831000000000003</v>
      </c>
      <c r="F6860">
        <v>100</v>
      </c>
      <c r="G6860" t="s">
        <v>2123</v>
      </c>
      <c r="H6860" t="s">
        <v>2124</v>
      </c>
    </row>
    <row r="6861" spans="1:8" x14ac:dyDescent="0.4">
      <c r="A6861" t="s">
        <v>422</v>
      </c>
      <c r="B6861">
        <v>327</v>
      </c>
      <c r="C6861" t="s">
        <v>1847</v>
      </c>
      <c r="E6861">
        <v>99.831000000000003</v>
      </c>
      <c r="F6861">
        <v>100</v>
      </c>
      <c r="G6861" t="s">
        <v>2123</v>
      </c>
      <c r="H6861" t="s">
        <v>2134</v>
      </c>
    </row>
    <row r="6862" spans="1:8" x14ac:dyDescent="0.4">
      <c r="A6862" t="s">
        <v>423</v>
      </c>
      <c r="B6862">
        <v>330</v>
      </c>
      <c r="C6862" t="s">
        <v>1847</v>
      </c>
      <c r="E6862">
        <v>99.831000000000003</v>
      </c>
      <c r="F6862">
        <v>100</v>
      </c>
      <c r="G6862" t="s">
        <v>2123</v>
      </c>
      <c r="H6862" t="s">
        <v>2134</v>
      </c>
    </row>
    <row r="6863" spans="1:8" x14ac:dyDescent="0.4">
      <c r="A6863" t="s">
        <v>424</v>
      </c>
      <c r="B6863">
        <v>334</v>
      </c>
      <c r="C6863" t="s">
        <v>1847</v>
      </c>
      <c r="E6863">
        <v>99.831000000000003</v>
      </c>
      <c r="F6863">
        <v>100</v>
      </c>
      <c r="G6863" t="s">
        <v>2123</v>
      </c>
      <c r="H6863" t="s">
        <v>2134</v>
      </c>
    </row>
    <row r="6864" spans="1:8" x14ac:dyDescent="0.4">
      <c r="A6864" t="s">
        <v>425</v>
      </c>
      <c r="B6864">
        <v>352</v>
      </c>
      <c r="C6864" t="s">
        <v>1847</v>
      </c>
      <c r="E6864">
        <v>99.831000000000003</v>
      </c>
      <c r="F6864">
        <v>100</v>
      </c>
      <c r="G6864" t="s">
        <v>2126</v>
      </c>
      <c r="H6864" t="s">
        <v>2127</v>
      </c>
    </row>
    <row r="6865" spans="1:8" x14ac:dyDescent="0.4">
      <c r="A6865" t="s">
        <v>426</v>
      </c>
      <c r="B6865">
        <v>345</v>
      </c>
      <c r="C6865" t="s">
        <v>1847</v>
      </c>
      <c r="E6865">
        <v>99.831000000000003</v>
      </c>
      <c r="F6865">
        <v>100</v>
      </c>
      <c r="G6865" t="s">
        <v>2123</v>
      </c>
      <c r="H6865" t="s">
        <v>2124</v>
      </c>
    </row>
    <row r="6866" spans="1:8" x14ac:dyDescent="0.4">
      <c r="A6866" t="s">
        <v>430</v>
      </c>
      <c r="B6866">
        <v>357</v>
      </c>
      <c r="C6866" t="s">
        <v>1847</v>
      </c>
      <c r="E6866">
        <v>99.831000000000003</v>
      </c>
      <c r="F6866">
        <v>100</v>
      </c>
      <c r="G6866" t="s">
        <v>2123</v>
      </c>
      <c r="H6866" t="s">
        <v>2124</v>
      </c>
    </row>
    <row r="6867" spans="1:8" x14ac:dyDescent="0.4">
      <c r="A6867" t="s">
        <v>431</v>
      </c>
      <c r="B6867">
        <v>399</v>
      </c>
      <c r="C6867" t="s">
        <v>1847</v>
      </c>
      <c r="E6867">
        <v>99.831000000000003</v>
      </c>
      <c r="F6867">
        <v>100</v>
      </c>
      <c r="G6867" t="s">
        <v>2123</v>
      </c>
      <c r="H6867" t="s">
        <v>2128</v>
      </c>
    </row>
    <row r="6868" spans="1:8" x14ac:dyDescent="0.4">
      <c r="A6868" t="s">
        <v>433</v>
      </c>
      <c r="B6868">
        <v>342</v>
      </c>
      <c r="C6868" t="s">
        <v>1847</v>
      </c>
      <c r="E6868">
        <v>99.831000000000003</v>
      </c>
      <c r="F6868">
        <v>100</v>
      </c>
      <c r="G6868" t="s">
        <v>2123</v>
      </c>
      <c r="H6868" t="s">
        <v>2134</v>
      </c>
    </row>
    <row r="6869" spans="1:8" x14ac:dyDescent="0.4">
      <c r="A6869" t="s">
        <v>434</v>
      </c>
      <c r="B6869">
        <v>336</v>
      </c>
      <c r="C6869" t="s">
        <v>1847</v>
      </c>
      <c r="E6869">
        <v>99.831000000000003</v>
      </c>
      <c r="F6869">
        <v>100</v>
      </c>
      <c r="G6869" t="s">
        <v>2123</v>
      </c>
      <c r="H6869" t="s">
        <v>2134</v>
      </c>
    </row>
    <row r="6870" spans="1:8" x14ac:dyDescent="0.4">
      <c r="A6870" t="s">
        <v>435</v>
      </c>
      <c r="B6870">
        <v>372</v>
      </c>
      <c r="C6870" t="s">
        <v>1847</v>
      </c>
      <c r="E6870">
        <v>99.831000000000003</v>
      </c>
      <c r="F6870">
        <v>100</v>
      </c>
      <c r="G6870" t="s">
        <v>2123</v>
      </c>
      <c r="H6870" t="s">
        <v>2124</v>
      </c>
    </row>
    <row r="6871" spans="1:8" x14ac:dyDescent="0.4">
      <c r="A6871" t="s">
        <v>436</v>
      </c>
      <c r="B6871">
        <v>408</v>
      </c>
      <c r="C6871" t="s">
        <v>1847</v>
      </c>
      <c r="E6871">
        <v>99.831000000000003</v>
      </c>
      <c r="F6871">
        <v>100</v>
      </c>
      <c r="G6871" t="s">
        <v>2123</v>
      </c>
      <c r="H6871" t="s">
        <v>2128</v>
      </c>
    </row>
    <row r="6872" spans="1:8" x14ac:dyDescent="0.4">
      <c r="A6872" t="s">
        <v>439</v>
      </c>
      <c r="B6872">
        <v>356</v>
      </c>
      <c r="C6872" t="s">
        <v>1847</v>
      </c>
      <c r="E6872">
        <v>99.831000000000003</v>
      </c>
      <c r="F6872">
        <v>100</v>
      </c>
      <c r="G6872" t="s">
        <v>2123</v>
      </c>
      <c r="H6872" t="s">
        <v>2124</v>
      </c>
    </row>
    <row r="6873" spans="1:8" x14ac:dyDescent="0.4">
      <c r="A6873" t="s">
        <v>440</v>
      </c>
      <c r="B6873">
        <v>344</v>
      </c>
      <c r="C6873" t="s">
        <v>1847</v>
      </c>
      <c r="E6873">
        <v>99.831000000000003</v>
      </c>
      <c r="F6873">
        <v>100</v>
      </c>
      <c r="G6873" t="s">
        <v>2123</v>
      </c>
      <c r="H6873" t="s">
        <v>2124</v>
      </c>
    </row>
    <row r="6874" spans="1:8" x14ac:dyDescent="0.4">
      <c r="A6874" t="s">
        <v>441</v>
      </c>
      <c r="B6874">
        <v>405</v>
      </c>
      <c r="C6874" t="s">
        <v>1847</v>
      </c>
      <c r="E6874">
        <v>99.831000000000003</v>
      </c>
      <c r="F6874">
        <v>100</v>
      </c>
      <c r="G6874" t="s">
        <v>2123</v>
      </c>
      <c r="H6874" t="s">
        <v>2133</v>
      </c>
    </row>
    <row r="6875" spans="1:8" x14ac:dyDescent="0.4">
      <c r="A6875" t="s">
        <v>444</v>
      </c>
      <c r="B6875">
        <v>389</v>
      </c>
      <c r="C6875" t="s">
        <v>1847</v>
      </c>
      <c r="E6875">
        <v>99.831000000000003</v>
      </c>
      <c r="F6875">
        <v>100</v>
      </c>
      <c r="G6875" t="s">
        <v>2123</v>
      </c>
      <c r="H6875" t="s">
        <v>2134</v>
      </c>
    </row>
    <row r="6876" spans="1:8" x14ac:dyDescent="0.4">
      <c r="A6876" t="s">
        <v>445</v>
      </c>
      <c r="B6876">
        <v>375</v>
      </c>
      <c r="C6876" t="s">
        <v>1847</v>
      </c>
      <c r="E6876">
        <v>99.831000000000003</v>
      </c>
      <c r="F6876">
        <v>100</v>
      </c>
      <c r="G6876" t="s">
        <v>2123</v>
      </c>
      <c r="H6876" t="s">
        <v>2124</v>
      </c>
    </row>
    <row r="6877" spans="1:8" x14ac:dyDescent="0.4">
      <c r="A6877" t="s">
        <v>446</v>
      </c>
      <c r="B6877">
        <v>378</v>
      </c>
      <c r="C6877" t="s">
        <v>1847</v>
      </c>
      <c r="E6877">
        <v>99.831000000000003</v>
      </c>
      <c r="F6877">
        <v>100</v>
      </c>
      <c r="G6877" t="s">
        <v>2123</v>
      </c>
      <c r="H6877" t="s">
        <v>2124</v>
      </c>
    </row>
    <row r="6878" spans="1:8" x14ac:dyDescent="0.4">
      <c r="A6878" t="s">
        <v>448</v>
      </c>
      <c r="B6878">
        <v>331</v>
      </c>
      <c r="C6878" t="s">
        <v>1847</v>
      </c>
      <c r="E6878">
        <v>99.831000000000003</v>
      </c>
      <c r="F6878">
        <v>100</v>
      </c>
      <c r="G6878" t="s">
        <v>2123</v>
      </c>
      <c r="H6878" t="s">
        <v>2124</v>
      </c>
    </row>
    <row r="6879" spans="1:8" x14ac:dyDescent="0.4">
      <c r="A6879" t="s">
        <v>450</v>
      </c>
      <c r="B6879">
        <v>382</v>
      </c>
      <c r="C6879" t="s">
        <v>1847</v>
      </c>
      <c r="E6879">
        <v>99.831000000000003</v>
      </c>
      <c r="F6879">
        <v>100</v>
      </c>
      <c r="G6879" t="s">
        <v>2123</v>
      </c>
      <c r="H6879" t="s">
        <v>2135</v>
      </c>
    </row>
    <row r="6880" spans="1:8" x14ac:dyDescent="0.4">
      <c r="A6880" t="s">
        <v>452</v>
      </c>
      <c r="B6880">
        <v>345</v>
      </c>
      <c r="C6880" t="s">
        <v>1847</v>
      </c>
      <c r="E6880">
        <v>99.831000000000003</v>
      </c>
      <c r="F6880">
        <v>100</v>
      </c>
      <c r="G6880" t="s">
        <v>2123</v>
      </c>
      <c r="H6880" t="s">
        <v>2134</v>
      </c>
    </row>
    <row r="6881" spans="1:8" x14ac:dyDescent="0.4">
      <c r="A6881" t="s">
        <v>456</v>
      </c>
      <c r="B6881">
        <v>335</v>
      </c>
      <c r="C6881" t="s">
        <v>1847</v>
      </c>
      <c r="E6881">
        <v>99.831000000000003</v>
      </c>
      <c r="F6881">
        <v>100</v>
      </c>
      <c r="G6881" t="s">
        <v>2126</v>
      </c>
      <c r="H6881" t="s">
        <v>2136</v>
      </c>
    </row>
    <row r="6882" spans="1:8" x14ac:dyDescent="0.4">
      <c r="A6882" t="s">
        <v>458</v>
      </c>
      <c r="B6882">
        <v>320</v>
      </c>
      <c r="C6882" t="s">
        <v>1847</v>
      </c>
      <c r="E6882">
        <v>99.831000000000003</v>
      </c>
      <c r="F6882">
        <v>100</v>
      </c>
      <c r="G6882" t="s">
        <v>2129</v>
      </c>
      <c r="H6882" t="s">
        <v>2137</v>
      </c>
    </row>
    <row r="6883" spans="1:8" x14ac:dyDescent="0.4">
      <c r="A6883" t="s">
        <v>469</v>
      </c>
      <c r="B6883">
        <v>348</v>
      </c>
      <c r="C6883" t="s">
        <v>1847</v>
      </c>
      <c r="E6883">
        <v>99.831000000000003</v>
      </c>
      <c r="F6883">
        <v>100</v>
      </c>
      <c r="G6883" t="s">
        <v>2123</v>
      </c>
      <c r="H6883" t="s">
        <v>2124</v>
      </c>
    </row>
    <row r="6884" spans="1:8" x14ac:dyDescent="0.4">
      <c r="A6884" t="s">
        <v>475</v>
      </c>
      <c r="B6884">
        <v>300</v>
      </c>
      <c r="C6884" t="s">
        <v>1847</v>
      </c>
      <c r="E6884">
        <v>99.831000000000003</v>
      </c>
      <c r="F6884">
        <v>100</v>
      </c>
      <c r="G6884" t="s">
        <v>2129</v>
      </c>
      <c r="H6884" t="s">
        <v>2138</v>
      </c>
    </row>
    <row r="6885" spans="1:8" x14ac:dyDescent="0.4">
      <c r="A6885" t="s">
        <v>477</v>
      </c>
      <c r="B6885">
        <v>344</v>
      </c>
      <c r="C6885" t="s">
        <v>1847</v>
      </c>
      <c r="E6885">
        <v>99.831000000000003</v>
      </c>
      <c r="F6885">
        <v>100</v>
      </c>
      <c r="G6885" t="s">
        <v>2123</v>
      </c>
      <c r="H6885" t="s">
        <v>2134</v>
      </c>
    </row>
    <row r="6886" spans="1:8" x14ac:dyDescent="0.4">
      <c r="A6886" t="s">
        <v>484</v>
      </c>
      <c r="B6886">
        <v>356</v>
      </c>
      <c r="C6886" t="s">
        <v>1847</v>
      </c>
      <c r="E6886">
        <v>99.831000000000003</v>
      </c>
      <c r="F6886">
        <v>100</v>
      </c>
      <c r="G6886" t="s">
        <v>2123</v>
      </c>
      <c r="H6886" t="s">
        <v>2134</v>
      </c>
    </row>
    <row r="6887" spans="1:8" x14ac:dyDescent="0.4">
      <c r="A6887" t="s">
        <v>485</v>
      </c>
      <c r="B6887">
        <v>362</v>
      </c>
      <c r="C6887" t="s">
        <v>1847</v>
      </c>
      <c r="E6887">
        <v>99.831000000000003</v>
      </c>
      <c r="F6887">
        <v>100</v>
      </c>
      <c r="G6887" t="s">
        <v>2123</v>
      </c>
      <c r="H6887" t="s">
        <v>2139</v>
      </c>
    </row>
    <row r="6888" spans="1:8" x14ac:dyDescent="0.4">
      <c r="A6888" t="s">
        <v>492</v>
      </c>
      <c r="B6888">
        <v>383</v>
      </c>
      <c r="C6888" t="s">
        <v>1847</v>
      </c>
      <c r="E6888">
        <v>99.831000000000003</v>
      </c>
      <c r="F6888">
        <v>100</v>
      </c>
      <c r="G6888" t="s">
        <v>2126</v>
      </c>
      <c r="H6888" t="s">
        <v>2140</v>
      </c>
    </row>
    <row r="6889" spans="1:8" x14ac:dyDescent="0.4">
      <c r="A6889" t="s">
        <v>493</v>
      </c>
      <c r="B6889">
        <v>346</v>
      </c>
      <c r="C6889" t="s">
        <v>1847</v>
      </c>
      <c r="E6889">
        <v>99.831000000000003</v>
      </c>
      <c r="F6889">
        <v>100</v>
      </c>
      <c r="G6889" t="s">
        <v>2129</v>
      </c>
      <c r="H6889" t="s">
        <v>2137</v>
      </c>
    </row>
    <row r="6890" spans="1:8" x14ac:dyDescent="0.4">
      <c r="A6890" t="s">
        <v>494</v>
      </c>
      <c r="B6890">
        <v>341</v>
      </c>
      <c r="C6890" t="s">
        <v>1847</v>
      </c>
      <c r="E6890">
        <v>99.831000000000003</v>
      </c>
      <c r="F6890">
        <v>100</v>
      </c>
      <c r="G6890" t="s">
        <v>2123</v>
      </c>
      <c r="H6890" t="s">
        <v>2125</v>
      </c>
    </row>
    <row r="6891" spans="1:8" x14ac:dyDescent="0.4">
      <c r="A6891" t="s">
        <v>497</v>
      </c>
      <c r="B6891">
        <v>346</v>
      </c>
      <c r="C6891" t="s">
        <v>1847</v>
      </c>
      <c r="E6891">
        <v>99.831000000000003</v>
      </c>
      <c r="F6891">
        <v>100</v>
      </c>
      <c r="G6891" t="s">
        <v>2126</v>
      </c>
      <c r="H6891" t="s">
        <v>2127</v>
      </c>
    </row>
    <row r="6892" spans="1:8" x14ac:dyDescent="0.4">
      <c r="A6892" t="s">
        <v>501</v>
      </c>
      <c r="B6892">
        <v>346</v>
      </c>
      <c r="C6892" t="s">
        <v>1847</v>
      </c>
      <c r="E6892">
        <v>99.831000000000003</v>
      </c>
      <c r="F6892">
        <v>100</v>
      </c>
      <c r="G6892" t="s">
        <v>2123</v>
      </c>
      <c r="H6892" t="s">
        <v>2124</v>
      </c>
    </row>
    <row r="6893" spans="1:8" x14ac:dyDescent="0.4">
      <c r="A6893" t="s">
        <v>503</v>
      </c>
      <c r="B6893">
        <v>329</v>
      </c>
      <c r="C6893" t="s">
        <v>1847</v>
      </c>
      <c r="E6893">
        <v>99.831000000000003</v>
      </c>
      <c r="F6893">
        <v>100</v>
      </c>
      <c r="G6893" t="s">
        <v>2129</v>
      </c>
      <c r="H6893" t="s">
        <v>2141</v>
      </c>
    </row>
    <row r="6894" spans="1:8" x14ac:dyDescent="0.4">
      <c r="A6894" t="s">
        <v>508</v>
      </c>
      <c r="B6894">
        <v>350</v>
      </c>
      <c r="C6894" t="s">
        <v>1847</v>
      </c>
      <c r="E6894">
        <v>99.831000000000003</v>
      </c>
      <c r="F6894">
        <v>100</v>
      </c>
      <c r="G6894" t="s">
        <v>2123</v>
      </c>
      <c r="H6894" t="s">
        <v>2134</v>
      </c>
    </row>
    <row r="6895" spans="1:8" x14ac:dyDescent="0.4">
      <c r="A6895" t="s">
        <v>518</v>
      </c>
      <c r="B6895">
        <v>335</v>
      </c>
      <c r="C6895" t="s">
        <v>1847</v>
      </c>
      <c r="E6895">
        <v>99.831000000000003</v>
      </c>
      <c r="F6895">
        <v>100</v>
      </c>
      <c r="G6895" t="s">
        <v>2129</v>
      </c>
      <c r="H6895" t="s">
        <v>2137</v>
      </c>
    </row>
    <row r="6896" spans="1:8" x14ac:dyDescent="0.4">
      <c r="A6896" t="s">
        <v>522</v>
      </c>
      <c r="B6896">
        <v>265</v>
      </c>
      <c r="C6896" t="s">
        <v>1847</v>
      </c>
      <c r="E6896">
        <v>99.831000000000003</v>
      </c>
      <c r="F6896">
        <v>100</v>
      </c>
      <c r="G6896" t="s">
        <v>2129</v>
      </c>
      <c r="H6896" t="s">
        <v>2142</v>
      </c>
    </row>
    <row r="6897" spans="1:8" x14ac:dyDescent="0.4">
      <c r="A6897" t="s">
        <v>524</v>
      </c>
      <c r="B6897">
        <v>327</v>
      </c>
      <c r="C6897" t="s">
        <v>1847</v>
      </c>
      <c r="E6897">
        <v>99.831000000000003</v>
      </c>
      <c r="F6897">
        <v>100</v>
      </c>
      <c r="G6897" t="s">
        <v>2123</v>
      </c>
      <c r="H6897" t="s">
        <v>2124</v>
      </c>
    </row>
    <row r="6898" spans="1:8" x14ac:dyDescent="0.4">
      <c r="A6898" t="s">
        <v>526</v>
      </c>
      <c r="B6898">
        <v>349</v>
      </c>
      <c r="C6898" t="s">
        <v>1847</v>
      </c>
      <c r="E6898">
        <v>99.831000000000003</v>
      </c>
      <c r="F6898">
        <v>100</v>
      </c>
      <c r="G6898" t="s">
        <v>2123</v>
      </c>
      <c r="H6898" t="s">
        <v>2134</v>
      </c>
    </row>
    <row r="6899" spans="1:8" x14ac:dyDescent="0.4">
      <c r="A6899" t="s">
        <v>527</v>
      </c>
      <c r="B6899">
        <v>356</v>
      </c>
      <c r="C6899" t="s">
        <v>1847</v>
      </c>
      <c r="E6899">
        <v>99.831000000000003</v>
      </c>
      <c r="F6899">
        <v>100</v>
      </c>
      <c r="G6899" t="s">
        <v>2123</v>
      </c>
      <c r="H6899" t="s">
        <v>2128</v>
      </c>
    </row>
    <row r="6900" spans="1:8" x14ac:dyDescent="0.4">
      <c r="A6900" t="s">
        <v>540</v>
      </c>
      <c r="B6900">
        <v>318</v>
      </c>
      <c r="C6900" t="s">
        <v>1847</v>
      </c>
      <c r="E6900">
        <v>99.831000000000003</v>
      </c>
      <c r="F6900">
        <v>100</v>
      </c>
      <c r="G6900" t="s">
        <v>2123</v>
      </c>
      <c r="H6900" t="s">
        <v>2124</v>
      </c>
    </row>
    <row r="6901" spans="1:8" x14ac:dyDescent="0.4">
      <c r="A6901" t="s">
        <v>542</v>
      </c>
      <c r="B6901">
        <v>319</v>
      </c>
      <c r="C6901" t="s">
        <v>1847</v>
      </c>
      <c r="E6901">
        <v>99.831000000000003</v>
      </c>
      <c r="F6901">
        <v>100</v>
      </c>
      <c r="G6901" t="s">
        <v>2129</v>
      </c>
      <c r="H6901" t="s">
        <v>2143</v>
      </c>
    </row>
    <row r="6902" spans="1:8" x14ac:dyDescent="0.4">
      <c r="A6902" t="s">
        <v>543</v>
      </c>
      <c r="B6902">
        <v>368</v>
      </c>
      <c r="C6902" t="s">
        <v>1847</v>
      </c>
      <c r="E6902">
        <v>99.831000000000003</v>
      </c>
      <c r="F6902">
        <v>100</v>
      </c>
      <c r="G6902" t="s">
        <v>2126</v>
      </c>
      <c r="H6902" t="s">
        <v>2127</v>
      </c>
    </row>
    <row r="6903" spans="1:8" x14ac:dyDescent="0.4">
      <c r="A6903" t="s">
        <v>547</v>
      </c>
      <c r="B6903">
        <v>368</v>
      </c>
      <c r="C6903" t="s">
        <v>1847</v>
      </c>
      <c r="E6903">
        <v>99.831000000000003</v>
      </c>
      <c r="F6903">
        <v>100</v>
      </c>
      <c r="G6903" t="s">
        <v>2126</v>
      </c>
      <c r="H6903" t="s">
        <v>2127</v>
      </c>
    </row>
    <row r="6904" spans="1:8" x14ac:dyDescent="0.4">
      <c r="A6904" t="s">
        <v>548</v>
      </c>
      <c r="B6904">
        <v>407</v>
      </c>
      <c r="C6904" t="s">
        <v>1847</v>
      </c>
      <c r="E6904">
        <v>99.831000000000003</v>
      </c>
      <c r="F6904">
        <v>100</v>
      </c>
      <c r="G6904" t="s">
        <v>2123</v>
      </c>
      <c r="H6904" t="s">
        <v>2133</v>
      </c>
    </row>
    <row r="6905" spans="1:8" x14ac:dyDescent="0.4">
      <c r="A6905" t="s">
        <v>552</v>
      </c>
      <c r="B6905">
        <v>328</v>
      </c>
      <c r="C6905" t="s">
        <v>1847</v>
      </c>
      <c r="E6905">
        <v>99.831000000000003</v>
      </c>
      <c r="F6905">
        <v>100</v>
      </c>
      <c r="G6905" t="s">
        <v>2129</v>
      </c>
      <c r="H6905" t="s">
        <v>2138</v>
      </c>
    </row>
    <row r="6906" spans="1:8" x14ac:dyDescent="0.4">
      <c r="A6906" t="s">
        <v>555</v>
      </c>
      <c r="B6906">
        <v>351</v>
      </c>
      <c r="C6906" t="s">
        <v>1847</v>
      </c>
      <c r="E6906">
        <v>99.831000000000003</v>
      </c>
      <c r="F6906">
        <v>100</v>
      </c>
      <c r="G6906" t="s">
        <v>2126</v>
      </c>
      <c r="H6906" t="s">
        <v>2127</v>
      </c>
    </row>
    <row r="6907" spans="1:8" x14ac:dyDescent="0.4">
      <c r="A6907" t="s">
        <v>556</v>
      </c>
      <c r="B6907">
        <v>316</v>
      </c>
      <c r="C6907" t="s">
        <v>1847</v>
      </c>
      <c r="E6907">
        <v>99.831000000000003</v>
      </c>
      <c r="F6907">
        <v>100</v>
      </c>
      <c r="G6907" t="s">
        <v>2126</v>
      </c>
      <c r="H6907" t="s">
        <v>2131</v>
      </c>
    </row>
    <row r="6908" spans="1:8" x14ac:dyDescent="0.4">
      <c r="A6908" t="s">
        <v>565</v>
      </c>
      <c r="B6908">
        <v>343</v>
      </c>
      <c r="C6908" t="s">
        <v>1847</v>
      </c>
      <c r="E6908">
        <v>99.831000000000003</v>
      </c>
      <c r="F6908">
        <v>100</v>
      </c>
      <c r="G6908" t="s">
        <v>2129</v>
      </c>
      <c r="H6908" t="s">
        <v>2144</v>
      </c>
    </row>
    <row r="6909" spans="1:8" x14ac:dyDescent="0.4">
      <c r="A6909" t="s">
        <v>568</v>
      </c>
      <c r="B6909">
        <v>342</v>
      </c>
      <c r="C6909" t="s">
        <v>1847</v>
      </c>
      <c r="E6909">
        <v>99.831000000000003</v>
      </c>
      <c r="F6909">
        <v>100</v>
      </c>
      <c r="G6909" t="s">
        <v>2129</v>
      </c>
      <c r="H6909" t="s">
        <v>2144</v>
      </c>
    </row>
    <row r="6910" spans="1:8" x14ac:dyDescent="0.4">
      <c r="A6910" t="s">
        <v>569</v>
      </c>
      <c r="B6910">
        <v>292</v>
      </c>
      <c r="C6910" t="s">
        <v>1847</v>
      </c>
      <c r="E6910">
        <v>99.831000000000003</v>
      </c>
      <c r="F6910">
        <v>100</v>
      </c>
      <c r="G6910" t="s">
        <v>2123</v>
      </c>
      <c r="H6910" t="s">
        <v>2124</v>
      </c>
    </row>
    <row r="6911" spans="1:8" x14ac:dyDescent="0.4">
      <c r="A6911" t="s">
        <v>571</v>
      </c>
      <c r="B6911">
        <v>324</v>
      </c>
      <c r="C6911" t="s">
        <v>1847</v>
      </c>
      <c r="E6911">
        <v>99.831000000000003</v>
      </c>
      <c r="F6911">
        <v>100</v>
      </c>
      <c r="G6911" t="s">
        <v>2126</v>
      </c>
      <c r="H6911" t="s">
        <v>2127</v>
      </c>
    </row>
    <row r="6912" spans="1:8" x14ac:dyDescent="0.4">
      <c r="A6912" t="s">
        <v>572</v>
      </c>
      <c r="B6912">
        <v>342</v>
      </c>
      <c r="C6912" t="s">
        <v>1847</v>
      </c>
      <c r="E6912">
        <v>99.831000000000003</v>
      </c>
      <c r="F6912">
        <v>100</v>
      </c>
      <c r="G6912" t="s">
        <v>2126</v>
      </c>
      <c r="H6912" t="s">
        <v>2131</v>
      </c>
    </row>
    <row r="6913" spans="1:8" x14ac:dyDescent="0.4">
      <c r="A6913" t="s">
        <v>574</v>
      </c>
      <c r="B6913">
        <v>347</v>
      </c>
      <c r="C6913" t="s">
        <v>1847</v>
      </c>
      <c r="E6913">
        <v>99.831000000000003</v>
      </c>
      <c r="F6913">
        <v>100</v>
      </c>
      <c r="G6913" t="s">
        <v>2123</v>
      </c>
      <c r="H6913" t="s">
        <v>2134</v>
      </c>
    </row>
    <row r="6914" spans="1:8" x14ac:dyDescent="0.4">
      <c r="A6914" t="s">
        <v>580</v>
      </c>
      <c r="B6914">
        <v>339</v>
      </c>
      <c r="C6914" t="s">
        <v>1847</v>
      </c>
      <c r="E6914">
        <v>99.831000000000003</v>
      </c>
      <c r="F6914">
        <v>100</v>
      </c>
      <c r="G6914" t="s">
        <v>2123</v>
      </c>
      <c r="H6914" t="s">
        <v>2134</v>
      </c>
    </row>
    <row r="6915" spans="1:8" x14ac:dyDescent="0.4">
      <c r="A6915" t="s">
        <v>581</v>
      </c>
      <c r="B6915">
        <v>357</v>
      </c>
      <c r="C6915" t="s">
        <v>1847</v>
      </c>
      <c r="E6915">
        <v>99.831000000000003</v>
      </c>
      <c r="F6915">
        <v>100</v>
      </c>
      <c r="G6915" t="s">
        <v>2123</v>
      </c>
      <c r="H6915" t="s">
        <v>2124</v>
      </c>
    </row>
    <row r="6916" spans="1:8" x14ac:dyDescent="0.4">
      <c r="A6916" t="s">
        <v>587</v>
      </c>
      <c r="B6916">
        <v>319</v>
      </c>
      <c r="C6916" t="s">
        <v>1847</v>
      </c>
      <c r="E6916">
        <v>99.831000000000003</v>
      </c>
      <c r="F6916">
        <v>100</v>
      </c>
      <c r="G6916" t="s">
        <v>2129</v>
      </c>
      <c r="H6916" t="s">
        <v>2137</v>
      </c>
    </row>
    <row r="6917" spans="1:8" x14ac:dyDescent="0.4">
      <c r="A6917" t="s">
        <v>588</v>
      </c>
      <c r="B6917">
        <v>352</v>
      </c>
      <c r="C6917" t="s">
        <v>1847</v>
      </c>
      <c r="E6917">
        <v>99.831000000000003</v>
      </c>
      <c r="F6917">
        <v>100</v>
      </c>
      <c r="G6917" t="s">
        <v>2126</v>
      </c>
      <c r="H6917" t="s">
        <v>2127</v>
      </c>
    </row>
    <row r="6918" spans="1:8" x14ac:dyDescent="0.4">
      <c r="A6918" t="s">
        <v>589</v>
      </c>
      <c r="B6918">
        <v>345</v>
      </c>
      <c r="C6918" t="s">
        <v>1847</v>
      </c>
      <c r="E6918">
        <v>99.831000000000003</v>
      </c>
      <c r="F6918">
        <v>100</v>
      </c>
      <c r="G6918" t="s">
        <v>2123</v>
      </c>
      <c r="H6918" t="s">
        <v>2124</v>
      </c>
    </row>
    <row r="6919" spans="1:8" x14ac:dyDescent="0.4">
      <c r="A6919" t="s">
        <v>597</v>
      </c>
      <c r="B6919">
        <v>361</v>
      </c>
      <c r="C6919" t="s">
        <v>1847</v>
      </c>
      <c r="E6919">
        <v>99.831000000000003</v>
      </c>
      <c r="F6919">
        <v>100</v>
      </c>
      <c r="G6919" t="s">
        <v>2126</v>
      </c>
      <c r="H6919" t="s">
        <v>2140</v>
      </c>
    </row>
    <row r="6920" spans="1:8" x14ac:dyDescent="0.4">
      <c r="A6920" t="s">
        <v>598</v>
      </c>
      <c r="B6920">
        <v>353</v>
      </c>
      <c r="C6920" t="s">
        <v>1847</v>
      </c>
      <c r="E6920">
        <v>99.831000000000003</v>
      </c>
      <c r="F6920">
        <v>100</v>
      </c>
      <c r="G6920" t="s">
        <v>2126</v>
      </c>
      <c r="H6920" t="s">
        <v>2131</v>
      </c>
    </row>
    <row r="6921" spans="1:8" x14ac:dyDescent="0.4">
      <c r="A6921" t="s">
        <v>604</v>
      </c>
      <c r="B6921">
        <v>360</v>
      </c>
      <c r="C6921" t="s">
        <v>1847</v>
      </c>
      <c r="E6921">
        <v>99.831000000000003</v>
      </c>
      <c r="F6921">
        <v>100</v>
      </c>
      <c r="G6921" t="s">
        <v>2126</v>
      </c>
      <c r="H6921" t="s">
        <v>2127</v>
      </c>
    </row>
    <row r="6922" spans="1:8" x14ac:dyDescent="0.4">
      <c r="A6922" t="s">
        <v>613</v>
      </c>
      <c r="B6922">
        <v>354</v>
      </c>
      <c r="C6922" t="s">
        <v>1847</v>
      </c>
      <c r="E6922">
        <v>99.831000000000003</v>
      </c>
      <c r="F6922">
        <v>100</v>
      </c>
      <c r="G6922" t="s">
        <v>2123</v>
      </c>
      <c r="H6922" t="s">
        <v>2124</v>
      </c>
    </row>
    <row r="6923" spans="1:8" x14ac:dyDescent="0.4">
      <c r="A6923" t="s">
        <v>614</v>
      </c>
      <c r="B6923">
        <v>347</v>
      </c>
      <c r="C6923" t="s">
        <v>1847</v>
      </c>
      <c r="E6923">
        <v>99.831000000000003</v>
      </c>
      <c r="F6923">
        <v>100</v>
      </c>
      <c r="G6923" t="s">
        <v>2123</v>
      </c>
      <c r="H6923" t="s">
        <v>2128</v>
      </c>
    </row>
    <row r="6924" spans="1:8" x14ac:dyDescent="0.4">
      <c r="A6924" t="s">
        <v>620</v>
      </c>
      <c r="B6924">
        <v>336</v>
      </c>
      <c r="C6924" t="s">
        <v>1847</v>
      </c>
      <c r="E6924">
        <v>99.831000000000003</v>
      </c>
      <c r="F6924">
        <v>100</v>
      </c>
      <c r="G6924" t="s">
        <v>2129</v>
      </c>
      <c r="H6924" t="s">
        <v>2144</v>
      </c>
    </row>
    <row r="6925" spans="1:8" x14ac:dyDescent="0.4">
      <c r="A6925" t="s">
        <v>621</v>
      </c>
      <c r="B6925">
        <v>336</v>
      </c>
      <c r="C6925" t="s">
        <v>1847</v>
      </c>
      <c r="E6925">
        <v>99.831000000000003</v>
      </c>
      <c r="F6925">
        <v>100</v>
      </c>
      <c r="G6925" t="s">
        <v>2123</v>
      </c>
      <c r="H6925" t="s">
        <v>2124</v>
      </c>
    </row>
    <row r="6926" spans="1:8" x14ac:dyDescent="0.4">
      <c r="A6926" t="s">
        <v>622</v>
      </c>
      <c r="B6926">
        <v>372</v>
      </c>
      <c r="C6926" t="s">
        <v>1847</v>
      </c>
      <c r="E6926">
        <v>99.831000000000003</v>
      </c>
      <c r="F6926">
        <v>100</v>
      </c>
      <c r="G6926" t="s">
        <v>2126</v>
      </c>
      <c r="H6926" t="s">
        <v>2145</v>
      </c>
    </row>
    <row r="6927" spans="1:8" x14ac:dyDescent="0.4">
      <c r="A6927" t="s">
        <v>623</v>
      </c>
      <c r="B6927">
        <v>331</v>
      </c>
      <c r="C6927" t="s">
        <v>1847</v>
      </c>
      <c r="E6927">
        <v>99.831000000000003</v>
      </c>
      <c r="F6927">
        <v>100</v>
      </c>
      <c r="G6927" t="s">
        <v>2123</v>
      </c>
      <c r="H6927" t="s">
        <v>2146</v>
      </c>
    </row>
    <row r="6928" spans="1:8" x14ac:dyDescent="0.4">
      <c r="A6928" t="s">
        <v>626</v>
      </c>
      <c r="B6928">
        <v>329</v>
      </c>
      <c r="C6928" t="s">
        <v>1847</v>
      </c>
      <c r="E6928">
        <v>99.831000000000003</v>
      </c>
      <c r="F6928">
        <v>100</v>
      </c>
      <c r="G6928" t="s">
        <v>2123</v>
      </c>
      <c r="H6928" t="s">
        <v>2124</v>
      </c>
    </row>
    <row r="6929" spans="1:8" x14ac:dyDescent="0.4">
      <c r="A6929" t="s">
        <v>629</v>
      </c>
      <c r="B6929">
        <v>373</v>
      </c>
      <c r="C6929" t="s">
        <v>1847</v>
      </c>
      <c r="E6929">
        <v>99.831000000000003</v>
      </c>
      <c r="F6929">
        <v>100</v>
      </c>
      <c r="G6929" t="s">
        <v>2126</v>
      </c>
      <c r="H6929" t="s">
        <v>2127</v>
      </c>
    </row>
    <row r="6930" spans="1:8" x14ac:dyDescent="0.4">
      <c r="A6930" t="s">
        <v>631</v>
      </c>
      <c r="B6930">
        <v>372</v>
      </c>
      <c r="C6930" t="s">
        <v>1847</v>
      </c>
      <c r="E6930">
        <v>99.831000000000003</v>
      </c>
      <c r="F6930">
        <v>100</v>
      </c>
      <c r="G6930" t="s">
        <v>2123</v>
      </c>
      <c r="H6930" t="s">
        <v>2125</v>
      </c>
    </row>
    <row r="6931" spans="1:8" x14ac:dyDescent="0.4">
      <c r="A6931" t="s">
        <v>638</v>
      </c>
      <c r="B6931">
        <v>427</v>
      </c>
      <c r="C6931" t="s">
        <v>1847</v>
      </c>
      <c r="E6931">
        <v>99.831000000000003</v>
      </c>
      <c r="F6931">
        <v>100</v>
      </c>
      <c r="G6931" t="s">
        <v>2126</v>
      </c>
      <c r="H6931" t="s">
        <v>2127</v>
      </c>
    </row>
    <row r="6932" spans="1:8" x14ac:dyDescent="0.4">
      <c r="A6932" t="s">
        <v>639</v>
      </c>
      <c r="B6932">
        <v>350</v>
      </c>
      <c r="C6932" t="s">
        <v>1847</v>
      </c>
      <c r="E6932">
        <v>99.831000000000003</v>
      </c>
      <c r="F6932">
        <v>100</v>
      </c>
      <c r="G6932" t="s">
        <v>2123</v>
      </c>
      <c r="H6932" t="s">
        <v>2134</v>
      </c>
    </row>
    <row r="6933" spans="1:8" x14ac:dyDescent="0.4">
      <c r="A6933" t="s">
        <v>369</v>
      </c>
      <c r="B6933">
        <v>126</v>
      </c>
      <c r="C6933" t="s">
        <v>2057</v>
      </c>
      <c r="E6933">
        <v>99.831999999999994</v>
      </c>
      <c r="F6933">
        <v>100</v>
      </c>
      <c r="G6933" t="s">
        <v>2058</v>
      </c>
      <c r="H6933" t="s">
        <v>2147</v>
      </c>
    </row>
    <row r="6934" spans="1:8" x14ac:dyDescent="0.4">
      <c r="A6934" t="s">
        <v>370</v>
      </c>
      <c r="B6934">
        <v>127</v>
      </c>
      <c r="C6934" t="s">
        <v>2057</v>
      </c>
      <c r="E6934">
        <v>99.831999999999994</v>
      </c>
      <c r="F6934">
        <v>100</v>
      </c>
      <c r="G6934" t="s">
        <v>2058</v>
      </c>
      <c r="H6934" t="s">
        <v>2147</v>
      </c>
    </row>
    <row r="6935" spans="1:8" x14ac:dyDescent="0.4">
      <c r="A6935" t="s">
        <v>371</v>
      </c>
      <c r="B6935">
        <v>128</v>
      </c>
      <c r="C6935" t="s">
        <v>2057</v>
      </c>
      <c r="E6935">
        <v>99.831999999999994</v>
      </c>
      <c r="F6935">
        <v>100</v>
      </c>
      <c r="G6935" t="s">
        <v>2058</v>
      </c>
      <c r="H6935" t="s">
        <v>2148</v>
      </c>
    </row>
    <row r="6936" spans="1:8" x14ac:dyDescent="0.4">
      <c r="A6936" t="s">
        <v>372</v>
      </c>
      <c r="B6936">
        <v>123</v>
      </c>
      <c r="C6936" t="s">
        <v>2057</v>
      </c>
      <c r="E6936">
        <v>99.831999999999994</v>
      </c>
      <c r="F6936">
        <v>100</v>
      </c>
      <c r="G6936" t="s">
        <v>2058</v>
      </c>
      <c r="H6936" t="s">
        <v>2147</v>
      </c>
    </row>
    <row r="6937" spans="1:8" x14ac:dyDescent="0.4">
      <c r="A6937" t="s">
        <v>374</v>
      </c>
      <c r="B6937">
        <v>123</v>
      </c>
      <c r="C6937" t="s">
        <v>2057</v>
      </c>
      <c r="E6937">
        <v>99.831999999999994</v>
      </c>
      <c r="F6937">
        <v>100</v>
      </c>
      <c r="G6937" t="s">
        <v>2058</v>
      </c>
      <c r="H6937" t="s">
        <v>2148</v>
      </c>
    </row>
    <row r="6938" spans="1:8" x14ac:dyDescent="0.4">
      <c r="A6938" t="s">
        <v>376</v>
      </c>
      <c r="B6938">
        <v>131</v>
      </c>
      <c r="C6938" t="s">
        <v>2057</v>
      </c>
      <c r="E6938">
        <v>99.831999999999994</v>
      </c>
      <c r="F6938">
        <v>100</v>
      </c>
      <c r="G6938" t="s">
        <v>2058</v>
      </c>
      <c r="H6938" t="s">
        <v>2149</v>
      </c>
    </row>
    <row r="6939" spans="1:8" x14ac:dyDescent="0.4">
      <c r="A6939" t="s">
        <v>377</v>
      </c>
      <c r="B6939">
        <v>124</v>
      </c>
      <c r="C6939" t="s">
        <v>2057</v>
      </c>
      <c r="E6939">
        <v>99.831999999999994</v>
      </c>
      <c r="F6939">
        <v>100</v>
      </c>
      <c r="G6939" t="s">
        <v>2058</v>
      </c>
      <c r="H6939" t="s">
        <v>2148</v>
      </c>
    </row>
    <row r="6940" spans="1:8" x14ac:dyDescent="0.4">
      <c r="A6940" t="s">
        <v>378</v>
      </c>
      <c r="B6940">
        <v>130</v>
      </c>
      <c r="C6940" t="s">
        <v>2057</v>
      </c>
      <c r="E6940">
        <v>99.831999999999994</v>
      </c>
      <c r="F6940">
        <v>100</v>
      </c>
      <c r="G6940" t="s">
        <v>2058</v>
      </c>
      <c r="H6940" t="s">
        <v>2148</v>
      </c>
    </row>
    <row r="6941" spans="1:8" x14ac:dyDescent="0.4">
      <c r="A6941" t="s">
        <v>379</v>
      </c>
      <c r="B6941">
        <v>126</v>
      </c>
      <c r="C6941" t="s">
        <v>2057</v>
      </c>
      <c r="E6941">
        <v>99.831999999999994</v>
      </c>
      <c r="F6941">
        <v>100</v>
      </c>
      <c r="G6941" t="s">
        <v>2058</v>
      </c>
      <c r="H6941" t="s">
        <v>2147</v>
      </c>
    </row>
    <row r="6942" spans="1:8" x14ac:dyDescent="0.4">
      <c r="A6942" t="s">
        <v>380</v>
      </c>
      <c r="B6942">
        <v>121</v>
      </c>
      <c r="C6942" t="s">
        <v>2057</v>
      </c>
      <c r="E6942">
        <v>99.831999999999994</v>
      </c>
      <c r="F6942">
        <v>100</v>
      </c>
      <c r="G6942" t="s">
        <v>2058</v>
      </c>
      <c r="H6942" t="s">
        <v>2149</v>
      </c>
    </row>
    <row r="6943" spans="1:8" x14ac:dyDescent="0.4">
      <c r="A6943" t="s">
        <v>381</v>
      </c>
      <c r="B6943">
        <v>127</v>
      </c>
      <c r="C6943" t="s">
        <v>2057</v>
      </c>
      <c r="E6943">
        <v>99.831999999999994</v>
      </c>
      <c r="F6943">
        <v>100</v>
      </c>
      <c r="G6943" t="s">
        <v>2058</v>
      </c>
      <c r="H6943" t="s">
        <v>2147</v>
      </c>
    </row>
    <row r="6944" spans="1:8" x14ac:dyDescent="0.4">
      <c r="A6944" t="s">
        <v>382</v>
      </c>
      <c r="B6944">
        <v>124</v>
      </c>
      <c r="C6944" t="s">
        <v>2057</v>
      </c>
      <c r="E6944">
        <v>99.831999999999994</v>
      </c>
      <c r="F6944">
        <v>100</v>
      </c>
      <c r="G6944" t="s">
        <v>2058</v>
      </c>
      <c r="H6944" t="s">
        <v>2148</v>
      </c>
    </row>
    <row r="6945" spans="1:8" x14ac:dyDescent="0.4">
      <c r="A6945" t="s">
        <v>383</v>
      </c>
      <c r="B6945">
        <v>124</v>
      </c>
      <c r="C6945" t="s">
        <v>2057</v>
      </c>
      <c r="E6945">
        <v>99.831999999999994</v>
      </c>
      <c r="F6945">
        <v>100</v>
      </c>
      <c r="G6945" t="s">
        <v>2058</v>
      </c>
      <c r="H6945" t="s">
        <v>2148</v>
      </c>
    </row>
    <row r="6946" spans="1:8" x14ac:dyDescent="0.4">
      <c r="A6946" t="s">
        <v>384</v>
      </c>
      <c r="B6946">
        <v>120</v>
      </c>
      <c r="C6946" t="s">
        <v>2057</v>
      </c>
      <c r="E6946">
        <v>99.831999999999994</v>
      </c>
      <c r="F6946">
        <v>100</v>
      </c>
      <c r="G6946" t="s">
        <v>2058</v>
      </c>
      <c r="H6946" t="s">
        <v>2148</v>
      </c>
    </row>
    <row r="6947" spans="1:8" x14ac:dyDescent="0.4">
      <c r="A6947" t="s">
        <v>387</v>
      </c>
      <c r="B6947">
        <v>125</v>
      </c>
      <c r="C6947" t="s">
        <v>2057</v>
      </c>
      <c r="E6947">
        <v>99.831999999999994</v>
      </c>
      <c r="F6947">
        <v>100</v>
      </c>
      <c r="G6947" t="s">
        <v>2058</v>
      </c>
      <c r="H6947" t="s">
        <v>2148</v>
      </c>
    </row>
    <row r="6948" spans="1:8" x14ac:dyDescent="0.4">
      <c r="A6948" t="s">
        <v>388</v>
      </c>
      <c r="B6948">
        <v>124</v>
      </c>
      <c r="C6948" t="s">
        <v>2057</v>
      </c>
      <c r="E6948">
        <v>99.831999999999994</v>
      </c>
      <c r="F6948">
        <v>100</v>
      </c>
      <c r="G6948" t="s">
        <v>2058</v>
      </c>
      <c r="H6948" t="s">
        <v>2147</v>
      </c>
    </row>
    <row r="6949" spans="1:8" x14ac:dyDescent="0.4">
      <c r="A6949" t="s">
        <v>390</v>
      </c>
      <c r="B6949">
        <v>123</v>
      </c>
      <c r="C6949" t="s">
        <v>2057</v>
      </c>
      <c r="E6949">
        <v>99.831999999999994</v>
      </c>
      <c r="F6949">
        <v>100</v>
      </c>
      <c r="G6949" t="s">
        <v>2058</v>
      </c>
      <c r="H6949" t="s">
        <v>2147</v>
      </c>
    </row>
    <row r="6950" spans="1:8" x14ac:dyDescent="0.4">
      <c r="A6950" t="s">
        <v>391</v>
      </c>
      <c r="B6950">
        <v>125</v>
      </c>
      <c r="C6950" t="s">
        <v>2057</v>
      </c>
      <c r="E6950">
        <v>99.831999999999994</v>
      </c>
      <c r="F6950">
        <v>100</v>
      </c>
      <c r="G6950" t="s">
        <v>2058</v>
      </c>
      <c r="H6950" t="s">
        <v>2147</v>
      </c>
    </row>
    <row r="6951" spans="1:8" x14ac:dyDescent="0.4">
      <c r="A6951" t="s">
        <v>392</v>
      </c>
      <c r="B6951">
        <v>130</v>
      </c>
      <c r="C6951" t="s">
        <v>2057</v>
      </c>
      <c r="E6951">
        <v>99.831999999999994</v>
      </c>
      <c r="F6951">
        <v>100</v>
      </c>
      <c r="G6951" t="s">
        <v>2058</v>
      </c>
      <c r="H6951" t="s">
        <v>2148</v>
      </c>
    </row>
    <row r="6952" spans="1:8" x14ac:dyDescent="0.4">
      <c r="A6952" t="s">
        <v>393</v>
      </c>
      <c r="B6952">
        <v>129</v>
      </c>
      <c r="C6952" t="s">
        <v>2057</v>
      </c>
      <c r="E6952">
        <v>99.831999999999994</v>
      </c>
      <c r="F6952">
        <v>100</v>
      </c>
      <c r="G6952" t="s">
        <v>2058</v>
      </c>
      <c r="H6952" t="s">
        <v>2147</v>
      </c>
    </row>
    <row r="6953" spans="1:8" x14ac:dyDescent="0.4">
      <c r="A6953" t="s">
        <v>394</v>
      </c>
      <c r="B6953">
        <v>120</v>
      </c>
      <c r="C6953" t="s">
        <v>2057</v>
      </c>
      <c r="E6953">
        <v>99.831999999999994</v>
      </c>
      <c r="F6953">
        <v>100</v>
      </c>
      <c r="G6953" t="s">
        <v>2058</v>
      </c>
      <c r="H6953" t="s">
        <v>2148</v>
      </c>
    </row>
    <row r="6954" spans="1:8" x14ac:dyDescent="0.4">
      <c r="A6954" t="s">
        <v>395</v>
      </c>
      <c r="B6954">
        <v>125</v>
      </c>
      <c r="C6954" t="s">
        <v>2057</v>
      </c>
      <c r="E6954">
        <v>99.831999999999994</v>
      </c>
      <c r="F6954">
        <v>100</v>
      </c>
      <c r="G6954" t="s">
        <v>2058</v>
      </c>
      <c r="H6954" t="s">
        <v>2149</v>
      </c>
    </row>
    <row r="6955" spans="1:8" x14ac:dyDescent="0.4">
      <c r="A6955" t="s">
        <v>396</v>
      </c>
      <c r="B6955">
        <v>122</v>
      </c>
      <c r="C6955" t="s">
        <v>2057</v>
      </c>
      <c r="E6955">
        <v>99.831999999999994</v>
      </c>
      <c r="F6955">
        <v>100</v>
      </c>
      <c r="G6955" t="s">
        <v>2058</v>
      </c>
      <c r="H6955" t="s">
        <v>2148</v>
      </c>
    </row>
    <row r="6956" spans="1:8" x14ac:dyDescent="0.4">
      <c r="A6956" t="s">
        <v>397</v>
      </c>
      <c r="B6956">
        <v>125</v>
      </c>
      <c r="C6956" t="s">
        <v>2057</v>
      </c>
      <c r="E6956">
        <v>99.831999999999994</v>
      </c>
      <c r="F6956">
        <v>100</v>
      </c>
      <c r="G6956" t="s">
        <v>2058</v>
      </c>
      <c r="H6956" t="s">
        <v>2149</v>
      </c>
    </row>
    <row r="6957" spans="1:8" x14ac:dyDescent="0.4">
      <c r="A6957" t="s">
        <v>398</v>
      </c>
      <c r="B6957">
        <v>123</v>
      </c>
      <c r="C6957" t="s">
        <v>2057</v>
      </c>
      <c r="E6957">
        <v>99.831999999999994</v>
      </c>
      <c r="F6957">
        <v>100</v>
      </c>
      <c r="G6957" t="s">
        <v>2058</v>
      </c>
      <c r="H6957" t="s">
        <v>2149</v>
      </c>
    </row>
    <row r="6958" spans="1:8" x14ac:dyDescent="0.4">
      <c r="A6958" t="s">
        <v>399</v>
      </c>
      <c r="B6958">
        <v>128</v>
      </c>
      <c r="C6958" t="s">
        <v>2057</v>
      </c>
      <c r="E6958">
        <v>99.831999999999994</v>
      </c>
      <c r="F6958">
        <v>100</v>
      </c>
      <c r="G6958" t="s">
        <v>2058</v>
      </c>
      <c r="H6958" t="s">
        <v>2148</v>
      </c>
    </row>
    <row r="6959" spans="1:8" x14ac:dyDescent="0.4">
      <c r="A6959" t="s">
        <v>400</v>
      </c>
      <c r="B6959">
        <v>123</v>
      </c>
      <c r="C6959" t="s">
        <v>2057</v>
      </c>
      <c r="E6959">
        <v>99.831999999999994</v>
      </c>
      <c r="F6959">
        <v>100</v>
      </c>
      <c r="G6959" t="s">
        <v>2058</v>
      </c>
      <c r="H6959" t="s">
        <v>2149</v>
      </c>
    </row>
    <row r="6960" spans="1:8" x14ac:dyDescent="0.4">
      <c r="A6960" t="s">
        <v>401</v>
      </c>
      <c r="B6960">
        <v>125</v>
      </c>
      <c r="C6960" t="s">
        <v>2057</v>
      </c>
      <c r="E6960">
        <v>99.831999999999994</v>
      </c>
      <c r="F6960">
        <v>100</v>
      </c>
      <c r="G6960" t="s">
        <v>2058</v>
      </c>
      <c r="H6960" t="s">
        <v>2150</v>
      </c>
    </row>
    <row r="6961" spans="1:8" x14ac:dyDescent="0.4">
      <c r="A6961" t="s">
        <v>402</v>
      </c>
      <c r="B6961">
        <v>126</v>
      </c>
      <c r="C6961" t="s">
        <v>2057</v>
      </c>
      <c r="E6961">
        <v>99.831999999999994</v>
      </c>
      <c r="F6961">
        <v>100</v>
      </c>
      <c r="G6961" t="s">
        <v>2058</v>
      </c>
      <c r="H6961" t="s">
        <v>2147</v>
      </c>
    </row>
    <row r="6962" spans="1:8" x14ac:dyDescent="0.4">
      <c r="A6962" t="s">
        <v>403</v>
      </c>
      <c r="B6962">
        <v>122</v>
      </c>
      <c r="C6962" t="s">
        <v>2057</v>
      </c>
      <c r="E6962">
        <v>99.831999999999994</v>
      </c>
      <c r="F6962">
        <v>100</v>
      </c>
      <c r="G6962" t="s">
        <v>2058</v>
      </c>
      <c r="H6962" t="s">
        <v>2148</v>
      </c>
    </row>
    <row r="6963" spans="1:8" x14ac:dyDescent="0.4">
      <c r="A6963" t="s">
        <v>404</v>
      </c>
      <c r="B6963">
        <v>128</v>
      </c>
      <c r="C6963" t="s">
        <v>2057</v>
      </c>
      <c r="E6963">
        <v>99.831999999999994</v>
      </c>
      <c r="F6963">
        <v>100</v>
      </c>
      <c r="G6963" t="s">
        <v>2058</v>
      </c>
      <c r="H6963" t="s">
        <v>2148</v>
      </c>
    </row>
    <row r="6964" spans="1:8" x14ac:dyDescent="0.4">
      <c r="A6964" t="s">
        <v>405</v>
      </c>
      <c r="B6964">
        <v>123</v>
      </c>
      <c r="C6964" t="s">
        <v>2057</v>
      </c>
      <c r="E6964">
        <v>99.831999999999994</v>
      </c>
      <c r="F6964">
        <v>100</v>
      </c>
      <c r="G6964" t="s">
        <v>2058</v>
      </c>
      <c r="H6964" t="s">
        <v>2148</v>
      </c>
    </row>
    <row r="6965" spans="1:8" x14ac:dyDescent="0.4">
      <c r="A6965" t="s">
        <v>406</v>
      </c>
      <c r="B6965">
        <v>127</v>
      </c>
      <c r="C6965" t="s">
        <v>2057</v>
      </c>
      <c r="E6965">
        <v>99.831999999999994</v>
      </c>
      <c r="F6965">
        <v>100</v>
      </c>
      <c r="G6965" t="s">
        <v>2058</v>
      </c>
      <c r="H6965" t="s">
        <v>2149</v>
      </c>
    </row>
    <row r="6966" spans="1:8" x14ac:dyDescent="0.4">
      <c r="A6966" t="s">
        <v>407</v>
      </c>
      <c r="B6966">
        <v>125</v>
      </c>
      <c r="C6966" t="s">
        <v>2057</v>
      </c>
      <c r="E6966">
        <v>99.831999999999994</v>
      </c>
      <c r="F6966">
        <v>100</v>
      </c>
      <c r="G6966" t="s">
        <v>2058</v>
      </c>
      <c r="H6966" t="s">
        <v>2148</v>
      </c>
    </row>
    <row r="6967" spans="1:8" x14ac:dyDescent="0.4">
      <c r="A6967" t="s">
        <v>408</v>
      </c>
      <c r="B6967">
        <v>124</v>
      </c>
      <c r="C6967" t="s">
        <v>2057</v>
      </c>
      <c r="E6967">
        <v>99.831999999999994</v>
      </c>
      <c r="F6967">
        <v>100</v>
      </c>
      <c r="G6967" t="s">
        <v>2058</v>
      </c>
      <c r="H6967" t="s">
        <v>2148</v>
      </c>
    </row>
    <row r="6968" spans="1:8" x14ac:dyDescent="0.4">
      <c r="A6968" t="s">
        <v>409</v>
      </c>
      <c r="B6968">
        <v>124</v>
      </c>
      <c r="C6968" t="s">
        <v>2057</v>
      </c>
      <c r="E6968">
        <v>99.831999999999994</v>
      </c>
      <c r="F6968">
        <v>100</v>
      </c>
      <c r="G6968" t="s">
        <v>2058</v>
      </c>
      <c r="H6968" t="s">
        <v>2147</v>
      </c>
    </row>
    <row r="6969" spans="1:8" x14ac:dyDescent="0.4">
      <c r="A6969" t="s">
        <v>410</v>
      </c>
      <c r="B6969">
        <v>126</v>
      </c>
      <c r="C6969" t="s">
        <v>2057</v>
      </c>
      <c r="E6969">
        <v>99.831999999999994</v>
      </c>
      <c r="F6969">
        <v>100</v>
      </c>
      <c r="G6969" t="s">
        <v>2058</v>
      </c>
      <c r="H6969" t="s">
        <v>2149</v>
      </c>
    </row>
    <row r="6970" spans="1:8" x14ac:dyDescent="0.4">
      <c r="A6970" t="s">
        <v>411</v>
      </c>
      <c r="B6970">
        <v>126</v>
      </c>
      <c r="C6970" t="s">
        <v>2057</v>
      </c>
      <c r="E6970">
        <v>99.831999999999994</v>
      </c>
      <c r="F6970">
        <v>100</v>
      </c>
      <c r="G6970" t="s">
        <v>2058</v>
      </c>
      <c r="H6970" t="s">
        <v>2148</v>
      </c>
    </row>
    <row r="6971" spans="1:8" x14ac:dyDescent="0.4">
      <c r="A6971" t="s">
        <v>412</v>
      </c>
      <c r="B6971">
        <v>123</v>
      </c>
      <c r="C6971" t="s">
        <v>2057</v>
      </c>
      <c r="E6971">
        <v>99.831999999999994</v>
      </c>
      <c r="F6971">
        <v>100</v>
      </c>
      <c r="G6971" t="s">
        <v>2058</v>
      </c>
      <c r="H6971" t="s">
        <v>2148</v>
      </c>
    </row>
    <row r="6972" spans="1:8" x14ac:dyDescent="0.4">
      <c r="A6972" t="s">
        <v>413</v>
      </c>
      <c r="B6972">
        <v>129</v>
      </c>
      <c r="C6972" t="s">
        <v>2057</v>
      </c>
      <c r="E6972">
        <v>99.831999999999994</v>
      </c>
      <c r="F6972">
        <v>100</v>
      </c>
      <c r="G6972" t="s">
        <v>2058</v>
      </c>
      <c r="H6972" t="s">
        <v>2148</v>
      </c>
    </row>
    <row r="6973" spans="1:8" x14ac:dyDescent="0.4">
      <c r="A6973" t="s">
        <v>414</v>
      </c>
      <c r="B6973">
        <v>125</v>
      </c>
      <c r="C6973" t="s">
        <v>2057</v>
      </c>
      <c r="E6973">
        <v>99.831999999999994</v>
      </c>
      <c r="F6973">
        <v>100</v>
      </c>
      <c r="G6973" t="s">
        <v>2058</v>
      </c>
      <c r="H6973" t="s">
        <v>2149</v>
      </c>
    </row>
    <row r="6974" spans="1:8" x14ac:dyDescent="0.4">
      <c r="A6974" t="s">
        <v>415</v>
      </c>
      <c r="B6974">
        <v>128</v>
      </c>
      <c r="C6974" t="s">
        <v>2057</v>
      </c>
      <c r="E6974">
        <v>99.831999999999994</v>
      </c>
      <c r="F6974">
        <v>100</v>
      </c>
      <c r="G6974" t="s">
        <v>2058</v>
      </c>
      <c r="H6974" t="s">
        <v>2148</v>
      </c>
    </row>
    <row r="6975" spans="1:8" x14ac:dyDescent="0.4">
      <c r="A6975" t="s">
        <v>416</v>
      </c>
      <c r="B6975">
        <v>123</v>
      </c>
      <c r="C6975" t="s">
        <v>2057</v>
      </c>
      <c r="E6975">
        <v>99.831999999999994</v>
      </c>
      <c r="F6975">
        <v>100</v>
      </c>
      <c r="G6975" t="s">
        <v>2058</v>
      </c>
      <c r="H6975" t="s">
        <v>2148</v>
      </c>
    </row>
    <row r="6976" spans="1:8" x14ac:dyDescent="0.4">
      <c r="A6976" t="s">
        <v>417</v>
      </c>
      <c r="B6976">
        <v>130</v>
      </c>
      <c r="C6976" t="s">
        <v>2057</v>
      </c>
      <c r="E6976">
        <v>99.831999999999994</v>
      </c>
      <c r="F6976">
        <v>100</v>
      </c>
      <c r="G6976" t="s">
        <v>2058</v>
      </c>
      <c r="H6976" t="s">
        <v>2151</v>
      </c>
    </row>
    <row r="6977" spans="1:8" x14ac:dyDescent="0.4">
      <c r="A6977" t="s">
        <v>418</v>
      </c>
      <c r="B6977">
        <v>128</v>
      </c>
      <c r="C6977" t="s">
        <v>2057</v>
      </c>
      <c r="E6977">
        <v>99.831999999999994</v>
      </c>
      <c r="F6977">
        <v>100</v>
      </c>
      <c r="G6977" t="s">
        <v>2058</v>
      </c>
      <c r="H6977" t="s">
        <v>2149</v>
      </c>
    </row>
    <row r="6978" spans="1:8" x14ac:dyDescent="0.4">
      <c r="A6978" t="s">
        <v>420</v>
      </c>
      <c r="B6978">
        <v>123</v>
      </c>
      <c r="C6978" t="s">
        <v>2057</v>
      </c>
      <c r="E6978">
        <v>99.831999999999994</v>
      </c>
      <c r="F6978">
        <v>100</v>
      </c>
      <c r="G6978" t="s">
        <v>2058</v>
      </c>
      <c r="H6978" t="s">
        <v>2149</v>
      </c>
    </row>
    <row r="6979" spans="1:8" x14ac:dyDescent="0.4">
      <c r="A6979" t="s">
        <v>421</v>
      </c>
      <c r="B6979">
        <v>129</v>
      </c>
      <c r="C6979" t="s">
        <v>2057</v>
      </c>
      <c r="E6979">
        <v>99.831999999999994</v>
      </c>
      <c r="F6979">
        <v>100</v>
      </c>
      <c r="G6979" t="s">
        <v>2058</v>
      </c>
      <c r="H6979" t="s">
        <v>2147</v>
      </c>
    </row>
    <row r="6980" spans="1:8" x14ac:dyDescent="0.4">
      <c r="A6980" t="s">
        <v>422</v>
      </c>
      <c r="B6980">
        <v>120</v>
      </c>
      <c r="C6980" t="s">
        <v>2057</v>
      </c>
      <c r="E6980">
        <v>99.831999999999994</v>
      </c>
      <c r="F6980">
        <v>100</v>
      </c>
      <c r="G6980" t="s">
        <v>2058</v>
      </c>
      <c r="H6980" t="s">
        <v>2148</v>
      </c>
    </row>
    <row r="6981" spans="1:8" x14ac:dyDescent="0.4">
      <c r="A6981" t="s">
        <v>423</v>
      </c>
      <c r="B6981">
        <v>124</v>
      </c>
      <c r="C6981" t="s">
        <v>2057</v>
      </c>
      <c r="E6981">
        <v>99.831999999999994</v>
      </c>
      <c r="F6981">
        <v>100</v>
      </c>
      <c r="G6981" t="s">
        <v>2058</v>
      </c>
      <c r="H6981" t="s">
        <v>2148</v>
      </c>
    </row>
    <row r="6982" spans="1:8" x14ac:dyDescent="0.4">
      <c r="A6982" t="s">
        <v>424</v>
      </c>
      <c r="B6982">
        <v>124</v>
      </c>
      <c r="C6982" t="s">
        <v>2057</v>
      </c>
      <c r="E6982">
        <v>99.831999999999994</v>
      </c>
      <c r="F6982">
        <v>100</v>
      </c>
      <c r="G6982" t="s">
        <v>2058</v>
      </c>
      <c r="H6982" t="s">
        <v>2148</v>
      </c>
    </row>
    <row r="6983" spans="1:8" x14ac:dyDescent="0.4">
      <c r="A6983" t="s">
        <v>425</v>
      </c>
      <c r="B6983">
        <v>126</v>
      </c>
      <c r="C6983" t="s">
        <v>2057</v>
      </c>
      <c r="E6983">
        <v>99.831999999999994</v>
      </c>
      <c r="F6983">
        <v>100</v>
      </c>
      <c r="G6983" t="s">
        <v>2058</v>
      </c>
      <c r="H6983" t="s">
        <v>2148</v>
      </c>
    </row>
    <row r="6984" spans="1:8" x14ac:dyDescent="0.4">
      <c r="A6984" t="s">
        <v>426</v>
      </c>
      <c r="B6984">
        <v>125</v>
      </c>
      <c r="C6984" t="s">
        <v>2057</v>
      </c>
      <c r="E6984">
        <v>99.831999999999994</v>
      </c>
      <c r="F6984">
        <v>100</v>
      </c>
      <c r="G6984" t="s">
        <v>2058</v>
      </c>
      <c r="H6984" t="s">
        <v>2148</v>
      </c>
    </row>
    <row r="6985" spans="1:8" x14ac:dyDescent="0.4">
      <c r="A6985" t="s">
        <v>427</v>
      </c>
      <c r="B6985">
        <v>125</v>
      </c>
      <c r="C6985" t="s">
        <v>2057</v>
      </c>
      <c r="E6985">
        <v>99.831999999999994</v>
      </c>
      <c r="F6985">
        <v>100</v>
      </c>
      <c r="G6985" t="s">
        <v>2058</v>
      </c>
      <c r="H6985" t="s">
        <v>2148</v>
      </c>
    </row>
    <row r="6986" spans="1:8" x14ac:dyDescent="0.4">
      <c r="A6986" t="s">
        <v>428</v>
      </c>
      <c r="B6986">
        <v>128</v>
      </c>
      <c r="C6986" t="s">
        <v>2057</v>
      </c>
      <c r="E6986">
        <v>99.831999999999994</v>
      </c>
      <c r="F6986">
        <v>100</v>
      </c>
      <c r="G6986" t="s">
        <v>2058</v>
      </c>
      <c r="H6986" t="s">
        <v>2148</v>
      </c>
    </row>
    <row r="6987" spans="1:8" x14ac:dyDescent="0.4">
      <c r="A6987" t="s">
        <v>429</v>
      </c>
      <c r="B6987">
        <v>124</v>
      </c>
      <c r="C6987" t="s">
        <v>2057</v>
      </c>
      <c r="E6987">
        <v>99.831999999999994</v>
      </c>
      <c r="F6987">
        <v>100</v>
      </c>
      <c r="G6987" t="s">
        <v>2058</v>
      </c>
      <c r="H6987" t="s">
        <v>2147</v>
      </c>
    </row>
    <row r="6988" spans="1:8" x14ac:dyDescent="0.4">
      <c r="A6988" t="s">
        <v>430</v>
      </c>
      <c r="B6988">
        <v>128</v>
      </c>
      <c r="C6988" t="s">
        <v>2057</v>
      </c>
      <c r="E6988">
        <v>99.831999999999994</v>
      </c>
      <c r="F6988">
        <v>100</v>
      </c>
      <c r="G6988" t="s">
        <v>2058</v>
      </c>
      <c r="H6988" t="s">
        <v>2149</v>
      </c>
    </row>
    <row r="6989" spans="1:8" x14ac:dyDescent="0.4">
      <c r="A6989" t="s">
        <v>431</v>
      </c>
      <c r="B6989">
        <v>125</v>
      </c>
      <c r="C6989" t="s">
        <v>2057</v>
      </c>
      <c r="E6989">
        <v>99.831999999999994</v>
      </c>
      <c r="F6989">
        <v>100</v>
      </c>
      <c r="G6989" t="s">
        <v>2058</v>
      </c>
      <c r="H6989" t="s">
        <v>2149</v>
      </c>
    </row>
    <row r="6990" spans="1:8" x14ac:dyDescent="0.4">
      <c r="A6990" t="s">
        <v>432</v>
      </c>
      <c r="B6990">
        <v>125</v>
      </c>
      <c r="C6990" t="s">
        <v>2057</v>
      </c>
      <c r="E6990">
        <v>99.831999999999994</v>
      </c>
      <c r="F6990">
        <v>100</v>
      </c>
      <c r="G6990" t="s">
        <v>2058</v>
      </c>
      <c r="H6990" t="s">
        <v>2148</v>
      </c>
    </row>
    <row r="6991" spans="1:8" x14ac:dyDescent="0.4">
      <c r="A6991" t="s">
        <v>433</v>
      </c>
      <c r="B6991">
        <v>125</v>
      </c>
      <c r="C6991" t="s">
        <v>2057</v>
      </c>
      <c r="E6991">
        <v>99.831999999999994</v>
      </c>
      <c r="F6991">
        <v>100</v>
      </c>
      <c r="G6991" t="s">
        <v>2058</v>
      </c>
      <c r="H6991" t="s">
        <v>2148</v>
      </c>
    </row>
    <row r="6992" spans="1:8" x14ac:dyDescent="0.4">
      <c r="A6992" t="s">
        <v>434</v>
      </c>
      <c r="B6992">
        <v>125</v>
      </c>
      <c r="C6992" t="s">
        <v>2057</v>
      </c>
      <c r="E6992">
        <v>99.831999999999994</v>
      </c>
      <c r="F6992">
        <v>100</v>
      </c>
      <c r="G6992" t="s">
        <v>2058</v>
      </c>
      <c r="H6992" t="s">
        <v>2148</v>
      </c>
    </row>
    <row r="6993" spans="1:8" x14ac:dyDescent="0.4">
      <c r="A6993" t="s">
        <v>435</v>
      </c>
      <c r="B6993">
        <v>123</v>
      </c>
      <c r="C6993" t="s">
        <v>2057</v>
      </c>
      <c r="E6993">
        <v>99.831999999999994</v>
      </c>
      <c r="F6993">
        <v>100</v>
      </c>
      <c r="G6993" t="s">
        <v>2058</v>
      </c>
      <c r="H6993" t="s">
        <v>2147</v>
      </c>
    </row>
    <row r="6994" spans="1:8" x14ac:dyDescent="0.4">
      <c r="A6994" t="s">
        <v>436</v>
      </c>
      <c r="B6994">
        <v>132</v>
      </c>
      <c r="C6994" t="s">
        <v>2057</v>
      </c>
      <c r="E6994">
        <v>99.831999999999994</v>
      </c>
      <c r="F6994">
        <v>100</v>
      </c>
      <c r="G6994" t="s">
        <v>2058</v>
      </c>
      <c r="H6994" t="s">
        <v>2147</v>
      </c>
    </row>
    <row r="6995" spans="1:8" x14ac:dyDescent="0.4">
      <c r="A6995" t="s">
        <v>438</v>
      </c>
      <c r="B6995">
        <v>124</v>
      </c>
      <c r="C6995" t="s">
        <v>2057</v>
      </c>
      <c r="E6995">
        <v>99.831999999999994</v>
      </c>
      <c r="F6995">
        <v>100</v>
      </c>
      <c r="G6995" t="s">
        <v>2058</v>
      </c>
      <c r="H6995" t="s">
        <v>2147</v>
      </c>
    </row>
    <row r="6996" spans="1:8" x14ac:dyDescent="0.4">
      <c r="A6996" t="s">
        <v>439</v>
      </c>
      <c r="B6996">
        <v>129</v>
      </c>
      <c r="C6996" t="s">
        <v>2057</v>
      </c>
      <c r="E6996">
        <v>99.831999999999994</v>
      </c>
      <c r="F6996">
        <v>100</v>
      </c>
      <c r="G6996" t="s">
        <v>2058</v>
      </c>
      <c r="H6996" t="s">
        <v>2149</v>
      </c>
    </row>
    <row r="6997" spans="1:8" x14ac:dyDescent="0.4">
      <c r="A6997" t="s">
        <v>440</v>
      </c>
      <c r="B6997">
        <v>126</v>
      </c>
      <c r="C6997" t="s">
        <v>2057</v>
      </c>
      <c r="E6997">
        <v>99.831999999999994</v>
      </c>
      <c r="F6997">
        <v>100</v>
      </c>
      <c r="G6997" t="s">
        <v>2058</v>
      </c>
      <c r="H6997" t="s">
        <v>2147</v>
      </c>
    </row>
    <row r="6998" spans="1:8" x14ac:dyDescent="0.4">
      <c r="A6998" t="s">
        <v>441</v>
      </c>
      <c r="B6998">
        <v>130</v>
      </c>
      <c r="C6998" t="s">
        <v>2057</v>
      </c>
      <c r="E6998">
        <v>99.831999999999994</v>
      </c>
      <c r="F6998">
        <v>100</v>
      </c>
      <c r="G6998" t="s">
        <v>2058</v>
      </c>
      <c r="H6998" t="s">
        <v>2148</v>
      </c>
    </row>
    <row r="6999" spans="1:8" x14ac:dyDescent="0.4">
      <c r="A6999" t="s">
        <v>442</v>
      </c>
      <c r="B6999">
        <v>128</v>
      </c>
      <c r="C6999" t="s">
        <v>2057</v>
      </c>
      <c r="E6999">
        <v>99.831999999999994</v>
      </c>
      <c r="F6999">
        <v>100</v>
      </c>
      <c r="G6999" t="s">
        <v>2058</v>
      </c>
      <c r="H6999" t="s">
        <v>2148</v>
      </c>
    </row>
    <row r="7000" spans="1:8" x14ac:dyDescent="0.4">
      <c r="A7000" t="s">
        <v>444</v>
      </c>
      <c r="B7000">
        <v>129</v>
      </c>
      <c r="C7000" t="s">
        <v>2057</v>
      </c>
      <c r="E7000">
        <v>99.831999999999994</v>
      </c>
      <c r="F7000">
        <v>100</v>
      </c>
      <c r="G7000" t="s">
        <v>2058</v>
      </c>
      <c r="H7000" t="s">
        <v>2148</v>
      </c>
    </row>
    <row r="7001" spans="1:8" x14ac:dyDescent="0.4">
      <c r="A7001" t="s">
        <v>445</v>
      </c>
      <c r="B7001">
        <v>126</v>
      </c>
      <c r="C7001" t="s">
        <v>2057</v>
      </c>
      <c r="E7001">
        <v>99.831999999999994</v>
      </c>
      <c r="F7001">
        <v>100</v>
      </c>
      <c r="G7001" t="s">
        <v>2058</v>
      </c>
      <c r="H7001" t="s">
        <v>2148</v>
      </c>
    </row>
    <row r="7002" spans="1:8" x14ac:dyDescent="0.4">
      <c r="A7002" t="s">
        <v>446</v>
      </c>
      <c r="B7002">
        <v>125</v>
      </c>
      <c r="C7002" t="s">
        <v>2057</v>
      </c>
      <c r="E7002">
        <v>99.831999999999994</v>
      </c>
      <c r="F7002">
        <v>100</v>
      </c>
      <c r="G7002" t="s">
        <v>2058</v>
      </c>
      <c r="H7002" t="s">
        <v>2148</v>
      </c>
    </row>
    <row r="7003" spans="1:8" x14ac:dyDescent="0.4">
      <c r="A7003" t="s">
        <v>447</v>
      </c>
      <c r="B7003">
        <v>129</v>
      </c>
      <c r="C7003" t="s">
        <v>2057</v>
      </c>
      <c r="E7003">
        <v>99.831999999999994</v>
      </c>
      <c r="F7003">
        <v>100</v>
      </c>
      <c r="G7003" t="s">
        <v>2058</v>
      </c>
      <c r="H7003" t="s">
        <v>2148</v>
      </c>
    </row>
    <row r="7004" spans="1:8" x14ac:dyDescent="0.4">
      <c r="A7004" t="s">
        <v>448</v>
      </c>
      <c r="B7004">
        <v>123</v>
      </c>
      <c r="C7004" t="s">
        <v>2057</v>
      </c>
      <c r="E7004">
        <v>99.831999999999994</v>
      </c>
      <c r="F7004">
        <v>100</v>
      </c>
      <c r="G7004" t="s">
        <v>2058</v>
      </c>
      <c r="H7004" t="s">
        <v>2148</v>
      </c>
    </row>
    <row r="7005" spans="1:8" x14ac:dyDescent="0.4">
      <c r="A7005" t="s">
        <v>450</v>
      </c>
      <c r="B7005">
        <v>123</v>
      </c>
      <c r="C7005" t="s">
        <v>2057</v>
      </c>
      <c r="E7005">
        <v>99.831999999999994</v>
      </c>
      <c r="F7005">
        <v>100</v>
      </c>
      <c r="G7005" t="s">
        <v>2058</v>
      </c>
      <c r="H7005" t="s">
        <v>2148</v>
      </c>
    </row>
    <row r="7006" spans="1:8" x14ac:dyDescent="0.4">
      <c r="A7006" t="s">
        <v>452</v>
      </c>
      <c r="B7006">
        <v>126</v>
      </c>
      <c r="C7006" t="s">
        <v>2057</v>
      </c>
      <c r="E7006">
        <v>99.831999999999994</v>
      </c>
      <c r="F7006">
        <v>100</v>
      </c>
      <c r="G7006" t="s">
        <v>2058</v>
      </c>
      <c r="H7006" t="s">
        <v>2149</v>
      </c>
    </row>
    <row r="7007" spans="1:8" x14ac:dyDescent="0.4">
      <c r="A7007" t="s">
        <v>453</v>
      </c>
      <c r="B7007">
        <v>148</v>
      </c>
      <c r="C7007" t="s">
        <v>2057</v>
      </c>
      <c r="E7007">
        <v>99.831999999999994</v>
      </c>
      <c r="F7007">
        <v>100</v>
      </c>
      <c r="G7007" t="s">
        <v>2058</v>
      </c>
      <c r="H7007" t="s">
        <v>2152</v>
      </c>
    </row>
    <row r="7008" spans="1:8" x14ac:dyDescent="0.4">
      <c r="A7008" t="s">
        <v>454</v>
      </c>
      <c r="B7008">
        <v>129</v>
      </c>
      <c r="C7008" t="s">
        <v>2057</v>
      </c>
      <c r="E7008">
        <v>99.831999999999994</v>
      </c>
      <c r="F7008">
        <v>100</v>
      </c>
      <c r="G7008" t="s">
        <v>2058</v>
      </c>
      <c r="H7008" t="s">
        <v>2153</v>
      </c>
    </row>
    <row r="7009" spans="1:8" x14ac:dyDescent="0.4">
      <c r="A7009" t="s">
        <v>455</v>
      </c>
      <c r="B7009">
        <v>126</v>
      </c>
      <c r="C7009" t="s">
        <v>2057</v>
      </c>
      <c r="E7009">
        <v>99.831999999999994</v>
      </c>
      <c r="F7009">
        <v>100</v>
      </c>
      <c r="G7009" t="s">
        <v>2058</v>
      </c>
      <c r="H7009" t="s">
        <v>2147</v>
      </c>
    </row>
    <row r="7010" spans="1:8" x14ac:dyDescent="0.4">
      <c r="A7010" t="s">
        <v>456</v>
      </c>
      <c r="B7010">
        <v>126</v>
      </c>
      <c r="C7010" t="s">
        <v>2057</v>
      </c>
      <c r="E7010">
        <v>99.831999999999994</v>
      </c>
      <c r="F7010">
        <v>100</v>
      </c>
      <c r="G7010" t="s">
        <v>2058</v>
      </c>
      <c r="H7010" t="s">
        <v>2149</v>
      </c>
    </row>
    <row r="7011" spans="1:8" x14ac:dyDescent="0.4">
      <c r="A7011" t="s">
        <v>457</v>
      </c>
      <c r="B7011">
        <v>126</v>
      </c>
      <c r="C7011" t="s">
        <v>2057</v>
      </c>
      <c r="E7011">
        <v>99.831999999999994</v>
      </c>
      <c r="F7011">
        <v>100</v>
      </c>
      <c r="G7011" t="s">
        <v>2058</v>
      </c>
      <c r="H7011" t="s">
        <v>2148</v>
      </c>
    </row>
    <row r="7012" spans="1:8" x14ac:dyDescent="0.4">
      <c r="A7012" t="s">
        <v>458</v>
      </c>
      <c r="B7012">
        <v>123</v>
      </c>
      <c r="C7012" t="s">
        <v>2057</v>
      </c>
      <c r="E7012">
        <v>99.831999999999994</v>
      </c>
      <c r="F7012">
        <v>100</v>
      </c>
      <c r="G7012" t="s">
        <v>2058</v>
      </c>
      <c r="H7012" t="s">
        <v>2149</v>
      </c>
    </row>
    <row r="7013" spans="1:8" x14ac:dyDescent="0.4">
      <c r="A7013" t="s">
        <v>459</v>
      </c>
      <c r="B7013">
        <v>125</v>
      </c>
      <c r="C7013" t="s">
        <v>2057</v>
      </c>
      <c r="E7013">
        <v>99.831999999999994</v>
      </c>
      <c r="F7013">
        <v>100</v>
      </c>
      <c r="G7013" t="s">
        <v>2058</v>
      </c>
      <c r="H7013" t="s">
        <v>2148</v>
      </c>
    </row>
    <row r="7014" spans="1:8" x14ac:dyDescent="0.4">
      <c r="A7014" t="s">
        <v>461</v>
      </c>
      <c r="B7014">
        <v>132</v>
      </c>
      <c r="C7014" t="s">
        <v>2057</v>
      </c>
      <c r="E7014">
        <v>99.831999999999994</v>
      </c>
      <c r="F7014">
        <v>100</v>
      </c>
      <c r="G7014" t="s">
        <v>2058</v>
      </c>
      <c r="H7014" t="s">
        <v>2154</v>
      </c>
    </row>
    <row r="7015" spans="1:8" x14ac:dyDescent="0.4">
      <c r="A7015" t="s">
        <v>462</v>
      </c>
      <c r="B7015">
        <v>125</v>
      </c>
      <c r="C7015" t="s">
        <v>2057</v>
      </c>
      <c r="E7015">
        <v>99.831999999999994</v>
      </c>
      <c r="F7015">
        <v>100</v>
      </c>
      <c r="G7015" t="s">
        <v>2058</v>
      </c>
      <c r="H7015" t="s">
        <v>2148</v>
      </c>
    </row>
    <row r="7016" spans="1:8" x14ac:dyDescent="0.4">
      <c r="A7016" t="s">
        <v>463</v>
      </c>
      <c r="B7016">
        <v>124</v>
      </c>
      <c r="C7016" t="s">
        <v>2057</v>
      </c>
      <c r="E7016">
        <v>99.831999999999994</v>
      </c>
      <c r="F7016">
        <v>100</v>
      </c>
      <c r="G7016" t="s">
        <v>2058</v>
      </c>
      <c r="H7016" t="s">
        <v>2148</v>
      </c>
    </row>
    <row r="7017" spans="1:8" x14ac:dyDescent="0.4">
      <c r="A7017" t="s">
        <v>464</v>
      </c>
      <c r="B7017">
        <v>123</v>
      </c>
      <c r="C7017" t="s">
        <v>2057</v>
      </c>
      <c r="E7017">
        <v>99.831999999999994</v>
      </c>
      <c r="F7017">
        <v>100</v>
      </c>
      <c r="G7017" t="s">
        <v>2058</v>
      </c>
      <c r="H7017" t="s">
        <v>2148</v>
      </c>
    </row>
    <row r="7018" spans="1:8" x14ac:dyDescent="0.4">
      <c r="A7018" t="s">
        <v>465</v>
      </c>
      <c r="B7018">
        <v>119</v>
      </c>
      <c r="C7018" t="s">
        <v>2057</v>
      </c>
      <c r="E7018">
        <v>99.831999999999994</v>
      </c>
      <c r="F7018">
        <v>100</v>
      </c>
      <c r="G7018" t="s">
        <v>2058</v>
      </c>
      <c r="H7018" t="s">
        <v>2149</v>
      </c>
    </row>
    <row r="7019" spans="1:8" x14ac:dyDescent="0.4">
      <c r="A7019" t="s">
        <v>466</v>
      </c>
      <c r="B7019">
        <v>127</v>
      </c>
      <c r="C7019" t="s">
        <v>2057</v>
      </c>
      <c r="E7019">
        <v>99.831999999999994</v>
      </c>
      <c r="F7019">
        <v>100</v>
      </c>
      <c r="G7019" t="s">
        <v>2058</v>
      </c>
      <c r="H7019" t="s">
        <v>2148</v>
      </c>
    </row>
    <row r="7020" spans="1:8" x14ac:dyDescent="0.4">
      <c r="A7020" t="s">
        <v>467</v>
      </c>
      <c r="B7020">
        <v>124</v>
      </c>
      <c r="C7020" t="s">
        <v>2057</v>
      </c>
      <c r="E7020">
        <v>99.831999999999994</v>
      </c>
      <c r="F7020">
        <v>100</v>
      </c>
      <c r="G7020" t="s">
        <v>2058</v>
      </c>
      <c r="H7020" t="s">
        <v>2147</v>
      </c>
    </row>
    <row r="7021" spans="1:8" x14ac:dyDescent="0.4">
      <c r="A7021" t="s">
        <v>469</v>
      </c>
      <c r="B7021">
        <v>129</v>
      </c>
      <c r="C7021" t="s">
        <v>2057</v>
      </c>
      <c r="E7021">
        <v>99.831999999999994</v>
      </c>
      <c r="F7021">
        <v>100</v>
      </c>
      <c r="G7021" t="s">
        <v>2058</v>
      </c>
      <c r="H7021" t="s">
        <v>2149</v>
      </c>
    </row>
    <row r="7022" spans="1:8" x14ac:dyDescent="0.4">
      <c r="A7022" t="s">
        <v>470</v>
      </c>
      <c r="B7022">
        <v>126</v>
      </c>
      <c r="C7022" t="s">
        <v>2057</v>
      </c>
      <c r="E7022">
        <v>99.831999999999994</v>
      </c>
      <c r="F7022">
        <v>100</v>
      </c>
      <c r="G7022" t="s">
        <v>2058</v>
      </c>
      <c r="H7022" t="s">
        <v>2148</v>
      </c>
    </row>
    <row r="7023" spans="1:8" x14ac:dyDescent="0.4">
      <c r="A7023" t="s">
        <v>471</v>
      </c>
      <c r="B7023">
        <v>124</v>
      </c>
      <c r="C7023" t="s">
        <v>2057</v>
      </c>
      <c r="E7023">
        <v>99.831999999999994</v>
      </c>
      <c r="F7023">
        <v>100</v>
      </c>
      <c r="G7023" t="s">
        <v>2058</v>
      </c>
      <c r="H7023" t="s">
        <v>2155</v>
      </c>
    </row>
    <row r="7024" spans="1:8" x14ac:dyDescent="0.4">
      <c r="A7024" t="s">
        <v>472</v>
      </c>
      <c r="B7024">
        <v>132</v>
      </c>
      <c r="C7024" t="s">
        <v>2057</v>
      </c>
      <c r="E7024">
        <v>99.831999999999994</v>
      </c>
      <c r="F7024">
        <v>100</v>
      </c>
      <c r="G7024" t="s">
        <v>2058</v>
      </c>
      <c r="H7024" t="s">
        <v>2156</v>
      </c>
    </row>
    <row r="7025" spans="1:8" x14ac:dyDescent="0.4">
      <c r="A7025" t="s">
        <v>473</v>
      </c>
      <c r="B7025">
        <v>121</v>
      </c>
      <c r="C7025" t="s">
        <v>2057</v>
      </c>
      <c r="E7025">
        <v>99.831999999999994</v>
      </c>
      <c r="F7025">
        <v>100</v>
      </c>
      <c r="G7025" t="s">
        <v>2058</v>
      </c>
      <c r="H7025" t="s">
        <v>2148</v>
      </c>
    </row>
    <row r="7026" spans="1:8" x14ac:dyDescent="0.4">
      <c r="A7026" t="s">
        <v>474</v>
      </c>
      <c r="B7026">
        <v>123</v>
      </c>
      <c r="C7026" t="s">
        <v>2057</v>
      </c>
      <c r="E7026">
        <v>99.831999999999994</v>
      </c>
      <c r="F7026">
        <v>100</v>
      </c>
      <c r="G7026" t="s">
        <v>2058</v>
      </c>
      <c r="H7026" t="s">
        <v>2149</v>
      </c>
    </row>
    <row r="7027" spans="1:8" x14ac:dyDescent="0.4">
      <c r="A7027" t="s">
        <v>475</v>
      </c>
      <c r="B7027">
        <v>126</v>
      </c>
      <c r="C7027" t="s">
        <v>2057</v>
      </c>
      <c r="E7027">
        <v>99.831999999999994</v>
      </c>
      <c r="F7027">
        <v>100</v>
      </c>
      <c r="G7027" t="s">
        <v>2058</v>
      </c>
      <c r="H7027" t="s">
        <v>2148</v>
      </c>
    </row>
    <row r="7028" spans="1:8" x14ac:dyDescent="0.4">
      <c r="A7028" t="s">
        <v>476</v>
      </c>
      <c r="B7028">
        <v>130</v>
      </c>
      <c r="C7028" t="s">
        <v>2057</v>
      </c>
      <c r="E7028">
        <v>99.831999999999994</v>
      </c>
      <c r="F7028">
        <v>100</v>
      </c>
      <c r="G7028" t="s">
        <v>2058</v>
      </c>
      <c r="H7028" t="s">
        <v>2155</v>
      </c>
    </row>
    <row r="7029" spans="1:8" x14ac:dyDescent="0.4">
      <c r="A7029" t="s">
        <v>477</v>
      </c>
      <c r="B7029">
        <v>125</v>
      </c>
      <c r="C7029" t="s">
        <v>2057</v>
      </c>
      <c r="E7029">
        <v>99.831999999999994</v>
      </c>
      <c r="F7029">
        <v>100</v>
      </c>
      <c r="G7029" t="s">
        <v>2058</v>
      </c>
      <c r="H7029" t="s">
        <v>2147</v>
      </c>
    </row>
    <row r="7030" spans="1:8" x14ac:dyDescent="0.4">
      <c r="A7030" t="s">
        <v>479</v>
      </c>
      <c r="B7030">
        <v>124</v>
      </c>
      <c r="C7030" t="s">
        <v>2057</v>
      </c>
      <c r="E7030">
        <v>99.831999999999994</v>
      </c>
      <c r="F7030">
        <v>100</v>
      </c>
      <c r="G7030" t="s">
        <v>2058</v>
      </c>
      <c r="H7030" t="s">
        <v>2148</v>
      </c>
    </row>
    <row r="7031" spans="1:8" x14ac:dyDescent="0.4">
      <c r="A7031" t="s">
        <v>480</v>
      </c>
      <c r="B7031">
        <v>123</v>
      </c>
      <c r="C7031" t="s">
        <v>2057</v>
      </c>
      <c r="E7031">
        <v>99.831999999999994</v>
      </c>
      <c r="F7031">
        <v>100</v>
      </c>
      <c r="G7031" t="s">
        <v>2058</v>
      </c>
      <c r="H7031" t="s">
        <v>2148</v>
      </c>
    </row>
    <row r="7032" spans="1:8" x14ac:dyDescent="0.4">
      <c r="A7032" t="s">
        <v>481</v>
      </c>
      <c r="B7032">
        <v>122</v>
      </c>
      <c r="C7032" t="s">
        <v>2057</v>
      </c>
      <c r="E7032">
        <v>99.831999999999994</v>
      </c>
      <c r="F7032">
        <v>100</v>
      </c>
      <c r="G7032" t="s">
        <v>2058</v>
      </c>
      <c r="H7032" t="s">
        <v>2148</v>
      </c>
    </row>
    <row r="7033" spans="1:8" x14ac:dyDescent="0.4">
      <c r="A7033" t="s">
        <v>482</v>
      </c>
      <c r="B7033">
        <v>120</v>
      </c>
      <c r="C7033" t="s">
        <v>2057</v>
      </c>
      <c r="E7033">
        <v>99.831999999999994</v>
      </c>
      <c r="F7033">
        <v>100</v>
      </c>
      <c r="G7033" t="s">
        <v>2058</v>
      </c>
      <c r="H7033" t="s">
        <v>2149</v>
      </c>
    </row>
    <row r="7034" spans="1:8" x14ac:dyDescent="0.4">
      <c r="A7034" t="s">
        <v>483</v>
      </c>
      <c r="B7034">
        <v>126</v>
      </c>
      <c r="C7034" t="s">
        <v>2057</v>
      </c>
      <c r="E7034">
        <v>99.831999999999994</v>
      </c>
      <c r="F7034">
        <v>100</v>
      </c>
      <c r="G7034" t="s">
        <v>2058</v>
      </c>
      <c r="H7034" t="s">
        <v>2149</v>
      </c>
    </row>
    <row r="7035" spans="1:8" x14ac:dyDescent="0.4">
      <c r="A7035" t="s">
        <v>484</v>
      </c>
      <c r="B7035">
        <v>122</v>
      </c>
      <c r="C7035" t="s">
        <v>2057</v>
      </c>
      <c r="E7035">
        <v>99.831999999999994</v>
      </c>
      <c r="F7035">
        <v>100</v>
      </c>
      <c r="G7035" t="s">
        <v>2058</v>
      </c>
      <c r="H7035" t="s">
        <v>2149</v>
      </c>
    </row>
    <row r="7036" spans="1:8" x14ac:dyDescent="0.4">
      <c r="A7036" t="s">
        <v>485</v>
      </c>
      <c r="B7036">
        <v>134</v>
      </c>
      <c r="C7036" t="s">
        <v>2057</v>
      </c>
      <c r="E7036">
        <v>99.831999999999994</v>
      </c>
      <c r="F7036">
        <v>100</v>
      </c>
      <c r="G7036" t="s">
        <v>2058</v>
      </c>
      <c r="H7036" t="s">
        <v>2148</v>
      </c>
    </row>
    <row r="7037" spans="1:8" x14ac:dyDescent="0.4">
      <c r="A7037" t="s">
        <v>486</v>
      </c>
      <c r="B7037">
        <v>127</v>
      </c>
      <c r="C7037" t="s">
        <v>2057</v>
      </c>
      <c r="E7037">
        <v>99.831999999999994</v>
      </c>
      <c r="F7037">
        <v>100</v>
      </c>
      <c r="G7037" t="s">
        <v>2058</v>
      </c>
      <c r="H7037" t="s">
        <v>2148</v>
      </c>
    </row>
    <row r="7038" spans="1:8" x14ac:dyDescent="0.4">
      <c r="A7038" t="s">
        <v>487</v>
      </c>
      <c r="B7038">
        <v>119</v>
      </c>
      <c r="C7038" t="s">
        <v>2057</v>
      </c>
      <c r="E7038">
        <v>99.831999999999994</v>
      </c>
      <c r="F7038">
        <v>100</v>
      </c>
      <c r="G7038" t="s">
        <v>2058</v>
      </c>
      <c r="H7038" t="s">
        <v>2149</v>
      </c>
    </row>
    <row r="7039" spans="1:8" x14ac:dyDescent="0.4">
      <c r="A7039" t="s">
        <v>488</v>
      </c>
      <c r="B7039">
        <v>124</v>
      </c>
      <c r="C7039" t="s">
        <v>2057</v>
      </c>
      <c r="E7039">
        <v>99.831999999999994</v>
      </c>
      <c r="F7039">
        <v>100</v>
      </c>
      <c r="G7039" t="s">
        <v>2058</v>
      </c>
      <c r="H7039" t="s">
        <v>2148</v>
      </c>
    </row>
    <row r="7040" spans="1:8" x14ac:dyDescent="0.4">
      <c r="A7040" t="s">
        <v>489</v>
      </c>
      <c r="B7040">
        <v>129</v>
      </c>
      <c r="C7040" t="s">
        <v>2057</v>
      </c>
      <c r="E7040">
        <v>99.831999999999994</v>
      </c>
      <c r="F7040">
        <v>100</v>
      </c>
      <c r="G7040" t="s">
        <v>2058</v>
      </c>
      <c r="H7040" t="s">
        <v>2157</v>
      </c>
    </row>
    <row r="7041" spans="1:8" x14ac:dyDescent="0.4">
      <c r="A7041" t="s">
        <v>490</v>
      </c>
      <c r="B7041">
        <v>123</v>
      </c>
      <c r="C7041" t="s">
        <v>2057</v>
      </c>
      <c r="E7041">
        <v>99.831999999999994</v>
      </c>
      <c r="F7041">
        <v>100</v>
      </c>
      <c r="G7041" t="s">
        <v>2058</v>
      </c>
      <c r="H7041" t="s">
        <v>2148</v>
      </c>
    </row>
    <row r="7042" spans="1:8" x14ac:dyDescent="0.4">
      <c r="A7042" t="s">
        <v>491</v>
      </c>
      <c r="B7042">
        <v>119</v>
      </c>
      <c r="C7042" t="s">
        <v>2057</v>
      </c>
      <c r="E7042">
        <v>99.831999999999994</v>
      </c>
      <c r="F7042">
        <v>100</v>
      </c>
      <c r="G7042" t="s">
        <v>2058</v>
      </c>
      <c r="H7042" t="s">
        <v>2148</v>
      </c>
    </row>
    <row r="7043" spans="1:8" x14ac:dyDescent="0.4">
      <c r="A7043" t="s">
        <v>492</v>
      </c>
      <c r="B7043">
        <v>128</v>
      </c>
      <c r="C7043" t="s">
        <v>2057</v>
      </c>
      <c r="E7043">
        <v>99.831999999999994</v>
      </c>
      <c r="F7043">
        <v>100</v>
      </c>
      <c r="G7043" t="s">
        <v>2058</v>
      </c>
      <c r="H7043" t="s">
        <v>2148</v>
      </c>
    </row>
    <row r="7044" spans="1:8" x14ac:dyDescent="0.4">
      <c r="A7044" t="s">
        <v>493</v>
      </c>
      <c r="B7044">
        <v>126</v>
      </c>
      <c r="C7044" t="s">
        <v>2057</v>
      </c>
      <c r="E7044">
        <v>99.831999999999994</v>
      </c>
      <c r="F7044">
        <v>100</v>
      </c>
      <c r="G7044" t="s">
        <v>2058</v>
      </c>
      <c r="H7044" t="s">
        <v>2150</v>
      </c>
    </row>
    <row r="7045" spans="1:8" x14ac:dyDescent="0.4">
      <c r="A7045" t="s">
        <v>494</v>
      </c>
      <c r="B7045">
        <v>130</v>
      </c>
      <c r="C7045" t="s">
        <v>2057</v>
      </c>
      <c r="E7045">
        <v>99.831999999999994</v>
      </c>
      <c r="F7045">
        <v>100</v>
      </c>
      <c r="G7045" t="s">
        <v>2058</v>
      </c>
      <c r="H7045" t="s">
        <v>2158</v>
      </c>
    </row>
    <row r="7046" spans="1:8" x14ac:dyDescent="0.4">
      <c r="A7046" t="s">
        <v>495</v>
      </c>
      <c r="B7046">
        <v>131</v>
      </c>
      <c r="C7046" t="s">
        <v>2057</v>
      </c>
      <c r="E7046">
        <v>99.831999999999994</v>
      </c>
      <c r="F7046">
        <v>100</v>
      </c>
      <c r="G7046" t="s">
        <v>2058</v>
      </c>
      <c r="H7046" t="s">
        <v>2156</v>
      </c>
    </row>
    <row r="7047" spans="1:8" x14ac:dyDescent="0.4">
      <c r="A7047" t="s">
        <v>496</v>
      </c>
      <c r="B7047">
        <v>122</v>
      </c>
      <c r="C7047" t="s">
        <v>2057</v>
      </c>
      <c r="E7047">
        <v>99.831999999999994</v>
      </c>
      <c r="F7047">
        <v>100</v>
      </c>
      <c r="G7047" t="s">
        <v>2058</v>
      </c>
      <c r="H7047" t="s">
        <v>2149</v>
      </c>
    </row>
    <row r="7048" spans="1:8" x14ac:dyDescent="0.4">
      <c r="A7048" t="s">
        <v>497</v>
      </c>
      <c r="B7048">
        <v>122</v>
      </c>
      <c r="C7048" t="s">
        <v>2057</v>
      </c>
      <c r="E7048">
        <v>99.831999999999994</v>
      </c>
      <c r="F7048">
        <v>100</v>
      </c>
      <c r="G7048" t="s">
        <v>2058</v>
      </c>
      <c r="H7048" t="s">
        <v>2148</v>
      </c>
    </row>
    <row r="7049" spans="1:8" x14ac:dyDescent="0.4">
      <c r="A7049" t="s">
        <v>499</v>
      </c>
      <c r="B7049">
        <v>124</v>
      </c>
      <c r="C7049" t="s">
        <v>2057</v>
      </c>
      <c r="E7049">
        <v>99.831999999999994</v>
      </c>
      <c r="F7049">
        <v>100</v>
      </c>
      <c r="G7049" t="s">
        <v>2058</v>
      </c>
      <c r="H7049" t="s">
        <v>2149</v>
      </c>
    </row>
    <row r="7050" spans="1:8" x14ac:dyDescent="0.4">
      <c r="A7050" t="s">
        <v>500</v>
      </c>
      <c r="B7050">
        <v>125</v>
      </c>
      <c r="C7050" t="s">
        <v>2057</v>
      </c>
      <c r="E7050">
        <v>99.831999999999994</v>
      </c>
      <c r="F7050">
        <v>100</v>
      </c>
      <c r="G7050" t="s">
        <v>2058</v>
      </c>
      <c r="H7050" t="s">
        <v>2148</v>
      </c>
    </row>
    <row r="7051" spans="1:8" x14ac:dyDescent="0.4">
      <c r="A7051" t="s">
        <v>501</v>
      </c>
      <c r="B7051">
        <v>131</v>
      </c>
      <c r="C7051" t="s">
        <v>2057</v>
      </c>
      <c r="E7051">
        <v>99.831999999999994</v>
      </c>
      <c r="F7051">
        <v>100</v>
      </c>
      <c r="G7051" t="s">
        <v>2058</v>
      </c>
      <c r="H7051" t="s">
        <v>2148</v>
      </c>
    </row>
    <row r="7052" spans="1:8" x14ac:dyDescent="0.4">
      <c r="A7052" t="s">
        <v>502</v>
      </c>
      <c r="B7052">
        <v>126</v>
      </c>
      <c r="C7052" t="s">
        <v>2057</v>
      </c>
      <c r="E7052">
        <v>99.831999999999994</v>
      </c>
      <c r="F7052">
        <v>100</v>
      </c>
      <c r="G7052" t="s">
        <v>2058</v>
      </c>
      <c r="H7052" t="s">
        <v>2148</v>
      </c>
    </row>
    <row r="7053" spans="1:8" x14ac:dyDescent="0.4">
      <c r="A7053" t="s">
        <v>503</v>
      </c>
      <c r="B7053">
        <v>129</v>
      </c>
      <c r="C7053" t="s">
        <v>2057</v>
      </c>
      <c r="E7053">
        <v>99.831999999999994</v>
      </c>
      <c r="F7053">
        <v>100</v>
      </c>
      <c r="G7053" t="s">
        <v>2058</v>
      </c>
      <c r="H7053" t="s">
        <v>2149</v>
      </c>
    </row>
    <row r="7054" spans="1:8" x14ac:dyDescent="0.4">
      <c r="A7054" t="s">
        <v>504</v>
      </c>
      <c r="B7054">
        <v>120</v>
      </c>
      <c r="C7054" t="s">
        <v>2057</v>
      </c>
      <c r="E7054">
        <v>99.831999999999994</v>
      </c>
      <c r="F7054">
        <v>100</v>
      </c>
      <c r="G7054" t="s">
        <v>2058</v>
      </c>
      <c r="H7054" t="s">
        <v>2148</v>
      </c>
    </row>
    <row r="7055" spans="1:8" x14ac:dyDescent="0.4">
      <c r="A7055" t="s">
        <v>505</v>
      </c>
      <c r="B7055">
        <v>124</v>
      </c>
      <c r="C7055" t="s">
        <v>2057</v>
      </c>
      <c r="E7055">
        <v>99.831999999999994</v>
      </c>
      <c r="F7055">
        <v>100</v>
      </c>
      <c r="G7055" t="s">
        <v>2058</v>
      </c>
      <c r="H7055" t="s">
        <v>2148</v>
      </c>
    </row>
    <row r="7056" spans="1:8" x14ac:dyDescent="0.4">
      <c r="A7056" t="s">
        <v>506</v>
      </c>
      <c r="B7056">
        <v>127</v>
      </c>
      <c r="C7056" t="s">
        <v>2057</v>
      </c>
      <c r="E7056">
        <v>99.831999999999994</v>
      </c>
      <c r="F7056">
        <v>100</v>
      </c>
      <c r="G7056" t="s">
        <v>2058</v>
      </c>
      <c r="H7056" t="s">
        <v>2149</v>
      </c>
    </row>
    <row r="7057" spans="1:8" x14ac:dyDescent="0.4">
      <c r="A7057" t="s">
        <v>507</v>
      </c>
      <c r="B7057">
        <v>119</v>
      </c>
      <c r="C7057" t="s">
        <v>2057</v>
      </c>
      <c r="E7057">
        <v>99.831999999999994</v>
      </c>
      <c r="F7057">
        <v>100</v>
      </c>
      <c r="G7057" t="s">
        <v>2058</v>
      </c>
      <c r="H7057" t="s">
        <v>2148</v>
      </c>
    </row>
    <row r="7058" spans="1:8" x14ac:dyDescent="0.4">
      <c r="A7058" t="s">
        <v>508</v>
      </c>
      <c r="B7058">
        <v>122</v>
      </c>
      <c r="C7058" t="s">
        <v>2057</v>
      </c>
      <c r="E7058">
        <v>99.831999999999994</v>
      </c>
      <c r="F7058">
        <v>100</v>
      </c>
      <c r="G7058" t="s">
        <v>2058</v>
      </c>
      <c r="H7058" t="s">
        <v>2149</v>
      </c>
    </row>
    <row r="7059" spans="1:8" x14ac:dyDescent="0.4">
      <c r="A7059" t="s">
        <v>509</v>
      </c>
      <c r="B7059">
        <v>126</v>
      </c>
      <c r="C7059" t="s">
        <v>2057</v>
      </c>
      <c r="E7059">
        <v>99.831999999999994</v>
      </c>
      <c r="F7059">
        <v>100</v>
      </c>
      <c r="G7059" t="s">
        <v>2058</v>
      </c>
      <c r="H7059" t="s">
        <v>2147</v>
      </c>
    </row>
    <row r="7060" spans="1:8" x14ac:dyDescent="0.4">
      <c r="A7060" t="s">
        <v>512</v>
      </c>
      <c r="B7060">
        <v>121</v>
      </c>
      <c r="C7060" t="s">
        <v>2057</v>
      </c>
      <c r="E7060">
        <v>99.831999999999994</v>
      </c>
      <c r="F7060">
        <v>100</v>
      </c>
      <c r="G7060" t="s">
        <v>2058</v>
      </c>
      <c r="H7060" t="s">
        <v>2148</v>
      </c>
    </row>
    <row r="7061" spans="1:8" x14ac:dyDescent="0.4">
      <c r="A7061" t="s">
        <v>513</v>
      </c>
      <c r="B7061">
        <v>124</v>
      </c>
      <c r="C7061" t="s">
        <v>2057</v>
      </c>
      <c r="E7061">
        <v>99.831999999999994</v>
      </c>
      <c r="F7061">
        <v>100</v>
      </c>
      <c r="G7061" t="s">
        <v>2058</v>
      </c>
      <c r="H7061" t="s">
        <v>2148</v>
      </c>
    </row>
    <row r="7062" spans="1:8" x14ac:dyDescent="0.4">
      <c r="A7062" t="s">
        <v>514</v>
      </c>
      <c r="B7062">
        <v>125</v>
      </c>
      <c r="C7062" t="s">
        <v>2057</v>
      </c>
      <c r="E7062">
        <v>99.831999999999994</v>
      </c>
      <c r="F7062">
        <v>100</v>
      </c>
      <c r="G7062" t="s">
        <v>2058</v>
      </c>
      <c r="H7062" t="s">
        <v>2147</v>
      </c>
    </row>
    <row r="7063" spans="1:8" x14ac:dyDescent="0.4">
      <c r="A7063" t="s">
        <v>515</v>
      </c>
      <c r="B7063">
        <v>122</v>
      </c>
      <c r="C7063" t="s">
        <v>2057</v>
      </c>
      <c r="E7063">
        <v>99.831999999999994</v>
      </c>
      <c r="F7063">
        <v>100</v>
      </c>
      <c r="G7063" t="s">
        <v>2058</v>
      </c>
      <c r="H7063" t="s">
        <v>2151</v>
      </c>
    </row>
    <row r="7064" spans="1:8" x14ac:dyDescent="0.4">
      <c r="A7064" t="s">
        <v>516</v>
      </c>
      <c r="B7064">
        <v>121</v>
      </c>
      <c r="C7064" t="s">
        <v>2057</v>
      </c>
      <c r="E7064">
        <v>99.831999999999994</v>
      </c>
      <c r="F7064">
        <v>100</v>
      </c>
      <c r="G7064" t="s">
        <v>2058</v>
      </c>
      <c r="H7064" t="s">
        <v>2148</v>
      </c>
    </row>
    <row r="7065" spans="1:8" x14ac:dyDescent="0.4">
      <c r="A7065" t="s">
        <v>517</v>
      </c>
      <c r="B7065">
        <v>130</v>
      </c>
      <c r="C7065" t="s">
        <v>2057</v>
      </c>
      <c r="E7065">
        <v>99.831999999999994</v>
      </c>
      <c r="F7065">
        <v>100</v>
      </c>
      <c r="G7065" t="s">
        <v>2058</v>
      </c>
      <c r="H7065" t="s">
        <v>2147</v>
      </c>
    </row>
    <row r="7066" spans="1:8" x14ac:dyDescent="0.4">
      <c r="A7066" t="s">
        <v>518</v>
      </c>
      <c r="B7066">
        <v>124</v>
      </c>
      <c r="C7066" t="s">
        <v>2057</v>
      </c>
      <c r="E7066">
        <v>99.831999999999994</v>
      </c>
      <c r="F7066">
        <v>100</v>
      </c>
      <c r="G7066" t="s">
        <v>2058</v>
      </c>
      <c r="H7066" t="s">
        <v>2150</v>
      </c>
    </row>
    <row r="7067" spans="1:8" x14ac:dyDescent="0.4">
      <c r="A7067" t="s">
        <v>519</v>
      </c>
      <c r="B7067">
        <v>125</v>
      </c>
      <c r="C7067" t="s">
        <v>2057</v>
      </c>
      <c r="E7067">
        <v>99.831999999999994</v>
      </c>
      <c r="F7067">
        <v>100</v>
      </c>
      <c r="G7067" t="s">
        <v>2058</v>
      </c>
      <c r="H7067" t="s">
        <v>2148</v>
      </c>
    </row>
    <row r="7068" spans="1:8" x14ac:dyDescent="0.4">
      <c r="A7068" t="s">
        <v>520</v>
      </c>
      <c r="B7068">
        <v>128</v>
      </c>
      <c r="C7068" t="s">
        <v>2057</v>
      </c>
      <c r="E7068">
        <v>99.831999999999994</v>
      </c>
      <c r="F7068">
        <v>100</v>
      </c>
      <c r="G7068" t="s">
        <v>2058</v>
      </c>
      <c r="H7068" t="s">
        <v>2147</v>
      </c>
    </row>
    <row r="7069" spans="1:8" x14ac:dyDescent="0.4">
      <c r="A7069" t="s">
        <v>521</v>
      </c>
      <c r="B7069">
        <v>120</v>
      </c>
      <c r="C7069" t="s">
        <v>2057</v>
      </c>
      <c r="E7069">
        <v>99.831999999999994</v>
      </c>
      <c r="F7069">
        <v>100</v>
      </c>
      <c r="G7069" t="s">
        <v>2058</v>
      </c>
      <c r="H7069" t="s">
        <v>2147</v>
      </c>
    </row>
    <row r="7070" spans="1:8" x14ac:dyDescent="0.4">
      <c r="A7070" t="s">
        <v>522</v>
      </c>
      <c r="B7070">
        <v>135</v>
      </c>
      <c r="C7070" t="s">
        <v>2057</v>
      </c>
      <c r="E7070">
        <v>99.831999999999994</v>
      </c>
      <c r="F7070">
        <v>100</v>
      </c>
      <c r="G7070" t="s">
        <v>2058</v>
      </c>
      <c r="H7070" t="s">
        <v>2149</v>
      </c>
    </row>
    <row r="7071" spans="1:8" x14ac:dyDescent="0.4">
      <c r="A7071" t="s">
        <v>523</v>
      </c>
      <c r="B7071">
        <v>122</v>
      </c>
      <c r="C7071" t="s">
        <v>2057</v>
      </c>
      <c r="E7071">
        <v>99.831999999999994</v>
      </c>
      <c r="F7071">
        <v>100</v>
      </c>
      <c r="G7071" t="s">
        <v>2058</v>
      </c>
      <c r="H7071" t="s">
        <v>2151</v>
      </c>
    </row>
    <row r="7072" spans="1:8" x14ac:dyDescent="0.4">
      <c r="A7072" t="s">
        <v>524</v>
      </c>
      <c r="B7072">
        <v>121</v>
      </c>
      <c r="C7072" t="s">
        <v>2057</v>
      </c>
      <c r="E7072">
        <v>99.831999999999994</v>
      </c>
      <c r="F7072">
        <v>100</v>
      </c>
      <c r="G7072" t="s">
        <v>2058</v>
      </c>
      <c r="H7072" t="s">
        <v>2148</v>
      </c>
    </row>
    <row r="7073" spans="1:8" x14ac:dyDescent="0.4">
      <c r="A7073" t="s">
        <v>525</v>
      </c>
      <c r="B7073">
        <v>126</v>
      </c>
      <c r="C7073" t="s">
        <v>2057</v>
      </c>
      <c r="E7073">
        <v>99.831999999999994</v>
      </c>
      <c r="F7073">
        <v>100</v>
      </c>
      <c r="G7073" t="s">
        <v>2058</v>
      </c>
      <c r="H7073" t="s">
        <v>2148</v>
      </c>
    </row>
    <row r="7074" spans="1:8" x14ac:dyDescent="0.4">
      <c r="A7074" t="s">
        <v>526</v>
      </c>
      <c r="B7074">
        <v>129</v>
      </c>
      <c r="C7074" t="s">
        <v>2057</v>
      </c>
      <c r="E7074">
        <v>99.831999999999994</v>
      </c>
      <c r="F7074">
        <v>100</v>
      </c>
      <c r="G7074" t="s">
        <v>2058</v>
      </c>
      <c r="H7074" t="s">
        <v>2151</v>
      </c>
    </row>
    <row r="7075" spans="1:8" x14ac:dyDescent="0.4">
      <c r="A7075" t="s">
        <v>527</v>
      </c>
      <c r="B7075">
        <v>130</v>
      </c>
      <c r="C7075" t="s">
        <v>2057</v>
      </c>
      <c r="E7075">
        <v>99.831999999999994</v>
      </c>
      <c r="F7075">
        <v>100</v>
      </c>
      <c r="G7075" t="s">
        <v>2058</v>
      </c>
      <c r="H7075" t="s">
        <v>2148</v>
      </c>
    </row>
    <row r="7076" spans="1:8" x14ac:dyDescent="0.4">
      <c r="A7076" t="s">
        <v>528</v>
      </c>
      <c r="B7076">
        <v>123</v>
      </c>
      <c r="C7076" t="s">
        <v>2057</v>
      </c>
      <c r="E7076">
        <v>99.831999999999994</v>
      </c>
      <c r="F7076">
        <v>100</v>
      </c>
      <c r="G7076" t="s">
        <v>2058</v>
      </c>
      <c r="H7076" t="s">
        <v>2148</v>
      </c>
    </row>
    <row r="7077" spans="1:8" x14ac:dyDescent="0.4">
      <c r="A7077" t="s">
        <v>529</v>
      </c>
      <c r="B7077">
        <v>122</v>
      </c>
      <c r="C7077" t="s">
        <v>2057</v>
      </c>
      <c r="E7077">
        <v>99.831999999999994</v>
      </c>
      <c r="F7077">
        <v>100</v>
      </c>
      <c r="G7077" t="s">
        <v>2058</v>
      </c>
      <c r="H7077" t="s">
        <v>2148</v>
      </c>
    </row>
    <row r="7078" spans="1:8" x14ac:dyDescent="0.4">
      <c r="A7078" t="s">
        <v>531</v>
      </c>
      <c r="B7078">
        <v>126</v>
      </c>
      <c r="C7078" t="s">
        <v>2057</v>
      </c>
      <c r="E7078">
        <v>99.831999999999994</v>
      </c>
      <c r="F7078">
        <v>100</v>
      </c>
      <c r="G7078" t="s">
        <v>2058</v>
      </c>
      <c r="H7078" t="s">
        <v>2148</v>
      </c>
    </row>
    <row r="7079" spans="1:8" x14ac:dyDescent="0.4">
      <c r="A7079" t="s">
        <v>533</v>
      </c>
      <c r="B7079">
        <v>122</v>
      </c>
      <c r="C7079" t="s">
        <v>2057</v>
      </c>
      <c r="E7079">
        <v>99.831999999999994</v>
      </c>
      <c r="F7079">
        <v>100</v>
      </c>
      <c r="G7079" t="s">
        <v>2058</v>
      </c>
      <c r="H7079" t="s">
        <v>2148</v>
      </c>
    </row>
    <row r="7080" spans="1:8" x14ac:dyDescent="0.4">
      <c r="A7080" t="s">
        <v>534</v>
      </c>
      <c r="B7080">
        <v>124</v>
      </c>
      <c r="C7080" t="s">
        <v>2057</v>
      </c>
      <c r="E7080">
        <v>99.831999999999994</v>
      </c>
      <c r="F7080">
        <v>100</v>
      </c>
      <c r="G7080" t="s">
        <v>2058</v>
      </c>
      <c r="H7080" t="s">
        <v>2148</v>
      </c>
    </row>
    <row r="7081" spans="1:8" x14ac:dyDescent="0.4">
      <c r="A7081" t="s">
        <v>535</v>
      </c>
      <c r="B7081">
        <v>128</v>
      </c>
      <c r="C7081" t="s">
        <v>2057</v>
      </c>
      <c r="E7081">
        <v>99.831999999999994</v>
      </c>
      <c r="F7081">
        <v>100</v>
      </c>
      <c r="G7081" t="s">
        <v>2058</v>
      </c>
      <c r="H7081" t="s">
        <v>2148</v>
      </c>
    </row>
    <row r="7082" spans="1:8" x14ac:dyDescent="0.4">
      <c r="A7082" t="s">
        <v>536</v>
      </c>
      <c r="B7082">
        <v>122</v>
      </c>
      <c r="C7082" t="s">
        <v>2057</v>
      </c>
      <c r="E7082">
        <v>99.831999999999994</v>
      </c>
      <c r="F7082">
        <v>100</v>
      </c>
      <c r="G7082" t="s">
        <v>2058</v>
      </c>
      <c r="H7082" t="s">
        <v>2149</v>
      </c>
    </row>
    <row r="7083" spans="1:8" x14ac:dyDescent="0.4">
      <c r="A7083" t="s">
        <v>537</v>
      </c>
      <c r="B7083">
        <v>121</v>
      </c>
      <c r="C7083" t="s">
        <v>2057</v>
      </c>
      <c r="E7083">
        <v>99.831999999999994</v>
      </c>
      <c r="F7083">
        <v>100</v>
      </c>
      <c r="G7083" t="s">
        <v>2058</v>
      </c>
      <c r="H7083" t="s">
        <v>2149</v>
      </c>
    </row>
    <row r="7084" spans="1:8" x14ac:dyDescent="0.4">
      <c r="A7084" t="s">
        <v>538</v>
      </c>
      <c r="B7084">
        <v>121</v>
      </c>
      <c r="C7084" t="s">
        <v>2057</v>
      </c>
      <c r="E7084">
        <v>99.831999999999994</v>
      </c>
      <c r="F7084">
        <v>100</v>
      </c>
      <c r="G7084" t="s">
        <v>2058</v>
      </c>
      <c r="H7084" t="s">
        <v>2149</v>
      </c>
    </row>
    <row r="7085" spans="1:8" x14ac:dyDescent="0.4">
      <c r="A7085" t="s">
        <v>539</v>
      </c>
      <c r="B7085">
        <v>127</v>
      </c>
      <c r="C7085" t="s">
        <v>2057</v>
      </c>
      <c r="E7085">
        <v>99.831999999999994</v>
      </c>
      <c r="F7085">
        <v>100</v>
      </c>
      <c r="G7085" t="s">
        <v>2058</v>
      </c>
      <c r="H7085" t="s">
        <v>2148</v>
      </c>
    </row>
    <row r="7086" spans="1:8" x14ac:dyDescent="0.4">
      <c r="A7086" t="s">
        <v>540</v>
      </c>
      <c r="B7086">
        <v>122</v>
      </c>
      <c r="C7086" t="s">
        <v>2057</v>
      </c>
      <c r="E7086">
        <v>99.831999999999994</v>
      </c>
      <c r="F7086">
        <v>100</v>
      </c>
      <c r="G7086" t="s">
        <v>2058</v>
      </c>
      <c r="H7086" t="s">
        <v>2147</v>
      </c>
    </row>
    <row r="7087" spans="1:8" x14ac:dyDescent="0.4">
      <c r="A7087" t="s">
        <v>541</v>
      </c>
      <c r="B7087">
        <v>122</v>
      </c>
      <c r="C7087" t="s">
        <v>2057</v>
      </c>
      <c r="E7087">
        <v>99.831999999999994</v>
      </c>
      <c r="F7087">
        <v>100</v>
      </c>
      <c r="G7087" t="s">
        <v>2058</v>
      </c>
      <c r="H7087" t="s">
        <v>2148</v>
      </c>
    </row>
    <row r="7088" spans="1:8" x14ac:dyDescent="0.4">
      <c r="A7088" t="s">
        <v>542</v>
      </c>
      <c r="B7088">
        <v>134</v>
      </c>
      <c r="C7088" t="s">
        <v>2057</v>
      </c>
      <c r="E7088">
        <v>99.831999999999994</v>
      </c>
      <c r="F7088">
        <v>100</v>
      </c>
      <c r="G7088" t="s">
        <v>2058</v>
      </c>
      <c r="H7088" t="s">
        <v>2148</v>
      </c>
    </row>
    <row r="7089" spans="1:8" x14ac:dyDescent="0.4">
      <c r="A7089" t="s">
        <v>543</v>
      </c>
      <c r="B7089">
        <v>129</v>
      </c>
      <c r="C7089" t="s">
        <v>2057</v>
      </c>
      <c r="E7089">
        <v>99.831999999999994</v>
      </c>
      <c r="F7089">
        <v>100</v>
      </c>
      <c r="G7089" t="s">
        <v>2058</v>
      </c>
      <c r="H7089" t="s">
        <v>2151</v>
      </c>
    </row>
    <row r="7090" spans="1:8" x14ac:dyDescent="0.4">
      <c r="A7090" t="s">
        <v>545</v>
      </c>
      <c r="B7090">
        <v>130</v>
      </c>
      <c r="C7090" t="s">
        <v>2057</v>
      </c>
      <c r="E7090">
        <v>99.831999999999994</v>
      </c>
      <c r="F7090">
        <v>100</v>
      </c>
      <c r="G7090" t="s">
        <v>2058</v>
      </c>
      <c r="H7090" t="s">
        <v>2159</v>
      </c>
    </row>
    <row r="7091" spans="1:8" x14ac:dyDescent="0.4">
      <c r="A7091" t="s">
        <v>546</v>
      </c>
      <c r="B7091">
        <v>125</v>
      </c>
      <c r="C7091" t="s">
        <v>2057</v>
      </c>
      <c r="E7091">
        <v>99.831999999999994</v>
      </c>
      <c r="F7091">
        <v>100</v>
      </c>
      <c r="G7091" t="s">
        <v>2058</v>
      </c>
      <c r="H7091" t="s">
        <v>2148</v>
      </c>
    </row>
    <row r="7092" spans="1:8" x14ac:dyDescent="0.4">
      <c r="A7092" t="s">
        <v>547</v>
      </c>
      <c r="B7092">
        <v>130</v>
      </c>
      <c r="C7092" t="s">
        <v>2057</v>
      </c>
      <c r="E7092">
        <v>99.831999999999994</v>
      </c>
      <c r="F7092">
        <v>100</v>
      </c>
      <c r="G7092" t="s">
        <v>2058</v>
      </c>
      <c r="H7092" t="s">
        <v>2148</v>
      </c>
    </row>
    <row r="7093" spans="1:8" x14ac:dyDescent="0.4">
      <c r="A7093" t="s">
        <v>548</v>
      </c>
      <c r="B7093">
        <v>131</v>
      </c>
      <c r="C7093" t="s">
        <v>2057</v>
      </c>
      <c r="E7093">
        <v>99.831999999999994</v>
      </c>
      <c r="F7093">
        <v>100</v>
      </c>
      <c r="G7093" t="s">
        <v>2058</v>
      </c>
      <c r="H7093" t="s">
        <v>2149</v>
      </c>
    </row>
    <row r="7094" spans="1:8" x14ac:dyDescent="0.4">
      <c r="A7094" t="s">
        <v>549</v>
      </c>
      <c r="B7094">
        <v>125</v>
      </c>
      <c r="C7094" t="s">
        <v>2057</v>
      </c>
      <c r="E7094">
        <v>99.831999999999994</v>
      </c>
      <c r="F7094">
        <v>100</v>
      </c>
      <c r="G7094" t="s">
        <v>2058</v>
      </c>
      <c r="H7094" t="s">
        <v>2149</v>
      </c>
    </row>
    <row r="7095" spans="1:8" x14ac:dyDescent="0.4">
      <c r="A7095" t="s">
        <v>550</v>
      </c>
      <c r="B7095">
        <v>123</v>
      </c>
      <c r="C7095" t="s">
        <v>2057</v>
      </c>
      <c r="E7095">
        <v>99.831999999999994</v>
      </c>
      <c r="F7095">
        <v>100</v>
      </c>
      <c r="G7095" t="s">
        <v>2058</v>
      </c>
      <c r="H7095" t="s">
        <v>2149</v>
      </c>
    </row>
    <row r="7096" spans="1:8" x14ac:dyDescent="0.4">
      <c r="A7096" t="s">
        <v>551</v>
      </c>
      <c r="B7096">
        <v>125</v>
      </c>
      <c r="C7096" t="s">
        <v>2057</v>
      </c>
      <c r="E7096">
        <v>99.831999999999994</v>
      </c>
      <c r="F7096">
        <v>100</v>
      </c>
      <c r="G7096" t="s">
        <v>2058</v>
      </c>
      <c r="H7096" t="s">
        <v>2149</v>
      </c>
    </row>
    <row r="7097" spans="1:8" x14ac:dyDescent="0.4">
      <c r="A7097" t="s">
        <v>552</v>
      </c>
      <c r="B7097">
        <v>131</v>
      </c>
      <c r="C7097" t="s">
        <v>2057</v>
      </c>
      <c r="E7097">
        <v>99.831999999999994</v>
      </c>
      <c r="F7097">
        <v>100</v>
      </c>
      <c r="G7097" t="s">
        <v>2058</v>
      </c>
      <c r="H7097" t="s">
        <v>2148</v>
      </c>
    </row>
    <row r="7098" spans="1:8" x14ac:dyDescent="0.4">
      <c r="A7098" t="s">
        <v>553</v>
      </c>
      <c r="B7098">
        <v>125</v>
      </c>
      <c r="C7098" t="s">
        <v>2057</v>
      </c>
      <c r="E7098">
        <v>99.831999999999994</v>
      </c>
      <c r="F7098">
        <v>100</v>
      </c>
      <c r="G7098" t="s">
        <v>2058</v>
      </c>
      <c r="H7098" t="s">
        <v>2148</v>
      </c>
    </row>
    <row r="7099" spans="1:8" x14ac:dyDescent="0.4">
      <c r="A7099" t="s">
        <v>554</v>
      </c>
      <c r="B7099">
        <v>127</v>
      </c>
      <c r="C7099" t="s">
        <v>2057</v>
      </c>
      <c r="E7099">
        <v>99.831999999999994</v>
      </c>
      <c r="F7099">
        <v>100</v>
      </c>
      <c r="G7099" t="s">
        <v>2058</v>
      </c>
      <c r="H7099" t="s">
        <v>2149</v>
      </c>
    </row>
    <row r="7100" spans="1:8" x14ac:dyDescent="0.4">
      <c r="A7100" t="s">
        <v>555</v>
      </c>
      <c r="B7100">
        <v>123</v>
      </c>
      <c r="C7100" t="s">
        <v>2057</v>
      </c>
      <c r="E7100">
        <v>99.831999999999994</v>
      </c>
      <c r="F7100">
        <v>100</v>
      </c>
      <c r="G7100" t="s">
        <v>2058</v>
      </c>
      <c r="H7100" t="s">
        <v>2147</v>
      </c>
    </row>
    <row r="7101" spans="1:8" x14ac:dyDescent="0.4">
      <c r="A7101" t="s">
        <v>556</v>
      </c>
      <c r="B7101">
        <v>126</v>
      </c>
      <c r="C7101" t="s">
        <v>2057</v>
      </c>
      <c r="E7101">
        <v>99.831999999999994</v>
      </c>
      <c r="F7101">
        <v>100</v>
      </c>
      <c r="G7101" t="s">
        <v>2058</v>
      </c>
      <c r="H7101" t="s">
        <v>2148</v>
      </c>
    </row>
    <row r="7102" spans="1:8" x14ac:dyDescent="0.4">
      <c r="A7102" t="s">
        <v>557</v>
      </c>
      <c r="B7102">
        <v>122</v>
      </c>
      <c r="C7102" t="s">
        <v>2057</v>
      </c>
      <c r="E7102">
        <v>99.831999999999994</v>
      </c>
      <c r="F7102">
        <v>100</v>
      </c>
      <c r="G7102" t="s">
        <v>2058</v>
      </c>
      <c r="H7102" t="s">
        <v>2148</v>
      </c>
    </row>
    <row r="7103" spans="1:8" x14ac:dyDescent="0.4">
      <c r="A7103" t="s">
        <v>558</v>
      </c>
      <c r="B7103">
        <v>129</v>
      </c>
      <c r="C7103" t="s">
        <v>2057</v>
      </c>
      <c r="E7103">
        <v>99.831999999999994</v>
      </c>
      <c r="F7103">
        <v>100</v>
      </c>
      <c r="G7103" t="s">
        <v>2058</v>
      </c>
      <c r="H7103" t="s">
        <v>2149</v>
      </c>
    </row>
    <row r="7104" spans="1:8" x14ac:dyDescent="0.4">
      <c r="A7104" t="s">
        <v>559</v>
      </c>
      <c r="B7104">
        <v>132</v>
      </c>
      <c r="C7104" t="s">
        <v>2057</v>
      </c>
      <c r="E7104">
        <v>99.831999999999994</v>
      </c>
      <c r="F7104">
        <v>100</v>
      </c>
      <c r="G7104" t="s">
        <v>2058</v>
      </c>
      <c r="H7104" t="s">
        <v>2149</v>
      </c>
    </row>
    <row r="7105" spans="1:8" x14ac:dyDescent="0.4">
      <c r="A7105" t="s">
        <v>560</v>
      </c>
      <c r="B7105">
        <v>125</v>
      </c>
      <c r="C7105" t="s">
        <v>2057</v>
      </c>
      <c r="E7105">
        <v>99.831999999999994</v>
      </c>
      <c r="F7105">
        <v>100</v>
      </c>
      <c r="G7105" t="s">
        <v>2058</v>
      </c>
      <c r="H7105" t="s">
        <v>2148</v>
      </c>
    </row>
    <row r="7106" spans="1:8" x14ac:dyDescent="0.4">
      <c r="A7106" t="s">
        <v>561</v>
      </c>
      <c r="B7106">
        <v>125</v>
      </c>
      <c r="C7106" t="s">
        <v>2057</v>
      </c>
      <c r="E7106">
        <v>99.831999999999994</v>
      </c>
      <c r="F7106">
        <v>100</v>
      </c>
      <c r="G7106" t="s">
        <v>2058</v>
      </c>
      <c r="H7106" t="s">
        <v>2149</v>
      </c>
    </row>
    <row r="7107" spans="1:8" x14ac:dyDescent="0.4">
      <c r="A7107" t="s">
        <v>562</v>
      </c>
      <c r="B7107">
        <v>122</v>
      </c>
      <c r="C7107" t="s">
        <v>2057</v>
      </c>
      <c r="E7107">
        <v>99.831999999999994</v>
      </c>
      <c r="F7107">
        <v>100</v>
      </c>
      <c r="G7107" t="s">
        <v>2058</v>
      </c>
      <c r="H7107" t="s">
        <v>2148</v>
      </c>
    </row>
    <row r="7108" spans="1:8" x14ac:dyDescent="0.4">
      <c r="A7108" t="s">
        <v>563</v>
      </c>
      <c r="B7108">
        <v>123</v>
      </c>
      <c r="C7108" t="s">
        <v>2057</v>
      </c>
      <c r="E7108">
        <v>99.831999999999994</v>
      </c>
      <c r="F7108">
        <v>100</v>
      </c>
      <c r="G7108" t="s">
        <v>2058</v>
      </c>
      <c r="H7108" t="s">
        <v>2149</v>
      </c>
    </row>
    <row r="7109" spans="1:8" x14ac:dyDescent="0.4">
      <c r="A7109" t="s">
        <v>564</v>
      </c>
      <c r="B7109">
        <v>123</v>
      </c>
      <c r="C7109" t="s">
        <v>2057</v>
      </c>
      <c r="E7109">
        <v>99.831999999999994</v>
      </c>
      <c r="F7109">
        <v>100</v>
      </c>
      <c r="G7109" t="s">
        <v>2058</v>
      </c>
      <c r="H7109" t="s">
        <v>2148</v>
      </c>
    </row>
    <row r="7110" spans="1:8" x14ac:dyDescent="0.4">
      <c r="A7110" t="s">
        <v>565</v>
      </c>
      <c r="B7110">
        <v>125</v>
      </c>
      <c r="C7110" t="s">
        <v>2057</v>
      </c>
      <c r="E7110">
        <v>99.831999999999994</v>
      </c>
      <c r="F7110">
        <v>100</v>
      </c>
      <c r="G7110" t="s">
        <v>2058</v>
      </c>
      <c r="H7110" t="s">
        <v>2148</v>
      </c>
    </row>
    <row r="7111" spans="1:8" x14ac:dyDescent="0.4">
      <c r="A7111" t="s">
        <v>566</v>
      </c>
      <c r="B7111">
        <v>127</v>
      </c>
      <c r="C7111" t="s">
        <v>2057</v>
      </c>
      <c r="E7111">
        <v>99.831999999999994</v>
      </c>
      <c r="F7111">
        <v>100</v>
      </c>
      <c r="G7111" t="s">
        <v>2058</v>
      </c>
      <c r="H7111" t="s">
        <v>2148</v>
      </c>
    </row>
    <row r="7112" spans="1:8" x14ac:dyDescent="0.4">
      <c r="A7112" t="s">
        <v>567</v>
      </c>
      <c r="B7112">
        <v>130</v>
      </c>
      <c r="C7112" t="s">
        <v>2057</v>
      </c>
      <c r="E7112">
        <v>99.831999999999994</v>
      </c>
      <c r="F7112">
        <v>100</v>
      </c>
      <c r="G7112" t="s">
        <v>2058</v>
      </c>
      <c r="H7112" t="s">
        <v>2148</v>
      </c>
    </row>
    <row r="7113" spans="1:8" x14ac:dyDescent="0.4">
      <c r="A7113" t="s">
        <v>568</v>
      </c>
      <c r="B7113">
        <v>127</v>
      </c>
      <c r="C7113" t="s">
        <v>2057</v>
      </c>
      <c r="E7113">
        <v>99.831999999999994</v>
      </c>
      <c r="F7113">
        <v>100</v>
      </c>
      <c r="G7113" t="s">
        <v>2058</v>
      </c>
      <c r="H7113" t="s">
        <v>2148</v>
      </c>
    </row>
    <row r="7114" spans="1:8" x14ac:dyDescent="0.4">
      <c r="A7114" t="s">
        <v>569</v>
      </c>
      <c r="B7114">
        <v>120</v>
      </c>
      <c r="C7114" t="s">
        <v>2057</v>
      </c>
      <c r="E7114">
        <v>99.831999999999994</v>
      </c>
      <c r="F7114">
        <v>100</v>
      </c>
      <c r="G7114" t="s">
        <v>2058</v>
      </c>
      <c r="H7114" t="s">
        <v>2148</v>
      </c>
    </row>
    <row r="7115" spans="1:8" x14ac:dyDescent="0.4">
      <c r="A7115" t="s">
        <v>570</v>
      </c>
      <c r="B7115">
        <v>29</v>
      </c>
      <c r="C7115" t="s">
        <v>2057</v>
      </c>
      <c r="E7115">
        <v>99.831999999999994</v>
      </c>
      <c r="F7115">
        <v>100</v>
      </c>
      <c r="G7115" t="s">
        <v>2058</v>
      </c>
      <c r="H7115" t="s">
        <v>2160</v>
      </c>
    </row>
    <row r="7116" spans="1:8" x14ac:dyDescent="0.4">
      <c r="A7116" t="s">
        <v>571</v>
      </c>
      <c r="B7116">
        <v>125</v>
      </c>
      <c r="C7116" t="s">
        <v>2057</v>
      </c>
      <c r="E7116">
        <v>99.831999999999994</v>
      </c>
      <c r="F7116">
        <v>100</v>
      </c>
      <c r="G7116" t="s">
        <v>2058</v>
      </c>
      <c r="H7116" t="s">
        <v>2149</v>
      </c>
    </row>
    <row r="7117" spans="1:8" x14ac:dyDescent="0.4">
      <c r="A7117" t="s">
        <v>572</v>
      </c>
      <c r="B7117">
        <v>122</v>
      </c>
      <c r="C7117" t="s">
        <v>2057</v>
      </c>
      <c r="E7117">
        <v>99.831999999999994</v>
      </c>
      <c r="F7117">
        <v>100</v>
      </c>
      <c r="G7117" t="s">
        <v>2058</v>
      </c>
      <c r="H7117" t="s">
        <v>2147</v>
      </c>
    </row>
    <row r="7118" spans="1:8" x14ac:dyDescent="0.4">
      <c r="A7118" t="s">
        <v>573</v>
      </c>
      <c r="B7118">
        <v>122</v>
      </c>
      <c r="C7118" t="s">
        <v>2057</v>
      </c>
      <c r="E7118">
        <v>99.831999999999994</v>
      </c>
      <c r="F7118">
        <v>100</v>
      </c>
      <c r="G7118" t="s">
        <v>2058</v>
      </c>
      <c r="H7118" t="s">
        <v>2148</v>
      </c>
    </row>
    <row r="7119" spans="1:8" x14ac:dyDescent="0.4">
      <c r="A7119" t="s">
        <v>574</v>
      </c>
      <c r="B7119">
        <v>123</v>
      </c>
      <c r="C7119" t="s">
        <v>2057</v>
      </c>
      <c r="E7119">
        <v>99.831999999999994</v>
      </c>
      <c r="F7119">
        <v>100</v>
      </c>
      <c r="G7119" t="s">
        <v>2058</v>
      </c>
      <c r="H7119" t="s">
        <v>2148</v>
      </c>
    </row>
    <row r="7120" spans="1:8" x14ac:dyDescent="0.4">
      <c r="A7120" t="s">
        <v>575</v>
      </c>
      <c r="B7120">
        <v>127</v>
      </c>
      <c r="C7120" t="s">
        <v>2057</v>
      </c>
      <c r="E7120">
        <v>99.831999999999994</v>
      </c>
      <c r="F7120">
        <v>100</v>
      </c>
      <c r="G7120" t="s">
        <v>2058</v>
      </c>
      <c r="H7120" t="s">
        <v>2149</v>
      </c>
    </row>
    <row r="7121" spans="1:8" x14ac:dyDescent="0.4">
      <c r="A7121" t="s">
        <v>576</v>
      </c>
      <c r="B7121">
        <v>123</v>
      </c>
      <c r="C7121" t="s">
        <v>2057</v>
      </c>
      <c r="E7121">
        <v>99.831999999999994</v>
      </c>
      <c r="F7121">
        <v>100</v>
      </c>
      <c r="G7121" t="s">
        <v>2058</v>
      </c>
      <c r="H7121" t="s">
        <v>2148</v>
      </c>
    </row>
    <row r="7122" spans="1:8" x14ac:dyDescent="0.4">
      <c r="A7122" t="s">
        <v>577</v>
      </c>
      <c r="B7122">
        <v>118</v>
      </c>
      <c r="C7122" t="s">
        <v>2057</v>
      </c>
      <c r="E7122">
        <v>99.831999999999994</v>
      </c>
      <c r="F7122">
        <v>100</v>
      </c>
      <c r="G7122" t="s">
        <v>2058</v>
      </c>
      <c r="H7122" t="s">
        <v>2148</v>
      </c>
    </row>
    <row r="7123" spans="1:8" x14ac:dyDescent="0.4">
      <c r="A7123" t="s">
        <v>578</v>
      </c>
      <c r="B7123">
        <v>125</v>
      </c>
      <c r="C7123" t="s">
        <v>2057</v>
      </c>
      <c r="E7123">
        <v>99.831999999999994</v>
      </c>
      <c r="F7123">
        <v>100</v>
      </c>
      <c r="G7123" t="s">
        <v>2058</v>
      </c>
      <c r="H7123" t="s">
        <v>2149</v>
      </c>
    </row>
    <row r="7124" spans="1:8" x14ac:dyDescent="0.4">
      <c r="A7124" t="s">
        <v>579</v>
      </c>
      <c r="B7124">
        <v>124</v>
      </c>
      <c r="C7124" t="s">
        <v>2057</v>
      </c>
      <c r="E7124">
        <v>99.831999999999994</v>
      </c>
      <c r="F7124">
        <v>100</v>
      </c>
      <c r="G7124" t="s">
        <v>2058</v>
      </c>
      <c r="H7124" t="s">
        <v>2148</v>
      </c>
    </row>
    <row r="7125" spans="1:8" x14ac:dyDescent="0.4">
      <c r="A7125" t="s">
        <v>580</v>
      </c>
      <c r="B7125">
        <v>124</v>
      </c>
      <c r="C7125" t="s">
        <v>2057</v>
      </c>
      <c r="E7125">
        <v>99.831999999999994</v>
      </c>
      <c r="F7125">
        <v>100</v>
      </c>
      <c r="G7125" t="s">
        <v>2058</v>
      </c>
      <c r="H7125" t="s">
        <v>2148</v>
      </c>
    </row>
    <row r="7126" spans="1:8" x14ac:dyDescent="0.4">
      <c r="A7126" t="s">
        <v>581</v>
      </c>
      <c r="B7126">
        <v>128</v>
      </c>
      <c r="C7126" t="s">
        <v>2057</v>
      </c>
      <c r="E7126">
        <v>99.831999999999994</v>
      </c>
      <c r="F7126">
        <v>100</v>
      </c>
      <c r="G7126" t="s">
        <v>2058</v>
      </c>
      <c r="H7126" t="s">
        <v>2148</v>
      </c>
    </row>
    <row r="7127" spans="1:8" x14ac:dyDescent="0.4">
      <c r="A7127" t="s">
        <v>583</v>
      </c>
      <c r="B7127">
        <v>123</v>
      </c>
      <c r="C7127" t="s">
        <v>2057</v>
      </c>
      <c r="E7127">
        <v>99.831999999999994</v>
      </c>
      <c r="F7127">
        <v>100</v>
      </c>
      <c r="G7127" t="s">
        <v>2058</v>
      </c>
      <c r="H7127" t="s">
        <v>2148</v>
      </c>
    </row>
    <row r="7128" spans="1:8" x14ac:dyDescent="0.4">
      <c r="A7128" t="s">
        <v>585</v>
      </c>
      <c r="B7128">
        <v>124</v>
      </c>
      <c r="C7128" t="s">
        <v>2057</v>
      </c>
      <c r="E7128">
        <v>99.831999999999994</v>
      </c>
      <c r="F7128">
        <v>100</v>
      </c>
      <c r="G7128" t="s">
        <v>2058</v>
      </c>
      <c r="H7128" t="s">
        <v>2161</v>
      </c>
    </row>
    <row r="7129" spans="1:8" x14ac:dyDescent="0.4">
      <c r="A7129" t="s">
        <v>586</v>
      </c>
      <c r="B7129">
        <v>123</v>
      </c>
      <c r="C7129" t="s">
        <v>2057</v>
      </c>
      <c r="E7129">
        <v>99.831999999999994</v>
      </c>
      <c r="F7129">
        <v>100</v>
      </c>
      <c r="G7129" t="s">
        <v>2058</v>
      </c>
      <c r="H7129" t="s">
        <v>2148</v>
      </c>
    </row>
    <row r="7130" spans="1:8" x14ac:dyDescent="0.4">
      <c r="A7130" t="s">
        <v>587</v>
      </c>
      <c r="B7130">
        <v>126</v>
      </c>
      <c r="C7130" t="s">
        <v>2057</v>
      </c>
      <c r="E7130">
        <v>99.831999999999994</v>
      </c>
      <c r="F7130">
        <v>100</v>
      </c>
      <c r="G7130" t="s">
        <v>2058</v>
      </c>
      <c r="H7130" t="s">
        <v>2148</v>
      </c>
    </row>
    <row r="7131" spans="1:8" x14ac:dyDescent="0.4">
      <c r="A7131" t="s">
        <v>588</v>
      </c>
      <c r="B7131">
        <v>122</v>
      </c>
      <c r="C7131" t="s">
        <v>2057</v>
      </c>
      <c r="E7131">
        <v>99.831999999999994</v>
      </c>
      <c r="F7131">
        <v>100</v>
      </c>
      <c r="G7131" t="s">
        <v>2058</v>
      </c>
      <c r="H7131" t="s">
        <v>2149</v>
      </c>
    </row>
    <row r="7132" spans="1:8" x14ac:dyDescent="0.4">
      <c r="A7132" t="s">
        <v>589</v>
      </c>
      <c r="B7132">
        <v>127</v>
      </c>
      <c r="C7132" t="s">
        <v>2057</v>
      </c>
      <c r="E7132">
        <v>99.831999999999994</v>
      </c>
      <c r="F7132">
        <v>100</v>
      </c>
      <c r="G7132" t="s">
        <v>2058</v>
      </c>
      <c r="H7132" t="s">
        <v>2148</v>
      </c>
    </row>
    <row r="7133" spans="1:8" x14ac:dyDescent="0.4">
      <c r="A7133" t="s">
        <v>590</v>
      </c>
      <c r="B7133">
        <v>122</v>
      </c>
      <c r="C7133" t="s">
        <v>2057</v>
      </c>
      <c r="E7133">
        <v>99.831999999999994</v>
      </c>
      <c r="F7133">
        <v>100</v>
      </c>
      <c r="G7133" t="s">
        <v>2058</v>
      </c>
      <c r="H7133" t="s">
        <v>2148</v>
      </c>
    </row>
    <row r="7134" spans="1:8" x14ac:dyDescent="0.4">
      <c r="A7134" t="s">
        <v>591</v>
      </c>
      <c r="B7134">
        <v>125</v>
      </c>
      <c r="C7134" t="s">
        <v>2057</v>
      </c>
      <c r="E7134">
        <v>99.831999999999994</v>
      </c>
      <c r="F7134">
        <v>100</v>
      </c>
      <c r="G7134" t="s">
        <v>2058</v>
      </c>
      <c r="H7134" t="s">
        <v>2148</v>
      </c>
    </row>
    <row r="7135" spans="1:8" x14ac:dyDescent="0.4">
      <c r="A7135" t="s">
        <v>592</v>
      </c>
      <c r="B7135">
        <v>127</v>
      </c>
      <c r="C7135" t="s">
        <v>2057</v>
      </c>
      <c r="E7135">
        <v>99.831999999999994</v>
      </c>
      <c r="F7135">
        <v>100</v>
      </c>
      <c r="G7135" t="s">
        <v>2058</v>
      </c>
      <c r="H7135" t="s">
        <v>2147</v>
      </c>
    </row>
    <row r="7136" spans="1:8" x14ac:dyDescent="0.4">
      <c r="A7136" t="s">
        <v>593</v>
      </c>
      <c r="B7136">
        <v>123</v>
      </c>
      <c r="C7136" t="s">
        <v>2057</v>
      </c>
      <c r="E7136">
        <v>99.831999999999994</v>
      </c>
      <c r="F7136">
        <v>100</v>
      </c>
      <c r="G7136" t="s">
        <v>2058</v>
      </c>
      <c r="H7136" t="s">
        <v>2149</v>
      </c>
    </row>
    <row r="7137" spans="1:8" x14ac:dyDescent="0.4">
      <c r="A7137" t="s">
        <v>594</v>
      </c>
      <c r="B7137">
        <v>121</v>
      </c>
      <c r="C7137" t="s">
        <v>2057</v>
      </c>
      <c r="E7137">
        <v>99.831999999999994</v>
      </c>
      <c r="F7137">
        <v>100</v>
      </c>
      <c r="G7137" t="s">
        <v>2058</v>
      </c>
      <c r="H7137" t="s">
        <v>2148</v>
      </c>
    </row>
    <row r="7138" spans="1:8" x14ac:dyDescent="0.4">
      <c r="A7138" t="s">
        <v>595</v>
      </c>
      <c r="B7138">
        <v>124</v>
      </c>
      <c r="C7138" t="s">
        <v>2057</v>
      </c>
      <c r="E7138">
        <v>99.831999999999994</v>
      </c>
      <c r="F7138">
        <v>100</v>
      </c>
      <c r="G7138" t="s">
        <v>2058</v>
      </c>
      <c r="H7138" t="s">
        <v>2149</v>
      </c>
    </row>
    <row r="7139" spans="1:8" x14ac:dyDescent="0.4">
      <c r="A7139" t="s">
        <v>596</v>
      </c>
      <c r="B7139">
        <v>130</v>
      </c>
      <c r="C7139" t="s">
        <v>2057</v>
      </c>
      <c r="E7139">
        <v>99.831999999999994</v>
      </c>
      <c r="F7139">
        <v>100</v>
      </c>
      <c r="G7139" t="s">
        <v>2058</v>
      </c>
      <c r="H7139" t="s">
        <v>2147</v>
      </c>
    </row>
    <row r="7140" spans="1:8" x14ac:dyDescent="0.4">
      <c r="A7140" t="s">
        <v>597</v>
      </c>
      <c r="B7140">
        <v>123</v>
      </c>
      <c r="C7140" t="s">
        <v>2057</v>
      </c>
      <c r="E7140">
        <v>99.831999999999994</v>
      </c>
      <c r="F7140">
        <v>100</v>
      </c>
      <c r="G7140" t="s">
        <v>2058</v>
      </c>
      <c r="H7140" t="s">
        <v>2148</v>
      </c>
    </row>
    <row r="7141" spans="1:8" x14ac:dyDescent="0.4">
      <c r="A7141" t="s">
        <v>598</v>
      </c>
      <c r="B7141">
        <v>122</v>
      </c>
      <c r="C7141" t="s">
        <v>2057</v>
      </c>
      <c r="E7141">
        <v>99.831999999999994</v>
      </c>
      <c r="F7141">
        <v>100</v>
      </c>
      <c r="G7141" t="s">
        <v>2058</v>
      </c>
      <c r="H7141" t="s">
        <v>2147</v>
      </c>
    </row>
    <row r="7142" spans="1:8" x14ac:dyDescent="0.4">
      <c r="A7142" t="s">
        <v>599</v>
      </c>
      <c r="B7142">
        <v>141</v>
      </c>
      <c r="C7142" t="s">
        <v>2057</v>
      </c>
      <c r="E7142">
        <v>99.831999999999994</v>
      </c>
      <c r="F7142">
        <v>100</v>
      </c>
      <c r="G7142" t="s">
        <v>2058</v>
      </c>
      <c r="H7142" t="s">
        <v>2156</v>
      </c>
    </row>
    <row r="7143" spans="1:8" x14ac:dyDescent="0.4">
      <c r="A7143" t="s">
        <v>600</v>
      </c>
      <c r="B7143">
        <v>133</v>
      </c>
      <c r="C7143" t="s">
        <v>2057</v>
      </c>
      <c r="E7143">
        <v>99.831999999999994</v>
      </c>
      <c r="F7143">
        <v>100</v>
      </c>
      <c r="G7143" t="s">
        <v>2058</v>
      </c>
      <c r="H7143" t="s">
        <v>2156</v>
      </c>
    </row>
    <row r="7144" spans="1:8" x14ac:dyDescent="0.4">
      <c r="A7144" t="s">
        <v>601</v>
      </c>
      <c r="B7144">
        <v>123</v>
      </c>
      <c r="C7144" t="s">
        <v>2057</v>
      </c>
      <c r="E7144">
        <v>99.831999999999994</v>
      </c>
      <c r="F7144">
        <v>100</v>
      </c>
      <c r="G7144" t="s">
        <v>2058</v>
      </c>
      <c r="H7144" t="s">
        <v>2148</v>
      </c>
    </row>
    <row r="7145" spans="1:8" x14ac:dyDescent="0.4">
      <c r="A7145" t="s">
        <v>602</v>
      </c>
      <c r="B7145">
        <v>123</v>
      </c>
      <c r="C7145" t="s">
        <v>2057</v>
      </c>
      <c r="E7145">
        <v>99.831999999999994</v>
      </c>
      <c r="F7145">
        <v>100</v>
      </c>
      <c r="G7145" t="s">
        <v>2058</v>
      </c>
      <c r="H7145" t="s">
        <v>2149</v>
      </c>
    </row>
    <row r="7146" spans="1:8" x14ac:dyDescent="0.4">
      <c r="A7146" t="s">
        <v>603</v>
      </c>
      <c r="B7146">
        <v>121</v>
      </c>
      <c r="C7146" t="s">
        <v>2057</v>
      </c>
      <c r="E7146">
        <v>99.831999999999994</v>
      </c>
      <c r="F7146">
        <v>100</v>
      </c>
      <c r="G7146" t="s">
        <v>2058</v>
      </c>
      <c r="H7146" t="s">
        <v>2149</v>
      </c>
    </row>
    <row r="7147" spans="1:8" x14ac:dyDescent="0.4">
      <c r="A7147" t="s">
        <v>604</v>
      </c>
      <c r="B7147">
        <v>126</v>
      </c>
      <c r="C7147" t="s">
        <v>2057</v>
      </c>
      <c r="E7147">
        <v>99.831999999999994</v>
      </c>
      <c r="F7147">
        <v>100</v>
      </c>
      <c r="G7147" t="s">
        <v>2058</v>
      </c>
      <c r="H7147" t="s">
        <v>2148</v>
      </c>
    </row>
    <row r="7148" spans="1:8" x14ac:dyDescent="0.4">
      <c r="A7148" t="s">
        <v>605</v>
      </c>
      <c r="B7148">
        <v>121</v>
      </c>
      <c r="C7148" t="s">
        <v>2057</v>
      </c>
      <c r="E7148">
        <v>99.831999999999994</v>
      </c>
      <c r="F7148">
        <v>100</v>
      </c>
      <c r="G7148" t="s">
        <v>2058</v>
      </c>
      <c r="H7148" t="s">
        <v>2147</v>
      </c>
    </row>
    <row r="7149" spans="1:8" x14ac:dyDescent="0.4">
      <c r="A7149" t="s">
        <v>606</v>
      </c>
      <c r="B7149">
        <v>137</v>
      </c>
      <c r="C7149" t="s">
        <v>2057</v>
      </c>
      <c r="E7149">
        <v>99.831999999999994</v>
      </c>
      <c r="F7149">
        <v>100</v>
      </c>
      <c r="G7149" t="s">
        <v>2058</v>
      </c>
      <c r="H7149" t="s">
        <v>2155</v>
      </c>
    </row>
    <row r="7150" spans="1:8" x14ac:dyDescent="0.4">
      <c r="A7150" t="s">
        <v>608</v>
      </c>
      <c r="B7150">
        <v>128</v>
      </c>
      <c r="C7150" t="s">
        <v>2057</v>
      </c>
      <c r="E7150">
        <v>99.831999999999994</v>
      </c>
      <c r="F7150">
        <v>100</v>
      </c>
      <c r="G7150" t="s">
        <v>2058</v>
      </c>
      <c r="H7150" t="s">
        <v>2149</v>
      </c>
    </row>
    <row r="7151" spans="1:8" x14ac:dyDescent="0.4">
      <c r="A7151" t="s">
        <v>609</v>
      </c>
      <c r="B7151">
        <v>123</v>
      </c>
      <c r="C7151" t="s">
        <v>2057</v>
      </c>
      <c r="E7151">
        <v>99.831999999999994</v>
      </c>
      <c r="F7151">
        <v>100</v>
      </c>
      <c r="G7151" t="s">
        <v>2058</v>
      </c>
      <c r="H7151" t="s">
        <v>2148</v>
      </c>
    </row>
    <row r="7152" spans="1:8" x14ac:dyDescent="0.4">
      <c r="A7152" t="s">
        <v>610</v>
      </c>
      <c r="B7152">
        <v>123</v>
      </c>
      <c r="C7152" t="s">
        <v>2057</v>
      </c>
      <c r="E7152">
        <v>99.831999999999994</v>
      </c>
      <c r="F7152">
        <v>100</v>
      </c>
      <c r="G7152" t="s">
        <v>2058</v>
      </c>
      <c r="H7152" t="s">
        <v>2147</v>
      </c>
    </row>
    <row r="7153" spans="1:8" x14ac:dyDescent="0.4">
      <c r="A7153" t="s">
        <v>612</v>
      </c>
      <c r="B7153">
        <v>124</v>
      </c>
      <c r="C7153" t="s">
        <v>2057</v>
      </c>
      <c r="E7153">
        <v>99.831999999999994</v>
      </c>
      <c r="F7153">
        <v>100</v>
      </c>
      <c r="G7153" t="s">
        <v>2058</v>
      </c>
      <c r="H7153" t="s">
        <v>2149</v>
      </c>
    </row>
    <row r="7154" spans="1:8" x14ac:dyDescent="0.4">
      <c r="A7154" t="s">
        <v>613</v>
      </c>
      <c r="B7154">
        <v>125</v>
      </c>
      <c r="C7154" t="s">
        <v>2057</v>
      </c>
      <c r="E7154">
        <v>99.831999999999994</v>
      </c>
      <c r="F7154">
        <v>100</v>
      </c>
      <c r="G7154" t="s">
        <v>2058</v>
      </c>
      <c r="H7154" t="s">
        <v>2149</v>
      </c>
    </row>
    <row r="7155" spans="1:8" x14ac:dyDescent="0.4">
      <c r="A7155" t="s">
        <v>614</v>
      </c>
      <c r="B7155">
        <v>124</v>
      </c>
      <c r="C7155" t="s">
        <v>2057</v>
      </c>
      <c r="E7155">
        <v>99.831999999999994</v>
      </c>
      <c r="F7155">
        <v>100</v>
      </c>
      <c r="G7155" t="s">
        <v>2058</v>
      </c>
      <c r="H7155" t="s">
        <v>2149</v>
      </c>
    </row>
    <row r="7156" spans="1:8" x14ac:dyDescent="0.4">
      <c r="A7156" t="s">
        <v>615</v>
      </c>
      <c r="B7156">
        <v>124</v>
      </c>
      <c r="C7156" t="s">
        <v>2057</v>
      </c>
      <c r="E7156">
        <v>99.831999999999994</v>
      </c>
      <c r="F7156">
        <v>100</v>
      </c>
      <c r="G7156" t="s">
        <v>2058</v>
      </c>
      <c r="H7156" t="s">
        <v>2148</v>
      </c>
    </row>
    <row r="7157" spans="1:8" x14ac:dyDescent="0.4">
      <c r="A7157" t="s">
        <v>616</v>
      </c>
      <c r="B7157">
        <v>124</v>
      </c>
      <c r="C7157" t="s">
        <v>2057</v>
      </c>
      <c r="E7157">
        <v>99.831999999999994</v>
      </c>
      <c r="F7157">
        <v>100</v>
      </c>
      <c r="G7157" t="s">
        <v>2058</v>
      </c>
      <c r="H7157" t="s">
        <v>2148</v>
      </c>
    </row>
    <row r="7158" spans="1:8" x14ac:dyDescent="0.4">
      <c r="A7158" t="s">
        <v>617</v>
      </c>
      <c r="B7158">
        <v>121</v>
      </c>
      <c r="C7158" t="s">
        <v>2057</v>
      </c>
      <c r="E7158">
        <v>99.831999999999994</v>
      </c>
      <c r="F7158">
        <v>100</v>
      </c>
      <c r="G7158" t="s">
        <v>2058</v>
      </c>
      <c r="H7158" t="s">
        <v>2148</v>
      </c>
    </row>
    <row r="7159" spans="1:8" x14ac:dyDescent="0.4">
      <c r="A7159" t="s">
        <v>618</v>
      </c>
      <c r="B7159">
        <v>122</v>
      </c>
      <c r="C7159" t="s">
        <v>2057</v>
      </c>
      <c r="E7159">
        <v>99.831999999999994</v>
      </c>
      <c r="F7159">
        <v>100</v>
      </c>
      <c r="G7159" t="s">
        <v>2058</v>
      </c>
      <c r="H7159" t="s">
        <v>2162</v>
      </c>
    </row>
    <row r="7160" spans="1:8" x14ac:dyDescent="0.4">
      <c r="A7160" t="s">
        <v>619</v>
      </c>
      <c r="B7160">
        <v>122</v>
      </c>
      <c r="C7160" t="s">
        <v>2057</v>
      </c>
      <c r="E7160">
        <v>99.831999999999994</v>
      </c>
      <c r="F7160">
        <v>100</v>
      </c>
      <c r="G7160" t="s">
        <v>2058</v>
      </c>
      <c r="H7160" t="s">
        <v>2148</v>
      </c>
    </row>
    <row r="7161" spans="1:8" x14ac:dyDescent="0.4">
      <c r="A7161" t="s">
        <v>620</v>
      </c>
      <c r="B7161">
        <v>125</v>
      </c>
      <c r="C7161" t="s">
        <v>2057</v>
      </c>
      <c r="E7161">
        <v>99.831999999999994</v>
      </c>
      <c r="F7161">
        <v>100</v>
      </c>
      <c r="G7161" t="s">
        <v>2058</v>
      </c>
      <c r="H7161" t="s">
        <v>2148</v>
      </c>
    </row>
    <row r="7162" spans="1:8" x14ac:dyDescent="0.4">
      <c r="A7162" t="s">
        <v>621</v>
      </c>
      <c r="B7162">
        <v>125</v>
      </c>
      <c r="C7162" t="s">
        <v>2057</v>
      </c>
      <c r="E7162">
        <v>99.831999999999994</v>
      </c>
      <c r="F7162">
        <v>100</v>
      </c>
      <c r="G7162" t="s">
        <v>2058</v>
      </c>
      <c r="H7162" t="s">
        <v>2148</v>
      </c>
    </row>
    <row r="7163" spans="1:8" x14ac:dyDescent="0.4">
      <c r="A7163" t="s">
        <v>622</v>
      </c>
      <c r="B7163">
        <v>124</v>
      </c>
      <c r="C7163" t="s">
        <v>2057</v>
      </c>
      <c r="E7163">
        <v>99.831999999999994</v>
      </c>
      <c r="F7163">
        <v>100</v>
      </c>
      <c r="G7163" t="s">
        <v>2058</v>
      </c>
      <c r="H7163" t="s">
        <v>2148</v>
      </c>
    </row>
    <row r="7164" spans="1:8" x14ac:dyDescent="0.4">
      <c r="A7164" t="s">
        <v>623</v>
      </c>
      <c r="B7164">
        <v>125</v>
      </c>
      <c r="C7164" t="s">
        <v>2057</v>
      </c>
      <c r="E7164">
        <v>99.831999999999994</v>
      </c>
      <c r="F7164">
        <v>100</v>
      </c>
      <c r="G7164" t="s">
        <v>2058</v>
      </c>
      <c r="H7164" t="s">
        <v>2148</v>
      </c>
    </row>
    <row r="7165" spans="1:8" x14ac:dyDescent="0.4">
      <c r="A7165" t="s">
        <v>624</v>
      </c>
      <c r="B7165">
        <v>124</v>
      </c>
      <c r="C7165" t="s">
        <v>2057</v>
      </c>
      <c r="E7165">
        <v>99.831999999999994</v>
      </c>
      <c r="F7165">
        <v>100</v>
      </c>
      <c r="G7165" t="s">
        <v>2058</v>
      </c>
      <c r="H7165" t="s">
        <v>2148</v>
      </c>
    </row>
    <row r="7166" spans="1:8" x14ac:dyDescent="0.4">
      <c r="A7166" t="s">
        <v>625</v>
      </c>
      <c r="B7166">
        <v>122</v>
      </c>
      <c r="C7166" t="s">
        <v>2057</v>
      </c>
      <c r="E7166">
        <v>99.831999999999994</v>
      </c>
      <c r="F7166">
        <v>100</v>
      </c>
      <c r="G7166" t="s">
        <v>2058</v>
      </c>
      <c r="H7166" t="s">
        <v>2148</v>
      </c>
    </row>
    <row r="7167" spans="1:8" x14ac:dyDescent="0.4">
      <c r="A7167" t="s">
        <v>626</v>
      </c>
      <c r="B7167">
        <v>119</v>
      </c>
      <c r="C7167" t="s">
        <v>2057</v>
      </c>
      <c r="E7167">
        <v>99.831999999999994</v>
      </c>
      <c r="F7167">
        <v>100</v>
      </c>
      <c r="G7167" t="s">
        <v>2058</v>
      </c>
      <c r="H7167" t="s">
        <v>2148</v>
      </c>
    </row>
    <row r="7168" spans="1:8" x14ac:dyDescent="0.4">
      <c r="A7168" t="s">
        <v>627</v>
      </c>
      <c r="B7168">
        <v>126</v>
      </c>
      <c r="C7168" t="s">
        <v>2057</v>
      </c>
      <c r="E7168">
        <v>99.831999999999994</v>
      </c>
      <c r="F7168">
        <v>100</v>
      </c>
      <c r="G7168" t="s">
        <v>2058</v>
      </c>
      <c r="H7168" t="s">
        <v>2148</v>
      </c>
    </row>
    <row r="7169" spans="1:8" x14ac:dyDescent="0.4">
      <c r="A7169" t="s">
        <v>628</v>
      </c>
      <c r="B7169">
        <v>125</v>
      </c>
      <c r="C7169" t="s">
        <v>2057</v>
      </c>
      <c r="E7169">
        <v>99.831999999999994</v>
      </c>
      <c r="F7169">
        <v>100</v>
      </c>
      <c r="G7169" t="s">
        <v>2058</v>
      </c>
      <c r="H7169" t="s">
        <v>2148</v>
      </c>
    </row>
    <row r="7170" spans="1:8" x14ac:dyDescent="0.4">
      <c r="A7170" t="s">
        <v>629</v>
      </c>
      <c r="B7170">
        <v>127</v>
      </c>
      <c r="C7170" t="s">
        <v>2057</v>
      </c>
      <c r="E7170">
        <v>99.831999999999994</v>
      </c>
      <c r="F7170">
        <v>100</v>
      </c>
      <c r="G7170" t="s">
        <v>2058</v>
      </c>
      <c r="H7170" t="s">
        <v>2147</v>
      </c>
    </row>
    <row r="7171" spans="1:8" x14ac:dyDescent="0.4">
      <c r="A7171" t="s">
        <v>630</v>
      </c>
      <c r="B7171">
        <v>129</v>
      </c>
      <c r="C7171" t="s">
        <v>2057</v>
      </c>
      <c r="E7171">
        <v>99.831999999999994</v>
      </c>
      <c r="F7171">
        <v>100</v>
      </c>
      <c r="G7171" t="s">
        <v>2058</v>
      </c>
      <c r="H7171" t="s">
        <v>2148</v>
      </c>
    </row>
    <row r="7172" spans="1:8" x14ac:dyDescent="0.4">
      <c r="A7172" t="s">
        <v>631</v>
      </c>
      <c r="B7172">
        <v>128</v>
      </c>
      <c r="C7172" t="s">
        <v>2057</v>
      </c>
      <c r="E7172">
        <v>99.831999999999994</v>
      </c>
      <c r="F7172">
        <v>100</v>
      </c>
      <c r="G7172" t="s">
        <v>2058</v>
      </c>
      <c r="H7172" t="s">
        <v>2148</v>
      </c>
    </row>
    <row r="7173" spans="1:8" x14ac:dyDescent="0.4">
      <c r="A7173" t="s">
        <v>632</v>
      </c>
      <c r="B7173">
        <v>124</v>
      </c>
      <c r="C7173" t="s">
        <v>2057</v>
      </c>
      <c r="E7173">
        <v>99.831999999999994</v>
      </c>
      <c r="F7173">
        <v>100</v>
      </c>
      <c r="G7173" t="s">
        <v>2058</v>
      </c>
      <c r="H7173" t="s">
        <v>2149</v>
      </c>
    </row>
    <row r="7174" spans="1:8" x14ac:dyDescent="0.4">
      <c r="A7174" t="s">
        <v>633</v>
      </c>
      <c r="B7174">
        <v>123</v>
      </c>
      <c r="C7174" t="s">
        <v>2057</v>
      </c>
      <c r="E7174">
        <v>99.831999999999994</v>
      </c>
      <c r="F7174">
        <v>100</v>
      </c>
      <c r="G7174" t="s">
        <v>2058</v>
      </c>
      <c r="H7174" t="s">
        <v>2148</v>
      </c>
    </row>
    <row r="7175" spans="1:8" x14ac:dyDescent="0.4">
      <c r="A7175" t="s">
        <v>634</v>
      </c>
      <c r="B7175">
        <v>121</v>
      </c>
      <c r="C7175" t="s">
        <v>2057</v>
      </c>
      <c r="E7175">
        <v>99.831999999999994</v>
      </c>
      <c r="F7175">
        <v>100</v>
      </c>
      <c r="G7175" t="s">
        <v>2058</v>
      </c>
      <c r="H7175" t="s">
        <v>2147</v>
      </c>
    </row>
    <row r="7176" spans="1:8" x14ac:dyDescent="0.4">
      <c r="A7176" t="s">
        <v>636</v>
      </c>
      <c r="B7176">
        <v>126</v>
      </c>
      <c r="C7176" t="s">
        <v>2057</v>
      </c>
      <c r="E7176">
        <v>99.831999999999994</v>
      </c>
      <c r="F7176">
        <v>100</v>
      </c>
      <c r="G7176" t="s">
        <v>2058</v>
      </c>
      <c r="H7176" t="s">
        <v>2149</v>
      </c>
    </row>
    <row r="7177" spans="1:8" x14ac:dyDescent="0.4">
      <c r="A7177" t="s">
        <v>637</v>
      </c>
      <c r="B7177">
        <v>124</v>
      </c>
      <c r="C7177" t="s">
        <v>2057</v>
      </c>
      <c r="E7177">
        <v>99.831999999999994</v>
      </c>
      <c r="F7177">
        <v>100</v>
      </c>
      <c r="G7177" t="s">
        <v>2058</v>
      </c>
      <c r="H7177" t="s">
        <v>2148</v>
      </c>
    </row>
    <row r="7178" spans="1:8" x14ac:dyDescent="0.4">
      <c r="A7178" t="s">
        <v>638</v>
      </c>
      <c r="B7178">
        <v>133</v>
      </c>
      <c r="C7178" t="s">
        <v>2057</v>
      </c>
      <c r="E7178">
        <v>99.831999999999994</v>
      </c>
      <c r="F7178">
        <v>100</v>
      </c>
      <c r="G7178" t="s">
        <v>2058</v>
      </c>
      <c r="H7178" t="s">
        <v>2149</v>
      </c>
    </row>
    <row r="7179" spans="1:8" x14ac:dyDescent="0.4">
      <c r="A7179" t="s">
        <v>639</v>
      </c>
      <c r="B7179">
        <v>125</v>
      </c>
      <c r="C7179" t="s">
        <v>2057</v>
      </c>
      <c r="E7179">
        <v>99.831999999999994</v>
      </c>
      <c r="F7179">
        <v>100</v>
      </c>
      <c r="G7179" t="s">
        <v>2058</v>
      </c>
      <c r="H7179" t="s">
        <v>2149</v>
      </c>
    </row>
    <row r="7180" spans="1:8" x14ac:dyDescent="0.4">
      <c r="A7180" t="s">
        <v>640</v>
      </c>
      <c r="B7180">
        <v>128</v>
      </c>
      <c r="C7180" t="s">
        <v>2057</v>
      </c>
      <c r="E7180">
        <v>99.831999999999994</v>
      </c>
      <c r="F7180">
        <v>100</v>
      </c>
      <c r="G7180" t="s">
        <v>2058</v>
      </c>
      <c r="H7180" t="s">
        <v>2148</v>
      </c>
    </row>
    <row r="7181" spans="1:8" x14ac:dyDescent="0.4">
      <c r="A7181" t="s">
        <v>641</v>
      </c>
      <c r="B7181">
        <v>131</v>
      </c>
      <c r="C7181" t="s">
        <v>2057</v>
      </c>
      <c r="E7181">
        <v>99.831999999999994</v>
      </c>
      <c r="F7181">
        <v>100</v>
      </c>
      <c r="G7181" t="s">
        <v>2058</v>
      </c>
      <c r="H7181" t="s">
        <v>2148</v>
      </c>
    </row>
    <row r="7182" spans="1:8" x14ac:dyDescent="0.4">
      <c r="A7182" t="s">
        <v>642</v>
      </c>
      <c r="B7182">
        <v>132</v>
      </c>
      <c r="C7182" t="s">
        <v>2057</v>
      </c>
      <c r="E7182">
        <v>99.831999999999994</v>
      </c>
      <c r="F7182">
        <v>100</v>
      </c>
      <c r="G7182" t="s">
        <v>2058</v>
      </c>
      <c r="H7182" t="s">
        <v>2148</v>
      </c>
    </row>
    <row r="7183" spans="1:8" x14ac:dyDescent="0.4">
      <c r="A7183" t="s">
        <v>643</v>
      </c>
      <c r="B7183">
        <v>125</v>
      </c>
      <c r="C7183" t="s">
        <v>2057</v>
      </c>
      <c r="E7183">
        <v>99.831999999999994</v>
      </c>
      <c r="F7183">
        <v>100</v>
      </c>
      <c r="G7183" t="s">
        <v>2058</v>
      </c>
      <c r="H7183" t="s">
        <v>2148</v>
      </c>
    </row>
    <row r="7184" spans="1:8" x14ac:dyDescent="0.4">
      <c r="A7184" t="s">
        <v>644</v>
      </c>
      <c r="B7184">
        <v>126</v>
      </c>
      <c r="C7184" t="s">
        <v>2057</v>
      </c>
      <c r="E7184">
        <v>99.831999999999994</v>
      </c>
      <c r="F7184">
        <v>100</v>
      </c>
      <c r="G7184" t="s">
        <v>2058</v>
      </c>
      <c r="H7184" t="s">
        <v>2148</v>
      </c>
    </row>
    <row r="7185" spans="1:10" x14ac:dyDescent="0.4">
      <c r="A7185" t="s">
        <v>645</v>
      </c>
      <c r="B7185">
        <v>121</v>
      </c>
      <c r="C7185" t="s">
        <v>2057</v>
      </c>
      <c r="E7185">
        <v>99.831999999999994</v>
      </c>
      <c r="F7185">
        <v>100</v>
      </c>
      <c r="G7185" t="s">
        <v>2058</v>
      </c>
      <c r="H7185" t="s">
        <v>2148</v>
      </c>
    </row>
    <row r="7186" spans="1:10" x14ac:dyDescent="0.4">
      <c r="A7186" t="s">
        <v>646</v>
      </c>
      <c r="B7186">
        <v>123</v>
      </c>
      <c r="C7186" t="s">
        <v>2057</v>
      </c>
      <c r="E7186">
        <v>99.831999999999994</v>
      </c>
      <c r="F7186">
        <v>100</v>
      </c>
      <c r="G7186" t="s">
        <v>2058</v>
      </c>
      <c r="H7186" t="s">
        <v>2148</v>
      </c>
    </row>
    <row r="7187" spans="1:10" x14ac:dyDescent="0.4">
      <c r="A7187" t="s">
        <v>538</v>
      </c>
      <c r="B7187" s="1">
        <v>1</v>
      </c>
      <c r="C7187" s="1" t="s">
        <v>1426</v>
      </c>
      <c r="D7187" s="1"/>
      <c r="E7187" s="1">
        <v>99.84</v>
      </c>
      <c r="F7187" s="1">
        <v>100</v>
      </c>
      <c r="G7187" s="1" t="s">
        <v>2163</v>
      </c>
      <c r="H7187" t="s">
        <v>2164</v>
      </c>
      <c r="I7187" t="s">
        <v>1429</v>
      </c>
      <c r="J7187" t="s">
        <v>2165</v>
      </c>
    </row>
    <row r="7188" spans="1:10" x14ac:dyDescent="0.4">
      <c r="A7188" t="s">
        <v>376</v>
      </c>
      <c r="B7188" s="1">
        <v>348</v>
      </c>
      <c r="C7188" s="1" t="s">
        <v>1774</v>
      </c>
      <c r="D7188" s="1"/>
      <c r="E7188" s="1">
        <v>100</v>
      </c>
      <c r="F7188" s="1">
        <v>100</v>
      </c>
      <c r="G7188" s="1" t="s">
        <v>1775</v>
      </c>
      <c r="H7188" t="s">
        <v>2166</v>
      </c>
      <c r="I7188" t="s">
        <v>1777</v>
      </c>
      <c r="J7188" t="s">
        <v>1778</v>
      </c>
    </row>
    <row r="7189" spans="1:10" x14ac:dyDescent="0.4">
      <c r="A7189" t="s">
        <v>376</v>
      </c>
      <c r="B7189" s="1">
        <v>231</v>
      </c>
      <c r="C7189" s="1" t="s">
        <v>1779</v>
      </c>
      <c r="D7189" s="1"/>
      <c r="E7189" s="1">
        <v>100</v>
      </c>
      <c r="F7189" s="1">
        <v>100</v>
      </c>
      <c r="G7189" s="1" t="s">
        <v>1780</v>
      </c>
      <c r="H7189" t="s">
        <v>1781</v>
      </c>
      <c r="I7189" t="s">
        <v>1782</v>
      </c>
      <c r="J7189" t="s">
        <v>1783</v>
      </c>
    </row>
    <row r="7190" spans="1:10" x14ac:dyDescent="0.4">
      <c r="A7190" t="s">
        <v>510</v>
      </c>
      <c r="B7190">
        <v>138</v>
      </c>
      <c r="C7190" t="s">
        <v>917</v>
      </c>
      <c r="E7190">
        <v>99.850999999999999</v>
      </c>
      <c r="F7190">
        <v>100</v>
      </c>
      <c r="G7190" t="s">
        <v>1931</v>
      </c>
      <c r="H7190" t="s">
        <v>2167</v>
      </c>
    </row>
    <row r="7191" spans="1:10" x14ac:dyDescent="0.4">
      <c r="A7191" t="s">
        <v>544</v>
      </c>
      <c r="B7191">
        <v>140</v>
      </c>
      <c r="C7191" t="s">
        <v>917</v>
      </c>
      <c r="E7191">
        <v>99.850999999999999</v>
      </c>
      <c r="F7191">
        <v>100</v>
      </c>
      <c r="G7191" t="s">
        <v>1931</v>
      </c>
      <c r="H7191" t="s">
        <v>2168</v>
      </c>
    </row>
    <row r="7192" spans="1:10" x14ac:dyDescent="0.4">
      <c r="A7192" t="s">
        <v>437</v>
      </c>
      <c r="B7192">
        <v>108</v>
      </c>
      <c r="C7192" t="s">
        <v>1199</v>
      </c>
      <c r="E7192">
        <v>99.855999999999995</v>
      </c>
      <c r="F7192">
        <v>100</v>
      </c>
      <c r="G7192" t="s">
        <v>1127</v>
      </c>
      <c r="H7192" t="s">
        <v>1128</v>
      </c>
    </row>
    <row r="7193" spans="1:10" x14ac:dyDescent="0.4">
      <c r="A7193" t="s">
        <v>476</v>
      </c>
      <c r="B7193" s="1">
        <v>171</v>
      </c>
      <c r="C7193" s="1" t="s">
        <v>2169</v>
      </c>
      <c r="D7193" s="1"/>
      <c r="E7193" s="1">
        <v>99.86</v>
      </c>
      <c r="F7193" s="1">
        <v>100</v>
      </c>
      <c r="G7193" s="1" t="s">
        <v>2170</v>
      </c>
      <c r="H7193" t="s">
        <v>2171</v>
      </c>
      <c r="I7193" t="s">
        <v>2172</v>
      </c>
      <c r="J7193" t="s">
        <v>2173</v>
      </c>
    </row>
    <row r="7194" spans="1:10" x14ac:dyDescent="0.4">
      <c r="A7194" t="s">
        <v>420</v>
      </c>
      <c r="B7194" s="1">
        <v>123</v>
      </c>
      <c r="C7194" s="1" t="s">
        <v>1959</v>
      </c>
      <c r="D7194" s="1"/>
      <c r="E7194" s="1">
        <v>99.86</v>
      </c>
      <c r="F7194" s="1">
        <v>100</v>
      </c>
      <c r="G7194" s="1" t="s">
        <v>2174</v>
      </c>
      <c r="H7194" t="s">
        <v>2175</v>
      </c>
      <c r="I7194" t="s">
        <v>2176</v>
      </c>
      <c r="J7194" t="s">
        <v>2177</v>
      </c>
    </row>
    <row r="7195" spans="1:10" x14ac:dyDescent="0.4">
      <c r="A7195" t="s">
        <v>455</v>
      </c>
      <c r="B7195" s="1">
        <v>126</v>
      </c>
      <c r="C7195" s="1" t="s">
        <v>1959</v>
      </c>
      <c r="D7195" s="1"/>
      <c r="E7195" s="1">
        <v>99.86</v>
      </c>
      <c r="F7195" s="1">
        <v>100</v>
      </c>
      <c r="G7195" s="1" t="s">
        <v>2174</v>
      </c>
      <c r="H7195" t="s">
        <v>2178</v>
      </c>
      <c r="I7195" t="s">
        <v>2176</v>
      </c>
      <c r="J7195" t="s">
        <v>2177</v>
      </c>
    </row>
    <row r="7196" spans="1:10" x14ac:dyDescent="0.4">
      <c r="A7196" t="s">
        <v>585</v>
      </c>
      <c r="B7196" s="1">
        <v>124</v>
      </c>
      <c r="C7196" s="1" t="s">
        <v>1959</v>
      </c>
      <c r="D7196" s="1"/>
      <c r="E7196" s="1">
        <v>99.86</v>
      </c>
      <c r="F7196" s="1">
        <v>100</v>
      </c>
      <c r="G7196" s="1" t="s">
        <v>2174</v>
      </c>
      <c r="H7196" t="s">
        <v>2179</v>
      </c>
      <c r="I7196" t="s">
        <v>2176</v>
      </c>
      <c r="J7196" t="s">
        <v>2177</v>
      </c>
    </row>
    <row r="7197" spans="1:10" x14ac:dyDescent="0.4">
      <c r="A7197" t="s">
        <v>510</v>
      </c>
      <c r="B7197" s="1">
        <v>12</v>
      </c>
      <c r="C7197" s="1" t="s">
        <v>938</v>
      </c>
      <c r="D7197" s="1"/>
      <c r="E7197" s="1">
        <v>99.86</v>
      </c>
      <c r="F7197" s="1">
        <v>100</v>
      </c>
      <c r="G7197" s="1" t="s">
        <v>1129</v>
      </c>
      <c r="H7197" t="s">
        <v>2180</v>
      </c>
      <c r="I7197" t="s">
        <v>939</v>
      </c>
      <c r="J7197" t="s">
        <v>1130</v>
      </c>
    </row>
    <row r="7198" spans="1:10" x14ac:dyDescent="0.4">
      <c r="A7198" t="s">
        <v>544</v>
      </c>
      <c r="B7198" s="1">
        <v>11</v>
      </c>
      <c r="C7198" s="1" t="s">
        <v>938</v>
      </c>
      <c r="D7198" s="1"/>
      <c r="E7198" s="1">
        <v>99.86</v>
      </c>
      <c r="F7198" s="1">
        <v>100</v>
      </c>
      <c r="G7198" s="1" t="s">
        <v>1129</v>
      </c>
      <c r="H7198" t="s">
        <v>2181</v>
      </c>
      <c r="I7198" t="s">
        <v>939</v>
      </c>
      <c r="J7198" t="s">
        <v>1130</v>
      </c>
    </row>
    <row r="7199" spans="1:10" x14ac:dyDescent="0.4">
      <c r="A7199" t="s">
        <v>437</v>
      </c>
      <c r="B7199">
        <v>93</v>
      </c>
      <c r="C7199" t="s">
        <v>1745</v>
      </c>
      <c r="E7199">
        <v>99.861000000000004</v>
      </c>
      <c r="F7199">
        <v>100</v>
      </c>
      <c r="G7199" t="s">
        <v>1746</v>
      </c>
      <c r="H7199" t="s">
        <v>2182</v>
      </c>
    </row>
    <row r="7200" spans="1:10" x14ac:dyDescent="0.4">
      <c r="A7200" t="s">
        <v>437</v>
      </c>
      <c r="B7200">
        <v>93</v>
      </c>
      <c r="C7200" t="s">
        <v>1959</v>
      </c>
      <c r="E7200">
        <v>99.863</v>
      </c>
      <c r="F7200">
        <v>100</v>
      </c>
      <c r="G7200" t="s">
        <v>1960</v>
      </c>
      <c r="H7200" t="s">
        <v>2183</v>
      </c>
    </row>
    <row r="7201" spans="1:8" x14ac:dyDescent="0.4">
      <c r="A7201" t="s">
        <v>606</v>
      </c>
      <c r="B7201">
        <v>319</v>
      </c>
      <c r="C7201" t="s">
        <v>1378</v>
      </c>
      <c r="E7201">
        <v>99.867999999999995</v>
      </c>
      <c r="F7201">
        <v>100</v>
      </c>
      <c r="G7201" t="s">
        <v>2184</v>
      </c>
      <c r="H7201" t="s">
        <v>2185</v>
      </c>
    </row>
    <row r="7202" spans="1:8" x14ac:dyDescent="0.4">
      <c r="A7202" t="s">
        <v>563</v>
      </c>
      <c r="B7202">
        <v>113</v>
      </c>
      <c r="C7202" t="s">
        <v>1448</v>
      </c>
      <c r="E7202">
        <v>99.87</v>
      </c>
      <c r="F7202">
        <v>100</v>
      </c>
      <c r="G7202" t="s">
        <v>1449</v>
      </c>
      <c r="H7202" t="s">
        <v>2186</v>
      </c>
    </row>
    <row r="7203" spans="1:8" x14ac:dyDescent="0.4">
      <c r="A7203" t="s">
        <v>606</v>
      </c>
      <c r="B7203">
        <v>144</v>
      </c>
      <c r="C7203" t="s">
        <v>2097</v>
      </c>
      <c r="E7203">
        <v>99.87</v>
      </c>
      <c r="F7203">
        <v>100</v>
      </c>
      <c r="G7203" t="s">
        <v>2098</v>
      </c>
      <c r="H7203" t="s">
        <v>2187</v>
      </c>
    </row>
    <row r="7204" spans="1:8" x14ac:dyDescent="0.4">
      <c r="A7204" t="s">
        <v>570</v>
      </c>
      <c r="B7204">
        <v>33</v>
      </c>
      <c r="C7204" t="s">
        <v>1806</v>
      </c>
      <c r="E7204">
        <v>99.870999999999995</v>
      </c>
      <c r="F7204">
        <v>100</v>
      </c>
      <c r="G7204" t="s">
        <v>1966</v>
      </c>
      <c r="H7204" t="s">
        <v>2188</v>
      </c>
    </row>
    <row r="7205" spans="1:8" x14ac:dyDescent="0.4">
      <c r="A7205" t="s">
        <v>437</v>
      </c>
      <c r="B7205">
        <v>93</v>
      </c>
      <c r="C7205" t="s">
        <v>881</v>
      </c>
      <c r="E7205">
        <v>99.875</v>
      </c>
      <c r="F7205">
        <v>100</v>
      </c>
      <c r="G7205" t="s">
        <v>1500</v>
      </c>
      <c r="H7205" t="s">
        <v>2189</v>
      </c>
    </row>
    <row r="7206" spans="1:8" x14ac:dyDescent="0.4">
      <c r="A7206" t="s">
        <v>369</v>
      </c>
      <c r="B7206">
        <v>94</v>
      </c>
      <c r="C7206" t="s">
        <v>1210</v>
      </c>
      <c r="E7206">
        <v>99.879000000000005</v>
      </c>
      <c r="F7206">
        <v>100</v>
      </c>
      <c r="G7206" t="s">
        <v>1204</v>
      </c>
      <c r="H7206" t="s">
        <v>1993</v>
      </c>
    </row>
    <row r="7207" spans="1:8" x14ac:dyDescent="0.4">
      <c r="A7207" t="s">
        <v>370</v>
      </c>
      <c r="B7207">
        <v>99</v>
      </c>
      <c r="C7207" t="s">
        <v>1210</v>
      </c>
      <c r="E7207">
        <v>99.879000000000005</v>
      </c>
      <c r="F7207">
        <v>100</v>
      </c>
      <c r="G7207" t="s">
        <v>1204</v>
      </c>
      <c r="H7207" t="s">
        <v>1813</v>
      </c>
    </row>
    <row r="7208" spans="1:8" x14ac:dyDescent="0.4">
      <c r="A7208" t="s">
        <v>371</v>
      </c>
      <c r="B7208">
        <v>97</v>
      </c>
      <c r="C7208" t="s">
        <v>1210</v>
      </c>
      <c r="E7208">
        <v>99.879000000000005</v>
      </c>
      <c r="F7208">
        <v>100</v>
      </c>
      <c r="G7208" t="s">
        <v>1204</v>
      </c>
      <c r="H7208" t="s">
        <v>1993</v>
      </c>
    </row>
    <row r="7209" spans="1:8" x14ac:dyDescent="0.4">
      <c r="A7209" t="s">
        <v>372</v>
      </c>
      <c r="B7209">
        <v>94</v>
      </c>
      <c r="C7209" t="s">
        <v>1210</v>
      </c>
      <c r="E7209">
        <v>99.879000000000005</v>
      </c>
      <c r="F7209">
        <v>100</v>
      </c>
      <c r="G7209" t="s">
        <v>1204</v>
      </c>
      <c r="H7209" t="s">
        <v>1993</v>
      </c>
    </row>
    <row r="7210" spans="1:8" x14ac:dyDescent="0.4">
      <c r="A7210" t="s">
        <v>374</v>
      </c>
      <c r="B7210">
        <v>93</v>
      </c>
      <c r="C7210" t="s">
        <v>1210</v>
      </c>
      <c r="E7210">
        <v>99.879000000000005</v>
      </c>
      <c r="F7210">
        <v>100</v>
      </c>
      <c r="G7210" t="s">
        <v>1204</v>
      </c>
      <c r="H7210" t="s">
        <v>1994</v>
      </c>
    </row>
    <row r="7211" spans="1:8" x14ac:dyDescent="0.4">
      <c r="A7211" t="s">
        <v>376</v>
      </c>
      <c r="B7211">
        <v>100</v>
      </c>
      <c r="C7211" t="s">
        <v>1210</v>
      </c>
      <c r="E7211">
        <v>99.879000000000005</v>
      </c>
      <c r="F7211">
        <v>100</v>
      </c>
      <c r="G7211" t="s">
        <v>1204</v>
      </c>
      <c r="H7211" t="s">
        <v>1995</v>
      </c>
    </row>
    <row r="7212" spans="1:8" x14ac:dyDescent="0.4">
      <c r="A7212" t="s">
        <v>377</v>
      </c>
      <c r="B7212">
        <v>95</v>
      </c>
      <c r="C7212" t="s">
        <v>1210</v>
      </c>
      <c r="E7212">
        <v>99.879000000000005</v>
      </c>
      <c r="F7212">
        <v>100</v>
      </c>
      <c r="G7212" t="s">
        <v>1204</v>
      </c>
      <c r="H7212" t="s">
        <v>1993</v>
      </c>
    </row>
    <row r="7213" spans="1:8" x14ac:dyDescent="0.4">
      <c r="A7213" t="s">
        <v>378</v>
      </c>
      <c r="B7213">
        <v>97</v>
      </c>
      <c r="C7213" t="s">
        <v>1210</v>
      </c>
      <c r="E7213">
        <v>99.879000000000005</v>
      </c>
      <c r="F7213">
        <v>100</v>
      </c>
      <c r="G7213" t="s">
        <v>1204</v>
      </c>
      <c r="H7213" t="s">
        <v>1994</v>
      </c>
    </row>
    <row r="7214" spans="1:8" x14ac:dyDescent="0.4">
      <c r="A7214" t="s">
        <v>379</v>
      </c>
      <c r="B7214">
        <v>94</v>
      </c>
      <c r="C7214" t="s">
        <v>1210</v>
      </c>
      <c r="E7214">
        <v>99.879000000000005</v>
      </c>
      <c r="F7214">
        <v>100</v>
      </c>
      <c r="G7214" t="s">
        <v>1204</v>
      </c>
      <c r="H7214" t="s">
        <v>1994</v>
      </c>
    </row>
    <row r="7215" spans="1:8" x14ac:dyDescent="0.4">
      <c r="A7215" t="s">
        <v>380</v>
      </c>
      <c r="B7215">
        <v>91</v>
      </c>
      <c r="C7215" t="s">
        <v>1210</v>
      </c>
      <c r="E7215">
        <v>99.879000000000005</v>
      </c>
      <c r="F7215">
        <v>100</v>
      </c>
      <c r="G7215" t="s">
        <v>1204</v>
      </c>
      <c r="H7215" t="s">
        <v>1993</v>
      </c>
    </row>
    <row r="7216" spans="1:8" x14ac:dyDescent="0.4">
      <c r="A7216" t="s">
        <v>381</v>
      </c>
      <c r="B7216">
        <v>94</v>
      </c>
      <c r="C7216" t="s">
        <v>1210</v>
      </c>
      <c r="E7216">
        <v>99.879000000000005</v>
      </c>
      <c r="F7216">
        <v>100</v>
      </c>
      <c r="G7216" t="s">
        <v>1204</v>
      </c>
      <c r="H7216" t="s">
        <v>1993</v>
      </c>
    </row>
    <row r="7217" spans="1:8" x14ac:dyDescent="0.4">
      <c r="A7217" t="s">
        <v>382</v>
      </c>
      <c r="B7217">
        <v>95</v>
      </c>
      <c r="C7217" t="s">
        <v>1210</v>
      </c>
      <c r="E7217">
        <v>99.879000000000005</v>
      </c>
      <c r="F7217">
        <v>100</v>
      </c>
      <c r="G7217" t="s">
        <v>1204</v>
      </c>
      <c r="H7217" t="s">
        <v>1994</v>
      </c>
    </row>
    <row r="7218" spans="1:8" x14ac:dyDescent="0.4">
      <c r="A7218" t="s">
        <v>383</v>
      </c>
      <c r="B7218">
        <v>95</v>
      </c>
      <c r="C7218" t="s">
        <v>1210</v>
      </c>
      <c r="E7218">
        <v>99.879000000000005</v>
      </c>
      <c r="F7218">
        <v>100</v>
      </c>
      <c r="G7218" t="s">
        <v>1204</v>
      </c>
      <c r="H7218" t="s">
        <v>1813</v>
      </c>
    </row>
    <row r="7219" spans="1:8" x14ac:dyDescent="0.4">
      <c r="A7219" t="s">
        <v>384</v>
      </c>
      <c r="B7219">
        <v>91</v>
      </c>
      <c r="C7219" t="s">
        <v>1210</v>
      </c>
      <c r="E7219">
        <v>99.879000000000005</v>
      </c>
      <c r="F7219">
        <v>100</v>
      </c>
      <c r="G7219" t="s">
        <v>1204</v>
      </c>
      <c r="H7219" t="s">
        <v>1996</v>
      </c>
    </row>
    <row r="7220" spans="1:8" x14ac:dyDescent="0.4">
      <c r="A7220" t="s">
        <v>387</v>
      </c>
      <c r="B7220">
        <v>93</v>
      </c>
      <c r="C7220" t="s">
        <v>1210</v>
      </c>
      <c r="E7220">
        <v>99.879000000000005</v>
      </c>
      <c r="F7220">
        <v>100</v>
      </c>
      <c r="G7220" t="s">
        <v>1204</v>
      </c>
      <c r="H7220" t="s">
        <v>1813</v>
      </c>
    </row>
    <row r="7221" spans="1:8" x14ac:dyDescent="0.4">
      <c r="A7221" t="s">
        <v>388</v>
      </c>
      <c r="B7221">
        <v>95</v>
      </c>
      <c r="C7221" t="s">
        <v>1210</v>
      </c>
      <c r="E7221">
        <v>99.879000000000005</v>
      </c>
      <c r="F7221">
        <v>100</v>
      </c>
      <c r="G7221" t="s">
        <v>1204</v>
      </c>
      <c r="H7221" t="s">
        <v>1994</v>
      </c>
    </row>
    <row r="7222" spans="1:8" x14ac:dyDescent="0.4">
      <c r="A7222" t="s">
        <v>390</v>
      </c>
      <c r="B7222">
        <v>94</v>
      </c>
      <c r="C7222" t="s">
        <v>1210</v>
      </c>
      <c r="E7222">
        <v>99.879000000000005</v>
      </c>
      <c r="F7222">
        <v>100</v>
      </c>
      <c r="G7222" t="s">
        <v>1204</v>
      </c>
      <c r="H7222" t="s">
        <v>1996</v>
      </c>
    </row>
    <row r="7223" spans="1:8" x14ac:dyDescent="0.4">
      <c r="A7223" t="s">
        <v>391</v>
      </c>
      <c r="B7223">
        <v>97</v>
      </c>
      <c r="C7223" t="s">
        <v>1210</v>
      </c>
      <c r="E7223">
        <v>99.879000000000005</v>
      </c>
      <c r="F7223">
        <v>100</v>
      </c>
      <c r="G7223" t="s">
        <v>1204</v>
      </c>
      <c r="H7223" t="s">
        <v>1994</v>
      </c>
    </row>
    <row r="7224" spans="1:8" x14ac:dyDescent="0.4">
      <c r="A7224" t="s">
        <v>392</v>
      </c>
      <c r="B7224">
        <v>101</v>
      </c>
      <c r="C7224" t="s">
        <v>1210</v>
      </c>
      <c r="E7224">
        <v>99.879000000000005</v>
      </c>
      <c r="F7224">
        <v>100</v>
      </c>
      <c r="G7224" t="s">
        <v>1204</v>
      </c>
      <c r="H7224" t="s">
        <v>1995</v>
      </c>
    </row>
    <row r="7225" spans="1:8" x14ac:dyDescent="0.4">
      <c r="A7225" t="s">
        <v>393</v>
      </c>
      <c r="B7225">
        <v>96</v>
      </c>
      <c r="C7225" t="s">
        <v>1210</v>
      </c>
      <c r="E7225">
        <v>99.879000000000005</v>
      </c>
      <c r="F7225">
        <v>100</v>
      </c>
      <c r="G7225" t="s">
        <v>1204</v>
      </c>
      <c r="H7225" t="s">
        <v>1997</v>
      </c>
    </row>
    <row r="7226" spans="1:8" x14ac:dyDescent="0.4">
      <c r="A7226" t="s">
        <v>394</v>
      </c>
      <c r="B7226">
        <v>92</v>
      </c>
      <c r="C7226" t="s">
        <v>1210</v>
      </c>
      <c r="E7226">
        <v>99.879000000000005</v>
      </c>
      <c r="F7226">
        <v>100</v>
      </c>
      <c r="G7226" t="s">
        <v>1204</v>
      </c>
      <c r="H7226" t="s">
        <v>1994</v>
      </c>
    </row>
    <row r="7227" spans="1:8" x14ac:dyDescent="0.4">
      <c r="A7227" t="s">
        <v>395</v>
      </c>
      <c r="B7227">
        <v>94</v>
      </c>
      <c r="C7227" t="s">
        <v>1210</v>
      </c>
      <c r="E7227">
        <v>99.879000000000005</v>
      </c>
      <c r="F7227">
        <v>100</v>
      </c>
      <c r="G7227" t="s">
        <v>1204</v>
      </c>
      <c r="H7227" t="s">
        <v>1994</v>
      </c>
    </row>
    <row r="7228" spans="1:8" x14ac:dyDescent="0.4">
      <c r="A7228" t="s">
        <v>396</v>
      </c>
      <c r="B7228">
        <v>92</v>
      </c>
      <c r="C7228" t="s">
        <v>1210</v>
      </c>
      <c r="E7228">
        <v>99.879000000000005</v>
      </c>
      <c r="F7228">
        <v>100</v>
      </c>
      <c r="G7228" t="s">
        <v>1204</v>
      </c>
      <c r="H7228" t="s">
        <v>1993</v>
      </c>
    </row>
    <row r="7229" spans="1:8" x14ac:dyDescent="0.4">
      <c r="A7229" t="s">
        <v>397</v>
      </c>
      <c r="B7229">
        <v>95</v>
      </c>
      <c r="C7229" t="s">
        <v>1210</v>
      </c>
      <c r="E7229">
        <v>99.879000000000005</v>
      </c>
      <c r="F7229">
        <v>100</v>
      </c>
      <c r="G7229" t="s">
        <v>1204</v>
      </c>
      <c r="H7229" t="s">
        <v>1993</v>
      </c>
    </row>
    <row r="7230" spans="1:8" x14ac:dyDescent="0.4">
      <c r="A7230" t="s">
        <v>398</v>
      </c>
      <c r="B7230">
        <v>91</v>
      </c>
      <c r="C7230" t="s">
        <v>1210</v>
      </c>
      <c r="E7230">
        <v>99.879000000000005</v>
      </c>
      <c r="F7230">
        <v>100</v>
      </c>
      <c r="G7230" t="s">
        <v>1204</v>
      </c>
      <c r="H7230" t="s">
        <v>1994</v>
      </c>
    </row>
    <row r="7231" spans="1:8" x14ac:dyDescent="0.4">
      <c r="A7231" t="s">
        <v>399</v>
      </c>
      <c r="B7231">
        <v>96</v>
      </c>
      <c r="C7231" t="s">
        <v>1210</v>
      </c>
      <c r="E7231">
        <v>99.879000000000005</v>
      </c>
      <c r="F7231">
        <v>100</v>
      </c>
      <c r="G7231" t="s">
        <v>1204</v>
      </c>
      <c r="H7231" t="s">
        <v>1993</v>
      </c>
    </row>
    <row r="7232" spans="1:8" x14ac:dyDescent="0.4">
      <c r="A7232" t="s">
        <v>400</v>
      </c>
      <c r="B7232">
        <v>92</v>
      </c>
      <c r="C7232" t="s">
        <v>1210</v>
      </c>
      <c r="E7232">
        <v>99.879000000000005</v>
      </c>
      <c r="F7232">
        <v>100</v>
      </c>
      <c r="G7232" t="s">
        <v>1204</v>
      </c>
      <c r="H7232" t="s">
        <v>1813</v>
      </c>
    </row>
    <row r="7233" spans="1:8" x14ac:dyDescent="0.4">
      <c r="A7233" t="s">
        <v>401</v>
      </c>
      <c r="B7233">
        <v>95</v>
      </c>
      <c r="C7233" t="s">
        <v>1210</v>
      </c>
      <c r="E7233">
        <v>99.879000000000005</v>
      </c>
      <c r="F7233">
        <v>100</v>
      </c>
      <c r="G7233" t="s">
        <v>1204</v>
      </c>
      <c r="H7233" t="s">
        <v>1994</v>
      </c>
    </row>
    <row r="7234" spans="1:8" x14ac:dyDescent="0.4">
      <c r="A7234" t="s">
        <v>402</v>
      </c>
      <c r="B7234">
        <v>94</v>
      </c>
      <c r="C7234" t="s">
        <v>1210</v>
      </c>
      <c r="E7234">
        <v>99.879000000000005</v>
      </c>
      <c r="F7234">
        <v>100</v>
      </c>
      <c r="G7234" t="s">
        <v>1204</v>
      </c>
      <c r="H7234" t="s">
        <v>1994</v>
      </c>
    </row>
    <row r="7235" spans="1:8" x14ac:dyDescent="0.4">
      <c r="A7235" t="s">
        <v>403</v>
      </c>
      <c r="B7235">
        <v>94</v>
      </c>
      <c r="C7235" t="s">
        <v>1210</v>
      </c>
      <c r="E7235">
        <v>99.879000000000005</v>
      </c>
      <c r="F7235">
        <v>100</v>
      </c>
      <c r="G7235" t="s">
        <v>1204</v>
      </c>
      <c r="H7235" t="s">
        <v>1993</v>
      </c>
    </row>
    <row r="7236" spans="1:8" x14ac:dyDescent="0.4">
      <c r="A7236" t="s">
        <v>404</v>
      </c>
      <c r="B7236">
        <v>97</v>
      </c>
      <c r="C7236" t="s">
        <v>1210</v>
      </c>
      <c r="E7236">
        <v>99.879000000000005</v>
      </c>
      <c r="F7236">
        <v>100</v>
      </c>
      <c r="G7236" t="s">
        <v>1204</v>
      </c>
      <c r="H7236" t="s">
        <v>1993</v>
      </c>
    </row>
    <row r="7237" spans="1:8" x14ac:dyDescent="0.4">
      <c r="A7237" t="s">
        <v>405</v>
      </c>
      <c r="B7237">
        <v>79</v>
      </c>
      <c r="C7237" t="s">
        <v>1210</v>
      </c>
      <c r="E7237">
        <v>99.879000000000005</v>
      </c>
      <c r="F7237">
        <v>100</v>
      </c>
      <c r="G7237" t="s">
        <v>1204</v>
      </c>
      <c r="H7237" t="s">
        <v>1997</v>
      </c>
    </row>
    <row r="7238" spans="1:8" x14ac:dyDescent="0.4">
      <c r="A7238" t="s">
        <v>406</v>
      </c>
      <c r="B7238">
        <v>92</v>
      </c>
      <c r="C7238" t="s">
        <v>1210</v>
      </c>
      <c r="E7238">
        <v>99.879000000000005</v>
      </c>
      <c r="F7238">
        <v>100</v>
      </c>
      <c r="G7238" t="s">
        <v>1204</v>
      </c>
      <c r="H7238" t="s">
        <v>1995</v>
      </c>
    </row>
    <row r="7239" spans="1:8" x14ac:dyDescent="0.4">
      <c r="A7239" t="s">
        <v>407</v>
      </c>
      <c r="B7239">
        <v>95</v>
      </c>
      <c r="C7239" t="s">
        <v>1210</v>
      </c>
      <c r="E7239">
        <v>99.879000000000005</v>
      </c>
      <c r="F7239">
        <v>100</v>
      </c>
      <c r="G7239" t="s">
        <v>1204</v>
      </c>
      <c r="H7239" t="s">
        <v>1993</v>
      </c>
    </row>
    <row r="7240" spans="1:8" x14ac:dyDescent="0.4">
      <c r="A7240" t="s">
        <v>408</v>
      </c>
      <c r="B7240">
        <v>93</v>
      </c>
      <c r="C7240" t="s">
        <v>1210</v>
      </c>
      <c r="E7240">
        <v>99.879000000000005</v>
      </c>
      <c r="F7240">
        <v>100</v>
      </c>
      <c r="G7240" t="s">
        <v>1204</v>
      </c>
      <c r="H7240" t="s">
        <v>1994</v>
      </c>
    </row>
    <row r="7241" spans="1:8" x14ac:dyDescent="0.4">
      <c r="A7241" t="s">
        <v>409</v>
      </c>
      <c r="B7241">
        <v>93</v>
      </c>
      <c r="C7241" t="s">
        <v>1210</v>
      </c>
      <c r="E7241">
        <v>99.879000000000005</v>
      </c>
      <c r="F7241">
        <v>100</v>
      </c>
      <c r="G7241" t="s">
        <v>1204</v>
      </c>
      <c r="H7241" t="s">
        <v>1993</v>
      </c>
    </row>
    <row r="7242" spans="1:8" x14ac:dyDescent="0.4">
      <c r="A7242" t="s">
        <v>410</v>
      </c>
      <c r="B7242">
        <v>95</v>
      </c>
      <c r="C7242" t="s">
        <v>1210</v>
      </c>
      <c r="E7242">
        <v>99.879000000000005</v>
      </c>
      <c r="F7242">
        <v>100</v>
      </c>
      <c r="G7242" t="s">
        <v>1204</v>
      </c>
      <c r="H7242" t="s">
        <v>1994</v>
      </c>
    </row>
    <row r="7243" spans="1:8" x14ac:dyDescent="0.4">
      <c r="A7243" t="s">
        <v>411</v>
      </c>
      <c r="B7243">
        <v>95</v>
      </c>
      <c r="C7243" t="s">
        <v>1210</v>
      </c>
      <c r="E7243">
        <v>99.879000000000005</v>
      </c>
      <c r="F7243">
        <v>100</v>
      </c>
      <c r="G7243" t="s">
        <v>1204</v>
      </c>
      <c r="H7243" t="s">
        <v>1994</v>
      </c>
    </row>
    <row r="7244" spans="1:8" x14ac:dyDescent="0.4">
      <c r="A7244" t="s">
        <v>412</v>
      </c>
      <c r="B7244">
        <v>94</v>
      </c>
      <c r="C7244" t="s">
        <v>1210</v>
      </c>
      <c r="E7244">
        <v>99.879000000000005</v>
      </c>
      <c r="F7244">
        <v>100</v>
      </c>
      <c r="G7244" t="s">
        <v>1204</v>
      </c>
      <c r="H7244" t="s">
        <v>1994</v>
      </c>
    </row>
    <row r="7245" spans="1:8" x14ac:dyDescent="0.4">
      <c r="A7245" t="s">
        <v>413</v>
      </c>
      <c r="B7245">
        <v>97</v>
      </c>
      <c r="C7245" t="s">
        <v>1210</v>
      </c>
      <c r="E7245">
        <v>99.879000000000005</v>
      </c>
      <c r="F7245">
        <v>100</v>
      </c>
      <c r="G7245" t="s">
        <v>1204</v>
      </c>
      <c r="H7245" t="s">
        <v>1993</v>
      </c>
    </row>
    <row r="7246" spans="1:8" x14ac:dyDescent="0.4">
      <c r="A7246" t="s">
        <v>414</v>
      </c>
      <c r="B7246">
        <v>90</v>
      </c>
      <c r="C7246" t="s">
        <v>1210</v>
      </c>
      <c r="E7246">
        <v>99.879000000000005</v>
      </c>
      <c r="F7246">
        <v>100</v>
      </c>
      <c r="G7246" t="s">
        <v>1204</v>
      </c>
      <c r="H7246" t="s">
        <v>1998</v>
      </c>
    </row>
    <row r="7247" spans="1:8" x14ac:dyDescent="0.4">
      <c r="A7247" t="s">
        <v>415</v>
      </c>
      <c r="B7247">
        <v>96</v>
      </c>
      <c r="C7247" t="s">
        <v>1210</v>
      </c>
      <c r="E7247">
        <v>99.879000000000005</v>
      </c>
      <c r="F7247">
        <v>100</v>
      </c>
      <c r="G7247" t="s">
        <v>1204</v>
      </c>
      <c r="H7247" t="s">
        <v>1993</v>
      </c>
    </row>
    <row r="7248" spans="1:8" x14ac:dyDescent="0.4">
      <c r="A7248" t="s">
        <v>416</v>
      </c>
      <c r="B7248">
        <v>94</v>
      </c>
      <c r="C7248" t="s">
        <v>1210</v>
      </c>
      <c r="E7248">
        <v>99.879000000000005</v>
      </c>
      <c r="F7248">
        <v>100</v>
      </c>
      <c r="G7248" t="s">
        <v>1204</v>
      </c>
      <c r="H7248" t="s">
        <v>1994</v>
      </c>
    </row>
    <row r="7249" spans="1:8" x14ac:dyDescent="0.4">
      <c r="A7249" t="s">
        <v>417</v>
      </c>
      <c r="B7249">
        <v>100</v>
      </c>
      <c r="C7249" t="s">
        <v>1210</v>
      </c>
      <c r="E7249">
        <v>99.879000000000005</v>
      </c>
      <c r="F7249">
        <v>100</v>
      </c>
      <c r="G7249" t="s">
        <v>1204</v>
      </c>
      <c r="H7249" t="s">
        <v>1993</v>
      </c>
    </row>
    <row r="7250" spans="1:8" x14ac:dyDescent="0.4">
      <c r="A7250" t="s">
        <v>418</v>
      </c>
      <c r="B7250">
        <v>96</v>
      </c>
      <c r="C7250" t="s">
        <v>1210</v>
      </c>
      <c r="E7250">
        <v>99.879000000000005</v>
      </c>
      <c r="F7250">
        <v>100</v>
      </c>
      <c r="G7250" t="s">
        <v>1204</v>
      </c>
      <c r="H7250" t="s">
        <v>1993</v>
      </c>
    </row>
    <row r="7251" spans="1:8" x14ac:dyDescent="0.4">
      <c r="A7251" t="s">
        <v>420</v>
      </c>
      <c r="B7251">
        <v>93</v>
      </c>
      <c r="C7251" t="s">
        <v>1210</v>
      </c>
      <c r="E7251">
        <v>99.879000000000005</v>
      </c>
      <c r="F7251">
        <v>100</v>
      </c>
      <c r="G7251" t="s">
        <v>1204</v>
      </c>
      <c r="H7251" t="s">
        <v>1994</v>
      </c>
    </row>
    <row r="7252" spans="1:8" x14ac:dyDescent="0.4">
      <c r="A7252" t="s">
        <v>421</v>
      </c>
      <c r="B7252">
        <v>98</v>
      </c>
      <c r="C7252" t="s">
        <v>1210</v>
      </c>
      <c r="E7252">
        <v>99.879000000000005</v>
      </c>
      <c r="F7252">
        <v>100</v>
      </c>
      <c r="G7252" t="s">
        <v>1204</v>
      </c>
      <c r="H7252" t="s">
        <v>1994</v>
      </c>
    </row>
    <row r="7253" spans="1:8" x14ac:dyDescent="0.4">
      <c r="A7253" t="s">
        <v>422</v>
      </c>
      <c r="B7253">
        <v>92</v>
      </c>
      <c r="C7253" t="s">
        <v>1210</v>
      </c>
      <c r="E7253">
        <v>99.879000000000005</v>
      </c>
      <c r="F7253">
        <v>100</v>
      </c>
      <c r="G7253" t="s">
        <v>1204</v>
      </c>
      <c r="H7253" t="s">
        <v>1996</v>
      </c>
    </row>
    <row r="7254" spans="1:8" x14ac:dyDescent="0.4">
      <c r="A7254" t="s">
        <v>423</v>
      </c>
      <c r="B7254">
        <v>94</v>
      </c>
      <c r="C7254" t="s">
        <v>1210</v>
      </c>
      <c r="E7254">
        <v>99.879000000000005</v>
      </c>
      <c r="F7254">
        <v>100</v>
      </c>
      <c r="G7254" t="s">
        <v>1204</v>
      </c>
      <c r="H7254" t="s">
        <v>1993</v>
      </c>
    </row>
    <row r="7255" spans="1:8" x14ac:dyDescent="0.4">
      <c r="A7255" t="s">
        <v>424</v>
      </c>
      <c r="B7255">
        <v>93</v>
      </c>
      <c r="C7255" t="s">
        <v>1210</v>
      </c>
      <c r="E7255">
        <v>99.879000000000005</v>
      </c>
      <c r="F7255">
        <v>100</v>
      </c>
      <c r="G7255" t="s">
        <v>1204</v>
      </c>
      <c r="H7255" t="s">
        <v>1993</v>
      </c>
    </row>
    <row r="7256" spans="1:8" x14ac:dyDescent="0.4">
      <c r="A7256" t="s">
        <v>425</v>
      </c>
      <c r="B7256">
        <v>96</v>
      </c>
      <c r="C7256" t="s">
        <v>1210</v>
      </c>
      <c r="E7256">
        <v>99.879000000000005</v>
      </c>
      <c r="F7256">
        <v>100</v>
      </c>
      <c r="G7256" t="s">
        <v>1204</v>
      </c>
      <c r="H7256" t="s">
        <v>1993</v>
      </c>
    </row>
    <row r="7257" spans="1:8" x14ac:dyDescent="0.4">
      <c r="A7257" t="s">
        <v>426</v>
      </c>
      <c r="B7257">
        <v>94</v>
      </c>
      <c r="C7257" t="s">
        <v>1210</v>
      </c>
      <c r="E7257">
        <v>99.879000000000005</v>
      </c>
      <c r="F7257">
        <v>100</v>
      </c>
      <c r="G7257" t="s">
        <v>1204</v>
      </c>
      <c r="H7257" t="s">
        <v>1993</v>
      </c>
    </row>
    <row r="7258" spans="1:8" x14ac:dyDescent="0.4">
      <c r="A7258" t="s">
        <v>427</v>
      </c>
      <c r="B7258">
        <v>92</v>
      </c>
      <c r="C7258" t="s">
        <v>1210</v>
      </c>
      <c r="E7258">
        <v>99.879000000000005</v>
      </c>
      <c r="F7258">
        <v>100</v>
      </c>
      <c r="G7258" t="s">
        <v>1204</v>
      </c>
      <c r="H7258" t="s">
        <v>1994</v>
      </c>
    </row>
    <row r="7259" spans="1:8" x14ac:dyDescent="0.4">
      <c r="A7259" t="s">
        <v>428</v>
      </c>
      <c r="B7259">
        <v>95</v>
      </c>
      <c r="C7259" t="s">
        <v>1210</v>
      </c>
      <c r="E7259">
        <v>99.879000000000005</v>
      </c>
      <c r="F7259">
        <v>100</v>
      </c>
      <c r="G7259" t="s">
        <v>1204</v>
      </c>
      <c r="H7259" t="s">
        <v>1994</v>
      </c>
    </row>
    <row r="7260" spans="1:8" x14ac:dyDescent="0.4">
      <c r="A7260" t="s">
        <v>429</v>
      </c>
      <c r="B7260">
        <v>95</v>
      </c>
      <c r="C7260" t="s">
        <v>1210</v>
      </c>
      <c r="E7260">
        <v>99.879000000000005</v>
      </c>
      <c r="F7260">
        <v>100</v>
      </c>
      <c r="G7260" t="s">
        <v>1204</v>
      </c>
      <c r="H7260" t="s">
        <v>1993</v>
      </c>
    </row>
    <row r="7261" spans="1:8" x14ac:dyDescent="0.4">
      <c r="A7261" t="s">
        <v>430</v>
      </c>
      <c r="B7261">
        <v>98</v>
      </c>
      <c r="C7261" t="s">
        <v>1210</v>
      </c>
      <c r="E7261">
        <v>99.879000000000005</v>
      </c>
      <c r="F7261">
        <v>100</v>
      </c>
      <c r="G7261" t="s">
        <v>1204</v>
      </c>
      <c r="H7261" t="s">
        <v>1993</v>
      </c>
    </row>
    <row r="7262" spans="1:8" x14ac:dyDescent="0.4">
      <c r="A7262" t="s">
        <v>431</v>
      </c>
      <c r="B7262">
        <v>94</v>
      </c>
      <c r="C7262" t="s">
        <v>1210</v>
      </c>
      <c r="E7262">
        <v>99.879000000000005</v>
      </c>
      <c r="F7262">
        <v>100</v>
      </c>
      <c r="G7262" t="s">
        <v>1204</v>
      </c>
      <c r="H7262" t="s">
        <v>1994</v>
      </c>
    </row>
    <row r="7263" spans="1:8" x14ac:dyDescent="0.4">
      <c r="A7263" t="s">
        <v>432</v>
      </c>
      <c r="B7263">
        <v>92</v>
      </c>
      <c r="C7263" t="s">
        <v>1210</v>
      </c>
      <c r="E7263">
        <v>99.879000000000005</v>
      </c>
      <c r="F7263">
        <v>100</v>
      </c>
      <c r="G7263" t="s">
        <v>1204</v>
      </c>
      <c r="H7263" t="s">
        <v>1994</v>
      </c>
    </row>
    <row r="7264" spans="1:8" x14ac:dyDescent="0.4">
      <c r="A7264" t="s">
        <v>433</v>
      </c>
      <c r="B7264">
        <v>95</v>
      </c>
      <c r="C7264" t="s">
        <v>1210</v>
      </c>
      <c r="E7264">
        <v>99.879000000000005</v>
      </c>
      <c r="F7264">
        <v>100</v>
      </c>
      <c r="G7264" t="s">
        <v>1204</v>
      </c>
      <c r="H7264" t="s">
        <v>1994</v>
      </c>
    </row>
    <row r="7265" spans="1:8" x14ac:dyDescent="0.4">
      <c r="A7265" t="s">
        <v>434</v>
      </c>
      <c r="B7265">
        <v>93</v>
      </c>
      <c r="C7265" t="s">
        <v>1210</v>
      </c>
      <c r="E7265">
        <v>99.879000000000005</v>
      </c>
      <c r="F7265">
        <v>100</v>
      </c>
      <c r="G7265" t="s">
        <v>1204</v>
      </c>
      <c r="H7265" t="s">
        <v>1993</v>
      </c>
    </row>
    <row r="7266" spans="1:8" x14ac:dyDescent="0.4">
      <c r="A7266" t="s">
        <v>435</v>
      </c>
      <c r="B7266">
        <v>94</v>
      </c>
      <c r="C7266" t="s">
        <v>1210</v>
      </c>
      <c r="E7266">
        <v>99.879000000000005</v>
      </c>
      <c r="F7266">
        <v>100</v>
      </c>
      <c r="G7266" t="s">
        <v>1204</v>
      </c>
      <c r="H7266" t="s">
        <v>1993</v>
      </c>
    </row>
    <row r="7267" spans="1:8" x14ac:dyDescent="0.4">
      <c r="A7267" t="s">
        <v>436</v>
      </c>
      <c r="B7267">
        <v>99</v>
      </c>
      <c r="C7267" t="s">
        <v>1210</v>
      </c>
      <c r="E7267">
        <v>99.879000000000005</v>
      </c>
      <c r="F7267">
        <v>100</v>
      </c>
      <c r="G7267" t="s">
        <v>1204</v>
      </c>
      <c r="H7267" t="s">
        <v>1993</v>
      </c>
    </row>
    <row r="7268" spans="1:8" x14ac:dyDescent="0.4">
      <c r="A7268" t="s">
        <v>438</v>
      </c>
      <c r="B7268">
        <v>94</v>
      </c>
      <c r="C7268" t="s">
        <v>1210</v>
      </c>
      <c r="E7268">
        <v>99.879000000000005</v>
      </c>
      <c r="F7268">
        <v>100</v>
      </c>
      <c r="G7268" t="s">
        <v>1204</v>
      </c>
      <c r="H7268" t="s">
        <v>1993</v>
      </c>
    </row>
    <row r="7269" spans="1:8" x14ac:dyDescent="0.4">
      <c r="A7269" t="s">
        <v>439</v>
      </c>
      <c r="B7269">
        <v>97</v>
      </c>
      <c r="C7269" t="s">
        <v>1210</v>
      </c>
      <c r="E7269">
        <v>99.879000000000005</v>
      </c>
      <c r="F7269">
        <v>100</v>
      </c>
      <c r="G7269" t="s">
        <v>1204</v>
      </c>
      <c r="H7269" t="s">
        <v>1994</v>
      </c>
    </row>
    <row r="7270" spans="1:8" x14ac:dyDescent="0.4">
      <c r="A7270" t="s">
        <v>440</v>
      </c>
      <c r="B7270">
        <v>94</v>
      </c>
      <c r="C7270" t="s">
        <v>1210</v>
      </c>
      <c r="E7270">
        <v>99.879000000000005</v>
      </c>
      <c r="F7270">
        <v>100</v>
      </c>
      <c r="G7270" t="s">
        <v>1204</v>
      </c>
      <c r="H7270" t="s">
        <v>1994</v>
      </c>
    </row>
    <row r="7271" spans="1:8" x14ac:dyDescent="0.4">
      <c r="A7271" t="s">
        <v>441</v>
      </c>
      <c r="B7271">
        <v>98</v>
      </c>
      <c r="C7271" t="s">
        <v>1210</v>
      </c>
      <c r="E7271">
        <v>99.879000000000005</v>
      </c>
      <c r="F7271">
        <v>100</v>
      </c>
      <c r="G7271" t="s">
        <v>1204</v>
      </c>
      <c r="H7271" t="s">
        <v>1994</v>
      </c>
    </row>
    <row r="7272" spans="1:8" x14ac:dyDescent="0.4">
      <c r="A7272" t="s">
        <v>442</v>
      </c>
      <c r="B7272">
        <v>191</v>
      </c>
      <c r="C7272" t="s">
        <v>1210</v>
      </c>
      <c r="E7272">
        <v>99.879000000000005</v>
      </c>
      <c r="F7272">
        <v>100</v>
      </c>
      <c r="G7272" t="s">
        <v>1204</v>
      </c>
      <c r="H7272" t="s">
        <v>1994</v>
      </c>
    </row>
    <row r="7273" spans="1:8" x14ac:dyDescent="0.4">
      <c r="A7273" t="s">
        <v>444</v>
      </c>
      <c r="B7273">
        <v>99</v>
      </c>
      <c r="C7273" t="s">
        <v>1210</v>
      </c>
      <c r="E7273">
        <v>99.879000000000005</v>
      </c>
      <c r="F7273">
        <v>100</v>
      </c>
      <c r="G7273" t="s">
        <v>1204</v>
      </c>
      <c r="H7273" t="s">
        <v>1995</v>
      </c>
    </row>
    <row r="7274" spans="1:8" x14ac:dyDescent="0.4">
      <c r="A7274" t="s">
        <v>445</v>
      </c>
      <c r="B7274">
        <v>94</v>
      </c>
      <c r="C7274" t="s">
        <v>1210</v>
      </c>
      <c r="E7274">
        <v>99.879000000000005</v>
      </c>
      <c r="F7274">
        <v>100</v>
      </c>
      <c r="G7274" t="s">
        <v>1204</v>
      </c>
      <c r="H7274" t="s">
        <v>1993</v>
      </c>
    </row>
    <row r="7275" spans="1:8" x14ac:dyDescent="0.4">
      <c r="A7275" t="s">
        <v>446</v>
      </c>
      <c r="B7275">
        <v>96</v>
      </c>
      <c r="C7275" t="s">
        <v>1210</v>
      </c>
      <c r="E7275">
        <v>99.879000000000005</v>
      </c>
      <c r="F7275">
        <v>100</v>
      </c>
      <c r="G7275" t="s">
        <v>1204</v>
      </c>
      <c r="H7275" t="s">
        <v>1993</v>
      </c>
    </row>
    <row r="7276" spans="1:8" x14ac:dyDescent="0.4">
      <c r="A7276" t="s">
        <v>447</v>
      </c>
      <c r="B7276">
        <v>99</v>
      </c>
      <c r="C7276" t="s">
        <v>1210</v>
      </c>
      <c r="E7276">
        <v>99.879000000000005</v>
      </c>
      <c r="F7276">
        <v>100</v>
      </c>
      <c r="G7276" t="s">
        <v>1204</v>
      </c>
      <c r="H7276" t="s">
        <v>1994</v>
      </c>
    </row>
    <row r="7277" spans="1:8" x14ac:dyDescent="0.4">
      <c r="A7277" t="s">
        <v>448</v>
      </c>
      <c r="B7277">
        <v>92</v>
      </c>
      <c r="C7277" t="s">
        <v>1210</v>
      </c>
      <c r="E7277">
        <v>99.879000000000005</v>
      </c>
      <c r="F7277">
        <v>100</v>
      </c>
      <c r="G7277" t="s">
        <v>1204</v>
      </c>
      <c r="H7277" t="s">
        <v>1993</v>
      </c>
    </row>
    <row r="7278" spans="1:8" x14ac:dyDescent="0.4">
      <c r="A7278" t="s">
        <v>450</v>
      </c>
      <c r="B7278">
        <v>93</v>
      </c>
      <c r="C7278" t="s">
        <v>1210</v>
      </c>
      <c r="E7278">
        <v>99.879000000000005</v>
      </c>
      <c r="F7278">
        <v>100</v>
      </c>
      <c r="G7278" t="s">
        <v>1204</v>
      </c>
      <c r="H7278" t="s">
        <v>1993</v>
      </c>
    </row>
    <row r="7279" spans="1:8" x14ac:dyDescent="0.4">
      <c r="A7279" t="s">
        <v>452</v>
      </c>
      <c r="B7279">
        <v>96</v>
      </c>
      <c r="C7279" t="s">
        <v>1210</v>
      </c>
      <c r="E7279">
        <v>99.879000000000005</v>
      </c>
      <c r="F7279">
        <v>100</v>
      </c>
      <c r="G7279" t="s">
        <v>1204</v>
      </c>
      <c r="H7279" t="s">
        <v>1993</v>
      </c>
    </row>
    <row r="7280" spans="1:8" x14ac:dyDescent="0.4">
      <c r="A7280" t="s">
        <v>453</v>
      </c>
      <c r="B7280">
        <v>87</v>
      </c>
      <c r="C7280" t="s">
        <v>1210</v>
      </c>
      <c r="E7280">
        <v>99.879000000000005</v>
      </c>
      <c r="F7280">
        <v>100</v>
      </c>
      <c r="G7280" t="s">
        <v>1204</v>
      </c>
      <c r="H7280" t="s">
        <v>1999</v>
      </c>
    </row>
    <row r="7281" spans="1:8" x14ac:dyDescent="0.4">
      <c r="A7281" t="s">
        <v>454</v>
      </c>
      <c r="B7281">
        <v>94</v>
      </c>
      <c r="C7281" t="s">
        <v>1210</v>
      </c>
      <c r="E7281">
        <v>99.879000000000005</v>
      </c>
      <c r="F7281">
        <v>100</v>
      </c>
      <c r="G7281" t="s">
        <v>1204</v>
      </c>
      <c r="H7281" t="s">
        <v>1994</v>
      </c>
    </row>
    <row r="7282" spans="1:8" x14ac:dyDescent="0.4">
      <c r="A7282" t="s">
        <v>455</v>
      </c>
      <c r="B7282">
        <v>94</v>
      </c>
      <c r="C7282" t="s">
        <v>1210</v>
      </c>
      <c r="E7282">
        <v>99.879000000000005</v>
      </c>
      <c r="F7282">
        <v>100</v>
      </c>
      <c r="G7282" t="s">
        <v>1204</v>
      </c>
      <c r="H7282" t="s">
        <v>1813</v>
      </c>
    </row>
    <row r="7283" spans="1:8" x14ac:dyDescent="0.4">
      <c r="A7283" t="s">
        <v>456</v>
      </c>
      <c r="B7283">
        <v>97</v>
      </c>
      <c r="C7283" t="s">
        <v>1210</v>
      </c>
      <c r="E7283">
        <v>99.879000000000005</v>
      </c>
      <c r="F7283">
        <v>100</v>
      </c>
      <c r="G7283" t="s">
        <v>1204</v>
      </c>
      <c r="H7283" t="s">
        <v>2000</v>
      </c>
    </row>
    <row r="7284" spans="1:8" x14ac:dyDescent="0.4">
      <c r="A7284" t="s">
        <v>457</v>
      </c>
      <c r="B7284">
        <v>94</v>
      </c>
      <c r="C7284" t="s">
        <v>1210</v>
      </c>
      <c r="E7284">
        <v>99.879000000000005</v>
      </c>
      <c r="F7284">
        <v>100</v>
      </c>
      <c r="G7284" t="s">
        <v>1204</v>
      </c>
      <c r="H7284" t="s">
        <v>2001</v>
      </c>
    </row>
    <row r="7285" spans="1:8" x14ac:dyDescent="0.4">
      <c r="A7285" t="s">
        <v>458</v>
      </c>
      <c r="B7285">
        <v>91</v>
      </c>
      <c r="C7285" t="s">
        <v>1210</v>
      </c>
      <c r="E7285">
        <v>99.879000000000005</v>
      </c>
      <c r="F7285">
        <v>100</v>
      </c>
      <c r="G7285" t="s">
        <v>1204</v>
      </c>
      <c r="H7285" t="s">
        <v>2000</v>
      </c>
    </row>
    <row r="7286" spans="1:8" x14ac:dyDescent="0.4">
      <c r="A7286" t="s">
        <v>459</v>
      </c>
      <c r="B7286">
        <v>193</v>
      </c>
      <c r="C7286" t="s">
        <v>1210</v>
      </c>
      <c r="E7286">
        <v>99.879000000000005</v>
      </c>
      <c r="F7286">
        <v>100</v>
      </c>
      <c r="G7286" t="s">
        <v>1204</v>
      </c>
      <c r="H7286" t="s">
        <v>2002</v>
      </c>
    </row>
    <row r="7287" spans="1:8" x14ac:dyDescent="0.4">
      <c r="A7287" t="s">
        <v>461</v>
      </c>
      <c r="B7287">
        <v>96</v>
      </c>
      <c r="C7287" t="s">
        <v>1210</v>
      </c>
      <c r="E7287">
        <v>99.879000000000005</v>
      </c>
      <c r="F7287">
        <v>100</v>
      </c>
      <c r="G7287" t="s">
        <v>1204</v>
      </c>
      <c r="H7287" t="s">
        <v>1994</v>
      </c>
    </row>
    <row r="7288" spans="1:8" x14ac:dyDescent="0.4">
      <c r="A7288" t="s">
        <v>462</v>
      </c>
      <c r="B7288">
        <v>91</v>
      </c>
      <c r="C7288" t="s">
        <v>1210</v>
      </c>
      <c r="E7288">
        <v>99.879000000000005</v>
      </c>
      <c r="F7288">
        <v>100</v>
      </c>
      <c r="G7288" t="s">
        <v>1204</v>
      </c>
      <c r="H7288" t="s">
        <v>1993</v>
      </c>
    </row>
    <row r="7289" spans="1:8" x14ac:dyDescent="0.4">
      <c r="A7289" t="s">
        <v>463</v>
      </c>
      <c r="B7289">
        <v>94</v>
      </c>
      <c r="C7289" t="s">
        <v>1210</v>
      </c>
      <c r="E7289">
        <v>99.879000000000005</v>
      </c>
      <c r="F7289">
        <v>100</v>
      </c>
      <c r="G7289" t="s">
        <v>1204</v>
      </c>
      <c r="H7289" t="s">
        <v>1994</v>
      </c>
    </row>
    <row r="7290" spans="1:8" x14ac:dyDescent="0.4">
      <c r="A7290" t="s">
        <v>464</v>
      </c>
      <c r="B7290">
        <v>94</v>
      </c>
      <c r="C7290" t="s">
        <v>1210</v>
      </c>
      <c r="E7290">
        <v>99.879000000000005</v>
      </c>
      <c r="F7290">
        <v>100</v>
      </c>
      <c r="G7290" t="s">
        <v>1204</v>
      </c>
      <c r="H7290" t="s">
        <v>1996</v>
      </c>
    </row>
    <row r="7291" spans="1:8" x14ac:dyDescent="0.4">
      <c r="A7291" t="s">
        <v>465</v>
      </c>
      <c r="B7291">
        <v>92</v>
      </c>
      <c r="C7291" t="s">
        <v>1210</v>
      </c>
      <c r="E7291">
        <v>99.879000000000005</v>
      </c>
      <c r="F7291">
        <v>100</v>
      </c>
      <c r="G7291" t="s">
        <v>1204</v>
      </c>
      <c r="H7291" t="s">
        <v>1993</v>
      </c>
    </row>
    <row r="7292" spans="1:8" x14ac:dyDescent="0.4">
      <c r="A7292" t="s">
        <v>466</v>
      </c>
      <c r="B7292">
        <v>97</v>
      </c>
      <c r="C7292" t="s">
        <v>1210</v>
      </c>
      <c r="E7292">
        <v>99.879000000000005</v>
      </c>
      <c r="F7292">
        <v>100</v>
      </c>
      <c r="G7292" t="s">
        <v>1204</v>
      </c>
      <c r="H7292" t="s">
        <v>2003</v>
      </c>
    </row>
    <row r="7293" spans="1:8" x14ac:dyDescent="0.4">
      <c r="A7293" t="s">
        <v>467</v>
      </c>
      <c r="B7293">
        <v>95</v>
      </c>
      <c r="C7293" t="s">
        <v>1210</v>
      </c>
      <c r="E7293">
        <v>99.879000000000005</v>
      </c>
      <c r="F7293">
        <v>100</v>
      </c>
      <c r="G7293" t="s">
        <v>1204</v>
      </c>
      <c r="H7293" t="s">
        <v>2004</v>
      </c>
    </row>
    <row r="7294" spans="1:8" x14ac:dyDescent="0.4">
      <c r="A7294" t="s">
        <v>469</v>
      </c>
      <c r="B7294">
        <v>93</v>
      </c>
      <c r="C7294" t="s">
        <v>1210</v>
      </c>
      <c r="E7294">
        <v>99.879000000000005</v>
      </c>
      <c r="F7294">
        <v>100</v>
      </c>
      <c r="G7294" t="s">
        <v>1204</v>
      </c>
      <c r="H7294" t="s">
        <v>1994</v>
      </c>
    </row>
    <row r="7295" spans="1:8" x14ac:dyDescent="0.4">
      <c r="A7295" t="s">
        <v>470</v>
      </c>
      <c r="B7295">
        <v>93</v>
      </c>
      <c r="C7295" t="s">
        <v>1210</v>
      </c>
      <c r="E7295">
        <v>99.879000000000005</v>
      </c>
      <c r="F7295">
        <v>100</v>
      </c>
      <c r="G7295" t="s">
        <v>1204</v>
      </c>
      <c r="H7295" t="s">
        <v>1994</v>
      </c>
    </row>
    <row r="7296" spans="1:8" x14ac:dyDescent="0.4">
      <c r="A7296" t="s">
        <v>471</v>
      </c>
      <c r="B7296">
        <v>98</v>
      </c>
      <c r="C7296" t="s">
        <v>1210</v>
      </c>
      <c r="E7296">
        <v>99.879000000000005</v>
      </c>
      <c r="F7296">
        <v>100</v>
      </c>
      <c r="G7296" t="s">
        <v>1204</v>
      </c>
      <c r="H7296" t="s">
        <v>2000</v>
      </c>
    </row>
    <row r="7297" spans="1:8" x14ac:dyDescent="0.4">
      <c r="A7297" t="s">
        <v>472</v>
      </c>
      <c r="B7297">
        <v>88</v>
      </c>
      <c r="C7297" t="s">
        <v>1210</v>
      </c>
      <c r="E7297">
        <v>99.879000000000005</v>
      </c>
      <c r="F7297">
        <v>100</v>
      </c>
      <c r="G7297" t="s">
        <v>1204</v>
      </c>
      <c r="H7297" t="s">
        <v>1993</v>
      </c>
    </row>
    <row r="7298" spans="1:8" x14ac:dyDescent="0.4">
      <c r="A7298" t="s">
        <v>473</v>
      </c>
      <c r="B7298">
        <v>92</v>
      </c>
      <c r="C7298" t="s">
        <v>1210</v>
      </c>
      <c r="E7298">
        <v>99.879000000000005</v>
      </c>
      <c r="F7298">
        <v>100</v>
      </c>
      <c r="G7298" t="s">
        <v>1204</v>
      </c>
      <c r="H7298" t="s">
        <v>1993</v>
      </c>
    </row>
    <row r="7299" spans="1:8" x14ac:dyDescent="0.4">
      <c r="A7299" t="s">
        <v>474</v>
      </c>
      <c r="B7299">
        <v>94</v>
      </c>
      <c r="C7299" t="s">
        <v>1210</v>
      </c>
      <c r="E7299">
        <v>99.879000000000005</v>
      </c>
      <c r="F7299">
        <v>100</v>
      </c>
      <c r="G7299" t="s">
        <v>1204</v>
      </c>
      <c r="H7299" t="s">
        <v>1996</v>
      </c>
    </row>
    <row r="7300" spans="1:8" x14ac:dyDescent="0.4">
      <c r="A7300" t="s">
        <v>475</v>
      </c>
      <c r="B7300">
        <v>94</v>
      </c>
      <c r="C7300" t="s">
        <v>1210</v>
      </c>
      <c r="E7300">
        <v>99.879000000000005</v>
      </c>
      <c r="F7300">
        <v>100</v>
      </c>
      <c r="G7300" t="s">
        <v>1204</v>
      </c>
      <c r="H7300" t="s">
        <v>1994</v>
      </c>
    </row>
    <row r="7301" spans="1:8" x14ac:dyDescent="0.4">
      <c r="A7301" t="s">
        <v>476</v>
      </c>
      <c r="B7301">
        <v>97</v>
      </c>
      <c r="C7301" t="s">
        <v>1210</v>
      </c>
      <c r="E7301">
        <v>99.879000000000005</v>
      </c>
      <c r="F7301">
        <v>100</v>
      </c>
      <c r="G7301" t="s">
        <v>1204</v>
      </c>
      <c r="H7301" t="s">
        <v>1994</v>
      </c>
    </row>
    <row r="7302" spans="1:8" x14ac:dyDescent="0.4">
      <c r="A7302" t="s">
        <v>477</v>
      </c>
      <c r="B7302">
        <v>91</v>
      </c>
      <c r="C7302" t="s">
        <v>1210</v>
      </c>
      <c r="E7302">
        <v>99.879000000000005</v>
      </c>
      <c r="F7302">
        <v>100</v>
      </c>
      <c r="G7302" t="s">
        <v>1204</v>
      </c>
      <c r="H7302" t="s">
        <v>1993</v>
      </c>
    </row>
    <row r="7303" spans="1:8" x14ac:dyDescent="0.4">
      <c r="A7303" t="s">
        <v>479</v>
      </c>
      <c r="B7303">
        <v>94</v>
      </c>
      <c r="C7303" t="s">
        <v>1210</v>
      </c>
      <c r="E7303">
        <v>99.879000000000005</v>
      </c>
      <c r="F7303">
        <v>100</v>
      </c>
      <c r="G7303" t="s">
        <v>1204</v>
      </c>
      <c r="H7303" t="s">
        <v>1993</v>
      </c>
    </row>
    <row r="7304" spans="1:8" x14ac:dyDescent="0.4">
      <c r="A7304" t="s">
        <v>480</v>
      </c>
      <c r="B7304">
        <v>74</v>
      </c>
      <c r="C7304" t="s">
        <v>1210</v>
      </c>
      <c r="E7304">
        <v>99.879000000000005</v>
      </c>
      <c r="F7304">
        <v>100</v>
      </c>
      <c r="G7304" t="s">
        <v>1204</v>
      </c>
      <c r="H7304" t="s">
        <v>1813</v>
      </c>
    </row>
    <row r="7305" spans="1:8" x14ac:dyDescent="0.4">
      <c r="A7305" t="s">
        <v>481</v>
      </c>
      <c r="B7305">
        <v>76</v>
      </c>
      <c r="C7305" t="s">
        <v>1210</v>
      </c>
      <c r="E7305">
        <v>99.879000000000005</v>
      </c>
      <c r="F7305">
        <v>100</v>
      </c>
      <c r="G7305" t="s">
        <v>1204</v>
      </c>
      <c r="H7305" t="s">
        <v>1813</v>
      </c>
    </row>
    <row r="7306" spans="1:8" x14ac:dyDescent="0.4">
      <c r="A7306" t="s">
        <v>482</v>
      </c>
      <c r="B7306">
        <v>91</v>
      </c>
      <c r="C7306" t="s">
        <v>1210</v>
      </c>
      <c r="E7306">
        <v>99.879000000000005</v>
      </c>
      <c r="F7306">
        <v>100</v>
      </c>
      <c r="G7306" t="s">
        <v>1204</v>
      </c>
      <c r="H7306" t="s">
        <v>1813</v>
      </c>
    </row>
    <row r="7307" spans="1:8" x14ac:dyDescent="0.4">
      <c r="A7307" t="s">
        <v>483</v>
      </c>
      <c r="B7307">
        <v>96</v>
      </c>
      <c r="C7307" t="s">
        <v>1210</v>
      </c>
      <c r="E7307">
        <v>99.879000000000005</v>
      </c>
      <c r="F7307">
        <v>100</v>
      </c>
      <c r="G7307" t="s">
        <v>1204</v>
      </c>
      <c r="H7307" t="s">
        <v>2000</v>
      </c>
    </row>
    <row r="7308" spans="1:8" x14ac:dyDescent="0.4">
      <c r="A7308" t="s">
        <v>484</v>
      </c>
      <c r="B7308">
        <v>92</v>
      </c>
      <c r="C7308" t="s">
        <v>1210</v>
      </c>
      <c r="E7308">
        <v>99.879000000000005</v>
      </c>
      <c r="F7308">
        <v>100</v>
      </c>
      <c r="G7308" t="s">
        <v>1204</v>
      </c>
      <c r="H7308" t="s">
        <v>1994</v>
      </c>
    </row>
    <row r="7309" spans="1:8" x14ac:dyDescent="0.4">
      <c r="A7309" t="s">
        <v>485</v>
      </c>
      <c r="B7309">
        <v>95</v>
      </c>
      <c r="C7309" t="s">
        <v>1210</v>
      </c>
      <c r="E7309">
        <v>99.879000000000005</v>
      </c>
      <c r="F7309">
        <v>100</v>
      </c>
      <c r="G7309" t="s">
        <v>1204</v>
      </c>
      <c r="H7309" t="s">
        <v>1993</v>
      </c>
    </row>
    <row r="7310" spans="1:8" x14ac:dyDescent="0.4">
      <c r="A7310" t="s">
        <v>486</v>
      </c>
      <c r="B7310">
        <v>95</v>
      </c>
      <c r="C7310" t="s">
        <v>1210</v>
      </c>
      <c r="E7310">
        <v>99.879000000000005</v>
      </c>
      <c r="F7310">
        <v>100</v>
      </c>
      <c r="G7310" t="s">
        <v>1204</v>
      </c>
      <c r="H7310" t="s">
        <v>1994</v>
      </c>
    </row>
    <row r="7311" spans="1:8" x14ac:dyDescent="0.4">
      <c r="A7311" t="s">
        <v>487</v>
      </c>
      <c r="B7311">
        <v>92</v>
      </c>
      <c r="C7311" t="s">
        <v>1210</v>
      </c>
      <c r="E7311">
        <v>99.879000000000005</v>
      </c>
      <c r="F7311">
        <v>100</v>
      </c>
      <c r="G7311" t="s">
        <v>1204</v>
      </c>
      <c r="H7311" t="s">
        <v>1813</v>
      </c>
    </row>
    <row r="7312" spans="1:8" x14ac:dyDescent="0.4">
      <c r="A7312" t="s">
        <v>488</v>
      </c>
      <c r="B7312">
        <v>94</v>
      </c>
      <c r="C7312" t="s">
        <v>1210</v>
      </c>
      <c r="E7312">
        <v>99.879000000000005</v>
      </c>
      <c r="F7312">
        <v>100</v>
      </c>
      <c r="G7312" t="s">
        <v>1204</v>
      </c>
      <c r="H7312" t="s">
        <v>1813</v>
      </c>
    </row>
    <row r="7313" spans="1:8" x14ac:dyDescent="0.4">
      <c r="A7313" t="s">
        <v>489</v>
      </c>
      <c r="B7313">
        <v>97</v>
      </c>
      <c r="C7313" t="s">
        <v>1210</v>
      </c>
      <c r="E7313">
        <v>99.879000000000005</v>
      </c>
      <c r="F7313">
        <v>100</v>
      </c>
      <c r="G7313" t="s">
        <v>1204</v>
      </c>
      <c r="H7313" t="s">
        <v>1994</v>
      </c>
    </row>
    <row r="7314" spans="1:8" x14ac:dyDescent="0.4">
      <c r="A7314" t="s">
        <v>490</v>
      </c>
      <c r="B7314">
        <v>93</v>
      </c>
      <c r="C7314" t="s">
        <v>1210</v>
      </c>
      <c r="E7314">
        <v>99.879000000000005</v>
      </c>
      <c r="F7314">
        <v>100</v>
      </c>
      <c r="G7314" t="s">
        <v>1204</v>
      </c>
      <c r="H7314" t="s">
        <v>1996</v>
      </c>
    </row>
    <row r="7315" spans="1:8" x14ac:dyDescent="0.4">
      <c r="A7315" t="s">
        <v>491</v>
      </c>
      <c r="B7315">
        <v>91</v>
      </c>
      <c r="C7315" t="s">
        <v>1210</v>
      </c>
      <c r="E7315">
        <v>99.879000000000005</v>
      </c>
      <c r="F7315">
        <v>100</v>
      </c>
      <c r="G7315" t="s">
        <v>1204</v>
      </c>
      <c r="H7315" t="s">
        <v>1813</v>
      </c>
    </row>
    <row r="7316" spans="1:8" x14ac:dyDescent="0.4">
      <c r="A7316" t="s">
        <v>492</v>
      </c>
      <c r="B7316">
        <v>94</v>
      </c>
      <c r="C7316" t="s">
        <v>1210</v>
      </c>
      <c r="E7316">
        <v>99.879000000000005</v>
      </c>
      <c r="F7316">
        <v>100</v>
      </c>
      <c r="G7316" t="s">
        <v>1204</v>
      </c>
      <c r="H7316" t="s">
        <v>1993</v>
      </c>
    </row>
    <row r="7317" spans="1:8" x14ac:dyDescent="0.4">
      <c r="A7317" t="s">
        <v>493</v>
      </c>
      <c r="B7317">
        <v>94</v>
      </c>
      <c r="C7317" t="s">
        <v>1210</v>
      </c>
      <c r="E7317">
        <v>99.879000000000005</v>
      </c>
      <c r="F7317">
        <v>100</v>
      </c>
      <c r="G7317" t="s">
        <v>1204</v>
      </c>
      <c r="H7317" t="s">
        <v>2001</v>
      </c>
    </row>
    <row r="7318" spans="1:8" x14ac:dyDescent="0.4">
      <c r="A7318" t="s">
        <v>494</v>
      </c>
      <c r="B7318">
        <v>92</v>
      </c>
      <c r="C7318" t="s">
        <v>1210</v>
      </c>
      <c r="E7318">
        <v>99.879000000000005</v>
      </c>
      <c r="F7318">
        <v>100</v>
      </c>
      <c r="G7318" t="s">
        <v>1204</v>
      </c>
      <c r="H7318" t="s">
        <v>2000</v>
      </c>
    </row>
    <row r="7319" spans="1:8" x14ac:dyDescent="0.4">
      <c r="A7319" t="s">
        <v>495</v>
      </c>
      <c r="B7319">
        <v>90</v>
      </c>
      <c r="C7319" t="s">
        <v>1210</v>
      </c>
      <c r="E7319">
        <v>99.879000000000005</v>
      </c>
      <c r="F7319">
        <v>100</v>
      </c>
      <c r="G7319" t="s">
        <v>1204</v>
      </c>
      <c r="H7319" t="s">
        <v>1997</v>
      </c>
    </row>
    <row r="7320" spans="1:8" x14ac:dyDescent="0.4">
      <c r="A7320" t="s">
        <v>496</v>
      </c>
      <c r="B7320">
        <v>75</v>
      </c>
      <c r="C7320" t="s">
        <v>1210</v>
      </c>
      <c r="E7320">
        <v>99.879000000000005</v>
      </c>
      <c r="F7320">
        <v>100</v>
      </c>
      <c r="G7320" t="s">
        <v>1204</v>
      </c>
      <c r="H7320" t="s">
        <v>2005</v>
      </c>
    </row>
    <row r="7321" spans="1:8" x14ac:dyDescent="0.4">
      <c r="A7321" t="s">
        <v>497</v>
      </c>
      <c r="B7321">
        <v>94</v>
      </c>
      <c r="C7321" t="s">
        <v>1210</v>
      </c>
      <c r="E7321">
        <v>99.879000000000005</v>
      </c>
      <c r="F7321">
        <v>100</v>
      </c>
      <c r="G7321" t="s">
        <v>1204</v>
      </c>
      <c r="H7321" t="s">
        <v>1994</v>
      </c>
    </row>
    <row r="7322" spans="1:8" x14ac:dyDescent="0.4">
      <c r="A7322" t="s">
        <v>499</v>
      </c>
      <c r="B7322">
        <v>94</v>
      </c>
      <c r="C7322" t="s">
        <v>1210</v>
      </c>
      <c r="E7322">
        <v>99.879000000000005</v>
      </c>
      <c r="F7322">
        <v>100</v>
      </c>
      <c r="G7322" t="s">
        <v>1204</v>
      </c>
      <c r="H7322" t="s">
        <v>1994</v>
      </c>
    </row>
    <row r="7323" spans="1:8" x14ac:dyDescent="0.4">
      <c r="A7323" t="s">
        <v>500</v>
      </c>
      <c r="B7323">
        <v>93</v>
      </c>
      <c r="C7323" t="s">
        <v>1210</v>
      </c>
      <c r="E7323">
        <v>99.879000000000005</v>
      </c>
      <c r="F7323">
        <v>100</v>
      </c>
      <c r="G7323" t="s">
        <v>1204</v>
      </c>
      <c r="H7323" t="s">
        <v>1994</v>
      </c>
    </row>
    <row r="7324" spans="1:8" x14ac:dyDescent="0.4">
      <c r="A7324" t="s">
        <v>501</v>
      </c>
      <c r="B7324">
        <v>96</v>
      </c>
      <c r="C7324" t="s">
        <v>1210</v>
      </c>
      <c r="E7324">
        <v>99.879000000000005</v>
      </c>
      <c r="F7324">
        <v>100</v>
      </c>
      <c r="G7324" t="s">
        <v>1204</v>
      </c>
      <c r="H7324" t="s">
        <v>1994</v>
      </c>
    </row>
    <row r="7325" spans="1:8" x14ac:dyDescent="0.4">
      <c r="A7325" t="s">
        <v>502</v>
      </c>
      <c r="B7325">
        <v>92</v>
      </c>
      <c r="C7325" t="s">
        <v>1210</v>
      </c>
      <c r="E7325">
        <v>99.879000000000005</v>
      </c>
      <c r="F7325">
        <v>100</v>
      </c>
      <c r="G7325" t="s">
        <v>1204</v>
      </c>
      <c r="H7325" t="s">
        <v>1994</v>
      </c>
    </row>
    <row r="7326" spans="1:8" x14ac:dyDescent="0.4">
      <c r="A7326" t="s">
        <v>503</v>
      </c>
      <c r="B7326">
        <v>96</v>
      </c>
      <c r="C7326" t="s">
        <v>1210</v>
      </c>
      <c r="E7326">
        <v>99.879000000000005</v>
      </c>
      <c r="F7326">
        <v>100</v>
      </c>
      <c r="G7326" t="s">
        <v>1204</v>
      </c>
      <c r="H7326" t="s">
        <v>1997</v>
      </c>
    </row>
    <row r="7327" spans="1:8" x14ac:dyDescent="0.4">
      <c r="A7327" t="s">
        <v>504</v>
      </c>
      <c r="B7327">
        <v>90</v>
      </c>
      <c r="C7327" t="s">
        <v>1210</v>
      </c>
      <c r="E7327">
        <v>99.879000000000005</v>
      </c>
      <c r="F7327">
        <v>100</v>
      </c>
      <c r="G7327" t="s">
        <v>1204</v>
      </c>
      <c r="H7327" t="s">
        <v>1813</v>
      </c>
    </row>
    <row r="7328" spans="1:8" x14ac:dyDescent="0.4">
      <c r="A7328" t="s">
        <v>505</v>
      </c>
      <c r="B7328">
        <v>94</v>
      </c>
      <c r="C7328" t="s">
        <v>1210</v>
      </c>
      <c r="E7328">
        <v>99.879000000000005</v>
      </c>
      <c r="F7328">
        <v>100</v>
      </c>
      <c r="G7328" t="s">
        <v>1204</v>
      </c>
      <c r="H7328" t="s">
        <v>1813</v>
      </c>
    </row>
    <row r="7329" spans="1:8" x14ac:dyDescent="0.4">
      <c r="A7329" t="s">
        <v>506</v>
      </c>
      <c r="B7329">
        <v>98</v>
      </c>
      <c r="C7329" t="s">
        <v>1210</v>
      </c>
      <c r="E7329">
        <v>99.879000000000005</v>
      </c>
      <c r="F7329">
        <v>100</v>
      </c>
      <c r="G7329" t="s">
        <v>1204</v>
      </c>
      <c r="H7329" t="s">
        <v>2006</v>
      </c>
    </row>
    <row r="7330" spans="1:8" x14ac:dyDescent="0.4">
      <c r="A7330" t="s">
        <v>507</v>
      </c>
      <c r="B7330">
        <v>91</v>
      </c>
      <c r="C7330" t="s">
        <v>1210</v>
      </c>
      <c r="E7330">
        <v>99.879000000000005</v>
      </c>
      <c r="F7330">
        <v>100</v>
      </c>
      <c r="G7330" t="s">
        <v>1204</v>
      </c>
      <c r="H7330" t="s">
        <v>1813</v>
      </c>
    </row>
    <row r="7331" spans="1:8" x14ac:dyDescent="0.4">
      <c r="A7331" t="s">
        <v>508</v>
      </c>
      <c r="B7331">
        <v>93</v>
      </c>
      <c r="C7331" t="s">
        <v>1210</v>
      </c>
      <c r="E7331">
        <v>99.879000000000005</v>
      </c>
      <c r="F7331">
        <v>100</v>
      </c>
      <c r="G7331" t="s">
        <v>1204</v>
      </c>
      <c r="H7331" t="s">
        <v>1994</v>
      </c>
    </row>
    <row r="7332" spans="1:8" x14ac:dyDescent="0.4">
      <c r="A7332" t="s">
        <v>509</v>
      </c>
      <c r="B7332">
        <v>90</v>
      </c>
      <c r="C7332" t="s">
        <v>1210</v>
      </c>
      <c r="E7332">
        <v>99.879000000000005</v>
      </c>
      <c r="F7332">
        <v>100</v>
      </c>
      <c r="G7332" t="s">
        <v>1204</v>
      </c>
      <c r="H7332" t="s">
        <v>1994</v>
      </c>
    </row>
    <row r="7333" spans="1:8" x14ac:dyDescent="0.4">
      <c r="A7333" t="s">
        <v>510</v>
      </c>
      <c r="B7333">
        <v>178</v>
      </c>
      <c r="C7333" t="s">
        <v>1210</v>
      </c>
      <c r="E7333">
        <v>99.879000000000005</v>
      </c>
      <c r="F7333">
        <v>100</v>
      </c>
      <c r="G7333" t="s">
        <v>1204</v>
      </c>
      <c r="H7333" t="s">
        <v>2007</v>
      </c>
    </row>
    <row r="7334" spans="1:8" x14ac:dyDescent="0.4">
      <c r="A7334" t="s">
        <v>512</v>
      </c>
      <c r="B7334">
        <v>90</v>
      </c>
      <c r="C7334" t="s">
        <v>1210</v>
      </c>
      <c r="E7334">
        <v>99.879000000000005</v>
      </c>
      <c r="F7334">
        <v>100</v>
      </c>
      <c r="G7334" t="s">
        <v>1204</v>
      </c>
      <c r="H7334" t="s">
        <v>1996</v>
      </c>
    </row>
    <row r="7335" spans="1:8" x14ac:dyDescent="0.4">
      <c r="A7335" t="s">
        <v>513</v>
      </c>
      <c r="B7335">
        <v>96</v>
      </c>
      <c r="C7335" t="s">
        <v>1210</v>
      </c>
      <c r="E7335">
        <v>99.879000000000005</v>
      </c>
      <c r="F7335">
        <v>100</v>
      </c>
      <c r="G7335" t="s">
        <v>1204</v>
      </c>
      <c r="H7335" t="s">
        <v>1813</v>
      </c>
    </row>
    <row r="7336" spans="1:8" x14ac:dyDescent="0.4">
      <c r="A7336" t="s">
        <v>514</v>
      </c>
      <c r="B7336">
        <v>94</v>
      </c>
      <c r="C7336" t="s">
        <v>1210</v>
      </c>
      <c r="E7336">
        <v>99.879000000000005</v>
      </c>
      <c r="F7336">
        <v>100</v>
      </c>
      <c r="G7336" t="s">
        <v>1204</v>
      </c>
      <c r="H7336" t="s">
        <v>2008</v>
      </c>
    </row>
    <row r="7337" spans="1:8" x14ac:dyDescent="0.4">
      <c r="A7337" t="s">
        <v>515</v>
      </c>
      <c r="B7337">
        <v>75</v>
      </c>
      <c r="C7337" t="s">
        <v>1210</v>
      </c>
      <c r="E7337">
        <v>99.879000000000005</v>
      </c>
      <c r="F7337">
        <v>100</v>
      </c>
      <c r="G7337" t="s">
        <v>1204</v>
      </c>
      <c r="H7337" t="s">
        <v>2005</v>
      </c>
    </row>
    <row r="7338" spans="1:8" x14ac:dyDescent="0.4">
      <c r="A7338" t="s">
        <v>516</v>
      </c>
      <c r="B7338">
        <v>97</v>
      </c>
      <c r="C7338" t="s">
        <v>1210</v>
      </c>
      <c r="E7338">
        <v>99.879000000000005</v>
      </c>
      <c r="F7338">
        <v>100</v>
      </c>
      <c r="G7338" t="s">
        <v>1204</v>
      </c>
      <c r="H7338" t="s">
        <v>1994</v>
      </c>
    </row>
    <row r="7339" spans="1:8" x14ac:dyDescent="0.4">
      <c r="A7339" t="s">
        <v>517</v>
      </c>
      <c r="B7339">
        <v>93</v>
      </c>
      <c r="C7339" t="s">
        <v>1210</v>
      </c>
      <c r="E7339">
        <v>99.879000000000005</v>
      </c>
      <c r="F7339">
        <v>100</v>
      </c>
      <c r="G7339" t="s">
        <v>1204</v>
      </c>
      <c r="H7339" t="s">
        <v>1994</v>
      </c>
    </row>
    <row r="7340" spans="1:8" x14ac:dyDescent="0.4">
      <c r="A7340" t="s">
        <v>518</v>
      </c>
      <c r="B7340">
        <v>94</v>
      </c>
      <c r="C7340" t="s">
        <v>1210</v>
      </c>
      <c r="E7340">
        <v>99.879000000000005</v>
      </c>
      <c r="F7340">
        <v>100</v>
      </c>
      <c r="G7340" t="s">
        <v>1204</v>
      </c>
      <c r="H7340" t="s">
        <v>1993</v>
      </c>
    </row>
    <row r="7341" spans="1:8" x14ac:dyDescent="0.4">
      <c r="A7341" t="s">
        <v>519</v>
      </c>
      <c r="B7341">
        <v>92</v>
      </c>
      <c r="C7341" t="s">
        <v>1210</v>
      </c>
      <c r="E7341">
        <v>99.879000000000005</v>
      </c>
      <c r="F7341">
        <v>100</v>
      </c>
      <c r="G7341" t="s">
        <v>1204</v>
      </c>
      <c r="H7341" t="s">
        <v>1993</v>
      </c>
    </row>
    <row r="7342" spans="1:8" x14ac:dyDescent="0.4">
      <c r="A7342" t="s">
        <v>520</v>
      </c>
      <c r="B7342">
        <v>96</v>
      </c>
      <c r="C7342" t="s">
        <v>1210</v>
      </c>
      <c r="E7342">
        <v>99.879000000000005</v>
      </c>
      <c r="F7342">
        <v>100</v>
      </c>
      <c r="G7342" t="s">
        <v>1204</v>
      </c>
      <c r="H7342" t="s">
        <v>1993</v>
      </c>
    </row>
    <row r="7343" spans="1:8" x14ac:dyDescent="0.4">
      <c r="A7343" t="s">
        <v>521</v>
      </c>
      <c r="B7343">
        <v>90</v>
      </c>
      <c r="C7343" t="s">
        <v>1210</v>
      </c>
      <c r="E7343">
        <v>99.879000000000005</v>
      </c>
      <c r="F7343">
        <v>100</v>
      </c>
      <c r="G7343" t="s">
        <v>1204</v>
      </c>
      <c r="H7343" t="s">
        <v>1993</v>
      </c>
    </row>
    <row r="7344" spans="1:8" x14ac:dyDescent="0.4">
      <c r="A7344" t="s">
        <v>522</v>
      </c>
      <c r="B7344">
        <v>97</v>
      </c>
      <c r="C7344" t="s">
        <v>1210</v>
      </c>
      <c r="E7344">
        <v>99.879000000000005</v>
      </c>
      <c r="F7344">
        <v>100</v>
      </c>
      <c r="G7344" t="s">
        <v>1204</v>
      </c>
      <c r="H7344" t="s">
        <v>1994</v>
      </c>
    </row>
    <row r="7345" spans="1:8" x14ac:dyDescent="0.4">
      <c r="A7345" t="s">
        <v>523</v>
      </c>
      <c r="B7345">
        <v>94</v>
      </c>
      <c r="C7345" t="s">
        <v>1210</v>
      </c>
      <c r="E7345">
        <v>99.879000000000005</v>
      </c>
      <c r="F7345">
        <v>100</v>
      </c>
      <c r="G7345" t="s">
        <v>1204</v>
      </c>
      <c r="H7345" t="s">
        <v>1813</v>
      </c>
    </row>
    <row r="7346" spans="1:8" x14ac:dyDescent="0.4">
      <c r="A7346" t="s">
        <v>524</v>
      </c>
      <c r="B7346">
        <v>94</v>
      </c>
      <c r="C7346" t="s">
        <v>1210</v>
      </c>
      <c r="E7346">
        <v>99.879000000000005</v>
      </c>
      <c r="F7346">
        <v>100</v>
      </c>
      <c r="G7346" t="s">
        <v>1204</v>
      </c>
      <c r="H7346" t="s">
        <v>1996</v>
      </c>
    </row>
    <row r="7347" spans="1:8" x14ac:dyDescent="0.4">
      <c r="A7347" t="s">
        <v>525</v>
      </c>
      <c r="B7347">
        <v>91</v>
      </c>
      <c r="C7347" t="s">
        <v>1210</v>
      </c>
      <c r="E7347">
        <v>99.879000000000005</v>
      </c>
      <c r="F7347">
        <v>100</v>
      </c>
      <c r="G7347" t="s">
        <v>1204</v>
      </c>
      <c r="H7347" t="s">
        <v>1994</v>
      </c>
    </row>
    <row r="7348" spans="1:8" x14ac:dyDescent="0.4">
      <c r="A7348" t="s">
        <v>526</v>
      </c>
      <c r="B7348">
        <v>96</v>
      </c>
      <c r="C7348" t="s">
        <v>1210</v>
      </c>
      <c r="E7348">
        <v>99.879000000000005</v>
      </c>
      <c r="F7348">
        <v>100</v>
      </c>
      <c r="G7348" t="s">
        <v>1204</v>
      </c>
      <c r="H7348" t="s">
        <v>1994</v>
      </c>
    </row>
    <row r="7349" spans="1:8" x14ac:dyDescent="0.4">
      <c r="A7349" t="s">
        <v>527</v>
      </c>
      <c r="B7349">
        <v>95</v>
      </c>
      <c r="C7349" t="s">
        <v>1210</v>
      </c>
      <c r="E7349">
        <v>99.879000000000005</v>
      </c>
      <c r="F7349">
        <v>100</v>
      </c>
      <c r="G7349" t="s">
        <v>1204</v>
      </c>
      <c r="H7349" t="s">
        <v>1993</v>
      </c>
    </row>
    <row r="7350" spans="1:8" x14ac:dyDescent="0.4">
      <c r="A7350" t="s">
        <v>528</v>
      </c>
      <c r="B7350">
        <v>93</v>
      </c>
      <c r="C7350" t="s">
        <v>1210</v>
      </c>
      <c r="E7350">
        <v>99.879000000000005</v>
      </c>
      <c r="F7350">
        <v>100</v>
      </c>
      <c r="G7350" t="s">
        <v>1204</v>
      </c>
      <c r="H7350" t="s">
        <v>1996</v>
      </c>
    </row>
    <row r="7351" spans="1:8" x14ac:dyDescent="0.4">
      <c r="A7351" t="s">
        <v>529</v>
      </c>
      <c r="B7351">
        <v>92</v>
      </c>
      <c r="C7351" t="s">
        <v>1210</v>
      </c>
      <c r="E7351">
        <v>99.879000000000005</v>
      </c>
      <c r="F7351">
        <v>100</v>
      </c>
      <c r="G7351" t="s">
        <v>1204</v>
      </c>
      <c r="H7351" t="s">
        <v>1994</v>
      </c>
    </row>
    <row r="7352" spans="1:8" x14ac:dyDescent="0.4">
      <c r="A7352" t="s">
        <v>533</v>
      </c>
      <c r="B7352">
        <v>91</v>
      </c>
      <c r="C7352" t="s">
        <v>1210</v>
      </c>
      <c r="E7352">
        <v>99.879000000000005</v>
      </c>
      <c r="F7352">
        <v>100</v>
      </c>
      <c r="G7352" t="s">
        <v>1204</v>
      </c>
      <c r="H7352" t="s">
        <v>1813</v>
      </c>
    </row>
    <row r="7353" spans="1:8" x14ac:dyDescent="0.4">
      <c r="A7353" t="s">
        <v>534</v>
      </c>
      <c r="B7353">
        <v>92</v>
      </c>
      <c r="C7353" t="s">
        <v>1210</v>
      </c>
      <c r="E7353">
        <v>99.879000000000005</v>
      </c>
      <c r="F7353">
        <v>100</v>
      </c>
      <c r="G7353" t="s">
        <v>1204</v>
      </c>
      <c r="H7353" t="s">
        <v>1993</v>
      </c>
    </row>
    <row r="7354" spans="1:8" x14ac:dyDescent="0.4">
      <c r="A7354" t="s">
        <v>535</v>
      </c>
      <c r="B7354">
        <v>97</v>
      </c>
      <c r="C7354" t="s">
        <v>1210</v>
      </c>
      <c r="E7354">
        <v>99.879000000000005</v>
      </c>
      <c r="F7354">
        <v>100</v>
      </c>
      <c r="G7354" t="s">
        <v>1204</v>
      </c>
      <c r="H7354" t="s">
        <v>1813</v>
      </c>
    </row>
    <row r="7355" spans="1:8" x14ac:dyDescent="0.4">
      <c r="A7355" t="s">
        <v>536</v>
      </c>
      <c r="B7355">
        <v>93</v>
      </c>
      <c r="C7355" t="s">
        <v>1210</v>
      </c>
      <c r="E7355">
        <v>99.879000000000005</v>
      </c>
      <c r="F7355">
        <v>100</v>
      </c>
      <c r="G7355" t="s">
        <v>1204</v>
      </c>
      <c r="H7355" t="s">
        <v>1996</v>
      </c>
    </row>
    <row r="7356" spans="1:8" x14ac:dyDescent="0.4">
      <c r="A7356" t="s">
        <v>537</v>
      </c>
      <c r="B7356">
        <v>91</v>
      </c>
      <c r="C7356" t="s">
        <v>1210</v>
      </c>
      <c r="E7356">
        <v>99.879000000000005</v>
      </c>
      <c r="F7356">
        <v>100</v>
      </c>
      <c r="G7356" t="s">
        <v>1204</v>
      </c>
      <c r="H7356" t="s">
        <v>1994</v>
      </c>
    </row>
    <row r="7357" spans="1:8" x14ac:dyDescent="0.4">
      <c r="A7357" t="s">
        <v>538</v>
      </c>
      <c r="B7357">
        <v>75</v>
      </c>
      <c r="C7357" t="s">
        <v>1210</v>
      </c>
      <c r="E7357">
        <v>99.879000000000005</v>
      </c>
      <c r="F7357">
        <v>100</v>
      </c>
      <c r="G7357" t="s">
        <v>1204</v>
      </c>
      <c r="H7357" t="s">
        <v>2005</v>
      </c>
    </row>
    <row r="7358" spans="1:8" x14ac:dyDescent="0.4">
      <c r="A7358" t="s">
        <v>539</v>
      </c>
      <c r="B7358">
        <v>92</v>
      </c>
      <c r="C7358" t="s">
        <v>1210</v>
      </c>
      <c r="E7358">
        <v>99.879000000000005</v>
      </c>
      <c r="F7358">
        <v>100</v>
      </c>
      <c r="G7358" t="s">
        <v>1204</v>
      </c>
      <c r="H7358" t="s">
        <v>1993</v>
      </c>
    </row>
    <row r="7359" spans="1:8" x14ac:dyDescent="0.4">
      <c r="A7359" t="s">
        <v>540</v>
      </c>
      <c r="B7359">
        <v>94</v>
      </c>
      <c r="C7359" t="s">
        <v>1210</v>
      </c>
      <c r="E7359">
        <v>99.879000000000005</v>
      </c>
      <c r="F7359">
        <v>100</v>
      </c>
      <c r="G7359" t="s">
        <v>1204</v>
      </c>
      <c r="H7359" t="s">
        <v>1993</v>
      </c>
    </row>
    <row r="7360" spans="1:8" x14ac:dyDescent="0.4">
      <c r="A7360" t="s">
        <v>541</v>
      </c>
      <c r="B7360">
        <v>94</v>
      </c>
      <c r="C7360" t="s">
        <v>1210</v>
      </c>
      <c r="E7360">
        <v>99.879000000000005</v>
      </c>
      <c r="F7360">
        <v>100</v>
      </c>
      <c r="G7360" t="s">
        <v>1204</v>
      </c>
      <c r="H7360" t="s">
        <v>1996</v>
      </c>
    </row>
    <row r="7361" spans="1:8" x14ac:dyDescent="0.4">
      <c r="A7361" t="s">
        <v>542</v>
      </c>
      <c r="B7361">
        <v>95</v>
      </c>
      <c r="C7361" t="s">
        <v>1210</v>
      </c>
      <c r="E7361">
        <v>99.879000000000005</v>
      </c>
      <c r="F7361">
        <v>100</v>
      </c>
      <c r="G7361" t="s">
        <v>1204</v>
      </c>
      <c r="H7361" t="s">
        <v>1994</v>
      </c>
    </row>
    <row r="7362" spans="1:8" x14ac:dyDescent="0.4">
      <c r="A7362" t="s">
        <v>543</v>
      </c>
      <c r="B7362">
        <v>93</v>
      </c>
      <c r="C7362" t="s">
        <v>1210</v>
      </c>
      <c r="E7362">
        <v>99.879000000000005</v>
      </c>
      <c r="F7362">
        <v>100</v>
      </c>
      <c r="G7362" t="s">
        <v>1204</v>
      </c>
      <c r="H7362" t="s">
        <v>1993</v>
      </c>
    </row>
    <row r="7363" spans="1:8" x14ac:dyDescent="0.4">
      <c r="A7363" t="s">
        <v>544</v>
      </c>
      <c r="B7363">
        <v>146</v>
      </c>
      <c r="C7363" t="s">
        <v>1210</v>
      </c>
      <c r="E7363">
        <v>99.879000000000005</v>
      </c>
      <c r="F7363">
        <v>100</v>
      </c>
      <c r="G7363" t="s">
        <v>1204</v>
      </c>
      <c r="H7363" t="s">
        <v>2009</v>
      </c>
    </row>
    <row r="7364" spans="1:8" x14ac:dyDescent="0.4">
      <c r="A7364" t="s">
        <v>545</v>
      </c>
      <c r="B7364">
        <v>75</v>
      </c>
      <c r="C7364" t="s">
        <v>1210</v>
      </c>
      <c r="E7364">
        <v>99.879000000000005</v>
      </c>
      <c r="F7364">
        <v>100</v>
      </c>
      <c r="G7364" t="s">
        <v>1204</v>
      </c>
      <c r="H7364" t="s">
        <v>2010</v>
      </c>
    </row>
    <row r="7365" spans="1:8" x14ac:dyDescent="0.4">
      <c r="A7365" t="s">
        <v>546</v>
      </c>
      <c r="B7365">
        <v>93</v>
      </c>
      <c r="C7365" t="s">
        <v>1210</v>
      </c>
      <c r="E7365">
        <v>99.879000000000005</v>
      </c>
      <c r="F7365">
        <v>100</v>
      </c>
      <c r="G7365" t="s">
        <v>1204</v>
      </c>
      <c r="H7365" t="s">
        <v>1997</v>
      </c>
    </row>
    <row r="7366" spans="1:8" x14ac:dyDescent="0.4">
      <c r="A7366" t="s">
        <v>547</v>
      </c>
      <c r="B7366">
        <v>95</v>
      </c>
      <c r="C7366" t="s">
        <v>1210</v>
      </c>
      <c r="E7366">
        <v>99.879000000000005</v>
      </c>
      <c r="F7366">
        <v>100</v>
      </c>
      <c r="G7366" t="s">
        <v>1204</v>
      </c>
      <c r="H7366" t="s">
        <v>1994</v>
      </c>
    </row>
    <row r="7367" spans="1:8" x14ac:dyDescent="0.4">
      <c r="A7367" t="s">
        <v>548</v>
      </c>
      <c r="B7367">
        <v>94</v>
      </c>
      <c r="C7367" t="s">
        <v>1210</v>
      </c>
      <c r="E7367">
        <v>99.879000000000005</v>
      </c>
      <c r="F7367">
        <v>100</v>
      </c>
      <c r="G7367" t="s">
        <v>1204</v>
      </c>
      <c r="H7367" t="s">
        <v>1813</v>
      </c>
    </row>
    <row r="7368" spans="1:8" x14ac:dyDescent="0.4">
      <c r="A7368" t="s">
        <v>549</v>
      </c>
      <c r="B7368">
        <v>95</v>
      </c>
      <c r="C7368" t="s">
        <v>1210</v>
      </c>
      <c r="E7368">
        <v>99.879000000000005</v>
      </c>
      <c r="F7368">
        <v>100</v>
      </c>
      <c r="G7368" t="s">
        <v>1204</v>
      </c>
      <c r="H7368" t="s">
        <v>1996</v>
      </c>
    </row>
    <row r="7369" spans="1:8" x14ac:dyDescent="0.4">
      <c r="A7369" t="s">
        <v>550</v>
      </c>
      <c r="B7369">
        <v>92</v>
      </c>
      <c r="C7369" t="s">
        <v>1210</v>
      </c>
      <c r="E7369">
        <v>99.879000000000005</v>
      </c>
      <c r="F7369">
        <v>100</v>
      </c>
      <c r="G7369" t="s">
        <v>1204</v>
      </c>
      <c r="H7369" t="s">
        <v>1996</v>
      </c>
    </row>
    <row r="7370" spans="1:8" x14ac:dyDescent="0.4">
      <c r="A7370" t="s">
        <v>551</v>
      </c>
      <c r="B7370">
        <v>94</v>
      </c>
      <c r="C7370" t="s">
        <v>1210</v>
      </c>
      <c r="E7370">
        <v>99.879000000000005</v>
      </c>
      <c r="F7370">
        <v>100</v>
      </c>
      <c r="G7370" t="s">
        <v>1204</v>
      </c>
      <c r="H7370" t="s">
        <v>1993</v>
      </c>
    </row>
    <row r="7371" spans="1:8" x14ac:dyDescent="0.4">
      <c r="A7371" t="s">
        <v>552</v>
      </c>
      <c r="B7371">
        <v>94</v>
      </c>
      <c r="C7371" t="s">
        <v>1210</v>
      </c>
      <c r="E7371">
        <v>99.879000000000005</v>
      </c>
      <c r="F7371">
        <v>100</v>
      </c>
      <c r="G7371" t="s">
        <v>1204</v>
      </c>
      <c r="H7371" t="s">
        <v>1994</v>
      </c>
    </row>
    <row r="7372" spans="1:8" x14ac:dyDescent="0.4">
      <c r="A7372" t="s">
        <v>553</v>
      </c>
      <c r="B7372">
        <v>91</v>
      </c>
      <c r="C7372" t="s">
        <v>1210</v>
      </c>
      <c r="E7372">
        <v>99.879000000000005</v>
      </c>
      <c r="F7372">
        <v>100</v>
      </c>
      <c r="G7372" t="s">
        <v>1204</v>
      </c>
      <c r="H7372" t="s">
        <v>1813</v>
      </c>
    </row>
    <row r="7373" spans="1:8" x14ac:dyDescent="0.4">
      <c r="A7373" t="s">
        <v>554</v>
      </c>
      <c r="B7373">
        <v>138</v>
      </c>
      <c r="C7373" t="s">
        <v>1210</v>
      </c>
      <c r="E7373">
        <v>99.879000000000005</v>
      </c>
      <c r="F7373">
        <v>100</v>
      </c>
      <c r="G7373" t="s">
        <v>1204</v>
      </c>
      <c r="H7373" t="s">
        <v>2005</v>
      </c>
    </row>
    <row r="7374" spans="1:8" x14ac:dyDescent="0.4">
      <c r="A7374" t="s">
        <v>555</v>
      </c>
      <c r="B7374">
        <v>93</v>
      </c>
      <c r="C7374" t="s">
        <v>1210</v>
      </c>
      <c r="E7374">
        <v>99.879000000000005</v>
      </c>
      <c r="F7374">
        <v>100</v>
      </c>
      <c r="G7374" t="s">
        <v>1204</v>
      </c>
      <c r="H7374" t="s">
        <v>1993</v>
      </c>
    </row>
    <row r="7375" spans="1:8" x14ac:dyDescent="0.4">
      <c r="A7375" t="s">
        <v>556</v>
      </c>
      <c r="B7375">
        <v>94</v>
      </c>
      <c r="C7375" t="s">
        <v>1210</v>
      </c>
      <c r="E7375">
        <v>99.879000000000005</v>
      </c>
      <c r="F7375">
        <v>100</v>
      </c>
      <c r="G7375" t="s">
        <v>1204</v>
      </c>
      <c r="H7375" t="s">
        <v>2000</v>
      </c>
    </row>
    <row r="7376" spans="1:8" x14ac:dyDescent="0.4">
      <c r="A7376" t="s">
        <v>557</v>
      </c>
      <c r="B7376">
        <v>93</v>
      </c>
      <c r="C7376" t="s">
        <v>1210</v>
      </c>
      <c r="E7376">
        <v>99.879000000000005</v>
      </c>
      <c r="F7376">
        <v>100</v>
      </c>
      <c r="G7376" t="s">
        <v>1204</v>
      </c>
      <c r="H7376" t="s">
        <v>1994</v>
      </c>
    </row>
    <row r="7377" spans="1:8" x14ac:dyDescent="0.4">
      <c r="A7377" t="s">
        <v>558</v>
      </c>
      <c r="B7377">
        <v>73</v>
      </c>
      <c r="C7377" t="s">
        <v>1210</v>
      </c>
      <c r="E7377">
        <v>99.879000000000005</v>
      </c>
      <c r="F7377">
        <v>100</v>
      </c>
      <c r="G7377" t="s">
        <v>1204</v>
      </c>
      <c r="H7377" t="s">
        <v>1813</v>
      </c>
    </row>
    <row r="7378" spans="1:8" x14ac:dyDescent="0.4">
      <c r="A7378" t="s">
        <v>559</v>
      </c>
      <c r="B7378">
        <v>95</v>
      </c>
      <c r="C7378" t="s">
        <v>1210</v>
      </c>
      <c r="E7378">
        <v>99.879000000000005</v>
      </c>
      <c r="F7378">
        <v>100</v>
      </c>
      <c r="G7378" t="s">
        <v>1204</v>
      </c>
      <c r="H7378" t="s">
        <v>1813</v>
      </c>
    </row>
    <row r="7379" spans="1:8" x14ac:dyDescent="0.4">
      <c r="A7379" t="s">
        <v>560</v>
      </c>
      <c r="B7379">
        <v>90</v>
      </c>
      <c r="C7379" t="s">
        <v>1210</v>
      </c>
      <c r="E7379">
        <v>99.879000000000005</v>
      </c>
      <c r="F7379">
        <v>100</v>
      </c>
      <c r="G7379" t="s">
        <v>1204</v>
      </c>
      <c r="H7379" t="s">
        <v>1813</v>
      </c>
    </row>
    <row r="7380" spans="1:8" x14ac:dyDescent="0.4">
      <c r="A7380" t="s">
        <v>561</v>
      </c>
      <c r="B7380">
        <v>95</v>
      </c>
      <c r="C7380" t="s">
        <v>1210</v>
      </c>
      <c r="E7380">
        <v>99.879000000000005</v>
      </c>
      <c r="F7380">
        <v>100</v>
      </c>
      <c r="G7380" t="s">
        <v>1204</v>
      </c>
      <c r="H7380" t="s">
        <v>1994</v>
      </c>
    </row>
    <row r="7381" spans="1:8" x14ac:dyDescent="0.4">
      <c r="A7381" t="s">
        <v>562</v>
      </c>
      <c r="B7381">
        <v>91</v>
      </c>
      <c r="C7381" t="s">
        <v>1210</v>
      </c>
      <c r="E7381">
        <v>99.879000000000005</v>
      </c>
      <c r="F7381">
        <v>100</v>
      </c>
      <c r="G7381" t="s">
        <v>1204</v>
      </c>
      <c r="H7381" t="s">
        <v>1813</v>
      </c>
    </row>
    <row r="7382" spans="1:8" x14ac:dyDescent="0.4">
      <c r="A7382" t="s">
        <v>563</v>
      </c>
      <c r="B7382">
        <v>94</v>
      </c>
      <c r="C7382" t="s">
        <v>1210</v>
      </c>
      <c r="E7382">
        <v>99.879000000000005</v>
      </c>
      <c r="F7382">
        <v>100</v>
      </c>
      <c r="G7382" t="s">
        <v>1204</v>
      </c>
      <c r="H7382" t="s">
        <v>1813</v>
      </c>
    </row>
    <row r="7383" spans="1:8" x14ac:dyDescent="0.4">
      <c r="A7383" t="s">
        <v>564</v>
      </c>
      <c r="B7383">
        <v>92</v>
      </c>
      <c r="C7383" t="s">
        <v>1210</v>
      </c>
      <c r="E7383">
        <v>99.879000000000005</v>
      </c>
      <c r="F7383">
        <v>100</v>
      </c>
      <c r="G7383" t="s">
        <v>1204</v>
      </c>
      <c r="H7383" t="s">
        <v>1994</v>
      </c>
    </row>
    <row r="7384" spans="1:8" x14ac:dyDescent="0.4">
      <c r="A7384" t="s">
        <v>565</v>
      </c>
      <c r="B7384">
        <v>94</v>
      </c>
      <c r="C7384" t="s">
        <v>1210</v>
      </c>
      <c r="E7384">
        <v>99.879000000000005</v>
      </c>
      <c r="F7384">
        <v>100</v>
      </c>
      <c r="G7384" t="s">
        <v>1204</v>
      </c>
      <c r="H7384" t="s">
        <v>1813</v>
      </c>
    </row>
    <row r="7385" spans="1:8" x14ac:dyDescent="0.4">
      <c r="A7385" t="s">
        <v>566</v>
      </c>
      <c r="B7385">
        <v>96</v>
      </c>
      <c r="C7385" t="s">
        <v>1210</v>
      </c>
      <c r="E7385">
        <v>99.879000000000005</v>
      </c>
      <c r="F7385">
        <v>100</v>
      </c>
      <c r="G7385" t="s">
        <v>1204</v>
      </c>
      <c r="H7385" t="s">
        <v>2011</v>
      </c>
    </row>
    <row r="7386" spans="1:8" x14ac:dyDescent="0.4">
      <c r="A7386" t="s">
        <v>567</v>
      </c>
      <c r="B7386">
        <v>74</v>
      </c>
      <c r="C7386" t="s">
        <v>1210</v>
      </c>
      <c r="E7386">
        <v>99.879000000000005</v>
      </c>
      <c r="F7386">
        <v>100</v>
      </c>
      <c r="G7386" t="s">
        <v>1204</v>
      </c>
      <c r="H7386" t="s">
        <v>2005</v>
      </c>
    </row>
    <row r="7387" spans="1:8" x14ac:dyDescent="0.4">
      <c r="A7387" t="s">
        <v>568</v>
      </c>
      <c r="B7387">
        <v>78</v>
      </c>
      <c r="C7387" t="s">
        <v>1210</v>
      </c>
      <c r="E7387">
        <v>99.879000000000005</v>
      </c>
      <c r="F7387">
        <v>100</v>
      </c>
      <c r="G7387" t="s">
        <v>1204</v>
      </c>
      <c r="H7387" t="s">
        <v>2005</v>
      </c>
    </row>
    <row r="7388" spans="1:8" x14ac:dyDescent="0.4">
      <c r="A7388" t="s">
        <v>569</v>
      </c>
      <c r="B7388">
        <v>91</v>
      </c>
      <c r="C7388" t="s">
        <v>1210</v>
      </c>
      <c r="E7388">
        <v>99.879000000000005</v>
      </c>
      <c r="F7388">
        <v>100</v>
      </c>
      <c r="G7388" t="s">
        <v>1204</v>
      </c>
      <c r="H7388" t="s">
        <v>1813</v>
      </c>
    </row>
    <row r="7389" spans="1:8" x14ac:dyDescent="0.4">
      <c r="A7389" t="s">
        <v>571</v>
      </c>
      <c r="B7389">
        <v>95</v>
      </c>
      <c r="C7389" t="s">
        <v>1210</v>
      </c>
      <c r="E7389">
        <v>99.879000000000005</v>
      </c>
      <c r="F7389">
        <v>100</v>
      </c>
      <c r="G7389" t="s">
        <v>1204</v>
      </c>
      <c r="H7389" t="s">
        <v>1994</v>
      </c>
    </row>
    <row r="7390" spans="1:8" x14ac:dyDescent="0.4">
      <c r="A7390" t="s">
        <v>572</v>
      </c>
      <c r="B7390">
        <v>90</v>
      </c>
      <c r="C7390" t="s">
        <v>1210</v>
      </c>
      <c r="E7390">
        <v>99.879000000000005</v>
      </c>
      <c r="F7390">
        <v>100</v>
      </c>
      <c r="G7390" t="s">
        <v>1204</v>
      </c>
      <c r="H7390" t="s">
        <v>1994</v>
      </c>
    </row>
    <row r="7391" spans="1:8" x14ac:dyDescent="0.4">
      <c r="A7391" t="s">
        <v>573</v>
      </c>
      <c r="B7391">
        <v>91</v>
      </c>
      <c r="C7391" t="s">
        <v>1210</v>
      </c>
      <c r="E7391">
        <v>99.879000000000005</v>
      </c>
      <c r="F7391">
        <v>100</v>
      </c>
      <c r="G7391" t="s">
        <v>1204</v>
      </c>
      <c r="H7391" t="s">
        <v>1994</v>
      </c>
    </row>
    <row r="7392" spans="1:8" x14ac:dyDescent="0.4">
      <c r="A7392" t="s">
        <v>574</v>
      </c>
      <c r="B7392">
        <v>91</v>
      </c>
      <c r="C7392" t="s">
        <v>1210</v>
      </c>
      <c r="E7392">
        <v>99.879000000000005</v>
      </c>
      <c r="F7392">
        <v>100</v>
      </c>
      <c r="G7392" t="s">
        <v>1204</v>
      </c>
      <c r="H7392" t="s">
        <v>1993</v>
      </c>
    </row>
    <row r="7393" spans="1:8" x14ac:dyDescent="0.4">
      <c r="A7393" t="s">
        <v>575</v>
      </c>
      <c r="B7393">
        <v>78</v>
      </c>
      <c r="C7393" t="s">
        <v>1210</v>
      </c>
      <c r="E7393">
        <v>99.879000000000005</v>
      </c>
      <c r="F7393">
        <v>100</v>
      </c>
      <c r="G7393" t="s">
        <v>1204</v>
      </c>
      <c r="H7393" t="s">
        <v>1813</v>
      </c>
    </row>
    <row r="7394" spans="1:8" x14ac:dyDescent="0.4">
      <c r="A7394" t="s">
        <v>576</v>
      </c>
      <c r="B7394">
        <v>90</v>
      </c>
      <c r="C7394" t="s">
        <v>1210</v>
      </c>
      <c r="E7394">
        <v>99.879000000000005</v>
      </c>
      <c r="F7394">
        <v>100</v>
      </c>
      <c r="G7394" t="s">
        <v>1204</v>
      </c>
      <c r="H7394" t="s">
        <v>2000</v>
      </c>
    </row>
    <row r="7395" spans="1:8" x14ac:dyDescent="0.4">
      <c r="A7395" t="s">
        <v>577</v>
      </c>
      <c r="B7395">
        <v>90</v>
      </c>
      <c r="C7395" t="s">
        <v>1210</v>
      </c>
      <c r="E7395">
        <v>99.879000000000005</v>
      </c>
      <c r="F7395">
        <v>100</v>
      </c>
      <c r="G7395" t="s">
        <v>1204</v>
      </c>
      <c r="H7395" t="s">
        <v>1996</v>
      </c>
    </row>
    <row r="7396" spans="1:8" x14ac:dyDescent="0.4">
      <c r="A7396" t="s">
        <v>578</v>
      </c>
      <c r="B7396">
        <v>93</v>
      </c>
      <c r="C7396" t="s">
        <v>1210</v>
      </c>
      <c r="E7396">
        <v>99.879000000000005</v>
      </c>
      <c r="F7396">
        <v>100</v>
      </c>
      <c r="G7396" t="s">
        <v>1204</v>
      </c>
      <c r="H7396" t="s">
        <v>1994</v>
      </c>
    </row>
    <row r="7397" spans="1:8" x14ac:dyDescent="0.4">
      <c r="A7397" t="s">
        <v>579</v>
      </c>
      <c r="B7397">
        <v>93</v>
      </c>
      <c r="C7397" t="s">
        <v>1210</v>
      </c>
      <c r="E7397">
        <v>99.879000000000005</v>
      </c>
      <c r="F7397">
        <v>100</v>
      </c>
      <c r="G7397" t="s">
        <v>1204</v>
      </c>
      <c r="H7397" t="s">
        <v>1813</v>
      </c>
    </row>
    <row r="7398" spans="1:8" x14ac:dyDescent="0.4">
      <c r="A7398" t="s">
        <v>580</v>
      </c>
      <c r="B7398">
        <v>95</v>
      </c>
      <c r="C7398" t="s">
        <v>1210</v>
      </c>
      <c r="E7398">
        <v>99.879000000000005</v>
      </c>
      <c r="F7398">
        <v>100</v>
      </c>
      <c r="G7398" t="s">
        <v>1204</v>
      </c>
      <c r="H7398" t="s">
        <v>2012</v>
      </c>
    </row>
    <row r="7399" spans="1:8" x14ac:dyDescent="0.4">
      <c r="A7399" t="s">
        <v>581</v>
      </c>
      <c r="B7399">
        <v>94</v>
      </c>
      <c r="C7399" t="s">
        <v>1210</v>
      </c>
      <c r="E7399">
        <v>99.879000000000005</v>
      </c>
      <c r="F7399">
        <v>100</v>
      </c>
      <c r="G7399" t="s">
        <v>1204</v>
      </c>
      <c r="H7399" t="s">
        <v>1994</v>
      </c>
    </row>
    <row r="7400" spans="1:8" x14ac:dyDescent="0.4">
      <c r="A7400" t="s">
        <v>583</v>
      </c>
      <c r="B7400">
        <v>91</v>
      </c>
      <c r="C7400" t="s">
        <v>1210</v>
      </c>
      <c r="E7400">
        <v>99.879000000000005</v>
      </c>
      <c r="F7400">
        <v>100</v>
      </c>
      <c r="G7400" t="s">
        <v>1204</v>
      </c>
      <c r="H7400" t="s">
        <v>1813</v>
      </c>
    </row>
    <row r="7401" spans="1:8" x14ac:dyDescent="0.4">
      <c r="A7401" t="s">
        <v>585</v>
      </c>
      <c r="B7401">
        <v>93</v>
      </c>
      <c r="C7401" t="s">
        <v>1210</v>
      </c>
      <c r="E7401">
        <v>99.879000000000005</v>
      </c>
      <c r="F7401">
        <v>100</v>
      </c>
      <c r="G7401" t="s">
        <v>1204</v>
      </c>
      <c r="H7401" t="s">
        <v>1813</v>
      </c>
    </row>
    <row r="7402" spans="1:8" x14ac:dyDescent="0.4">
      <c r="A7402" t="s">
        <v>586</v>
      </c>
      <c r="B7402">
        <v>92</v>
      </c>
      <c r="C7402" t="s">
        <v>1210</v>
      </c>
      <c r="E7402">
        <v>99.879000000000005</v>
      </c>
      <c r="F7402">
        <v>100</v>
      </c>
      <c r="G7402" t="s">
        <v>1204</v>
      </c>
      <c r="H7402" t="s">
        <v>1813</v>
      </c>
    </row>
    <row r="7403" spans="1:8" x14ac:dyDescent="0.4">
      <c r="A7403" t="s">
        <v>587</v>
      </c>
      <c r="B7403">
        <v>95</v>
      </c>
      <c r="C7403" t="s">
        <v>1210</v>
      </c>
      <c r="E7403">
        <v>99.879000000000005</v>
      </c>
      <c r="F7403">
        <v>100</v>
      </c>
      <c r="G7403" t="s">
        <v>1204</v>
      </c>
      <c r="H7403" t="s">
        <v>1994</v>
      </c>
    </row>
    <row r="7404" spans="1:8" x14ac:dyDescent="0.4">
      <c r="A7404" t="s">
        <v>588</v>
      </c>
      <c r="B7404">
        <v>91</v>
      </c>
      <c r="C7404" t="s">
        <v>1210</v>
      </c>
      <c r="E7404">
        <v>99.879000000000005</v>
      </c>
      <c r="F7404">
        <v>100</v>
      </c>
      <c r="G7404" t="s">
        <v>1204</v>
      </c>
      <c r="H7404" t="s">
        <v>1993</v>
      </c>
    </row>
    <row r="7405" spans="1:8" x14ac:dyDescent="0.4">
      <c r="A7405" t="s">
        <v>589</v>
      </c>
      <c r="B7405">
        <v>94</v>
      </c>
      <c r="C7405" t="s">
        <v>1210</v>
      </c>
      <c r="E7405">
        <v>99.879000000000005</v>
      </c>
      <c r="F7405">
        <v>100</v>
      </c>
      <c r="G7405" t="s">
        <v>1204</v>
      </c>
      <c r="H7405" t="s">
        <v>1993</v>
      </c>
    </row>
    <row r="7406" spans="1:8" x14ac:dyDescent="0.4">
      <c r="A7406" t="s">
        <v>590</v>
      </c>
      <c r="B7406">
        <v>92</v>
      </c>
      <c r="C7406" t="s">
        <v>1210</v>
      </c>
      <c r="E7406">
        <v>99.879000000000005</v>
      </c>
      <c r="F7406">
        <v>100</v>
      </c>
      <c r="G7406" t="s">
        <v>1204</v>
      </c>
      <c r="H7406" t="s">
        <v>1994</v>
      </c>
    </row>
    <row r="7407" spans="1:8" x14ac:dyDescent="0.4">
      <c r="A7407" t="s">
        <v>591</v>
      </c>
      <c r="B7407">
        <v>89</v>
      </c>
      <c r="C7407" t="s">
        <v>1210</v>
      </c>
      <c r="E7407">
        <v>99.879000000000005</v>
      </c>
      <c r="F7407">
        <v>100</v>
      </c>
      <c r="G7407" t="s">
        <v>1204</v>
      </c>
      <c r="H7407" t="s">
        <v>1994</v>
      </c>
    </row>
    <row r="7408" spans="1:8" x14ac:dyDescent="0.4">
      <c r="A7408" t="s">
        <v>592</v>
      </c>
      <c r="B7408">
        <v>75</v>
      </c>
      <c r="C7408" t="s">
        <v>1210</v>
      </c>
      <c r="E7408">
        <v>99.879000000000005</v>
      </c>
      <c r="F7408">
        <v>100</v>
      </c>
      <c r="G7408" t="s">
        <v>1204</v>
      </c>
      <c r="H7408" t="s">
        <v>1813</v>
      </c>
    </row>
    <row r="7409" spans="1:8" x14ac:dyDescent="0.4">
      <c r="A7409" t="s">
        <v>593</v>
      </c>
      <c r="B7409">
        <v>93</v>
      </c>
      <c r="C7409" t="s">
        <v>1210</v>
      </c>
      <c r="E7409">
        <v>99.879000000000005</v>
      </c>
      <c r="F7409">
        <v>100</v>
      </c>
      <c r="G7409" t="s">
        <v>1204</v>
      </c>
      <c r="H7409" t="s">
        <v>1996</v>
      </c>
    </row>
    <row r="7410" spans="1:8" x14ac:dyDescent="0.4">
      <c r="A7410" t="s">
        <v>594</v>
      </c>
      <c r="B7410">
        <v>92</v>
      </c>
      <c r="C7410" t="s">
        <v>1210</v>
      </c>
      <c r="E7410">
        <v>99.879000000000005</v>
      </c>
      <c r="F7410">
        <v>100</v>
      </c>
      <c r="G7410" t="s">
        <v>1204</v>
      </c>
      <c r="H7410" t="s">
        <v>1813</v>
      </c>
    </row>
    <row r="7411" spans="1:8" x14ac:dyDescent="0.4">
      <c r="A7411" t="s">
        <v>595</v>
      </c>
      <c r="B7411">
        <v>91</v>
      </c>
      <c r="C7411" t="s">
        <v>1210</v>
      </c>
      <c r="E7411">
        <v>99.879000000000005</v>
      </c>
      <c r="F7411">
        <v>100</v>
      </c>
      <c r="G7411" t="s">
        <v>1204</v>
      </c>
      <c r="H7411" t="s">
        <v>1994</v>
      </c>
    </row>
    <row r="7412" spans="1:8" x14ac:dyDescent="0.4">
      <c r="A7412" t="s">
        <v>596</v>
      </c>
      <c r="B7412">
        <v>97</v>
      </c>
      <c r="C7412" t="s">
        <v>1210</v>
      </c>
      <c r="E7412">
        <v>99.879000000000005</v>
      </c>
      <c r="F7412">
        <v>100</v>
      </c>
      <c r="G7412" t="s">
        <v>1204</v>
      </c>
      <c r="H7412" t="s">
        <v>1813</v>
      </c>
    </row>
    <row r="7413" spans="1:8" x14ac:dyDescent="0.4">
      <c r="A7413" t="s">
        <v>597</v>
      </c>
      <c r="B7413">
        <v>93</v>
      </c>
      <c r="C7413" t="s">
        <v>1210</v>
      </c>
      <c r="E7413">
        <v>99.879000000000005</v>
      </c>
      <c r="F7413">
        <v>100</v>
      </c>
      <c r="G7413" t="s">
        <v>1204</v>
      </c>
      <c r="H7413" t="s">
        <v>1993</v>
      </c>
    </row>
    <row r="7414" spans="1:8" x14ac:dyDescent="0.4">
      <c r="A7414" t="s">
        <v>598</v>
      </c>
      <c r="B7414">
        <v>92</v>
      </c>
      <c r="C7414" t="s">
        <v>1210</v>
      </c>
      <c r="E7414">
        <v>99.879000000000005</v>
      </c>
      <c r="F7414">
        <v>100</v>
      </c>
      <c r="G7414" t="s">
        <v>1204</v>
      </c>
      <c r="H7414" t="s">
        <v>1994</v>
      </c>
    </row>
    <row r="7415" spans="1:8" x14ac:dyDescent="0.4">
      <c r="A7415" t="s">
        <v>599</v>
      </c>
      <c r="B7415">
        <v>70</v>
      </c>
      <c r="C7415" t="s">
        <v>1210</v>
      </c>
      <c r="E7415">
        <v>99.879000000000005</v>
      </c>
      <c r="F7415">
        <v>100</v>
      </c>
      <c r="G7415" t="s">
        <v>1204</v>
      </c>
      <c r="H7415" t="s">
        <v>1813</v>
      </c>
    </row>
    <row r="7416" spans="1:8" x14ac:dyDescent="0.4">
      <c r="A7416" t="s">
        <v>600</v>
      </c>
      <c r="B7416">
        <v>74</v>
      </c>
      <c r="C7416" t="s">
        <v>1210</v>
      </c>
      <c r="E7416">
        <v>99.879000000000005</v>
      </c>
      <c r="F7416">
        <v>100</v>
      </c>
      <c r="G7416" t="s">
        <v>1204</v>
      </c>
      <c r="H7416" t="s">
        <v>2005</v>
      </c>
    </row>
    <row r="7417" spans="1:8" x14ac:dyDescent="0.4">
      <c r="A7417" t="s">
        <v>601</v>
      </c>
      <c r="B7417">
        <v>92</v>
      </c>
      <c r="C7417" t="s">
        <v>1210</v>
      </c>
      <c r="E7417">
        <v>99.879000000000005</v>
      </c>
      <c r="F7417">
        <v>100</v>
      </c>
      <c r="G7417" t="s">
        <v>1204</v>
      </c>
      <c r="H7417" t="s">
        <v>1813</v>
      </c>
    </row>
    <row r="7418" spans="1:8" x14ac:dyDescent="0.4">
      <c r="A7418" t="s">
        <v>602</v>
      </c>
      <c r="B7418">
        <v>93</v>
      </c>
      <c r="C7418" t="s">
        <v>1210</v>
      </c>
      <c r="E7418">
        <v>99.879000000000005</v>
      </c>
      <c r="F7418">
        <v>100</v>
      </c>
      <c r="G7418" t="s">
        <v>1204</v>
      </c>
      <c r="H7418" t="s">
        <v>1994</v>
      </c>
    </row>
    <row r="7419" spans="1:8" x14ac:dyDescent="0.4">
      <c r="A7419" t="s">
        <v>603</v>
      </c>
      <c r="B7419">
        <v>93</v>
      </c>
      <c r="C7419" t="s">
        <v>1210</v>
      </c>
      <c r="E7419">
        <v>99.879000000000005</v>
      </c>
      <c r="F7419">
        <v>100</v>
      </c>
      <c r="G7419" t="s">
        <v>1204</v>
      </c>
      <c r="H7419" t="s">
        <v>1994</v>
      </c>
    </row>
    <row r="7420" spans="1:8" x14ac:dyDescent="0.4">
      <c r="A7420" t="s">
        <v>604</v>
      </c>
      <c r="B7420">
        <v>92</v>
      </c>
      <c r="C7420" t="s">
        <v>1210</v>
      </c>
      <c r="E7420">
        <v>99.879000000000005</v>
      </c>
      <c r="F7420">
        <v>100</v>
      </c>
      <c r="G7420" t="s">
        <v>1204</v>
      </c>
      <c r="H7420" t="s">
        <v>1993</v>
      </c>
    </row>
    <row r="7421" spans="1:8" x14ac:dyDescent="0.4">
      <c r="A7421" t="s">
        <v>605</v>
      </c>
      <c r="B7421">
        <v>74</v>
      </c>
      <c r="C7421" t="s">
        <v>1210</v>
      </c>
      <c r="E7421">
        <v>99.879000000000005</v>
      </c>
      <c r="F7421">
        <v>100</v>
      </c>
      <c r="G7421" t="s">
        <v>1204</v>
      </c>
      <c r="H7421" t="s">
        <v>2005</v>
      </c>
    </row>
    <row r="7422" spans="1:8" x14ac:dyDescent="0.4">
      <c r="A7422" t="s">
        <v>606</v>
      </c>
      <c r="B7422">
        <v>102</v>
      </c>
      <c r="C7422" t="s">
        <v>1210</v>
      </c>
      <c r="E7422">
        <v>99.879000000000005</v>
      </c>
      <c r="F7422">
        <v>100</v>
      </c>
      <c r="G7422" t="s">
        <v>1204</v>
      </c>
      <c r="H7422" t="s">
        <v>2013</v>
      </c>
    </row>
    <row r="7423" spans="1:8" x14ac:dyDescent="0.4">
      <c r="A7423" t="s">
        <v>608</v>
      </c>
      <c r="B7423">
        <v>75</v>
      </c>
      <c r="C7423" t="s">
        <v>1210</v>
      </c>
      <c r="E7423">
        <v>99.879000000000005</v>
      </c>
      <c r="F7423">
        <v>100</v>
      </c>
      <c r="G7423" t="s">
        <v>1204</v>
      </c>
      <c r="H7423" t="s">
        <v>2005</v>
      </c>
    </row>
    <row r="7424" spans="1:8" x14ac:dyDescent="0.4">
      <c r="A7424" t="s">
        <v>609</v>
      </c>
      <c r="B7424">
        <v>90</v>
      </c>
      <c r="C7424" t="s">
        <v>1210</v>
      </c>
      <c r="E7424">
        <v>99.879000000000005</v>
      </c>
      <c r="F7424">
        <v>100</v>
      </c>
      <c r="G7424" t="s">
        <v>1204</v>
      </c>
      <c r="H7424" t="s">
        <v>1813</v>
      </c>
    </row>
    <row r="7425" spans="1:8" x14ac:dyDescent="0.4">
      <c r="A7425" t="s">
        <v>610</v>
      </c>
      <c r="B7425">
        <v>73</v>
      </c>
      <c r="C7425" t="s">
        <v>1210</v>
      </c>
      <c r="E7425">
        <v>99.879000000000005</v>
      </c>
      <c r="F7425">
        <v>100</v>
      </c>
      <c r="G7425" t="s">
        <v>1204</v>
      </c>
      <c r="H7425" t="s">
        <v>2005</v>
      </c>
    </row>
    <row r="7426" spans="1:8" x14ac:dyDescent="0.4">
      <c r="A7426" t="s">
        <v>612</v>
      </c>
      <c r="B7426">
        <v>96</v>
      </c>
      <c r="C7426" t="s">
        <v>1210</v>
      </c>
      <c r="E7426">
        <v>99.879000000000005</v>
      </c>
      <c r="F7426">
        <v>100</v>
      </c>
      <c r="G7426" t="s">
        <v>1204</v>
      </c>
      <c r="H7426" t="s">
        <v>1993</v>
      </c>
    </row>
    <row r="7427" spans="1:8" x14ac:dyDescent="0.4">
      <c r="A7427" t="s">
        <v>613</v>
      </c>
      <c r="B7427">
        <v>96</v>
      </c>
      <c r="C7427" t="s">
        <v>1210</v>
      </c>
      <c r="E7427">
        <v>99.879000000000005</v>
      </c>
      <c r="F7427">
        <v>100</v>
      </c>
      <c r="G7427" t="s">
        <v>1204</v>
      </c>
      <c r="H7427" t="s">
        <v>1813</v>
      </c>
    </row>
    <row r="7428" spans="1:8" x14ac:dyDescent="0.4">
      <c r="A7428" t="s">
        <v>614</v>
      </c>
      <c r="B7428">
        <v>92</v>
      </c>
      <c r="C7428" t="s">
        <v>1210</v>
      </c>
      <c r="E7428">
        <v>99.879000000000005</v>
      </c>
      <c r="F7428">
        <v>100</v>
      </c>
      <c r="G7428" t="s">
        <v>1204</v>
      </c>
      <c r="H7428" t="s">
        <v>1993</v>
      </c>
    </row>
    <row r="7429" spans="1:8" x14ac:dyDescent="0.4">
      <c r="A7429" t="s">
        <v>615</v>
      </c>
      <c r="B7429">
        <v>93</v>
      </c>
      <c r="C7429" t="s">
        <v>1210</v>
      </c>
      <c r="E7429">
        <v>99.879000000000005</v>
      </c>
      <c r="F7429">
        <v>100</v>
      </c>
      <c r="G7429" t="s">
        <v>1204</v>
      </c>
      <c r="H7429" t="s">
        <v>1993</v>
      </c>
    </row>
    <row r="7430" spans="1:8" x14ac:dyDescent="0.4">
      <c r="A7430" t="s">
        <v>616</v>
      </c>
      <c r="B7430">
        <v>93</v>
      </c>
      <c r="C7430" t="s">
        <v>1210</v>
      </c>
      <c r="E7430">
        <v>99.879000000000005</v>
      </c>
      <c r="F7430">
        <v>100</v>
      </c>
      <c r="G7430" t="s">
        <v>1204</v>
      </c>
      <c r="H7430" t="s">
        <v>1813</v>
      </c>
    </row>
    <row r="7431" spans="1:8" x14ac:dyDescent="0.4">
      <c r="A7431" t="s">
        <v>617</v>
      </c>
      <c r="B7431">
        <v>92</v>
      </c>
      <c r="C7431" t="s">
        <v>1210</v>
      </c>
      <c r="E7431">
        <v>99.879000000000005</v>
      </c>
      <c r="F7431">
        <v>100</v>
      </c>
      <c r="G7431" t="s">
        <v>1204</v>
      </c>
      <c r="H7431" t="s">
        <v>1996</v>
      </c>
    </row>
    <row r="7432" spans="1:8" x14ac:dyDescent="0.4">
      <c r="A7432" t="s">
        <v>618</v>
      </c>
      <c r="B7432">
        <v>93</v>
      </c>
      <c r="C7432" t="s">
        <v>1210</v>
      </c>
      <c r="E7432">
        <v>99.879000000000005</v>
      </c>
      <c r="F7432">
        <v>100</v>
      </c>
      <c r="G7432" t="s">
        <v>1204</v>
      </c>
      <c r="H7432" t="s">
        <v>1813</v>
      </c>
    </row>
    <row r="7433" spans="1:8" x14ac:dyDescent="0.4">
      <c r="A7433" t="s">
        <v>619</v>
      </c>
      <c r="B7433">
        <v>74</v>
      </c>
      <c r="C7433" t="s">
        <v>1210</v>
      </c>
      <c r="E7433">
        <v>99.879000000000005</v>
      </c>
      <c r="F7433">
        <v>100</v>
      </c>
      <c r="G7433" t="s">
        <v>1204</v>
      </c>
      <c r="H7433" t="s">
        <v>2005</v>
      </c>
    </row>
    <row r="7434" spans="1:8" x14ac:dyDescent="0.4">
      <c r="A7434" t="s">
        <v>620</v>
      </c>
      <c r="B7434">
        <v>96</v>
      </c>
      <c r="C7434" t="s">
        <v>1210</v>
      </c>
      <c r="E7434">
        <v>99.879000000000005</v>
      </c>
      <c r="F7434">
        <v>100</v>
      </c>
      <c r="G7434" t="s">
        <v>1204</v>
      </c>
      <c r="H7434" t="s">
        <v>1994</v>
      </c>
    </row>
    <row r="7435" spans="1:8" x14ac:dyDescent="0.4">
      <c r="A7435" t="s">
        <v>621</v>
      </c>
      <c r="B7435">
        <v>94</v>
      </c>
      <c r="C7435" t="s">
        <v>1210</v>
      </c>
      <c r="E7435">
        <v>99.879000000000005</v>
      </c>
      <c r="F7435">
        <v>100</v>
      </c>
      <c r="G7435" t="s">
        <v>1204</v>
      </c>
      <c r="H7435" t="s">
        <v>1993</v>
      </c>
    </row>
    <row r="7436" spans="1:8" x14ac:dyDescent="0.4">
      <c r="A7436" t="s">
        <v>622</v>
      </c>
      <c r="B7436">
        <v>93</v>
      </c>
      <c r="C7436" t="s">
        <v>1210</v>
      </c>
      <c r="E7436">
        <v>99.879000000000005</v>
      </c>
      <c r="F7436">
        <v>100</v>
      </c>
      <c r="G7436" t="s">
        <v>1204</v>
      </c>
      <c r="H7436" t="s">
        <v>1994</v>
      </c>
    </row>
    <row r="7437" spans="1:8" x14ac:dyDescent="0.4">
      <c r="A7437" t="s">
        <v>623</v>
      </c>
      <c r="B7437">
        <v>92</v>
      </c>
      <c r="C7437" t="s">
        <v>1210</v>
      </c>
      <c r="E7437">
        <v>99.879000000000005</v>
      </c>
      <c r="F7437">
        <v>100</v>
      </c>
      <c r="G7437" t="s">
        <v>1204</v>
      </c>
      <c r="H7437" t="s">
        <v>1996</v>
      </c>
    </row>
    <row r="7438" spans="1:8" x14ac:dyDescent="0.4">
      <c r="A7438" t="s">
        <v>624</v>
      </c>
      <c r="B7438">
        <v>75</v>
      </c>
      <c r="C7438" t="s">
        <v>1210</v>
      </c>
      <c r="E7438">
        <v>99.879000000000005</v>
      </c>
      <c r="F7438">
        <v>100</v>
      </c>
      <c r="G7438" t="s">
        <v>1204</v>
      </c>
      <c r="H7438" t="s">
        <v>1813</v>
      </c>
    </row>
    <row r="7439" spans="1:8" x14ac:dyDescent="0.4">
      <c r="A7439" t="s">
        <v>625</v>
      </c>
      <c r="B7439">
        <v>73</v>
      </c>
      <c r="C7439" t="s">
        <v>1210</v>
      </c>
      <c r="E7439">
        <v>99.879000000000005</v>
      </c>
      <c r="F7439">
        <v>100</v>
      </c>
      <c r="G7439" t="s">
        <v>1204</v>
      </c>
      <c r="H7439" t="s">
        <v>1813</v>
      </c>
    </row>
    <row r="7440" spans="1:8" x14ac:dyDescent="0.4">
      <c r="A7440" t="s">
        <v>626</v>
      </c>
      <c r="B7440">
        <v>90</v>
      </c>
      <c r="C7440" t="s">
        <v>1210</v>
      </c>
      <c r="E7440">
        <v>99.879000000000005</v>
      </c>
      <c r="F7440">
        <v>100</v>
      </c>
      <c r="G7440" t="s">
        <v>1204</v>
      </c>
      <c r="H7440" t="s">
        <v>1996</v>
      </c>
    </row>
    <row r="7441" spans="1:8" x14ac:dyDescent="0.4">
      <c r="A7441" t="s">
        <v>627</v>
      </c>
      <c r="B7441">
        <v>96</v>
      </c>
      <c r="C7441" t="s">
        <v>1210</v>
      </c>
      <c r="E7441">
        <v>99.879000000000005</v>
      </c>
      <c r="F7441">
        <v>100</v>
      </c>
      <c r="G7441" t="s">
        <v>1204</v>
      </c>
      <c r="H7441" t="s">
        <v>2000</v>
      </c>
    </row>
    <row r="7442" spans="1:8" x14ac:dyDescent="0.4">
      <c r="A7442" t="s">
        <v>628</v>
      </c>
      <c r="B7442">
        <v>94</v>
      </c>
      <c r="C7442" t="s">
        <v>1210</v>
      </c>
      <c r="E7442">
        <v>99.879000000000005</v>
      </c>
      <c r="F7442">
        <v>100</v>
      </c>
      <c r="G7442" t="s">
        <v>1204</v>
      </c>
      <c r="H7442" t="s">
        <v>1994</v>
      </c>
    </row>
    <row r="7443" spans="1:8" x14ac:dyDescent="0.4">
      <c r="A7443" t="s">
        <v>629</v>
      </c>
      <c r="B7443">
        <v>96</v>
      </c>
      <c r="C7443" t="s">
        <v>1210</v>
      </c>
      <c r="E7443">
        <v>99.879000000000005</v>
      </c>
      <c r="F7443">
        <v>100</v>
      </c>
      <c r="G7443" t="s">
        <v>1204</v>
      </c>
      <c r="H7443" t="s">
        <v>2001</v>
      </c>
    </row>
    <row r="7444" spans="1:8" x14ac:dyDescent="0.4">
      <c r="A7444" t="s">
        <v>630</v>
      </c>
      <c r="B7444">
        <v>95</v>
      </c>
      <c r="C7444" t="s">
        <v>1210</v>
      </c>
      <c r="E7444">
        <v>99.879000000000005</v>
      </c>
      <c r="F7444">
        <v>100</v>
      </c>
      <c r="G7444" t="s">
        <v>1204</v>
      </c>
      <c r="H7444" t="s">
        <v>1994</v>
      </c>
    </row>
    <row r="7445" spans="1:8" x14ac:dyDescent="0.4">
      <c r="A7445" t="s">
        <v>631</v>
      </c>
      <c r="B7445">
        <v>95</v>
      </c>
      <c r="C7445" t="s">
        <v>1210</v>
      </c>
      <c r="E7445">
        <v>99.879000000000005</v>
      </c>
      <c r="F7445">
        <v>100</v>
      </c>
      <c r="G7445" t="s">
        <v>1204</v>
      </c>
      <c r="H7445" t="s">
        <v>1994</v>
      </c>
    </row>
    <row r="7446" spans="1:8" x14ac:dyDescent="0.4">
      <c r="A7446" t="s">
        <v>632</v>
      </c>
      <c r="B7446">
        <v>75</v>
      </c>
      <c r="C7446" t="s">
        <v>1210</v>
      </c>
      <c r="E7446">
        <v>99.879000000000005</v>
      </c>
      <c r="F7446">
        <v>100</v>
      </c>
      <c r="G7446" t="s">
        <v>1204</v>
      </c>
      <c r="H7446" t="s">
        <v>2005</v>
      </c>
    </row>
    <row r="7447" spans="1:8" x14ac:dyDescent="0.4">
      <c r="A7447" t="s">
        <v>633</v>
      </c>
      <c r="B7447">
        <v>78</v>
      </c>
      <c r="C7447" t="s">
        <v>1210</v>
      </c>
      <c r="E7447">
        <v>99.879000000000005</v>
      </c>
      <c r="F7447">
        <v>100</v>
      </c>
      <c r="G7447" t="s">
        <v>1204</v>
      </c>
      <c r="H7447" t="s">
        <v>2005</v>
      </c>
    </row>
    <row r="7448" spans="1:8" x14ac:dyDescent="0.4">
      <c r="A7448" t="s">
        <v>634</v>
      </c>
      <c r="B7448">
        <v>93</v>
      </c>
      <c r="C7448" t="s">
        <v>1210</v>
      </c>
      <c r="E7448">
        <v>99.879000000000005</v>
      </c>
      <c r="F7448">
        <v>100</v>
      </c>
      <c r="G7448" t="s">
        <v>1204</v>
      </c>
      <c r="H7448" t="s">
        <v>1996</v>
      </c>
    </row>
    <row r="7449" spans="1:8" x14ac:dyDescent="0.4">
      <c r="A7449" t="s">
        <v>636</v>
      </c>
      <c r="B7449">
        <v>94</v>
      </c>
      <c r="C7449" t="s">
        <v>1210</v>
      </c>
      <c r="E7449">
        <v>99.879000000000005</v>
      </c>
      <c r="F7449">
        <v>100</v>
      </c>
      <c r="G7449" t="s">
        <v>1204</v>
      </c>
      <c r="H7449" t="s">
        <v>1993</v>
      </c>
    </row>
    <row r="7450" spans="1:8" x14ac:dyDescent="0.4">
      <c r="A7450" t="s">
        <v>637</v>
      </c>
      <c r="B7450">
        <v>94</v>
      </c>
      <c r="C7450" t="s">
        <v>1210</v>
      </c>
      <c r="E7450">
        <v>99.879000000000005</v>
      </c>
      <c r="F7450">
        <v>100</v>
      </c>
      <c r="G7450" t="s">
        <v>1204</v>
      </c>
      <c r="H7450" t="s">
        <v>1995</v>
      </c>
    </row>
    <row r="7451" spans="1:8" x14ac:dyDescent="0.4">
      <c r="A7451" t="s">
        <v>638</v>
      </c>
      <c r="B7451">
        <v>101</v>
      </c>
      <c r="C7451" t="s">
        <v>1210</v>
      </c>
      <c r="E7451">
        <v>99.879000000000005</v>
      </c>
      <c r="F7451">
        <v>100</v>
      </c>
      <c r="G7451" t="s">
        <v>1204</v>
      </c>
      <c r="H7451" t="s">
        <v>1994</v>
      </c>
    </row>
    <row r="7452" spans="1:8" x14ac:dyDescent="0.4">
      <c r="A7452" t="s">
        <v>639</v>
      </c>
      <c r="B7452">
        <v>89</v>
      </c>
      <c r="C7452" t="s">
        <v>1210</v>
      </c>
      <c r="E7452">
        <v>99.879000000000005</v>
      </c>
      <c r="F7452">
        <v>100</v>
      </c>
      <c r="G7452" t="s">
        <v>1204</v>
      </c>
      <c r="H7452" t="s">
        <v>1994</v>
      </c>
    </row>
    <row r="7453" spans="1:8" x14ac:dyDescent="0.4">
      <c r="A7453" t="s">
        <v>640</v>
      </c>
      <c r="B7453">
        <v>88</v>
      </c>
      <c r="C7453" t="s">
        <v>1210</v>
      </c>
      <c r="E7453">
        <v>99.879000000000005</v>
      </c>
      <c r="F7453">
        <v>100</v>
      </c>
      <c r="G7453" t="s">
        <v>1204</v>
      </c>
      <c r="H7453" t="s">
        <v>1813</v>
      </c>
    </row>
    <row r="7454" spans="1:8" x14ac:dyDescent="0.4">
      <c r="A7454" t="s">
        <v>641</v>
      </c>
      <c r="B7454">
        <v>98</v>
      </c>
      <c r="C7454" t="s">
        <v>1210</v>
      </c>
      <c r="E7454">
        <v>99.879000000000005</v>
      </c>
      <c r="F7454">
        <v>100</v>
      </c>
      <c r="G7454" t="s">
        <v>1204</v>
      </c>
      <c r="H7454" t="s">
        <v>1994</v>
      </c>
    </row>
    <row r="7455" spans="1:8" x14ac:dyDescent="0.4">
      <c r="A7455" t="s">
        <v>642</v>
      </c>
      <c r="B7455">
        <v>139</v>
      </c>
      <c r="C7455" t="s">
        <v>1210</v>
      </c>
      <c r="E7455">
        <v>99.879000000000005</v>
      </c>
      <c r="F7455">
        <v>100</v>
      </c>
      <c r="G7455" t="s">
        <v>1204</v>
      </c>
      <c r="H7455" t="s">
        <v>2002</v>
      </c>
    </row>
    <row r="7456" spans="1:8" x14ac:dyDescent="0.4">
      <c r="A7456" t="s">
        <v>643</v>
      </c>
      <c r="B7456">
        <v>74</v>
      </c>
      <c r="C7456" t="s">
        <v>1210</v>
      </c>
      <c r="E7456">
        <v>99.879000000000005</v>
      </c>
      <c r="F7456">
        <v>100</v>
      </c>
      <c r="G7456" t="s">
        <v>1204</v>
      </c>
      <c r="H7456" t="s">
        <v>2005</v>
      </c>
    </row>
    <row r="7457" spans="1:10" x14ac:dyDescent="0.4">
      <c r="A7457" t="s">
        <v>644</v>
      </c>
      <c r="B7457">
        <v>93</v>
      </c>
      <c r="C7457" t="s">
        <v>1210</v>
      </c>
      <c r="E7457">
        <v>99.879000000000005</v>
      </c>
      <c r="F7457">
        <v>100</v>
      </c>
      <c r="G7457" t="s">
        <v>1204</v>
      </c>
      <c r="H7457" t="s">
        <v>1994</v>
      </c>
    </row>
    <row r="7458" spans="1:10" x14ac:dyDescent="0.4">
      <c r="A7458" t="s">
        <v>645</v>
      </c>
      <c r="B7458">
        <v>89</v>
      </c>
      <c r="C7458" t="s">
        <v>1210</v>
      </c>
      <c r="E7458">
        <v>99.879000000000005</v>
      </c>
      <c r="F7458">
        <v>100</v>
      </c>
      <c r="G7458" t="s">
        <v>1204</v>
      </c>
      <c r="H7458" t="s">
        <v>1813</v>
      </c>
    </row>
    <row r="7459" spans="1:10" x14ac:dyDescent="0.4">
      <c r="A7459" t="s">
        <v>646</v>
      </c>
      <c r="B7459">
        <v>75</v>
      </c>
      <c r="C7459" t="s">
        <v>1210</v>
      </c>
      <c r="E7459">
        <v>99.879000000000005</v>
      </c>
      <c r="F7459">
        <v>100</v>
      </c>
      <c r="G7459" t="s">
        <v>1204</v>
      </c>
      <c r="H7459" t="s">
        <v>2005</v>
      </c>
    </row>
    <row r="7460" spans="1:10" x14ac:dyDescent="0.4">
      <c r="A7460" t="s">
        <v>437</v>
      </c>
      <c r="B7460" s="1">
        <v>178</v>
      </c>
      <c r="C7460" s="1" t="s">
        <v>2190</v>
      </c>
      <c r="D7460" s="1"/>
      <c r="E7460" s="1">
        <v>99.88</v>
      </c>
      <c r="F7460" s="1">
        <v>100</v>
      </c>
      <c r="G7460" s="1" t="s">
        <v>2191</v>
      </c>
      <c r="H7460" t="s">
        <v>2192</v>
      </c>
      <c r="I7460" t="s">
        <v>2193</v>
      </c>
      <c r="J7460" t="s">
        <v>1778</v>
      </c>
    </row>
    <row r="7461" spans="1:10" x14ac:dyDescent="0.4">
      <c r="A7461" t="s">
        <v>437</v>
      </c>
      <c r="B7461" s="1">
        <v>178</v>
      </c>
      <c r="C7461" s="1" t="s">
        <v>2190</v>
      </c>
      <c r="D7461" s="1"/>
      <c r="E7461" s="1">
        <v>99.88</v>
      </c>
      <c r="F7461" s="1">
        <v>100</v>
      </c>
      <c r="G7461" s="1" t="s">
        <v>2191</v>
      </c>
      <c r="H7461" t="s">
        <v>2192</v>
      </c>
      <c r="I7461" t="s">
        <v>2193</v>
      </c>
      <c r="J7461" t="s">
        <v>2194</v>
      </c>
    </row>
    <row r="7462" spans="1:10" x14ac:dyDescent="0.4">
      <c r="A7462" t="s">
        <v>369</v>
      </c>
      <c r="B7462">
        <v>94</v>
      </c>
      <c r="C7462" t="s">
        <v>1096</v>
      </c>
      <c r="E7462">
        <v>99.882999999999996</v>
      </c>
      <c r="F7462">
        <v>100</v>
      </c>
      <c r="G7462" t="s">
        <v>935</v>
      </c>
      <c r="H7462" t="s">
        <v>1821</v>
      </c>
    </row>
    <row r="7463" spans="1:10" x14ac:dyDescent="0.4">
      <c r="A7463" t="s">
        <v>369</v>
      </c>
      <c r="B7463">
        <v>94</v>
      </c>
      <c r="C7463" t="s">
        <v>1215</v>
      </c>
      <c r="E7463">
        <v>99.882999999999996</v>
      </c>
      <c r="F7463">
        <v>100</v>
      </c>
      <c r="G7463" t="s">
        <v>935</v>
      </c>
      <c r="H7463" t="s">
        <v>2195</v>
      </c>
    </row>
    <row r="7464" spans="1:10" x14ac:dyDescent="0.4">
      <c r="A7464" t="s">
        <v>370</v>
      </c>
      <c r="B7464">
        <v>99</v>
      </c>
      <c r="C7464" t="s">
        <v>1096</v>
      </c>
      <c r="E7464">
        <v>99.882999999999996</v>
      </c>
      <c r="F7464">
        <v>100</v>
      </c>
      <c r="G7464" t="s">
        <v>935</v>
      </c>
      <c r="H7464" t="s">
        <v>1822</v>
      </c>
    </row>
    <row r="7465" spans="1:10" x14ac:dyDescent="0.4">
      <c r="A7465" t="s">
        <v>370</v>
      </c>
      <c r="B7465">
        <v>99</v>
      </c>
      <c r="C7465" t="s">
        <v>1215</v>
      </c>
      <c r="E7465">
        <v>99.882999999999996</v>
      </c>
      <c r="F7465">
        <v>100</v>
      </c>
      <c r="G7465" t="s">
        <v>935</v>
      </c>
      <c r="H7465" t="s">
        <v>2196</v>
      </c>
    </row>
    <row r="7466" spans="1:10" x14ac:dyDescent="0.4">
      <c r="A7466" t="s">
        <v>371</v>
      </c>
      <c r="B7466">
        <v>97</v>
      </c>
      <c r="C7466" t="s">
        <v>1096</v>
      </c>
      <c r="E7466">
        <v>99.882999999999996</v>
      </c>
      <c r="F7466">
        <v>100</v>
      </c>
      <c r="G7466" t="s">
        <v>935</v>
      </c>
      <c r="H7466" t="s">
        <v>1821</v>
      </c>
    </row>
    <row r="7467" spans="1:10" x14ac:dyDescent="0.4">
      <c r="A7467" t="s">
        <v>371</v>
      </c>
      <c r="B7467">
        <v>97</v>
      </c>
      <c r="C7467" t="s">
        <v>1215</v>
      </c>
      <c r="E7467">
        <v>99.882999999999996</v>
      </c>
      <c r="F7467">
        <v>100</v>
      </c>
      <c r="G7467" t="s">
        <v>935</v>
      </c>
      <c r="H7467" t="s">
        <v>2195</v>
      </c>
    </row>
    <row r="7468" spans="1:10" x14ac:dyDescent="0.4">
      <c r="A7468" t="s">
        <v>372</v>
      </c>
      <c r="B7468">
        <v>94</v>
      </c>
      <c r="C7468" t="s">
        <v>1096</v>
      </c>
      <c r="E7468">
        <v>99.882999999999996</v>
      </c>
      <c r="F7468">
        <v>100</v>
      </c>
      <c r="G7468" t="s">
        <v>935</v>
      </c>
      <c r="H7468" t="s">
        <v>1821</v>
      </c>
    </row>
    <row r="7469" spans="1:10" x14ac:dyDescent="0.4">
      <c r="A7469" t="s">
        <v>372</v>
      </c>
      <c r="B7469">
        <v>94</v>
      </c>
      <c r="C7469" t="s">
        <v>1215</v>
      </c>
      <c r="E7469">
        <v>99.882999999999996</v>
      </c>
      <c r="F7469">
        <v>100</v>
      </c>
      <c r="G7469" t="s">
        <v>935</v>
      </c>
      <c r="H7469" t="s">
        <v>2195</v>
      </c>
    </row>
    <row r="7470" spans="1:10" x14ac:dyDescent="0.4">
      <c r="A7470" t="s">
        <v>374</v>
      </c>
      <c r="B7470">
        <v>93</v>
      </c>
      <c r="C7470" t="s">
        <v>1096</v>
      </c>
      <c r="E7470">
        <v>99.882999999999996</v>
      </c>
      <c r="F7470">
        <v>100</v>
      </c>
      <c r="G7470" t="s">
        <v>935</v>
      </c>
      <c r="H7470" t="s">
        <v>1823</v>
      </c>
    </row>
    <row r="7471" spans="1:10" x14ac:dyDescent="0.4">
      <c r="A7471" t="s">
        <v>374</v>
      </c>
      <c r="B7471">
        <v>93</v>
      </c>
      <c r="C7471" t="s">
        <v>1215</v>
      </c>
      <c r="E7471">
        <v>99.882999999999996</v>
      </c>
      <c r="F7471">
        <v>100</v>
      </c>
      <c r="G7471" t="s">
        <v>935</v>
      </c>
      <c r="H7471" t="s">
        <v>2023</v>
      </c>
    </row>
    <row r="7472" spans="1:10" x14ac:dyDescent="0.4">
      <c r="A7472" t="s">
        <v>376</v>
      </c>
      <c r="B7472">
        <v>100</v>
      </c>
      <c r="C7472" t="s">
        <v>1096</v>
      </c>
      <c r="E7472">
        <v>99.882999999999996</v>
      </c>
      <c r="F7472">
        <v>100</v>
      </c>
      <c r="G7472" t="s">
        <v>935</v>
      </c>
      <c r="H7472" t="s">
        <v>1824</v>
      </c>
    </row>
    <row r="7473" spans="1:8" x14ac:dyDescent="0.4">
      <c r="A7473" t="s">
        <v>376</v>
      </c>
      <c r="B7473">
        <v>100</v>
      </c>
      <c r="C7473" t="s">
        <v>1215</v>
      </c>
      <c r="E7473">
        <v>99.882999999999996</v>
      </c>
      <c r="F7473">
        <v>100</v>
      </c>
      <c r="G7473" t="s">
        <v>935</v>
      </c>
      <c r="H7473" t="s">
        <v>2197</v>
      </c>
    </row>
    <row r="7474" spans="1:8" x14ac:dyDescent="0.4">
      <c r="A7474" t="s">
        <v>377</v>
      </c>
      <c r="B7474">
        <v>95</v>
      </c>
      <c r="C7474" t="s">
        <v>1096</v>
      </c>
      <c r="E7474">
        <v>99.882999999999996</v>
      </c>
      <c r="F7474">
        <v>100</v>
      </c>
      <c r="G7474" t="s">
        <v>935</v>
      </c>
      <c r="H7474" t="s">
        <v>1821</v>
      </c>
    </row>
    <row r="7475" spans="1:8" x14ac:dyDescent="0.4">
      <c r="A7475" t="s">
        <v>377</v>
      </c>
      <c r="B7475">
        <v>95</v>
      </c>
      <c r="C7475" t="s">
        <v>1215</v>
      </c>
      <c r="E7475">
        <v>99.882999999999996</v>
      </c>
      <c r="F7475">
        <v>100</v>
      </c>
      <c r="G7475" t="s">
        <v>935</v>
      </c>
      <c r="H7475" t="s">
        <v>2195</v>
      </c>
    </row>
    <row r="7476" spans="1:8" x14ac:dyDescent="0.4">
      <c r="A7476" t="s">
        <v>378</v>
      </c>
      <c r="B7476">
        <v>97</v>
      </c>
      <c r="C7476" t="s">
        <v>1096</v>
      </c>
      <c r="E7476">
        <v>99.882999999999996</v>
      </c>
      <c r="F7476">
        <v>100</v>
      </c>
      <c r="G7476" t="s">
        <v>935</v>
      </c>
      <c r="H7476" t="s">
        <v>1823</v>
      </c>
    </row>
    <row r="7477" spans="1:8" x14ac:dyDescent="0.4">
      <c r="A7477" t="s">
        <v>378</v>
      </c>
      <c r="B7477">
        <v>97</v>
      </c>
      <c r="C7477" t="s">
        <v>1215</v>
      </c>
      <c r="E7477">
        <v>99.882999999999996</v>
      </c>
      <c r="F7477">
        <v>100</v>
      </c>
      <c r="G7477" t="s">
        <v>935</v>
      </c>
      <c r="H7477" t="s">
        <v>2023</v>
      </c>
    </row>
    <row r="7478" spans="1:8" x14ac:dyDescent="0.4">
      <c r="A7478" t="s">
        <v>379</v>
      </c>
      <c r="B7478">
        <v>94</v>
      </c>
      <c r="C7478" t="s">
        <v>1096</v>
      </c>
      <c r="E7478">
        <v>99.882999999999996</v>
      </c>
      <c r="F7478">
        <v>100</v>
      </c>
      <c r="G7478" t="s">
        <v>935</v>
      </c>
      <c r="H7478" t="s">
        <v>1823</v>
      </c>
    </row>
    <row r="7479" spans="1:8" x14ac:dyDescent="0.4">
      <c r="A7479" t="s">
        <v>379</v>
      </c>
      <c r="B7479">
        <v>94</v>
      </c>
      <c r="C7479" t="s">
        <v>1215</v>
      </c>
      <c r="E7479">
        <v>99.882999999999996</v>
      </c>
      <c r="F7479">
        <v>100</v>
      </c>
      <c r="G7479" t="s">
        <v>935</v>
      </c>
      <c r="H7479" t="s">
        <v>2023</v>
      </c>
    </row>
    <row r="7480" spans="1:8" x14ac:dyDescent="0.4">
      <c r="A7480" t="s">
        <v>380</v>
      </c>
      <c r="B7480">
        <v>91</v>
      </c>
      <c r="C7480" t="s">
        <v>1096</v>
      </c>
      <c r="E7480">
        <v>99.882999999999996</v>
      </c>
      <c r="F7480">
        <v>100</v>
      </c>
      <c r="G7480" t="s">
        <v>935</v>
      </c>
      <c r="H7480" t="s">
        <v>1821</v>
      </c>
    </row>
    <row r="7481" spans="1:8" x14ac:dyDescent="0.4">
      <c r="A7481" t="s">
        <v>380</v>
      </c>
      <c r="B7481">
        <v>91</v>
      </c>
      <c r="C7481" t="s">
        <v>1215</v>
      </c>
      <c r="E7481">
        <v>99.882999999999996</v>
      </c>
      <c r="F7481">
        <v>100</v>
      </c>
      <c r="G7481" t="s">
        <v>935</v>
      </c>
      <c r="H7481" t="s">
        <v>2195</v>
      </c>
    </row>
    <row r="7482" spans="1:8" x14ac:dyDescent="0.4">
      <c r="A7482" t="s">
        <v>381</v>
      </c>
      <c r="B7482">
        <v>94</v>
      </c>
      <c r="C7482" t="s">
        <v>1096</v>
      </c>
      <c r="E7482">
        <v>99.882999999999996</v>
      </c>
      <c r="F7482">
        <v>100</v>
      </c>
      <c r="G7482" t="s">
        <v>935</v>
      </c>
      <c r="H7482" t="s">
        <v>1821</v>
      </c>
    </row>
    <row r="7483" spans="1:8" x14ac:dyDescent="0.4">
      <c r="A7483" t="s">
        <v>381</v>
      </c>
      <c r="B7483">
        <v>94</v>
      </c>
      <c r="C7483" t="s">
        <v>1215</v>
      </c>
      <c r="E7483">
        <v>99.882999999999996</v>
      </c>
      <c r="F7483">
        <v>100</v>
      </c>
      <c r="G7483" t="s">
        <v>935</v>
      </c>
      <c r="H7483" t="s">
        <v>2195</v>
      </c>
    </row>
    <row r="7484" spans="1:8" x14ac:dyDescent="0.4">
      <c r="A7484" t="s">
        <v>382</v>
      </c>
      <c r="B7484">
        <v>95</v>
      </c>
      <c r="C7484" t="s">
        <v>1096</v>
      </c>
      <c r="E7484">
        <v>99.882999999999996</v>
      </c>
      <c r="F7484">
        <v>100</v>
      </c>
      <c r="G7484" t="s">
        <v>935</v>
      </c>
      <c r="H7484" t="s">
        <v>1823</v>
      </c>
    </row>
    <row r="7485" spans="1:8" x14ac:dyDescent="0.4">
      <c r="A7485" t="s">
        <v>382</v>
      </c>
      <c r="B7485">
        <v>95</v>
      </c>
      <c r="C7485" t="s">
        <v>1215</v>
      </c>
      <c r="E7485">
        <v>99.882999999999996</v>
      </c>
      <c r="F7485">
        <v>100</v>
      </c>
      <c r="G7485" t="s">
        <v>935</v>
      </c>
      <c r="H7485" t="s">
        <v>2023</v>
      </c>
    </row>
    <row r="7486" spans="1:8" x14ac:dyDescent="0.4">
      <c r="A7486" t="s">
        <v>383</v>
      </c>
      <c r="B7486">
        <v>95</v>
      </c>
      <c r="C7486" t="s">
        <v>1096</v>
      </c>
      <c r="E7486">
        <v>99.882999999999996</v>
      </c>
      <c r="F7486">
        <v>100</v>
      </c>
      <c r="G7486" t="s">
        <v>935</v>
      </c>
      <c r="H7486" t="s">
        <v>1822</v>
      </c>
    </row>
    <row r="7487" spans="1:8" x14ac:dyDescent="0.4">
      <c r="A7487" t="s">
        <v>383</v>
      </c>
      <c r="B7487">
        <v>95</v>
      </c>
      <c r="C7487" t="s">
        <v>1215</v>
      </c>
      <c r="E7487">
        <v>99.882999999999996</v>
      </c>
      <c r="F7487">
        <v>100</v>
      </c>
      <c r="G7487" t="s">
        <v>935</v>
      </c>
      <c r="H7487" t="s">
        <v>2196</v>
      </c>
    </row>
    <row r="7488" spans="1:8" x14ac:dyDescent="0.4">
      <c r="A7488" t="s">
        <v>384</v>
      </c>
      <c r="B7488">
        <v>91</v>
      </c>
      <c r="C7488" t="s">
        <v>1096</v>
      </c>
      <c r="E7488">
        <v>99.882999999999996</v>
      </c>
      <c r="F7488">
        <v>100</v>
      </c>
      <c r="G7488" t="s">
        <v>935</v>
      </c>
      <c r="H7488" t="s">
        <v>1825</v>
      </c>
    </row>
    <row r="7489" spans="1:8" x14ac:dyDescent="0.4">
      <c r="A7489" t="s">
        <v>384</v>
      </c>
      <c r="B7489">
        <v>91</v>
      </c>
      <c r="C7489" t="s">
        <v>1215</v>
      </c>
      <c r="E7489">
        <v>99.882999999999996</v>
      </c>
      <c r="F7489">
        <v>100</v>
      </c>
      <c r="G7489" t="s">
        <v>935</v>
      </c>
      <c r="H7489" t="s">
        <v>2198</v>
      </c>
    </row>
    <row r="7490" spans="1:8" x14ac:dyDescent="0.4">
      <c r="A7490" t="s">
        <v>387</v>
      </c>
      <c r="B7490">
        <v>93</v>
      </c>
      <c r="C7490" t="s">
        <v>1096</v>
      </c>
      <c r="E7490">
        <v>99.882999999999996</v>
      </c>
      <c r="F7490">
        <v>100</v>
      </c>
      <c r="G7490" t="s">
        <v>935</v>
      </c>
      <c r="H7490" t="s">
        <v>1822</v>
      </c>
    </row>
    <row r="7491" spans="1:8" x14ac:dyDescent="0.4">
      <c r="A7491" t="s">
        <v>387</v>
      </c>
      <c r="B7491">
        <v>93</v>
      </c>
      <c r="C7491" t="s">
        <v>1215</v>
      </c>
      <c r="E7491">
        <v>99.882999999999996</v>
      </c>
      <c r="F7491">
        <v>100</v>
      </c>
      <c r="G7491" t="s">
        <v>935</v>
      </c>
      <c r="H7491" t="s">
        <v>2196</v>
      </c>
    </row>
    <row r="7492" spans="1:8" x14ac:dyDescent="0.4">
      <c r="A7492" t="s">
        <v>388</v>
      </c>
      <c r="B7492">
        <v>95</v>
      </c>
      <c r="C7492" t="s">
        <v>1096</v>
      </c>
      <c r="E7492">
        <v>99.882999999999996</v>
      </c>
      <c r="F7492">
        <v>100</v>
      </c>
      <c r="G7492" t="s">
        <v>935</v>
      </c>
      <c r="H7492" t="s">
        <v>1823</v>
      </c>
    </row>
    <row r="7493" spans="1:8" x14ac:dyDescent="0.4">
      <c r="A7493" t="s">
        <v>388</v>
      </c>
      <c r="B7493">
        <v>95</v>
      </c>
      <c r="C7493" t="s">
        <v>1215</v>
      </c>
      <c r="E7493">
        <v>99.882999999999996</v>
      </c>
      <c r="F7493">
        <v>100</v>
      </c>
      <c r="G7493" t="s">
        <v>935</v>
      </c>
      <c r="H7493" t="s">
        <v>2023</v>
      </c>
    </row>
    <row r="7494" spans="1:8" x14ac:dyDescent="0.4">
      <c r="A7494" t="s">
        <v>390</v>
      </c>
      <c r="B7494">
        <v>94</v>
      </c>
      <c r="C7494" t="s">
        <v>1096</v>
      </c>
      <c r="E7494">
        <v>99.882999999999996</v>
      </c>
      <c r="F7494">
        <v>100</v>
      </c>
      <c r="G7494" t="s">
        <v>935</v>
      </c>
      <c r="H7494" t="s">
        <v>1825</v>
      </c>
    </row>
    <row r="7495" spans="1:8" x14ac:dyDescent="0.4">
      <c r="A7495" t="s">
        <v>390</v>
      </c>
      <c r="B7495">
        <v>94</v>
      </c>
      <c r="C7495" t="s">
        <v>1215</v>
      </c>
      <c r="E7495">
        <v>99.882999999999996</v>
      </c>
      <c r="F7495">
        <v>100</v>
      </c>
      <c r="G7495" t="s">
        <v>935</v>
      </c>
      <c r="H7495" t="s">
        <v>2198</v>
      </c>
    </row>
    <row r="7496" spans="1:8" x14ac:dyDescent="0.4">
      <c r="A7496" t="s">
        <v>391</v>
      </c>
      <c r="B7496">
        <v>97</v>
      </c>
      <c r="C7496" t="s">
        <v>1096</v>
      </c>
      <c r="E7496">
        <v>99.882999999999996</v>
      </c>
      <c r="F7496">
        <v>100</v>
      </c>
      <c r="G7496" t="s">
        <v>935</v>
      </c>
      <c r="H7496" t="s">
        <v>1823</v>
      </c>
    </row>
    <row r="7497" spans="1:8" x14ac:dyDescent="0.4">
      <c r="A7497" t="s">
        <v>391</v>
      </c>
      <c r="B7497">
        <v>97</v>
      </c>
      <c r="C7497" t="s">
        <v>1215</v>
      </c>
      <c r="E7497">
        <v>99.882999999999996</v>
      </c>
      <c r="F7497">
        <v>100</v>
      </c>
      <c r="G7497" t="s">
        <v>935</v>
      </c>
      <c r="H7497" t="s">
        <v>2023</v>
      </c>
    </row>
    <row r="7498" spans="1:8" x14ac:dyDescent="0.4">
      <c r="A7498" t="s">
        <v>392</v>
      </c>
      <c r="B7498">
        <v>101</v>
      </c>
      <c r="C7498" t="s">
        <v>1096</v>
      </c>
      <c r="E7498">
        <v>99.882999999999996</v>
      </c>
      <c r="F7498">
        <v>100</v>
      </c>
      <c r="G7498" t="s">
        <v>935</v>
      </c>
      <c r="H7498" t="s">
        <v>1824</v>
      </c>
    </row>
    <row r="7499" spans="1:8" x14ac:dyDescent="0.4">
      <c r="A7499" t="s">
        <v>392</v>
      </c>
      <c r="B7499">
        <v>101</v>
      </c>
      <c r="C7499" t="s">
        <v>1215</v>
      </c>
      <c r="E7499">
        <v>99.882999999999996</v>
      </c>
      <c r="F7499">
        <v>100</v>
      </c>
      <c r="G7499" t="s">
        <v>935</v>
      </c>
      <c r="H7499" t="s">
        <v>2197</v>
      </c>
    </row>
    <row r="7500" spans="1:8" x14ac:dyDescent="0.4">
      <c r="A7500" t="s">
        <v>393</v>
      </c>
      <c r="B7500">
        <v>96</v>
      </c>
      <c r="C7500" t="s">
        <v>1096</v>
      </c>
      <c r="E7500">
        <v>99.882999999999996</v>
      </c>
      <c r="F7500">
        <v>100</v>
      </c>
      <c r="G7500" t="s">
        <v>935</v>
      </c>
      <c r="H7500" t="s">
        <v>1826</v>
      </c>
    </row>
    <row r="7501" spans="1:8" x14ac:dyDescent="0.4">
      <c r="A7501" t="s">
        <v>393</v>
      </c>
      <c r="B7501">
        <v>96</v>
      </c>
      <c r="C7501" t="s">
        <v>1215</v>
      </c>
      <c r="E7501">
        <v>99.882999999999996</v>
      </c>
      <c r="F7501">
        <v>100</v>
      </c>
      <c r="G7501" t="s">
        <v>935</v>
      </c>
      <c r="H7501" t="s">
        <v>2199</v>
      </c>
    </row>
    <row r="7502" spans="1:8" x14ac:dyDescent="0.4">
      <c r="A7502" t="s">
        <v>394</v>
      </c>
      <c r="B7502">
        <v>92</v>
      </c>
      <c r="C7502" t="s">
        <v>1096</v>
      </c>
      <c r="E7502">
        <v>99.882999999999996</v>
      </c>
      <c r="F7502">
        <v>100</v>
      </c>
      <c r="G7502" t="s">
        <v>935</v>
      </c>
      <c r="H7502" t="s">
        <v>1823</v>
      </c>
    </row>
    <row r="7503" spans="1:8" x14ac:dyDescent="0.4">
      <c r="A7503" t="s">
        <v>394</v>
      </c>
      <c r="B7503">
        <v>92</v>
      </c>
      <c r="C7503" t="s">
        <v>1215</v>
      </c>
      <c r="E7503">
        <v>99.882999999999996</v>
      </c>
      <c r="F7503">
        <v>100</v>
      </c>
      <c r="G7503" t="s">
        <v>935</v>
      </c>
      <c r="H7503" t="s">
        <v>2023</v>
      </c>
    </row>
    <row r="7504" spans="1:8" x14ac:dyDescent="0.4">
      <c r="A7504" t="s">
        <v>395</v>
      </c>
      <c r="B7504">
        <v>94</v>
      </c>
      <c r="C7504" t="s">
        <v>1096</v>
      </c>
      <c r="E7504">
        <v>99.882999999999996</v>
      </c>
      <c r="F7504">
        <v>100</v>
      </c>
      <c r="G7504" t="s">
        <v>935</v>
      </c>
      <c r="H7504" t="s">
        <v>1823</v>
      </c>
    </row>
    <row r="7505" spans="1:8" x14ac:dyDescent="0.4">
      <c r="A7505" t="s">
        <v>395</v>
      </c>
      <c r="B7505">
        <v>94</v>
      </c>
      <c r="C7505" t="s">
        <v>1215</v>
      </c>
      <c r="E7505">
        <v>99.882999999999996</v>
      </c>
      <c r="F7505">
        <v>100</v>
      </c>
      <c r="G7505" t="s">
        <v>935</v>
      </c>
      <c r="H7505" t="s">
        <v>2023</v>
      </c>
    </row>
    <row r="7506" spans="1:8" x14ac:dyDescent="0.4">
      <c r="A7506" t="s">
        <v>396</v>
      </c>
      <c r="B7506">
        <v>92</v>
      </c>
      <c r="C7506" t="s">
        <v>1096</v>
      </c>
      <c r="E7506">
        <v>99.882999999999996</v>
      </c>
      <c r="F7506">
        <v>100</v>
      </c>
      <c r="G7506" t="s">
        <v>935</v>
      </c>
      <c r="H7506" t="s">
        <v>1821</v>
      </c>
    </row>
    <row r="7507" spans="1:8" x14ac:dyDescent="0.4">
      <c r="A7507" t="s">
        <v>396</v>
      </c>
      <c r="B7507">
        <v>92</v>
      </c>
      <c r="C7507" t="s">
        <v>1215</v>
      </c>
      <c r="E7507">
        <v>99.882999999999996</v>
      </c>
      <c r="F7507">
        <v>100</v>
      </c>
      <c r="G7507" t="s">
        <v>935</v>
      </c>
      <c r="H7507" t="s">
        <v>2195</v>
      </c>
    </row>
    <row r="7508" spans="1:8" x14ac:dyDescent="0.4">
      <c r="A7508" t="s">
        <v>397</v>
      </c>
      <c r="B7508">
        <v>95</v>
      </c>
      <c r="C7508" t="s">
        <v>1096</v>
      </c>
      <c r="E7508">
        <v>99.882999999999996</v>
      </c>
      <c r="F7508">
        <v>100</v>
      </c>
      <c r="G7508" t="s">
        <v>935</v>
      </c>
      <c r="H7508" t="s">
        <v>1821</v>
      </c>
    </row>
    <row r="7509" spans="1:8" x14ac:dyDescent="0.4">
      <c r="A7509" t="s">
        <v>397</v>
      </c>
      <c r="B7509">
        <v>95</v>
      </c>
      <c r="C7509" t="s">
        <v>1215</v>
      </c>
      <c r="E7509">
        <v>99.882999999999996</v>
      </c>
      <c r="F7509">
        <v>100</v>
      </c>
      <c r="G7509" t="s">
        <v>935</v>
      </c>
      <c r="H7509" t="s">
        <v>2195</v>
      </c>
    </row>
    <row r="7510" spans="1:8" x14ac:dyDescent="0.4">
      <c r="A7510" t="s">
        <v>398</v>
      </c>
      <c r="B7510">
        <v>91</v>
      </c>
      <c r="C7510" t="s">
        <v>1096</v>
      </c>
      <c r="E7510">
        <v>99.882999999999996</v>
      </c>
      <c r="F7510">
        <v>100</v>
      </c>
      <c r="G7510" t="s">
        <v>935</v>
      </c>
      <c r="H7510" t="s">
        <v>1823</v>
      </c>
    </row>
    <row r="7511" spans="1:8" x14ac:dyDescent="0.4">
      <c r="A7511" t="s">
        <v>398</v>
      </c>
      <c r="B7511">
        <v>91</v>
      </c>
      <c r="C7511" t="s">
        <v>1215</v>
      </c>
      <c r="E7511">
        <v>99.882999999999996</v>
      </c>
      <c r="F7511">
        <v>100</v>
      </c>
      <c r="G7511" t="s">
        <v>935</v>
      </c>
      <c r="H7511" t="s">
        <v>2023</v>
      </c>
    </row>
    <row r="7512" spans="1:8" x14ac:dyDescent="0.4">
      <c r="A7512" t="s">
        <v>399</v>
      </c>
      <c r="B7512">
        <v>96</v>
      </c>
      <c r="C7512" t="s">
        <v>1096</v>
      </c>
      <c r="E7512">
        <v>99.882999999999996</v>
      </c>
      <c r="F7512">
        <v>100</v>
      </c>
      <c r="G7512" t="s">
        <v>935</v>
      </c>
      <c r="H7512" t="s">
        <v>1821</v>
      </c>
    </row>
    <row r="7513" spans="1:8" x14ac:dyDescent="0.4">
      <c r="A7513" t="s">
        <v>399</v>
      </c>
      <c r="B7513">
        <v>96</v>
      </c>
      <c r="C7513" t="s">
        <v>1215</v>
      </c>
      <c r="E7513">
        <v>99.882999999999996</v>
      </c>
      <c r="F7513">
        <v>100</v>
      </c>
      <c r="G7513" t="s">
        <v>935</v>
      </c>
      <c r="H7513" t="s">
        <v>2195</v>
      </c>
    </row>
    <row r="7514" spans="1:8" x14ac:dyDescent="0.4">
      <c r="A7514" t="s">
        <v>400</v>
      </c>
      <c r="B7514">
        <v>92</v>
      </c>
      <c r="C7514" t="s">
        <v>1096</v>
      </c>
      <c r="E7514">
        <v>99.882999999999996</v>
      </c>
      <c r="F7514">
        <v>100</v>
      </c>
      <c r="G7514" t="s">
        <v>935</v>
      </c>
      <c r="H7514" t="s">
        <v>1822</v>
      </c>
    </row>
    <row r="7515" spans="1:8" x14ac:dyDescent="0.4">
      <c r="A7515" t="s">
        <v>400</v>
      </c>
      <c r="B7515">
        <v>92</v>
      </c>
      <c r="C7515" t="s">
        <v>1215</v>
      </c>
      <c r="E7515">
        <v>99.882999999999996</v>
      </c>
      <c r="F7515">
        <v>100</v>
      </c>
      <c r="G7515" t="s">
        <v>935</v>
      </c>
      <c r="H7515" t="s">
        <v>2196</v>
      </c>
    </row>
    <row r="7516" spans="1:8" x14ac:dyDescent="0.4">
      <c r="A7516" t="s">
        <v>401</v>
      </c>
      <c r="B7516">
        <v>95</v>
      </c>
      <c r="C7516" t="s">
        <v>1096</v>
      </c>
      <c r="E7516">
        <v>99.882999999999996</v>
      </c>
      <c r="F7516">
        <v>100</v>
      </c>
      <c r="G7516" t="s">
        <v>935</v>
      </c>
      <c r="H7516" t="s">
        <v>1823</v>
      </c>
    </row>
    <row r="7517" spans="1:8" x14ac:dyDescent="0.4">
      <c r="A7517" t="s">
        <v>401</v>
      </c>
      <c r="B7517">
        <v>95</v>
      </c>
      <c r="C7517" t="s">
        <v>1215</v>
      </c>
      <c r="E7517">
        <v>99.882999999999996</v>
      </c>
      <c r="F7517">
        <v>100</v>
      </c>
      <c r="G7517" t="s">
        <v>935</v>
      </c>
      <c r="H7517" t="s">
        <v>2023</v>
      </c>
    </row>
    <row r="7518" spans="1:8" x14ac:dyDescent="0.4">
      <c r="A7518" t="s">
        <v>402</v>
      </c>
      <c r="B7518">
        <v>94</v>
      </c>
      <c r="C7518" t="s">
        <v>1096</v>
      </c>
      <c r="E7518">
        <v>99.882999999999996</v>
      </c>
      <c r="F7518">
        <v>100</v>
      </c>
      <c r="G7518" t="s">
        <v>935</v>
      </c>
      <c r="H7518" t="s">
        <v>1823</v>
      </c>
    </row>
    <row r="7519" spans="1:8" x14ac:dyDescent="0.4">
      <c r="A7519" t="s">
        <v>402</v>
      </c>
      <c r="B7519">
        <v>94</v>
      </c>
      <c r="C7519" t="s">
        <v>1215</v>
      </c>
      <c r="E7519">
        <v>99.882999999999996</v>
      </c>
      <c r="F7519">
        <v>100</v>
      </c>
      <c r="G7519" t="s">
        <v>935</v>
      </c>
      <c r="H7519" t="s">
        <v>2023</v>
      </c>
    </row>
    <row r="7520" spans="1:8" x14ac:dyDescent="0.4">
      <c r="A7520" t="s">
        <v>403</v>
      </c>
      <c r="B7520">
        <v>94</v>
      </c>
      <c r="C7520" t="s">
        <v>1096</v>
      </c>
      <c r="E7520">
        <v>99.882999999999996</v>
      </c>
      <c r="F7520">
        <v>100</v>
      </c>
      <c r="G7520" t="s">
        <v>935</v>
      </c>
      <c r="H7520" t="s">
        <v>1821</v>
      </c>
    </row>
    <row r="7521" spans="1:8" x14ac:dyDescent="0.4">
      <c r="A7521" t="s">
        <v>403</v>
      </c>
      <c r="B7521">
        <v>94</v>
      </c>
      <c r="C7521" t="s">
        <v>1215</v>
      </c>
      <c r="E7521">
        <v>99.882999999999996</v>
      </c>
      <c r="F7521">
        <v>100</v>
      </c>
      <c r="G7521" t="s">
        <v>935</v>
      </c>
      <c r="H7521" t="s">
        <v>2195</v>
      </c>
    </row>
    <row r="7522" spans="1:8" x14ac:dyDescent="0.4">
      <c r="A7522" t="s">
        <v>404</v>
      </c>
      <c r="B7522">
        <v>97</v>
      </c>
      <c r="C7522" t="s">
        <v>1096</v>
      </c>
      <c r="E7522">
        <v>99.882999999999996</v>
      </c>
      <c r="F7522">
        <v>100</v>
      </c>
      <c r="G7522" t="s">
        <v>935</v>
      </c>
      <c r="H7522" t="s">
        <v>1821</v>
      </c>
    </row>
    <row r="7523" spans="1:8" x14ac:dyDescent="0.4">
      <c r="A7523" t="s">
        <v>404</v>
      </c>
      <c r="B7523">
        <v>97</v>
      </c>
      <c r="C7523" t="s">
        <v>1215</v>
      </c>
      <c r="E7523">
        <v>99.882999999999996</v>
      </c>
      <c r="F7523">
        <v>100</v>
      </c>
      <c r="G7523" t="s">
        <v>935</v>
      </c>
      <c r="H7523" t="s">
        <v>2195</v>
      </c>
    </row>
    <row r="7524" spans="1:8" x14ac:dyDescent="0.4">
      <c r="A7524" t="s">
        <v>405</v>
      </c>
      <c r="B7524">
        <v>79</v>
      </c>
      <c r="C7524" t="s">
        <v>1096</v>
      </c>
      <c r="E7524">
        <v>99.882999999999996</v>
      </c>
      <c r="F7524">
        <v>100</v>
      </c>
      <c r="G7524" t="s">
        <v>935</v>
      </c>
      <c r="H7524" t="s">
        <v>1826</v>
      </c>
    </row>
    <row r="7525" spans="1:8" x14ac:dyDescent="0.4">
      <c r="A7525" t="s">
        <v>405</v>
      </c>
      <c r="B7525">
        <v>79</v>
      </c>
      <c r="C7525" t="s">
        <v>1215</v>
      </c>
      <c r="E7525">
        <v>99.882999999999996</v>
      </c>
      <c r="F7525">
        <v>100</v>
      </c>
      <c r="G7525" t="s">
        <v>935</v>
      </c>
      <c r="H7525" t="s">
        <v>2199</v>
      </c>
    </row>
    <row r="7526" spans="1:8" x14ac:dyDescent="0.4">
      <c r="A7526" t="s">
        <v>406</v>
      </c>
      <c r="B7526">
        <v>92</v>
      </c>
      <c r="C7526" t="s">
        <v>1096</v>
      </c>
      <c r="E7526">
        <v>99.882999999999996</v>
      </c>
      <c r="F7526">
        <v>100</v>
      </c>
      <c r="G7526" t="s">
        <v>935</v>
      </c>
      <c r="H7526" t="s">
        <v>1824</v>
      </c>
    </row>
    <row r="7527" spans="1:8" x14ac:dyDescent="0.4">
      <c r="A7527" t="s">
        <v>406</v>
      </c>
      <c r="B7527">
        <v>92</v>
      </c>
      <c r="C7527" t="s">
        <v>1215</v>
      </c>
      <c r="E7527">
        <v>99.882999999999996</v>
      </c>
      <c r="F7527">
        <v>100</v>
      </c>
      <c r="G7527" t="s">
        <v>935</v>
      </c>
      <c r="H7527" t="s">
        <v>2197</v>
      </c>
    </row>
    <row r="7528" spans="1:8" x14ac:dyDescent="0.4">
      <c r="A7528" t="s">
        <v>407</v>
      </c>
      <c r="B7528">
        <v>95</v>
      </c>
      <c r="C7528" t="s">
        <v>1096</v>
      </c>
      <c r="E7528">
        <v>99.882999999999996</v>
      </c>
      <c r="F7528">
        <v>100</v>
      </c>
      <c r="G7528" t="s">
        <v>935</v>
      </c>
      <c r="H7528" t="s">
        <v>1821</v>
      </c>
    </row>
    <row r="7529" spans="1:8" x14ac:dyDescent="0.4">
      <c r="A7529" t="s">
        <v>407</v>
      </c>
      <c r="B7529">
        <v>95</v>
      </c>
      <c r="C7529" t="s">
        <v>1215</v>
      </c>
      <c r="E7529">
        <v>99.882999999999996</v>
      </c>
      <c r="F7529">
        <v>100</v>
      </c>
      <c r="G7529" t="s">
        <v>935</v>
      </c>
      <c r="H7529" t="s">
        <v>2195</v>
      </c>
    </row>
    <row r="7530" spans="1:8" x14ac:dyDescent="0.4">
      <c r="A7530" t="s">
        <v>408</v>
      </c>
      <c r="B7530">
        <v>93</v>
      </c>
      <c r="C7530" t="s">
        <v>1096</v>
      </c>
      <c r="E7530">
        <v>99.882999999999996</v>
      </c>
      <c r="F7530">
        <v>100</v>
      </c>
      <c r="G7530" t="s">
        <v>935</v>
      </c>
      <c r="H7530" t="s">
        <v>1823</v>
      </c>
    </row>
    <row r="7531" spans="1:8" x14ac:dyDescent="0.4">
      <c r="A7531" t="s">
        <v>408</v>
      </c>
      <c r="B7531">
        <v>93</v>
      </c>
      <c r="C7531" t="s">
        <v>1215</v>
      </c>
      <c r="E7531">
        <v>99.882999999999996</v>
      </c>
      <c r="F7531">
        <v>100</v>
      </c>
      <c r="G7531" t="s">
        <v>935</v>
      </c>
      <c r="H7531" t="s">
        <v>2023</v>
      </c>
    </row>
    <row r="7532" spans="1:8" x14ac:dyDescent="0.4">
      <c r="A7532" t="s">
        <v>409</v>
      </c>
      <c r="B7532">
        <v>93</v>
      </c>
      <c r="C7532" t="s">
        <v>1096</v>
      </c>
      <c r="E7532">
        <v>99.882999999999996</v>
      </c>
      <c r="F7532">
        <v>100</v>
      </c>
      <c r="G7532" t="s">
        <v>935</v>
      </c>
      <c r="H7532" t="s">
        <v>1821</v>
      </c>
    </row>
    <row r="7533" spans="1:8" x14ac:dyDescent="0.4">
      <c r="A7533" t="s">
        <v>409</v>
      </c>
      <c r="B7533">
        <v>93</v>
      </c>
      <c r="C7533" t="s">
        <v>1215</v>
      </c>
      <c r="E7533">
        <v>99.882999999999996</v>
      </c>
      <c r="F7533">
        <v>100</v>
      </c>
      <c r="G7533" t="s">
        <v>935</v>
      </c>
      <c r="H7533" t="s">
        <v>2195</v>
      </c>
    </row>
    <row r="7534" spans="1:8" x14ac:dyDescent="0.4">
      <c r="A7534" t="s">
        <v>410</v>
      </c>
      <c r="B7534">
        <v>95</v>
      </c>
      <c r="C7534" t="s">
        <v>1096</v>
      </c>
      <c r="E7534">
        <v>99.882999999999996</v>
      </c>
      <c r="F7534">
        <v>100</v>
      </c>
      <c r="G7534" t="s">
        <v>935</v>
      </c>
      <c r="H7534" t="s">
        <v>1823</v>
      </c>
    </row>
    <row r="7535" spans="1:8" x14ac:dyDescent="0.4">
      <c r="A7535" t="s">
        <v>410</v>
      </c>
      <c r="B7535">
        <v>95</v>
      </c>
      <c r="C7535" t="s">
        <v>1215</v>
      </c>
      <c r="E7535">
        <v>99.882999999999996</v>
      </c>
      <c r="F7535">
        <v>100</v>
      </c>
      <c r="G7535" t="s">
        <v>935</v>
      </c>
      <c r="H7535" t="s">
        <v>2023</v>
      </c>
    </row>
    <row r="7536" spans="1:8" x14ac:dyDescent="0.4">
      <c r="A7536" t="s">
        <v>411</v>
      </c>
      <c r="B7536">
        <v>95</v>
      </c>
      <c r="C7536" t="s">
        <v>1096</v>
      </c>
      <c r="E7536">
        <v>99.882999999999996</v>
      </c>
      <c r="F7536">
        <v>100</v>
      </c>
      <c r="G7536" t="s">
        <v>935</v>
      </c>
      <c r="H7536" t="s">
        <v>1823</v>
      </c>
    </row>
    <row r="7537" spans="1:8" x14ac:dyDescent="0.4">
      <c r="A7537" t="s">
        <v>411</v>
      </c>
      <c r="B7537">
        <v>95</v>
      </c>
      <c r="C7537" t="s">
        <v>1215</v>
      </c>
      <c r="E7537">
        <v>99.882999999999996</v>
      </c>
      <c r="F7537">
        <v>100</v>
      </c>
      <c r="G7537" t="s">
        <v>935</v>
      </c>
      <c r="H7537" t="s">
        <v>2023</v>
      </c>
    </row>
    <row r="7538" spans="1:8" x14ac:dyDescent="0.4">
      <c r="A7538" t="s">
        <v>412</v>
      </c>
      <c r="B7538">
        <v>94</v>
      </c>
      <c r="C7538" t="s">
        <v>1096</v>
      </c>
      <c r="E7538">
        <v>99.882999999999996</v>
      </c>
      <c r="F7538">
        <v>100</v>
      </c>
      <c r="G7538" t="s">
        <v>935</v>
      </c>
      <c r="H7538" t="s">
        <v>1823</v>
      </c>
    </row>
    <row r="7539" spans="1:8" x14ac:dyDescent="0.4">
      <c r="A7539" t="s">
        <v>412</v>
      </c>
      <c r="B7539">
        <v>94</v>
      </c>
      <c r="C7539" t="s">
        <v>1215</v>
      </c>
      <c r="E7539">
        <v>99.882999999999996</v>
      </c>
      <c r="F7539">
        <v>100</v>
      </c>
      <c r="G7539" t="s">
        <v>935</v>
      </c>
      <c r="H7539" t="s">
        <v>2023</v>
      </c>
    </row>
    <row r="7540" spans="1:8" x14ac:dyDescent="0.4">
      <c r="A7540" t="s">
        <v>413</v>
      </c>
      <c r="B7540">
        <v>97</v>
      </c>
      <c r="C7540" t="s">
        <v>1096</v>
      </c>
      <c r="E7540">
        <v>99.882999999999996</v>
      </c>
      <c r="F7540">
        <v>100</v>
      </c>
      <c r="G7540" t="s">
        <v>935</v>
      </c>
      <c r="H7540" t="s">
        <v>1821</v>
      </c>
    </row>
    <row r="7541" spans="1:8" x14ac:dyDescent="0.4">
      <c r="A7541" t="s">
        <v>413</v>
      </c>
      <c r="B7541">
        <v>97</v>
      </c>
      <c r="C7541" t="s">
        <v>1215</v>
      </c>
      <c r="E7541">
        <v>99.882999999999996</v>
      </c>
      <c r="F7541">
        <v>100</v>
      </c>
      <c r="G7541" t="s">
        <v>935</v>
      </c>
      <c r="H7541" t="s">
        <v>2195</v>
      </c>
    </row>
    <row r="7542" spans="1:8" x14ac:dyDescent="0.4">
      <c r="A7542" t="s">
        <v>414</v>
      </c>
      <c r="B7542">
        <v>90</v>
      </c>
      <c r="C7542" t="s">
        <v>1096</v>
      </c>
      <c r="E7542">
        <v>99.882999999999996</v>
      </c>
      <c r="F7542">
        <v>100</v>
      </c>
      <c r="G7542" t="s">
        <v>935</v>
      </c>
      <c r="H7542" t="s">
        <v>1827</v>
      </c>
    </row>
    <row r="7543" spans="1:8" x14ac:dyDescent="0.4">
      <c r="A7543" t="s">
        <v>414</v>
      </c>
      <c r="B7543">
        <v>90</v>
      </c>
      <c r="C7543" t="s">
        <v>1215</v>
      </c>
      <c r="E7543">
        <v>99.882999999999996</v>
      </c>
      <c r="F7543">
        <v>100</v>
      </c>
      <c r="G7543" t="s">
        <v>935</v>
      </c>
      <c r="H7543" t="s">
        <v>2200</v>
      </c>
    </row>
    <row r="7544" spans="1:8" x14ac:dyDescent="0.4">
      <c r="A7544" t="s">
        <v>415</v>
      </c>
      <c r="B7544">
        <v>96</v>
      </c>
      <c r="C7544" t="s">
        <v>1096</v>
      </c>
      <c r="E7544">
        <v>99.882999999999996</v>
      </c>
      <c r="F7544">
        <v>100</v>
      </c>
      <c r="G7544" t="s">
        <v>935</v>
      </c>
      <c r="H7544" t="s">
        <v>1821</v>
      </c>
    </row>
    <row r="7545" spans="1:8" x14ac:dyDescent="0.4">
      <c r="A7545" t="s">
        <v>415</v>
      </c>
      <c r="B7545">
        <v>96</v>
      </c>
      <c r="C7545" t="s">
        <v>1215</v>
      </c>
      <c r="E7545">
        <v>99.882999999999996</v>
      </c>
      <c r="F7545">
        <v>100</v>
      </c>
      <c r="G7545" t="s">
        <v>935</v>
      </c>
      <c r="H7545" t="s">
        <v>2195</v>
      </c>
    </row>
    <row r="7546" spans="1:8" x14ac:dyDescent="0.4">
      <c r="A7546" t="s">
        <v>416</v>
      </c>
      <c r="B7546">
        <v>94</v>
      </c>
      <c r="C7546" t="s">
        <v>1096</v>
      </c>
      <c r="E7546">
        <v>99.882999999999996</v>
      </c>
      <c r="F7546">
        <v>100</v>
      </c>
      <c r="G7546" t="s">
        <v>935</v>
      </c>
      <c r="H7546" t="s">
        <v>1823</v>
      </c>
    </row>
    <row r="7547" spans="1:8" x14ac:dyDescent="0.4">
      <c r="A7547" t="s">
        <v>416</v>
      </c>
      <c r="B7547">
        <v>94</v>
      </c>
      <c r="C7547" t="s">
        <v>1215</v>
      </c>
      <c r="E7547">
        <v>99.882999999999996</v>
      </c>
      <c r="F7547">
        <v>100</v>
      </c>
      <c r="G7547" t="s">
        <v>935</v>
      </c>
      <c r="H7547" t="s">
        <v>2023</v>
      </c>
    </row>
    <row r="7548" spans="1:8" x14ac:dyDescent="0.4">
      <c r="A7548" t="s">
        <v>417</v>
      </c>
      <c r="B7548">
        <v>100</v>
      </c>
      <c r="C7548" t="s">
        <v>1096</v>
      </c>
      <c r="E7548">
        <v>99.882999999999996</v>
      </c>
      <c r="F7548">
        <v>100</v>
      </c>
      <c r="G7548" t="s">
        <v>935</v>
      </c>
      <c r="H7548" t="s">
        <v>1821</v>
      </c>
    </row>
    <row r="7549" spans="1:8" x14ac:dyDescent="0.4">
      <c r="A7549" t="s">
        <v>417</v>
      </c>
      <c r="B7549">
        <v>100</v>
      </c>
      <c r="C7549" t="s">
        <v>1215</v>
      </c>
      <c r="E7549">
        <v>99.882999999999996</v>
      </c>
      <c r="F7549">
        <v>100</v>
      </c>
      <c r="G7549" t="s">
        <v>935</v>
      </c>
      <c r="H7549" t="s">
        <v>2195</v>
      </c>
    </row>
    <row r="7550" spans="1:8" x14ac:dyDescent="0.4">
      <c r="A7550" t="s">
        <v>418</v>
      </c>
      <c r="B7550">
        <v>96</v>
      </c>
      <c r="C7550" t="s">
        <v>1096</v>
      </c>
      <c r="E7550">
        <v>99.882999999999996</v>
      </c>
      <c r="F7550">
        <v>100</v>
      </c>
      <c r="G7550" t="s">
        <v>935</v>
      </c>
      <c r="H7550" t="s">
        <v>1821</v>
      </c>
    </row>
    <row r="7551" spans="1:8" x14ac:dyDescent="0.4">
      <c r="A7551" t="s">
        <v>418</v>
      </c>
      <c r="B7551">
        <v>96</v>
      </c>
      <c r="C7551" t="s">
        <v>1215</v>
      </c>
      <c r="E7551">
        <v>99.882999999999996</v>
      </c>
      <c r="F7551">
        <v>100</v>
      </c>
      <c r="G7551" t="s">
        <v>935</v>
      </c>
      <c r="H7551" t="s">
        <v>2195</v>
      </c>
    </row>
    <row r="7552" spans="1:8" x14ac:dyDescent="0.4">
      <c r="A7552" t="s">
        <v>420</v>
      </c>
      <c r="B7552">
        <v>93</v>
      </c>
      <c r="C7552" t="s">
        <v>1096</v>
      </c>
      <c r="E7552">
        <v>99.882999999999996</v>
      </c>
      <c r="F7552">
        <v>100</v>
      </c>
      <c r="G7552" t="s">
        <v>935</v>
      </c>
      <c r="H7552" t="s">
        <v>1823</v>
      </c>
    </row>
    <row r="7553" spans="1:8" x14ac:dyDescent="0.4">
      <c r="A7553" t="s">
        <v>420</v>
      </c>
      <c r="B7553">
        <v>93</v>
      </c>
      <c r="C7553" t="s">
        <v>1215</v>
      </c>
      <c r="E7553">
        <v>99.882999999999996</v>
      </c>
      <c r="F7553">
        <v>100</v>
      </c>
      <c r="G7553" t="s">
        <v>935</v>
      </c>
      <c r="H7553" t="s">
        <v>2023</v>
      </c>
    </row>
    <row r="7554" spans="1:8" x14ac:dyDescent="0.4">
      <c r="A7554" t="s">
        <v>421</v>
      </c>
      <c r="B7554">
        <v>98</v>
      </c>
      <c r="C7554" t="s">
        <v>1096</v>
      </c>
      <c r="E7554">
        <v>99.882999999999996</v>
      </c>
      <c r="F7554">
        <v>100</v>
      </c>
      <c r="G7554" t="s">
        <v>935</v>
      </c>
      <c r="H7554" t="s">
        <v>1823</v>
      </c>
    </row>
    <row r="7555" spans="1:8" x14ac:dyDescent="0.4">
      <c r="A7555" t="s">
        <v>421</v>
      </c>
      <c r="B7555">
        <v>98</v>
      </c>
      <c r="C7555" t="s">
        <v>1215</v>
      </c>
      <c r="E7555">
        <v>99.882999999999996</v>
      </c>
      <c r="F7555">
        <v>100</v>
      </c>
      <c r="G7555" t="s">
        <v>935</v>
      </c>
      <c r="H7555" t="s">
        <v>2023</v>
      </c>
    </row>
    <row r="7556" spans="1:8" x14ac:dyDescent="0.4">
      <c r="A7556" t="s">
        <v>422</v>
      </c>
      <c r="B7556">
        <v>92</v>
      </c>
      <c r="C7556" t="s">
        <v>1096</v>
      </c>
      <c r="E7556">
        <v>99.882999999999996</v>
      </c>
      <c r="F7556">
        <v>100</v>
      </c>
      <c r="G7556" t="s">
        <v>935</v>
      </c>
      <c r="H7556" t="s">
        <v>1825</v>
      </c>
    </row>
    <row r="7557" spans="1:8" x14ac:dyDescent="0.4">
      <c r="A7557" t="s">
        <v>422</v>
      </c>
      <c r="B7557">
        <v>92</v>
      </c>
      <c r="C7557" t="s">
        <v>1215</v>
      </c>
      <c r="E7557">
        <v>99.882999999999996</v>
      </c>
      <c r="F7557">
        <v>100</v>
      </c>
      <c r="G7557" t="s">
        <v>935</v>
      </c>
      <c r="H7557" t="s">
        <v>2198</v>
      </c>
    </row>
    <row r="7558" spans="1:8" x14ac:dyDescent="0.4">
      <c r="A7558" t="s">
        <v>423</v>
      </c>
      <c r="B7558">
        <v>94</v>
      </c>
      <c r="C7558" t="s">
        <v>1096</v>
      </c>
      <c r="E7558">
        <v>99.882999999999996</v>
      </c>
      <c r="F7558">
        <v>100</v>
      </c>
      <c r="G7558" t="s">
        <v>935</v>
      </c>
      <c r="H7558" t="s">
        <v>1821</v>
      </c>
    </row>
    <row r="7559" spans="1:8" x14ac:dyDescent="0.4">
      <c r="A7559" t="s">
        <v>423</v>
      </c>
      <c r="B7559">
        <v>94</v>
      </c>
      <c r="C7559" t="s">
        <v>1215</v>
      </c>
      <c r="E7559">
        <v>99.882999999999996</v>
      </c>
      <c r="F7559">
        <v>100</v>
      </c>
      <c r="G7559" t="s">
        <v>935</v>
      </c>
      <c r="H7559" t="s">
        <v>2195</v>
      </c>
    </row>
    <row r="7560" spans="1:8" x14ac:dyDescent="0.4">
      <c r="A7560" t="s">
        <v>424</v>
      </c>
      <c r="B7560">
        <v>93</v>
      </c>
      <c r="C7560" t="s">
        <v>1096</v>
      </c>
      <c r="E7560">
        <v>99.882999999999996</v>
      </c>
      <c r="F7560">
        <v>100</v>
      </c>
      <c r="G7560" t="s">
        <v>935</v>
      </c>
      <c r="H7560" t="s">
        <v>1821</v>
      </c>
    </row>
    <row r="7561" spans="1:8" x14ac:dyDescent="0.4">
      <c r="A7561" t="s">
        <v>424</v>
      </c>
      <c r="B7561">
        <v>93</v>
      </c>
      <c r="C7561" t="s">
        <v>1215</v>
      </c>
      <c r="E7561">
        <v>99.882999999999996</v>
      </c>
      <c r="F7561">
        <v>100</v>
      </c>
      <c r="G7561" t="s">
        <v>935</v>
      </c>
      <c r="H7561" t="s">
        <v>2195</v>
      </c>
    </row>
    <row r="7562" spans="1:8" x14ac:dyDescent="0.4">
      <c r="A7562" t="s">
        <v>425</v>
      </c>
      <c r="B7562">
        <v>96</v>
      </c>
      <c r="C7562" t="s">
        <v>1096</v>
      </c>
      <c r="E7562">
        <v>99.882999999999996</v>
      </c>
      <c r="F7562">
        <v>100</v>
      </c>
      <c r="G7562" t="s">
        <v>935</v>
      </c>
      <c r="H7562" t="s">
        <v>1821</v>
      </c>
    </row>
    <row r="7563" spans="1:8" x14ac:dyDescent="0.4">
      <c r="A7563" t="s">
        <v>425</v>
      </c>
      <c r="B7563">
        <v>96</v>
      </c>
      <c r="C7563" t="s">
        <v>1215</v>
      </c>
      <c r="E7563">
        <v>99.882999999999996</v>
      </c>
      <c r="F7563">
        <v>100</v>
      </c>
      <c r="G7563" t="s">
        <v>935</v>
      </c>
      <c r="H7563" t="s">
        <v>2195</v>
      </c>
    </row>
    <row r="7564" spans="1:8" x14ac:dyDescent="0.4">
      <c r="A7564" t="s">
        <v>426</v>
      </c>
      <c r="B7564">
        <v>94</v>
      </c>
      <c r="C7564" t="s">
        <v>1096</v>
      </c>
      <c r="E7564">
        <v>99.882999999999996</v>
      </c>
      <c r="F7564">
        <v>100</v>
      </c>
      <c r="G7564" t="s">
        <v>935</v>
      </c>
      <c r="H7564" t="s">
        <v>1821</v>
      </c>
    </row>
    <row r="7565" spans="1:8" x14ac:dyDescent="0.4">
      <c r="A7565" t="s">
        <v>426</v>
      </c>
      <c r="B7565">
        <v>94</v>
      </c>
      <c r="C7565" t="s">
        <v>1215</v>
      </c>
      <c r="E7565">
        <v>99.882999999999996</v>
      </c>
      <c r="F7565">
        <v>100</v>
      </c>
      <c r="G7565" t="s">
        <v>935</v>
      </c>
      <c r="H7565" t="s">
        <v>2195</v>
      </c>
    </row>
    <row r="7566" spans="1:8" x14ac:dyDescent="0.4">
      <c r="A7566" t="s">
        <v>427</v>
      </c>
      <c r="B7566">
        <v>92</v>
      </c>
      <c r="C7566" t="s">
        <v>1096</v>
      </c>
      <c r="E7566">
        <v>99.882999999999996</v>
      </c>
      <c r="F7566">
        <v>100</v>
      </c>
      <c r="G7566" t="s">
        <v>935</v>
      </c>
      <c r="H7566" t="s">
        <v>1823</v>
      </c>
    </row>
    <row r="7567" spans="1:8" x14ac:dyDescent="0.4">
      <c r="A7567" t="s">
        <v>427</v>
      </c>
      <c r="B7567">
        <v>92</v>
      </c>
      <c r="C7567" t="s">
        <v>1215</v>
      </c>
      <c r="E7567">
        <v>99.882999999999996</v>
      </c>
      <c r="F7567">
        <v>100</v>
      </c>
      <c r="G7567" t="s">
        <v>935</v>
      </c>
      <c r="H7567" t="s">
        <v>2023</v>
      </c>
    </row>
    <row r="7568" spans="1:8" x14ac:dyDescent="0.4">
      <c r="A7568" t="s">
        <v>428</v>
      </c>
      <c r="B7568">
        <v>95</v>
      </c>
      <c r="C7568" t="s">
        <v>1096</v>
      </c>
      <c r="E7568">
        <v>99.882999999999996</v>
      </c>
      <c r="F7568">
        <v>100</v>
      </c>
      <c r="G7568" t="s">
        <v>935</v>
      </c>
      <c r="H7568" t="s">
        <v>1823</v>
      </c>
    </row>
    <row r="7569" spans="1:8" x14ac:dyDescent="0.4">
      <c r="A7569" t="s">
        <v>428</v>
      </c>
      <c r="B7569">
        <v>95</v>
      </c>
      <c r="C7569" t="s">
        <v>1215</v>
      </c>
      <c r="E7569">
        <v>99.882999999999996</v>
      </c>
      <c r="F7569">
        <v>100</v>
      </c>
      <c r="G7569" t="s">
        <v>935</v>
      </c>
      <c r="H7569" t="s">
        <v>2023</v>
      </c>
    </row>
    <row r="7570" spans="1:8" x14ac:dyDescent="0.4">
      <c r="A7570" t="s">
        <v>429</v>
      </c>
      <c r="B7570">
        <v>95</v>
      </c>
      <c r="C7570" t="s">
        <v>1096</v>
      </c>
      <c r="E7570">
        <v>99.882999999999996</v>
      </c>
      <c r="F7570">
        <v>100</v>
      </c>
      <c r="G7570" t="s">
        <v>935</v>
      </c>
      <c r="H7570" t="s">
        <v>1821</v>
      </c>
    </row>
    <row r="7571" spans="1:8" x14ac:dyDescent="0.4">
      <c r="A7571" t="s">
        <v>429</v>
      </c>
      <c r="B7571">
        <v>95</v>
      </c>
      <c r="C7571" t="s">
        <v>1215</v>
      </c>
      <c r="E7571">
        <v>99.882999999999996</v>
      </c>
      <c r="F7571">
        <v>100</v>
      </c>
      <c r="G7571" t="s">
        <v>935</v>
      </c>
      <c r="H7571" t="s">
        <v>2195</v>
      </c>
    </row>
    <row r="7572" spans="1:8" x14ac:dyDescent="0.4">
      <c r="A7572" t="s">
        <v>430</v>
      </c>
      <c r="B7572">
        <v>98</v>
      </c>
      <c r="C7572" t="s">
        <v>1096</v>
      </c>
      <c r="E7572">
        <v>99.882999999999996</v>
      </c>
      <c r="F7572">
        <v>100</v>
      </c>
      <c r="G7572" t="s">
        <v>935</v>
      </c>
      <c r="H7572" t="s">
        <v>1821</v>
      </c>
    </row>
    <row r="7573" spans="1:8" x14ac:dyDescent="0.4">
      <c r="A7573" t="s">
        <v>430</v>
      </c>
      <c r="B7573">
        <v>98</v>
      </c>
      <c r="C7573" t="s">
        <v>1215</v>
      </c>
      <c r="E7573">
        <v>99.882999999999996</v>
      </c>
      <c r="F7573">
        <v>100</v>
      </c>
      <c r="G7573" t="s">
        <v>935</v>
      </c>
      <c r="H7573" t="s">
        <v>2195</v>
      </c>
    </row>
    <row r="7574" spans="1:8" x14ac:dyDescent="0.4">
      <c r="A7574" t="s">
        <v>431</v>
      </c>
      <c r="B7574">
        <v>94</v>
      </c>
      <c r="C7574" t="s">
        <v>1096</v>
      </c>
      <c r="E7574">
        <v>99.882999999999996</v>
      </c>
      <c r="F7574">
        <v>100</v>
      </c>
      <c r="G7574" t="s">
        <v>935</v>
      </c>
      <c r="H7574" t="s">
        <v>1823</v>
      </c>
    </row>
    <row r="7575" spans="1:8" x14ac:dyDescent="0.4">
      <c r="A7575" t="s">
        <v>431</v>
      </c>
      <c r="B7575">
        <v>94</v>
      </c>
      <c r="C7575" t="s">
        <v>1215</v>
      </c>
      <c r="E7575">
        <v>99.882999999999996</v>
      </c>
      <c r="F7575">
        <v>100</v>
      </c>
      <c r="G7575" t="s">
        <v>935</v>
      </c>
      <c r="H7575" t="s">
        <v>2023</v>
      </c>
    </row>
    <row r="7576" spans="1:8" x14ac:dyDescent="0.4">
      <c r="A7576" t="s">
        <v>432</v>
      </c>
      <c r="B7576">
        <v>92</v>
      </c>
      <c r="C7576" t="s">
        <v>1096</v>
      </c>
      <c r="E7576">
        <v>99.882999999999996</v>
      </c>
      <c r="F7576">
        <v>100</v>
      </c>
      <c r="G7576" t="s">
        <v>935</v>
      </c>
      <c r="H7576" t="s">
        <v>1823</v>
      </c>
    </row>
    <row r="7577" spans="1:8" x14ac:dyDescent="0.4">
      <c r="A7577" t="s">
        <v>432</v>
      </c>
      <c r="B7577">
        <v>92</v>
      </c>
      <c r="C7577" t="s">
        <v>1215</v>
      </c>
      <c r="E7577">
        <v>99.882999999999996</v>
      </c>
      <c r="F7577">
        <v>100</v>
      </c>
      <c r="G7577" t="s">
        <v>935</v>
      </c>
      <c r="H7577" t="s">
        <v>2023</v>
      </c>
    </row>
    <row r="7578" spans="1:8" x14ac:dyDescent="0.4">
      <c r="A7578" t="s">
        <v>433</v>
      </c>
      <c r="B7578">
        <v>95</v>
      </c>
      <c r="C7578" t="s">
        <v>1096</v>
      </c>
      <c r="E7578">
        <v>99.882999999999996</v>
      </c>
      <c r="F7578">
        <v>100</v>
      </c>
      <c r="G7578" t="s">
        <v>935</v>
      </c>
      <c r="H7578" t="s">
        <v>1823</v>
      </c>
    </row>
    <row r="7579" spans="1:8" x14ac:dyDescent="0.4">
      <c r="A7579" t="s">
        <v>433</v>
      </c>
      <c r="B7579">
        <v>95</v>
      </c>
      <c r="C7579" t="s">
        <v>1215</v>
      </c>
      <c r="E7579">
        <v>99.882999999999996</v>
      </c>
      <c r="F7579">
        <v>100</v>
      </c>
      <c r="G7579" t="s">
        <v>935</v>
      </c>
      <c r="H7579" t="s">
        <v>2023</v>
      </c>
    </row>
    <row r="7580" spans="1:8" x14ac:dyDescent="0.4">
      <c r="A7580" t="s">
        <v>434</v>
      </c>
      <c r="B7580">
        <v>93</v>
      </c>
      <c r="C7580" t="s">
        <v>1096</v>
      </c>
      <c r="E7580">
        <v>99.882999999999996</v>
      </c>
      <c r="F7580">
        <v>100</v>
      </c>
      <c r="G7580" t="s">
        <v>935</v>
      </c>
      <c r="H7580" t="s">
        <v>1821</v>
      </c>
    </row>
    <row r="7581" spans="1:8" x14ac:dyDescent="0.4">
      <c r="A7581" t="s">
        <v>434</v>
      </c>
      <c r="B7581">
        <v>93</v>
      </c>
      <c r="C7581" t="s">
        <v>1215</v>
      </c>
      <c r="E7581">
        <v>99.882999999999996</v>
      </c>
      <c r="F7581">
        <v>100</v>
      </c>
      <c r="G7581" t="s">
        <v>935</v>
      </c>
      <c r="H7581" t="s">
        <v>2195</v>
      </c>
    </row>
    <row r="7582" spans="1:8" x14ac:dyDescent="0.4">
      <c r="A7582" t="s">
        <v>435</v>
      </c>
      <c r="B7582">
        <v>94</v>
      </c>
      <c r="C7582" t="s">
        <v>1096</v>
      </c>
      <c r="E7582">
        <v>99.882999999999996</v>
      </c>
      <c r="F7582">
        <v>100</v>
      </c>
      <c r="G7582" t="s">
        <v>935</v>
      </c>
      <c r="H7582" t="s">
        <v>1821</v>
      </c>
    </row>
    <row r="7583" spans="1:8" x14ac:dyDescent="0.4">
      <c r="A7583" t="s">
        <v>435</v>
      </c>
      <c r="B7583">
        <v>94</v>
      </c>
      <c r="C7583" t="s">
        <v>1215</v>
      </c>
      <c r="E7583">
        <v>99.882999999999996</v>
      </c>
      <c r="F7583">
        <v>100</v>
      </c>
      <c r="G7583" t="s">
        <v>935</v>
      </c>
      <c r="H7583" t="s">
        <v>2195</v>
      </c>
    </row>
    <row r="7584" spans="1:8" x14ac:dyDescent="0.4">
      <c r="A7584" t="s">
        <v>436</v>
      </c>
      <c r="B7584">
        <v>99</v>
      </c>
      <c r="C7584" t="s">
        <v>1096</v>
      </c>
      <c r="E7584">
        <v>99.882999999999996</v>
      </c>
      <c r="F7584">
        <v>100</v>
      </c>
      <c r="G7584" t="s">
        <v>935</v>
      </c>
      <c r="H7584" t="s">
        <v>1821</v>
      </c>
    </row>
    <row r="7585" spans="1:8" x14ac:dyDescent="0.4">
      <c r="A7585" t="s">
        <v>436</v>
      </c>
      <c r="B7585">
        <v>99</v>
      </c>
      <c r="C7585" t="s">
        <v>1215</v>
      </c>
      <c r="E7585">
        <v>99.882999999999996</v>
      </c>
      <c r="F7585">
        <v>100</v>
      </c>
      <c r="G7585" t="s">
        <v>935</v>
      </c>
      <c r="H7585" t="s">
        <v>2195</v>
      </c>
    </row>
    <row r="7586" spans="1:8" x14ac:dyDescent="0.4">
      <c r="A7586" t="s">
        <v>437</v>
      </c>
      <c r="B7586">
        <v>205</v>
      </c>
      <c r="C7586" t="s">
        <v>1085</v>
      </c>
      <c r="E7586">
        <v>99.882999999999996</v>
      </c>
      <c r="F7586">
        <v>100</v>
      </c>
      <c r="G7586" t="s">
        <v>935</v>
      </c>
      <c r="H7586" t="s">
        <v>2201</v>
      </c>
    </row>
    <row r="7587" spans="1:8" x14ac:dyDescent="0.4">
      <c r="A7587" t="s">
        <v>437</v>
      </c>
      <c r="B7587">
        <v>205</v>
      </c>
      <c r="C7587" t="s">
        <v>1086</v>
      </c>
      <c r="E7587">
        <v>99.882999999999996</v>
      </c>
      <c r="F7587">
        <v>100</v>
      </c>
      <c r="G7587" t="s">
        <v>935</v>
      </c>
      <c r="H7587" t="s">
        <v>2201</v>
      </c>
    </row>
    <row r="7588" spans="1:8" x14ac:dyDescent="0.4">
      <c r="A7588" t="s">
        <v>437</v>
      </c>
      <c r="B7588">
        <v>205</v>
      </c>
      <c r="C7588" t="s">
        <v>1096</v>
      </c>
      <c r="E7588">
        <v>99.882999999999996</v>
      </c>
      <c r="F7588">
        <v>100</v>
      </c>
      <c r="G7588" t="s">
        <v>935</v>
      </c>
      <c r="H7588" t="s">
        <v>2201</v>
      </c>
    </row>
    <row r="7589" spans="1:8" x14ac:dyDescent="0.4">
      <c r="A7589" t="s">
        <v>437</v>
      </c>
      <c r="B7589">
        <v>205</v>
      </c>
      <c r="C7589" t="s">
        <v>1277</v>
      </c>
      <c r="E7589">
        <v>99.882999999999996</v>
      </c>
      <c r="F7589">
        <v>100</v>
      </c>
      <c r="G7589" t="s">
        <v>935</v>
      </c>
      <c r="H7589" t="s">
        <v>2022</v>
      </c>
    </row>
    <row r="7590" spans="1:8" x14ac:dyDescent="0.4">
      <c r="A7590" t="s">
        <v>437</v>
      </c>
      <c r="B7590">
        <v>205</v>
      </c>
      <c r="C7590" t="s">
        <v>1278</v>
      </c>
      <c r="E7590">
        <v>99.882999999999996</v>
      </c>
      <c r="F7590">
        <v>100</v>
      </c>
      <c r="G7590" t="s">
        <v>935</v>
      </c>
      <c r="H7590" t="s">
        <v>2022</v>
      </c>
    </row>
    <row r="7591" spans="1:8" x14ac:dyDescent="0.4">
      <c r="A7591" t="s">
        <v>438</v>
      </c>
      <c r="B7591">
        <v>94</v>
      </c>
      <c r="C7591" t="s">
        <v>1096</v>
      </c>
      <c r="E7591">
        <v>99.882999999999996</v>
      </c>
      <c r="F7591">
        <v>100</v>
      </c>
      <c r="G7591" t="s">
        <v>935</v>
      </c>
      <c r="H7591" t="s">
        <v>1821</v>
      </c>
    </row>
    <row r="7592" spans="1:8" x14ac:dyDescent="0.4">
      <c r="A7592" t="s">
        <v>438</v>
      </c>
      <c r="B7592">
        <v>94</v>
      </c>
      <c r="C7592" t="s">
        <v>1215</v>
      </c>
      <c r="E7592">
        <v>99.882999999999996</v>
      </c>
      <c r="F7592">
        <v>100</v>
      </c>
      <c r="G7592" t="s">
        <v>935</v>
      </c>
      <c r="H7592" t="s">
        <v>2195</v>
      </c>
    </row>
    <row r="7593" spans="1:8" x14ac:dyDescent="0.4">
      <c r="A7593" t="s">
        <v>439</v>
      </c>
      <c r="B7593">
        <v>97</v>
      </c>
      <c r="C7593" t="s">
        <v>1096</v>
      </c>
      <c r="E7593">
        <v>99.882999999999996</v>
      </c>
      <c r="F7593">
        <v>100</v>
      </c>
      <c r="G7593" t="s">
        <v>935</v>
      </c>
      <c r="H7593" t="s">
        <v>1823</v>
      </c>
    </row>
    <row r="7594" spans="1:8" x14ac:dyDescent="0.4">
      <c r="A7594" t="s">
        <v>439</v>
      </c>
      <c r="B7594">
        <v>97</v>
      </c>
      <c r="C7594" t="s">
        <v>1215</v>
      </c>
      <c r="E7594">
        <v>99.882999999999996</v>
      </c>
      <c r="F7594">
        <v>100</v>
      </c>
      <c r="G7594" t="s">
        <v>935</v>
      </c>
      <c r="H7594" t="s">
        <v>2023</v>
      </c>
    </row>
    <row r="7595" spans="1:8" x14ac:dyDescent="0.4">
      <c r="A7595" t="s">
        <v>440</v>
      </c>
      <c r="B7595">
        <v>94</v>
      </c>
      <c r="C7595" t="s">
        <v>1096</v>
      </c>
      <c r="E7595">
        <v>99.882999999999996</v>
      </c>
      <c r="F7595">
        <v>100</v>
      </c>
      <c r="G7595" t="s">
        <v>935</v>
      </c>
      <c r="H7595" t="s">
        <v>1823</v>
      </c>
    </row>
    <row r="7596" spans="1:8" x14ac:dyDescent="0.4">
      <c r="A7596" t="s">
        <v>440</v>
      </c>
      <c r="B7596">
        <v>94</v>
      </c>
      <c r="C7596" t="s">
        <v>1215</v>
      </c>
      <c r="E7596">
        <v>99.882999999999996</v>
      </c>
      <c r="F7596">
        <v>100</v>
      </c>
      <c r="G7596" t="s">
        <v>935</v>
      </c>
      <c r="H7596" t="s">
        <v>2023</v>
      </c>
    </row>
    <row r="7597" spans="1:8" x14ac:dyDescent="0.4">
      <c r="A7597" t="s">
        <v>441</v>
      </c>
      <c r="B7597">
        <v>98</v>
      </c>
      <c r="C7597" t="s">
        <v>1096</v>
      </c>
      <c r="E7597">
        <v>99.882999999999996</v>
      </c>
      <c r="F7597">
        <v>100</v>
      </c>
      <c r="G7597" t="s">
        <v>935</v>
      </c>
      <c r="H7597" t="s">
        <v>1823</v>
      </c>
    </row>
    <row r="7598" spans="1:8" x14ac:dyDescent="0.4">
      <c r="A7598" t="s">
        <v>441</v>
      </c>
      <c r="B7598">
        <v>98</v>
      </c>
      <c r="C7598" t="s">
        <v>1215</v>
      </c>
      <c r="E7598">
        <v>99.882999999999996</v>
      </c>
      <c r="F7598">
        <v>100</v>
      </c>
      <c r="G7598" t="s">
        <v>935</v>
      </c>
      <c r="H7598" t="s">
        <v>2023</v>
      </c>
    </row>
    <row r="7599" spans="1:8" x14ac:dyDescent="0.4">
      <c r="A7599" t="s">
        <v>442</v>
      </c>
      <c r="B7599">
        <v>191</v>
      </c>
      <c r="C7599" t="s">
        <v>1096</v>
      </c>
      <c r="E7599">
        <v>99.882999999999996</v>
      </c>
      <c r="F7599">
        <v>100</v>
      </c>
      <c r="G7599" t="s">
        <v>935</v>
      </c>
      <c r="H7599" t="s">
        <v>1823</v>
      </c>
    </row>
    <row r="7600" spans="1:8" x14ac:dyDescent="0.4">
      <c r="A7600" t="s">
        <v>442</v>
      </c>
      <c r="B7600">
        <v>191</v>
      </c>
      <c r="C7600" t="s">
        <v>1215</v>
      </c>
      <c r="E7600">
        <v>99.882999999999996</v>
      </c>
      <c r="F7600">
        <v>100</v>
      </c>
      <c r="G7600" t="s">
        <v>935</v>
      </c>
      <c r="H7600" t="s">
        <v>2023</v>
      </c>
    </row>
    <row r="7601" spans="1:8" x14ac:dyDescent="0.4">
      <c r="A7601" t="s">
        <v>444</v>
      </c>
      <c r="B7601">
        <v>99</v>
      </c>
      <c r="C7601" t="s">
        <v>1096</v>
      </c>
      <c r="E7601">
        <v>99.882999999999996</v>
      </c>
      <c r="F7601">
        <v>100</v>
      </c>
      <c r="G7601" t="s">
        <v>935</v>
      </c>
      <c r="H7601" t="s">
        <v>1824</v>
      </c>
    </row>
    <row r="7602" spans="1:8" x14ac:dyDescent="0.4">
      <c r="A7602" t="s">
        <v>444</v>
      </c>
      <c r="B7602">
        <v>99</v>
      </c>
      <c r="C7602" t="s">
        <v>1215</v>
      </c>
      <c r="E7602">
        <v>99.882999999999996</v>
      </c>
      <c r="F7602">
        <v>100</v>
      </c>
      <c r="G7602" t="s">
        <v>935</v>
      </c>
      <c r="H7602" t="s">
        <v>2197</v>
      </c>
    </row>
    <row r="7603" spans="1:8" x14ac:dyDescent="0.4">
      <c r="A7603" t="s">
        <v>445</v>
      </c>
      <c r="B7603">
        <v>94</v>
      </c>
      <c r="C7603" t="s">
        <v>1096</v>
      </c>
      <c r="E7603">
        <v>99.882999999999996</v>
      </c>
      <c r="F7603">
        <v>100</v>
      </c>
      <c r="G7603" t="s">
        <v>935</v>
      </c>
      <c r="H7603" t="s">
        <v>1821</v>
      </c>
    </row>
    <row r="7604" spans="1:8" x14ac:dyDescent="0.4">
      <c r="A7604" t="s">
        <v>445</v>
      </c>
      <c r="B7604">
        <v>94</v>
      </c>
      <c r="C7604" t="s">
        <v>1215</v>
      </c>
      <c r="E7604">
        <v>99.882999999999996</v>
      </c>
      <c r="F7604">
        <v>100</v>
      </c>
      <c r="G7604" t="s">
        <v>935</v>
      </c>
      <c r="H7604" t="s">
        <v>2195</v>
      </c>
    </row>
    <row r="7605" spans="1:8" x14ac:dyDescent="0.4">
      <c r="A7605" t="s">
        <v>446</v>
      </c>
      <c r="B7605">
        <v>96</v>
      </c>
      <c r="C7605" t="s">
        <v>1096</v>
      </c>
      <c r="E7605">
        <v>99.882999999999996</v>
      </c>
      <c r="F7605">
        <v>100</v>
      </c>
      <c r="G7605" t="s">
        <v>935</v>
      </c>
      <c r="H7605" t="s">
        <v>1821</v>
      </c>
    </row>
    <row r="7606" spans="1:8" x14ac:dyDescent="0.4">
      <c r="A7606" t="s">
        <v>446</v>
      </c>
      <c r="B7606">
        <v>96</v>
      </c>
      <c r="C7606" t="s">
        <v>1215</v>
      </c>
      <c r="E7606">
        <v>99.882999999999996</v>
      </c>
      <c r="F7606">
        <v>100</v>
      </c>
      <c r="G7606" t="s">
        <v>935</v>
      </c>
      <c r="H7606" t="s">
        <v>2195</v>
      </c>
    </row>
    <row r="7607" spans="1:8" x14ac:dyDescent="0.4">
      <c r="A7607" t="s">
        <v>447</v>
      </c>
      <c r="B7607">
        <v>99</v>
      </c>
      <c r="C7607" t="s">
        <v>1096</v>
      </c>
      <c r="E7607">
        <v>99.882999999999996</v>
      </c>
      <c r="F7607">
        <v>100</v>
      </c>
      <c r="G7607" t="s">
        <v>935</v>
      </c>
      <c r="H7607" t="s">
        <v>1823</v>
      </c>
    </row>
    <row r="7608" spans="1:8" x14ac:dyDescent="0.4">
      <c r="A7608" t="s">
        <v>447</v>
      </c>
      <c r="B7608">
        <v>99</v>
      </c>
      <c r="C7608" t="s">
        <v>1215</v>
      </c>
      <c r="E7608">
        <v>99.882999999999996</v>
      </c>
      <c r="F7608">
        <v>100</v>
      </c>
      <c r="G7608" t="s">
        <v>935</v>
      </c>
      <c r="H7608" t="s">
        <v>2023</v>
      </c>
    </row>
    <row r="7609" spans="1:8" x14ac:dyDescent="0.4">
      <c r="A7609" t="s">
        <v>448</v>
      </c>
      <c r="B7609">
        <v>92</v>
      </c>
      <c r="C7609" t="s">
        <v>1096</v>
      </c>
      <c r="E7609">
        <v>99.882999999999996</v>
      </c>
      <c r="F7609">
        <v>100</v>
      </c>
      <c r="G7609" t="s">
        <v>935</v>
      </c>
      <c r="H7609" t="s">
        <v>1821</v>
      </c>
    </row>
    <row r="7610" spans="1:8" x14ac:dyDescent="0.4">
      <c r="A7610" t="s">
        <v>448</v>
      </c>
      <c r="B7610">
        <v>92</v>
      </c>
      <c r="C7610" t="s">
        <v>1215</v>
      </c>
      <c r="E7610">
        <v>99.882999999999996</v>
      </c>
      <c r="F7610">
        <v>100</v>
      </c>
      <c r="G7610" t="s">
        <v>935</v>
      </c>
      <c r="H7610" t="s">
        <v>2195</v>
      </c>
    </row>
    <row r="7611" spans="1:8" x14ac:dyDescent="0.4">
      <c r="A7611" t="s">
        <v>450</v>
      </c>
      <c r="B7611">
        <v>93</v>
      </c>
      <c r="C7611" t="s">
        <v>1096</v>
      </c>
      <c r="E7611">
        <v>99.882999999999996</v>
      </c>
      <c r="F7611">
        <v>100</v>
      </c>
      <c r="G7611" t="s">
        <v>935</v>
      </c>
      <c r="H7611" t="s">
        <v>1821</v>
      </c>
    </row>
    <row r="7612" spans="1:8" x14ac:dyDescent="0.4">
      <c r="A7612" t="s">
        <v>450</v>
      </c>
      <c r="B7612">
        <v>93</v>
      </c>
      <c r="C7612" t="s">
        <v>1215</v>
      </c>
      <c r="E7612">
        <v>99.882999999999996</v>
      </c>
      <c r="F7612">
        <v>100</v>
      </c>
      <c r="G7612" t="s">
        <v>935</v>
      </c>
      <c r="H7612" t="s">
        <v>2195</v>
      </c>
    </row>
    <row r="7613" spans="1:8" x14ac:dyDescent="0.4">
      <c r="A7613" t="s">
        <v>452</v>
      </c>
      <c r="B7613">
        <v>96</v>
      </c>
      <c r="C7613" t="s">
        <v>1096</v>
      </c>
      <c r="E7613">
        <v>99.882999999999996</v>
      </c>
      <c r="F7613">
        <v>100</v>
      </c>
      <c r="G7613" t="s">
        <v>935</v>
      </c>
      <c r="H7613" t="s">
        <v>1821</v>
      </c>
    </row>
    <row r="7614" spans="1:8" x14ac:dyDescent="0.4">
      <c r="A7614" t="s">
        <v>452</v>
      </c>
      <c r="B7614">
        <v>96</v>
      </c>
      <c r="C7614" t="s">
        <v>1215</v>
      </c>
      <c r="E7614">
        <v>99.882999999999996</v>
      </c>
      <c r="F7614">
        <v>100</v>
      </c>
      <c r="G7614" t="s">
        <v>935</v>
      </c>
      <c r="H7614" t="s">
        <v>2195</v>
      </c>
    </row>
    <row r="7615" spans="1:8" x14ac:dyDescent="0.4">
      <c r="A7615" t="s">
        <v>453</v>
      </c>
      <c r="B7615">
        <v>87</v>
      </c>
      <c r="C7615" t="s">
        <v>1096</v>
      </c>
      <c r="E7615">
        <v>99.882999999999996</v>
      </c>
      <c r="F7615">
        <v>100</v>
      </c>
      <c r="G7615" t="s">
        <v>935</v>
      </c>
      <c r="H7615" t="s">
        <v>1828</v>
      </c>
    </row>
    <row r="7616" spans="1:8" x14ac:dyDescent="0.4">
      <c r="A7616" t="s">
        <v>453</v>
      </c>
      <c r="B7616">
        <v>87</v>
      </c>
      <c r="C7616" t="s">
        <v>1215</v>
      </c>
      <c r="E7616">
        <v>99.882999999999996</v>
      </c>
      <c r="F7616">
        <v>100</v>
      </c>
      <c r="G7616" t="s">
        <v>935</v>
      </c>
      <c r="H7616" t="s">
        <v>2202</v>
      </c>
    </row>
    <row r="7617" spans="1:8" x14ac:dyDescent="0.4">
      <c r="A7617" t="s">
        <v>454</v>
      </c>
      <c r="B7617">
        <v>94</v>
      </c>
      <c r="C7617" t="s">
        <v>1096</v>
      </c>
      <c r="E7617">
        <v>99.882999999999996</v>
      </c>
      <c r="F7617">
        <v>100</v>
      </c>
      <c r="G7617" t="s">
        <v>935</v>
      </c>
      <c r="H7617" t="s">
        <v>1823</v>
      </c>
    </row>
    <row r="7618" spans="1:8" x14ac:dyDescent="0.4">
      <c r="A7618" t="s">
        <v>454</v>
      </c>
      <c r="B7618">
        <v>94</v>
      </c>
      <c r="C7618" t="s">
        <v>1215</v>
      </c>
      <c r="E7618">
        <v>99.882999999999996</v>
      </c>
      <c r="F7618">
        <v>100</v>
      </c>
      <c r="G7618" t="s">
        <v>935</v>
      </c>
      <c r="H7618" t="s">
        <v>2023</v>
      </c>
    </row>
    <row r="7619" spans="1:8" x14ac:dyDescent="0.4">
      <c r="A7619" t="s">
        <v>455</v>
      </c>
      <c r="B7619">
        <v>94</v>
      </c>
      <c r="C7619" t="s">
        <v>1096</v>
      </c>
      <c r="E7619">
        <v>99.882999999999996</v>
      </c>
      <c r="F7619">
        <v>100</v>
      </c>
      <c r="G7619" t="s">
        <v>935</v>
      </c>
      <c r="H7619" t="s">
        <v>1822</v>
      </c>
    </row>
    <row r="7620" spans="1:8" x14ac:dyDescent="0.4">
      <c r="A7620" t="s">
        <v>455</v>
      </c>
      <c r="B7620">
        <v>94</v>
      </c>
      <c r="C7620" t="s">
        <v>1215</v>
      </c>
      <c r="E7620">
        <v>99.882999999999996</v>
      </c>
      <c r="F7620">
        <v>100</v>
      </c>
      <c r="G7620" t="s">
        <v>935</v>
      </c>
      <c r="H7620" t="s">
        <v>2196</v>
      </c>
    </row>
    <row r="7621" spans="1:8" x14ac:dyDescent="0.4">
      <c r="A7621" t="s">
        <v>456</v>
      </c>
      <c r="B7621">
        <v>97</v>
      </c>
      <c r="C7621" t="s">
        <v>1096</v>
      </c>
      <c r="E7621">
        <v>99.882999999999996</v>
      </c>
      <c r="F7621">
        <v>100</v>
      </c>
      <c r="G7621" t="s">
        <v>935</v>
      </c>
      <c r="H7621" t="s">
        <v>1829</v>
      </c>
    </row>
    <row r="7622" spans="1:8" x14ac:dyDescent="0.4">
      <c r="A7622" t="s">
        <v>456</v>
      </c>
      <c r="B7622">
        <v>97</v>
      </c>
      <c r="C7622" t="s">
        <v>1215</v>
      </c>
      <c r="E7622">
        <v>99.882999999999996</v>
      </c>
      <c r="F7622">
        <v>100</v>
      </c>
      <c r="G7622" t="s">
        <v>935</v>
      </c>
      <c r="H7622" t="s">
        <v>2024</v>
      </c>
    </row>
    <row r="7623" spans="1:8" x14ac:dyDescent="0.4">
      <c r="A7623" t="s">
        <v>457</v>
      </c>
      <c r="B7623">
        <v>94</v>
      </c>
      <c r="C7623" t="s">
        <v>1096</v>
      </c>
      <c r="E7623">
        <v>99.882999999999996</v>
      </c>
      <c r="F7623">
        <v>100</v>
      </c>
      <c r="G7623" t="s">
        <v>935</v>
      </c>
      <c r="H7623" t="s">
        <v>1830</v>
      </c>
    </row>
    <row r="7624" spans="1:8" x14ac:dyDescent="0.4">
      <c r="A7624" t="s">
        <v>457</v>
      </c>
      <c r="B7624">
        <v>94</v>
      </c>
      <c r="C7624" t="s">
        <v>1215</v>
      </c>
      <c r="E7624">
        <v>99.882999999999996</v>
      </c>
      <c r="F7624">
        <v>100</v>
      </c>
      <c r="G7624" t="s">
        <v>935</v>
      </c>
      <c r="H7624" t="s">
        <v>2203</v>
      </c>
    </row>
    <row r="7625" spans="1:8" x14ac:dyDescent="0.4">
      <c r="A7625" t="s">
        <v>458</v>
      </c>
      <c r="B7625">
        <v>91</v>
      </c>
      <c r="C7625" t="s">
        <v>1096</v>
      </c>
      <c r="E7625">
        <v>99.882999999999996</v>
      </c>
      <c r="F7625">
        <v>100</v>
      </c>
      <c r="G7625" t="s">
        <v>935</v>
      </c>
      <c r="H7625" t="s">
        <v>1829</v>
      </c>
    </row>
    <row r="7626" spans="1:8" x14ac:dyDescent="0.4">
      <c r="A7626" t="s">
        <v>458</v>
      </c>
      <c r="B7626">
        <v>91</v>
      </c>
      <c r="C7626" t="s">
        <v>1215</v>
      </c>
      <c r="E7626">
        <v>99.882999999999996</v>
      </c>
      <c r="F7626">
        <v>100</v>
      </c>
      <c r="G7626" t="s">
        <v>935</v>
      </c>
      <c r="H7626" t="s">
        <v>2024</v>
      </c>
    </row>
    <row r="7627" spans="1:8" x14ac:dyDescent="0.4">
      <c r="A7627" t="s">
        <v>459</v>
      </c>
      <c r="B7627">
        <v>193</v>
      </c>
      <c r="C7627" t="s">
        <v>1096</v>
      </c>
      <c r="E7627">
        <v>99.882999999999996</v>
      </c>
      <c r="F7627">
        <v>100</v>
      </c>
      <c r="G7627" t="s">
        <v>935</v>
      </c>
      <c r="H7627" t="s">
        <v>1831</v>
      </c>
    </row>
    <row r="7628" spans="1:8" x14ac:dyDescent="0.4">
      <c r="A7628" t="s">
        <v>459</v>
      </c>
      <c r="B7628">
        <v>193</v>
      </c>
      <c r="C7628" t="s">
        <v>1215</v>
      </c>
      <c r="E7628">
        <v>99.882999999999996</v>
      </c>
      <c r="F7628">
        <v>100</v>
      </c>
      <c r="G7628" t="s">
        <v>935</v>
      </c>
      <c r="H7628" t="s">
        <v>2204</v>
      </c>
    </row>
    <row r="7629" spans="1:8" x14ac:dyDescent="0.4">
      <c r="A7629" t="s">
        <v>461</v>
      </c>
      <c r="B7629">
        <v>96</v>
      </c>
      <c r="C7629" t="s">
        <v>1096</v>
      </c>
      <c r="E7629">
        <v>99.882999999999996</v>
      </c>
      <c r="F7629">
        <v>100</v>
      </c>
      <c r="G7629" t="s">
        <v>935</v>
      </c>
      <c r="H7629" t="s">
        <v>1823</v>
      </c>
    </row>
    <row r="7630" spans="1:8" x14ac:dyDescent="0.4">
      <c r="A7630" t="s">
        <v>461</v>
      </c>
      <c r="B7630">
        <v>96</v>
      </c>
      <c r="C7630" t="s">
        <v>1277</v>
      </c>
      <c r="E7630">
        <v>99.882999999999996</v>
      </c>
      <c r="F7630">
        <v>100</v>
      </c>
      <c r="G7630" t="s">
        <v>935</v>
      </c>
      <c r="H7630" t="s">
        <v>2023</v>
      </c>
    </row>
    <row r="7631" spans="1:8" x14ac:dyDescent="0.4">
      <c r="A7631" t="s">
        <v>461</v>
      </c>
      <c r="B7631">
        <v>96</v>
      </c>
      <c r="C7631" t="s">
        <v>1278</v>
      </c>
      <c r="E7631">
        <v>99.882999999999996</v>
      </c>
      <c r="F7631">
        <v>100</v>
      </c>
      <c r="G7631" t="s">
        <v>935</v>
      </c>
      <c r="H7631" t="s">
        <v>2023</v>
      </c>
    </row>
    <row r="7632" spans="1:8" x14ac:dyDescent="0.4">
      <c r="A7632" t="s">
        <v>462</v>
      </c>
      <c r="B7632">
        <v>91</v>
      </c>
      <c r="C7632" t="s">
        <v>1096</v>
      </c>
      <c r="E7632">
        <v>99.882999999999996</v>
      </c>
      <c r="F7632">
        <v>100</v>
      </c>
      <c r="G7632" t="s">
        <v>935</v>
      </c>
      <c r="H7632" t="s">
        <v>1821</v>
      </c>
    </row>
    <row r="7633" spans="1:8" x14ac:dyDescent="0.4">
      <c r="A7633" t="s">
        <v>462</v>
      </c>
      <c r="B7633">
        <v>91</v>
      </c>
      <c r="C7633" t="s">
        <v>1215</v>
      </c>
      <c r="E7633">
        <v>99.882999999999996</v>
      </c>
      <c r="F7633">
        <v>100</v>
      </c>
      <c r="G7633" t="s">
        <v>935</v>
      </c>
      <c r="H7633" t="s">
        <v>2195</v>
      </c>
    </row>
    <row r="7634" spans="1:8" x14ac:dyDescent="0.4">
      <c r="A7634" t="s">
        <v>463</v>
      </c>
      <c r="B7634">
        <v>94</v>
      </c>
      <c r="C7634" t="s">
        <v>1096</v>
      </c>
      <c r="E7634">
        <v>99.882999999999996</v>
      </c>
      <c r="F7634">
        <v>100</v>
      </c>
      <c r="G7634" t="s">
        <v>935</v>
      </c>
      <c r="H7634" t="s">
        <v>1823</v>
      </c>
    </row>
    <row r="7635" spans="1:8" x14ac:dyDescent="0.4">
      <c r="A7635" t="s">
        <v>463</v>
      </c>
      <c r="B7635">
        <v>94</v>
      </c>
      <c r="C7635" t="s">
        <v>1215</v>
      </c>
      <c r="E7635">
        <v>99.882999999999996</v>
      </c>
      <c r="F7635">
        <v>100</v>
      </c>
      <c r="G7635" t="s">
        <v>935</v>
      </c>
      <c r="H7635" t="s">
        <v>2023</v>
      </c>
    </row>
    <row r="7636" spans="1:8" x14ac:dyDescent="0.4">
      <c r="A7636" t="s">
        <v>464</v>
      </c>
      <c r="B7636">
        <v>94</v>
      </c>
      <c r="C7636" t="s">
        <v>1096</v>
      </c>
      <c r="E7636">
        <v>99.882999999999996</v>
      </c>
      <c r="F7636">
        <v>100</v>
      </c>
      <c r="G7636" t="s">
        <v>935</v>
      </c>
      <c r="H7636" t="s">
        <v>1825</v>
      </c>
    </row>
    <row r="7637" spans="1:8" x14ac:dyDescent="0.4">
      <c r="A7637" t="s">
        <v>464</v>
      </c>
      <c r="B7637">
        <v>94</v>
      </c>
      <c r="C7637" t="s">
        <v>1215</v>
      </c>
      <c r="E7637">
        <v>99.882999999999996</v>
      </c>
      <c r="F7637">
        <v>100</v>
      </c>
      <c r="G7637" t="s">
        <v>935</v>
      </c>
      <c r="H7637" t="s">
        <v>2198</v>
      </c>
    </row>
    <row r="7638" spans="1:8" x14ac:dyDescent="0.4">
      <c r="A7638" t="s">
        <v>465</v>
      </c>
      <c r="B7638">
        <v>92</v>
      </c>
      <c r="C7638" t="s">
        <v>1096</v>
      </c>
      <c r="E7638">
        <v>99.882999999999996</v>
      </c>
      <c r="F7638">
        <v>100</v>
      </c>
      <c r="G7638" t="s">
        <v>935</v>
      </c>
      <c r="H7638" t="s">
        <v>1821</v>
      </c>
    </row>
    <row r="7639" spans="1:8" x14ac:dyDescent="0.4">
      <c r="A7639" t="s">
        <v>465</v>
      </c>
      <c r="B7639">
        <v>92</v>
      </c>
      <c r="C7639" t="s">
        <v>1215</v>
      </c>
      <c r="E7639">
        <v>99.882999999999996</v>
      </c>
      <c r="F7639">
        <v>100</v>
      </c>
      <c r="G7639" t="s">
        <v>935</v>
      </c>
      <c r="H7639" t="s">
        <v>2195</v>
      </c>
    </row>
    <row r="7640" spans="1:8" x14ac:dyDescent="0.4">
      <c r="A7640" t="s">
        <v>466</v>
      </c>
      <c r="B7640">
        <v>97</v>
      </c>
      <c r="C7640" t="s">
        <v>1096</v>
      </c>
      <c r="E7640">
        <v>99.882999999999996</v>
      </c>
      <c r="F7640">
        <v>100</v>
      </c>
      <c r="G7640" t="s">
        <v>935</v>
      </c>
      <c r="H7640" t="s">
        <v>1832</v>
      </c>
    </row>
    <row r="7641" spans="1:8" x14ac:dyDescent="0.4">
      <c r="A7641" t="s">
        <v>466</v>
      </c>
      <c r="B7641">
        <v>97</v>
      </c>
      <c r="C7641" t="s">
        <v>1215</v>
      </c>
      <c r="E7641">
        <v>99.882999999999996</v>
      </c>
      <c r="F7641">
        <v>100</v>
      </c>
      <c r="G7641" t="s">
        <v>935</v>
      </c>
      <c r="H7641" t="s">
        <v>2205</v>
      </c>
    </row>
    <row r="7642" spans="1:8" x14ac:dyDescent="0.4">
      <c r="A7642" t="s">
        <v>467</v>
      </c>
      <c r="B7642">
        <v>95</v>
      </c>
      <c r="C7642" t="s">
        <v>1096</v>
      </c>
      <c r="E7642">
        <v>99.882999999999996</v>
      </c>
      <c r="F7642">
        <v>100</v>
      </c>
      <c r="G7642" t="s">
        <v>935</v>
      </c>
      <c r="H7642" t="s">
        <v>1833</v>
      </c>
    </row>
    <row r="7643" spans="1:8" x14ac:dyDescent="0.4">
      <c r="A7643" t="s">
        <v>467</v>
      </c>
      <c r="B7643">
        <v>95</v>
      </c>
      <c r="C7643" t="s">
        <v>1215</v>
      </c>
      <c r="E7643">
        <v>99.882999999999996</v>
      </c>
      <c r="F7643">
        <v>100</v>
      </c>
      <c r="G7643" t="s">
        <v>935</v>
      </c>
      <c r="H7643" t="s">
        <v>2206</v>
      </c>
    </row>
    <row r="7644" spans="1:8" x14ac:dyDescent="0.4">
      <c r="A7644" t="s">
        <v>469</v>
      </c>
      <c r="B7644">
        <v>93</v>
      </c>
      <c r="C7644" t="s">
        <v>1096</v>
      </c>
      <c r="E7644">
        <v>99.882999999999996</v>
      </c>
      <c r="F7644">
        <v>100</v>
      </c>
      <c r="G7644" t="s">
        <v>935</v>
      </c>
      <c r="H7644" t="s">
        <v>1823</v>
      </c>
    </row>
    <row r="7645" spans="1:8" x14ac:dyDescent="0.4">
      <c r="A7645" t="s">
        <v>469</v>
      </c>
      <c r="B7645">
        <v>93</v>
      </c>
      <c r="C7645" t="s">
        <v>1215</v>
      </c>
      <c r="E7645">
        <v>99.882999999999996</v>
      </c>
      <c r="F7645">
        <v>100</v>
      </c>
      <c r="G7645" t="s">
        <v>935</v>
      </c>
      <c r="H7645" t="s">
        <v>2023</v>
      </c>
    </row>
    <row r="7646" spans="1:8" x14ac:dyDescent="0.4">
      <c r="A7646" t="s">
        <v>470</v>
      </c>
      <c r="B7646">
        <v>93</v>
      </c>
      <c r="C7646" t="s">
        <v>1096</v>
      </c>
      <c r="E7646">
        <v>99.882999999999996</v>
      </c>
      <c r="F7646">
        <v>100</v>
      </c>
      <c r="G7646" t="s">
        <v>935</v>
      </c>
      <c r="H7646" t="s">
        <v>1823</v>
      </c>
    </row>
    <row r="7647" spans="1:8" x14ac:dyDescent="0.4">
      <c r="A7647" t="s">
        <v>470</v>
      </c>
      <c r="B7647">
        <v>93</v>
      </c>
      <c r="C7647" t="s">
        <v>1215</v>
      </c>
      <c r="E7647">
        <v>99.882999999999996</v>
      </c>
      <c r="F7647">
        <v>100</v>
      </c>
      <c r="G7647" t="s">
        <v>935</v>
      </c>
      <c r="H7647" t="s">
        <v>2023</v>
      </c>
    </row>
    <row r="7648" spans="1:8" x14ac:dyDescent="0.4">
      <c r="A7648" t="s">
        <v>471</v>
      </c>
      <c r="B7648">
        <v>98</v>
      </c>
      <c r="C7648" t="s">
        <v>1096</v>
      </c>
      <c r="E7648">
        <v>99.882999999999996</v>
      </c>
      <c r="F7648">
        <v>100</v>
      </c>
      <c r="G7648" t="s">
        <v>935</v>
      </c>
      <c r="H7648" t="s">
        <v>1829</v>
      </c>
    </row>
    <row r="7649" spans="1:8" x14ac:dyDescent="0.4">
      <c r="A7649" t="s">
        <v>471</v>
      </c>
      <c r="B7649">
        <v>98</v>
      </c>
      <c r="C7649" t="s">
        <v>1277</v>
      </c>
      <c r="E7649">
        <v>99.882999999999996</v>
      </c>
      <c r="F7649">
        <v>100</v>
      </c>
      <c r="G7649" t="s">
        <v>935</v>
      </c>
      <c r="H7649" t="s">
        <v>2024</v>
      </c>
    </row>
    <row r="7650" spans="1:8" x14ac:dyDescent="0.4">
      <c r="A7650" t="s">
        <v>471</v>
      </c>
      <c r="B7650">
        <v>98</v>
      </c>
      <c r="C7650" t="s">
        <v>1278</v>
      </c>
      <c r="E7650">
        <v>99.882999999999996</v>
      </c>
      <c r="F7650">
        <v>100</v>
      </c>
      <c r="G7650" t="s">
        <v>935</v>
      </c>
      <c r="H7650" t="s">
        <v>2024</v>
      </c>
    </row>
    <row r="7651" spans="1:8" x14ac:dyDescent="0.4">
      <c r="A7651" t="s">
        <v>472</v>
      </c>
      <c r="B7651">
        <v>88</v>
      </c>
      <c r="C7651" t="s">
        <v>1096</v>
      </c>
      <c r="E7651">
        <v>99.882999999999996</v>
      </c>
      <c r="F7651">
        <v>100</v>
      </c>
      <c r="G7651" t="s">
        <v>935</v>
      </c>
      <c r="H7651" t="s">
        <v>1821</v>
      </c>
    </row>
    <row r="7652" spans="1:8" x14ac:dyDescent="0.4">
      <c r="A7652" t="s">
        <v>472</v>
      </c>
      <c r="B7652">
        <v>88</v>
      </c>
      <c r="C7652" t="s">
        <v>1215</v>
      </c>
      <c r="E7652">
        <v>99.882999999999996</v>
      </c>
      <c r="F7652">
        <v>100</v>
      </c>
      <c r="G7652" t="s">
        <v>935</v>
      </c>
      <c r="H7652" t="s">
        <v>2195</v>
      </c>
    </row>
    <row r="7653" spans="1:8" x14ac:dyDescent="0.4">
      <c r="A7653" t="s">
        <v>473</v>
      </c>
      <c r="B7653">
        <v>92</v>
      </c>
      <c r="C7653" t="s">
        <v>1096</v>
      </c>
      <c r="E7653">
        <v>99.882999999999996</v>
      </c>
      <c r="F7653">
        <v>100</v>
      </c>
      <c r="G7653" t="s">
        <v>935</v>
      </c>
      <c r="H7653" t="s">
        <v>1821</v>
      </c>
    </row>
    <row r="7654" spans="1:8" x14ac:dyDescent="0.4">
      <c r="A7654" t="s">
        <v>473</v>
      </c>
      <c r="B7654">
        <v>92</v>
      </c>
      <c r="C7654" t="s">
        <v>1215</v>
      </c>
      <c r="E7654">
        <v>99.882999999999996</v>
      </c>
      <c r="F7654">
        <v>100</v>
      </c>
      <c r="G7654" t="s">
        <v>935</v>
      </c>
      <c r="H7654" t="s">
        <v>2195</v>
      </c>
    </row>
    <row r="7655" spans="1:8" x14ac:dyDescent="0.4">
      <c r="A7655" t="s">
        <v>474</v>
      </c>
      <c r="B7655">
        <v>94</v>
      </c>
      <c r="C7655" t="s">
        <v>1096</v>
      </c>
      <c r="E7655">
        <v>99.882999999999996</v>
      </c>
      <c r="F7655">
        <v>100</v>
      </c>
      <c r="G7655" t="s">
        <v>935</v>
      </c>
      <c r="H7655" t="s">
        <v>1825</v>
      </c>
    </row>
    <row r="7656" spans="1:8" x14ac:dyDescent="0.4">
      <c r="A7656" t="s">
        <v>474</v>
      </c>
      <c r="B7656">
        <v>94</v>
      </c>
      <c r="C7656" t="s">
        <v>1215</v>
      </c>
      <c r="E7656">
        <v>99.882999999999996</v>
      </c>
      <c r="F7656">
        <v>100</v>
      </c>
      <c r="G7656" t="s">
        <v>935</v>
      </c>
      <c r="H7656" t="s">
        <v>2198</v>
      </c>
    </row>
    <row r="7657" spans="1:8" x14ac:dyDescent="0.4">
      <c r="A7657" t="s">
        <v>475</v>
      </c>
      <c r="B7657">
        <v>94</v>
      </c>
      <c r="C7657" t="s">
        <v>1096</v>
      </c>
      <c r="E7657">
        <v>99.882999999999996</v>
      </c>
      <c r="F7657">
        <v>100</v>
      </c>
      <c r="G7657" t="s">
        <v>935</v>
      </c>
      <c r="H7657" t="s">
        <v>1823</v>
      </c>
    </row>
    <row r="7658" spans="1:8" x14ac:dyDescent="0.4">
      <c r="A7658" t="s">
        <v>475</v>
      </c>
      <c r="B7658">
        <v>94</v>
      </c>
      <c r="C7658" t="s">
        <v>1215</v>
      </c>
      <c r="E7658">
        <v>99.882999999999996</v>
      </c>
      <c r="F7658">
        <v>100</v>
      </c>
      <c r="G7658" t="s">
        <v>935</v>
      </c>
      <c r="H7658" t="s">
        <v>2023</v>
      </c>
    </row>
    <row r="7659" spans="1:8" x14ac:dyDescent="0.4">
      <c r="A7659" t="s">
        <v>476</v>
      </c>
      <c r="B7659">
        <v>97</v>
      </c>
      <c r="C7659" t="s">
        <v>1096</v>
      </c>
      <c r="E7659">
        <v>99.882999999999996</v>
      </c>
      <c r="F7659">
        <v>100</v>
      </c>
      <c r="G7659" t="s">
        <v>935</v>
      </c>
      <c r="H7659" t="s">
        <v>1823</v>
      </c>
    </row>
    <row r="7660" spans="1:8" x14ac:dyDescent="0.4">
      <c r="A7660" t="s">
        <v>476</v>
      </c>
      <c r="B7660">
        <v>97</v>
      </c>
      <c r="C7660" t="s">
        <v>1277</v>
      </c>
      <c r="E7660">
        <v>99.882999999999996</v>
      </c>
      <c r="F7660">
        <v>100</v>
      </c>
      <c r="G7660" t="s">
        <v>935</v>
      </c>
      <c r="H7660" t="s">
        <v>2023</v>
      </c>
    </row>
    <row r="7661" spans="1:8" x14ac:dyDescent="0.4">
      <c r="A7661" t="s">
        <v>476</v>
      </c>
      <c r="B7661">
        <v>97</v>
      </c>
      <c r="C7661" t="s">
        <v>1278</v>
      </c>
      <c r="E7661">
        <v>99.882999999999996</v>
      </c>
      <c r="F7661">
        <v>100</v>
      </c>
      <c r="G7661" t="s">
        <v>935</v>
      </c>
      <c r="H7661" t="s">
        <v>2023</v>
      </c>
    </row>
    <row r="7662" spans="1:8" x14ac:dyDescent="0.4">
      <c r="A7662" t="s">
        <v>477</v>
      </c>
      <c r="B7662">
        <v>91</v>
      </c>
      <c r="C7662" t="s">
        <v>1096</v>
      </c>
      <c r="E7662">
        <v>99.882999999999996</v>
      </c>
      <c r="F7662">
        <v>100</v>
      </c>
      <c r="G7662" t="s">
        <v>935</v>
      </c>
      <c r="H7662" t="s">
        <v>1821</v>
      </c>
    </row>
    <row r="7663" spans="1:8" x14ac:dyDescent="0.4">
      <c r="A7663" t="s">
        <v>477</v>
      </c>
      <c r="B7663">
        <v>91</v>
      </c>
      <c r="C7663" t="s">
        <v>1215</v>
      </c>
      <c r="E7663">
        <v>99.882999999999996</v>
      </c>
      <c r="F7663">
        <v>100</v>
      </c>
      <c r="G7663" t="s">
        <v>935</v>
      </c>
      <c r="H7663" t="s">
        <v>2195</v>
      </c>
    </row>
    <row r="7664" spans="1:8" x14ac:dyDescent="0.4">
      <c r="A7664" t="s">
        <v>479</v>
      </c>
      <c r="B7664">
        <v>94</v>
      </c>
      <c r="C7664" t="s">
        <v>1096</v>
      </c>
      <c r="E7664">
        <v>99.882999999999996</v>
      </c>
      <c r="F7664">
        <v>100</v>
      </c>
      <c r="G7664" t="s">
        <v>935</v>
      </c>
      <c r="H7664" t="s">
        <v>1821</v>
      </c>
    </row>
    <row r="7665" spans="1:8" x14ac:dyDescent="0.4">
      <c r="A7665" t="s">
        <v>479</v>
      </c>
      <c r="B7665">
        <v>94</v>
      </c>
      <c r="C7665" t="s">
        <v>1215</v>
      </c>
      <c r="E7665">
        <v>99.882999999999996</v>
      </c>
      <c r="F7665">
        <v>100</v>
      </c>
      <c r="G7665" t="s">
        <v>935</v>
      </c>
      <c r="H7665" t="s">
        <v>2195</v>
      </c>
    </row>
    <row r="7666" spans="1:8" x14ac:dyDescent="0.4">
      <c r="A7666" t="s">
        <v>480</v>
      </c>
      <c r="B7666">
        <v>74</v>
      </c>
      <c r="C7666" t="s">
        <v>1096</v>
      </c>
      <c r="E7666">
        <v>99.882999999999996</v>
      </c>
      <c r="F7666">
        <v>100</v>
      </c>
      <c r="G7666" t="s">
        <v>935</v>
      </c>
      <c r="H7666" t="s">
        <v>1822</v>
      </c>
    </row>
    <row r="7667" spans="1:8" x14ac:dyDescent="0.4">
      <c r="A7667" t="s">
        <v>480</v>
      </c>
      <c r="B7667">
        <v>74</v>
      </c>
      <c r="C7667" t="s">
        <v>1215</v>
      </c>
      <c r="E7667">
        <v>99.882999999999996</v>
      </c>
      <c r="F7667">
        <v>100</v>
      </c>
      <c r="G7667" t="s">
        <v>935</v>
      </c>
      <c r="H7667" t="s">
        <v>2196</v>
      </c>
    </row>
    <row r="7668" spans="1:8" x14ac:dyDescent="0.4">
      <c r="A7668" t="s">
        <v>481</v>
      </c>
      <c r="B7668">
        <v>76</v>
      </c>
      <c r="C7668" t="s">
        <v>1096</v>
      </c>
      <c r="E7668">
        <v>99.882999999999996</v>
      </c>
      <c r="F7668">
        <v>100</v>
      </c>
      <c r="G7668" t="s">
        <v>935</v>
      </c>
      <c r="H7668" t="s">
        <v>1822</v>
      </c>
    </row>
    <row r="7669" spans="1:8" x14ac:dyDescent="0.4">
      <c r="A7669" t="s">
        <v>481</v>
      </c>
      <c r="B7669">
        <v>76</v>
      </c>
      <c r="C7669" t="s">
        <v>1215</v>
      </c>
      <c r="E7669">
        <v>99.882999999999996</v>
      </c>
      <c r="F7669">
        <v>100</v>
      </c>
      <c r="G7669" t="s">
        <v>935</v>
      </c>
      <c r="H7669" t="s">
        <v>2196</v>
      </c>
    </row>
    <row r="7670" spans="1:8" x14ac:dyDescent="0.4">
      <c r="A7670" t="s">
        <v>482</v>
      </c>
      <c r="B7670">
        <v>91</v>
      </c>
      <c r="C7670" t="s">
        <v>1096</v>
      </c>
      <c r="E7670">
        <v>99.882999999999996</v>
      </c>
      <c r="F7670">
        <v>100</v>
      </c>
      <c r="G7670" t="s">
        <v>935</v>
      </c>
      <c r="H7670" t="s">
        <v>1822</v>
      </c>
    </row>
    <row r="7671" spans="1:8" x14ac:dyDescent="0.4">
      <c r="A7671" t="s">
        <v>482</v>
      </c>
      <c r="B7671">
        <v>91</v>
      </c>
      <c r="C7671" t="s">
        <v>1215</v>
      </c>
      <c r="E7671">
        <v>99.882999999999996</v>
      </c>
      <c r="F7671">
        <v>100</v>
      </c>
      <c r="G7671" t="s">
        <v>935</v>
      </c>
      <c r="H7671" t="s">
        <v>2196</v>
      </c>
    </row>
    <row r="7672" spans="1:8" x14ac:dyDescent="0.4">
      <c r="A7672" t="s">
        <v>483</v>
      </c>
      <c r="B7672">
        <v>96</v>
      </c>
      <c r="C7672" t="s">
        <v>1096</v>
      </c>
      <c r="E7672">
        <v>99.882999999999996</v>
      </c>
      <c r="F7672">
        <v>100</v>
      </c>
      <c r="G7672" t="s">
        <v>935</v>
      </c>
      <c r="H7672" t="s">
        <v>1829</v>
      </c>
    </row>
    <row r="7673" spans="1:8" x14ac:dyDescent="0.4">
      <c r="A7673" t="s">
        <v>483</v>
      </c>
      <c r="B7673">
        <v>96</v>
      </c>
      <c r="C7673" t="s">
        <v>1215</v>
      </c>
      <c r="E7673">
        <v>99.882999999999996</v>
      </c>
      <c r="F7673">
        <v>100</v>
      </c>
      <c r="G7673" t="s">
        <v>935</v>
      </c>
      <c r="H7673" t="s">
        <v>2024</v>
      </c>
    </row>
    <row r="7674" spans="1:8" x14ac:dyDescent="0.4">
      <c r="A7674" t="s">
        <v>484</v>
      </c>
      <c r="B7674">
        <v>92</v>
      </c>
      <c r="C7674" t="s">
        <v>1096</v>
      </c>
      <c r="E7674">
        <v>99.882999999999996</v>
      </c>
      <c r="F7674">
        <v>100</v>
      </c>
      <c r="G7674" t="s">
        <v>935</v>
      </c>
      <c r="H7674" t="s">
        <v>1823</v>
      </c>
    </row>
    <row r="7675" spans="1:8" x14ac:dyDescent="0.4">
      <c r="A7675" t="s">
        <v>484</v>
      </c>
      <c r="B7675">
        <v>92</v>
      </c>
      <c r="C7675" t="s">
        <v>1215</v>
      </c>
      <c r="E7675">
        <v>99.882999999999996</v>
      </c>
      <c r="F7675">
        <v>100</v>
      </c>
      <c r="G7675" t="s">
        <v>935</v>
      </c>
      <c r="H7675" t="s">
        <v>2023</v>
      </c>
    </row>
    <row r="7676" spans="1:8" x14ac:dyDescent="0.4">
      <c r="A7676" t="s">
        <v>485</v>
      </c>
      <c r="B7676">
        <v>95</v>
      </c>
      <c r="C7676" t="s">
        <v>1096</v>
      </c>
      <c r="E7676">
        <v>99.882999999999996</v>
      </c>
      <c r="F7676">
        <v>100</v>
      </c>
      <c r="G7676" t="s">
        <v>935</v>
      </c>
      <c r="H7676" t="s">
        <v>1821</v>
      </c>
    </row>
    <row r="7677" spans="1:8" x14ac:dyDescent="0.4">
      <c r="A7677" t="s">
        <v>485</v>
      </c>
      <c r="B7677">
        <v>95</v>
      </c>
      <c r="C7677" t="s">
        <v>1215</v>
      </c>
      <c r="E7677">
        <v>99.882999999999996</v>
      </c>
      <c r="F7677">
        <v>100</v>
      </c>
      <c r="G7677" t="s">
        <v>935</v>
      </c>
      <c r="H7677" t="s">
        <v>2195</v>
      </c>
    </row>
    <row r="7678" spans="1:8" x14ac:dyDescent="0.4">
      <c r="A7678" t="s">
        <v>486</v>
      </c>
      <c r="B7678">
        <v>95</v>
      </c>
      <c r="C7678" t="s">
        <v>1096</v>
      </c>
      <c r="E7678">
        <v>99.882999999999996</v>
      </c>
      <c r="F7678">
        <v>100</v>
      </c>
      <c r="G7678" t="s">
        <v>935</v>
      </c>
      <c r="H7678" t="s">
        <v>1823</v>
      </c>
    </row>
    <row r="7679" spans="1:8" x14ac:dyDescent="0.4">
      <c r="A7679" t="s">
        <v>486</v>
      </c>
      <c r="B7679">
        <v>95</v>
      </c>
      <c r="C7679" t="s">
        <v>1215</v>
      </c>
      <c r="E7679">
        <v>99.882999999999996</v>
      </c>
      <c r="F7679">
        <v>100</v>
      </c>
      <c r="G7679" t="s">
        <v>935</v>
      </c>
      <c r="H7679" t="s">
        <v>2023</v>
      </c>
    </row>
    <row r="7680" spans="1:8" x14ac:dyDescent="0.4">
      <c r="A7680" t="s">
        <v>487</v>
      </c>
      <c r="B7680">
        <v>92</v>
      </c>
      <c r="C7680" t="s">
        <v>1096</v>
      </c>
      <c r="E7680">
        <v>99.882999999999996</v>
      </c>
      <c r="F7680">
        <v>100</v>
      </c>
      <c r="G7680" t="s">
        <v>935</v>
      </c>
      <c r="H7680" t="s">
        <v>1822</v>
      </c>
    </row>
    <row r="7681" spans="1:8" x14ac:dyDescent="0.4">
      <c r="A7681" t="s">
        <v>487</v>
      </c>
      <c r="B7681">
        <v>92</v>
      </c>
      <c r="C7681" t="s">
        <v>1215</v>
      </c>
      <c r="E7681">
        <v>99.882999999999996</v>
      </c>
      <c r="F7681">
        <v>100</v>
      </c>
      <c r="G7681" t="s">
        <v>935</v>
      </c>
      <c r="H7681" t="s">
        <v>2196</v>
      </c>
    </row>
    <row r="7682" spans="1:8" x14ac:dyDescent="0.4">
      <c r="A7682" t="s">
        <v>488</v>
      </c>
      <c r="B7682">
        <v>94</v>
      </c>
      <c r="C7682" t="s">
        <v>1096</v>
      </c>
      <c r="E7682">
        <v>99.882999999999996</v>
      </c>
      <c r="F7682">
        <v>100</v>
      </c>
      <c r="G7682" t="s">
        <v>935</v>
      </c>
      <c r="H7682" t="s">
        <v>1822</v>
      </c>
    </row>
    <row r="7683" spans="1:8" x14ac:dyDescent="0.4">
      <c r="A7683" t="s">
        <v>488</v>
      </c>
      <c r="B7683">
        <v>94</v>
      </c>
      <c r="C7683" t="s">
        <v>1215</v>
      </c>
      <c r="E7683">
        <v>99.882999999999996</v>
      </c>
      <c r="F7683">
        <v>100</v>
      </c>
      <c r="G7683" t="s">
        <v>935</v>
      </c>
      <c r="H7683" t="s">
        <v>2196</v>
      </c>
    </row>
    <row r="7684" spans="1:8" x14ac:dyDescent="0.4">
      <c r="A7684" t="s">
        <v>489</v>
      </c>
      <c r="B7684">
        <v>97</v>
      </c>
      <c r="C7684" t="s">
        <v>1096</v>
      </c>
      <c r="E7684">
        <v>99.882999999999996</v>
      </c>
      <c r="F7684">
        <v>100</v>
      </c>
      <c r="G7684" t="s">
        <v>935</v>
      </c>
      <c r="H7684" t="s">
        <v>1823</v>
      </c>
    </row>
    <row r="7685" spans="1:8" x14ac:dyDescent="0.4">
      <c r="A7685" t="s">
        <v>489</v>
      </c>
      <c r="B7685">
        <v>97</v>
      </c>
      <c r="C7685" t="s">
        <v>1215</v>
      </c>
      <c r="E7685">
        <v>99.882999999999996</v>
      </c>
      <c r="F7685">
        <v>100</v>
      </c>
      <c r="G7685" t="s">
        <v>935</v>
      </c>
      <c r="H7685" t="s">
        <v>2023</v>
      </c>
    </row>
    <row r="7686" spans="1:8" x14ac:dyDescent="0.4">
      <c r="A7686" t="s">
        <v>490</v>
      </c>
      <c r="B7686">
        <v>93</v>
      </c>
      <c r="C7686" t="s">
        <v>1096</v>
      </c>
      <c r="E7686">
        <v>99.882999999999996</v>
      </c>
      <c r="F7686">
        <v>100</v>
      </c>
      <c r="G7686" t="s">
        <v>935</v>
      </c>
      <c r="H7686" t="s">
        <v>1825</v>
      </c>
    </row>
    <row r="7687" spans="1:8" x14ac:dyDescent="0.4">
      <c r="A7687" t="s">
        <v>490</v>
      </c>
      <c r="B7687">
        <v>93</v>
      </c>
      <c r="C7687" t="s">
        <v>1215</v>
      </c>
      <c r="E7687">
        <v>99.882999999999996</v>
      </c>
      <c r="F7687">
        <v>100</v>
      </c>
      <c r="G7687" t="s">
        <v>935</v>
      </c>
      <c r="H7687" t="s">
        <v>2198</v>
      </c>
    </row>
    <row r="7688" spans="1:8" x14ac:dyDescent="0.4">
      <c r="A7688" t="s">
        <v>491</v>
      </c>
      <c r="B7688">
        <v>91</v>
      </c>
      <c r="C7688" t="s">
        <v>1096</v>
      </c>
      <c r="E7688">
        <v>99.882999999999996</v>
      </c>
      <c r="F7688">
        <v>100</v>
      </c>
      <c r="G7688" t="s">
        <v>935</v>
      </c>
      <c r="H7688" t="s">
        <v>1822</v>
      </c>
    </row>
    <row r="7689" spans="1:8" x14ac:dyDescent="0.4">
      <c r="A7689" t="s">
        <v>491</v>
      </c>
      <c r="B7689">
        <v>91</v>
      </c>
      <c r="C7689" t="s">
        <v>1215</v>
      </c>
      <c r="E7689">
        <v>99.882999999999996</v>
      </c>
      <c r="F7689">
        <v>100</v>
      </c>
      <c r="G7689" t="s">
        <v>935</v>
      </c>
      <c r="H7689" t="s">
        <v>2196</v>
      </c>
    </row>
    <row r="7690" spans="1:8" x14ac:dyDescent="0.4">
      <c r="A7690" t="s">
        <v>492</v>
      </c>
      <c r="B7690">
        <v>94</v>
      </c>
      <c r="C7690" t="s">
        <v>1096</v>
      </c>
      <c r="E7690">
        <v>99.882999999999996</v>
      </c>
      <c r="F7690">
        <v>100</v>
      </c>
      <c r="G7690" t="s">
        <v>935</v>
      </c>
      <c r="H7690" t="s">
        <v>1821</v>
      </c>
    </row>
    <row r="7691" spans="1:8" x14ac:dyDescent="0.4">
      <c r="A7691" t="s">
        <v>492</v>
      </c>
      <c r="B7691">
        <v>94</v>
      </c>
      <c r="C7691" t="s">
        <v>1215</v>
      </c>
      <c r="E7691">
        <v>99.882999999999996</v>
      </c>
      <c r="F7691">
        <v>100</v>
      </c>
      <c r="G7691" t="s">
        <v>935</v>
      </c>
      <c r="H7691" t="s">
        <v>2195</v>
      </c>
    </row>
    <row r="7692" spans="1:8" x14ac:dyDescent="0.4">
      <c r="A7692" t="s">
        <v>493</v>
      </c>
      <c r="B7692">
        <v>94</v>
      </c>
      <c r="C7692" t="s">
        <v>1096</v>
      </c>
      <c r="E7692">
        <v>99.882999999999996</v>
      </c>
      <c r="F7692">
        <v>100</v>
      </c>
      <c r="G7692" t="s">
        <v>935</v>
      </c>
      <c r="H7692" t="s">
        <v>1830</v>
      </c>
    </row>
    <row r="7693" spans="1:8" x14ac:dyDescent="0.4">
      <c r="A7693" t="s">
        <v>493</v>
      </c>
      <c r="B7693">
        <v>94</v>
      </c>
      <c r="C7693" t="s">
        <v>1215</v>
      </c>
      <c r="E7693">
        <v>99.882999999999996</v>
      </c>
      <c r="F7693">
        <v>100</v>
      </c>
      <c r="G7693" t="s">
        <v>935</v>
      </c>
      <c r="H7693" t="s">
        <v>2203</v>
      </c>
    </row>
    <row r="7694" spans="1:8" x14ac:dyDescent="0.4">
      <c r="A7694" t="s">
        <v>494</v>
      </c>
      <c r="B7694">
        <v>92</v>
      </c>
      <c r="C7694" t="s">
        <v>1096</v>
      </c>
      <c r="E7694">
        <v>99.882999999999996</v>
      </c>
      <c r="F7694">
        <v>100</v>
      </c>
      <c r="G7694" t="s">
        <v>935</v>
      </c>
      <c r="H7694" t="s">
        <v>1829</v>
      </c>
    </row>
    <row r="7695" spans="1:8" x14ac:dyDescent="0.4">
      <c r="A7695" t="s">
        <v>494</v>
      </c>
      <c r="B7695">
        <v>92</v>
      </c>
      <c r="C7695" t="s">
        <v>1215</v>
      </c>
      <c r="E7695">
        <v>99.882999999999996</v>
      </c>
      <c r="F7695">
        <v>100</v>
      </c>
      <c r="G7695" t="s">
        <v>935</v>
      </c>
      <c r="H7695" t="s">
        <v>2024</v>
      </c>
    </row>
    <row r="7696" spans="1:8" x14ac:dyDescent="0.4">
      <c r="A7696" t="s">
        <v>495</v>
      </c>
      <c r="B7696">
        <v>90</v>
      </c>
      <c r="C7696" t="s">
        <v>1096</v>
      </c>
      <c r="E7696">
        <v>99.882999999999996</v>
      </c>
      <c r="F7696">
        <v>100</v>
      </c>
      <c r="G7696" t="s">
        <v>935</v>
      </c>
      <c r="H7696" t="s">
        <v>1826</v>
      </c>
    </row>
    <row r="7697" spans="1:8" x14ac:dyDescent="0.4">
      <c r="A7697" t="s">
        <v>495</v>
      </c>
      <c r="B7697">
        <v>90</v>
      </c>
      <c r="C7697" t="s">
        <v>1215</v>
      </c>
      <c r="E7697">
        <v>99.882999999999996</v>
      </c>
      <c r="F7697">
        <v>100</v>
      </c>
      <c r="G7697" t="s">
        <v>935</v>
      </c>
      <c r="H7697" t="s">
        <v>2199</v>
      </c>
    </row>
    <row r="7698" spans="1:8" x14ac:dyDescent="0.4">
      <c r="A7698" t="s">
        <v>496</v>
      </c>
      <c r="B7698">
        <v>75</v>
      </c>
      <c r="C7698" t="s">
        <v>1096</v>
      </c>
      <c r="E7698">
        <v>99.882999999999996</v>
      </c>
      <c r="F7698">
        <v>100</v>
      </c>
      <c r="G7698" t="s">
        <v>935</v>
      </c>
      <c r="H7698" t="s">
        <v>1834</v>
      </c>
    </row>
    <row r="7699" spans="1:8" x14ac:dyDescent="0.4">
      <c r="A7699" t="s">
        <v>496</v>
      </c>
      <c r="B7699">
        <v>75</v>
      </c>
      <c r="C7699" t="s">
        <v>1215</v>
      </c>
      <c r="E7699">
        <v>99.882999999999996</v>
      </c>
      <c r="F7699">
        <v>100</v>
      </c>
      <c r="G7699" t="s">
        <v>935</v>
      </c>
      <c r="H7699" t="s">
        <v>2207</v>
      </c>
    </row>
    <row r="7700" spans="1:8" x14ac:dyDescent="0.4">
      <c r="A7700" t="s">
        <v>497</v>
      </c>
      <c r="B7700">
        <v>94</v>
      </c>
      <c r="C7700" t="s">
        <v>1096</v>
      </c>
      <c r="E7700">
        <v>99.882999999999996</v>
      </c>
      <c r="F7700">
        <v>100</v>
      </c>
      <c r="G7700" t="s">
        <v>935</v>
      </c>
      <c r="H7700" t="s">
        <v>1823</v>
      </c>
    </row>
    <row r="7701" spans="1:8" x14ac:dyDescent="0.4">
      <c r="A7701" t="s">
        <v>497</v>
      </c>
      <c r="B7701">
        <v>94</v>
      </c>
      <c r="C7701" t="s">
        <v>1215</v>
      </c>
      <c r="E7701">
        <v>99.882999999999996</v>
      </c>
      <c r="F7701">
        <v>100</v>
      </c>
      <c r="G7701" t="s">
        <v>935</v>
      </c>
      <c r="H7701" t="s">
        <v>2023</v>
      </c>
    </row>
    <row r="7702" spans="1:8" x14ac:dyDescent="0.4">
      <c r="A7702" t="s">
        <v>499</v>
      </c>
      <c r="B7702">
        <v>94</v>
      </c>
      <c r="C7702" t="s">
        <v>1096</v>
      </c>
      <c r="E7702">
        <v>99.882999999999996</v>
      </c>
      <c r="F7702">
        <v>100</v>
      </c>
      <c r="G7702" t="s">
        <v>935</v>
      </c>
      <c r="H7702" t="s">
        <v>1823</v>
      </c>
    </row>
    <row r="7703" spans="1:8" x14ac:dyDescent="0.4">
      <c r="A7703" t="s">
        <v>499</v>
      </c>
      <c r="B7703">
        <v>94</v>
      </c>
      <c r="C7703" t="s">
        <v>1215</v>
      </c>
      <c r="E7703">
        <v>99.882999999999996</v>
      </c>
      <c r="F7703">
        <v>100</v>
      </c>
      <c r="G7703" t="s">
        <v>935</v>
      </c>
      <c r="H7703" t="s">
        <v>2023</v>
      </c>
    </row>
    <row r="7704" spans="1:8" x14ac:dyDescent="0.4">
      <c r="A7704" t="s">
        <v>500</v>
      </c>
      <c r="B7704">
        <v>93</v>
      </c>
      <c r="C7704" t="s">
        <v>1096</v>
      </c>
      <c r="E7704">
        <v>99.882999999999996</v>
      </c>
      <c r="F7704">
        <v>100</v>
      </c>
      <c r="G7704" t="s">
        <v>935</v>
      </c>
      <c r="H7704" t="s">
        <v>1823</v>
      </c>
    </row>
    <row r="7705" spans="1:8" x14ac:dyDescent="0.4">
      <c r="A7705" t="s">
        <v>500</v>
      </c>
      <c r="B7705">
        <v>93</v>
      </c>
      <c r="C7705" t="s">
        <v>1215</v>
      </c>
      <c r="E7705">
        <v>99.882999999999996</v>
      </c>
      <c r="F7705">
        <v>100</v>
      </c>
      <c r="G7705" t="s">
        <v>935</v>
      </c>
      <c r="H7705" t="s">
        <v>2023</v>
      </c>
    </row>
    <row r="7706" spans="1:8" x14ac:dyDescent="0.4">
      <c r="A7706" t="s">
        <v>501</v>
      </c>
      <c r="B7706">
        <v>96</v>
      </c>
      <c r="C7706" t="s">
        <v>1096</v>
      </c>
      <c r="E7706">
        <v>99.882999999999996</v>
      </c>
      <c r="F7706">
        <v>100</v>
      </c>
      <c r="G7706" t="s">
        <v>935</v>
      </c>
      <c r="H7706" t="s">
        <v>1823</v>
      </c>
    </row>
    <row r="7707" spans="1:8" x14ac:dyDescent="0.4">
      <c r="A7707" t="s">
        <v>501</v>
      </c>
      <c r="B7707">
        <v>96</v>
      </c>
      <c r="C7707" t="s">
        <v>1215</v>
      </c>
      <c r="E7707">
        <v>99.882999999999996</v>
      </c>
      <c r="F7707">
        <v>100</v>
      </c>
      <c r="G7707" t="s">
        <v>935</v>
      </c>
      <c r="H7707" t="s">
        <v>2023</v>
      </c>
    </row>
    <row r="7708" spans="1:8" x14ac:dyDescent="0.4">
      <c r="A7708" t="s">
        <v>502</v>
      </c>
      <c r="B7708">
        <v>92</v>
      </c>
      <c r="C7708" t="s">
        <v>1096</v>
      </c>
      <c r="E7708">
        <v>99.882999999999996</v>
      </c>
      <c r="F7708">
        <v>100</v>
      </c>
      <c r="G7708" t="s">
        <v>935</v>
      </c>
      <c r="H7708" t="s">
        <v>1823</v>
      </c>
    </row>
    <row r="7709" spans="1:8" x14ac:dyDescent="0.4">
      <c r="A7709" t="s">
        <v>502</v>
      </c>
      <c r="B7709">
        <v>92</v>
      </c>
      <c r="C7709" t="s">
        <v>1215</v>
      </c>
      <c r="E7709">
        <v>99.882999999999996</v>
      </c>
      <c r="F7709">
        <v>100</v>
      </c>
      <c r="G7709" t="s">
        <v>935</v>
      </c>
      <c r="H7709" t="s">
        <v>2023</v>
      </c>
    </row>
    <row r="7710" spans="1:8" x14ac:dyDescent="0.4">
      <c r="A7710" t="s">
        <v>503</v>
      </c>
      <c r="B7710">
        <v>96</v>
      </c>
      <c r="C7710" t="s">
        <v>1096</v>
      </c>
      <c r="E7710">
        <v>99.882999999999996</v>
      </c>
      <c r="F7710">
        <v>100</v>
      </c>
      <c r="G7710" t="s">
        <v>935</v>
      </c>
      <c r="H7710" t="s">
        <v>1826</v>
      </c>
    </row>
    <row r="7711" spans="1:8" x14ac:dyDescent="0.4">
      <c r="A7711" t="s">
        <v>503</v>
      </c>
      <c r="B7711">
        <v>96</v>
      </c>
      <c r="C7711" t="s">
        <v>1215</v>
      </c>
      <c r="E7711">
        <v>99.882999999999996</v>
      </c>
      <c r="F7711">
        <v>100</v>
      </c>
      <c r="G7711" t="s">
        <v>935</v>
      </c>
      <c r="H7711" t="s">
        <v>2199</v>
      </c>
    </row>
    <row r="7712" spans="1:8" x14ac:dyDescent="0.4">
      <c r="A7712" t="s">
        <v>504</v>
      </c>
      <c r="B7712">
        <v>90</v>
      </c>
      <c r="C7712" t="s">
        <v>1096</v>
      </c>
      <c r="E7712">
        <v>99.882999999999996</v>
      </c>
      <c r="F7712">
        <v>100</v>
      </c>
      <c r="G7712" t="s">
        <v>935</v>
      </c>
      <c r="H7712" t="s">
        <v>1822</v>
      </c>
    </row>
    <row r="7713" spans="1:8" x14ac:dyDescent="0.4">
      <c r="A7713" t="s">
        <v>504</v>
      </c>
      <c r="B7713">
        <v>90</v>
      </c>
      <c r="C7713" t="s">
        <v>1215</v>
      </c>
      <c r="E7713">
        <v>99.882999999999996</v>
      </c>
      <c r="F7713">
        <v>100</v>
      </c>
      <c r="G7713" t="s">
        <v>935</v>
      </c>
      <c r="H7713" t="s">
        <v>2196</v>
      </c>
    </row>
    <row r="7714" spans="1:8" x14ac:dyDescent="0.4">
      <c r="A7714" t="s">
        <v>505</v>
      </c>
      <c r="B7714">
        <v>94</v>
      </c>
      <c r="C7714" t="s">
        <v>1096</v>
      </c>
      <c r="E7714">
        <v>99.882999999999996</v>
      </c>
      <c r="F7714">
        <v>100</v>
      </c>
      <c r="G7714" t="s">
        <v>935</v>
      </c>
      <c r="H7714" t="s">
        <v>1822</v>
      </c>
    </row>
    <row r="7715" spans="1:8" x14ac:dyDescent="0.4">
      <c r="A7715" t="s">
        <v>505</v>
      </c>
      <c r="B7715">
        <v>94</v>
      </c>
      <c r="C7715" t="s">
        <v>1215</v>
      </c>
      <c r="E7715">
        <v>99.882999999999996</v>
      </c>
      <c r="F7715">
        <v>100</v>
      </c>
      <c r="G7715" t="s">
        <v>935</v>
      </c>
      <c r="H7715" t="s">
        <v>2196</v>
      </c>
    </row>
    <row r="7716" spans="1:8" x14ac:dyDescent="0.4">
      <c r="A7716" t="s">
        <v>506</v>
      </c>
      <c r="B7716">
        <v>98</v>
      </c>
      <c r="C7716" t="s">
        <v>1096</v>
      </c>
      <c r="E7716">
        <v>99.882999999999996</v>
      </c>
      <c r="F7716">
        <v>100</v>
      </c>
      <c r="G7716" t="s">
        <v>935</v>
      </c>
      <c r="H7716" t="s">
        <v>1835</v>
      </c>
    </row>
    <row r="7717" spans="1:8" x14ac:dyDescent="0.4">
      <c r="A7717" t="s">
        <v>506</v>
      </c>
      <c r="B7717">
        <v>98</v>
      </c>
      <c r="C7717" t="s">
        <v>1215</v>
      </c>
      <c r="E7717">
        <v>99.882999999999996</v>
      </c>
      <c r="F7717">
        <v>100</v>
      </c>
      <c r="G7717" t="s">
        <v>935</v>
      </c>
      <c r="H7717" t="s">
        <v>2208</v>
      </c>
    </row>
    <row r="7718" spans="1:8" x14ac:dyDescent="0.4">
      <c r="A7718" t="s">
        <v>507</v>
      </c>
      <c r="B7718">
        <v>91</v>
      </c>
      <c r="C7718" t="s">
        <v>1096</v>
      </c>
      <c r="E7718">
        <v>99.882999999999996</v>
      </c>
      <c r="F7718">
        <v>100</v>
      </c>
      <c r="G7718" t="s">
        <v>935</v>
      </c>
      <c r="H7718" t="s">
        <v>1822</v>
      </c>
    </row>
    <row r="7719" spans="1:8" x14ac:dyDescent="0.4">
      <c r="A7719" t="s">
        <v>507</v>
      </c>
      <c r="B7719">
        <v>91</v>
      </c>
      <c r="C7719" t="s">
        <v>1215</v>
      </c>
      <c r="E7719">
        <v>99.882999999999996</v>
      </c>
      <c r="F7719">
        <v>100</v>
      </c>
      <c r="G7719" t="s">
        <v>935</v>
      </c>
      <c r="H7719" t="s">
        <v>2196</v>
      </c>
    </row>
    <row r="7720" spans="1:8" x14ac:dyDescent="0.4">
      <c r="A7720" t="s">
        <v>508</v>
      </c>
      <c r="B7720">
        <v>93</v>
      </c>
      <c r="C7720" t="s">
        <v>1096</v>
      </c>
      <c r="E7720">
        <v>99.882999999999996</v>
      </c>
      <c r="F7720">
        <v>100</v>
      </c>
      <c r="G7720" t="s">
        <v>935</v>
      </c>
      <c r="H7720" t="s">
        <v>1823</v>
      </c>
    </row>
    <row r="7721" spans="1:8" x14ac:dyDescent="0.4">
      <c r="A7721" t="s">
        <v>508</v>
      </c>
      <c r="B7721">
        <v>93</v>
      </c>
      <c r="C7721" t="s">
        <v>1215</v>
      </c>
      <c r="E7721">
        <v>99.882999999999996</v>
      </c>
      <c r="F7721">
        <v>100</v>
      </c>
      <c r="G7721" t="s">
        <v>935</v>
      </c>
      <c r="H7721" t="s">
        <v>2023</v>
      </c>
    </row>
    <row r="7722" spans="1:8" x14ac:dyDescent="0.4">
      <c r="A7722" t="s">
        <v>509</v>
      </c>
      <c r="B7722">
        <v>90</v>
      </c>
      <c r="C7722" t="s">
        <v>1096</v>
      </c>
      <c r="E7722">
        <v>99.882999999999996</v>
      </c>
      <c r="F7722">
        <v>100</v>
      </c>
      <c r="G7722" t="s">
        <v>935</v>
      </c>
      <c r="H7722" t="s">
        <v>1823</v>
      </c>
    </row>
    <row r="7723" spans="1:8" x14ac:dyDescent="0.4">
      <c r="A7723" t="s">
        <v>509</v>
      </c>
      <c r="B7723">
        <v>90</v>
      </c>
      <c r="C7723" t="s">
        <v>1215</v>
      </c>
      <c r="E7723">
        <v>99.882999999999996</v>
      </c>
      <c r="F7723">
        <v>100</v>
      </c>
      <c r="G7723" t="s">
        <v>935</v>
      </c>
      <c r="H7723" t="s">
        <v>2023</v>
      </c>
    </row>
    <row r="7724" spans="1:8" x14ac:dyDescent="0.4">
      <c r="A7724" t="s">
        <v>510</v>
      </c>
      <c r="B7724">
        <v>178</v>
      </c>
      <c r="C7724" t="s">
        <v>1277</v>
      </c>
      <c r="E7724">
        <v>99.882999999999996</v>
      </c>
      <c r="F7724">
        <v>100</v>
      </c>
      <c r="G7724" t="s">
        <v>935</v>
      </c>
      <c r="H7724" t="s">
        <v>2026</v>
      </c>
    </row>
    <row r="7725" spans="1:8" x14ac:dyDescent="0.4">
      <c r="A7725" t="s">
        <v>510</v>
      </c>
      <c r="B7725">
        <v>178</v>
      </c>
      <c r="C7725" t="s">
        <v>1278</v>
      </c>
      <c r="E7725">
        <v>99.882999999999996</v>
      </c>
      <c r="F7725">
        <v>100</v>
      </c>
      <c r="G7725" t="s">
        <v>935</v>
      </c>
      <c r="H7725" t="s">
        <v>2026</v>
      </c>
    </row>
    <row r="7726" spans="1:8" x14ac:dyDescent="0.4">
      <c r="A7726" t="s">
        <v>512</v>
      </c>
      <c r="B7726">
        <v>90</v>
      </c>
      <c r="C7726" t="s">
        <v>1096</v>
      </c>
      <c r="E7726">
        <v>99.882999999999996</v>
      </c>
      <c r="F7726">
        <v>100</v>
      </c>
      <c r="G7726" t="s">
        <v>935</v>
      </c>
      <c r="H7726" t="s">
        <v>1825</v>
      </c>
    </row>
    <row r="7727" spans="1:8" x14ac:dyDescent="0.4">
      <c r="A7727" t="s">
        <v>512</v>
      </c>
      <c r="B7727">
        <v>90</v>
      </c>
      <c r="C7727" t="s">
        <v>1215</v>
      </c>
      <c r="E7727">
        <v>99.882999999999996</v>
      </c>
      <c r="F7727">
        <v>100</v>
      </c>
      <c r="G7727" t="s">
        <v>935</v>
      </c>
      <c r="H7727" t="s">
        <v>2198</v>
      </c>
    </row>
    <row r="7728" spans="1:8" x14ac:dyDescent="0.4">
      <c r="A7728" t="s">
        <v>513</v>
      </c>
      <c r="B7728">
        <v>96</v>
      </c>
      <c r="C7728" t="s">
        <v>1096</v>
      </c>
      <c r="E7728">
        <v>99.882999999999996</v>
      </c>
      <c r="F7728">
        <v>100</v>
      </c>
      <c r="G7728" t="s">
        <v>935</v>
      </c>
      <c r="H7728" t="s">
        <v>1822</v>
      </c>
    </row>
    <row r="7729" spans="1:8" x14ac:dyDescent="0.4">
      <c r="A7729" t="s">
        <v>513</v>
      </c>
      <c r="B7729">
        <v>96</v>
      </c>
      <c r="C7729" t="s">
        <v>1215</v>
      </c>
      <c r="E7729">
        <v>99.882999999999996</v>
      </c>
      <c r="F7729">
        <v>100</v>
      </c>
      <c r="G7729" t="s">
        <v>935</v>
      </c>
      <c r="H7729" t="s">
        <v>2196</v>
      </c>
    </row>
    <row r="7730" spans="1:8" x14ac:dyDescent="0.4">
      <c r="A7730" t="s">
        <v>514</v>
      </c>
      <c r="B7730">
        <v>94</v>
      </c>
      <c r="C7730" t="s">
        <v>1096</v>
      </c>
      <c r="E7730">
        <v>99.882999999999996</v>
      </c>
      <c r="F7730">
        <v>100</v>
      </c>
      <c r="G7730" t="s">
        <v>935</v>
      </c>
      <c r="H7730" t="s">
        <v>1836</v>
      </c>
    </row>
    <row r="7731" spans="1:8" x14ac:dyDescent="0.4">
      <c r="A7731" t="s">
        <v>514</v>
      </c>
      <c r="B7731">
        <v>94</v>
      </c>
      <c r="C7731" t="s">
        <v>1215</v>
      </c>
      <c r="E7731">
        <v>99.882999999999996</v>
      </c>
      <c r="F7731">
        <v>100</v>
      </c>
      <c r="G7731" t="s">
        <v>935</v>
      </c>
      <c r="H7731" t="s">
        <v>2209</v>
      </c>
    </row>
    <row r="7732" spans="1:8" x14ac:dyDescent="0.4">
      <c r="A7732" t="s">
        <v>515</v>
      </c>
      <c r="B7732">
        <v>75</v>
      </c>
      <c r="C7732" t="s">
        <v>1096</v>
      </c>
      <c r="E7732">
        <v>99.882999999999996</v>
      </c>
      <c r="F7732">
        <v>100</v>
      </c>
      <c r="G7732" t="s">
        <v>935</v>
      </c>
      <c r="H7732" t="s">
        <v>1834</v>
      </c>
    </row>
    <row r="7733" spans="1:8" x14ac:dyDescent="0.4">
      <c r="A7733" t="s">
        <v>515</v>
      </c>
      <c r="B7733">
        <v>75</v>
      </c>
      <c r="C7733" t="s">
        <v>1215</v>
      </c>
      <c r="E7733">
        <v>99.882999999999996</v>
      </c>
      <c r="F7733">
        <v>100</v>
      </c>
      <c r="G7733" t="s">
        <v>935</v>
      </c>
      <c r="H7733" t="s">
        <v>2207</v>
      </c>
    </row>
    <row r="7734" spans="1:8" x14ac:dyDescent="0.4">
      <c r="A7734" t="s">
        <v>516</v>
      </c>
      <c r="B7734">
        <v>97</v>
      </c>
      <c r="C7734" t="s">
        <v>1096</v>
      </c>
      <c r="E7734">
        <v>99.882999999999996</v>
      </c>
      <c r="F7734">
        <v>100</v>
      </c>
      <c r="G7734" t="s">
        <v>935</v>
      </c>
      <c r="H7734" t="s">
        <v>1823</v>
      </c>
    </row>
    <row r="7735" spans="1:8" x14ac:dyDescent="0.4">
      <c r="A7735" t="s">
        <v>516</v>
      </c>
      <c r="B7735">
        <v>97</v>
      </c>
      <c r="C7735" t="s">
        <v>1215</v>
      </c>
      <c r="E7735">
        <v>99.882999999999996</v>
      </c>
      <c r="F7735">
        <v>100</v>
      </c>
      <c r="G7735" t="s">
        <v>935</v>
      </c>
      <c r="H7735" t="s">
        <v>2023</v>
      </c>
    </row>
    <row r="7736" spans="1:8" x14ac:dyDescent="0.4">
      <c r="A7736" t="s">
        <v>517</v>
      </c>
      <c r="B7736">
        <v>93</v>
      </c>
      <c r="C7736" t="s">
        <v>1096</v>
      </c>
      <c r="E7736">
        <v>99.882999999999996</v>
      </c>
      <c r="F7736">
        <v>100</v>
      </c>
      <c r="G7736" t="s">
        <v>935</v>
      </c>
      <c r="H7736" t="s">
        <v>1823</v>
      </c>
    </row>
    <row r="7737" spans="1:8" x14ac:dyDescent="0.4">
      <c r="A7737" t="s">
        <v>517</v>
      </c>
      <c r="B7737">
        <v>93</v>
      </c>
      <c r="C7737" t="s">
        <v>1215</v>
      </c>
      <c r="E7737">
        <v>99.882999999999996</v>
      </c>
      <c r="F7737">
        <v>100</v>
      </c>
      <c r="G7737" t="s">
        <v>935</v>
      </c>
      <c r="H7737" t="s">
        <v>2023</v>
      </c>
    </row>
    <row r="7738" spans="1:8" x14ac:dyDescent="0.4">
      <c r="A7738" t="s">
        <v>518</v>
      </c>
      <c r="B7738">
        <v>94</v>
      </c>
      <c r="C7738" t="s">
        <v>1096</v>
      </c>
      <c r="E7738">
        <v>99.882999999999996</v>
      </c>
      <c r="F7738">
        <v>100</v>
      </c>
      <c r="G7738" t="s">
        <v>935</v>
      </c>
      <c r="H7738" t="s">
        <v>1821</v>
      </c>
    </row>
    <row r="7739" spans="1:8" x14ac:dyDescent="0.4">
      <c r="A7739" t="s">
        <v>518</v>
      </c>
      <c r="B7739">
        <v>94</v>
      </c>
      <c r="C7739" t="s">
        <v>1215</v>
      </c>
      <c r="E7739">
        <v>99.882999999999996</v>
      </c>
      <c r="F7739">
        <v>100</v>
      </c>
      <c r="G7739" t="s">
        <v>935</v>
      </c>
      <c r="H7739" t="s">
        <v>2195</v>
      </c>
    </row>
    <row r="7740" spans="1:8" x14ac:dyDescent="0.4">
      <c r="A7740" t="s">
        <v>519</v>
      </c>
      <c r="B7740">
        <v>92</v>
      </c>
      <c r="C7740" t="s">
        <v>1096</v>
      </c>
      <c r="E7740">
        <v>99.882999999999996</v>
      </c>
      <c r="F7740">
        <v>100</v>
      </c>
      <c r="G7740" t="s">
        <v>935</v>
      </c>
      <c r="H7740" t="s">
        <v>1821</v>
      </c>
    </row>
    <row r="7741" spans="1:8" x14ac:dyDescent="0.4">
      <c r="A7741" t="s">
        <v>519</v>
      </c>
      <c r="B7741">
        <v>92</v>
      </c>
      <c r="C7741" t="s">
        <v>1215</v>
      </c>
      <c r="E7741">
        <v>99.882999999999996</v>
      </c>
      <c r="F7741">
        <v>100</v>
      </c>
      <c r="G7741" t="s">
        <v>935</v>
      </c>
      <c r="H7741" t="s">
        <v>2195</v>
      </c>
    </row>
    <row r="7742" spans="1:8" x14ac:dyDescent="0.4">
      <c r="A7742" t="s">
        <v>520</v>
      </c>
      <c r="B7742">
        <v>96</v>
      </c>
      <c r="C7742" t="s">
        <v>1096</v>
      </c>
      <c r="E7742">
        <v>99.882999999999996</v>
      </c>
      <c r="F7742">
        <v>100</v>
      </c>
      <c r="G7742" t="s">
        <v>935</v>
      </c>
      <c r="H7742" t="s">
        <v>1821</v>
      </c>
    </row>
    <row r="7743" spans="1:8" x14ac:dyDescent="0.4">
      <c r="A7743" t="s">
        <v>520</v>
      </c>
      <c r="B7743">
        <v>96</v>
      </c>
      <c r="C7743" t="s">
        <v>1215</v>
      </c>
      <c r="E7743">
        <v>99.882999999999996</v>
      </c>
      <c r="F7743">
        <v>100</v>
      </c>
      <c r="G7743" t="s">
        <v>935</v>
      </c>
      <c r="H7743" t="s">
        <v>2195</v>
      </c>
    </row>
    <row r="7744" spans="1:8" x14ac:dyDescent="0.4">
      <c r="A7744" t="s">
        <v>521</v>
      </c>
      <c r="B7744">
        <v>90</v>
      </c>
      <c r="C7744" t="s">
        <v>1096</v>
      </c>
      <c r="E7744">
        <v>99.882999999999996</v>
      </c>
      <c r="F7744">
        <v>100</v>
      </c>
      <c r="G7744" t="s">
        <v>935</v>
      </c>
      <c r="H7744" t="s">
        <v>1821</v>
      </c>
    </row>
    <row r="7745" spans="1:8" x14ac:dyDescent="0.4">
      <c r="A7745" t="s">
        <v>521</v>
      </c>
      <c r="B7745">
        <v>90</v>
      </c>
      <c r="C7745" t="s">
        <v>1215</v>
      </c>
      <c r="E7745">
        <v>99.882999999999996</v>
      </c>
      <c r="F7745">
        <v>100</v>
      </c>
      <c r="G7745" t="s">
        <v>935</v>
      </c>
      <c r="H7745" t="s">
        <v>2195</v>
      </c>
    </row>
    <row r="7746" spans="1:8" x14ac:dyDescent="0.4">
      <c r="A7746" t="s">
        <v>522</v>
      </c>
      <c r="B7746">
        <v>97</v>
      </c>
      <c r="C7746" t="s">
        <v>1096</v>
      </c>
      <c r="E7746">
        <v>99.882999999999996</v>
      </c>
      <c r="F7746">
        <v>100</v>
      </c>
      <c r="G7746" t="s">
        <v>935</v>
      </c>
      <c r="H7746" t="s">
        <v>1823</v>
      </c>
    </row>
    <row r="7747" spans="1:8" x14ac:dyDescent="0.4">
      <c r="A7747" t="s">
        <v>522</v>
      </c>
      <c r="B7747">
        <v>97</v>
      </c>
      <c r="C7747" t="s">
        <v>1215</v>
      </c>
      <c r="E7747">
        <v>99.882999999999996</v>
      </c>
      <c r="F7747">
        <v>100</v>
      </c>
      <c r="G7747" t="s">
        <v>935</v>
      </c>
      <c r="H7747" t="s">
        <v>2023</v>
      </c>
    </row>
    <row r="7748" spans="1:8" x14ac:dyDescent="0.4">
      <c r="A7748" t="s">
        <v>523</v>
      </c>
      <c r="B7748">
        <v>94</v>
      </c>
      <c r="C7748" t="s">
        <v>1096</v>
      </c>
      <c r="E7748">
        <v>99.882999999999996</v>
      </c>
      <c r="F7748">
        <v>100</v>
      </c>
      <c r="G7748" t="s">
        <v>935</v>
      </c>
      <c r="H7748" t="s">
        <v>1822</v>
      </c>
    </row>
    <row r="7749" spans="1:8" x14ac:dyDescent="0.4">
      <c r="A7749" t="s">
        <v>523</v>
      </c>
      <c r="B7749">
        <v>94</v>
      </c>
      <c r="C7749" t="s">
        <v>1215</v>
      </c>
      <c r="E7749">
        <v>99.882999999999996</v>
      </c>
      <c r="F7749">
        <v>100</v>
      </c>
      <c r="G7749" t="s">
        <v>935</v>
      </c>
      <c r="H7749" t="s">
        <v>2196</v>
      </c>
    </row>
    <row r="7750" spans="1:8" x14ac:dyDescent="0.4">
      <c r="A7750" t="s">
        <v>524</v>
      </c>
      <c r="B7750">
        <v>94</v>
      </c>
      <c r="C7750" t="s">
        <v>1096</v>
      </c>
      <c r="E7750">
        <v>99.882999999999996</v>
      </c>
      <c r="F7750">
        <v>100</v>
      </c>
      <c r="G7750" t="s">
        <v>935</v>
      </c>
      <c r="H7750" t="s">
        <v>1825</v>
      </c>
    </row>
    <row r="7751" spans="1:8" x14ac:dyDescent="0.4">
      <c r="A7751" t="s">
        <v>524</v>
      </c>
      <c r="B7751">
        <v>94</v>
      </c>
      <c r="C7751" t="s">
        <v>1215</v>
      </c>
      <c r="E7751">
        <v>99.882999999999996</v>
      </c>
      <c r="F7751">
        <v>100</v>
      </c>
      <c r="G7751" t="s">
        <v>935</v>
      </c>
      <c r="H7751" t="s">
        <v>2198</v>
      </c>
    </row>
    <row r="7752" spans="1:8" x14ac:dyDescent="0.4">
      <c r="A7752" t="s">
        <v>525</v>
      </c>
      <c r="B7752">
        <v>91</v>
      </c>
      <c r="C7752" t="s">
        <v>1096</v>
      </c>
      <c r="E7752">
        <v>99.882999999999996</v>
      </c>
      <c r="F7752">
        <v>100</v>
      </c>
      <c r="G7752" t="s">
        <v>935</v>
      </c>
      <c r="H7752" t="s">
        <v>1823</v>
      </c>
    </row>
    <row r="7753" spans="1:8" x14ac:dyDescent="0.4">
      <c r="A7753" t="s">
        <v>525</v>
      </c>
      <c r="B7753">
        <v>91</v>
      </c>
      <c r="C7753" t="s">
        <v>1215</v>
      </c>
      <c r="E7753">
        <v>99.882999999999996</v>
      </c>
      <c r="F7753">
        <v>100</v>
      </c>
      <c r="G7753" t="s">
        <v>935</v>
      </c>
      <c r="H7753" t="s">
        <v>2023</v>
      </c>
    </row>
    <row r="7754" spans="1:8" x14ac:dyDescent="0.4">
      <c r="A7754" t="s">
        <v>526</v>
      </c>
      <c r="B7754">
        <v>96</v>
      </c>
      <c r="C7754" t="s">
        <v>1096</v>
      </c>
      <c r="E7754">
        <v>99.882999999999996</v>
      </c>
      <c r="F7754">
        <v>100</v>
      </c>
      <c r="G7754" t="s">
        <v>935</v>
      </c>
      <c r="H7754" t="s">
        <v>1823</v>
      </c>
    </row>
    <row r="7755" spans="1:8" x14ac:dyDescent="0.4">
      <c r="A7755" t="s">
        <v>526</v>
      </c>
      <c r="B7755">
        <v>96</v>
      </c>
      <c r="C7755" t="s">
        <v>1215</v>
      </c>
      <c r="E7755">
        <v>99.882999999999996</v>
      </c>
      <c r="F7755">
        <v>100</v>
      </c>
      <c r="G7755" t="s">
        <v>935</v>
      </c>
      <c r="H7755" t="s">
        <v>2023</v>
      </c>
    </row>
    <row r="7756" spans="1:8" x14ac:dyDescent="0.4">
      <c r="A7756" t="s">
        <v>527</v>
      </c>
      <c r="B7756">
        <v>95</v>
      </c>
      <c r="C7756" t="s">
        <v>1096</v>
      </c>
      <c r="E7756">
        <v>99.882999999999996</v>
      </c>
      <c r="F7756">
        <v>100</v>
      </c>
      <c r="G7756" t="s">
        <v>935</v>
      </c>
      <c r="H7756" t="s">
        <v>1821</v>
      </c>
    </row>
    <row r="7757" spans="1:8" x14ac:dyDescent="0.4">
      <c r="A7757" t="s">
        <v>527</v>
      </c>
      <c r="B7757">
        <v>95</v>
      </c>
      <c r="C7757" t="s">
        <v>1215</v>
      </c>
      <c r="E7757">
        <v>99.882999999999996</v>
      </c>
      <c r="F7757">
        <v>100</v>
      </c>
      <c r="G7757" t="s">
        <v>935</v>
      </c>
      <c r="H7757" t="s">
        <v>2195</v>
      </c>
    </row>
    <row r="7758" spans="1:8" x14ac:dyDescent="0.4">
      <c r="A7758" t="s">
        <v>528</v>
      </c>
      <c r="B7758">
        <v>93</v>
      </c>
      <c r="C7758" t="s">
        <v>1096</v>
      </c>
      <c r="E7758">
        <v>99.882999999999996</v>
      </c>
      <c r="F7758">
        <v>100</v>
      </c>
      <c r="G7758" t="s">
        <v>935</v>
      </c>
      <c r="H7758" t="s">
        <v>1825</v>
      </c>
    </row>
    <row r="7759" spans="1:8" x14ac:dyDescent="0.4">
      <c r="A7759" t="s">
        <v>528</v>
      </c>
      <c r="B7759">
        <v>93</v>
      </c>
      <c r="C7759" t="s">
        <v>1215</v>
      </c>
      <c r="E7759">
        <v>99.882999999999996</v>
      </c>
      <c r="F7759">
        <v>100</v>
      </c>
      <c r="G7759" t="s">
        <v>935</v>
      </c>
      <c r="H7759" t="s">
        <v>2198</v>
      </c>
    </row>
    <row r="7760" spans="1:8" x14ac:dyDescent="0.4">
      <c r="A7760" t="s">
        <v>529</v>
      </c>
      <c r="B7760">
        <v>92</v>
      </c>
      <c r="C7760" t="s">
        <v>1096</v>
      </c>
      <c r="E7760">
        <v>99.882999999999996</v>
      </c>
      <c r="F7760">
        <v>100</v>
      </c>
      <c r="G7760" t="s">
        <v>935</v>
      </c>
      <c r="H7760" t="s">
        <v>1823</v>
      </c>
    </row>
    <row r="7761" spans="1:8" x14ac:dyDescent="0.4">
      <c r="A7761" t="s">
        <v>529</v>
      </c>
      <c r="B7761">
        <v>92</v>
      </c>
      <c r="C7761" t="s">
        <v>1215</v>
      </c>
      <c r="E7761">
        <v>99.882999999999996</v>
      </c>
      <c r="F7761">
        <v>100</v>
      </c>
      <c r="G7761" t="s">
        <v>935</v>
      </c>
      <c r="H7761" t="s">
        <v>2023</v>
      </c>
    </row>
    <row r="7762" spans="1:8" x14ac:dyDescent="0.4">
      <c r="A7762" t="s">
        <v>531</v>
      </c>
      <c r="B7762">
        <v>75</v>
      </c>
      <c r="C7762" t="s">
        <v>1096</v>
      </c>
      <c r="E7762">
        <v>99.882999999999996</v>
      </c>
      <c r="F7762">
        <v>100</v>
      </c>
      <c r="G7762" t="s">
        <v>935</v>
      </c>
      <c r="H7762" t="s">
        <v>1822</v>
      </c>
    </row>
    <row r="7763" spans="1:8" x14ac:dyDescent="0.4">
      <c r="A7763" t="s">
        <v>531</v>
      </c>
      <c r="B7763">
        <v>75</v>
      </c>
      <c r="C7763" t="s">
        <v>1215</v>
      </c>
      <c r="E7763">
        <v>99.882999999999996</v>
      </c>
      <c r="F7763">
        <v>100</v>
      </c>
      <c r="G7763" t="s">
        <v>935</v>
      </c>
      <c r="H7763" t="s">
        <v>2196</v>
      </c>
    </row>
    <row r="7764" spans="1:8" x14ac:dyDescent="0.4">
      <c r="A7764" t="s">
        <v>533</v>
      </c>
      <c r="B7764">
        <v>91</v>
      </c>
      <c r="C7764" t="s">
        <v>1096</v>
      </c>
      <c r="E7764">
        <v>99.882999999999996</v>
      </c>
      <c r="F7764">
        <v>100</v>
      </c>
      <c r="G7764" t="s">
        <v>935</v>
      </c>
      <c r="H7764" t="s">
        <v>1822</v>
      </c>
    </row>
    <row r="7765" spans="1:8" x14ac:dyDescent="0.4">
      <c r="A7765" t="s">
        <v>533</v>
      </c>
      <c r="B7765">
        <v>91</v>
      </c>
      <c r="C7765" t="s">
        <v>1215</v>
      </c>
      <c r="E7765">
        <v>99.882999999999996</v>
      </c>
      <c r="F7765">
        <v>100</v>
      </c>
      <c r="G7765" t="s">
        <v>935</v>
      </c>
      <c r="H7765" t="s">
        <v>2196</v>
      </c>
    </row>
    <row r="7766" spans="1:8" x14ac:dyDescent="0.4">
      <c r="A7766" t="s">
        <v>534</v>
      </c>
      <c r="B7766">
        <v>92</v>
      </c>
      <c r="C7766" t="s">
        <v>1096</v>
      </c>
      <c r="E7766">
        <v>99.882999999999996</v>
      </c>
      <c r="F7766">
        <v>100</v>
      </c>
      <c r="G7766" t="s">
        <v>935</v>
      </c>
      <c r="H7766" t="s">
        <v>1821</v>
      </c>
    </row>
    <row r="7767" spans="1:8" x14ac:dyDescent="0.4">
      <c r="A7767" t="s">
        <v>534</v>
      </c>
      <c r="B7767">
        <v>92</v>
      </c>
      <c r="C7767" t="s">
        <v>1215</v>
      </c>
      <c r="E7767">
        <v>99.882999999999996</v>
      </c>
      <c r="F7767">
        <v>100</v>
      </c>
      <c r="G7767" t="s">
        <v>935</v>
      </c>
      <c r="H7767" t="s">
        <v>2195</v>
      </c>
    </row>
    <row r="7768" spans="1:8" x14ac:dyDescent="0.4">
      <c r="A7768" t="s">
        <v>535</v>
      </c>
      <c r="B7768">
        <v>97</v>
      </c>
      <c r="C7768" t="s">
        <v>1096</v>
      </c>
      <c r="E7768">
        <v>99.882999999999996</v>
      </c>
      <c r="F7768">
        <v>100</v>
      </c>
      <c r="G7768" t="s">
        <v>935</v>
      </c>
      <c r="H7768" t="s">
        <v>1822</v>
      </c>
    </row>
    <row r="7769" spans="1:8" x14ac:dyDescent="0.4">
      <c r="A7769" t="s">
        <v>535</v>
      </c>
      <c r="B7769">
        <v>97</v>
      </c>
      <c r="C7769" t="s">
        <v>1215</v>
      </c>
      <c r="E7769">
        <v>99.882999999999996</v>
      </c>
      <c r="F7769">
        <v>100</v>
      </c>
      <c r="G7769" t="s">
        <v>935</v>
      </c>
      <c r="H7769" t="s">
        <v>2196</v>
      </c>
    </row>
    <row r="7770" spans="1:8" x14ac:dyDescent="0.4">
      <c r="A7770" t="s">
        <v>536</v>
      </c>
      <c r="B7770">
        <v>93</v>
      </c>
      <c r="C7770" t="s">
        <v>1096</v>
      </c>
      <c r="E7770">
        <v>99.882999999999996</v>
      </c>
      <c r="F7770">
        <v>100</v>
      </c>
      <c r="G7770" t="s">
        <v>935</v>
      </c>
      <c r="H7770" t="s">
        <v>1825</v>
      </c>
    </row>
    <row r="7771" spans="1:8" x14ac:dyDescent="0.4">
      <c r="A7771" t="s">
        <v>536</v>
      </c>
      <c r="B7771">
        <v>93</v>
      </c>
      <c r="C7771" t="s">
        <v>1215</v>
      </c>
      <c r="E7771">
        <v>99.882999999999996</v>
      </c>
      <c r="F7771">
        <v>100</v>
      </c>
      <c r="G7771" t="s">
        <v>935</v>
      </c>
      <c r="H7771" t="s">
        <v>2198</v>
      </c>
    </row>
    <row r="7772" spans="1:8" x14ac:dyDescent="0.4">
      <c r="A7772" t="s">
        <v>537</v>
      </c>
      <c r="B7772">
        <v>91</v>
      </c>
      <c r="C7772" t="s">
        <v>1096</v>
      </c>
      <c r="E7772">
        <v>99.882999999999996</v>
      </c>
      <c r="F7772">
        <v>100</v>
      </c>
      <c r="G7772" t="s">
        <v>935</v>
      </c>
      <c r="H7772" t="s">
        <v>1823</v>
      </c>
    </row>
    <row r="7773" spans="1:8" x14ac:dyDescent="0.4">
      <c r="A7773" t="s">
        <v>537</v>
      </c>
      <c r="B7773">
        <v>91</v>
      </c>
      <c r="C7773" t="s">
        <v>1215</v>
      </c>
      <c r="E7773">
        <v>99.882999999999996</v>
      </c>
      <c r="F7773">
        <v>100</v>
      </c>
      <c r="G7773" t="s">
        <v>935</v>
      </c>
      <c r="H7773" t="s">
        <v>2023</v>
      </c>
    </row>
    <row r="7774" spans="1:8" x14ac:dyDescent="0.4">
      <c r="A7774" t="s">
        <v>538</v>
      </c>
      <c r="B7774">
        <v>75</v>
      </c>
      <c r="C7774" t="s">
        <v>1096</v>
      </c>
      <c r="E7774">
        <v>99.882999999999996</v>
      </c>
      <c r="F7774">
        <v>100</v>
      </c>
      <c r="G7774" t="s">
        <v>935</v>
      </c>
      <c r="H7774" t="s">
        <v>1834</v>
      </c>
    </row>
    <row r="7775" spans="1:8" x14ac:dyDescent="0.4">
      <c r="A7775" t="s">
        <v>538</v>
      </c>
      <c r="B7775">
        <v>75</v>
      </c>
      <c r="C7775" t="s">
        <v>1215</v>
      </c>
      <c r="E7775">
        <v>99.882999999999996</v>
      </c>
      <c r="F7775">
        <v>100</v>
      </c>
      <c r="G7775" t="s">
        <v>935</v>
      </c>
      <c r="H7775" t="s">
        <v>2207</v>
      </c>
    </row>
    <row r="7776" spans="1:8" x14ac:dyDescent="0.4">
      <c r="A7776" t="s">
        <v>539</v>
      </c>
      <c r="B7776">
        <v>92</v>
      </c>
      <c r="C7776" t="s">
        <v>1096</v>
      </c>
      <c r="E7776">
        <v>99.882999999999996</v>
      </c>
      <c r="F7776">
        <v>100</v>
      </c>
      <c r="G7776" t="s">
        <v>935</v>
      </c>
      <c r="H7776" t="s">
        <v>1821</v>
      </c>
    </row>
    <row r="7777" spans="1:8" x14ac:dyDescent="0.4">
      <c r="A7777" t="s">
        <v>539</v>
      </c>
      <c r="B7777">
        <v>92</v>
      </c>
      <c r="C7777" t="s">
        <v>1215</v>
      </c>
      <c r="E7777">
        <v>99.882999999999996</v>
      </c>
      <c r="F7777">
        <v>100</v>
      </c>
      <c r="G7777" t="s">
        <v>935</v>
      </c>
      <c r="H7777" t="s">
        <v>2195</v>
      </c>
    </row>
    <row r="7778" spans="1:8" x14ac:dyDescent="0.4">
      <c r="A7778" t="s">
        <v>540</v>
      </c>
      <c r="B7778">
        <v>94</v>
      </c>
      <c r="C7778" t="s">
        <v>1096</v>
      </c>
      <c r="E7778">
        <v>99.882999999999996</v>
      </c>
      <c r="F7778">
        <v>100</v>
      </c>
      <c r="G7778" t="s">
        <v>935</v>
      </c>
      <c r="H7778" t="s">
        <v>1821</v>
      </c>
    </row>
    <row r="7779" spans="1:8" x14ac:dyDescent="0.4">
      <c r="A7779" t="s">
        <v>540</v>
      </c>
      <c r="B7779">
        <v>94</v>
      </c>
      <c r="C7779" t="s">
        <v>1215</v>
      </c>
      <c r="E7779">
        <v>99.882999999999996</v>
      </c>
      <c r="F7779">
        <v>100</v>
      </c>
      <c r="G7779" t="s">
        <v>935</v>
      </c>
      <c r="H7779" t="s">
        <v>2195</v>
      </c>
    </row>
    <row r="7780" spans="1:8" x14ac:dyDescent="0.4">
      <c r="A7780" t="s">
        <v>541</v>
      </c>
      <c r="B7780">
        <v>94</v>
      </c>
      <c r="C7780" t="s">
        <v>1096</v>
      </c>
      <c r="E7780">
        <v>99.882999999999996</v>
      </c>
      <c r="F7780">
        <v>100</v>
      </c>
      <c r="G7780" t="s">
        <v>935</v>
      </c>
      <c r="H7780" t="s">
        <v>1825</v>
      </c>
    </row>
    <row r="7781" spans="1:8" x14ac:dyDescent="0.4">
      <c r="A7781" t="s">
        <v>541</v>
      </c>
      <c r="B7781">
        <v>94</v>
      </c>
      <c r="C7781" t="s">
        <v>1215</v>
      </c>
      <c r="E7781">
        <v>99.882999999999996</v>
      </c>
      <c r="F7781">
        <v>100</v>
      </c>
      <c r="G7781" t="s">
        <v>935</v>
      </c>
      <c r="H7781" t="s">
        <v>2198</v>
      </c>
    </row>
    <row r="7782" spans="1:8" x14ac:dyDescent="0.4">
      <c r="A7782" t="s">
        <v>542</v>
      </c>
      <c r="B7782">
        <v>95</v>
      </c>
      <c r="C7782" t="s">
        <v>1096</v>
      </c>
      <c r="E7782">
        <v>99.882999999999996</v>
      </c>
      <c r="F7782">
        <v>100</v>
      </c>
      <c r="G7782" t="s">
        <v>935</v>
      </c>
      <c r="H7782" t="s">
        <v>1823</v>
      </c>
    </row>
    <row r="7783" spans="1:8" x14ac:dyDescent="0.4">
      <c r="A7783" t="s">
        <v>542</v>
      </c>
      <c r="B7783">
        <v>95</v>
      </c>
      <c r="C7783" t="s">
        <v>1215</v>
      </c>
      <c r="E7783">
        <v>99.882999999999996</v>
      </c>
      <c r="F7783">
        <v>100</v>
      </c>
      <c r="G7783" t="s">
        <v>935</v>
      </c>
      <c r="H7783" t="s">
        <v>2023</v>
      </c>
    </row>
    <row r="7784" spans="1:8" x14ac:dyDescent="0.4">
      <c r="A7784" t="s">
        <v>543</v>
      </c>
      <c r="B7784">
        <v>93</v>
      </c>
      <c r="C7784" t="s">
        <v>1096</v>
      </c>
      <c r="E7784">
        <v>99.882999999999996</v>
      </c>
      <c r="F7784">
        <v>100</v>
      </c>
      <c r="G7784" t="s">
        <v>935</v>
      </c>
      <c r="H7784" t="s">
        <v>1821</v>
      </c>
    </row>
    <row r="7785" spans="1:8" x14ac:dyDescent="0.4">
      <c r="A7785" t="s">
        <v>543</v>
      </c>
      <c r="B7785">
        <v>93</v>
      </c>
      <c r="C7785" t="s">
        <v>1215</v>
      </c>
      <c r="E7785">
        <v>99.882999999999996</v>
      </c>
      <c r="F7785">
        <v>100</v>
      </c>
      <c r="G7785" t="s">
        <v>935</v>
      </c>
      <c r="H7785" t="s">
        <v>2195</v>
      </c>
    </row>
    <row r="7786" spans="1:8" x14ac:dyDescent="0.4">
      <c r="A7786" t="s">
        <v>544</v>
      </c>
      <c r="B7786">
        <v>146</v>
      </c>
      <c r="C7786" t="s">
        <v>1277</v>
      </c>
      <c r="E7786">
        <v>99.882999999999996</v>
      </c>
      <c r="F7786">
        <v>100</v>
      </c>
      <c r="G7786" t="s">
        <v>935</v>
      </c>
      <c r="H7786" t="s">
        <v>2028</v>
      </c>
    </row>
    <row r="7787" spans="1:8" x14ac:dyDescent="0.4">
      <c r="A7787" t="s">
        <v>544</v>
      </c>
      <c r="B7787">
        <v>146</v>
      </c>
      <c r="C7787" t="s">
        <v>1278</v>
      </c>
      <c r="E7787">
        <v>99.882999999999996</v>
      </c>
      <c r="F7787">
        <v>100</v>
      </c>
      <c r="G7787" t="s">
        <v>935</v>
      </c>
      <c r="H7787" t="s">
        <v>2028</v>
      </c>
    </row>
    <row r="7788" spans="1:8" x14ac:dyDescent="0.4">
      <c r="A7788" t="s">
        <v>545</v>
      </c>
      <c r="B7788">
        <v>75</v>
      </c>
      <c r="C7788" t="s">
        <v>1096</v>
      </c>
      <c r="E7788">
        <v>99.882999999999996</v>
      </c>
      <c r="F7788">
        <v>100</v>
      </c>
      <c r="G7788" t="s">
        <v>935</v>
      </c>
      <c r="H7788" t="s">
        <v>1837</v>
      </c>
    </row>
    <row r="7789" spans="1:8" x14ac:dyDescent="0.4">
      <c r="A7789" t="s">
        <v>545</v>
      </c>
      <c r="B7789">
        <v>75</v>
      </c>
      <c r="C7789" t="s">
        <v>1215</v>
      </c>
      <c r="E7789">
        <v>99.882999999999996</v>
      </c>
      <c r="F7789">
        <v>100</v>
      </c>
      <c r="G7789" t="s">
        <v>935</v>
      </c>
      <c r="H7789" t="s">
        <v>2210</v>
      </c>
    </row>
    <row r="7790" spans="1:8" x14ac:dyDescent="0.4">
      <c r="A7790" t="s">
        <v>546</v>
      </c>
      <c r="B7790">
        <v>93</v>
      </c>
      <c r="C7790" t="s">
        <v>1096</v>
      </c>
      <c r="E7790">
        <v>99.882999999999996</v>
      </c>
      <c r="F7790">
        <v>100</v>
      </c>
      <c r="G7790" t="s">
        <v>935</v>
      </c>
      <c r="H7790" t="s">
        <v>1826</v>
      </c>
    </row>
    <row r="7791" spans="1:8" x14ac:dyDescent="0.4">
      <c r="A7791" t="s">
        <v>546</v>
      </c>
      <c r="B7791">
        <v>93</v>
      </c>
      <c r="C7791" t="s">
        <v>1215</v>
      </c>
      <c r="E7791">
        <v>99.882999999999996</v>
      </c>
      <c r="F7791">
        <v>100</v>
      </c>
      <c r="G7791" t="s">
        <v>935</v>
      </c>
      <c r="H7791" t="s">
        <v>2199</v>
      </c>
    </row>
    <row r="7792" spans="1:8" x14ac:dyDescent="0.4">
      <c r="A7792" t="s">
        <v>547</v>
      </c>
      <c r="B7792">
        <v>95</v>
      </c>
      <c r="C7792" t="s">
        <v>1096</v>
      </c>
      <c r="E7792">
        <v>99.882999999999996</v>
      </c>
      <c r="F7792">
        <v>100</v>
      </c>
      <c r="G7792" t="s">
        <v>935</v>
      </c>
      <c r="H7792" t="s">
        <v>1823</v>
      </c>
    </row>
    <row r="7793" spans="1:8" x14ac:dyDescent="0.4">
      <c r="A7793" t="s">
        <v>547</v>
      </c>
      <c r="B7793">
        <v>95</v>
      </c>
      <c r="C7793" t="s">
        <v>1215</v>
      </c>
      <c r="E7793">
        <v>99.882999999999996</v>
      </c>
      <c r="F7793">
        <v>100</v>
      </c>
      <c r="G7793" t="s">
        <v>935</v>
      </c>
      <c r="H7793" t="s">
        <v>2023</v>
      </c>
    </row>
    <row r="7794" spans="1:8" x14ac:dyDescent="0.4">
      <c r="A7794" t="s">
        <v>548</v>
      </c>
      <c r="B7794">
        <v>94</v>
      </c>
      <c r="C7794" t="s">
        <v>1096</v>
      </c>
      <c r="E7794">
        <v>99.882999999999996</v>
      </c>
      <c r="F7794">
        <v>100</v>
      </c>
      <c r="G7794" t="s">
        <v>935</v>
      </c>
      <c r="H7794" t="s">
        <v>1822</v>
      </c>
    </row>
    <row r="7795" spans="1:8" x14ac:dyDescent="0.4">
      <c r="A7795" t="s">
        <v>548</v>
      </c>
      <c r="B7795">
        <v>94</v>
      </c>
      <c r="C7795" t="s">
        <v>1215</v>
      </c>
      <c r="E7795">
        <v>99.882999999999996</v>
      </c>
      <c r="F7795">
        <v>100</v>
      </c>
      <c r="G7795" t="s">
        <v>935</v>
      </c>
      <c r="H7795" t="s">
        <v>2196</v>
      </c>
    </row>
    <row r="7796" spans="1:8" x14ac:dyDescent="0.4">
      <c r="A7796" t="s">
        <v>549</v>
      </c>
      <c r="B7796">
        <v>95</v>
      </c>
      <c r="C7796" t="s">
        <v>1096</v>
      </c>
      <c r="E7796">
        <v>99.882999999999996</v>
      </c>
      <c r="F7796">
        <v>100</v>
      </c>
      <c r="G7796" t="s">
        <v>935</v>
      </c>
      <c r="H7796" t="s">
        <v>1825</v>
      </c>
    </row>
    <row r="7797" spans="1:8" x14ac:dyDescent="0.4">
      <c r="A7797" t="s">
        <v>549</v>
      </c>
      <c r="B7797">
        <v>95</v>
      </c>
      <c r="C7797" t="s">
        <v>1215</v>
      </c>
      <c r="E7797">
        <v>99.882999999999996</v>
      </c>
      <c r="F7797">
        <v>100</v>
      </c>
      <c r="G7797" t="s">
        <v>935</v>
      </c>
      <c r="H7797" t="s">
        <v>2198</v>
      </c>
    </row>
    <row r="7798" spans="1:8" x14ac:dyDescent="0.4">
      <c r="A7798" t="s">
        <v>550</v>
      </c>
      <c r="B7798">
        <v>92</v>
      </c>
      <c r="C7798" t="s">
        <v>1096</v>
      </c>
      <c r="E7798">
        <v>99.882999999999996</v>
      </c>
      <c r="F7798">
        <v>100</v>
      </c>
      <c r="G7798" t="s">
        <v>935</v>
      </c>
      <c r="H7798" t="s">
        <v>1825</v>
      </c>
    </row>
    <row r="7799" spans="1:8" x14ac:dyDescent="0.4">
      <c r="A7799" t="s">
        <v>550</v>
      </c>
      <c r="B7799">
        <v>92</v>
      </c>
      <c r="C7799" t="s">
        <v>1215</v>
      </c>
      <c r="E7799">
        <v>99.882999999999996</v>
      </c>
      <c r="F7799">
        <v>100</v>
      </c>
      <c r="G7799" t="s">
        <v>935</v>
      </c>
      <c r="H7799" t="s">
        <v>2198</v>
      </c>
    </row>
    <row r="7800" spans="1:8" x14ac:dyDescent="0.4">
      <c r="A7800" t="s">
        <v>551</v>
      </c>
      <c r="B7800">
        <v>94</v>
      </c>
      <c r="C7800" t="s">
        <v>1096</v>
      </c>
      <c r="E7800">
        <v>99.882999999999996</v>
      </c>
      <c r="F7800">
        <v>100</v>
      </c>
      <c r="G7800" t="s">
        <v>935</v>
      </c>
      <c r="H7800" t="s">
        <v>1821</v>
      </c>
    </row>
    <row r="7801" spans="1:8" x14ac:dyDescent="0.4">
      <c r="A7801" t="s">
        <v>551</v>
      </c>
      <c r="B7801">
        <v>94</v>
      </c>
      <c r="C7801" t="s">
        <v>1215</v>
      </c>
      <c r="E7801">
        <v>99.882999999999996</v>
      </c>
      <c r="F7801">
        <v>100</v>
      </c>
      <c r="G7801" t="s">
        <v>935</v>
      </c>
      <c r="H7801" t="s">
        <v>2195</v>
      </c>
    </row>
    <row r="7802" spans="1:8" x14ac:dyDescent="0.4">
      <c r="A7802" t="s">
        <v>552</v>
      </c>
      <c r="B7802">
        <v>94</v>
      </c>
      <c r="C7802" t="s">
        <v>1096</v>
      </c>
      <c r="E7802">
        <v>99.882999999999996</v>
      </c>
      <c r="F7802">
        <v>100</v>
      </c>
      <c r="G7802" t="s">
        <v>935</v>
      </c>
      <c r="H7802" t="s">
        <v>1823</v>
      </c>
    </row>
    <row r="7803" spans="1:8" x14ac:dyDescent="0.4">
      <c r="A7803" t="s">
        <v>552</v>
      </c>
      <c r="B7803">
        <v>94</v>
      </c>
      <c r="C7803" t="s">
        <v>1215</v>
      </c>
      <c r="E7803">
        <v>99.882999999999996</v>
      </c>
      <c r="F7803">
        <v>100</v>
      </c>
      <c r="G7803" t="s">
        <v>935</v>
      </c>
      <c r="H7803" t="s">
        <v>2023</v>
      </c>
    </row>
    <row r="7804" spans="1:8" x14ac:dyDescent="0.4">
      <c r="A7804" t="s">
        <v>553</v>
      </c>
      <c r="B7804">
        <v>91</v>
      </c>
      <c r="C7804" t="s">
        <v>1096</v>
      </c>
      <c r="E7804">
        <v>99.882999999999996</v>
      </c>
      <c r="F7804">
        <v>100</v>
      </c>
      <c r="G7804" t="s">
        <v>935</v>
      </c>
      <c r="H7804" t="s">
        <v>1822</v>
      </c>
    </row>
    <row r="7805" spans="1:8" x14ac:dyDescent="0.4">
      <c r="A7805" t="s">
        <v>553</v>
      </c>
      <c r="B7805">
        <v>91</v>
      </c>
      <c r="C7805" t="s">
        <v>1215</v>
      </c>
      <c r="E7805">
        <v>99.882999999999996</v>
      </c>
      <c r="F7805">
        <v>100</v>
      </c>
      <c r="G7805" t="s">
        <v>935</v>
      </c>
      <c r="H7805" t="s">
        <v>2196</v>
      </c>
    </row>
    <row r="7806" spans="1:8" x14ac:dyDescent="0.4">
      <c r="A7806" t="s">
        <v>554</v>
      </c>
      <c r="B7806">
        <v>138</v>
      </c>
      <c r="C7806" t="s">
        <v>1096</v>
      </c>
      <c r="E7806">
        <v>99.882999999999996</v>
      </c>
      <c r="F7806">
        <v>100</v>
      </c>
      <c r="G7806" t="s">
        <v>935</v>
      </c>
      <c r="H7806" t="s">
        <v>1834</v>
      </c>
    </row>
    <row r="7807" spans="1:8" x14ac:dyDescent="0.4">
      <c r="A7807" t="s">
        <v>554</v>
      </c>
      <c r="B7807">
        <v>138</v>
      </c>
      <c r="C7807" t="s">
        <v>1215</v>
      </c>
      <c r="E7807">
        <v>99.882999999999996</v>
      </c>
      <c r="F7807">
        <v>100</v>
      </c>
      <c r="G7807" t="s">
        <v>935</v>
      </c>
      <c r="H7807" t="s">
        <v>2207</v>
      </c>
    </row>
    <row r="7808" spans="1:8" x14ac:dyDescent="0.4">
      <c r="A7808" t="s">
        <v>555</v>
      </c>
      <c r="B7808">
        <v>93</v>
      </c>
      <c r="C7808" t="s">
        <v>1096</v>
      </c>
      <c r="E7808">
        <v>99.882999999999996</v>
      </c>
      <c r="F7808">
        <v>100</v>
      </c>
      <c r="G7808" t="s">
        <v>935</v>
      </c>
      <c r="H7808" t="s">
        <v>1821</v>
      </c>
    </row>
    <row r="7809" spans="1:8" x14ac:dyDescent="0.4">
      <c r="A7809" t="s">
        <v>555</v>
      </c>
      <c r="B7809">
        <v>93</v>
      </c>
      <c r="C7809" t="s">
        <v>1215</v>
      </c>
      <c r="E7809">
        <v>99.882999999999996</v>
      </c>
      <c r="F7809">
        <v>100</v>
      </c>
      <c r="G7809" t="s">
        <v>935</v>
      </c>
      <c r="H7809" t="s">
        <v>2195</v>
      </c>
    </row>
    <row r="7810" spans="1:8" x14ac:dyDescent="0.4">
      <c r="A7810" t="s">
        <v>556</v>
      </c>
      <c r="B7810">
        <v>94</v>
      </c>
      <c r="C7810" t="s">
        <v>1096</v>
      </c>
      <c r="E7810">
        <v>99.882999999999996</v>
      </c>
      <c r="F7810">
        <v>100</v>
      </c>
      <c r="G7810" t="s">
        <v>935</v>
      </c>
      <c r="H7810" t="s">
        <v>1829</v>
      </c>
    </row>
    <row r="7811" spans="1:8" x14ac:dyDescent="0.4">
      <c r="A7811" t="s">
        <v>556</v>
      </c>
      <c r="B7811">
        <v>94</v>
      </c>
      <c r="C7811" t="s">
        <v>1215</v>
      </c>
      <c r="E7811">
        <v>99.882999999999996</v>
      </c>
      <c r="F7811">
        <v>100</v>
      </c>
      <c r="G7811" t="s">
        <v>935</v>
      </c>
      <c r="H7811" t="s">
        <v>2024</v>
      </c>
    </row>
    <row r="7812" spans="1:8" x14ac:dyDescent="0.4">
      <c r="A7812" t="s">
        <v>557</v>
      </c>
      <c r="B7812">
        <v>93</v>
      </c>
      <c r="C7812" t="s">
        <v>1096</v>
      </c>
      <c r="E7812">
        <v>99.882999999999996</v>
      </c>
      <c r="F7812">
        <v>100</v>
      </c>
      <c r="G7812" t="s">
        <v>935</v>
      </c>
      <c r="H7812" t="s">
        <v>1823</v>
      </c>
    </row>
    <row r="7813" spans="1:8" x14ac:dyDescent="0.4">
      <c r="A7813" t="s">
        <v>557</v>
      </c>
      <c r="B7813">
        <v>93</v>
      </c>
      <c r="C7813" t="s">
        <v>1215</v>
      </c>
      <c r="E7813">
        <v>99.882999999999996</v>
      </c>
      <c r="F7813">
        <v>100</v>
      </c>
      <c r="G7813" t="s">
        <v>935</v>
      </c>
      <c r="H7813" t="s">
        <v>2023</v>
      </c>
    </row>
    <row r="7814" spans="1:8" x14ac:dyDescent="0.4">
      <c r="A7814" t="s">
        <v>558</v>
      </c>
      <c r="B7814">
        <v>73</v>
      </c>
      <c r="C7814" t="s">
        <v>1096</v>
      </c>
      <c r="E7814">
        <v>99.882999999999996</v>
      </c>
      <c r="F7814">
        <v>100</v>
      </c>
      <c r="G7814" t="s">
        <v>935</v>
      </c>
      <c r="H7814" t="s">
        <v>1822</v>
      </c>
    </row>
    <row r="7815" spans="1:8" x14ac:dyDescent="0.4">
      <c r="A7815" t="s">
        <v>558</v>
      </c>
      <c r="B7815">
        <v>73</v>
      </c>
      <c r="C7815" t="s">
        <v>1215</v>
      </c>
      <c r="E7815">
        <v>99.882999999999996</v>
      </c>
      <c r="F7815">
        <v>100</v>
      </c>
      <c r="G7815" t="s">
        <v>935</v>
      </c>
      <c r="H7815" t="s">
        <v>2196</v>
      </c>
    </row>
    <row r="7816" spans="1:8" x14ac:dyDescent="0.4">
      <c r="A7816" t="s">
        <v>559</v>
      </c>
      <c r="B7816">
        <v>95</v>
      </c>
      <c r="C7816" t="s">
        <v>1096</v>
      </c>
      <c r="E7816">
        <v>99.882999999999996</v>
      </c>
      <c r="F7816">
        <v>100</v>
      </c>
      <c r="G7816" t="s">
        <v>935</v>
      </c>
      <c r="H7816" t="s">
        <v>1822</v>
      </c>
    </row>
    <row r="7817" spans="1:8" x14ac:dyDescent="0.4">
      <c r="A7817" t="s">
        <v>559</v>
      </c>
      <c r="B7817">
        <v>95</v>
      </c>
      <c r="C7817" t="s">
        <v>1215</v>
      </c>
      <c r="E7817">
        <v>99.882999999999996</v>
      </c>
      <c r="F7817">
        <v>100</v>
      </c>
      <c r="G7817" t="s">
        <v>935</v>
      </c>
      <c r="H7817" t="s">
        <v>2196</v>
      </c>
    </row>
    <row r="7818" spans="1:8" x14ac:dyDescent="0.4">
      <c r="A7818" t="s">
        <v>560</v>
      </c>
      <c r="B7818">
        <v>90</v>
      </c>
      <c r="C7818" t="s">
        <v>1096</v>
      </c>
      <c r="E7818">
        <v>99.882999999999996</v>
      </c>
      <c r="F7818">
        <v>100</v>
      </c>
      <c r="G7818" t="s">
        <v>935</v>
      </c>
      <c r="H7818" t="s">
        <v>1822</v>
      </c>
    </row>
    <row r="7819" spans="1:8" x14ac:dyDescent="0.4">
      <c r="A7819" t="s">
        <v>560</v>
      </c>
      <c r="B7819">
        <v>90</v>
      </c>
      <c r="C7819" t="s">
        <v>1215</v>
      </c>
      <c r="E7819">
        <v>99.882999999999996</v>
      </c>
      <c r="F7819">
        <v>100</v>
      </c>
      <c r="G7819" t="s">
        <v>935</v>
      </c>
      <c r="H7819" t="s">
        <v>2196</v>
      </c>
    </row>
    <row r="7820" spans="1:8" x14ac:dyDescent="0.4">
      <c r="A7820" t="s">
        <v>561</v>
      </c>
      <c r="B7820">
        <v>95</v>
      </c>
      <c r="C7820" t="s">
        <v>1096</v>
      </c>
      <c r="E7820">
        <v>99.882999999999996</v>
      </c>
      <c r="F7820">
        <v>100</v>
      </c>
      <c r="G7820" t="s">
        <v>935</v>
      </c>
      <c r="H7820" t="s">
        <v>1823</v>
      </c>
    </row>
    <row r="7821" spans="1:8" x14ac:dyDescent="0.4">
      <c r="A7821" t="s">
        <v>561</v>
      </c>
      <c r="B7821">
        <v>95</v>
      </c>
      <c r="C7821" t="s">
        <v>1215</v>
      </c>
      <c r="E7821">
        <v>99.882999999999996</v>
      </c>
      <c r="F7821">
        <v>100</v>
      </c>
      <c r="G7821" t="s">
        <v>935</v>
      </c>
      <c r="H7821" t="s">
        <v>2023</v>
      </c>
    </row>
    <row r="7822" spans="1:8" x14ac:dyDescent="0.4">
      <c r="A7822" t="s">
        <v>562</v>
      </c>
      <c r="B7822">
        <v>91</v>
      </c>
      <c r="C7822" t="s">
        <v>1096</v>
      </c>
      <c r="E7822">
        <v>99.882999999999996</v>
      </c>
      <c r="F7822">
        <v>100</v>
      </c>
      <c r="G7822" t="s">
        <v>935</v>
      </c>
      <c r="H7822" t="s">
        <v>1822</v>
      </c>
    </row>
    <row r="7823" spans="1:8" x14ac:dyDescent="0.4">
      <c r="A7823" t="s">
        <v>562</v>
      </c>
      <c r="B7823">
        <v>91</v>
      </c>
      <c r="C7823" t="s">
        <v>1215</v>
      </c>
      <c r="E7823">
        <v>99.882999999999996</v>
      </c>
      <c r="F7823">
        <v>100</v>
      </c>
      <c r="G7823" t="s">
        <v>935</v>
      </c>
      <c r="H7823" t="s">
        <v>2196</v>
      </c>
    </row>
    <row r="7824" spans="1:8" x14ac:dyDescent="0.4">
      <c r="A7824" t="s">
        <v>563</v>
      </c>
      <c r="B7824">
        <v>94</v>
      </c>
      <c r="C7824" t="s">
        <v>1096</v>
      </c>
      <c r="E7824">
        <v>99.882999999999996</v>
      </c>
      <c r="F7824">
        <v>100</v>
      </c>
      <c r="G7824" t="s">
        <v>935</v>
      </c>
      <c r="H7824" t="s">
        <v>1822</v>
      </c>
    </row>
    <row r="7825" spans="1:8" x14ac:dyDescent="0.4">
      <c r="A7825" t="s">
        <v>563</v>
      </c>
      <c r="B7825">
        <v>94</v>
      </c>
      <c r="C7825" t="s">
        <v>1215</v>
      </c>
      <c r="E7825">
        <v>99.882999999999996</v>
      </c>
      <c r="F7825">
        <v>100</v>
      </c>
      <c r="G7825" t="s">
        <v>935</v>
      </c>
      <c r="H7825" t="s">
        <v>2196</v>
      </c>
    </row>
    <row r="7826" spans="1:8" x14ac:dyDescent="0.4">
      <c r="A7826" t="s">
        <v>564</v>
      </c>
      <c r="B7826">
        <v>92</v>
      </c>
      <c r="C7826" t="s">
        <v>1096</v>
      </c>
      <c r="E7826">
        <v>99.882999999999996</v>
      </c>
      <c r="F7826">
        <v>100</v>
      </c>
      <c r="G7826" t="s">
        <v>935</v>
      </c>
      <c r="H7826" t="s">
        <v>1823</v>
      </c>
    </row>
    <row r="7827" spans="1:8" x14ac:dyDescent="0.4">
      <c r="A7827" t="s">
        <v>564</v>
      </c>
      <c r="B7827">
        <v>92</v>
      </c>
      <c r="C7827" t="s">
        <v>1215</v>
      </c>
      <c r="E7827">
        <v>99.882999999999996</v>
      </c>
      <c r="F7827">
        <v>100</v>
      </c>
      <c r="G7827" t="s">
        <v>935</v>
      </c>
      <c r="H7827" t="s">
        <v>2023</v>
      </c>
    </row>
    <row r="7828" spans="1:8" x14ac:dyDescent="0.4">
      <c r="A7828" t="s">
        <v>565</v>
      </c>
      <c r="B7828">
        <v>94</v>
      </c>
      <c r="C7828" t="s">
        <v>1096</v>
      </c>
      <c r="E7828">
        <v>99.882999999999996</v>
      </c>
      <c r="F7828">
        <v>100</v>
      </c>
      <c r="G7828" t="s">
        <v>935</v>
      </c>
      <c r="H7828" t="s">
        <v>1822</v>
      </c>
    </row>
    <row r="7829" spans="1:8" x14ac:dyDescent="0.4">
      <c r="A7829" t="s">
        <v>565</v>
      </c>
      <c r="B7829">
        <v>94</v>
      </c>
      <c r="C7829" t="s">
        <v>1215</v>
      </c>
      <c r="E7829">
        <v>99.882999999999996</v>
      </c>
      <c r="F7829">
        <v>100</v>
      </c>
      <c r="G7829" t="s">
        <v>935</v>
      </c>
      <c r="H7829" t="s">
        <v>2196</v>
      </c>
    </row>
    <row r="7830" spans="1:8" x14ac:dyDescent="0.4">
      <c r="A7830" t="s">
        <v>566</v>
      </c>
      <c r="B7830">
        <v>96</v>
      </c>
      <c r="C7830" t="s">
        <v>1096</v>
      </c>
      <c r="E7830">
        <v>99.882999999999996</v>
      </c>
      <c r="F7830">
        <v>100</v>
      </c>
      <c r="G7830" t="s">
        <v>935</v>
      </c>
      <c r="H7830" t="s">
        <v>1838</v>
      </c>
    </row>
    <row r="7831" spans="1:8" x14ac:dyDescent="0.4">
      <c r="A7831" t="s">
        <v>566</v>
      </c>
      <c r="B7831">
        <v>96</v>
      </c>
      <c r="C7831" t="s">
        <v>1215</v>
      </c>
      <c r="E7831">
        <v>99.882999999999996</v>
      </c>
      <c r="F7831">
        <v>100</v>
      </c>
      <c r="G7831" t="s">
        <v>935</v>
      </c>
      <c r="H7831" t="s">
        <v>2211</v>
      </c>
    </row>
    <row r="7832" spans="1:8" x14ac:dyDescent="0.4">
      <c r="A7832" t="s">
        <v>567</v>
      </c>
      <c r="B7832">
        <v>74</v>
      </c>
      <c r="C7832" t="s">
        <v>1096</v>
      </c>
      <c r="E7832">
        <v>99.882999999999996</v>
      </c>
      <c r="F7832">
        <v>100</v>
      </c>
      <c r="G7832" t="s">
        <v>935</v>
      </c>
      <c r="H7832" t="s">
        <v>1834</v>
      </c>
    </row>
    <row r="7833" spans="1:8" x14ac:dyDescent="0.4">
      <c r="A7833" t="s">
        <v>567</v>
      </c>
      <c r="B7833">
        <v>74</v>
      </c>
      <c r="C7833" t="s">
        <v>1215</v>
      </c>
      <c r="E7833">
        <v>99.882999999999996</v>
      </c>
      <c r="F7833">
        <v>100</v>
      </c>
      <c r="G7833" t="s">
        <v>935</v>
      </c>
      <c r="H7833" t="s">
        <v>2207</v>
      </c>
    </row>
    <row r="7834" spans="1:8" x14ac:dyDescent="0.4">
      <c r="A7834" t="s">
        <v>568</v>
      </c>
      <c r="B7834">
        <v>78</v>
      </c>
      <c r="C7834" t="s">
        <v>1096</v>
      </c>
      <c r="E7834">
        <v>99.882999999999996</v>
      </c>
      <c r="F7834">
        <v>100</v>
      </c>
      <c r="G7834" t="s">
        <v>935</v>
      </c>
      <c r="H7834" t="s">
        <v>1834</v>
      </c>
    </row>
    <row r="7835" spans="1:8" x14ac:dyDescent="0.4">
      <c r="A7835" t="s">
        <v>568</v>
      </c>
      <c r="B7835">
        <v>78</v>
      </c>
      <c r="C7835" t="s">
        <v>1215</v>
      </c>
      <c r="E7835">
        <v>99.882999999999996</v>
      </c>
      <c r="F7835">
        <v>100</v>
      </c>
      <c r="G7835" t="s">
        <v>935</v>
      </c>
      <c r="H7835" t="s">
        <v>2207</v>
      </c>
    </row>
    <row r="7836" spans="1:8" x14ac:dyDescent="0.4">
      <c r="A7836" t="s">
        <v>569</v>
      </c>
      <c r="B7836">
        <v>91</v>
      </c>
      <c r="C7836" t="s">
        <v>1096</v>
      </c>
      <c r="E7836">
        <v>99.882999999999996</v>
      </c>
      <c r="F7836">
        <v>100</v>
      </c>
      <c r="G7836" t="s">
        <v>935</v>
      </c>
      <c r="H7836" t="s">
        <v>1822</v>
      </c>
    </row>
    <row r="7837" spans="1:8" x14ac:dyDescent="0.4">
      <c r="A7837" t="s">
        <v>569</v>
      </c>
      <c r="B7837">
        <v>91</v>
      </c>
      <c r="C7837" t="s">
        <v>1215</v>
      </c>
      <c r="E7837">
        <v>99.882999999999996</v>
      </c>
      <c r="F7837">
        <v>100</v>
      </c>
      <c r="G7837" t="s">
        <v>935</v>
      </c>
      <c r="H7837" t="s">
        <v>2196</v>
      </c>
    </row>
    <row r="7838" spans="1:8" x14ac:dyDescent="0.4">
      <c r="A7838" t="s">
        <v>571</v>
      </c>
      <c r="B7838">
        <v>95</v>
      </c>
      <c r="C7838" t="s">
        <v>1096</v>
      </c>
      <c r="E7838">
        <v>99.882999999999996</v>
      </c>
      <c r="F7838">
        <v>100</v>
      </c>
      <c r="G7838" t="s">
        <v>935</v>
      </c>
      <c r="H7838" t="s">
        <v>1823</v>
      </c>
    </row>
    <row r="7839" spans="1:8" x14ac:dyDescent="0.4">
      <c r="A7839" t="s">
        <v>571</v>
      </c>
      <c r="B7839">
        <v>95</v>
      </c>
      <c r="C7839" t="s">
        <v>1215</v>
      </c>
      <c r="E7839">
        <v>99.882999999999996</v>
      </c>
      <c r="F7839">
        <v>100</v>
      </c>
      <c r="G7839" t="s">
        <v>935</v>
      </c>
      <c r="H7839" t="s">
        <v>2023</v>
      </c>
    </row>
    <row r="7840" spans="1:8" x14ac:dyDescent="0.4">
      <c r="A7840" t="s">
        <v>572</v>
      </c>
      <c r="B7840">
        <v>90</v>
      </c>
      <c r="C7840" t="s">
        <v>1096</v>
      </c>
      <c r="E7840">
        <v>99.882999999999996</v>
      </c>
      <c r="F7840">
        <v>100</v>
      </c>
      <c r="G7840" t="s">
        <v>935</v>
      </c>
      <c r="H7840" t="s">
        <v>1823</v>
      </c>
    </row>
    <row r="7841" spans="1:8" x14ac:dyDescent="0.4">
      <c r="A7841" t="s">
        <v>572</v>
      </c>
      <c r="B7841">
        <v>90</v>
      </c>
      <c r="C7841" t="s">
        <v>1215</v>
      </c>
      <c r="E7841">
        <v>99.882999999999996</v>
      </c>
      <c r="F7841">
        <v>100</v>
      </c>
      <c r="G7841" t="s">
        <v>935</v>
      </c>
      <c r="H7841" t="s">
        <v>2023</v>
      </c>
    </row>
    <row r="7842" spans="1:8" x14ac:dyDescent="0.4">
      <c r="A7842" t="s">
        <v>573</v>
      </c>
      <c r="B7842">
        <v>91</v>
      </c>
      <c r="C7842" t="s">
        <v>1096</v>
      </c>
      <c r="E7842">
        <v>99.882999999999996</v>
      </c>
      <c r="F7842">
        <v>100</v>
      </c>
      <c r="G7842" t="s">
        <v>935</v>
      </c>
      <c r="H7842" t="s">
        <v>1823</v>
      </c>
    </row>
    <row r="7843" spans="1:8" x14ac:dyDescent="0.4">
      <c r="A7843" t="s">
        <v>573</v>
      </c>
      <c r="B7843">
        <v>91</v>
      </c>
      <c r="C7843" t="s">
        <v>1215</v>
      </c>
      <c r="E7843">
        <v>99.882999999999996</v>
      </c>
      <c r="F7843">
        <v>100</v>
      </c>
      <c r="G7843" t="s">
        <v>935</v>
      </c>
      <c r="H7843" t="s">
        <v>2023</v>
      </c>
    </row>
    <row r="7844" spans="1:8" x14ac:dyDescent="0.4">
      <c r="A7844" t="s">
        <v>574</v>
      </c>
      <c r="B7844">
        <v>91</v>
      </c>
      <c r="C7844" t="s">
        <v>1096</v>
      </c>
      <c r="E7844">
        <v>99.882999999999996</v>
      </c>
      <c r="F7844">
        <v>100</v>
      </c>
      <c r="G7844" t="s">
        <v>935</v>
      </c>
      <c r="H7844" t="s">
        <v>1821</v>
      </c>
    </row>
    <row r="7845" spans="1:8" x14ac:dyDescent="0.4">
      <c r="A7845" t="s">
        <v>574</v>
      </c>
      <c r="B7845">
        <v>91</v>
      </c>
      <c r="C7845" t="s">
        <v>1215</v>
      </c>
      <c r="E7845">
        <v>99.882999999999996</v>
      </c>
      <c r="F7845">
        <v>100</v>
      </c>
      <c r="G7845" t="s">
        <v>935</v>
      </c>
      <c r="H7845" t="s">
        <v>2195</v>
      </c>
    </row>
    <row r="7846" spans="1:8" x14ac:dyDescent="0.4">
      <c r="A7846" t="s">
        <v>575</v>
      </c>
      <c r="B7846">
        <v>78</v>
      </c>
      <c r="C7846" t="s">
        <v>1096</v>
      </c>
      <c r="E7846">
        <v>99.882999999999996</v>
      </c>
      <c r="F7846">
        <v>100</v>
      </c>
      <c r="G7846" t="s">
        <v>935</v>
      </c>
      <c r="H7846" t="s">
        <v>1822</v>
      </c>
    </row>
    <row r="7847" spans="1:8" x14ac:dyDescent="0.4">
      <c r="A7847" t="s">
        <v>575</v>
      </c>
      <c r="B7847">
        <v>78</v>
      </c>
      <c r="C7847" t="s">
        <v>1215</v>
      </c>
      <c r="E7847">
        <v>99.882999999999996</v>
      </c>
      <c r="F7847">
        <v>100</v>
      </c>
      <c r="G7847" t="s">
        <v>935</v>
      </c>
      <c r="H7847" t="s">
        <v>2196</v>
      </c>
    </row>
    <row r="7848" spans="1:8" x14ac:dyDescent="0.4">
      <c r="A7848" t="s">
        <v>576</v>
      </c>
      <c r="B7848">
        <v>90</v>
      </c>
      <c r="C7848" t="s">
        <v>1096</v>
      </c>
      <c r="E7848">
        <v>99.882999999999996</v>
      </c>
      <c r="F7848">
        <v>100</v>
      </c>
      <c r="G7848" t="s">
        <v>935</v>
      </c>
      <c r="H7848" t="s">
        <v>1829</v>
      </c>
    </row>
    <row r="7849" spans="1:8" x14ac:dyDescent="0.4">
      <c r="A7849" t="s">
        <v>576</v>
      </c>
      <c r="B7849">
        <v>90</v>
      </c>
      <c r="C7849" t="s">
        <v>1215</v>
      </c>
      <c r="E7849">
        <v>99.882999999999996</v>
      </c>
      <c r="F7849">
        <v>100</v>
      </c>
      <c r="G7849" t="s">
        <v>935</v>
      </c>
      <c r="H7849" t="s">
        <v>2024</v>
      </c>
    </row>
    <row r="7850" spans="1:8" x14ac:dyDescent="0.4">
      <c r="A7850" t="s">
        <v>577</v>
      </c>
      <c r="B7850">
        <v>90</v>
      </c>
      <c r="C7850" t="s">
        <v>1096</v>
      </c>
      <c r="E7850">
        <v>99.882999999999996</v>
      </c>
      <c r="F7850">
        <v>100</v>
      </c>
      <c r="G7850" t="s">
        <v>935</v>
      </c>
      <c r="H7850" t="s">
        <v>1825</v>
      </c>
    </row>
    <row r="7851" spans="1:8" x14ac:dyDescent="0.4">
      <c r="A7851" t="s">
        <v>577</v>
      </c>
      <c r="B7851">
        <v>90</v>
      </c>
      <c r="C7851" t="s">
        <v>1215</v>
      </c>
      <c r="E7851">
        <v>99.882999999999996</v>
      </c>
      <c r="F7851">
        <v>100</v>
      </c>
      <c r="G7851" t="s">
        <v>935</v>
      </c>
      <c r="H7851" t="s">
        <v>2198</v>
      </c>
    </row>
    <row r="7852" spans="1:8" x14ac:dyDescent="0.4">
      <c r="A7852" t="s">
        <v>578</v>
      </c>
      <c r="B7852">
        <v>93</v>
      </c>
      <c r="C7852" t="s">
        <v>1096</v>
      </c>
      <c r="E7852">
        <v>99.882999999999996</v>
      </c>
      <c r="F7852">
        <v>100</v>
      </c>
      <c r="G7852" t="s">
        <v>935</v>
      </c>
      <c r="H7852" t="s">
        <v>1823</v>
      </c>
    </row>
    <row r="7853" spans="1:8" x14ac:dyDescent="0.4">
      <c r="A7853" t="s">
        <v>578</v>
      </c>
      <c r="B7853">
        <v>93</v>
      </c>
      <c r="C7853" t="s">
        <v>1215</v>
      </c>
      <c r="E7853">
        <v>99.882999999999996</v>
      </c>
      <c r="F7853">
        <v>100</v>
      </c>
      <c r="G7853" t="s">
        <v>935</v>
      </c>
      <c r="H7853" t="s">
        <v>2023</v>
      </c>
    </row>
    <row r="7854" spans="1:8" x14ac:dyDescent="0.4">
      <c r="A7854" t="s">
        <v>579</v>
      </c>
      <c r="B7854">
        <v>93</v>
      </c>
      <c r="C7854" t="s">
        <v>1096</v>
      </c>
      <c r="E7854">
        <v>99.882999999999996</v>
      </c>
      <c r="F7854">
        <v>100</v>
      </c>
      <c r="G7854" t="s">
        <v>935</v>
      </c>
      <c r="H7854" t="s">
        <v>1822</v>
      </c>
    </row>
    <row r="7855" spans="1:8" x14ac:dyDescent="0.4">
      <c r="A7855" t="s">
        <v>579</v>
      </c>
      <c r="B7855">
        <v>93</v>
      </c>
      <c r="C7855" t="s">
        <v>1215</v>
      </c>
      <c r="E7855">
        <v>99.882999999999996</v>
      </c>
      <c r="F7855">
        <v>100</v>
      </c>
      <c r="G7855" t="s">
        <v>935</v>
      </c>
      <c r="H7855" t="s">
        <v>2196</v>
      </c>
    </row>
    <row r="7856" spans="1:8" x14ac:dyDescent="0.4">
      <c r="A7856" t="s">
        <v>580</v>
      </c>
      <c r="B7856">
        <v>95</v>
      </c>
      <c r="C7856" t="s">
        <v>1096</v>
      </c>
      <c r="E7856">
        <v>99.882999999999996</v>
      </c>
      <c r="F7856">
        <v>100</v>
      </c>
      <c r="G7856" t="s">
        <v>935</v>
      </c>
      <c r="H7856" t="s">
        <v>1839</v>
      </c>
    </row>
    <row r="7857" spans="1:8" x14ac:dyDescent="0.4">
      <c r="A7857" t="s">
        <v>580</v>
      </c>
      <c r="B7857">
        <v>95</v>
      </c>
      <c r="C7857" t="s">
        <v>1215</v>
      </c>
      <c r="E7857">
        <v>99.882999999999996</v>
      </c>
      <c r="F7857">
        <v>100</v>
      </c>
      <c r="G7857" t="s">
        <v>935</v>
      </c>
      <c r="H7857" t="s">
        <v>2212</v>
      </c>
    </row>
    <row r="7858" spans="1:8" x14ac:dyDescent="0.4">
      <c r="A7858" t="s">
        <v>581</v>
      </c>
      <c r="B7858">
        <v>94</v>
      </c>
      <c r="C7858" t="s">
        <v>1096</v>
      </c>
      <c r="E7858">
        <v>99.882999999999996</v>
      </c>
      <c r="F7858">
        <v>100</v>
      </c>
      <c r="G7858" t="s">
        <v>935</v>
      </c>
      <c r="H7858" t="s">
        <v>1823</v>
      </c>
    </row>
    <row r="7859" spans="1:8" x14ac:dyDescent="0.4">
      <c r="A7859" t="s">
        <v>581</v>
      </c>
      <c r="B7859">
        <v>94</v>
      </c>
      <c r="C7859" t="s">
        <v>1215</v>
      </c>
      <c r="E7859">
        <v>99.882999999999996</v>
      </c>
      <c r="F7859">
        <v>100</v>
      </c>
      <c r="G7859" t="s">
        <v>935</v>
      </c>
      <c r="H7859" t="s">
        <v>2023</v>
      </c>
    </row>
    <row r="7860" spans="1:8" x14ac:dyDescent="0.4">
      <c r="A7860" t="s">
        <v>583</v>
      </c>
      <c r="B7860">
        <v>91</v>
      </c>
      <c r="C7860" t="s">
        <v>1096</v>
      </c>
      <c r="E7860">
        <v>99.882999999999996</v>
      </c>
      <c r="F7860">
        <v>100</v>
      </c>
      <c r="G7860" t="s">
        <v>935</v>
      </c>
      <c r="H7860" t="s">
        <v>1822</v>
      </c>
    </row>
    <row r="7861" spans="1:8" x14ac:dyDescent="0.4">
      <c r="A7861" t="s">
        <v>583</v>
      </c>
      <c r="B7861">
        <v>91</v>
      </c>
      <c r="C7861" t="s">
        <v>1215</v>
      </c>
      <c r="E7861">
        <v>99.882999999999996</v>
      </c>
      <c r="F7861">
        <v>100</v>
      </c>
      <c r="G7861" t="s">
        <v>935</v>
      </c>
      <c r="H7861" t="s">
        <v>2196</v>
      </c>
    </row>
    <row r="7862" spans="1:8" x14ac:dyDescent="0.4">
      <c r="A7862" t="s">
        <v>585</v>
      </c>
      <c r="B7862">
        <v>93</v>
      </c>
      <c r="C7862" t="s">
        <v>1096</v>
      </c>
      <c r="E7862">
        <v>99.882999999999996</v>
      </c>
      <c r="F7862">
        <v>100</v>
      </c>
      <c r="G7862" t="s">
        <v>935</v>
      </c>
      <c r="H7862" t="s">
        <v>1822</v>
      </c>
    </row>
    <row r="7863" spans="1:8" x14ac:dyDescent="0.4">
      <c r="A7863" t="s">
        <v>585</v>
      </c>
      <c r="B7863">
        <v>93</v>
      </c>
      <c r="C7863" t="s">
        <v>1215</v>
      </c>
      <c r="E7863">
        <v>99.882999999999996</v>
      </c>
      <c r="F7863">
        <v>100</v>
      </c>
      <c r="G7863" t="s">
        <v>935</v>
      </c>
      <c r="H7863" t="s">
        <v>2196</v>
      </c>
    </row>
    <row r="7864" spans="1:8" x14ac:dyDescent="0.4">
      <c r="A7864" t="s">
        <v>586</v>
      </c>
      <c r="B7864">
        <v>92</v>
      </c>
      <c r="C7864" t="s">
        <v>1096</v>
      </c>
      <c r="E7864">
        <v>99.882999999999996</v>
      </c>
      <c r="F7864">
        <v>100</v>
      </c>
      <c r="G7864" t="s">
        <v>935</v>
      </c>
      <c r="H7864" t="s">
        <v>1822</v>
      </c>
    </row>
    <row r="7865" spans="1:8" x14ac:dyDescent="0.4">
      <c r="A7865" t="s">
        <v>586</v>
      </c>
      <c r="B7865">
        <v>92</v>
      </c>
      <c r="C7865" t="s">
        <v>1215</v>
      </c>
      <c r="E7865">
        <v>99.882999999999996</v>
      </c>
      <c r="F7865">
        <v>100</v>
      </c>
      <c r="G7865" t="s">
        <v>935</v>
      </c>
      <c r="H7865" t="s">
        <v>2196</v>
      </c>
    </row>
    <row r="7866" spans="1:8" x14ac:dyDescent="0.4">
      <c r="A7866" t="s">
        <v>587</v>
      </c>
      <c r="B7866">
        <v>95</v>
      </c>
      <c r="C7866" t="s">
        <v>1096</v>
      </c>
      <c r="E7866">
        <v>99.882999999999996</v>
      </c>
      <c r="F7866">
        <v>100</v>
      </c>
      <c r="G7866" t="s">
        <v>935</v>
      </c>
      <c r="H7866" t="s">
        <v>1823</v>
      </c>
    </row>
    <row r="7867" spans="1:8" x14ac:dyDescent="0.4">
      <c r="A7867" t="s">
        <v>587</v>
      </c>
      <c r="B7867">
        <v>95</v>
      </c>
      <c r="C7867" t="s">
        <v>1215</v>
      </c>
      <c r="E7867">
        <v>99.882999999999996</v>
      </c>
      <c r="F7867">
        <v>100</v>
      </c>
      <c r="G7867" t="s">
        <v>935</v>
      </c>
      <c r="H7867" t="s">
        <v>2023</v>
      </c>
    </row>
    <row r="7868" spans="1:8" x14ac:dyDescent="0.4">
      <c r="A7868" t="s">
        <v>588</v>
      </c>
      <c r="B7868">
        <v>91</v>
      </c>
      <c r="C7868" t="s">
        <v>1096</v>
      </c>
      <c r="E7868">
        <v>99.882999999999996</v>
      </c>
      <c r="F7868">
        <v>100</v>
      </c>
      <c r="G7868" t="s">
        <v>935</v>
      </c>
      <c r="H7868" t="s">
        <v>1821</v>
      </c>
    </row>
    <row r="7869" spans="1:8" x14ac:dyDescent="0.4">
      <c r="A7869" t="s">
        <v>588</v>
      </c>
      <c r="B7869">
        <v>91</v>
      </c>
      <c r="C7869" t="s">
        <v>1215</v>
      </c>
      <c r="E7869">
        <v>99.882999999999996</v>
      </c>
      <c r="F7869">
        <v>100</v>
      </c>
      <c r="G7869" t="s">
        <v>935</v>
      </c>
      <c r="H7869" t="s">
        <v>2195</v>
      </c>
    </row>
    <row r="7870" spans="1:8" x14ac:dyDescent="0.4">
      <c r="A7870" t="s">
        <v>589</v>
      </c>
      <c r="B7870">
        <v>94</v>
      </c>
      <c r="C7870" t="s">
        <v>1096</v>
      </c>
      <c r="E7870">
        <v>99.882999999999996</v>
      </c>
      <c r="F7870">
        <v>100</v>
      </c>
      <c r="G7870" t="s">
        <v>935</v>
      </c>
      <c r="H7870" t="s">
        <v>1821</v>
      </c>
    </row>
    <row r="7871" spans="1:8" x14ac:dyDescent="0.4">
      <c r="A7871" t="s">
        <v>589</v>
      </c>
      <c r="B7871">
        <v>94</v>
      </c>
      <c r="C7871" t="s">
        <v>1215</v>
      </c>
      <c r="E7871">
        <v>99.882999999999996</v>
      </c>
      <c r="F7871">
        <v>100</v>
      </c>
      <c r="G7871" t="s">
        <v>935</v>
      </c>
      <c r="H7871" t="s">
        <v>2195</v>
      </c>
    </row>
    <row r="7872" spans="1:8" x14ac:dyDescent="0.4">
      <c r="A7872" t="s">
        <v>590</v>
      </c>
      <c r="B7872">
        <v>92</v>
      </c>
      <c r="C7872" t="s">
        <v>1096</v>
      </c>
      <c r="E7872">
        <v>99.882999999999996</v>
      </c>
      <c r="F7872">
        <v>100</v>
      </c>
      <c r="G7872" t="s">
        <v>935</v>
      </c>
      <c r="H7872" t="s">
        <v>1823</v>
      </c>
    </row>
    <row r="7873" spans="1:8" x14ac:dyDescent="0.4">
      <c r="A7873" t="s">
        <v>590</v>
      </c>
      <c r="B7873">
        <v>92</v>
      </c>
      <c r="C7873" t="s">
        <v>1215</v>
      </c>
      <c r="E7873">
        <v>99.882999999999996</v>
      </c>
      <c r="F7873">
        <v>100</v>
      </c>
      <c r="G7873" t="s">
        <v>935</v>
      </c>
      <c r="H7873" t="s">
        <v>2023</v>
      </c>
    </row>
    <row r="7874" spans="1:8" x14ac:dyDescent="0.4">
      <c r="A7874" t="s">
        <v>591</v>
      </c>
      <c r="B7874">
        <v>89</v>
      </c>
      <c r="C7874" t="s">
        <v>1096</v>
      </c>
      <c r="E7874">
        <v>99.882999999999996</v>
      </c>
      <c r="F7874">
        <v>100</v>
      </c>
      <c r="G7874" t="s">
        <v>935</v>
      </c>
      <c r="H7874" t="s">
        <v>1823</v>
      </c>
    </row>
    <row r="7875" spans="1:8" x14ac:dyDescent="0.4">
      <c r="A7875" t="s">
        <v>591</v>
      </c>
      <c r="B7875">
        <v>89</v>
      </c>
      <c r="C7875" t="s">
        <v>1215</v>
      </c>
      <c r="E7875">
        <v>99.882999999999996</v>
      </c>
      <c r="F7875">
        <v>100</v>
      </c>
      <c r="G7875" t="s">
        <v>935</v>
      </c>
      <c r="H7875" t="s">
        <v>2023</v>
      </c>
    </row>
    <row r="7876" spans="1:8" x14ac:dyDescent="0.4">
      <c r="A7876" t="s">
        <v>592</v>
      </c>
      <c r="B7876">
        <v>75</v>
      </c>
      <c r="C7876" t="s">
        <v>1096</v>
      </c>
      <c r="E7876">
        <v>99.882999999999996</v>
      </c>
      <c r="F7876">
        <v>100</v>
      </c>
      <c r="G7876" t="s">
        <v>935</v>
      </c>
      <c r="H7876" t="s">
        <v>1822</v>
      </c>
    </row>
    <row r="7877" spans="1:8" x14ac:dyDescent="0.4">
      <c r="A7877" t="s">
        <v>592</v>
      </c>
      <c r="B7877">
        <v>75</v>
      </c>
      <c r="C7877" t="s">
        <v>1215</v>
      </c>
      <c r="E7877">
        <v>99.882999999999996</v>
      </c>
      <c r="F7877">
        <v>100</v>
      </c>
      <c r="G7877" t="s">
        <v>935</v>
      </c>
      <c r="H7877" t="s">
        <v>2196</v>
      </c>
    </row>
    <row r="7878" spans="1:8" x14ac:dyDescent="0.4">
      <c r="A7878" t="s">
        <v>593</v>
      </c>
      <c r="B7878">
        <v>93</v>
      </c>
      <c r="C7878" t="s">
        <v>1096</v>
      </c>
      <c r="E7878">
        <v>99.882999999999996</v>
      </c>
      <c r="F7878">
        <v>100</v>
      </c>
      <c r="G7878" t="s">
        <v>935</v>
      </c>
      <c r="H7878" t="s">
        <v>1825</v>
      </c>
    </row>
    <row r="7879" spans="1:8" x14ac:dyDescent="0.4">
      <c r="A7879" t="s">
        <v>593</v>
      </c>
      <c r="B7879">
        <v>93</v>
      </c>
      <c r="C7879" t="s">
        <v>1215</v>
      </c>
      <c r="E7879">
        <v>99.882999999999996</v>
      </c>
      <c r="F7879">
        <v>100</v>
      </c>
      <c r="G7879" t="s">
        <v>935</v>
      </c>
      <c r="H7879" t="s">
        <v>2198</v>
      </c>
    </row>
    <row r="7880" spans="1:8" x14ac:dyDescent="0.4">
      <c r="A7880" t="s">
        <v>594</v>
      </c>
      <c r="B7880">
        <v>92</v>
      </c>
      <c r="C7880" t="s">
        <v>1096</v>
      </c>
      <c r="E7880">
        <v>99.882999999999996</v>
      </c>
      <c r="F7880">
        <v>100</v>
      </c>
      <c r="G7880" t="s">
        <v>935</v>
      </c>
      <c r="H7880" t="s">
        <v>1822</v>
      </c>
    </row>
    <row r="7881" spans="1:8" x14ac:dyDescent="0.4">
      <c r="A7881" t="s">
        <v>594</v>
      </c>
      <c r="B7881">
        <v>92</v>
      </c>
      <c r="C7881" t="s">
        <v>1215</v>
      </c>
      <c r="E7881">
        <v>99.882999999999996</v>
      </c>
      <c r="F7881">
        <v>100</v>
      </c>
      <c r="G7881" t="s">
        <v>935</v>
      </c>
      <c r="H7881" t="s">
        <v>2196</v>
      </c>
    </row>
    <row r="7882" spans="1:8" x14ac:dyDescent="0.4">
      <c r="A7882" t="s">
        <v>595</v>
      </c>
      <c r="B7882">
        <v>91</v>
      </c>
      <c r="C7882" t="s">
        <v>1096</v>
      </c>
      <c r="E7882">
        <v>99.882999999999996</v>
      </c>
      <c r="F7882">
        <v>100</v>
      </c>
      <c r="G7882" t="s">
        <v>935</v>
      </c>
      <c r="H7882" t="s">
        <v>1823</v>
      </c>
    </row>
    <row r="7883" spans="1:8" x14ac:dyDescent="0.4">
      <c r="A7883" t="s">
        <v>595</v>
      </c>
      <c r="B7883">
        <v>91</v>
      </c>
      <c r="C7883" t="s">
        <v>1215</v>
      </c>
      <c r="E7883">
        <v>99.882999999999996</v>
      </c>
      <c r="F7883">
        <v>100</v>
      </c>
      <c r="G7883" t="s">
        <v>935</v>
      </c>
      <c r="H7883" t="s">
        <v>2023</v>
      </c>
    </row>
    <row r="7884" spans="1:8" x14ac:dyDescent="0.4">
      <c r="A7884" t="s">
        <v>596</v>
      </c>
      <c r="B7884">
        <v>97</v>
      </c>
      <c r="C7884" t="s">
        <v>1096</v>
      </c>
      <c r="E7884">
        <v>99.882999999999996</v>
      </c>
      <c r="F7884">
        <v>100</v>
      </c>
      <c r="G7884" t="s">
        <v>935</v>
      </c>
      <c r="H7884" t="s">
        <v>1822</v>
      </c>
    </row>
    <row r="7885" spans="1:8" x14ac:dyDescent="0.4">
      <c r="A7885" t="s">
        <v>596</v>
      </c>
      <c r="B7885">
        <v>97</v>
      </c>
      <c r="C7885" t="s">
        <v>1215</v>
      </c>
      <c r="E7885">
        <v>99.882999999999996</v>
      </c>
      <c r="F7885">
        <v>100</v>
      </c>
      <c r="G7885" t="s">
        <v>935</v>
      </c>
      <c r="H7885" t="s">
        <v>2196</v>
      </c>
    </row>
    <row r="7886" spans="1:8" x14ac:dyDescent="0.4">
      <c r="A7886" t="s">
        <v>597</v>
      </c>
      <c r="B7886">
        <v>93</v>
      </c>
      <c r="C7886" t="s">
        <v>1096</v>
      </c>
      <c r="E7886">
        <v>99.882999999999996</v>
      </c>
      <c r="F7886">
        <v>100</v>
      </c>
      <c r="G7886" t="s">
        <v>935</v>
      </c>
      <c r="H7886" t="s">
        <v>1821</v>
      </c>
    </row>
    <row r="7887" spans="1:8" x14ac:dyDescent="0.4">
      <c r="A7887" t="s">
        <v>597</v>
      </c>
      <c r="B7887">
        <v>93</v>
      </c>
      <c r="C7887" t="s">
        <v>1215</v>
      </c>
      <c r="E7887">
        <v>99.882999999999996</v>
      </c>
      <c r="F7887">
        <v>100</v>
      </c>
      <c r="G7887" t="s">
        <v>935</v>
      </c>
      <c r="H7887" t="s">
        <v>2195</v>
      </c>
    </row>
    <row r="7888" spans="1:8" x14ac:dyDescent="0.4">
      <c r="A7888" t="s">
        <v>598</v>
      </c>
      <c r="B7888">
        <v>92</v>
      </c>
      <c r="C7888" t="s">
        <v>1096</v>
      </c>
      <c r="E7888">
        <v>99.882999999999996</v>
      </c>
      <c r="F7888">
        <v>100</v>
      </c>
      <c r="G7888" t="s">
        <v>935</v>
      </c>
      <c r="H7888" t="s">
        <v>1823</v>
      </c>
    </row>
    <row r="7889" spans="1:8" x14ac:dyDescent="0.4">
      <c r="A7889" t="s">
        <v>598</v>
      </c>
      <c r="B7889">
        <v>92</v>
      </c>
      <c r="C7889" t="s">
        <v>1215</v>
      </c>
      <c r="E7889">
        <v>99.882999999999996</v>
      </c>
      <c r="F7889">
        <v>100</v>
      </c>
      <c r="G7889" t="s">
        <v>935</v>
      </c>
      <c r="H7889" t="s">
        <v>2023</v>
      </c>
    </row>
    <row r="7890" spans="1:8" x14ac:dyDescent="0.4">
      <c r="A7890" t="s">
        <v>599</v>
      </c>
      <c r="B7890">
        <v>70</v>
      </c>
      <c r="C7890" t="s">
        <v>1096</v>
      </c>
      <c r="E7890">
        <v>99.882999999999996</v>
      </c>
      <c r="F7890">
        <v>100</v>
      </c>
      <c r="G7890" t="s">
        <v>935</v>
      </c>
      <c r="H7890" t="s">
        <v>1822</v>
      </c>
    </row>
    <row r="7891" spans="1:8" x14ac:dyDescent="0.4">
      <c r="A7891" t="s">
        <v>599</v>
      </c>
      <c r="B7891">
        <v>70</v>
      </c>
      <c r="C7891" t="s">
        <v>1215</v>
      </c>
      <c r="E7891">
        <v>99.882999999999996</v>
      </c>
      <c r="F7891">
        <v>100</v>
      </c>
      <c r="G7891" t="s">
        <v>935</v>
      </c>
      <c r="H7891" t="s">
        <v>2196</v>
      </c>
    </row>
    <row r="7892" spans="1:8" x14ac:dyDescent="0.4">
      <c r="A7892" t="s">
        <v>600</v>
      </c>
      <c r="B7892">
        <v>74</v>
      </c>
      <c r="C7892" t="s">
        <v>1096</v>
      </c>
      <c r="E7892">
        <v>99.882999999999996</v>
      </c>
      <c r="F7892">
        <v>100</v>
      </c>
      <c r="G7892" t="s">
        <v>935</v>
      </c>
      <c r="H7892" t="s">
        <v>1834</v>
      </c>
    </row>
    <row r="7893" spans="1:8" x14ac:dyDescent="0.4">
      <c r="A7893" t="s">
        <v>600</v>
      </c>
      <c r="B7893">
        <v>74</v>
      </c>
      <c r="C7893" t="s">
        <v>1215</v>
      </c>
      <c r="E7893">
        <v>99.882999999999996</v>
      </c>
      <c r="F7893">
        <v>100</v>
      </c>
      <c r="G7893" t="s">
        <v>935</v>
      </c>
      <c r="H7893" t="s">
        <v>2207</v>
      </c>
    </row>
    <row r="7894" spans="1:8" x14ac:dyDescent="0.4">
      <c r="A7894" t="s">
        <v>601</v>
      </c>
      <c r="B7894">
        <v>92</v>
      </c>
      <c r="C7894" t="s">
        <v>1096</v>
      </c>
      <c r="E7894">
        <v>99.882999999999996</v>
      </c>
      <c r="F7894">
        <v>100</v>
      </c>
      <c r="G7894" t="s">
        <v>935</v>
      </c>
      <c r="H7894" t="s">
        <v>1822</v>
      </c>
    </row>
    <row r="7895" spans="1:8" x14ac:dyDescent="0.4">
      <c r="A7895" t="s">
        <v>601</v>
      </c>
      <c r="B7895">
        <v>92</v>
      </c>
      <c r="C7895" t="s">
        <v>1215</v>
      </c>
      <c r="E7895">
        <v>99.882999999999996</v>
      </c>
      <c r="F7895">
        <v>100</v>
      </c>
      <c r="G7895" t="s">
        <v>935</v>
      </c>
      <c r="H7895" t="s">
        <v>2196</v>
      </c>
    </row>
    <row r="7896" spans="1:8" x14ac:dyDescent="0.4">
      <c r="A7896" t="s">
        <v>602</v>
      </c>
      <c r="B7896">
        <v>93</v>
      </c>
      <c r="C7896" t="s">
        <v>1096</v>
      </c>
      <c r="E7896">
        <v>99.882999999999996</v>
      </c>
      <c r="F7896">
        <v>100</v>
      </c>
      <c r="G7896" t="s">
        <v>935</v>
      </c>
      <c r="H7896" t="s">
        <v>1823</v>
      </c>
    </row>
    <row r="7897" spans="1:8" x14ac:dyDescent="0.4">
      <c r="A7897" t="s">
        <v>602</v>
      </c>
      <c r="B7897">
        <v>93</v>
      </c>
      <c r="C7897" t="s">
        <v>1215</v>
      </c>
      <c r="E7897">
        <v>99.882999999999996</v>
      </c>
      <c r="F7897">
        <v>100</v>
      </c>
      <c r="G7897" t="s">
        <v>935</v>
      </c>
      <c r="H7897" t="s">
        <v>2023</v>
      </c>
    </row>
    <row r="7898" spans="1:8" x14ac:dyDescent="0.4">
      <c r="A7898" t="s">
        <v>603</v>
      </c>
      <c r="B7898">
        <v>93</v>
      </c>
      <c r="C7898" t="s">
        <v>1096</v>
      </c>
      <c r="E7898">
        <v>99.882999999999996</v>
      </c>
      <c r="F7898">
        <v>100</v>
      </c>
      <c r="G7898" t="s">
        <v>935</v>
      </c>
      <c r="H7898" t="s">
        <v>1823</v>
      </c>
    </row>
    <row r="7899" spans="1:8" x14ac:dyDescent="0.4">
      <c r="A7899" t="s">
        <v>603</v>
      </c>
      <c r="B7899">
        <v>93</v>
      </c>
      <c r="C7899" t="s">
        <v>1215</v>
      </c>
      <c r="E7899">
        <v>99.882999999999996</v>
      </c>
      <c r="F7899">
        <v>100</v>
      </c>
      <c r="G7899" t="s">
        <v>935</v>
      </c>
      <c r="H7899" t="s">
        <v>2023</v>
      </c>
    </row>
    <row r="7900" spans="1:8" x14ac:dyDescent="0.4">
      <c r="A7900" t="s">
        <v>604</v>
      </c>
      <c r="B7900">
        <v>92</v>
      </c>
      <c r="C7900" t="s">
        <v>1096</v>
      </c>
      <c r="E7900">
        <v>99.882999999999996</v>
      </c>
      <c r="F7900">
        <v>100</v>
      </c>
      <c r="G7900" t="s">
        <v>935</v>
      </c>
      <c r="H7900" t="s">
        <v>1821</v>
      </c>
    </row>
    <row r="7901" spans="1:8" x14ac:dyDescent="0.4">
      <c r="A7901" t="s">
        <v>604</v>
      </c>
      <c r="B7901">
        <v>92</v>
      </c>
      <c r="C7901" t="s">
        <v>1215</v>
      </c>
      <c r="E7901">
        <v>99.882999999999996</v>
      </c>
      <c r="F7901">
        <v>100</v>
      </c>
      <c r="G7901" t="s">
        <v>935</v>
      </c>
      <c r="H7901" t="s">
        <v>2195</v>
      </c>
    </row>
    <row r="7902" spans="1:8" x14ac:dyDescent="0.4">
      <c r="A7902" t="s">
        <v>605</v>
      </c>
      <c r="B7902">
        <v>74</v>
      </c>
      <c r="C7902" t="s">
        <v>1096</v>
      </c>
      <c r="E7902">
        <v>99.882999999999996</v>
      </c>
      <c r="F7902">
        <v>100</v>
      </c>
      <c r="G7902" t="s">
        <v>935</v>
      </c>
      <c r="H7902" t="s">
        <v>1834</v>
      </c>
    </row>
    <row r="7903" spans="1:8" x14ac:dyDescent="0.4">
      <c r="A7903" t="s">
        <v>605</v>
      </c>
      <c r="B7903">
        <v>74</v>
      </c>
      <c r="C7903" t="s">
        <v>1215</v>
      </c>
      <c r="E7903">
        <v>99.882999999999996</v>
      </c>
      <c r="F7903">
        <v>100</v>
      </c>
      <c r="G7903" t="s">
        <v>935</v>
      </c>
      <c r="H7903" t="s">
        <v>2207</v>
      </c>
    </row>
    <row r="7904" spans="1:8" x14ac:dyDescent="0.4">
      <c r="A7904" t="s">
        <v>606</v>
      </c>
      <c r="B7904">
        <v>102</v>
      </c>
      <c r="C7904" t="s">
        <v>1096</v>
      </c>
      <c r="E7904">
        <v>99.882999999999996</v>
      </c>
      <c r="F7904">
        <v>100</v>
      </c>
      <c r="G7904" t="s">
        <v>935</v>
      </c>
      <c r="H7904" t="s">
        <v>1840</v>
      </c>
    </row>
    <row r="7905" spans="1:8" x14ac:dyDescent="0.4">
      <c r="A7905" t="s">
        <v>606</v>
      </c>
      <c r="B7905">
        <v>102</v>
      </c>
      <c r="C7905" t="s">
        <v>1215</v>
      </c>
      <c r="E7905">
        <v>99.882999999999996</v>
      </c>
      <c r="F7905">
        <v>100</v>
      </c>
      <c r="G7905" t="s">
        <v>935</v>
      </c>
      <c r="H7905" t="s">
        <v>2213</v>
      </c>
    </row>
    <row r="7906" spans="1:8" x14ac:dyDescent="0.4">
      <c r="A7906" t="s">
        <v>608</v>
      </c>
      <c r="B7906">
        <v>75</v>
      </c>
      <c r="C7906" t="s">
        <v>1096</v>
      </c>
      <c r="E7906">
        <v>99.882999999999996</v>
      </c>
      <c r="F7906">
        <v>100</v>
      </c>
      <c r="G7906" t="s">
        <v>935</v>
      </c>
      <c r="H7906" t="s">
        <v>1834</v>
      </c>
    </row>
    <row r="7907" spans="1:8" x14ac:dyDescent="0.4">
      <c r="A7907" t="s">
        <v>608</v>
      </c>
      <c r="B7907">
        <v>75</v>
      </c>
      <c r="C7907" t="s">
        <v>1215</v>
      </c>
      <c r="E7907">
        <v>99.882999999999996</v>
      </c>
      <c r="F7907">
        <v>100</v>
      </c>
      <c r="G7907" t="s">
        <v>935</v>
      </c>
      <c r="H7907" t="s">
        <v>2207</v>
      </c>
    </row>
    <row r="7908" spans="1:8" x14ac:dyDescent="0.4">
      <c r="A7908" t="s">
        <v>609</v>
      </c>
      <c r="B7908">
        <v>90</v>
      </c>
      <c r="C7908" t="s">
        <v>1096</v>
      </c>
      <c r="E7908">
        <v>99.882999999999996</v>
      </c>
      <c r="F7908">
        <v>100</v>
      </c>
      <c r="G7908" t="s">
        <v>935</v>
      </c>
      <c r="H7908" t="s">
        <v>1822</v>
      </c>
    </row>
    <row r="7909" spans="1:8" x14ac:dyDescent="0.4">
      <c r="A7909" t="s">
        <v>609</v>
      </c>
      <c r="B7909">
        <v>90</v>
      </c>
      <c r="C7909" t="s">
        <v>1215</v>
      </c>
      <c r="E7909">
        <v>99.882999999999996</v>
      </c>
      <c r="F7909">
        <v>100</v>
      </c>
      <c r="G7909" t="s">
        <v>935</v>
      </c>
      <c r="H7909" t="s">
        <v>2196</v>
      </c>
    </row>
    <row r="7910" spans="1:8" x14ac:dyDescent="0.4">
      <c r="A7910" t="s">
        <v>610</v>
      </c>
      <c r="B7910">
        <v>73</v>
      </c>
      <c r="C7910" t="s">
        <v>1096</v>
      </c>
      <c r="E7910">
        <v>99.882999999999996</v>
      </c>
      <c r="F7910">
        <v>100</v>
      </c>
      <c r="G7910" t="s">
        <v>935</v>
      </c>
      <c r="H7910" t="s">
        <v>1834</v>
      </c>
    </row>
    <row r="7911" spans="1:8" x14ac:dyDescent="0.4">
      <c r="A7911" t="s">
        <v>610</v>
      </c>
      <c r="B7911">
        <v>73</v>
      </c>
      <c r="C7911" t="s">
        <v>1215</v>
      </c>
      <c r="E7911">
        <v>99.882999999999996</v>
      </c>
      <c r="F7911">
        <v>100</v>
      </c>
      <c r="G7911" t="s">
        <v>935</v>
      </c>
      <c r="H7911" t="s">
        <v>2207</v>
      </c>
    </row>
    <row r="7912" spans="1:8" x14ac:dyDescent="0.4">
      <c r="A7912" t="s">
        <v>612</v>
      </c>
      <c r="B7912">
        <v>96</v>
      </c>
      <c r="C7912" t="s">
        <v>1096</v>
      </c>
      <c r="E7912">
        <v>99.882999999999996</v>
      </c>
      <c r="F7912">
        <v>100</v>
      </c>
      <c r="G7912" t="s">
        <v>935</v>
      </c>
      <c r="H7912" t="s">
        <v>1821</v>
      </c>
    </row>
    <row r="7913" spans="1:8" x14ac:dyDescent="0.4">
      <c r="A7913" t="s">
        <v>612</v>
      </c>
      <c r="B7913">
        <v>96</v>
      </c>
      <c r="C7913" t="s">
        <v>1215</v>
      </c>
      <c r="E7913">
        <v>99.882999999999996</v>
      </c>
      <c r="F7913">
        <v>100</v>
      </c>
      <c r="G7913" t="s">
        <v>935</v>
      </c>
      <c r="H7913" t="s">
        <v>2195</v>
      </c>
    </row>
    <row r="7914" spans="1:8" x14ac:dyDescent="0.4">
      <c r="A7914" t="s">
        <v>613</v>
      </c>
      <c r="B7914">
        <v>96</v>
      </c>
      <c r="C7914" t="s">
        <v>1096</v>
      </c>
      <c r="E7914">
        <v>99.882999999999996</v>
      </c>
      <c r="F7914">
        <v>100</v>
      </c>
      <c r="G7914" t="s">
        <v>935</v>
      </c>
      <c r="H7914" t="s">
        <v>1822</v>
      </c>
    </row>
    <row r="7915" spans="1:8" x14ac:dyDescent="0.4">
      <c r="A7915" t="s">
        <v>613</v>
      </c>
      <c r="B7915">
        <v>96</v>
      </c>
      <c r="C7915" t="s">
        <v>1215</v>
      </c>
      <c r="E7915">
        <v>99.882999999999996</v>
      </c>
      <c r="F7915">
        <v>100</v>
      </c>
      <c r="G7915" t="s">
        <v>935</v>
      </c>
      <c r="H7915" t="s">
        <v>2196</v>
      </c>
    </row>
    <row r="7916" spans="1:8" x14ac:dyDescent="0.4">
      <c r="A7916" t="s">
        <v>614</v>
      </c>
      <c r="B7916">
        <v>92</v>
      </c>
      <c r="C7916" t="s">
        <v>1096</v>
      </c>
      <c r="E7916">
        <v>99.882999999999996</v>
      </c>
      <c r="F7916">
        <v>100</v>
      </c>
      <c r="G7916" t="s">
        <v>935</v>
      </c>
      <c r="H7916" t="s">
        <v>1821</v>
      </c>
    </row>
    <row r="7917" spans="1:8" x14ac:dyDescent="0.4">
      <c r="A7917" t="s">
        <v>614</v>
      </c>
      <c r="B7917">
        <v>92</v>
      </c>
      <c r="C7917" t="s">
        <v>1215</v>
      </c>
      <c r="E7917">
        <v>99.882999999999996</v>
      </c>
      <c r="F7917">
        <v>100</v>
      </c>
      <c r="G7917" t="s">
        <v>935</v>
      </c>
      <c r="H7917" t="s">
        <v>2195</v>
      </c>
    </row>
    <row r="7918" spans="1:8" x14ac:dyDescent="0.4">
      <c r="A7918" t="s">
        <v>615</v>
      </c>
      <c r="B7918">
        <v>93</v>
      </c>
      <c r="C7918" t="s">
        <v>1096</v>
      </c>
      <c r="E7918">
        <v>99.882999999999996</v>
      </c>
      <c r="F7918">
        <v>100</v>
      </c>
      <c r="G7918" t="s">
        <v>935</v>
      </c>
      <c r="H7918" t="s">
        <v>1821</v>
      </c>
    </row>
    <row r="7919" spans="1:8" x14ac:dyDescent="0.4">
      <c r="A7919" t="s">
        <v>615</v>
      </c>
      <c r="B7919">
        <v>93</v>
      </c>
      <c r="C7919" t="s">
        <v>1215</v>
      </c>
      <c r="E7919">
        <v>99.882999999999996</v>
      </c>
      <c r="F7919">
        <v>100</v>
      </c>
      <c r="G7919" t="s">
        <v>935</v>
      </c>
      <c r="H7919" t="s">
        <v>2195</v>
      </c>
    </row>
    <row r="7920" spans="1:8" x14ac:dyDescent="0.4">
      <c r="A7920" t="s">
        <v>616</v>
      </c>
      <c r="B7920">
        <v>93</v>
      </c>
      <c r="C7920" t="s">
        <v>1096</v>
      </c>
      <c r="E7920">
        <v>99.882999999999996</v>
      </c>
      <c r="F7920">
        <v>100</v>
      </c>
      <c r="G7920" t="s">
        <v>935</v>
      </c>
      <c r="H7920" t="s">
        <v>1822</v>
      </c>
    </row>
    <row r="7921" spans="1:8" x14ac:dyDescent="0.4">
      <c r="A7921" t="s">
        <v>616</v>
      </c>
      <c r="B7921">
        <v>93</v>
      </c>
      <c r="C7921" t="s">
        <v>1215</v>
      </c>
      <c r="E7921">
        <v>99.882999999999996</v>
      </c>
      <c r="F7921">
        <v>100</v>
      </c>
      <c r="G7921" t="s">
        <v>935</v>
      </c>
      <c r="H7921" t="s">
        <v>2196</v>
      </c>
    </row>
    <row r="7922" spans="1:8" x14ac:dyDescent="0.4">
      <c r="A7922" t="s">
        <v>617</v>
      </c>
      <c r="B7922">
        <v>92</v>
      </c>
      <c r="C7922" t="s">
        <v>1096</v>
      </c>
      <c r="E7922">
        <v>99.882999999999996</v>
      </c>
      <c r="F7922">
        <v>100</v>
      </c>
      <c r="G7922" t="s">
        <v>935</v>
      </c>
      <c r="H7922" t="s">
        <v>1825</v>
      </c>
    </row>
    <row r="7923" spans="1:8" x14ac:dyDescent="0.4">
      <c r="A7923" t="s">
        <v>617</v>
      </c>
      <c r="B7923">
        <v>92</v>
      </c>
      <c r="C7923" t="s">
        <v>1215</v>
      </c>
      <c r="E7923">
        <v>99.882999999999996</v>
      </c>
      <c r="F7923">
        <v>100</v>
      </c>
      <c r="G7923" t="s">
        <v>935</v>
      </c>
      <c r="H7923" t="s">
        <v>2198</v>
      </c>
    </row>
    <row r="7924" spans="1:8" x14ac:dyDescent="0.4">
      <c r="A7924" t="s">
        <v>618</v>
      </c>
      <c r="B7924">
        <v>93</v>
      </c>
      <c r="C7924" t="s">
        <v>1096</v>
      </c>
      <c r="E7924">
        <v>99.882999999999996</v>
      </c>
      <c r="F7924">
        <v>100</v>
      </c>
      <c r="G7924" t="s">
        <v>935</v>
      </c>
      <c r="H7924" t="s">
        <v>1822</v>
      </c>
    </row>
    <row r="7925" spans="1:8" x14ac:dyDescent="0.4">
      <c r="A7925" t="s">
        <v>618</v>
      </c>
      <c r="B7925">
        <v>93</v>
      </c>
      <c r="C7925" t="s">
        <v>1215</v>
      </c>
      <c r="E7925">
        <v>99.882999999999996</v>
      </c>
      <c r="F7925">
        <v>100</v>
      </c>
      <c r="G7925" t="s">
        <v>935</v>
      </c>
      <c r="H7925" t="s">
        <v>2196</v>
      </c>
    </row>
    <row r="7926" spans="1:8" x14ac:dyDescent="0.4">
      <c r="A7926" t="s">
        <v>619</v>
      </c>
      <c r="B7926">
        <v>74</v>
      </c>
      <c r="C7926" t="s">
        <v>1096</v>
      </c>
      <c r="E7926">
        <v>99.882999999999996</v>
      </c>
      <c r="F7926">
        <v>100</v>
      </c>
      <c r="G7926" t="s">
        <v>935</v>
      </c>
      <c r="H7926" t="s">
        <v>1834</v>
      </c>
    </row>
    <row r="7927" spans="1:8" x14ac:dyDescent="0.4">
      <c r="A7927" t="s">
        <v>619</v>
      </c>
      <c r="B7927">
        <v>74</v>
      </c>
      <c r="C7927" t="s">
        <v>1215</v>
      </c>
      <c r="E7927">
        <v>99.882999999999996</v>
      </c>
      <c r="F7927">
        <v>100</v>
      </c>
      <c r="G7927" t="s">
        <v>935</v>
      </c>
      <c r="H7927" t="s">
        <v>2207</v>
      </c>
    </row>
    <row r="7928" spans="1:8" x14ac:dyDescent="0.4">
      <c r="A7928" t="s">
        <v>620</v>
      </c>
      <c r="B7928">
        <v>96</v>
      </c>
      <c r="C7928" t="s">
        <v>1096</v>
      </c>
      <c r="E7928">
        <v>99.882999999999996</v>
      </c>
      <c r="F7928">
        <v>100</v>
      </c>
      <c r="G7928" t="s">
        <v>935</v>
      </c>
      <c r="H7928" t="s">
        <v>1823</v>
      </c>
    </row>
    <row r="7929" spans="1:8" x14ac:dyDescent="0.4">
      <c r="A7929" t="s">
        <v>620</v>
      </c>
      <c r="B7929">
        <v>96</v>
      </c>
      <c r="C7929" t="s">
        <v>1215</v>
      </c>
      <c r="E7929">
        <v>99.882999999999996</v>
      </c>
      <c r="F7929">
        <v>100</v>
      </c>
      <c r="G7929" t="s">
        <v>935</v>
      </c>
      <c r="H7929" t="s">
        <v>2023</v>
      </c>
    </row>
    <row r="7930" spans="1:8" x14ac:dyDescent="0.4">
      <c r="A7930" t="s">
        <v>621</v>
      </c>
      <c r="B7930">
        <v>94</v>
      </c>
      <c r="C7930" t="s">
        <v>1096</v>
      </c>
      <c r="E7930">
        <v>99.882999999999996</v>
      </c>
      <c r="F7930">
        <v>100</v>
      </c>
      <c r="G7930" t="s">
        <v>935</v>
      </c>
      <c r="H7930" t="s">
        <v>1821</v>
      </c>
    </row>
    <row r="7931" spans="1:8" x14ac:dyDescent="0.4">
      <c r="A7931" t="s">
        <v>621</v>
      </c>
      <c r="B7931">
        <v>94</v>
      </c>
      <c r="C7931" t="s">
        <v>1215</v>
      </c>
      <c r="E7931">
        <v>99.882999999999996</v>
      </c>
      <c r="F7931">
        <v>100</v>
      </c>
      <c r="G7931" t="s">
        <v>935</v>
      </c>
      <c r="H7931" t="s">
        <v>2195</v>
      </c>
    </row>
    <row r="7932" spans="1:8" x14ac:dyDescent="0.4">
      <c r="A7932" t="s">
        <v>622</v>
      </c>
      <c r="B7932">
        <v>93</v>
      </c>
      <c r="C7932" t="s">
        <v>1096</v>
      </c>
      <c r="E7932">
        <v>99.882999999999996</v>
      </c>
      <c r="F7932">
        <v>100</v>
      </c>
      <c r="G7932" t="s">
        <v>935</v>
      </c>
      <c r="H7932" t="s">
        <v>1823</v>
      </c>
    </row>
    <row r="7933" spans="1:8" x14ac:dyDescent="0.4">
      <c r="A7933" t="s">
        <v>622</v>
      </c>
      <c r="B7933">
        <v>93</v>
      </c>
      <c r="C7933" t="s">
        <v>1215</v>
      </c>
      <c r="E7933">
        <v>99.882999999999996</v>
      </c>
      <c r="F7933">
        <v>100</v>
      </c>
      <c r="G7933" t="s">
        <v>935</v>
      </c>
      <c r="H7933" t="s">
        <v>2023</v>
      </c>
    </row>
    <row r="7934" spans="1:8" x14ac:dyDescent="0.4">
      <c r="A7934" t="s">
        <v>623</v>
      </c>
      <c r="B7934">
        <v>92</v>
      </c>
      <c r="C7934" t="s">
        <v>1096</v>
      </c>
      <c r="E7934">
        <v>99.882999999999996</v>
      </c>
      <c r="F7934">
        <v>100</v>
      </c>
      <c r="G7934" t="s">
        <v>935</v>
      </c>
      <c r="H7934" t="s">
        <v>1825</v>
      </c>
    </row>
    <row r="7935" spans="1:8" x14ac:dyDescent="0.4">
      <c r="A7935" t="s">
        <v>623</v>
      </c>
      <c r="B7935">
        <v>92</v>
      </c>
      <c r="C7935" t="s">
        <v>1215</v>
      </c>
      <c r="E7935">
        <v>99.882999999999996</v>
      </c>
      <c r="F7935">
        <v>100</v>
      </c>
      <c r="G7935" t="s">
        <v>935</v>
      </c>
      <c r="H7935" t="s">
        <v>2198</v>
      </c>
    </row>
    <row r="7936" spans="1:8" x14ac:dyDescent="0.4">
      <c r="A7936" t="s">
        <v>624</v>
      </c>
      <c r="B7936">
        <v>75</v>
      </c>
      <c r="C7936" t="s">
        <v>1096</v>
      </c>
      <c r="E7936">
        <v>99.882999999999996</v>
      </c>
      <c r="F7936">
        <v>100</v>
      </c>
      <c r="G7936" t="s">
        <v>935</v>
      </c>
      <c r="H7936" t="s">
        <v>1822</v>
      </c>
    </row>
    <row r="7937" spans="1:8" x14ac:dyDescent="0.4">
      <c r="A7937" t="s">
        <v>624</v>
      </c>
      <c r="B7937">
        <v>75</v>
      </c>
      <c r="C7937" t="s">
        <v>1215</v>
      </c>
      <c r="E7937">
        <v>99.882999999999996</v>
      </c>
      <c r="F7937">
        <v>100</v>
      </c>
      <c r="G7937" t="s">
        <v>935</v>
      </c>
      <c r="H7937" t="s">
        <v>2196</v>
      </c>
    </row>
    <row r="7938" spans="1:8" x14ac:dyDescent="0.4">
      <c r="A7938" t="s">
        <v>625</v>
      </c>
      <c r="B7938">
        <v>73</v>
      </c>
      <c r="C7938" t="s">
        <v>1096</v>
      </c>
      <c r="E7938">
        <v>99.882999999999996</v>
      </c>
      <c r="F7938">
        <v>100</v>
      </c>
      <c r="G7938" t="s">
        <v>935</v>
      </c>
      <c r="H7938" t="s">
        <v>1822</v>
      </c>
    </row>
    <row r="7939" spans="1:8" x14ac:dyDescent="0.4">
      <c r="A7939" t="s">
        <v>625</v>
      </c>
      <c r="B7939">
        <v>73</v>
      </c>
      <c r="C7939" t="s">
        <v>1215</v>
      </c>
      <c r="E7939">
        <v>99.882999999999996</v>
      </c>
      <c r="F7939">
        <v>100</v>
      </c>
      <c r="G7939" t="s">
        <v>935</v>
      </c>
      <c r="H7939" t="s">
        <v>2196</v>
      </c>
    </row>
    <row r="7940" spans="1:8" x14ac:dyDescent="0.4">
      <c r="A7940" t="s">
        <v>626</v>
      </c>
      <c r="B7940">
        <v>90</v>
      </c>
      <c r="C7940" t="s">
        <v>1096</v>
      </c>
      <c r="E7940">
        <v>99.882999999999996</v>
      </c>
      <c r="F7940">
        <v>100</v>
      </c>
      <c r="G7940" t="s">
        <v>935</v>
      </c>
      <c r="H7940" t="s">
        <v>1825</v>
      </c>
    </row>
    <row r="7941" spans="1:8" x14ac:dyDescent="0.4">
      <c r="A7941" t="s">
        <v>626</v>
      </c>
      <c r="B7941">
        <v>90</v>
      </c>
      <c r="C7941" t="s">
        <v>1215</v>
      </c>
      <c r="E7941">
        <v>99.882999999999996</v>
      </c>
      <c r="F7941">
        <v>100</v>
      </c>
      <c r="G7941" t="s">
        <v>935</v>
      </c>
      <c r="H7941" t="s">
        <v>2198</v>
      </c>
    </row>
    <row r="7942" spans="1:8" x14ac:dyDescent="0.4">
      <c r="A7942" t="s">
        <v>627</v>
      </c>
      <c r="B7942">
        <v>96</v>
      </c>
      <c r="C7942" t="s">
        <v>1096</v>
      </c>
      <c r="E7942">
        <v>99.882999999999996</v>
      </c>
      <c r="F7942">
        <v>100</v>
      </c>
      <c r="G7942" t="s">
        <v>935</v>
      </c>
      <c r="H7942" t="s">
        <v>1829</v>
      </c>
    </row>
    <row r="7943" spans="1:8" x14ac:dyDescent="0.4">
      <c r="A7943" t="s">
        <v>627</v>
      </c>
      <c r="B7943">
        <v>96</v>
      </c>
      <c r="C7943" t="s">
        <v>1215</v>
      </c>
      <c r="E7943">
        <v>99.882999999999996</v>
      </c>
      <c r="F7943">
        <v>100</v>
      </c>
      <c r="G7943" t="s">
        <v>935</v>
      </c>
      <c r="H7943" t="s">
        <v>2024</v>
      </c>
    </row>
    <row r="7944" spans="1:8" x14ac:dyDescent="0.4">
      <c r="A7944" t="s">
        <v>628</v>
      </c>
      <c r="B7944">
        <v>94</v>
      </c>
      <c r="C7944" t="s">
        <v>1096</v>
      </c>
      <c r="E7944">
        <v>99.882999999999996</v>
      </c>
      <c r="F7944">
        <v>100</v>
      </c>
      <c r="G7944" t="s">
        <v>935</v>
      </c>
      <c r="H7944" t="s">
        <v>1823</v>
      </c>
    </row>
    <row r="7945" spans="1:8" x14ac:dyDescent="0.4">
      <c r="A7945" t="s">
        <v>628</v>
      </c>
      <c r="B7945">
        <v>94</v>
      </c>
      <c r="C7945" t="s">
        <v>1215</v>
      </c>
      <c r="E7945">
        <v>99.882999999999996</v>
      </c>
      <c r="F7945">
        <v>100</v>
      </c>
      <c r="G7945" t="s">
        <v>935</v>
      </c>
      <c r="H7945" t="s">
        <v>2023</v>
      </c>
    </row>
    <row r="7946" spans="1:8" x14ac:dyDescent="0.4">
      <c r="A7946" t="s">
        <v>629</v>
      </c>
      <c r="B7946">
        <v>96</v>
      </c>
      <c r="C7946" t="s">
        <v>1096</v>
      </c>
      <c r="E7946">
        <v>99.882999999999996</v>
      </c>
      <c r="F7946">
        <v>100</v>
      </c>
      <c r="G7946" t="s">
        <v>935</v>
      </c>
      <c r="H7946" t="s">
        <v>1830</v>
      </c>
    </row>
    <row r="7947" spans="1:8" x14ac:dyDescent="0.4">
      <c r="A7947" t="s">
        <v>629</v>
      </c>
      <c r="B7947">
        <v>96</v>
      </c>
      <c r="C7947" t="s">
        <v>1215</v>
      </c>
      <c r="E7947">
        <v>99.882999999999996</v>
      </c>
      <c r="F7947">
        <v>100</v>
      </c>
      <c r="G7947" t="s">
        <v>935</v>
      </c>
      <c r="H7947" t="s">
        <v>2203</v>
      </c>
    </row>
    <row r="7948" spans="1:8" x14ac:dyDescent="0.4">
      <c r="A7948" t="s">
        <v>630</v>
      </c>
      <c r="B7948">
        <v>95</v>
      </c>
      <c r="C7948" t="s">
        <v>1096</v>
      </c>
      <c r="E7948">
        <v>99.882999999999996</v>
      </c>
      <c r="F7948">
        <v>100</v>
      </c>
      <c r="G7948" t="s">
        <v>935</v>
      </c>
      <c r="H7948" t="s">
        <v>1823</v>
      </c>
    </row>
    <row r="7949" spans="1:8" x14ac:dyDescent="0.4">
      <c r="A7949" t="s">
        <v>630</v>
      </c>
      <c r="B7949">
        <v>95</v>
      </c>
      <c r="C7949" t="s">
        <v>1215</v>
      </c>
      <c r="E7949">
        <v>99.882999999999996</v>
      </c>
      <c r="F7949">
        <v>100</v>
      </c>
      <c r="G7949" t="s">
        <v>935</v>
      </c>
      <c r="H7949" t="s">
        <v>2023</v>
      </c>
    </row>
    <row r="7950" spans="1:8" x14ac:dyDescent="0.4">
      <c r="A7950" t="s">
        <v>631</v>
      </c>
      <c r="B7950">
        <v>95</v>
      </c>
      <c r="C7950" t="s">
        <v>1096</v>
      </c>
      <c r="E7950">
        <v>99.882999999999996</v>
      </c>
      <c r="F7950">
        <v>100</v>
      </c>
      <c r="G7950" t="s">
        <v>935</v>
      </c>
      <c r="H7950" t="s">
        <v>1823</v>
      </c>
    </row>
    <row r="7951" spans="1:8" x14ac:dyDescent="0.4">
      <c r="A7951" t="s">
        <v>631</v>
      </c>
      <c r="B7951">
        <v>95</v>
      </c>
      <c r="C7951" t="s">
        <v>1215</v>
      </c>
      <c r="E7951">
        <v>99.882999999999996</v>
      </c>
      <c r="F7951">
        <v>100</v>
      </c>
      <c r="G7951" t="s">
        <v>935</v>
      </c>
      <c r="H7951" t="s">
        <v>2023</v>
      </c>
    </row>
    <row r="7952" spans="1:8" x14ac:dyDescent="0.4">
      <c r="A7952" t="s">
        <v>632</v>
      </c>
      <c r="B7952">
        <v>75</v>
      </c>
      <c r="C7952" t="s">
        <v>1096</v>
      </c>
      <c r="E7952">
        <v>99.882999999999996</v>
      </c>
      <c r="F7952">
        <v>100</v>
      </c>
      <c r="G7952" t="s">
        <v>935</v>
      </c>
      <c r="H7952" t="s">
        <v>1834</v>
      </c>
    </row>
    <row r="7953" spans="1:8" x14ac:dyDescent="0.4">
      <c r="A7953" t="s">
        <v>632</v>
      </c>
      <c r="B7953">
        <v>75</v>
      </c>
      <c r="C7953" t="s">
        <v>1215</v>
      </c>
      <c r="E7953">
        <v>99.882999999999996</v>
      </c>
      <c r="F7953">
        <v>100</v>
      </c>
      <c r="G7953" t="s">
        <v>935</v>
      </c>
      <c r="H7953" t="s">
        <v>2207</v>
      </c>
    </row>
    <row r="7954" spans="1:8" x14ac:dyDescent="0.4">
      <c r="A7954" t="s">
        <v>633</v>
      </c>
      <c r="B7954">
        <v>78</v>
      </c>
      <c r="C7954" t="s">
        <v>1096</v>
      </c>
      <c r="E7954">
        <v>99.882999999999996</v>
      </c>
      <c r="F7954">
        <v>100</v>
      </c>
      <c r="G7954" t="s">
        <v>935</v>
      </c>
      <c r="H7954" t="s">
        <v>1834</v>
      </c>
    </row>
    <row r="7955" spans="1:8" x14ac:dyDescent="0.4">
      <c r="A7955" t="s">
        <v>633</v>
      </c>
      <c r="B7955">
        <v>78</v>
      </c>
      <c r="C7955" t="s">
        <v>1215</v>
      </c>
      <c r="E7955">
        <v>99.882999999999996</v>
      </c>
      <c r="F7955">
        <v>100</v>
      </c>
      <c r="G7955" t="s">
        <v>935</v>
      </c>
      <c r="H7955" t="s">
        <v>2207</v>
      </c>
    </row>
    <row r="7956" spans="1:8" x14ac:dyDescent="0.4">
      <c r="A7956" t="s">
        <v>634</v>
      </c>
      <c r="B7956">
        <v>93</v>
      </c>
      <c r="C7956" t="s">
        <v>1096</v>
      </c>
      <c r="E7956">
        <v>99.882999999999996</v>
      </c>
      <c r="F7956">
        <v>100</v>
      </c>
      <c r="G7956" t="s">
        <v>935</v>
      </c>
      <c r="H7956" t="s">
        <v>1825</v>
      </c>
    </row>
    <row r="7957" spans="1:8" x14ac:dyDescent="0.4">
      <c r="A7957" t="s">
        <v>634</v>
      </c>
      <c r="B7957">
        <v>93</v>
      </c>
      <c r="C7957" t="s">
        <v>1215</v>
      </c>
      <c r="E7957">
        <v>99.882999999999996</v>
      </c>
      <c r="F7957">
        <v>100</v>
      </c>
      <c r="G7957" t="s">
        <v>935</v>
      </c>
      <c r="H7957" t="s">
        <v>2198</v>
      </c>
    </row>
    <row r="7958" spans="1:8" x14ac:dyDescent="0.4">
      <c r="A7958" t="s">
        <v>636</v>
      </c>
      <c r="B7958">
        <v>94</v>
      </c>
      <c r="C7958" t="s">
        <v>1096</v>
      </c>
      <c r="E7958">
        <v>99.882999999999996</v>
      </c>
      <c r="F7958">
        <v>100</v>
      </c>
      <c r="G7958" t="s">
        <v>935</v>
      </c>
      <c r="H7958" t="s">
        <v>1821</v>
      </c>
    </row>
    <row r="7959" spans="1:8" x14ac:dyDescent="0.4">
      <c r="A7959" t="s">
        <v>636</v>
      </c>
      <c r="B7959">
        <v>94</v>
      </c>
      <c r="C7959" t="s">
        <v>1215</v>
      </c>
      <c r="E7959">
        <v>99.882999999999996</v>
      </c>
      <c r="F7959">
        <v>100</v>
      </c>
      <c r="G7959" t="s">
        <v>935</v>
      </c>
      <c r="H7959" t="s">
        <v>2195</v>
      </c>
    </row>
    <row r="7960" spans="1:8" x14ac:dyDescent="0.4">
      <c r="A7960" t="s">
        <v>637</v>
      </c>
      <c r="B7960">
        <v>94</v>
      </c>
      <c r="C7960" t="s">
        <v>1096</v>
      </c>
      <c r="E7960">
        <v>99.882999999999996</v>
      </c>
      <c r="F7960">
        <v>100</v>
      </c>
      <c r="G7960" t="s">
        <v>935</v>
      </c>
      <c r="H7960" t="s">
        <v>1824</v>
      </c>
    </row>
    <row r="7961" spans="1:8" x14ac:dyDescent="0.4">
      <c r="A7961" t="s">
        <v>637</v>
      </c>
      <c r="B7961">
        <v>94</v>
      </c>
      <c r="C7961" t="s">
        <v>1215</v>
      </c>
      <c r="E7961">
        <v>99.882999999999996</v>
      </c>
      <c r="F7961">
        <v>100</v>
      </c>
      <c r="G7961" t="s">
        <v>935</v>
      </c>
      <c r="H7961" t="s">
        <v>2197</v>
      </c>
    </row>
    <row r="7962" spans="1:8" x14ac:dyDescent="0.4">
      <c r="A7962" t="s">
        <v>638</v>
      </c>
      <c r="B7962">
        <v>101</v>
      </c>
      <c r="C7962" t="s">
        <v>1096</v>
      </c>
      <c r="E7962">
        <v>99.882999999999996</v>
      </c>
      <c r="F7962">
        <v>100</v>
      </c>
      <c r="G7962" t="s">
        <v>935</v>
      </c>
      <c r="H7962" t="s">
        <v>1823</v>
      </c>
    </row>
    <row r="7963" spans="1:8" x14ac:dyDescent="0.4">
      <c r="A7963" t="s">
        <v>638</v>
      </c>
      <c r="B7963">
        <v>101</v>
      </c>
      <c r="C7963" t="s">
        <v>1215</v>
      </c>
      <c r="E7963">
        <v>99.882999999999996</v>
      </c>
      <c r="F7963">
        <v>100</v>
      </c>
      <c r="G7963" t="s">
        <v>935</v>
      </c>
      <c r="H7963" t="s">
        <v>2023</v>
      </c>
    </row>
    <row r="7964" spans="1:8" x14ac:dyDescent="0.4">
      <c r="A7964" t="s">
        <v>639</v>
      </c>
      <c r="B7964">
        <v>89</v>
      </c>
      <c r="C7964" t="s">
        <v>1096</v>
      </c>
      <c r="E7964">
        <v>99.882999999999996</v>
      </c>
      <c r="F7964">
        <v>100</v>
      </c>
      <c r="G7964" t="s">
        <v>935</v>
      </c>
      <c r="H7964" t="s">
        <v>1823</v>
      </c>
    </row>
    <row r="7965" spans="1:8" x14ac:dyDescent="0.4">
      <c r="A7965" t="s">
        <v>639</v>
      </c>
      <c r="B7965">
        <v>89</v>
      </c>
      <c r="C7965" t="s">
        <v>1215</v>
      </c>
      <c r="E7965">
        <v>99.882999999999996</v>
      </c>
      <c r="F7965">
        <v>100</v>
      </c>
      <c r="G7965" t="s">
        <v>935</v>
      </c>
      <c r="H7965" t="s">
        <v>2023</v>
      </c>
    </row>
    <row r="7966" spans="1:8" x14ac:dyDescent="0.4">
      <c r="A7966" t="s">
        <v>640</v>
      </c>
      <c r="B7966">
        <v>88</v>
      </c>
      <c r="C7966" t="s">
        <v>1096</v>
      </c>
      <c r="E7966">
        <v>99.882999999999996</v>
      </c>
      <c r="F7966">
        <v>100</v>
      </c>
      <c r="G7966" t="s">
        <v>935</v>
      </c>
      <c r="H7966" t="s">
        <v>1822</v>
      </c>
    </row>
    <row r="7967" spans="1:8" x14ac:dyDescent="0.4">
      <c r="A7967" t="s">
        <v>640</v>
      </c>
      <c r="B7967">
        <v>88</v>
      </c>
      <c r="C7967" t="s">
        <v>1215</v>
      </c>
      <c r="E7967">
        <v>99.882999999999996</v>
      </c>
      <c r="F7967">
        <v>100</v>
      </c>
      <c r="G7967" t="s">
        <v>935</v>
      </c>
      <c r="H7967" t="s">
        <v>2196</v>
      </c>
    </row>
    <row r="7968" spans="1:8" x14ac:dyDescent="0.4">
      <c r="A7968" t="s">
        <v>641</v>
      </c>
      <c r="B7968">
        <v>98</v>
      </c>
      <c r="C7968" t="s">
        <v>1096</v>
      </c>
      <c r="E7968">
        <v>99.882999999999996</v>
      </c>
      <c r="F7968">
        <v>100</v>
      </c>
      <c r="G7968" t="s">
        <v>935</v>
      </c>
      <c r="H7968" t="s">
        <v>1823</v>
      </c>
    </row>
    <row r="7969" spans="1:8" x14ac:dyDescent="0.4">
      <c r="A7969" t="s">
        <v>641</v>
      </c>
      <c r="B7969">
        <v>98</v>
      </c>
      <c r="C7969" t="s">
        <v>1215</v>
      </c>
      <c r="E7969">
        <v>99.882999999999996</v>
      </c>
      <c r="F7969">
        <v>100</v>
      </c>
      <c r="G7969" t="s">
        <v>935</v>
      </c>
      <c r="H7969" t="s">
        <v>2023</v>
      </c>
    </row>
    <row r="7970" spans="1:8" x14ac:dyDescent="0.4">
      <c r="A7970" t="s">
        <v>642</v>
      </c>
      <c r="B7970">
        <v>139</v>
      </c>
      <c r="C7970" t="s">
        <v>1096</v>
      </c>
      <c r="E7970">
        <v>99.882999999999996</v>
      </c>
      <c r="F7970">
        <v>100</v>
      </c>
      <c r="G7970" t="s">
        <v>935</v>
      </c>
      <c r="H7970" t="s">
        <v>1831</v>
      </c>
    </row>
    <row r="7971" spans="1:8" x14ac:dyDescent="0.4">
      <c r="A7971" t="s">
        <v>642</v>
      </c>
      <c r="B7971">
        <v>139</v>
      </c>
      <c r="C7971" t="s">
        <v>1215</v>
      </c>
      <c r="E7971">
        <v>99.882999999999996</v>
      </c>
      <c r="F7971">
        <v>100</v>
      </c>
      <c r="G7971" t="s">
        <v>935</v>
      </c>
      <c r="H7971" t="s">
        <v>2204</v>
      </c>
    </row>
    <row r="7972" spans="1:8" x14ac:dyDescent="0.4">
      <c r="A7972" t="s">
        <v>643</v>
      </c>
      <c r="B7972">
        <v>74</v>
      </c>
      <c r="C7972" t="s">
        <v>1096</v>
      </c>
      <c r="E7972">
        <v>99.882999999999996</v>
      </c>
      <c r="F7972">
        <v>100</v>
      </c>
      <c r="G7972" t="s">
        <v>935</v>
      </c>
      <c r="H7972" t="s">
        <v>1834</v>
      </c>
    </row>
    <row r="7973" spans="1:8" x14ac:dyDescent="0.4">
      <c r="A7973" t="s">
        <v>643</v>
      </c>
      <c r="B7973">
        <v>74</v>
      </c>
      <c r="C7973" t="s">
        <v>1215</v>
      </c>
      <c r="E7973">
        <v>99.882999999999996</v>
      </c>
      <c r="F7973">
        <v>100</v>
      </c>
      <c r="G7973" t="s">
        <v>935</v>
      </c>
      <c r="H7973" t="s">
        <v>2207</v>
      </c>
    </row>
    <row r="7974" spans="1:8" x14ac:dyDescent="0.4">
      <c r="A7974" t="s">
        <v>644</v>
      </c>
      <c r="B7974">
        <v>93</v>
      </c>
      <c r="C7974" t="s">
        <v>1096</v>
      </c>
      <c r="E7974">
        <v>99.882999999999996</v>
      </c>
      <c r="F7974">
        <v>100</v>
      </c>
      <c r="G7974" t="s">
        <v>935</v>
      </c>
      <c r="H7974" t="s">
        <v>1823</v>
      </c>
    </row>
    <row r="7975" spans="1:8" x14ac:dyDescent="0.4">
      <c r="A7975" t="s">
        <v>644</v>
      </c>
      <c r="B7975">
        <v>93</v>
      </c>
      <c r="C7975" t="s">
        <v>1215</v>
      </c>
      <c r="E7975">
        <v>99.882999999999996</v>
      </c>
      <c r="F7975">
        <v>100</v>
      </c>
      <c r="G7975" t="s">
        <v>935</v>
      </c>
      <c r="H7975" t="s">
        <v>2023</v>
      </c>
    </row>
    <row r="7976" spans="1:8" x14ac:dyDescent="0.4">
      <c r="A7976" t="s">
        <v>645</v>
      </c>
      <c r="B7976">
        <v>89</v>
      </c>
      <c r="C7976" t="s">
        <v>1096</v>
      </c>
      <c r="E7976">
        <v>99.882999999999996</v>
      </c>
      <c r="F7976">
        <v>100</v>
      </c>
      <c r="G7976" t="s">
        <v>935</v>
      </c>
      <c r="H7976" t="s">
        <v>1822</v>
      </c>
    </row>
    <row r="7977" spans="1:8" x14ac:dyDescent="0.4">
      <c r="A7977" t="s">
        <v>645</v>
      </c>
      <c r="B7977">
        <v>89</v>
      </c>
      <c r="C7977" t="s">
        <v>1215</v>
      </c>
      <c r="E7977">
        <v>99.882999999999996</v>
      </c>
      <c r="F7977">
        <v>100</v>
      </c>
      <c r="G7977" t="s">
        <v>935</v>
      </c>
      <c r="H7977" t="s">
        <v>2196</v>
      </c>
    </row>
    <row r="7978" spans="1:8" x14ac:dyDescent="0.4">
      <c r="A7978" t="s">
        <v>646</v>
      </c>
      <c r="B7978">
        <v>75</v>
      </c>
      <c r="C7978" t="s">
        <v>1096</v>
      </c>
      <c r="E7978">
        <v>99.882999999999996</v>
      </c>
      <c r="F7978">
        <v>100</v>
      </c>
      <c r="G7978" t="s">
        <v>935</v>
      </c>
      <c r="H7978" t="s">
        <v>1834</v>
      </c>
    </row>
    <row r="7979" spans="1:8" x14ac:dyDescent="0.4">
      <c r="A7979" t="s">
        <v>646</v>
      </c>
      <c r="B7979">
        <v>75</v>
      </c>
      <c r="C7979" t="s">
        <v>1215</v>
      </c>
      <c r="E7979">
        <v>99.882999999999996</v>
      </c>
      <c r="F7979">
        <v>100</v>
      </c>
      <c r="G7979" t="s">
        <v>935</v>
      </c>
      <c r="H7979" t="s">
        <v>2207</v>
      </c>
    </row>
    <row r="7980" spans="1:8" x14ac:dyDescent="0.4">
      <c r="A7980" t="s">
        <v>492</v>
      </c>
      <c r="B7980">
        <v>148</v>
      </c>
      <c r="C7980" t="s">
        <v>2097</v>
      </c>
      <c r="E7980">
        <v>99.887</v>
      </c>
      <c r="F7980">
        <v>100</v>
      </c>
      <c r="G7980" t="s">
        <v>2214</v>
      </c>
      <c r="H7980" t="s">
        <v>2215</v>
      </c>
    </row>
    <row r="7981" spans="1:8" x14ac:dyDescent="0.4">
      <c r="A7981" t="s">
        <v>369</v>
      </c>
      <c r="B7981">
        <v>94</v>
      </c>
      <c r="C7981" t="s">
        <v>1107</v>
      </c>
      <c r="E7981">
        <v>99.888000000000005</v>
      </c>
      <c r="F7981">
        <v>100</v>
      </c>
      <c r="G7981" t="s">
        <v>1108</v>
      </c>
      <c r="H7981" t="s">
        <v>2216</v>
      </c>
    </row>
    <row r="7982" spans="1:8" x14ac:dyDescent="0.4">
      <c r="A7982" t="s">
        <v>369</v>
      </c>
      <c r="B7982">
        <v>94</v>
      </c>
      <c r="C7982" t="s">
        <v>1110</v>
      </c>
      <c r="E7982">
        <v>99.888000000000005</v>
      </c>
      <c r="F7982">
        <v>100</v>
      </c>
      <c r="G7982" t="s">
        <v>1108</v>
      </c>
      <c r="H7982" t="s">
        <v>2216</v>
      </c>
    </row>
    <row r="7983" spans="1:8" x14ac:dyDescent="0.4">
      <c r="A7983" t="s">
        <v>371</v>
      </c>
      <c r="B7983">
        <v>97</v>
      </c>
      <c r="C7983" t="s">
        <v>1107</v>
      </c>
      <c r="E7983">
        <v>99.888000000000005</v>
      </c>
      <c r="F7983">
        <v>100</v>
      </c>
      <c r="G7983" t="s">
        <v>1108</v>
      </c>
      <c r="H7983" t="s">
        <v>2216</v>
      </c>
    </row>
    <row r="7984" spans="1:8" x14ac:dyDescent="0.4">
      <c r="A7984" t="s">
        <v>371</v>
      </c>
      <c r="B7984">
        <v>97</v>
      </c>
      <c r="C7984" t="s">
        <v>1110</v>
      </c>
      <c r="E7984">
        <v>99.888000000000005</v>
      </c>
      <c r="F7984">
        <v>100</v>
      </c>
      <c r="G7984" t="s">
        <v>1108</v>
      </c>
      <c r="H7984" t="s">
        <v>2216</v>
      </c>
    </row>
    <row r="7985" spans="1:8" x14ac:dyDescent="0.4">
      <c r="A7985" t="s">
        <v>374</v>
      </c>
      <c r="B7985">
        <v>93</v>
      </c>
      <c r="C7985" t="s">
        <v>1107</v>
      </c>
      <c r="E7985">
        <v>99.888000000000005</v>
      </c>
      <c r="F7985">
        <v>100</v>
      </c>
      <c r="G7985" t="s">
        <v>1108</v>
      </c>
      <c r="H7985" t="s">
        <v>2217</v>
      </c>
    </row>
    <row r="7986" spans="1:8" x14ac:dyDescent="0.4">
      <c r="A7986" t="s">
        <v>374</v>
      </c>
      <c r="B7986">
        <v>93</v>
      </c>
      <c r="C7986" t="s">
        <v>1110</v>
      </c>
      <c r="E7986">
        <v>99.888000000000005</v>
      </c>
      <c r="F7986">
        <v>100</v>
      </c>
      <c r="G7986" t="s">
        <v>1108</v>
      </c>
      <c r="H7986" t="s">
        <v>2217</v>
      </c>
    </row>
    <row r="7987" spans="1:8" x14ac:dyDescent="0.4">
      <c r="A7987" t="s">
        <v>376</v>
      </c>
      <c r="B7987">
        <v>100</v>
      </c>
      <c r="C7987" t="s">
        <v>1107</v>
      </c>
      <c r="E7987">
        <v>99.888000000000005</v>
      </c>
      <c r="F7987">
        <v>100</v>
      </c>
      <c r="G7987" t="s">
        <v>1108</v>
      </c>
      <c r="H7987" t="s">
        <v>2218</v>
      </c>
    </row>
    <row r="7988" spans="1:8" x14ac:dyDescent="0.4">
      <c r="A7988" t="s">
        <v>376</v>
      </c>
      <c r="B7988">
        <v>100</v>
      </c>
      <c r="C7988" t="s">
        <v>1110</v>
      </c>
      <c r="E7988">
        <v>99.888000000000005</v>
      </c>
      <c r="F7988">
        <v>100</v>
      </c>
      <c r="G7988" t="s">
        <v>1108</v>
      </c>
      <c r="H7988" t="s">
        <v>2218</v>
      </c>
    </row>
    <row r="7989" spans="1:8" x14ac:dyDescent="0.4">
      <c r="A7989" t="s">
        <v>378</v>
      </c>
      <c r="B7989">
        <v>97</v>
      </c>
      <c r="C7989" t="s">
        <v>1107</v>
      </c>
      <c r="E7989">
        <v>99.888000000000005</v>
      </c>
      <c r="F7989">
        <v>100</v>
      </c>
      <c r="G7989" t="s">
        <v>1108</v>
      </c>
      <c r="H7989" t="s">
        <v>2217</v>
      </c>
    </row>
    <row r="7990" spans="1:8" x14ac:dyDescent="0.4">
      <c r="A7990" t="s">
        <v>378</v>
      </c>
      <c r="B7990">
        <v>97</v>
      </c>
      <c r="C7990" t="s">
        <v>1110</v>
      </c>
      <c r="E7990">
        <v>99.888000000000005</v>
      </c>
      <c r="F7990">
        <v>100</v>
      </c>
      <c r="G7990" t="s">
        <v>1108</v>
      </c>
      <c r="H7990" t="s">
        <v>2217</v>
      </c>
    </row>
    <row r="7991" spans="1:8" x14ac:dyDescent="0.4">
      <c r="A7991" t="s">
        <v>379</v>
      </c>
      <c r="B7991">
        <v>94</v>
      </c>
      <c r="C7991" t="s">
        <v>1107</v>
      </c>
      <c r="E7991">
        <v>99.888000000000005</v>
      </c>
      <c r="F7991">
        <v>100</v>
      </c>
      <c r="G7991" t="s">
        <v>1108</v>
      </c>
      <c r="H7991" t="s">
        <v>2217</v>
      </c>
    </row>
    <row r="7992" spans="1:8" x14ac:dyDescent="0.4">
      <c r="A7992" t="s">
        <v>379</v>
      </c>
      <c r="B7992">
        <v>94</v>
      </c>
      <c r="C7992" t="s">
        <v>1110</v>
      </c>
      <c r="E7992">
        <v>99.888000000000005</v>
      </c>
      <c r="F7992">
        <v>100</v>
      </c>
      <c r="G7992" t="s">
        <v>1108</v>
      </c>
      <c r="H7992" t="s">
        <v>2217</v>
      </c>
    </row>
    <row r="7993" spans="1:8" x14ac:dyDescent="0.4">
      <c r="A7993" t="s">
        <v>381</v>
      </c>
      <c r="B7993">
        <v>94</v>
      </c>
      <c r="C7993" t="s">
        <v>1107</v>
      </c>
      <c r="E7993">
        <v>99.888000000000005</v>
      </c>
      <c r="F7993">
        <v>100</v>
      </c>
      <c r="G7993" t="s">
        <v>1108</v>
      </c>
      <c r="H7993" t="s">
        <v>2216</v>
      </c>
    </row>
    <row r="7994" spans="1:8" x14ac:dyDescent="0.4">
      <c r="A7994" t="s">
        <v>381</v>
      </c>
      <c r="B7994">
        <v>94</v>
      </c>
      <c r="C7994" t="s">
        <v>1110</v>
      </c>
      <c r="E7994">
        <v>99.888000000000005</v>
      </c>
      <c r="F7994">
        <v>100</v>
      </c>
      <c r="G7994" t="s">
        <v>1108</v>
      </c>
      <c r="H7994" t="s">
        <v>2216</v>
      </c>
    </row>
    <row r="7995" spans="1:8" x14ac:dyDescent="0.4">
      <c r="A7995" t="s">
        <v>382</v>
      </c>
      <c r="B7995">
        <v>95</v>
      </c>
      <c r="C7995" t="s">
        <v>1107</v>
      </c>
      <c r="E7995">
        <v>99.888000000000005</v>
      </c>
      <c r="F7995">
        <v>100</v>
      </c>
      <c r="G7995" t="s">
        <v>1108</v>
      </c>
      <c r="H7995" t="s">
        <v>2217</v>
      </c>
    </row>
    <row r="7996" spans="1:8" x14ac:dyDescent="0.4">
      <c r="A7996" t="s">
        <v>382</v>
      </c>
      <c r="B7996">
        <v>95</v>
      </c>
      <c r="C7996" t="s">
        <v>1110</v>
      </c>
      <c r="E7996">
        <v>99.888000000000005</v>
      </c>
      <c r="F7996">
        <v>100</v>
      </c>
      <c r="G7996" t="s">
        <v>1108</v>
      </c>
      <c r="H7996" t="s">
        <v>2217</v>
      </c>
    </row>
    <row r="7997" spans="1:8" x14ac:dyDescent="0.4">
      <c r="A7997" t="s">
        <v>384</v>
      </c>
      <c r="B7997">
        <v>91</v>
      </c>
      <c r="C7997" t="s">
        <v>1107</v>
      </c>
      <c r="E7997">
        <v>99.888000000000005</v>
      </c>
      <c r="F7997">
        <v>100</v>
      </c>
      <c r="G7997" t="s">
        <v>1108</v>
      </c>
      <c r="H7997" t="s">
        <v>2219</v>
      </c>
    </row>
    <row r="7998" spans="1:8" x14ac:dyDescent="0.4">
      <c r="A7998" t="s">
        <v>384</v>
      </c>
      <c r="B7998">
        <v>91</v>
      </c>
      <c r="C7998" t="s">
        <v>1110</v>
      </c>
      <c r="E7998">
        <v>99.888000000000005</v>
      </c>
      <c r="F7998">
        <v>100</v>
      </c>
      <c r="G7998" t="s">
        <v>1108</v>
      </c>
      <c r="H7998" t="s">
        <v>2219</v>
      </c>
    </row>
    <row r="7999" spans="1:8" x14ac:dyDescent="0.4">
      <c r="A7999" t="s">
        <v>387</v>
      </c>
      <c r="B7999">
        <v>93</v>
      </c>
      <c r="C7999" t="s">
        <v>1107</v>
      </c>
      <c r="E7999">
        <v>99.888000000000005</v>
      </c>
      <c r="F7999">
        <v>100</v>
      </c>
      <c r="G7999" t="s">
        <v>1108</v>
      </c>
      <c r="H7999" t="s">
        <v>2220</v>
      </c>
    </row>
    <row r="8000" spans="1:8" x14ac:dyDescent="0.4">
      <c r="A8000" t="s">
        <v>387</v>
      </c>
      <c r="B8000">
        <v>93</v>
      </c>
      <c r="C8000" t="s">
        <v>1110</v>
      </c>
      <c r="E8000">
        <v>99.888000000000005</v>
      </c>
      <c r="F8000">
        <v>100</v>
      </c>
      <c r="G8000" t="s">
        <v>1108</v>
      </c>
      <c r="H8000" t="s">
        <v>2220</v>
      </c>
    </row>
    <row r="8001" spans="1:8" x14ac:dyDescent="0.4">
      <c r="A8001" t="s">
        <v>388</v>
      </c>
      <c r="B8001">
        <v>95</v>
      </c>
      <c r="C8001" t="s">
        <v>1107</v>
      </c>
      <c r="E8001">
        <v>99.888000000000005</v>
      </c>
      <c r="F8001">
        <v>100</v>
      </c>
      <c r="G8001" t="s">
        <v>1108</v>
      </c>
      <c r="H8001" t="s">
        <v>2217</v>
      </c>
    </row>
    <row r="8002" spans="1:8" x14ac:dyDescent="0.4">
      <c r="A8002" t="s">
        <v>388</v>
      </c>
      <c r="B8002">
        <v>95</v>
      </c>
      <c r="C8002" t="s">
        <v>1110</v>
      </c>
      <c r="E8002">
        <v>99.888000000000005</v>
      </c>
      <c r="F8002">
        <v>100</v>
      </c>
      <c r="G8002" t="s">
        <v>1108</v>
      </c>
      <c r="H8002" t="s">
        <v>2217</v>
      </c>
    </row>
    <row r="8003" spans="1:8" x14ac:dyDescent="0.4">
      <c r="A8003" t="s">
        <v>392</v>
      </c>
      <c r="B8003">
        <v>101</v>
      </c>
      <c r="C8003" t="s">
        <v>1107</v>
      </c>
      <c r="E8003">
        <v>99.888000000000005</v>
      </c>
      <c r="F8003">
        <v>100</v>
      </c>
      <c r="G8003" t="s">
        <v>1108</v>
      </c>
      <c r="H8003" t="s">
        <v>2218</v>
      </c>
    </row>
    <row r="8004" spans="1:8" x14ac:dyDescent="0.4">
      <c r="A8004" t="s">
        <v>392</v>
      </c>
      <c r="B8004">
        <v>101</v>
      </c>
      <c r="C8004" t="s">
        <v>1110</v>
      </c>
      <c r="E8004">
        <v>99.888000000000005</v>
      </c>
      <c r="F8004">
        <v>100</v>
      </c>
      <c r="G8004" t="s">
        <v>1108</v>
      </c>
      <c r="H8004" t="s">
        <v>2218</v>
      </c>
    </row>
    <row r="8005" spans="1:8" x14ac:dyDescent="0.4">
      <c r="A8005" t="s">
        <v>394</v>
      </c>
      <c r="B8005">
        <v>92</v>
      </c>
      <c r="C8005" t="s">
        <v>1107</v>
      </c>
      <c r="E8005">
        <v>99.888000000000005</v>
      </c>
      <c r="F8005">
        <v>100</v>
      </c>
      <c r="G8005" t="s">
        <v>1108</v>
      </c>
      <c r="H8005" t="s">
        <v>2217</v>
      </c>
    </row>
    <row r="8006" spans="1:8" x14ac:dyDescent="0.4">
      <c r="A8006" t="s">
        <v>394</v>
      </c>
      <c r="B8006">
        <v>92</v>
      </c>
      <c r="C8006" t="s">
        <v>1110</v>
      </c>
      <c r="E8006">
        <v>99.888000000000005</v>
      </c>
      <c r="F8006">
        <v>100</v>
      </c>
      <c r="G8006" t="s">
        <v>1108</v>
      </c>
      <c r="H8006" t="s">
        <v>2217</v>
      </c>
    </row>
    <row r="8007" spans="1:8" x14ac:dyDescent="0.4">
      <c r="A8007" t="s">
        <v>396</v>
      </c>
      <c r="B8007">
        <v>92</v>
      </c>
      <c r="C8007" t="s">
        <v>1107</v>
      </c>
      <c r="E8007">
        <v>99.888000000000005</v>
      </c>
      <c r="F8007">
        <v>100</v>
      </c>
      <c r="G8007" t="s">
        <v>1108</v>
      </c>
      <c r="H8007" t="s">
        <v>2216</v>
      </c>
    </row>
    <row r="8008" spans="1:8" x14ac:dyDescent="0.4">
      <c r="A8008" t="s">
        <v>396</v>
      </c>
      <c r="B8008">
        <v>92</v>
      </c>
      <c r="C8008" t="s">
        <v>1110</v>
      </c>
      <c r="E8008">
        <v>99.888000000000005</v>
      </c>
      <c r="F8008">
        <v>100</v>
      </c>
      <c r="G8008" t="s">
        <v>1108</v>
      </c>
      <c r="H8008" t="s">
        <v>2216</v>
      </c>
    </row>
    <row r="8009" spans="1:8" x14ac:dyDescent="0.4">
      <c r="A8009" t="s">
        <v>397</v>
      </c>
      <c r="B8009">
        <v>95</v>
      </c>
      <c r="C8009" t="s">
        <v>1107</v>
      </c>
      <c r="E8009">
        <v>99.888000000000005</v>
      </c>
      <c r="F8009">
        <v>100</v>
      </c>
      <c r="G8009" t="s">
        <v>1108</v>
      </c>
      <c r="H8009" t="s">
        <v>2216</v>
      </c>
    </row>
    <row r="8010" spans="1:8" x14ac:dyDescent="0.4">
      <c r="A8010" t="s">
        <v>397</v>
      </c>
      <c r="B8010">
        <v>95</v>
      </c>
      <c r="C8010" t="s">
        <v>1110</v>
      </c>
      <c r="E8010">
        <v>99.888000000000005</v>
      </c>
      <c r="F8010">
        <v>100</v>
      </c>
      <c r="G8010" t="s">
        <v>1108</v>
      </c>
      <c r="H8010" t="s">
        <v>2216</v>
      </c>
    </row>
    <row r="8011" spans="1:8" x14ac:dyDescent="0.4">
      <c r="A8011" t="s">
        <v>399</v>
      </c>
      <c r="B8011">
        <v>96</v>
      </c>
      <c r="C8011" t="s">
        <v>1107</v>
      </c>
      <c r="E8011">
        <v>99.888000000000005</v>
      </c>
      <c r="F8011">
        <v>100</v>
      </c>
      <c r="G8011" t="s">
        <v>1108</v>
      </c>
      <c r="H8011" t="s">
        <v>2216</v>
      </c>
    </row>
    <row r="8012" spans="1:8" x14ac:dyDescent="0.4">
      <c r="A8012" t="s">
        <v>399</v>
      </c>
      <c r="B8012">
        <v>96</v>
      </c>
      <c r="C8012" t="s">
        <v>1110</v>
      </c>
      <c r="E8012">
        <v>99.888000000000005</v>
      </c>
      <c r="F8012">
        <v>100</v>
      </c>
      <c r="G8012" t="s">
        <v>1108</v>
      </c>
      <c r="H8012" t="s">
        <v>2216</v>
      </c>
    </row>
    <row r="8013" spans="1:8" x14ac:dyDescent="0.4">
      <c r="A8013" t="s">
        <v>401</v>
      </c>
      <c r="B8013">
        <v>95</v>
      </c>
      <c r="C8013" t="s">
        <v>1107</v>
      </c>
      <c r="E8013">
        <v>99.888000000000005</v>
      </c>
      <c r="F8013">
        <v>100</v>
      </c>
      <c r="G8013" t="s">
        <v>1108</v>
      </c>
      <c r="H8013" t="s">
        <v>2217</v>
      </c>
    </row>
    <row r="8014" spans="1:8" x14ac:dyDescent="0.4">
      <c r="A8014" t="s">
        <v>401</v>
      </c>
      <c r="B8014">
        <v>95</v>
      </c>
      <c r="C8014" t="s">
        <v>1110</v>
      </c>
      <c r="E8014">
        <v>99.888000000000005</v>
      </c>
      <c r="F8014">
        <v>100</v>
      </c>
      <c r="G8014" t="s">
        <v>1108</v>
      </c>
      <c r="H8014" t="s">
        <v>2217</v>
      </c>
    </row>
    <row r="8015" spans="1:8" x14ac:dyDescent="0.4">
      <c r="A8015" t="s">
        <v>402</v>
      </c>
      <c r="B8015">
        <v>94</v>
      </c>
      <c r="C8015" t="s">
        <v>1107</v>
      </c>
      <c r="E8015">
        <v>99.888000000000005</v>
      </c>
      <c r="F8015">
        <v>100</v>
      </c>
      <c r="G8015" t="s">
        <v>1108</v>
      </c>
      <c r="H8015" t="s">
        <v>2217</v>
      </c>
    </row>
    <row r="8016" spans="1:8" x14ac:dyDescent="0.4">
      <c r="A8016" t="s">
        <v>402</v>
      </c>
      <c r="B8016">
        <v>94</v>
      </c>
      <c r="C8016" t="s">
        <v>1110</v>
      </c>
      <c r="E8016">
        <v>99.888000000000005</v>
      </c>
      <c r="F8016">
        <v>100</v>
      </c>
      <c r="G8016" t="s">
        <v>1108</v>
      </c>
      <c r="H8016" t="s">
        <v>2217</v>
      </c>
    </row>
    <row r="8017" spans="1:8" x14ac:dyDescent="0.4">
      <c r="A8017" t="s">
        <v>403</v>
      </c>
      <c r="B8017">
        <v>94</v>
      </c>
      <c r="C8017" t="s">
        <v>1107</v>
      </c>
      <c r="E8017">
        <v>99.888000000000005</v>
      </c>
      <c r="F8017">
        <v>100</v>
      </c>
      <c r="G8017" t="s">
        <v>1108</v>
      </c>
      <c r="H8017" t="s">
        <v>2216</v>
      </c>
    </row>
    <row r="8018" spans="1:8" x14ac:dyDescent="0.4">
      <c r="A8018" t="s">
        <v>403</v>
      </c>
      <c r="B8018">
        <v>94</v>
      </c>
      <c r="C8018" t="s">
        <v>1110</v>
      </c>
      <c r="E8018">
        <v>99.888000000000005</v>
      </c>
      <c r="F8018">
        <v>100</v>
      </c>
      <c r="G8018" t="s">
        <v>1108</v>
      </c>
      <c r="H8018" t="s">
        <v>2216</v>
      </c>
    </row>
    <row r="8019" spans="1:8" x14ac:dyDescent="0.4">
      <c r="A8019" t="s">
        <v>405</v>
      </c>
      <c r="B8019">
        <v>79</v>
      </c>
      <c r="C8019" t="s">
        <v>1107</v>
      </c>
      <c r="E8019">
        <v>99.888000000000005</v>
      </c>
      <c r="F8019">
        <v>100</v>
      </c>
      <c r="G8019" t="s">
        <v>1108</v>
      </c>
      <c r="H8019" t="s">
        <v>2221</v>
      </c>
    </row>
    <row r="8020" spans="1:8" x14ac:dyDescent="0.4">
      <c r="A8020" t="s">
        <v>405</v>
      </c>
      <c r="B8020">
        <v>79</v>
      </c>
      <c r="C8020" t="s">
        <v>1110</v>
      </c>
      <c r="E8020">
        <v>99.888000000000005</v>
      </c>
      <c r="F8020">
        <v>100</v>
      </c>
      <c r="G8020" t="s">
        <v>1108</v>
      </c>
      <c r="H8020" t="s">
        <v>2221</v>
      </c>
    </row>
    <row r="8021" spans="1:8" x14ac:dyDescent="0.4">
      <c r="A8021" t="s">
        <v>406</v>
      </c>
      <c r="B8021">
        <v>92</v>
      </c>
      <c r="C8021" t="s">
        <v>1107</v>
      </c>
      <c r="E8021">
        <v>99.888000000000005</v>
      </c>
      <c r="F8021">
        <v>100</v>
      </c>
      <c r="G8021" t="s">
        <v>1108</v>
      </c>
      <c r="H8021" t="s">
        <v>2218</v>
      </c>
    </row>
    <row r="8022" spans="1:8" x14ac:dyDescent="0.4">
      <c r="A8022" t="s">
        <v>406</v>
      </c>
      <c r="B8022">
        <v>92</v>
      </c>
      <c r="C8022" t="s">
        <v>1110</v>
      </c>
      <c r="E8022">
        <v>99.888000000000005</v>
      </c>
      <c r="F8022">
        <v>100</v>
      </c>
      <c r="G8022" t="s">
        <v>1108</v>
      </c>
      <c r="H8022" t="s">
        <v>2218</v>
      </c>
    </row>
    <row r="8023" spans="1:8" x14ac:dyDescent="0.4">
      <c r="A8023" t="s">
        <v>411</v>
      </c>
      <c r="B8023">
        <v>95</v>
      </c>
      <c r="C8023" t="s">
        <v>1107</v>
      </c>
      <c r="E8023">
        <v>99.888000000000005</v>
      </c>
      <c r="F8023">
        <v>100</v>
      </c>
      <c r="G8023" t="s">
        <v>1108</v>
      </c>
      <c r="H8023" t="s">
        <v>2217</v>
      </c>
    </row>
    <row r="8024" spans="1:8" x14ac:dyDescent="0.4">
      <c r="A8024" t="s">
        <v>411</v>
      </c>
      <c r="B8024">
        <v>95</v>
      </c>
      <c r="C8024" t="s">
        <v>1110</v>
      </c>
      <c r="E8024">
        <v>99.888000000000005</v>
      </c>
      <c r="F8024">
        <v>100</v>
      </c>
      <c r="G8024" t="s">
        <v>1108</v>
      </c>
      <c r="H8024" t="s">
        <v>2217</v>
      </c>
    </row>
    <row r="8025" spans="1:8" x14ac:dyDescent="0.4">
      <c r="A8025" t="s">
        <v>412</v>
      </c>
      <c r="B8025">
        <v>94</v>
      </c>
      <c r="C8025" t="s">
        <v>1107</v>
      </c>
      <c r="E8025">
        <v>99.888000000000005</v>
      </c>
      <c r="F8025">
        <v>100</v>
      </c>
      <c r="G8025" t="s">
        <v>1108</v>
      </c>
      <c r="H8025" t="s">
        <v>2217</v>
      </c>
    </row>
    <row r="8026" spans="1:8" x14ac:dyDescent="0.4">
      <c r="A8026" t="s">
        <v>412</v>
      </c>
      <c r="B8026">
        <v>94</v>
      </c>
      <c r="C8026" t="s">
        <v>1110</v>
      </c>
      <c r="E8026">
        <v>99.888000000000005</v>
      </c>
      <c r="F8026">
        <v>100</v>
      </c>
      <c r="G8026" t="s">
        <v>1108</v>
      </c>
      <c r="H8026" t="s">
        <v>2217</v>
      </c>
    </row>
    <row r="8027" spans="1:8" x14ac:dyDescent="0.4">
      <c r="A8027" t="s">
        <v>413</v>
      </c>
      <c r="B8027">
        <v>97</v>
      </c>
      <c r="C8027" t="s">
        <v>1107</v>
      </c>
      <c r="E8027">
        <v>99.888000000000005</v>
      </c>
      <c r="F8027">
        <v>100</v>
      </c>
      <c r="G8027" t="s">
        <v>1108</v>
      </c>
      <c r="H8027" t="s">
        <v>2216</v>
      </c>
    </row>
    <row r="8028" spans="1:8" x14ac:dyDescent="0.4">
      <c r="A8028" t="s">
        <v>413</v>
      </c>
      <c r="B8028">
        <v>97</v>
      </c>
      <c r="C8028" t="s">
        <v>1110</v>
      </c>
      <c r="E8028">
        <v>99.888000000000005</v>
      </c>
      <c r="F8028">
        <v>100</v>
      </c>
      <c r="G8028" t="s">
        <v>1108</v>
      </c>
      <c r="H8028" t="s">
        <v>2216</v>
      </c>
    </row>
    <row r="8029" spans="1:8" x14ac:dyDescent="0.4">
      <c r="A8029" t="s">
        <v>415</v>
      </c>
      <c r="B8029">
        <v>96</v>
      </c>
      <c r="C8029" t="s">
        <v>1107</v>
      </c>
      <c r="E8029">
        <v>99.888000000000005</v>
      </c>
      <c r="F8029">
        <v>100</v>
      </c>
      <c r="G8029" t="s">
        <v>1108</v>
      </c>
      <c r="H8029" t="s">
        <v>2216</v>
      </c>
    </row>
    <row r="8030" spans="1:8" x14ac:dyDescent="0.4">
      <c r="A8030" t="s">
        <v>415</v>
      </c>
      <c r="B8030">
        <v>96</v>
      </c>
      <c r="C8030" t="s">
        <v>1110</v>
      </c>
      <c r="E8030">
        <v>99.888000000000005</v>
      </c>
      <c r="F8030">
        <v>100</v>
      </c>
      <c r="G8030" t="s">
        <v>1108</v>
      </c>
      <c r="H8030" t="s">
        <v>2216</v>
      </c>
    </row>
    <row r="8031" spans="1:8" x14ac:dyDescent="0.4">
      <c r="A8031" t="s">
        <v>416</v>
      </c>
      <c r="B8031">
        <v>94</v>
      </c>
      <c r="C8031" t="s">
        <v>1107</v>
      </c>
      <c r="E8031">
        <v>99.888000000000005</v>
      </c>
      <c r="F8031">
        <v>100</v>
      </c>
      <c r="G8031" t="s">
        <v>1108</v>
      </c>
      <c r="H8031" t="s">
        <v>2217</v>
      </c>
    </row>
    <row r="8032" spans="1:8" x14ac:dyDescent="0.4">
      <c r="A8032" t="s">
        <v>416</v>
      </c>
      <c r="B8032">
        <v>94</v>
      </c>
      <c r="C8032" t="s">
        <v>1110</v>
      </c>
      <c r="E8032">
        <v>99.888000000000005</v>
      </c>
      <c r="F8032">
        <v>100</v>
      </c>
      <c r="G8032" t="s">
        <v>1108</v>
      </c>
      <c r="H8032" t="s">
        <v>2217</v>
      </c>
    </row>
    <row r="8033" spans="1:8" x14ac:dyDescent="0.4">
      <c r="A8033" t="s">
        <v>418</v>
      </c>
      <c r="B8033">
        <v>96</v>
      </c>
      <c r="C8033" t="s">
        <v>1107</v>
      </c>
      <c r="E8033">
        <v>99.888000000000005</v>
      </c>
      <c r="F8033">
        <v>100</v>
      </c>
      <c r="G8033" t="s">
        <v>1108</v>
      </c>
      <c r="H8033" t="s">
        <v>2216</v>
      </c>
    </row>
    <row r="8034" spans="1:8" x14ac:dyDescent="0.4">
      <c r="A8034" t="s">
        <v>418</v>
      </c>
      <c r="B8034">
        <v>96</v>
      </c>
      <c r="C8034" t="s">
        <v>1110</v>
      </c>
      <c r="E8034">
        <v>99.888000000000005</v>
      </c>
      <c r="F8034">
        <v>100</v>
      </c>
      <c r="G8034" t="s">
        <v>1108</v>
      </c>
      <c r="H8034" t="s">
        <v>2216</v>
      </c>
    </row>
    <row r="8035" spans="1:8" x14ac:dyDescent="0.4">
      <c r="A8035" t="s">
        <v>424</v>
      </c>
      <c r="B8035">
        <v>93</v>
      </c>
      <c r="C8035" t="s">
        <v>1107</v>
      </c>
      <c r="E8035">
        <v>99.888000000000005</v>
      </c>
      <c r="F8035">
        <v>100</v>
      </c>
      <c r="G8035" t="s">
        <v>1108</v>
      </c>
      <c r="H8035" t="s">
        <v>2216</v>
      </c>
    </row>
    <row r="8036" spans="1:8" x14ac:dyDescent="0.4">
      <c r="A8036" t="s">
        <v>424</v>
      </c>
      <c r="B8036">
        <v>93</v>
      </c>
      <c r="C8036" t="s">
        <v>1110</v>
      </c>
      <c r="E8036">
        <v>99.888000000000005</v>
      </c>
      <c r="F8036">
        <v>100</v>
      </c>
      <c r="G8036" t="s">
        <v>1108</v>
      </c>
      <c r="H8036" t="s">
        <v>2216</v>
      </c>
    </row>
    <row r="8037" spans="1:8" x14ac:dyDescent="0.4">
      <c r="A8037" t="s">
        <v>425</v>
      </c>
      <c r="B8037">
        <v>96</v>
      </c>
      <c r="C8037" t="s">
        <v>1107</v>
      </c>
      <c r="E8037">
        <v>99.888000000000005</v>
      </c>
      <c r="F8037">
        <v>100</v>
      </c>
      <c r="G8037" t="s">
        <v>1108</v>
      </c>
      <c r="H8037" t="s">
        <v>2216</v>
      </c>
    </row>
    <row r="8038" spans="1:8" x14ac:dyDescent="0.4">
      <c r="A8038" t="s">
        <v>425</v>
      </c>
      <c r="B8038">
        <v>96</v>
      </c>
      <c r="C8038" t="s">
        <v>1110</v>
      </c>
      <c r="E8038">
        <v>99.888000000000005</v>
      </c>
      <c r="F8038">
        <v>100</v>
      </c>
      <c r="G8038" t="s">
        <v>1108</v>
      </c>
      <c r="H8038" t="s">
        <v>2216</v>
      </c>
    </row>
    <row r="8039" spans="1:8" x14ac:dyDescent="0.4">
      <c r="A8039" t="s">
        <v>426</v>
      </c>
      <c r="B8039">
        <v>94</v>
      </c>
      <c r="C8039" t="s">
        <v>1107</v>
      </c>
      <c r="E8039">
        <v>99.888000000000005</v>
      </c>
      <c r="F8039">
        <v>100</v>
      </c>
      <c r="G8039" t="s">
        <v>1108</v>
      </c>
      <c r="H8039" t="s">
        <v>2216</v>
      </c>
    </row>
    <row r="8040" spans="1:8" x14ac:dyDescent="0.4">
      <c r="A8040" t="s">
        <v>426</v>
      </c>
      <c r="B8040">
        <v>94</v>
      </c>
      <c r="C8040" t="s">
        <v>1110</v>
      </c>
      <c r="E8040">
        <v>99.888000000000005</v>
      </c>
      <c r="F8040">
        <v>100</v>
      </c>
      <c r="G8040" t="s">
        <v>1108</v>
      </c>
      <c r="H8040" t="s">
        <v>2216</v>
      </c>
    </row>
    <row r="8041" spans="1:8" x14ac:dyDescent="0.4">
      <c r="A8041" t="s">
        <v>427</v>
      </c>
      <c r="B8041">
        <v>92</v>
      </c>
      <c r="C8041" t="s">
        <v>1107</v>
      </c>
      <c r="E8041">
        <v>99.888000000000005</v>
      </c>
      <c r="F8041">
        <v>100</v>
      </c>
      <c r="G8041" t="s">
        <v>1108</v>
      </c>
      <c r="H8041" t="s">
        <v>2217</v>
      </c>
    </row>
    <row r="8042" spans="1:8" x14ac:dyDescent="0.4">
      <c r="A8042" t="s">
        <v>427</v>
      </c>
      <c r="B8042">
        <v>92</v>
      </c>
      <c r="C8042" t="s">
        <v>1110</v>
      </c>
      <c r="E8042">
        <v>99.888000000000005</v>
      </c>
      <c r="F8042">
        <v>100</v>
      </c>
      <c r="G8042" t="s">
        <v>1108</v>
      </c>
      <c r="H8042" t="s">
        <v>2217</v>
      </c>
    </row>
    <row r="8043" spans="1:8" x14ac:dyDescent="0.4">
      <c r="A8043" t="s">
        <v>428</v>
      </c>
      <c r="B8043">
        <v>95</v>
      </c>
      <c r="C8043" t="s">
        <v>1107</v>
      </c>
      <c r="E8043">
        <v>99.888000000000005</v>
      </c>
      <c r="F8043">
        <v>100</v>
      </c>
      <c r="G8043" t="s">
        <v>1108</v>
      </c>
      <c r="H8043" t="s">
        <v>2217</v>
      </c>
    </row>
    <row r="8044" spans="1:8" x14ac:dyDescent="0.4">
      <c r="A8044" t="s">
        <v>428</v>
      </c>
      <c r="B8044">
        <v>95</v>
      </c>
      <c r="C8044" t="s">
        <v>1110</v>
      </c>
      <c r="E8044">
        <v>99.888000000000005</v>
      </c>
      <c r="F8044">
        <v>100</v>
      </c>
      <c r="G8044" t="s">
        <v>1108</v>
      </c>
      <c r="H8044" t="s">
        <v>2217</v>
      </c>
    </row>
    <row r="8045" spans="1:8" x14ac:dyDescent="0.4">
      <c r="A8045" t="s">
        <v>429</v>
      </c>
      <c r="B8045">
        <v>95</v>
      </c>
      <c r="C8045" t="s">
        <v>1107</v>
      </c>
      <c r="E8045">
        <v>99.888000000000005</v>
      </c>
      <c r="F8045">
        <v>100</v>
      </c>
      <c r="G8045" t="s">
        <v>1108</v>
      </c>
      <c r="H8045" t="s">
        <v>2216</v>
      </c>
    </row>
    <row r="8046" spans="1:8" x14ac:dyDescent="0.4">
      <c r="A8046" t="s">
        <v>429</v>
      </c>
      <c r="B8046">
        <v>95</v>
      </c>
      <c r="C8046" t="s">
        <v>1110</v>
      </c>
      <c r="E8046">
        <v>99.888000000000005</v>
      </c>
      <c r="F8046">
        <v>100</v>
      </c>
      <c r="G8046" t="s">
        <v>1108</v>
      </c>
      <c r="H8046" t="s">
        <v>2216</v>
      </c>
    </row>
    <row r="8047" spans="1:8" x14ac:dyDescent="0.4">
      <c r="A8047" t="s">
        <v>433</v>
      </c>
      <c r="B8047">
        <v>95</v>
      </c>
      <c r="C8047" t="s">
        <v>1107</v>
      </c>
      <c r="E8047">
        <v>99.888000000000005</v>
      </c>
      <c r="F8047">
        <v>100</v>
      </c>
      <c r="G8047" t="s">
        <v>1108</v>
      </c>
      <c r="H8047" t="s">
        <v>2217</v>
      </c>
    </row>
    <row r="8048" spans="1:8" x14ac:dyDescent="0.4">
      <c r="A8048" t="s">
        <v>433</v>
      </c>
      <c r="B8048">
        <v>95</v>
      </c>
      <c r="C8048" t="s">
        <v>1110</v>
      </c>
      <c r="E8048">
        <v>99.888000000000005</v>
      </c>
      <c r="F8048">
        <v>100</v>
      </c>
      <c r="G8048" t="s">
        <v>1108</v>
      </c>
      <c r="H8048" t="s">
        <v>2217</v>
      </c>
    </row>
    <row r="8049" spans="1:8" x14ac:dyDescent="0.4">
      <c r="A8049" t="s">
        <v>434</v>
      </c>
      <c r="B8049">
        <v>93</v>
      </c>
      <c r="C8049" t="s">
        <v>1107</v>
      </c>
      <c r="E8049">
        <v>99.888000000000005</v>
      </c>
      <c r="F8049">
        <v>100</v>
      </c>
      <c r="G8049" t="s">
        <v>1108</v>
      </c>
      <c r="H8049" t="s">
        <v>2216</v>
      </c>
    </row>
    <row r="8050" spans="1:8" x14ac:dyDescent="0.4">
      <c r="A8050" t="s">
        <v>434</v>
      </c>
      <c r="B8050">
        <v>93</v>
      </c>
      <c r="C8050" t="s">
        <v>1110</v>
      </c>
      <c r="E8050">
        <v>99.888000000000005</v>
      </c>
      <c r="F8050">
        <v>100</v>
      </c>
      <c r="G8050" t="s">
        <v>1108</v>
      </c>
      <c r="H8050" t="s">
        <v>2216</v>
      </c>
    </row>
    <row r="8051" spans="1:8" x14ac:dyDescent="0.4">
      <c r="A8051" t="s">
        <v>440</v>
      </c>
      <c r="B8051">
        <v>94</v>
      </c>
      <c r="C8051" t="s">
        <v>1107</v>
      </c>
      <c r="E8051">
        <v>99.888000000000005</v>
      </c>
      <c r="F8051">
        <v>100</v>
      </c>
      <c r="G8051" t="s">
        <v>1108</v>
      </c>
      <c r="H8051" t="s">
        <v>2217</v>
      </c>
    </row>
    <row r="8052" spans="1:8" x14ac:dyDescent="0.4">
      <c r="A8052" t="s">
        <v>440</v>
      </c>
      <c r="B8052">
        <v>94</v>
      </c>
      <c r="C8052" t="s">
        <v>1110</v>
      </c>
      <c r="E8052">
        <v>99.888000000000005</v>
      </c>
      <c r="F8052">
        <v>100</v>
      </c>
      <c r="G8052" t="s">
        <v>1108</v>
      </c>
      <c r="H8052" t="s">
        <v>2217</v>
      </c>
    </row>
    <row r="8053" spans="1:8" x14ac:dyDescent="0.4">
      <c r="A8053" t="s">
        <v>444</v>
      </c>
      <c r="B8053">
        <v>99</v>
      </c>
      <c r="C8053" t="s">
        <v>1107</v>
      </c>
      <c r="E8053">
        <v>99.888000000000005</v>
      </c>
      <c r="F8053">
        <v>100</v>
      </c>
      <c r="G8053" t="s">
        <v>1108</v>
      </c>
      <c r="H8053" t="s">
        <v>2218</v>
      </c>
    </row>
    <row r="8054" spans="1:8" x14ac:dyDescent="0.4">
      <c r="A8054" t="s">
        <v>444</v>
      </c>
      <c r="B8054">
        <v>99</v>
      </c>
      <c r="C8054" t="s">
        <v>1110</v>
      </c>
      <c r="E8054">
        <v>99.888000000000005</v>
      </c>
      <c r="F8054">
        <v>100</v>
      </c>
      <c r="G8054" t="s">
        <v>1108</v>
      </c>
      <c r="H8054" t="s">
        <v>2218</v>
      </c>
    </row>
    <row r="8055" spans="1:8" x14ac:dyDescent="0.4">
      <c r="A8055" t="s">
        <v>446</v>
      </c>
      <c r="B8055">
        <v>96</v>
      </c>
      <c r="C8055" t="s">
        <v>1107</v>
      </c>
      <c r="E8055">
        <v>99.888000000000005</v>
      </c>
      <c r="F8055">
        <v>100</v>
      </c>
      <c r="G8055" t="s">
        <v>1108</v>
      </c>
      <c r="H8055" t="s">
        <v>2216</v>
      </c>
    </row>
    <row r="8056" spans="1:8" x14ac:dyDescent="0.4">
      <c r="A8056" t="s">
        <v>446</v>
      </c>
      <c r="B8056">
        <v>96</v>
      </c>
      <c r="C8056" t="s">
        <v>1110</v>
      </c>
      <c r="E8056">
        <v>99.888000000000005</v>
      </c>
      <c r="F8056">
        <v>100</v>
      </c>
      <c r="G8056" t="s">
        <v>1108</v>
      </c>
      <c r="H8056" t="s">
        <v>2216</v>
      </c>
    </row>
    <row r="8057" spans="1:8" x14ac:dyDescent="0.4">
      <c r="A8057" t="s">
        <v>447</v>
      </c>
      <c r="B8057">
        <v>99</v>
      </c>
      <c r="C8057" t="s">
        <v>1107</v>
      </c>
      <c r="E8057">
        <v>99.888000000000005</v>
      </c>
      <c r="F8057">
        <v>100</v>
      </c>
      <c r="G8057" t="s">
        <v>1108</v>
      </c>
      <c r="H8057" t="s">
        <v>2217</v>
      </c>
    </row>
    <row r="8058" spans="1:8" x14ac:dyDescent="0.4">
      <c r="A8058" t="s">
        <v>447</v>
      </c>
      <c r="B8058">
        <v>99</v>
      </c>
      <c r="C8058" t="s">
        <v>1110</v>
      </c>
      <c r="E8058">
        <v>99.888000000000005</v>
      </c>
      <c r="F8058">
        <v>100</v>
      </c>
      <c r="G8058" t="s">
        <v>1108</v>
      </c>
      <c r="H8058" t="s">
        <v>2217</v>
      </c>
    </row>
    <row r="8059" spans="1:8" x14ac:dyDescent="0.4">
      <c r="A8059" t="s">
        <v>448</v>
      </c>
      <c r="B8059">
        <v>92</v>
      </c>
      <c r="C8059" t="s">
        <v>1107</v>
      </c>
      <c r="E8059">
        <v>99.888000000000005</v>
      </c>
      <c r="F8059">
        <v>100</v>
      </c>
      <c r="G8059" t="s">
        <v>1108</v>
      </c>
      <c r="H8059" t="s">
        <v>2216</v>
      </c>
    </row>
    <row r="8060" spans="1:8" x14ac:dyDescent="0.4">
      <c r="A8060" t="s">
        <v>448</v>
      </c>
      <c r="B8060">
        <v>92</v>
      </c>
      <c r="C8060" t="s">
        <v>1110</v>
      </c>
      <c r="E8060">
        <v>99.888000000000005</v>
      </c>
      <c r="F8060">
        <v>100</v>
      </c>
      <c r="G8060" t="s">
        <v>1108</v>
      </c>
      <c r="H8060" t="s">
        <v>2216</v>
      </c>
    </row>
    <row r="8061" spans="1:8" x14ac:dyDescent="0.4">
      <c r="A8061" t="s">
        <v>450</v>
      </c>
      <c r="B8061">
        <v>93</v>
      </c>
      <c r="C8061" t="s">
        <v>1107</v>
      </c>
      <c r="E8061">
        <v>99.888000000000005</v>
      </c>
      <c r="F8061">
        <v>100</v>
      </c>
      <c r="G8061" t="s">
        <v>1108</v>
      </c>
      <c r="H8061" t="s">
        <v>2216</v>
      </c>
    </row>
    <row r="8062" spans="1:8" x14ac:dyDescent="0.4">
      <c r="A8062" t="s">
        <v>450</v>
      </c>
      <c r="B8062">
        <v>93</v>
      </c>
      <c r="C8062" t="s">
        <v>1110</v>
      </c>
      <c r="E8062">
        <v>99.888000000000005</v>
      </c>
      <c r="F8062">
        <v>100</v>
      </c>
      <c r="G8062" t="s">
        <v>1108</v>
      </c>
      <c r="H8062" t="s">
        <v>2216</v>
      </c>
    </row>
    <row r="8063" spans="1:8" x14ac:dyDescent="0.4">
      <c r="A8063" t="s">
        <v>456</v>
      </c>
      <c r="B8063">
        <v>97</v>
      </c>
      <c r="C8063" t="s">
        <v>1107</v>
      </c>
      <c r="E8063">
        <v>99.888000000000005</v>
      </c>
      <c r="F8063">
        <v>100</v>
      </c>
      <c r="G8063" t="s">
        <v>1108</v>
      </c>
      <c r="H8063" t="s">
        <v>2222</v>
      </c>
    </row>
    <row r="8064" spans="1:8" x14ac:dyDescent="0.4">
      <c r="A8064" t="s">
        <v>456</v>
      </c>
      <c r="B8064">
        <v>97</v>
      </c>
      <c r="C8064" t="s">
        <v>1110</v>
      </c>
      <c r="E8064">
        <v>99.888000000000005</v>
      </c>
      <c r="F8064">
        <v>100</v>
      </c>
      <c r="G8064" t="s">
        <v>1108</v>
      </c>
      <c r="H8064" t="s">
        <v>2222</v>
      </c>
    </row>
    <row r="8065" spans="1:8" x14ac:dyDescent="0.4">
      <c r="A8065" t="s">
        <v>457</v>
      </c>
      <c r="B8065">
        <v>94</v>
      </c>
      <c r="C8065" t="s">
        <v>1107</v>
      </c>
      <c r="E8065">
        <v>99.888000000000005</v>
      </c>
      <c r="F8065">
        <v>100</v>
      </c>
      <c r="G8065" t="s">
        <v>1108</v>
      </c>
      <c r="H8065" t="s">
        <v>2223</v>
      </c>
    </row>
    <row r="8066" spans="1:8" x14ac:dyDescent="0.4">
      <c r="A8066" t="s">
        <v>457</v>
      </c>
      <c r="B8066">
        <v>94</v>
      </c>
      <c r="C8066" t="s">
        <v>1110</v>
      </c>
      <c r="E8066">
        <v>99.888000000000005</v>
      </c>
      <c r="F8066">
        <v>100</v>
      </c>
      <c r="G8066" t="s">
        <v>1108</v>
      </c>
      <c r="H8066" t="s">
        <v>2223</v>
      </c>
    </row>
    <row r="8067" spans="1:8" x14ac:dyDescent="0.4">
      <c r="A8067" t="s">
        <v>462</v>
      </c>
      <c r="B8067">
        <v>91</v>
      </c>
      <c r="C8067" t="s">
        <v>1107</v>
      </c>
      <c r="E8067">
        <v>99.888000000000005</v>
      </c>
      <c r="F8067">
        <v>100</v>
      </c>
      <c r="G8067" t="s">
        <v>1108</v>
      </c>
      <c r="H8067" t="s">
        <v>2216</v>
      </c>
    </row>
    <row r="8068" spans="1:8" x14ac:dyDescent="0.4">
      <c r="A8068" t="s">
        <v>462</v>
      </c>
      <c r="B8068">
        <v>91</v>
      </c>
      <c r="C8068" t="s">
        <v>1110</v>
      </c>
      <c r="E8068">
        <v>99.888000000000005</v>
      </c>
      <c r="F8068">
        <v>100</v>
      </c>
      <c r="G8068" t="s">
        <v>1108</v>
      </c>
      <c r="H8068" t="s">
        <v>2216</v>
      </c>
    </row>
    <row r="8069" spans="1:8" x14ac:dyDescent="0.4">
      <c r="A8069" t="s">
        <v>463</v>
      </c>
      <c r="B8069">
        <v>94</v>
      </c>
      <c r="C8069" t="s">
        <v>1107</v>
      </c>
      <c r="E8069">
        <v>99.888000000000005</v>
      </c>
      <c r="F8069">
        <v>100</v>
      </c>
      <c r="G8069" t="s">
        <v>1108</v>
      </c>
      <c r="H8069" t="s">
        <v>2217</v>
      </c>
    </row>
    <row r="8070" spans="1:8" x14ac:dyDescent="0.4">
      <c r="A8070" t="s">
        <v>463</v>
      </c>
      <c r="B8070">
        <v>94</v>
      </c>
      <c r="C8070" t="s">
        <v>1110</v>
      </c>
      <c r="E8070">
        <v>99.888000000000005</v>
      </c>
      <c r="F8070">
        <v>100</v>
      </c>
      <c r="G8070" t="s">
        <v>1108</v>
      </c>
      <c r="H8070" t="s">
        <v>2217</v>
      </c>
    </row>
    <row r="8071" spans="1:8" x14ac:dyDescent="0.4">
      <c r="A8071" t="s">
        <v>464</v>
      </c>
      <c r="B8071">
        <v>94</v>
      </c>
      <c r="C8071" t="s">
        <v>1107</v>
      </c>
      <c r="E8071">
        <v>99.888000000000005</v>
      </c>
      <c r="F8071">
        <v>100</v>
      </c>
      <c r="G8071" t="s">
        <v>1108</v>
      </c>
      <c r="H8071" t="s">
        <v>2219</v>
      </c>
    </row>
    <row r="8072" spans="1:8" x14ac:dyDescent="0.4">
      <c r="A8072" t="s">
        <v>464</v>
      </c>
      <c r="B8072">
        <v>94</v>
      </c>
      <c r="C8072" t="s">
        <v>1110</v>
      </c>
      <c r="E8072">
        <v>99.888000000000005</v>
      </c>
      <c r="F8072">
        <v>100</v>
      </c>
      <c r="G8072" t="s">
        <v>1108</v>
      </c>
      <c r="H8072" t="s">
        <v>2219</v>
      </c>
    </row>
    <row r="8073" spans="1:8" x14ac:dyDescent="0.4">
      <c r="A8073" t="s">
        <v>469</v>
      </c>
      <c r="B8073">
        <v>93</v>
      </c>
      <c r="C8073" t="s">
        <v>1107</v>
      </c>
      <c r="E8073">
        <v>99.888000000000005</v>
      </c>
      <c r="F8073">
        <v>100</v>
      </c>
      <c r="G8073" t="s">
        <v>1108</v>
      </c>
      <c r="H8073" t="s">
        <v>2217</v>
      </c>
    </row>
    <row r="8074" spans="1:8" x14ac:dyDescent="0.4">
      <c r="A8074" t="s">
        <v>469</v>
      </c>
      <c r="B8074">
        <v>93</v>
      </c>
      <c r="C8074" t="s">
        <v>1110</v>
      </c>
      <c r="E8074">
        <v>99.888000000000005</v>
      </c>
      <c r="F8074">
        <v>100</v>
      </c>
      <c r="G8074" t="s">
        <v>1108</v>
      </c>
      <c r="H8074" t="s">
        <v>2217</v>
      </c>
    </row>
    <row r="8075" spans="1:8" x14ac:dyDescent="0.4">
      <c r="A8075" t="s">
        <v>470</v>
      </c>
      <c r="B8075">
        <v>93</v>
      </c>
      <c r="C8075" t="s">
        <v>1107</v>
      </c>
      <c r="E8075">
        <v>99.888000000000005</v>
      </c>
      <c r="F8075">
        <v>100</v>
      </c>
      <c r="G8075" t="s">
        <v>1108</v>
      </c>
      <c r="H8075" t="s">
        <v>2217</v>
      </c>
    </row>
    <row r="8076" spans="1:8" x14ac:dyDescent="0.4">
      <c r="A8076" t="s">
        <v>470</v>
      </c>
      <c r="B8076">
        <v>93</v>
      </c>
      <c r="C8076" t="s">
        <v>1110</v>
      </c>
      <c r="E8076">
        <v>99.888000000000005</v>
      </c>
      <c r="F8076">
        <v>100</v>
      </c>
      <c r="G8076" t="s">
        <v>1108</v>
      </c>
      <c r="H8076" t="s">
        <v>2217</v>
      </c>
    </row>
    <row r="8077" spans="1:8" x14ac:dyDescent="0.4">
      <c r="A8077" t="s">
        <v>474</v>
      </c>
      <c r="B8077">
        <v>94</v>
      </c>
      <c r="C8077" t="s">
        <v>1107</v>
      </c>
      <c r="E8077">
        <v>99.888000000000005</v>
      </c>
      <c r="F8077">
        <v>100</v>
      </c>
      <c r="G8077" t="s">
        <v>1108</v>
      </c>
      <c r="H8077" t="s">
        <v>2219</v>
      </c>
    </row>
    <row r="8078" spans="1:8" x14ac:dyDescent="0.4">
      <c r="A8078" t="s">
        <v>474</v>
      </c>
      <c r="B8078">
        <v>94</v>
      </c>
      <c r="C8078" t="s">
        <v>1110</v>
      </c>
      <c r="E8078">
        <v>99.888000000000005</v>
      </c>
      <c r="F8078">
        <v>100</v>
      </c>
      <c r="G8078" t="s">
        <v>1108</v>
      </c>
      <c r="H8078" t="s">
        <v>2219</v>
      </c>
    </row>
    <row r="8079" spans="1:8" x14ac:dyDescent="0.4">
      <c r="A8079" t="s">
        <v>475</v>
      </c>
      <c r="B8079">
        <v>94</v>
      </c>
      <c r="C8079" t="s">
        <v>1107</v>
      </c>
      <c r="E8079">
        <v>99.888000000000005</v>
      </c>
      <c r="F8079">
        <v>100</v>
      </c>
      <c r="G8079" t="s">
        <v>1108</v>
      </c>
      <c r="H8079" t="s">
        <v>2217</v>
      </c>
    </row>
    <row r="8080" spans="1:8" x14ac:dyDescent="0.4">
      <c r="A8080" t="s">
        <v>475</v>
      </c>
      <c r="B8080">
        <v>94</v>
      </c>
      <c r="C8080" t="s">
        <v>1110</v>
      </c>
      <c r="E8080">
        <v>99.888000000000005</v>
      </c>
      <c r="F8080">
        <v>100</v>
      </c>
      <c r="G8080" t="s">
        <v>1108</v>
      </c>
      <c r="H8080" t="s">
        <v>2217</v>
      </c>
    </row>
    <row r="8081" spans="1:8" x14ac:dyDescent="0.4">
      <c r="A8081" t="s">
        <v>477</v>
      </c>
      <c r="B8081">
        <v>91</v>
      </c>
      <c r="C8081" t="s">
        <v>1107</v>
      </c>
      <c r="E8081">
        <v>99.888000000000005</v>
      </c>
      <c r="F8081">
        <v>100</v>
      </c>
      <c r="G8081" t="s">
        <v>1108</v>
      </c>
      <c r="H8081" t="s">
        <v>2216</v>
      </c>
    </row>
    <row r="8082" spans="1:8" x14ac:dyDescent="0.4">
      <c r="A8082" t="s">
        <v>477</v>
      </c>
      <c r="B8082">
        <v>91</v>
      </c>
      <c r="C8082" t="s">
        <v>1110</v>
      </c>
      <c r="E8082">
        <v>99.888000000000005</v>
      </c>
      <c r="F8082">
        <v>100</v>
      </c>
      <c r="G8082" t="s">
        <v>1108</v>
      </c>
      <c r="H8082" t="s">
        <v>2216</v>
      </c>
    </row>
    <row r="8083" spans="1:8" x14ac:dyDescent="0.4">
      <c r="A8083" t="s">
        <v>480</v>
      </c>
      <c r="B8083">
        <v>74</v>
      </c>
      <c r="C8083" t="s">
        <v>1107</v>
      </c>
      <c r="E8083">
        <v>99.888000000000005</v>
      </c>
      <c r="F8083">
        <v>100</v>
      </c>
      <c r="G8083" t="s">
        <v>1108</v>
      </c>
      <c r="H8083" t="s">
        <v>2220</v>
      </c>
    </row>
    <row r="8084" spans="1:8" x14ac:dyDescent="0.4">
      <c r="A8084" t="s">
        <v>480</v>
      </c>
      <c r="B8084">
        <v>74</v>
      </c>
      <c r="C8084" t="s">
        <v>1110</v>
      </c>
      <c r="E8084">
        <v>99.888000000000005</v>
      </c>
      <c r="F8084">
        <v>100</v>
      </c>
      <c r="G8084" t="s">
        <v>1108</v>
      </c>
      <c r="H8084" t="s">
        <v>2220</v>
      </c>
    </row>
    <row r="8085" spans="1:8" x14ac:dyDescent="0.4">
      <c r="A8085" t="s">
        <v>481</v>
      </c>
      <c r="B8085">
        <v>76</v>
      </c>
      <c r="C8085" t="s">
        <v>1107</v>
      </c>
      <c r="E8085">
        <v>99.888000000000005</v>
      </c>
      <c r="F8085">
        <v>100</v>
      </c>
      <c r="G8085" t="s">
        <v>1108</v>
      </c>
      <c r="H8085" t="s">
        <v>2220</v>
      </c>
    </row>
    <row r="8086" spans="1:8" x14ac:dyDescent="0.4">
      <c r="A8086" t="s">
        <v>481</v>
      </c>
      <c r="B8086">
        <v>76</v>
      </c>
      <c r="C8086" t="s">
        <v>1110</v>
      </c>
      <c r="E8086">
        <v>99.888000000000005</v>
      </c>
      <c r="F8086">
        <v>100</v>
      </c>
      <c r="G8086" t="s">
        <v>1108</v>
      </c>
      <c r="H8086" t="s">
        <v>2220</v>
      </c>
    </row>
    <row r="8087" spans="1:8" x14ac:dyDescent="0.4">
      <c r="A8087" t="s">
        <v>483</v>
      </c>
      <c r="B8087">
        <v>96</v>
      </c>
      <c r="C8087" t="s">
        <v>1107</v>
      </c>
      <c r="E8087">
        <v>99.888000000000005</v>
      </c>
      <c r="F8087">
        <v>100</v>
      </c>
      <c r="G8087" t="s">
        <v>1108</v>
      </c>
      <c r="H8087" t="s">
        <v>2222</v>
      </c>
    </row>
    <row r="8088" spans="1:8" x14ac:dyDescent="0.4">
      <c r="A8088" t="s">
        <v>483</v>
      </c>
      <c r="B8088">
        <v>96</v>
      </c>
      <c r="C8088" t="s">
        <v>1110</v>
      </c>
      <c r="E8088">
        <v>99.888000000000005</v>
      </c>
      <c r="F8088">
        <v>100</v>
      </c>
      <c r="G8088" t="s">
        <v>1108</v>
      </c>
      <c r="H8088" t="s">
        <v>2222</v>
      </c>
    </row>
    <row r="8089" spans="1:8" x14ac:dyDescent="0.4">
      <c r="A8089" t="s">
        <v>487</v>
      </c>
      <c r="B8089">
        <v>92</v>
      </c>
      <c r="C8089" t="s">
        <v>1107</v>
      </c>
      <c r="E8089">
        <v>99.888000000000005</v>
      </c>
      <c r="F8089">
        <v>100</v>
      </c>
      <c r="G8089" t="s">
        <v>1108</v>
      </c>
      <c r="H8089" t="s">
        <v>2220</v>
      </c>
    </row>
    <row r="8090" spans="1:8" x14ac:dyDescent="0.4">
      <c r="A8090" t="s">
        <v>487</v>
      </c>
      <c r="B8090">
        <v>92</v>
      </c>
      <c r="C8090" t="s">
        <v>1110</v>
      </c>
      <c r="E8090">
        <v>99.888000000000005</v>
      </c>
      <c r="F8090">
        <v>100</v>
      </c>
      <c r="G8090" t="s">
        <v>1108</v>
      </c>
      <c r="H8090" t="s">
        <v>2220</v>
      </c>
    </row>
    <row r="8091" spans="1:8" x14ac:dyDescent="0.4">
      <c r="A8091" t="s">
        <v>488</v>
      </c>
      <c r="B8091">
        <v>94</v>
      </c>
      <c r="C8091" t="s">
        <v>1107</v>
      </c>
      <c r="E8091">
        <v>99.888000000000005</v>
      </c>
      <c r="F8091">
        <v>100</v>
      </c>
      <c r="G8091" t="s">
        <v>1108</v>
      </c>
      <c r="H8091" t="s">
        <v>2220</v>
      </c>
    </row>
    <row r="8092" spans="1:8" x14ac:dyDescent="0.4">
      <c r="A8092" t="s">
        <v>488</v>
      </c>
      <c r="B8092">
        <v>94</v>
      </c>
      <c r="C8092" t="s">
        <v>1110</v>
      </c>
      <c r="E8092">
        <v>99.888000000000005</v>
      </c>
      <c r="F8092">
        <v>100</v>
      </c>
      <c r="G8092" t="s">
        <v>1108</v>
      </c>
      <c r="H8092" t="s">
        <v>2220</v>
      </c>
    </row>
    <row r="8093" spans="1:8" x14ac:dyDescent="0.4">
      <c r="A8093" t="s">
        <v>492</v>
      </c>
      <c r="B8093">
        <v>94</v>
      </c>
      <c r="C8093" t="s">
        <v>1107</v>
      </c>
      <c r="E8093">
        <v>99.888000000000005</v>
      </c>
      <c r="F8093">
        <v>100</v>
      </c>
      <c r="G8093" t="s">
        <v>1108</v>
      </c>
      <c r="H8093" t="s">
        <v>2216</v>
      </c>
    </row>
    <row r="8094" spans="1:8" x14ac:dyDescent="0.4">
      <c r="A8094" t="s">
        <v>492</v>
      </c>
      <c r="B8094">
        <v>94</v>
      </c>
      <c r="C8094" t="s">
        <v>1110</v>
      </c>
      <c r="E8094">
        <v>99.888000000000005</v>
      </c>
      <c r="F8094">
        <v>100</v>
      </c>
      <c r="G8094" t="s">
        <v>1108</v>
      </c>
      <c r="H8094" t="s">
        <v>2216</v>
      </c>
    </row>
    <row r="8095" spans="1:8" x14ac:dyDescent="0.4">
      <c r="A8095" t="s">
        <v>493</v>
      </c>
      <c r="B8095">
        <v>94</v>
      </c>
      <c r="C8095" t="s">
        <v>1107</v>
      </c>
      <c r="E8095">
        <v>99.888000000000005</v>
      </c>
      <c r="F8095">
        <v>100</v>
      </c>
      <c r="G8095" t="s">
        <v>1108</v>
      </c>
      <c r="H8095" t="s">
        <v>2223</v>
      </c>
    </row>
    <row r="8096" spans="1:8" x14ac:dyDescent="0.4">
      <c r="A8096" t="s">
        <v>493</v>
      </c>
      <c r="B8096">
        <v>94</v>
      </c>
      <c r="C8096" t="s">
        <v>1110</v>
      </c>
      <c r="E8096">
        <v>99.888000000000005</v>
      </c>
      <c r="F8096">
        <v>100</v>
      </c>
      <c r="G8096" t="s">
        <v>1108</v>
      </c>
      <c r="H8096" t="s">
        <v>2223</v>
      </c>
    </row>
    <row r="8097" spans="1:8" x14ac:dyDescent="0.4">
      <c r="A8097" t="s">
        <v>497</v>
      </c>
      <c r="B8097">
        <v>94</v>
      </c>
      <c r="C8097" t="s">
        <v>1107</v>
      </c>
      <c r="E8097">
        <v>99.888000000000005</v>
      </c>
      <c r="F8097">
        <v>100</v>
      </c>
      <c r="G8097" t="s">
        <v>1108</v>
      </c>
      <c r="H8097" t="s">
        <v>2217</v>
      </c>
    </row>
    <row r="8098" spans="1:8" x14ac:dyDescent="0.4">
      <c r="A8098" t="s">
        <v>497</v>
      </c>
      <c r="B8098">
        <v>94</v>
      </c>
      <c r="C8098" t="s">
        <v>1110</v>
      </c>
      <c r="E8098">
        <v>99.888000000000005</v>
      </c>
      <c r="F8098">
        <v>100</v>
      </c>
      <c r="G8098" t="s">
        <v>1108</v>
      </c>
      <c r="H8098" t="s">
        <v>2217</v>
      </c>
    </row>
    <row r="8099" spans="1:8" x14ac:dyDescent="0.4">
      <c r="A8099" t="s">
        <v>500</v>
      </c>
      <c r="B8099">
        <v>93</v>
      </c>
      <c r="C8099" t="s">
        <v>1107</v>
      </c>
      <c r="E8099">
        <v>99.888000000000005</v>
      </c>
      <c r="F8099">
        <v>100</v>
      </c>
      <c r="G8099" t="s">
        <v>1108</v>
      </c>
      <c r="H8099" t="s">
        <v>2217</v>
      </c>
    </row>
    <row r="8100" spans="1:8" x14ac:dyDescent="0.4">
      <c r="A8100" t="s">
        <v>500</v>
      </c>
      <c r="B8100">
        <v>93</v>
      </c>
      <c r="C8100" t="s">
        <v>1110</v>
      </c>
      <c r="E8100">
        <v>99.888000000000005</v>
      </c>
      <c r="F8100">
        <v>100</v>
      </c>
      <c r="G8100" t="s">
        <v>1108</v>
      </c>
      <c r="H8100" t="s">
        <v>2217</v>
      </c>
    </row>
    <row r="8101" spans="1:8" x14ac:dyDescent="0.4">
      <c r="A8101" t="s">
        <v>501</v>
      </c>
      <c r="B8101">
        <v>96</v>
      </c>
      <c r="C8101" t="s">
        <v>1107</v>
      </c>
      <c r="E8101">
        <v>99.888000000000005</v>
      </c>
      <c r="F8101">
        <v>100</v>
      </c>
      <c r="G8101" t="s">
        <v>1108</v>
      </c>
      <c r="H8101" t="s">
        <v>2217</v>
      </c>
    </row>
    <row r="8102" spans="1:8" x14ac:dyDescent="0.4">
      <c r="A8102" t="s">
        <v>501</v>
      </c>
      <c r="B8102">
        <v>96</v>
      </c>
      <c r="C8102" t="s">
        <v>1110</v>
      </c>
      <c r="E8102">
        <v>99.888000000000005</v>
      </c>
      <c r="F8102">
        <v>100</v>
      </c>
      <c r="G8102" t="s">
        <v>1108</v>
      </c>
      <c r="H8102" t="s">
        <v>2217</v>
      </c>
    </row>
    <row r="8103" spans="1:8" x14ac:dyDescent="0.4">
      <c r="A8103" t="s">
        <v>502</v>
      </c>
      <c r="B8103">
        <v>92</v>
      </c>
      <c r="C8103" t="s">
        <v>1107</v>
      </c>
      <c r="E8103">
        <v>99.888000000000005</v>
      </c>
      <c r="F8103">
        <v>100</v>
      </c>
      <c r="G8103" t="s">
        <v>1108</v>
      </c>
      <c r="H8103" t="s">
        <v>2217</v>
      </c>
    </row>
    <row r="8104" spans="1:8" x14ac:dyDescent="0.4">
      <c r="A8104" t="s">
        <v>502</v>
      </c>
      <c r="B8104">
        <v>92</v>
      </c>
      <c r="C8104" t="s">
        <v>1110</v>
      </c>
      <c r="E8104">
        <v>99.888000000000005</v>
      </c>
      <c r="F8104">
        <v>100</v>
      </c>
      <c r="G8104" t="s">
        <v>1108</v>
      </c>
      <c r="H8104" t="s">
        <v>2217</v>
      </c>
    </row>
    <row r="8105" spans="1:8" x14ac:dyDescent="0.4">
      <c r="A8105" t="s">
        <v>507</v>
      </c>
      <c r="B8105">
        <v>91</v>
      </c>
      <c r="C8105" t="s">
        <v>1107</v>
      </c>
      <c r="E8105">
        <v>99.888000000000005</v>
      </c>
      <c r="F8105">
        <v>100</v>
      </c>
      <c r="G8105" t="s">
        <v>1108</v>
      </c>
      <c r="H8105" t="s">
        <v>2220</v>
      </c>
    </row>
    <row r="8106" spans="1:8" x14ac:dyDescent="0.4">
      <c r="A8106" t="s">
        <v>507</v>
      </c>
      <c r="B8106">
        <v>91</v>
      </c>
      <c r="C8106" t="s">
        <v>1110</v>
      </c>
      <c r="E8106">
        <v>99.888000000000005</v>
      </c>
      <c r="F8106">
        <v>100</v>
      </c>
      <c r="G8106" t="s">
        <v>1108</v>
      </c>
      <c r="H8106" t="s">
        <v>2220</v>
      </c>
    </row>
    <row r="8107" spans="1:8" x14ac:dyDescent="0.4">
      <c r="A8107" t="s">
        <v>509</v>
      </c>
      <c r="B8107">
        <v>90</v>
      </c>
      <c r="C8107" t="s">
        <v>1107</v>
      </c>
      <c r="E8107">
        <v>99.888000000000005</v>
      </c>
      <c r="F8107">
        <v>100</v>
      </c>
      <c r="G8107" t="s">
        <v>1108</v>
      </c>
      <c r="H8107" t="s">
        <v>2217</v>
      </c>
    </row>
    <row r="8108" spans="1:8" x14ac:dyDescent="0.4">
      <c r="A8108" t="s">
        <v>509</v>
      </c>
      <c r="B8108">
        <v>90</v>
      </c>
      <c r="C8108" t="s">
        <v>1110</v>
      </c>
      <c r="E8108">
        <v>99.888000000000005</v>
      </c>
      <c r="F8108">
        <v>100</v>
      </c>
      <c r="G8108" t="s">
        <v>1108</v>
      </c>
      <c r="H8108" t="s">
        <v>2217</v>
      </c>
    </row>
    <row r="8109" spans="1:8" x14ac:dyDescent="0.4">
      <c r="A8109" t="s">
        <v>510</v>
      </c>
      <c r="B8109">
        <v>138</v>
      </c>
      <c r="C8109" t="s">
        <v>2057</v>
      </c>
      <c r="E8109">
        <v>99.888000000000005</v>
      </c>
      <c r="F8109">
        <v>100</v>
      </c>
      <c r="G8109" t="s">
        <v>2058</v>
      </c>
      <c r="H8109" t="s">
        <v>2224</v>
      </c>
    </row>
    <row r="8110" spans="1:8" x14ac:dyDescent="0.4">
      <c r="A8110" t="s">
        <v>510</v>
      </c>
      <c r="B8110">
        <v>178</v>
      </c>
      <c r="C8110" t="s">
        <v>1107</v>
      </c>
      <c r="E8110">
        <v>99.888000000000005</v>
      </c>
      <c r="F8110">
        <v>100</v>
      </c>
      <c r="G8110" t="s">
        <v>1108</v>
      </c>
      <c r="H8110" t="s">
        <v>2225</v>
      </c>
    </row>
    <row r="8111" spans="1:8" x14ac:dyDescent="0.4">
      <c r="A8111" t="s">
        <v>510</v>
      </c>
      <c r="B8111">
        <v>178</v>
      </c>
      <c r="C8111" t="s">
        <v>1110</v>
      </c>
      <c r="E8111">
        <v>99.888000000000005</v>
      </c>
      <c r="F8111">
        <v>100</v>
      </c>
      <c r="G8111" t="s">
        <v>1108</v>
      </c>
      <c r="H8111" t="s">
        <v>2225</v>
      </c>
    </row>
    <row r="8112" spans="1:8" x14ac:dyDescent="0.4">
      <c r="A8112" t="s">
        <v>513</v>
      </c>
      <c r="B8112">
        <v>96</v>
      </c>
      <c r="C8112" t="s">
        <v>1107</v>
      </c>
      <c r="E8112">
        <v>99.888000000000005</v>
      </c>
      <c r="F8112">
        <v>100</v>
      </c>
      <c r="G8112" t="s">
        <v>1108</v>
      </c>
      <c r="H8112" t="s">
        <v>2220</v>
      </c>
    </row>
    <row r="8113" spans="1:8" x14ac:dyDescent="0.4">
      <c r="A8113" t="s">
        <v>513</v>
      </c>
      <c r="B8113">
        <v>96</v>
      </c>
      <c r="C8113" t="s">
        <v>1110</v>
      </c>
      <c r="E8113">
        <v>99.888000000000005</v>
      </c>
      <c r="F8113">
        <v>100</v>
      </c>
      <c r="G8113" t="s">
        <v>1108</v>
      </c>
      <c r="H8113" t="s">
        <v>2220</v>
      </c>
    </row>
    <row r="8114" spans="1:8" x14ac:dyDescent="0.4">
      <c r="A8114" t="s">
        <v>514</v>
      </c>
      <c r="B8114">
        <v>94</v>
      </c>
      <c r="C8114" t="s">
        <v>1107</v>
      </c>
      <c r="E8114">
        <v>99.888000000000005</v>
      </c>
      <c r="F8114">
        <v>100</v>
      </c>
      <c r="G8114" t="s">
        <v>1108</v>
      </c>
      <c r="H8114" t="s">
        <v>2226</v>
      </c>
    </row>
    <row r="8115" spans="1:8" x14ac:dyDescent="0.4">
      <c r="A8115" t="s">
        <v>514</v>
      </c>
      <c r="B8115">
        <v>94</v>
      </c>
      <c r="C8115" t="s">
        <v>1110</v>
      </c>
      <c r="E8115">
        <v>99.888000000000005</v>
      </c>
      <c r="F8115">
        <v>100</v>
      </c>
      <c r="G8115" t="s">
        <v>1108</v>
      </c>
      <c r="H8115" t="s">
        <v>2226</v>
      </c>
    </row>
    <row r="8116" spans="1:8" x14ac:dyDescent="0.4">
      <c r="A8116" t="s">
        <v>517</v>
      </c>
      <c r="B8116">
        <v>93</v>
      </c>
      <c r="C8116" t="s">
        <v>1107</v>
      </c>
      <c r="E8116">
        <v>99.888000000000005</v>
      </c>
      <c r="F8116">
        <v>100</v>
      </c>
      <c r="G8116" t="s">
        <v>1108</v>
      </c>
      <c r="H8116" t="s">
        <v>2217</v>
      </c>
    </row>
    <row r="8117" spans="1:8" x14ac:dyDescent="0.4">
      <c r="A8117" t="s">
        <v>517</v>
      </c>
      <c r="B8117">
        <v>93</v>
      </c>
      <c r="C8117" t="s">
        <v>1110</v>
      </c>
      <c r="E8117">
        <v>99.888000000000005</v>
      </c>
      <c r="F8117">
        <v>100</v>
      </c>
      <c r="G8117" t="s">
        <v>1108</v>
      </c>
      <c r="H8117" t="s">
        <v>2217</v>
      </c>
    </row>
    <row r="8118" spans="1:8" x14ac:dyDescent="0.4">
      <c r="A8118" t="s">
        <v>518</v>
      </c>
      <c r="B8118">
        <v>94</v>
      </c>
      <c r="C8118" t="s">
        <v>1107</v>
      </c>
      <c r="E8118">
        <v>99.888000000000005</v>
      </c>
      <c r="F8118">
        <v>100</v>
      </c>
      <c r="G8118" t="s">
        <v>1108</v>
      </c>
      <c r="H8118" t="s">
        <v>2216</v>
      </c>
    </row>
    <row r="8119" spans="1:8" x14ac:dyDescent="0.4">
      <c r="A8119" t="s">
        <v>518</v>
      </c>
      <c r="B8119">
        <v>94</v>
      </c>
      <c r="C8119" t="s">
        <v>1110</v>
      </c>
      <c r="E8119">
        <v>99.888000000000005</v>
      </c>
      <c r="F8119">
        <v>100</v>
      </c>
      <c r="G8119" t="s">
        <v>1108</v>
      </c>
      <c r="H8119" t="s">
        <v>2216</v>
      </c>
    </row>
    <row r="8120" spans="1:8" x14ac:dyDescent="0.4">
      <c r="A8120" t="s">
        <v>520</v>
      </c>
      <c r="B8120">
        <v>96</v>
      </c>
      <c r="C8120" t="s">
        <v>1107</v>
      </c>
      <c r="E8120">
        <v>99.888000000000005</v>
      </c>
      <c r="F8120">
        <v>100</v>
      </c>
      <c r="G8120" t="s">
        <v>1108</v>
      </c>
      <c r="H8120" t="s">
        <v>2216</v>
      </c>
    </row>
    <row r="8121" spans="1:8" x14ac:dyDescent="0.4">
      <c r="A8121" t="s">
        <v>520</v>
      </c>
      <c r="B8121">
        <v>96</v>
      </c>
      <c r="C8121" t="s">
        <v>1110</v>
      </c>
      <c r="E8121">
        <v>99.888000000000005</v>
      </c>
      <c r="F8121">
        <v>100</v>
      </c>
      <c r="G8121" t="s">
        <v>1108</v>
      </c>
      <c r="H8121" t="s">
        <v>2216</v>
      </c>
    </row>
    <row r="8122" spans="1:8" x14ac:dyDescent="0.4">
      <c r="A8122" t="s">
        <v>524</v>
      </c>
      <c r="B8122">
        <v>94</v>
      </c>
      <c r="C8122" t="s">
        <v>1107</v>
      </c>
      <c r="E8122">
        <v>99.888000000000005</v>
      </c>
      <c r="F8122">
        <v>100</v>
      </c>
      <c r="G8122" t="s">
        <v>1108</v>
      </c>
      <c r="H8122" t="s">
        <v>2219</v>
      </c>
    </row>
    <row r="8123" spans="1:8" x14ac:dyDescent="0.4">
      <c r="A8123" t="s">
        <v>524</v>
      </c>
      <c r="B8123">
        <v>94</v>
      </c>
      <c r="C8123" t="s">
        <v>1110</v>
      </c>
      <c r="E8123">
        <v>99.888000000000005</v>
      </c>
      <c r="F8123">
        <v>100</v>
      </c>
      <c r="G8123" t="s">
        <v>1108</v>
      </c>
      <c r="H8123" t="s">
        <v>2219</v>
      </c>
    </row>
    <row r="8124" spans="1:8" x14ac:dyDescent="0.4">
      <c r="A8124" t="s">
        <v>525</v>
      </c>
      <c r="B8124">
        <v>91</v>
      </c>
      <c r="C8124" t="s">
        <v>1107</v>
      </c>
      <c r="E8124">
        <v>99.888000000000005</v>
      </c>
      <c r="F8124">
        <v>100</v>
      </c>
      <c r="G8124" t="s">
        <v>1108</v>
      </c>
      <c r="H8124" t="s">
        <v>2217</v>
      </c>
    </row>
    <row r="8125" spans="1:8" x14ac:dyDescent="0.4">
      <c r="A8125" t="s">
        <v>525</v>
      </c>
      <c r="B8125">
        <v>91</v>
      </c>
      <c r="C8125" t="s">
        <v>1110</v>
      </c>
      <c r="E8125">
        <v>99.888000000000005</v>
      </c>
      <c r="F8125">
        <v>100</v>
      </c>
      <c r="G8125" t="s">
        <v>1108</v>
      </c>
      <c r="H8125" t="s">
        <v>2217</v>
      </c>
    </row>
    <row r="8126" spans="1:8" x14ac:dyDescent="0.4">
      <c r="A8126" t="s">
        <v>529</v>
      </c>
      <c r="B8126">
        <v>92</v>
      </c>
      <c r="C8126" t="s">
        <v>1107</v>
      </c>
      <c r="E8126">
        <v>99.888000000000005</v>
      </c>
      <c r="F8126">
        <v>100</v>
      </c>
      <c r="G8126" t="s">
        <v>1108</v>
      </c>
      <c r="H8126" t="s">
        <v>2217</v>
      </c>
    </row>
    <row r="8127" spans="1:8" x14ac:dyDescent="0.4">
      <c r="A8127" t="s">
        <v>529</v>
      </c>
      <c r="B8127">
        <v>92</v>
      </c>
      <c r="C8127" t="s">
        <v>1110</v>
      </c>
      <c r="E8127">
        <v>99.888000000000005</v>
      </c>
      <c r="F8127">
        <v>100</v>
      </c>
      <c r="G8127" t="s">
        <v>1108</v>
      </c>
      <c r="H8127" t="s">
        <v>2217</v>
      </c>
    </row>
    <row r="8128" spans="1:8" x14ac:dyDescent="0.4">
      <c r="A8128" t="s">
        <v>531</v>
      </c>
      <c r="B8128">
        <v>75</v>
      </c>
      <c r="C8128" t="s">
        <v>1107</v>
      </c>
      <c r="E8128">
        <v>99.888000000000005</v>
      </c>
      <c r="F8128">
        <v>100</v>
      </c>
      <c r="G8128" t="s">
        <v>1108</v>
      </c>
      <c r="H8128" t="s">
        <v>2220</v>
      </c>
    </row>
    <row r="8129" spans="1:8" x14ac:dyDescent="0.4">
      <c r="A8129" t="s">
        <v>531</v>
      </c>
      <c r="B8129">
        <v>75</v>
      </c>
      <c r="C8129" t="s">
        <v>1110</v>
      </c>
      <c r="E8129">
        <v>99.888000000000005</v>
      </c>
      <c r="F8129">
        <v>100</v>
      </c>
      <c r="G8129" t="s">
        <v>1108</v>
      </c>
      <c r="H8129" t="s">
        <v>2220</v>
      </c>
    </row>
    <row r="8130" spans="1:8" x14ac:dyDescent="0.4">
      <c r="A8130" t="s">
        <v>534</v>
      </c>
      <c r="B8130">
        <v>92</v>
      </c>
      <c r="C8130" t="s">
        <v>1107</v>
      </c>
      <c r="E8130">
        <v>99.888000000000005</v>
      </c>
      <c r="F8130">
        <v>100</v>
      </c>
      <c r="G8130" t="s">
        <v>1108</v>
      </c>
      <c r="H8130" t="s">
        <v>2216</v>
      </c>
    </row>
    <row r="8131" spans="1:8" x14ac:dyDescent="0.4">
      <c r="A8131" t="s">
        <v>534</v>
      </c>
      <c r="B8131">
        <v>92</v>
      </c>
      <c r="C8131" t="s">
        <v>1110</v>
      </c>
      <c r="E8131">
        <v>99.888000000000005</v>
      </c>
      <c r="F8131">
        <v>100</v>
      </c>
      <c r="G8131" t="s">
        <v>1108</v>
      </c>
      <c r="H8131" t="s">
        <v>2216</v>
      </c>
    </row>
    <row r="8132" spans="1:8" x14ac:dyDescent="0.4">
      <c r="A8132" t="s">
        <v>535</v>
      </c>
      <c r="B8132">
        <v>97</v>
      </c>
      <c r="C8132" t="s">
        <v>1107</v>
      </c>
      <c r="E8132">
        <v>99.888000000000005</v>
      </c>
      <c r="F8132">
        <v>100</v>
      </c>
      <c r="G8132" t="s">
        <v>1108</v>
      </c>
      <c r="H8132" t="s">
        <v>2220</v>
      </c>
    </row>
    <row r="8133" spans="1:8" x14ac:dyDescent="0.4">
      <c r="A8133" t="s">
        <v>535</v>
      </c>
      <c r="B8133">
        <v>97</v>
      </c>
      <c r="C8133" t="s">
        <v>1110</v>
      </c>
      <c r="E8133">
        <v>99.888000000000005</v>
      </c>
      <c r="F8133">
        <v>100</v>
      </c>
      <c r="G8133" t="s">
        <v>1108</v>
      </c>
      <c r="H8133" t="s">
        <v>2220</v>
      </c>
    </row>
    <row r="8134" spans="1:8" x14ac:dyDescent="0.4">
      <c r="A8134" t="s">
        <v>539</v>
      </c>
      <c r="B8134">
        <v>92</v>
      </c>
      <c r="C8134" t="s">
        <v>1107</v>
      </c>
      <c r="E8134">
        <v>99.888000000000005</v>
      </c>
      <c r="F8134">
        <v>100</v>
      </c>
      <c r="G8134" t="s">
        <v>1108</v>
      </c>
      <c r="H8134" t="s">
        <v>2216</v>
      </c>
    </row>
    <row r="8135" spans="1:8" x14ac:dyDescent="0.4">
      <c r="A8135" t="s">
        <v>539</v>
      </c>
      <c r="B8135">
        <v>92</v>
      </c>
      <c r="C8135" t="s">
        <v>1110</v>
      </c>
      <c r="E8135">
        <v>99.888000000000005</v>
      </c>
      <c r="F8135">
        <v>100</v>
      </c>
      <c r="G8135" t="s">
        <v>1108</v>
      </c>
      <c r="H8135" t="s">
        <v>2216</v>
      </c>
    </row>
    <row r="8136" spans="1:8" x14ac:dyDescent="0.4">
      <c r="A8136" t="s">
        <v>540</v>
      </c>
      <c r="B8136">
        <v>94</v>
      </c>
      <c r="C8136" t="s">
        <v>1107</v>
      </c>
      <c r="E8136">
        <v>99.888000000000005</v>
      </c>
      <c r="F8136">
        <v>100</v>
      </c>
      <c r="G8136" t="s">
        <v>1108</v>
      </c>
      <c r="H8136" t="s">
        <v>2216</v>
      </c>
    </row>
    <row r="8137" spans="1:8" x14ac:dyDescent="0.4">
      <c r="A8137" t="s">
        <v>540</v>
      </c>
      <c r="B8137">
        <v>94</v>
      </c>
      <c r="C8137" t="s">
        <v>1110</v>
      </c>
      <c r="E8137">
        <v>99.888000000000005</v>
      </c>
      <c r="F8137">
        <v>100</v>
      </c>
      <c r="G8137" t="s">
        <v>1108</v>
      </c>
      <c r="H8137" t="s">
        <v>2216</v>
      </c>
    </row>
    <row r="8138" spans="1:8" x14ac:dyDescent="0.4">
      <c r="A8138" t="s">
        <v>541</v>
      </c>
      <c r="B8138">
        <v>94</v>
      </c>
      <c r="C8138" t="s">
        <v>1107</v>
      </c>
      <c r="E8138">
        <v>99.888000000000005</v>
      </c>
      <c r="F8138">
        <v>100</v>
      </c>
      <c r="G8138" t="s">
        <v>1108</v>
      </c>
      <c r="H8138" t="s">
        <v>2219</v>
      </c>
    </row>
    <row r="8139" spans="1:8" x14ac:dyDescent="0.4">
      <c r="A8139" t="s">
        <v>541</v>
      </c>
      <c r="B8139">
        <v>94</v>
      </c>
      <c r="C8139" t="s">
        <v>1110</v>
      </c>
      <c r="E8139">
        <v>99.888000000000005</v>
      </c>
      <c r="F8139">
        <v>100</v>
      </c>
      <c r="G8139" t="s">
        <v>1108</v>
      </c>
      <c r="H8139" t="s">
        <v>2219</v>
      </c>
    </row>
    <row r="8140" spans="1:8" x14ac:dyDescent="0.4">
      <c r="A8140" t="s">
        <v>543</v>
      </c>
      <c r="B8140">
        <v>93</v>
      </c>
      <c r="C8140" t="s">
        <v>1107</v>
      </c>
      <c r="E8140">
        <v>99.888000000000005</v>
      </c>
      <c r="F8140">
        <v>100</v>
      </c>
      <c r="G8140" t="s">
        <v>1108</v>
      </c>
      <c r="H8140" t="s">
        <v>2216</v>
      </c>
    </row>
    <row r="8141" spans="1:8" x14ac:dyDescent="0.4">
      <c r="A8141" t="s">
        <v>543</v>
      </c>
      <c r="B8141">
        <v>93</v>
      </c>
      <c r="C8141" t="s">
        <v>1110</v>
      </c>
      <c r="E8141">
        <v>99.888000000000005</v>
      </c>
      <c r="F8141">
        <v>100</v>
      </c>
      <c r="G8141" t="s">
        <v>1108</v>
      </c>
      <c r="H8141" t="s">
        <v>2216</v>
      </c>
    </row>
    <row r="8142" spans="1:8" x14ac:dyDescent="0.4">
      <c r="A8142" t="s">
        <v>544</v>
      </c>
      <c r="B8142">
        <v>140</v>
      </c>
      <c r="C8142" t="s">
        <v>2057</v>
      </c>
      <c r="E8142">
        <v>99.888000000000005</v>
      </c>
      <c r="F8142">
        <v>100</v>
      </c>
      <c r="G8142" t="s">
        <v>2058</v>
      </c>
      <c r="H8142" t="s">
        <v>2227</v>
      </c>
    </row>
    <row r="8143" spans="1:8" x14ac:dyDescent="0.4">
      <c r="A8143" t="s">
        <v>544</v>
      </c>
      <c r="B8143">
        <v>146</v>
      </c>
      <c r="C8143" t="s">
        <v>1107</v>
      </c>
      <c r="E8143">
        <v>99.888000000000005</v>
      </c>
      <c r="F8143">
        <v>100</v>
      </c>
      <c r="G8143" t="s">
        <v>1108</v>
      </c>
      <c r="H8143" t="s">
        <v>2228</v>
      </c>
    </row>
    <row r="8144" spans="1:8" x14ac:dyDescent="0.4">
      <c r="A8144" t="s">
        <v>544</v>
      </c>
      <c r="B8144">
        <v>146</v>
      </c>
      <c r="C8144" t="s">
        <v>1110</v>
      </c>
      <c r="E8144">
        <v>99.888000000000005</v>
      </c>
      <c r="F8144">
        <v>100</v>
      </c>
      <c r="G8144" t="s">
        <v>1108</v>
      </c>
      <c r="H8144" t="s">
        <v>2228</v>
      </c>
    </row>
    <row r="8145" spans="1:8" x14ac:dyDescent="0.4">
      <c r="A8145" t="s">
        <v>547</v>
      </c>
      <c r="B8145">
        <v>95</v>
      </c>
      <c r="C8145" t="s">
        <v>1107</v>
      </c>
      <c r="E8145">
        <v>99.888000000000005</v>
      </c>
      <c r="F8145">
        <v>100</v>
      </c>
      <c r="G8145" t="s">
        <v>1108</v>
      </c>
      <c r="H8145" t="s">
        <v>2217</v>
      </c>
    </row>
    <row r="8146" spans="1:8" x14ac:dyDescent="0.4">
      <c r="A8146" t="s">
        <v>547</v>
      </c>
      <c r="B8146">
        <v>95</v>
      </c>
      <c r="C8146" t="s">
        <v>1110</v>
      </c>
      <c r="E8146">
        <v>99.888000000000005</v>
      </c>
      <c r="F8146">
        <v>100</v>
      </c>
      <c r="G8146" t="s">
        <v>1108</v>
      </c>
      <c r="H8146" t="s">
        <v>2217</v>
      </c>
    </row>
    <row r="8147" spans="1:8" x14ac:dyDescent="0.4">
      <c r="A8147" t="s">
        <v>553</v>
      </c>
      <c r="B8147">
        <v>91</v>
      </c>
      <c r="C8147" t="s">
        <v>1107</v>
      </c>
      <c r="E8147">
        <v>99.888000000000005</v>
      </c>
      <c r="F8147">
        <v>100</v>
      </c>
      <c r="G8147" t="s">
        <v>1108</v>
      </c>
      <c r="H8147" t="s">
        <v>2220</v>
      </c>
    </row>
    <row r="8148" spans="1:8" x14ac:dyDescent="0.4">
      <c r="A8148" t="s">
        <v>553</v>
      </c>
      <c r="B8148">
        <v>91</v>
      </c>
      <c r="C8148" t="s">
        <v>1110</v>
      </c>
      <c r="E8148">
        <v>99.888000000000005</v>
      </c>
      <c r="F8148">
        <v>100</v>
      </c>
      <c r="G8148" t="s">
        <v>1108</v>
      </c>
      <c r="H8148" t="s">
        <v>2220</v>
      </c>
    </row>
    <row r="8149" spans="1:8" x14ac:dyDescent="0.4">
      <c r="A8149" t="s">
        <v>557</v>
      </c>
      <c r="B8149">
        <v>93</v>
      </c>
      <c r="C8149" t="s">
        <v>1107</v>
      </c>
      <c r="E8149">
        <v>99.888000000000005</v>
      </c>
      <c r="F8149">
        <v>100</v>
      </c>
      <c r="G8149" t="s">
        <v>1108</v>
      </c>
      <c r="H8149" t="s">
        <v>2217</v>
      </c>
    </row>
    <row r="8150" spans="1:8" x14ac:dyDescent="0.4">
      <c r="A8150" t="s">
        <v>557</v>
      </c>
      <c r="B8150">
        <v>93</v>
      </c>
      <c r="C8150" t="s">
        <v>1110</v>
      </c>
      <c r="E8150">
        <v>99.888000000000005</v>
      </c>
      <c r="F8150">
        <v>100</v>
      </c>
      <c r="G8150" t="s">
        <v>1108</v>
      </c>
      <c r="H8150" t="s">
        <v>2217</v>
      </c>
    </row>
    <row r="8151" spans="1:8" x14ac:dyDescent="0.4">
      <c r="A8151" t="s">
        <v>558</v>
      </c>
      <c r="B8151">
        <v>73</v>
      </c>
      <c r="C8151" t="s">
        <v>1107</v>
      </c>
      <c r="E8151">
        <v>99.888000000000005</v>
      </c>
      <c r="F8151">
        <v>100</v>
      </c>
      <c r="G8151" t="s">
        <v>1108</v>
      </c>
      <c r="H8151" t="s">
        <v>2220</v>
      </c>
    </row>
    <row r="8152" spans="1:8" x14ac:dyDescent="0.4">
      <c r="A8152" t="s">
        <v>558</v>
      </c>
      <c r="B8152">
        <v>73</v>
      </c>
      <c r="C8152" t="s">
        <v>1110</v>
      </c>
      <c r="E8152">
        <v>99.888000000000005</v>
      </c>
      <c r="F8152">
        <v>100</v>
      </c>
      <c r="G8152" t="s">
        <v>1108</v>
      </c>
      <c r="H8152" t="s">
        <v>2220</v>
      </c>
    </row>
    <row r="8153" spans="1:8" x14ac:dyDescent="0.4">
      <c r="A8153" t="s">
        <v>561</v>
      </c>
      <c r="B8153">
        <v>95</v>
      </c>
      <c r="C8153" t="s">
        <v>1107</v>
      </c>
      <c r="E8153">
        <v>99.888000000000005</v>
      </c>
      <c r="F8153">
        <v>100</v>
      </c>
      <c r="G8153" t="s">
        <v>1108</v>
      </c>
      <c r="H8153" t="s">
        <v>2217</v>
      </c>
    </row>
    <row r="8154" spans="1:8" x14ac:dyDescent="0.4">
      <c r="A8154" t="s">
        <v>561</v>
      </c>
      <c r="B8154">
        <v>95</v>
      </c>
      <c r="C8154" t="s">
        <v>1110</v>
      </c>
      <c r="E8154">
        <v>99.888000000000005</v>
      </c>
      <c r="F8154">
        <v>100</v>
      </c>
      <c r="G8154" t="s">
        <v>1108</v>
      </c>
      <c r="H8154" t="s">
        <v>2217</v>
      </c>
    </row>
    <row r="8155" spans="1:8" x14ac:dyDescent="0.4">
      <c r="A8155" t="s">
        <v>562</v>
      </c>
      <c r="B8155">
        <v>91</v>
      </c>
      <c r="C8155" t="s">
        <v>1107</v>
      </c>
      <c r="E8155">
        <v>99.888000000000005</v>
      </c>
      <c r="F8155">
        <v>100</v>
      </c>
      <c r="G8155" t="s">
        <v>1108</v>
      </c>
      <c r="H8155" t="s">
        <v>2220</v>
      </c>
    </row>
    <row r="8156" spans="1:8" x14ac:dyDescent="0.4">
      <c r="A8156" t="s">
        <v>562</v>
      </c>
      <c r="B8156">
        <v>91</v>
      </c>
      <c r="C8156" t="s">
        <v>1110</v>
      </c>
      <c r="E8156">
        <v>99.888000000000005</v>
      </c>
      <c r="F8156">
        <v>100</v>
      </c>
      <c r="G8156" t="s">
        <v>1108</v>
      </c>
      <c r="H8156" t="s">
        <v>2220</v>
      </c>
    </row>
    <row r="8157" spans="1:8" x14ac:dyDescent="0.4">
      <c r="A8157" t="s">
        <v>564</v>
      </c>
      <c r="B8157">
        <v>92</v>
      </c>
      <c r="C8157" t="s">
        <v>1107</v>
      </c>
      <c r="E8157">
        <v>99.888000000000005</v>
      </c>
      <c r="F8157">
        <v>100</v>
      </c>
      <c r="G8157" t="s">
        <v>1108</v>
      </c>
      <c r="H8157" t="s">
        <v>2217</v>
      </c>
    </row>
    <row r="8158" spans="1:8" x14ac:dyDescent="0.4">
      <c r="A8158" t="s">
        <v>564</v>
      </c>
      <c r="B8158">
        <v>92</v>
      </c>
      <c r="C8158" t="s">
        <v>1110</v>
      </c>
      <c r="E8158">
        <v>99.888000000000005</v>
      </c>
      <c r="F8158">
        <v>100</v>
      </c>
      <c r="G8158" t="s">
        <v>1108</v>
      </c>
      <c r="H8158" t="s">
        <v>2217</v>
      </c>
    </row>
    <row r="8159" spans="1:8" x14ac:dyDescent="0.4">
      <c r="A8159" t="s">
        <v>565</v>
      </c>
      <c r="B8159">
        <v>94</v>
      </c>
      <c r="C8159" t="s">
        <v>1107</v>
      </c>
      <c r="E8159">
        <v>99.888000000000005</v>
      </c>
      <c r="F8159">
        <v>100</v>
      </c>
      <c r="G8159" t="s">
        <v>1108</v>
      </c>
      <c r="H8159" t="s">
        <v>2220</v>
      </c>
    </row>
    <row r="8160" spans="1:8" x14ac:dyDescent="0.4">
      <c r="A8160" t="s">
        <v>565</v>
      </c>
      <c r="B8160">
        <v>94</v>
      </c>
      <c r="C8160" t="s">
        <v>1110</v>
      </c>
      <c r="E8160">
        <v>99.888000000000005</v>
      </c>
      <c r="F8160">
        <v>100</v>
      </c>
      <c r="G8160" t="s">
        <v>1108</v>
      </c>
      <c r="H8160" t="s">
        <v>2220</v>
      </c>
    </row>
    <row r="8161" spans="1:8" x14ac:dyDescent="0.4">
      <c r="A8161" t="s">
        <v>567</v>
      </c>
      <c r="B8161">
        <v>74</v>
      </c>
      <c r="C8161" t="s">
        <v>1107</v>
      </c>
      <c r="E8161">
        <v>99.888000000000005</v>
      </c>
      <c r="F8161">
        <v>100</v>
      </c>
      <c r="G8161" t="s">
        <v>1108</v>
      </c>
      <c r="H8161" t="s">
        <v>1109</v>
      </c>
    </row>
    <row r="8162" spans="1:8" x14ac:dyDescent="0.4">
      <c r="A8162" t="s">
        <v>567</v>
      </c>
      <c r="B8162">
        <v>74</v>
      </c>
      <c r="C8162" t="s">
        <v>1110</v>
      </c>
      <c r="E8162">
        <v>99.888000000000005</v>
      </c>
      <c r="F8162">
        <v>100</v>
      </c>
      <c r="G8162" t="s">
        <v>1108</v>
      </c>
      <c r="H8162" t="s">
        <v>1109</v>
      </c>
    </row>
    <row r="8163" spans="1:8" x14ac:dyDescent="0.4">
      <c r="A8163" t="s">
        <v>568</v>
      </c>
      <c r="B8163">
        <v>78</v>
      </c>
      <c r="C8163" t="s">
        <v>1107</v>
      </c>
      <c r="E8163">
        <v>99.888000000000005</v>
      </c>
      <c r="F8163">
        <v>100</v>
      </c>
      <c r="G8163" t="s">
        <v>1108</v>
      </c>
      <c r="H8163" t="s">
        <v>1109</v>
      </c>
    </row>
    <row r="8164" spans="1:8" x14ac:dyDescent="0.4">
      <c r="A8164" t="s">
        <v>568</v>
      </c>
      <c r="B8164">
        <v>78</v>
      </c>
      <c r="C8164" t="s">
        <v>1110</v>
      </c>
      <c r="E8164">
        <v>99.888000000000005</v>
      </c>
      <c r="F8164">
        <v>100</v>
      </c>
      <c r="G8164" t="s">
        <v>1108</v>
      </c>
      <c r="H8164" t="s">
        <v>1109</v>
      </c>
    </row>
    <row r="8165" spans="1:8" x14ac:dyDescent="0.4">
      <c r="A8165" t="s">
        <v>571</v>
      </c>
      <c r="B8165">
        <v>95</v>
      </c>
      <c r="C8165" t="s">
        <v>1107</v>
      </c>
      <c r="E8165">
        <v>99.888000000000005</v>
      </c>
      <c r="F8165">
        <v>100</v>
      </c>
      <c r="G8165" t="s">
        <v>1108</v>
      </c>
      <c r="H8165" t="s">
        <v>2217</v>
      </c>
    </row>
    <row r="8166" spans="1:8" x14ac:dyDescent="0.4">
      <c r="A8166" t="s">
        <v>571</v>
      </c>
      <c r="B8166">
        <v>95</v>
      </c>
      <c r="C8166" t="s">
        <v>1110</v>
      </c>
      <c r="E8166">
        <v>99.888000000000005</v>
      </c>
      <c r="F8166">
        <v>100</v>
      </c>
      <c r="G8166" t="s">
        <v>1108</v>
      </c>
      <c r="H8166" t="s">
        <v>2217</v>
      </c>
    </row>
    <row r="8167" spans="1:8" x14ac:dyDescent="0.4">
      <c r="A8167" t="s">
        <v>572</v>
      </c>
      <c r="B8167">
        <v>90</v>
      </c>
      <c r="C8167" t="s">
        <v>1107</v>
      </c>
      <c r="E8167">
        <v>99.888000000000005</v>
      </c>
      <c r="F8167">
        <v>100</v>
      </c>
      <c r="G8167" t="s">
        <v>1108</v>
      </c>
      <c r="H8167" t="s">
        <v>2217</v>
      </c>
    </row>
    <row r="8168" spans="1:8" x14ac:dyDescent="0.4">
      <c r="A8168" t="s">
        <v>572</v>
      </c>
      <c r="B8168">
        <v>90</v>
      </c>
      <c r="C8168" t="s">
        <v>1110</v>
      </c>
      <c r="E8168">
        <v>99.888000000000005</v>
      </c>
      <c r="F8168">
        <v>100</v>
      </c>
      <c r="G8168" t="s">
        <v>1108</v>
      </c>
      <c r="H8168" t="s">
        <v>2217</v>
      </c>
    </row>
    <row r="8169" spans="1:8" x14ac:dyDescent="0.4">
      <c r="A8169" t="s">
        <v>574</v>
      </c>
      <c r="B8169">
        <v>91</v>
      </c>
      <c r="C8169" t="s">
        <v>1107</v>
      </c>
      <c r="E8169">
        <v>99.888000000000005</v>
      </c>
      <c r="F8169">
        <v>100</v>
      </c>
      <c r="G8169" t="s">
        <v>1108</v>
      </c>
      <c r="H8169" t="s">
        <v>2216</v>
      </c>
    </row>
    <row r="8170" spans="1:8" x14ac:dyDescent="0.4">
      <c r="A8170" t="s">
        <v>574</v>
      </c>
      <c r="B8170">
        <v>91</v>
      </c>
      <c r="C8170" t="s">
        <v>1110</v>
      </c>
      <c r="E8170">
        <v>99.888000000000005</v>
      </c>
      <c r="F8170">
        <v>100</v>
      </c>
      <c r="G8170" t="s">
        <v>1108</v>
      </c>
      <c r="H8170" t="s">
        <v>2216</v>
      </c>
    </row>
    <row r="8171" spans="1:8" x14ac:dyDescent="0.4">
      <c r="A8171" t="s">
        <v>575</v>
      </c>
      <c r="B8171">
        <v>78</v>
      </c>
      <c r="C8171" t="s">
        <v>1107</v>
      </c>
      <c r="E8171">
        <v>99.888000000000005</v>
      </c>
      <c r="F8171">
        <v>100</v>
      </c>
      <c r="G8171" t="s">
        <v>1108</v>
      </c>
      <c r="H8171" t="s">
        <v>2220</v>
      </c>
    </row>
    <row r="8172" spans="1:8" x14ac:dyDescent="0.4">
      <c r="A8172" t="s">
        <v>575</v>
      </c>
      <c r="B8172">
        <v>78</v>
      </c>
      <c r="C8172" t="s">
        <v>1110</v>
      </c>
      <c r="E8172">
        <v>99.888000000000005</v>
      </c>
      <c r="F8172">
        <v>100</v>
      </c>
      <c r="G8172" t="s">
        <v>1108</v>
      </c>
      <c r="H8172" t="s">
        <v>2220</v>
      </c>
    </row>
    <row r="8173" spans="1:8" x14ac:dyDescent="0.4">
      <c r="A8173" t="s">
        <v>576</v>
      </c>
      <c r="B8173">
        <v>90</v>
      </c>
      <c r="C8173" t="s">
        <v>1107</v>
      </c>
      <c r="E8173">
        <v>99.888000000000005</v>
      </c>
      <c r="F8173">
        <v>100</v>
      </c>
      <c r="G8173" t="s">
        <v>1108</v>
      </c>
      <c r="H8173" t="s">
        <v>2222</v>
      </c>
    </row>
    <row r="8174" spans="1:8" x14ac:dyDescent="0.4">
      <c r="A8174" t="s">
        <v>576</v>
      </c>
      <c r="B8174">
        <v>90</v>
      </c>
      <c r="C8174" t="s">
        <v>1110</v>
      </c>
      <c r="E8174">
        <v>99.888000000000005</v>
      </c>
      <c r="F8174">
        <v>100</v>
      </c>
      <c r="G8174" t="s">
        <v>1108</v>
      </c>
      <c r="H8174" t="s">
        <v>2222</v>
      </c>
    </row>
    <row r="8175" spans="1:8" x14ac:dyDescent="0.4">
      <c r="A8175" t="s">
        <v>578</v>
      </c>
      <c r="B8175">
        <v>93</v>
      </c>
      <c r="C8175" t="s">
        <v>1107</v>
      </c>
      <c r="E8175">
        <v>99.888000000000005</v>
      </c>
      <c r="F8175">
        <v>100</v>
      </c>
      <c r="G8175" t="s">
        <v>1108</v>
      </c>
      <c r="H8175" t="s">
        <v>2217</v>
      </c>
    </row>
    <row r="8176" spans="1:8" x14ac:dyDescent="0.4">
      <c r="A8176" t="s">
        <v>578</v>
      </c>
      <c r="B8176">
        <v>93</v>
      </c>
      <c r="C8176" t="s">
        <v>1110</v>
      </c>
      <c r="E8176">
        <v>99.888000000000005</v>
      </c>
      <c r="F8176">
        <v>100</v>
      </c>
      <c r="G8176" t="s">
        <v>1108</v>
      </c>
      <c r="H8176" t="s">
        <v>2217</v>
      </c>
    </row>
    <row r="8177" spans="1:8" x14ac:dyDescent="0.4">
      <c r="A8177" t="s">
        <v>580</v>
      </c>
      <c r="B8177">
        <v>95</v>
      </c>
      <c r="C8177" t="s">
        <v>1107</v>
      </c>
      <c r="E8177">
        <v>99.888000000000005</v>
      </c>
      <c r="F8177">
        <v>100</v>
      </c>
      <c r="G8177" t="s">
        <v>1108</v>
      </c>
      <c r="H8177" t="s">
        <v>2229</v>
      </c>
    </row>
    <row r="8178" spans="1:8" x14ac:dyDescent="0.4">
      <c r="A8178" t="s">
        <v>580</v>
      </c>
      <c r="B8178">
        <v>95</v>
      </c>
      <c r="C8178" t="s">
        <v>1110</v>
      </c>
      <c r="E8178">
        <v>99.888000000000005</v>
      </c>
      <c r="F8178">
        <v>100</v>
      </c>
      <c r="G8178" t="s">
        <v>1108</v>
      </c>
      <c r="H8178" t="s">
        <v>2229</v>
      </c>
    </row>
    <row r="8179" spans="1:8" x14ac:dyDescent="0.4">
      <c r="A8179" t="s">
        <v>586</v>
      </c>
      <c r="B8179">
        <v>92</v>
      </c>
      <c r="C8179" t="s">
        <v>1107</v>
      </c>
      <c r="E8179">
        <v>99.888000000000005</v>
      </c>
      <c r="F8179">
        <v>100</v>
      </c>
      <c r="G8179" t="s">
        <v>1108</v>
      </c>
      <c r="H8179" t="s">
        <v>2220</v>
      </c>
    </row>
    <row r="8180" spans="1:8" x14ac:dyDescent="0.4">
      <c r="A8180" t="s">
        <v>586</v>
      </c>
      <c r="B8180">
        <v>92</v>
      </c>
      <c r="C8180" t="s">
        <v>1110</v>
      </c>
      <c r="E8180">
        <v>99.888000000000005</v>
      </c>
      <c r="F8180">
        <v>100</v>
      </c>
      <c r="G8180" t="s">
        <v>1108</v>
      </c>
      <c r="H8180" t="s">
        <v>2220</v>
      </c>
    </row>
    <row r="8181" spans="1:8" x14ac:dyDescent="0.4">
      <c r="A8181" t="s">
        <v>590</v>
      </c>
      <c r="B8181">
        <v>92</v>
      </c>
      <c r="C8181" t="s">
        <v>1107</v>
      </c>
      <c r="E8181">
        <v>99.888000000000005</v>
      </c>
      <c r="F8181">
        <v>100</v>
      </c>
      <c r="G8181" t="s">
        <v>1108</v>
      </c>
      <c r="H8181" t="s">
        <v>2217</v>
      </c>
    </row>
    <row r="8182" spans="1:8" x14ac:dyDescent="0.4">
      <c r="A8182" t="s">
        <v>590</v>
      </c>
      <c r="B8182">
        <v>92</v>
      </c>
      <c r="C8182" t="s">
        <v>1110</v>
      </c>
      <c r="E8182">
        <v>99.888000000000005</v>
      </c>
      <c r="F8182">
        <v>100</v>
      </c>
      <c r="G8182" t="s">
        <v>1108</v>
      </c>
      <c r="H8182" t="s">
        <v>2217</v>
      </c>
    </row>
    <row r="8183" spans="1:8" x14ac:dyDescent="0.4">
      <c r="A8183" t="s">
        <v>591</v>
      </c>
      <c r="B8183">
        <v>89</v>
      </c>
      <c r="C8183" t="s">
        <v>1107</v>
      </c>
      <c r="E8183">
        <v>99.888000000000005</v>
      </c>
      <c r="F8183">
        <v>100</v>
      </c>
      <c r="G8183" t="s">
        <v>1108</v>
      </c>
      <c r="H8183" t="s">
        <v>2217</v>
      </c>
    </row>
    <row r="8184" spans="1:8" x14ac:dyDescent="0.4">
      <c r="A8184" t="s">
        <v>591</v>
      </c>
      <c r="B8184">
        <v>89</v>
      </c>
      <c r="C8184" t="s">
        <v>1110</v>
      </c>
      <c r="E8184">
        <v>99.888000000000005</v>
      </c>
      <c r="F8184">
        <v>100</v>
      </c>
      <c r="G8184" t="s">
        <v>1108</v>
      </c>
      <c r="H8184" t="s">
        <v>2217</v>
      </c>
    </row>
    <row r="8185" spans="1:8" x14ac:dyDescent="0.4">
      <c r="A8185" t="s">
        <v>592</v>
      </c>
      <c r="B8185">
        <v>75</v>
      </c>
      <c r="C8185" t="s">
        <v>1107</v>
      </c>
      <c r="E8185">
        <v>99.888000000000005</v>
      </c>
      <c r="F8185">
        <v>100</v>
      </c>
      <c r="G8185" t="s">
        <v>1108</v>
      </c>
      <c r="H8185" t="s">
        <v>2220</v>
      </c>
    </row>
    <row r="8186" spans="1:8" x14ac:dyDescent="0.4">
      <c r="A8186" t="s">
        <v>592</v>
      </c>
      <c r="B8186">
        <v>75</v>
      </c>
      <c r="C8186" t="s">
        <v>1110</v>
      </c>
      <c r="E8186">
        <v>99.888000000000005</v>
      </c>
      <c r="F8186">
        <v>100</v>
      </c>
      <c r="G8186" t="s">
        <v>1108</v>
      </c>
      <c r="H8186" t="s">
        <v>2220</v>
      </c>
    </row>
    <row r="8187" spans="1:8" x14ac:dyDescent="0.4">
      <c r="A8187" t="s">
        <v>593</v>
      </c>
      <c r="B8187">
        <v>93</v>
      </c>
      <c r="C8187" t="s">
        <v>1107</v>
      </c>
      <c r="E8187">
        <v>99.888000000000005</v>
      </c>
      <c r="F8187">
        <v>100</v>
      </c>
      <c r="G8187" t="s">
        <v>1108</v>
      </c>
      <c r="H8187" t="s">
        <v>2219</v>
      </c>
    </row>
    <row r="8188" spans="1:8" x14ac:dyDescent="0.4">
      <c r="A8188" t="s">
        <v>593</v>
      </c>
      <c r="B8188">
        <v>93</v>
      </c>
      <c r="C8188" t="s">
        <v>1110</v>
      </c>
      <c r="E8188">
        <v>99.888000000000005</v>
      </c>
      <c r="F8188">
        <v>100</v>
      </c>
      <c r="G8188" t="s">
        <v>1108</v>
      </c>
      <c r="H8188" t="s">
        <v>2219</v>
      </c>
    </row>
    <row r="8189" spans="1:8" x14ac:dyDescent="0.4">
      <c r="A8189" t="s">
        <v>602</v>
      </c>
      <c r="B8189">
        <v>93</v>
      </c>
      <c r="C8189" t="s">
        <v>1107</v>
      </c>
      <c r="E8189">
        <v>99.888000000000005</v>
      </c>
      <c r="F8189">
        <v>100</v>
      </c>
      <c r="G8189" t="s">
        <v>1108</v>
      </c>
      <c r="H8189" t="s">
        <v>2217</v>
      </c>
    </row>
    <row r="8190" spans="1:8" x14ac:dyDescent="0.4">
      <c r="A8190" t="s">
        <v>602</v>
      </c>
      <c r="B8190">
        <v>93</v>
      </c>
      <c r="C8190" t="s">
        <v>1110</v>
      </c>
      <c r="E8190">
        <v>99.888000000000005</v>
      </c>
      <c r="F8190">
        <v>100</v>
      </c>
      <c r="G8190" t="s">
        <v>1108</v>
      </c>
      <c r="H8190" t="s">
        <v>2217</v>
      </c>
    </row>
    <row r="8191" spans="1:8" x14ac:dyDescent="0.4">
      <c r="A8191" t="s">
        <v>603</v>
      </c>
      <c r="B8191">
        <v>93</v>
      </c>
      <c r="C8191" t="s">
        <v>1107</v>
      </c>
      <c r="E8191">
        <v>99.888000000000005</v>
      </c>
      <c r="F8191">
        <v>100</v>
      </c>
      <c r="G8191" t="s">
        <v>1108</v>
      </c>
      <c r="H8191" t="s">
        <v>2217</v>
      </c>
    </row>
    <row r="8192" spans="1:8" x14ac:dyDescent="0.4">
      <c r="A8192" t="s">
        <v>603</v>
      </c>
      <c r="B8192">
        <v>93</v>
      </c>
      <c r="C8192" t="s">
        <v>1110</v>
      </c>
      <c r="E8192">
        <v>99.888000000000005</v>
      </c>
      <c r="F8192">
        <v>100</v>
      </c>
      <c r="G8192" t="s">
        <v>1108</v>
      </c>
      <c r="H8192" t="s">
        <v>2217</v>
      </c>
    </row>
    <row r="8193" spans="1:8" x14ac:dyDescent="0.4">
      <c r="A8193" t="s">
        <v>604</v>
      </c>
      <c r="B8193">
        <v>92</v>
      </c>
      <c r="C8193" t="s">
        <v>1107</v>
      </c>
      <c r="E8193">
        <v>99.888000000000005</v>
      </c>
      <c r="F8193">
        <v>100</v>
      </c>
      <c r="G8193" t="s">
        <v>1108</v>
      </c>
      <c r="H8193" t="s">
        <v>2216</v>
      </c>
    </row>
    <row r="8194" spans="1:8" x14ac:dyDescent="0.4">
      <c r="A8194" t="s">
        <v>604</v>
      </c>
      <c r="B8194">
        <v>92</v>
      </c>
      <c r="C8194" t="s">
        <v>1110</v>
      </c>
      <c r="E8194">
        <v>99.888000000000005</v>
      </c>
      <c r="F8194">
        <v>100</v>
      </c>
      <c r="G8194" t="s">
        <v>1108</v>
      </c>
      <c r="H8194" t="s">
        <v>2216</v>
      </c>
    </row>
    <row r="8195" spans="1:8" x14ac:dyDescent="0.4">
      <c r="A8195" t="s">
        <v>610</v>
      </c>
      <c r="B8195">
        <v>73</v>
      </c>
      <c r="C8195" t="s">
        <v>1107</v>
      </c>
      <c r="E8195">
        <v>99.888000000000005</v>
      </c>
      <c r="F8195">
        <v>100</v>
      </c>
      <c r="G8195" t="s">
        <v>1108</v>
      </c>
      <c r="H8195" t="s">
        <v>1109</v>
      </c>
    </row>
    <row r="8196" spans="1:8" x14ac:dyDescent="0.4">
      <c r="A8196" t="s">
        <v>610</v>
      </c>
      <c r="B8196">
        <v>73</v>
      </c>
      <c r="C8196" t="s">
        <v>1110</v>
      </c>
      <c r="E8196">
        <v>99.888000000000005</v>
      </c>
      <c r="F8196">
        <v>100</v>
      </c>
      <c r="G8196" t="s">
        <v>1108</v>
      </c>
      <c r="H8196" t="s">
        <v>1109</v>
      </c>
    </row>
    <row r="8197" spans="1:8" x14ac:dyDescent="0.4">
      <c r="A8197" t="s">
        <v>617</v>
      </c>
      <c r="B8197">
        <v>92</v>
      </c>
      <c r="C8197" t="s">
        <v>1107</v>
      </c>
      <c r="E8197">
        <v>99.888000000000005</v>
      </c>
      <c r="F8197">
        <v>100</v>
      </c>
      <c r="G8197" t="s">
        <v>1108</v>
      </c>
      <c r="H8197" t="s">
        <v>2219</v>
      </c>
    </row>
    <row r="8198" spans="1:8" x14ac:dyDescent="0.4">
      <c r="A8198" t="s">
        <v>617</v>
      </c>
      <c r="B8198">
        <v>92</v>
      </c>
      <c r="C8198" t="s">
        <v>1110</v>
      </c>
      <c r="E8198">
        <v>99.888000000000005</v>
      </c>
      <c r="F8198">
        <v>100</v>
      </c>
      <c r="G8198" t="s">
        <v>1108</v>
      </c>
      <c r="H8198" t="s">
        <v>2219</v>
      </c>
    </row>
    <row r="8199" spans="1:8" x14ac:dyDescent="0.4">
      <c r="A8199" t="s">
        <v>618</v>
      </c>
      <c r="B8199">
        <v>93</v>
      </c>
      <c r="C8199" t="s">
        <v>1107</v>
      </c>
      <c r="E8199">
        <v>99.888000000000005</v>
      </c>
      <c r="F8199">
        <v>100</v>
      </c>
      <c r="G8199" t="s">
        <v>1108</v>
      </c>
      <c r="H8199" t="s">
        <v>2220</v>
      </c>
    </row>
    <row r="8200" spans="1:8" x14ac:dyDescent="0.4">
      <c r="A8200" t="s">
        <v>618</v>
      </c>
      <c r="B8200">
        <v>93</v>
      </c>
      <c r="C8200" t="s">
        <v>1110</v>
      </c>
      <c r="E8200">
        <v>99.888000000000005</v>
      </c>
      <c r="F8200">
        <v>100</v>
      </c>
      <c r="G8200" t="s">
        <v>1108</v>
      </c>
      <c r="H8200" t="s">
        <v>2220</v>
      </c>
    </row>
    <row r="8201" spans="1:8" x14ac:dyDescent="0.4">
      <c r="A8201" t="s">
        <v>620</v>
      </c>
      <c r="B8201">
        <v>96</v>
      </c>
      <c r="C8201" t="s">
        <v>1107</v>
      </c>
      <c r="E8201">
        <v>99.888000000000005</v>
      </c>
      <c r="F8201">
        <v>100</v>
      </c>
      <c r="G8201" t="s">
        <v>1108</v>
      </c>
      <c r="H8201" t="s">
        <v>2217</v>
      </c>
    </row>
    <row r="8202" spans="1:8" x14ac:dyDescent="0.4">
      <c r="A8202" t="s">
        <v>620</v>
      </c>
      <c r="B8202">
        <v>96</v>
      </c>
      <c r="C8202" t="s">
        <v>1110</v>
      </c>
      <c r="E8202">
        <v>99.888000000000005</v>
      </c>
      <c r="F8202">
        <v>100</v>
      </c>
      <c r="G8202" t="s">
        <v>1108</v>
      </c>
      <c r="H8202" t="s">
        <v>2217</v>
      </c>
    </row>
    <row r="8203" spans="1:8" x14ac:dyDescent="0.4">
      <c r="A8203" t="s">
        <v>621</v>
      </c>
      <c r="B8203">
        <v>94</v>
      </c>
      <c r="C8203" t="s">
        <v>1107</v>
      </c>
      <c r="E8203">
        <v>99.888000000000005</v>
      </c>
      <c r="F8203">
        <v>100</v>
      </c>
      <c r="G8203" t="s">
        <v>1108</v>
      </c>
      <c r="H8203" t="s">
        <v>2216</v>
      </c>
    </row>
    <row r="8204" spans="1:8" x14ac:dyDescent="0.4">
      <c r="A8204" t="s">
        <v>621</v>
      </c>
      <c r="B8204">
        <v>94</v>
      </c>
      <c r="C8204" t="s">
        <v>1110</v>
      </c>
      <c r="E8204">
        <v>99.888000000000005</v>
      </c>
      <c r="F8204">
        <v>100</v>
      </c>
      <c r="G8204" t="s">
        <v>1108</v>
      </c>
      <c r="H8204" t="s">
        <v>2216</v>
      </c>
    </row>
    <row r="8205" spans="1:8" x14ac:dyDescent="0.4">
      <c r="A8205" t="s">
        <v>623</v>
      </c>
      <c r="B8205">
        <v>92</v>
      </c>
      <c r="C8205" t="s">
        <v>1107</v>
      </c>
      <c r="E8205">
        <v>99.888000000000005</v>
      </c>
      <c r="F8205">
        <v>100</v>
      </c>
      <c r="G8205" t="s">
        <v>1108</v>
      </c>
      <c r="H8205" t="s">
        <v>2219</v>
      </c>
    </row>
    <row r="8206" spans="1:8" x14ac:dyDescent="0.4">
      <c r="A8206" t="s">
        <v>623</v>
      </c>
      <c r="B8206">
        <v>92</v>
      </c>
      <c r="C8206" t="s">
        <v>1110</v>
      </c>
      <c r="E8206">
        <v>99.888000000000005</v>
      </c>
      <c r="F8206">
        <v>100</v>
      </c>
      <c r="G8206" t="s">
        <v>1108</v>
      </c>
      <c r="H8206" t="s">
        <v>2219</v>
      </c>
    </row>
    <row r="8207" spans="1:8" x14ac:dyDescent="0.4">
      <c r="A8207" t="s">
        <v>624</v>
      </c>
      <c r="B8207">
        <v>75</v>
      </c>
      <c r="C8207" t="s">
        <v>1107</v>
      </c>
      <c r="E8207">
        <v>99.888000000000005</v>
      </c>
      <c r="F8207">
        <v>100</v>
      </c>
      <c r="G8207" t="s">
        <v>1108</v>
      </c>
      <c r="H8207" t="s">
        <v>2220</v>
      </c>
    </row>
    <row r="8208" spans="1:8" x14ac:dyDescent="0.4">
      <c r="A8208" t="s">
        <v>624</v>
      </c>
      <c r="B8208">
        <v>75</v>
      </c>
      <c r="C8208" t="s">
        <v>1110</v>
      </c>
      <c r="E8208">
        <v>99.888000000000005</v>
      </c>
      <c r="F8208">
        <v>100</v>
      </c>
      <c r="G8208" t="s">
        <v>1108</v>
      </c>
      <c r="H8208" t="s">
        <v>2220</v>
      </c>
    </row>
    <row r="8209" spans="1:8" x14ac:dyDescent="0.4">
      <c r="A8209" t="s">
        <v>627</v>
      </c>
      <c r="B8209">
        <v>96</v>
      </c>
      <c r="C8209" t="s">
        <v>1107</v>
      </c>
      <c r="E8209">
        <v>99.888000000000005</v>
      </c>
      <c r="F8209">
        <v>100</v>
      </c>
      <c r="G8209" t="s">
        <v>1108</v>
      </c>
      <c r="H8209" t="s">
        <v>2222</v>
      </c>
    </row>
    <row r="8210" spans="1:8" x14ac:dyDescent="0.4">
      <c r="A8210" t="s">
        <v>627</v>
      </c>
      <c r="B8210">
        <v>96</v>
      </c>
      <c r="C8210" t="s">
        <v>1110</v>
      </c>
      <c r="E8210">
        <v>99.888000000000005</v>
      </c>
      <c r="F8210">
        <v>100</v>
      </c>
      <c r="G8210" t="s">
        <v>1108</v>
      </c>
      <c r="H8210" t="s">
        <v>2222</v>
      </c>
    </row>
    <row r="8211" spans="1:8" x14ac:dyDescent="0.4">
      <c r="A8211" t="s">
        <v>628</v>
      </c>
      <c r="B8211">
        <v>94</v>
      </c>
      <c r="C8211" t="s">
        <v>1107</v>
      </c>
      <c r="E8211">
        <v>99.888000000000005</v>
      </c>
      <c r="F8211">
        <v>100</v>
      </c>
      <c r="G8211" t="s">
        <v>1108</v>
      </c>
      <c r="H8211" t="s">
        <v>2217</v>
      </c>
    </row>
    <row r="8212" spans="1:8" x14ac:dyDescent="0.4">
      <c r="A8212" t="s">
        <v>628</v>
      </c>
      <c r="B8212">
        <v>94</v>
      </c>
      <c r="C8212" t="s">
        <v>1110</v>
      </c>
      <c r="E8212">
        <v>99.888000000000005</v>
      </c>
      <c r="F8212">
        <v>100</v>
      </c>
      <c r="G8212" t="s">
        <v>1108</v>
      </c>
      <c r="H8212" t="s">
        <v>2217</v>
      </c>
    </row>
    <row r="8213" spans="1:8" x14ac:dyDescent="0.4">
      <c r="A8213" t="s">
        <v>629</v>
      </c>
      <c r="B8213">
        <v>96</v>
      </c>
      <c r="C8213" t="s">
        <v>1107</v>
      </c>
      <c r="E8213">
        <v>99.888000000000005</v>
      </c>
      <c r="F8213">
        <v>100</v>
      </c>
      <c r="G8213" t="s">
        <v>1108</v>
      </c>
      <c r="H8213" t="s">
        <v>2223</v>
      </c>
    </row>
    <row r="8214" spans="1:8" x14ac:dyDescent="0.4">
      <c r="A8214" t="s">
        <v>629</v>
      </c>
      <c r="B8214">
        <v>96</v>
      </c>
      <c r="C8214" t="s">
        <v>1110</v>
      </c>
      <c r="E8214">
        <v>99.888000000000005</v>
      </c>
      <c r="F8214">
        <v>100</v>
      </c>
      <c r="G8214" t="s">
        <v>1108</v>
      </c>
      <c r="H8214" t="s">
        <v>2223</v>
      </c>
    </row>
    <row r="8215" spans="1:8" x14ac:dyDescent="0.4">
      <c r="A8215" t="s">
        <v>630</v>
      </c>
      <c r="B8215">
        <v>95</v>
      </c>
      <c r="C8215" t="s">
        <v>1107</v>
      </c>
      <c r="E8215">
        <v>99.888000000000005</v>
      </c>
      <c r="F8215">
        <v>100</v>
      </c>
      <c r="G8215" t="s">
        <v>1108</v>
      </c>
      <c r="H8215" t="s">
        <v>2217</v>
      </c>
    </row>
    <row r="8216" spans="1:8" x14ac:dyDescent="0.4">
      <c r="A8216" t="s">
        <v>630</v>
      </c>
      <c r="B8216">
        <v>95</v>
      </c>
      <c r="C8216" t="s">
        <v>1110</v>
      </c>
      <c r="E8216">
        <v>99.888000000000005</v>
      </c>
      <c r="F8216">
        <v>100</v>
      </c>
      <c r="G8216" t="s">
        <v>1108</v>
      </c>
      <c r="H8216" t="s">
        <v>2217</v>
      </c>
    </row>
    <row r="8217" spans="1:8" x14ac:dyDescent="0.4">
      <c r="A8217" t="s">
        <v>631</v>
      </c>
      <c r="B8217">
        <v>95</v>
      </c>
      <c r="C8217" t="s">
        <v>1107</v>
      </c>
      <c r="E8217">
        <v>99.888000000000005</v>
      </c>
      <c r="F8217">
        <v>100</v>
      </c>
      <c r="G8217" t="s">
        <v>1108</v>
      </c>
      <c r="H8217" t="s">
        <v>2217</v>
      </c>
    </row>
    <row r="8218" spans="1:8" x14ac:dyDescent="0.4">
      <c r="A8218" t="s">
        <v>631</v>
      </c>
      <c r="B8218">
        <v>95</v>
      </c>
      <c r="C8218" t="s">
        <v>1110</v>
      </c>
      <c r="E8218">
        <v>99.888000000000005</v>
      </c>
      <c r="F8218">
        <v>100</v>
      </c>
      <c r="G8218" t="s">
        <v>1108</v>
      </c>
      <c r="H8218" t="s">
        <v>2217</v>
      </c>
    </row>
    <row r="8219" spans="1:8" x14ac:dyDescent="0.4">
      <c r="A8219" t="s">
        <v>632</v>
      </c>
      <c r="B8219">
        <v>75</v>
      </c>
      <c r="C8219" t="s">
        <v>1107</v>
      </c>
      <c r="E8219">
        <v>99.888000000000005</v>
      </c>
      <c r="F8219">
        <v>100</v>
      </c>
      <c r="G8219" t="s">
        <v>1108</v>
      </c>
      <c r="H8219" t="s">
        <v>1109</v>
      </c>
    </row>
    <row r="8220" spans="1:8" x14ac:dyDescent="0.4">
      <c r="A8220" t="s">
        <v>632</v>
      </c>
      <c r="B8220">
        <v>75</v>
      </c>
      <c r="C8220" t="s">
        <v>1110</v>
      </c>
      <c r="E8220">
        <v>99.888000000000005</v>
      </c>
      <c r="F8220">
        <v>100</v>
      </c>
      <c r="G8220" t="s">
        <v>1108</v>
      </c>
      <c r="H8220" t="s">
        <v>1109</v>
      </c>
    </row>
    <row r="8221" spans="1:8" x14ac:dyDescent="0.4">
      <c r="A8221" t="s">
        <v>634</v>
      </c>
      <c r="B8221">
        <v>93</v>
      </c>
      <c r="C8221" t="s">
        <v>1107</v>
      </c>
      <c r="E8221">
        <v>99.888000000000005</v>
      </c>
      <c r="F8221">
        <v>100</v>
      </c>
      <c r="G8221" t="s">
        <v>1108</v>
      </c>
      <c r="H8221" t="s">
        <v>2219</v>
      </c>
    </row>
    <row r="8222" spans="1:8" x14ac:dyDescent="0.4">
      <c r="A8222" t="s">
        <v>634</v>
      </c>
      <c r="B8222">
        <v>93</v>
      </c>
      <c r="C8222" t="s">
        <v>1110</v>
      </c>
      <c r="E8222">
        <v>99.888000000000005</v>
      </c>
      <c r="F8222">
        <v>100</v>
      </c>
      <c r="G8222" t="s">
        <v>1108</v>
      </c>
      <c r="H8222" t="s">
        <v>2219</v>
      </c>
    </row>
    <row r="8223" spans="1:8" x14ac:dyDescent="0.4">
      <c r="A8223" t="s">
        <v>637</v>
      </c>
      <c r="B8223">
        <v>94</v>
      </c>
      <c r="C8223" t="s">
        <v>1107</v>
      </c>
      <c r="E8223">
        <v>99.888000000000005</v>
      </c>
      <c r="F8223">
        <v>100</v>
      </c>
      <c r="G8223" t="s">
        <v>1108</v>
      </c>
      <c r="H8223" t="s">
        <v>2218</v>
      </c>
    </row>
    <row r="8224" spans="1:8" x14ac:dyDescent="0.4">
      <c r="A8224" t="s">
        <v>637</v>
      </c>
      <c r="B8224">
        <v>94</v>
      </c>
      <c r="C8224" t="s">
        <v>1110</v>
      </c>
      <c r="E8224">
        <v>99.888000000000005</v>
      </c>
      <c r="F8224">
        <v>100</v>
      </c>
      <c r="G8224" t="s">
        <v>1108</v>
      </c>
      <c r="H8224" t="s">
        <v>2218</v>
      </c>
    </row>
    <row r="8225" spans="1:10" x14ac:dyDescent="0.4">
      <c r="A8225" t="s">
        <v>640</v>
      </c>
      <c r="B8225">
        <v>88</v>
      </c>
      <c r="C8225" t="s">
        <v>1107</v>
      </c>
      <c r="E8225">
        <v>99.888000000000005</v>
      </c>
      <c r="F8225">
        <v>100</v>
      </c>
      <c r="G8225" t="s">
        <v>1108</v>
      </c>
      <c r="H8225" t="s">
        <v>2220</v>
      </c>
    </row>
    <row r="8226" spans="1:10" x14ac:dyDescent="0.4">
      <c r="A8226" t="s">
        <v>640</v>
      </c>
      <c r="B8226">
        <v>88</v>
      </c>
      <c r="C8226" t="s">
        <v>1110</v>
      </c>
      <c r="E8226">
        <v>99.888000000000005</v>
      </c>
      <c r="F8226">
        <v>100</v>
      </c>
      <c r="G8226" t="s">
        <v>1108</v>
      </c>
      <c r="H8226" t="s">
        <v>2220</v>
      </c>
    </row>
    <row r="8227" spans="1:10" x14ac:dyDescent="0.4">
      <c r="A8227" t="s">
        <v>644</v>
      </c>
      <c r="B8227">
        <v>93</v>
      </c>
      <c r="C8227" t="s">
        <v>1107</v>
      </c>
      <c r="E8227">
        <v>99.888000000000005</v>
      </c>
      <c r="F8227">
        <v>100</v>
      </c>
      <c r="G8227" t="s">
        <v>1108</v>
      </c>
      <c r="H8227" t="s">
        <v>2217</v>
      </c>
    </row>
    <row r="8228" spans="1:10" x14ac:dyDescent="0.4">
      <c r="A8228" t="s">
        <v>644</v>
      </c>
      <c r="B8228">
        <v>93</v>
      </c>
      <c r="C8228" t="s">
        <v>1110</v>
      </c>
      <c r="E8228">
        <v>99.888000000000005</v>
      </c>
      <c r="F8228">
        <v>100</v>
      </c>
      <c r="G8228" t="s">
        <v>1108</v>
      </c>
      <c r="H8228" t="s">
        <v>2217</v>
      </c>
    </row>
    <row r="8229" spans="1:10" x14ac:dyDescent="0.4">
      <c r="A8229" t="s">
        <v>646</v>
      </c>
      <c r="B8229">
        <v>75</v>
      </c>
      <c r="C8229" t="s">
        <v>1107</v>
      </c>
      <c r="E8229">
        <v>99.888000000000005</v>
      </c>
      <c r="F8229">
        <v>100</v>
      </c>
      <c r="G8229" t="s">
        <v>1108</v>
      </c>
      <c r="H8229" t="s">
        <v>1109</v>
      </c>
    </row>
    <row r="8230" spans="1:10" x14ac:dyDescent="0.4">
      <c r="A8230" t="s">
        <v>646</v>
      </c>
      <c r="B8230">
        <v>75</v>
      </c>
      <c r="C8230" t="s">
        <v>1110</v>
      </c>
      <c r="E8230">
        <v>99.888000000000005</v>
      </c>
      <c r="F8230">
        <v>100</v>
      </c>
      <c r="G8230" t="s">
        <v>1108</v>
      </c>
      <c r="H8230" t="s">
        <v>1109</v>
      </c>
    </row>
    <row r="8231" spans="1:10" x14ac:dyDescent="0.4">
      <c r="A8231" t="s">
        <v>510</v>
      </c>
      <c r="B8231">
        <v>75</v>
      </c>
      <c r="C8231" t="s">
        <v>1354</v>
      </c>
      <c r="E8231">
        <v>99.888999999999996</v>
      </c>
      <c r="F8231">
        <v>100</v>
      </c>
      <c r="G8231" t="s">
        <v>1093</v>
      </c>
      <c r="H8231" t="s">
        <v>2230</v>
      </c>
    </row>
    <row r="8232" spans="1:10" x14ac:dyDescent="0.4">
      <c r="A8232" t="s">
        <v>544</v>
      </c>
      <c r="B8232">
        <v>90</v>
      </c>
      <c r="C8232" t="s">
        <v>1354</v>
      </c>
      <c r="E8232">
        <v>99.888999999999996</v>
      </c>
      <c r="F8232">
        <v>100</v>
      </c>
      <c r="G8232" t="s">
        <v>1093</v>
      </c>
      <c r="H8232" t="s">
        <v>2231</v>
      </c>
    </row>
    <row r="8233" spans="1:10" x14ac:dyDescent="0.4">
      <c r="A8233" t="s">
        <v>437</v>
      </c>
      <c r="B8233" s="1">
        <v>93</v>
      </c>
      <c r="C8233" s="1" t="s">
        <v>1118</v>
      </c>
      <c r="D8233" s="1"/>
      <c r="E8233" s="1">
        <v>99.89</v>
      </c>
      <c r="F8233" s="1">
        <v>100</v>
      </c>
      <c r="G8233" s="1" t="s">
        <v>2232</v>
      </c>
      <c r="H8233" t="s">
        <v>2233</v>
      </c>
      <c r="I8233" t="s">
        <v>2234</v>
      </c>
      <c r="J8233" t="s">
        <v>2235</v>
      </c>
    </row>
    <row r="8234" spans="1:10" x14ac:dyDescent="0.4">
      <c r="A8234" t="s">
        <v>510</v>
      </c>
      <c r="B8234" s="1">
        <v>138</v>
      </c>
      <c r="C8234" s="1" t="s">
        <v>1118</v>
      </c>
      <c r="D8234" s="1"/>
      <c r="E8234" s="1">
        <v>99.89</v>
      </c>
      <c r="F8234" s="1">
        <v>100</v>
      </c>
      <c r="G8234" s="1" t="s">
        <v>2232</v>
      </c>
      <c r="H8234" t="s">
        <v>1842</v>
      </c>
      <c r="I8234" t="s">
        <v>2234</v>
      </c>
      <c r="J8234" t="s">
        <v>2177</v>
      </c>
    </row>
    <row r="8235" spans="1:10" x14ac:dyDescent="0.4">
      <c r="A8235" t="s">
        <v>544</v>
      </c>
      <c r="B8235" s="1">
        <v>140</v>
      </c>
      <c r="C8235" s="1" t="s">
        <v>1118</v>
      </c>
      <c r="D8235" s="1"/>
      <c r="E8235" s="1">
        <v>99.89</v>
      </c>
      <c r="F8235" s="1">
        <v>100</v>
      </c>
      <c r="G8235" s="1" t="s">
        <v>2232</v>
      </c>
      <c r="H8235" t="s">
        <v>1843</v>
      </c>
      <c r="I8235" t="s">
        <v>2234</v>
      </c>
      <c r="J8235" t="s">
        <v>2177</v>
      </c>
    </row>
    <row r="8236" spans="1:10" x14ac:dyDescent="0.4">
      <c r="A8236" t="s">
        <v>598</v>
      </c>
      <c r="B8236" s="1">
        <v>122</v>
      </c>
      <c r="C8236" s="1" t="s">
        <v>1118</v>
      </c>
      <c r="D8236" s="1"/>
      <c r="E8236" s="1">
        <v>99.89</v>
      </c>
      <c r="F8236" s="1">
        <v>100</v>
      </c>
      <c r="G8236" s="1" t="s">
        <v>2232</v>
      </c>
      <c r="H8236" t="s">
        <v>1844</v>
      </c>
      <c r="I8236" t="s">
        <v>2234</v>
      </c>
      <c r="J8236" t="s">
        <v>2177</v>
      </c>
    </row>
    <row r="8237" spans="1:10" x14ac:dyDescent="0.4">
      <c r="A8237" t="s">
        <v>510</v>
      </c>
      <c r="B8237" s="1">
        <v>178</v>
      </c>
      <c r="C8237" s="1" t="s">
        <v>1107</v>
      </c>
      <c r="D8237" s="1"/>
      <c r="E8237" s="1">
        <v>99.89</v>
      </c>
      <c r="F8237" s="1">
        <v>100</v>
      </c>
      <c r="G8237" s="1" t="s">
        <v>2061</v>
      </c>
      <c r="H8237" t="s">
        <v>2236</v>
      </c>
      <c r="I8237" t="s">
        <v>2062</v>
      </c>
      <c r="J8237" t="s">
        <v>2237</v>
      </c>
    </row>
    <row r="8238" spans="1:10" x14ac:dyDescent="0.4">
      <c r="A8238" t="s">
        <v>544</v>
      </c>
      <c r="B8238" s="1">
        <v>146</v>
      </c>
      <c r="C8238" s="1" t="s">
        <v>1107</v>
      </c>
      <c r="D8238" s="1"/>
      <c r="E8238" s="1">
        <v>99.89</v>
      </c>
      <c r="F8238" s="1">
        <v>100</v>
      </c>
      <c r="G8238" s="1" t="s">
        <v>2061</v>
      </c>
      <c r="H8238" t="s">
        <v>2238</v>
      </c>
      <c r="I8238" t="s">
        <v>2062</v>
      </c>
      <c r="J8238" t="s">
        <v>2237</v>
      </c>
    </row>
    <row r="8239" spans="1:10" x14ac:dyDescent="0.4">
      <c r="A8239" t="s">
        <v>369</v>
      </c>
      <c r="B8239">
        <v>94</v>
      </c>
      <c r="C8239" t="s">
        <v>1098</v>
      </c>
      <c r="E8239">
        <v>99.891000000000005</v>
      </c>
      <c r="F8239">
        <v>100</v>
      </c>
      <c r="G8239" t="s">
        <v>1099</v>
      </c>
      <c r="H8239" t="s">
        <v>2239</v>
      </c>
    </row>
    <row r="8240" spans="1:10" x14ac:dyDescent="0.4">
      <c r="A8240" t="s">
        <v>369</v>
      </c>
      <c r="B8240">
        <v>94</v>
      </c>
      <c r="C8240" t="s">
        <v>1101</v>
      </c>
      <c r="E8240">
        <v>99.891000000000005</v>
      </c>
      <c r="F8240">
        <v>100</v>
      </c>
      <c r="G8240" t="s">
        <v>1099</v>
      </c>
      <c r="H8240" t="s">
        <v>2239</v>
      </c>
    </row>
    <row r="8241" spans="1:8" x14ac:dyDescent="0.4">
      <c r="A8241" t="s">
        <v>371</v>
      </c>
      <c r="B8241">
        <v>97</v>
      </c>
      <c r="C8241" t="s">
        <v>1098</v>
      </c>
      <c r="E8241">
        <v>99.891000000000005</v>
      </c>
      <c r="F8241">
        <v>100</v>
      </c>
      <c r="G8241" t="s">
        <v>1099</v>
      </c>
      <c r="H8241" t="s">
        <v>2239</v>
      </c>
    </row>
    <row r="8242" spans="1:8" x14ac:dyDescent="0.4">
      <c r="A8242" t="s">
        <v>371</v>
      </c>
      <c r="B8242">
        <v>97</v>
      </c>
      <c r="C8242" t="s">
        <v>1101</v>
      </c>
      <c r="E8242">
        <v>99.891000000000005</v>
      </c>
      <c r="F8242">
        <v>100</v>
      </c>
      <c r="G8242" t="s">
        <v>1099</v>
      </c>
      <c r="H8242" t="s">
        <v>2239</v>
      </c>
    </row>
    <row r="8243" spans="1:8" x14ac:dyDescent="0.4">
      <c r="A8243" t="s">
        <v>374</v>
      </c>
      <c r="B8243">
        <v>93</v>
      </c>
      <c r="C8243" t="s">
        <v>1098</v>
      </c>
      <c r="E8243">
        <v>99.891000000000005</v>
      </c>
      <c r="F8243">
        <v>100</v>
      </c>
      <c r="G8243" t="s">
        <v>1099</v>
      </c>
      <c r="H8243" t="s">
        <v>2240</v>
      </c>
    </row>
    <row r="8244" spans="1:8" x14ac:dyDescent="0.4">
      <c r="A8244" t="s">
        <v>374</v>
      </c>
      <c r="B8244">
        <v>93</v>
      </c>
      <c r="C8244" t="s">
        <v>1101</v>
      </c>
      <c r="E8244">
        <v>99.891000000000005</v>
      </c>
      <c r="F8244">
        <v>100</v>
      </c>
      <c r="G8244" t="s">
        <v>1099</v>
      </c>
      <c r="H8244" t="s">
        <v>2240</v>
      </c>
    </row>
    <row r="8245" spans="1:8" x14ac:dyDescent="0.4">
      <c r="A8245" t="s">
        <v>376</v>
      </c>
      <c r="B8245">
        <v>100</v>
      </c>
      <c r="C8245" t="s">
        <v>1098</v>
      </c>
      <c r="E8245">
        <v>99.891000000000005</v>
      </c>
      <c r="F8245">
        <v>100</v>
      </c>
      <c r="G8245" t="s">
        <v>1099</v>
      </c>
      <c r="H8245" t="s">
        <v>2241</v>
      </c>
    </row>
    <row r="8246" spans="1:8" x14ac:dyDescent="0.4">
      <c r="A8246" t="s">
        <v>376</v>
      </c>
      <c r="B8246">
        <v>100</v>
      </c>
      <c r="C8246" t="s">
        <v>1101</v>
      </c>
      <c r="E8246">
        <v>99.891000000000005</v>
      </c>
      <c r="F8246">
        <v>100</v>
      </c>
      <c r="G8246" t="s">
        <v>1099</v>
      </c>
      <c r="H8246" t="s">
        <v>2241</v>
      </c>
    </row>
    <row r="8247" spans="1:8" x14ac:dyDescent="0.4">
      <c r="A8247" t="s">
        <v>378</v>
      </c>
      <c r="B8247">
        <v>97</v>
      </c>
      <c r="C8247" t="s">
        <v>1098</v>
      </c>
      <c r="E8247">
        <v>99.891000000000005</v>
      </c>
      <c r="F8247">
        <v>100</v>
      </c>
      <c r="G8247" t="s">
        <v>1099</v>
      </c>
      <c r="H8247" t="s">
        <v>2240</v>
      </c>
    </row>
    <row r="8248" spans="1:8" x14ac:dyDescent="0.4">
      <c r="A8248" t="s">
        <v>378</v>
      </c>
      <c r="B8248">
        <v>97</v>
      </c>
      <c r="C8248" t="s">
        <v>1101</v>
      </c>
      <c r="E8248">
        <v>99.891000000000005</v>
      </c>
      <c r="F8248">
        <v>100</v>
      </c>
      <c r="G8248" t="s">
        <v>1099</v>
      </c>
      <c r="H8248" t="s">
        <v>2240</v>
      </c>
    </row>
    <row r="8249" spans="1:8" x14ac:dyDescent="0.4">
      <c r="A8249" t="s">
        <v>379</v>
      </c>
      <c r="B8249">
        <v>94</v>
      </c>
      <c r="C8249" t="s">
        <v>1098</v>
      </c>
      <c r="E8249">
        <v>99.891000000000005</v>
      </c>
      <c r="F8249">
        <v>100</v>
      </c>
      <c r="G8249" t="s">
        <v>1099</v>
      </c>
      <c r="H8249" t="s">
        <v>2240</v>
      </c>
    </row>
    <row r="8250" spans="1:8" x14ac:dyDescent="0.4">
      <c r="A8250" t="s">
        <v>379</v>
      </c>
      <c r="B8250">
        <v>94</v>
      </c>
      <c r="C8250" t="s">
        <v>1101</v>
      </c>
      <c r="E8250">
        <v>99.891000000000005</v>
      </c>
      <c r="F8250">
        <v>100</v>
      </c>
      <c r="G8250" t="s">
        <v>1099</v>
      </c>
      <c r="H8250" t="s">
        <v>2240</v>
      </c>
    </row>
    <row r="8251" spans="1:8" x14ac:dyDescent="0.4">
      <c r="A8251" t="s">
        <v>381</v>
      </c>
      <c r="B8251">
        <v>94</v>
      </c>
      <c r="C8251" t="s">
        <v>1098</v>
      </c>
      <c r="E8251">
        <v>99.891000000000005</v>
      </c>
      <c r="F8251">
        <v>100</v>
      </c>
      <c r="G8251" t="s">
        <v>1099</v>
      </c>
      <c r="H8251" t="s">
        <v>2239</v>
      </c>
    </row>
    <row r="8252" spans="1:8" x14ac:dyDescent="0.4">
      <c r="A8252" t="s">
        <v>381</v>
      </c>
      <c r="B8252">
        <v>94</v>
      </c>
      <c r="C8252" t="s">
        <v>1101</v>
      </c>
      <c r="E8252">
        <v>99.891000000000005</v>
      </c>
      <c r="F8252">
        <v>100</v>
      </c>
      <c r="G8252" t="s">
        <v>1099</v>
      </c>
      <c r="H8252" t="s">
        <v>2239</v>
      </c>
    </row>
    <row r="8253" spans="1:8" x14ac:dyDescent="0.4">
      <c r="A8253" t="s">
        <v>382</v>
      </c>
      <c r="B8253">
        <v>95</v>
      </c>
      <c r="C8253" t="s">
        <v>1098</v>
      </c>
      <c r="E8253">
        <v>99.891000000000005</v>
      </c>
      <c r="F8253">
        <v>100</v>
      </c>
      <c r="G8253" t="s">
        <v>1099</v>
      </c>
      <c r="H8253" t="s">
        <v>2240</v>
      </c>
    </row>
    <row r="8254" spans="1:8" x14ac:dyDescent="0.4">
      <c r="A8254" t="s">
        <v>382</v>
      </c>
      <c r="B8254">
        <v>95</v>
      </c>
      <c r="C8254" t="s">
        <v>1101</v>
      </c>
      <c r="E8254">
        <v>99.891000000000005</v>
      </c>
      <c r="F8254">
        <v>100</v>
      </c>
      <c r="G8254" t="s">
        <v>1099</v>
      </c>
      <c r="H8254" t="s">
        <v>2240</v>
      </c>
    </row>
    <row r="8255" spans="1:8" x14ac:dyDescent="0.4">
      <c r="A8255" t="s">
        <v>384</v>
      </c>
      <c r="B8255">
        <v>91</v>
      </c>
      <c r="C8255" t="s">
        <v>1098</v>
      </c>
      <c r="E8255">
        <v>99.891000000000005</v>
      </c>
      <c r="F8255">
        <v>100</v>
      </c>
      <c r="G8255" t="s">
        <v>1099</v>
      </c>
      <c r="H8255" t="s">
        <v>2242</v>
      </c>
    </row>
    <row r="8256" spans="1:8" x14ac:dyDescent="0.4">
      <c r="A8256" t="s">
        <v>384</v>
      </c>
      <c r="B8256">
        <v>91</v>
      </c>
      <c r="C8256" t="s">
        <v>1101</v>
      </c>
      <c r="E8256">
        <v>99.891000000000005</v>
      </c>
      <c r="F8256">
        <v>100</v>
      </c>
      <c r="G8256" t="s">
        <v>1099</v>
      </c>
      <c r="H8256" t="s">
        <v>2242</v>
      </c>
    </row>
    <row r="8257" spans="1:8" x14ac:dyDescent="0.4">
      <c r="A8257" t="s">
        <v>387</v>
      </c>
      <c r="B8257">
        <v>93</v>
      </c>
      <c r="C8257" t="s">
        <v>1098</v>
      </c>
      <c r="E8257">
        <v>99.891000000000005</v>
      </c>
      <c r="F8257">
        <v>100</v>
      </c>
      <c r="G8257" t="s">
        <v>1099</v>
      </c>
      <c r="H8257" t="s">
        <v>2243</v>
      </c>
    </row>
    <row r="8258" spans="1:8" x14ac:dyDescent="0.4">
      <c r="A8258" t="s">
        <v>387</v>
      </c>
      <c r="B8258">
        <v>93</v>
      </c>
      <c r="C8258" t="s">
        <v>1101</v>
      </c>
      <c r="E8258">
        <v>99.891000000000005</v>
      </c>
      <c r="F8258">
        <v>100</v>
      </c>
      <c r="G8258" t="s">
        <v>1099</v>
      </c>
      <c r="H8258" t="s">
        <v>2243</v>
      </c>
    </row>
    <row r="8259" spans="1:8" x14ac:dyDescent="0.4">
      <c r="A8259" t="s">
        <v>388</v>
      </c>
      <c r="B8259">
        <v>95</v>
      </c>
      <c r="C8259" t="s">
        <v>1098</v>
      </c>
      <c r="E8259">
        <v>99.891000000000005</v>
      </c>
      <c r="F8259">
        <v>100</v>
      </c>
      <c r="G8259" t="s">
        <v>1099</v>
      </c>
      <c r="H8259" t="s">
        <v>2240</v>
      </c>
    </row>
    <row r="8260" spans="1:8" x14ac:dyDescent="0.4">
      <c r="A8260" t="s">
        <v>388</v>
      </c>
      <c r="B8260">
        <v>95</v>
      </c>
      <c r="C8260" t="s">
        <v>1101</v>
      </c>
      <c r="E8260">
        <v>99.891000000000005</v>
      </c>
      <c r="F8260">
        <v>100</v>
      </c>
      <c r="G8260" t="s">
        <v>1099</v>
      </c>
      <c r="H8260" t="s">
        <v>2240</v>
      </c>
    </row>
    <row r="8261" spans="1:8" x14ac:dyDescent="0.4">
      <c r="A8261" t="s">
        <v>392</v>
      </c>
      <c r="B8261">
        <v>101</v>
      </c>
      <c r="C8261" t="s">
        <v>1098</v>
      </c>
      <c r="E8261">
        <v>99.891000000000005</v>
      </c>
      <c r="F8261">
        <v>100</v>
      </c>
      <c r="G8261" t="s">
        <v>1099</v>
      </c>
      <c r="H8261" t="s">
        <v>2241</v>
      </c>
    </row>
    <row r="8262" spans="1:8" x14ac:dyDescent="0.4">
      <c r="A8262" t="s">
        <v>392</v>
      </c>
      <c r="B8262">
        <v>101</v>
      </c>
      <c r="C8262" t="s">
        <v>1101</v>
      </c>
      <c r="E8262">
        <v>99.891000000000005</v>
      </c>
      <c r="F8262">
        <v>100</v>
      </c>
      <c r="G8262" t="s">
        <v>1099</v>
      </c>
      <c r="H8262" t="s">
        <v>2241</v>
      </c>
    </row>
    <row r="8263" spans="1:8" x14ac:dyDescent="0.4">
      <c r="A8263" t="s">
        <v>394</v>
      </c>
      <c r="B8263">
        <v>92</v>
      </c>
      <c r="C8263" t="s">
        <v>1098</v>
      </c>
      <c r="E8263">
        <v>99.891000000000005</v>
      </c>
      <c r="F8263">
        <v>100</v>
      </c>
      <c r="G8263" t="s">
        <v>1099</v>
      </c>
      <c r="H8263" t="s">
        <v>2240</v>
      </c>
    </row>
    <row r="8264" spans="1:8" x14ac:dyDescent="0.4">
      <c r="A8264" t="s">
        <v>394</v>
      </c>
      <c r="B8264">
        <v>92</v>
      </c>
      <c r="C8264" t="s">
        <v>1101</v>
      </c>
      <c r="E8264">
        <v>99.891000000000005</v>
      </c>
      <c r="F8264">
        <v>100</v>
      </c>
      <c r="G8264" t="s">
        <v>1099</v>
      </c>
      <c r="H8264" t="s">
        <v>2240</v>
      </c>
    </row>
    <row r="8265" spans="1:8" x14ac:dyDescent="0.4">
      <c r="A8265" t="s">
        <v>396</v>
      </c>
      <c r="B8265">
        <v>92</v>
      </c>
      <c r="C8265" t="s">
        <v>1098</v>
      </c>
      <c r="E8265">
        <v>99.891000000000005</v>
      </c>
      <c r="F8265">
        <v>100</v>
      </c>
      <c r="G8265" t="s">
        <v>1099</v>
      </c>
      <c r="H8265" t="s">
        <v>2239</v>
      </c>
    </row>
    <row r="8266" spans="1:8" x14ac:dyDescent="0.4">
      <c r="A8266" t="s">
        <v>396</v>
      </c>
      <c r="B8266">
        <v>92</v>
      </c>
      <c r="C8266" t="s">
        <v>1101</v>
      </c>
      <c r="E8266">
        <v>99.891000000000005</v>
      </c>
      <c r="F8266">
        <v>100</v>
      </c>
      <c r="G8266" t="s">
        <v>1099</v>
      </c>
      <c r="H8266" t="s">
        <v>2239</v>
      </c>
    </row>
    <row r="8267" spans="1:8" x14ac:dyDescent="0.4">
      <c r="A8267" t="s">
        <v>397</v>
      </c>
      <c r="B8267">
        <v>95</v>
      </c>
      <c r="C8267" t="s">
        <v>1098</v>
      </c>
      <c r="E8267">
        <v>99.891000000000005</v>
      </c>
      <c r="F8267">
        <v>100</v>
      </c>
      <c r="G8267" t="s">
        <v>1099</v>
      </c>
      <c r="H8267" t="s">
        <v>2239</v>
      </c>
    </row>
    <row r="8268" spans="1:8" x14ac:dyDescent="0.4">
      <c r="A8268" t="s">
        <v>397</v>
      </c>
      <c r="B8268">
        <v>95</v>
      </c>
      <c r="C8268" t="s">
        <v>1101</v>
      </c>
      <c r="E8268">
        <v>99.891000000000005</v>
      </c>
      <c r="F8268">
        <v>100</v>
      </c>
      <c r="G8268" t="s">
        <v>1099</v>
      </c>
      <c r="H8268" t="s">
        <v>2239</v>
      </c>
    </row>
    <row r="8269" spans="1:8" x14ac:dyDescent="0.4">
      <c r="A8269" t="s">
        <v>399</v>
      </c>
      <c r="B8269">
        <v>96</v>
      </c>
      <c r="C8269" t="s">
        <v>1098</v>
      </c>
      <c r="E8269">
        <v>99.891000000000005</v>
      </c>
      <c r="F8269">
        <v>100</v>
      </c>
      <c r="G8269" t="s">
        <v>1099</v>
      </c>
      <c r="H8269" t="s">
        <v>2239</v>
      </c>
    </row>
    <row r="8270" spans="1:8" x14ac:dyDescent="0.4">
      <c r="A8270" t="s">
        <v>399</v>
      </c>
      <c r="B8270">
        <v>96</v>
      </c>
      <c r="C8270" t="s">
        <v>1101</v>
      </c>
      <c r="E8270">
        <v>99.891000000000005</v>
      </c>
      <c r="F8270">
        <v>100</v>
      </c>
      <c r="G8270" t="s">
        <v>1099</v>
      </c>
      <c r="H8270" t="s">
        <v>2239</v>
      </c>
    </row>
    <row r="8271" spans="1:8" x14ac:dyDescent="0.4">
      <c r="A8271" t="s">
        <v>401</v>
      </c>
      <c r="B8271">
        <v>95</v>
      </c>
      <c r="C8271" t="s">
        <v>1098</v>
      </c>
      <c r="E8271">
        <v>99.891000000000005</v>
      </c>
      <c r="F8271">
        <v>100</v>
      </c>
      <c r="G8271" t="s">
        <v>1099</v>
      </c>
      <c r="H8271" t="s">
        <v>2240</v>
      </c>
    </row>
    <row r="8272" spans="1:8" x14ac:dyDescent="0.4">
      <c r="A8272" t="s">
        <v>401</v>
      </c>
      <c r="B8272">
        <v>95</v>
      </c>
      <c r="C8272" t="s">
        <v>1101</v>
      </c>
      <c r="E8272">
        <v>99.891000000000005</v>
      </c>
      <c r="F8272">
        <v>100</v>
      </c>
      <c r="G8272" t="s">
        <v>1099</v>
      </c>
      <c r="H8272" t="s">
        <v>2240</v>
      </c>
    </row>
    <row r="8273" spans="1:8" x14ac:dyDescent="0.4">
      <c r="A8273" t="s">
        <v>402</v>
      </c>
      <c r="B8273">
        <v>94</v>
      </c>
      <c r="C8273" t="s">
        <v>1098</v>
      </c>
      <c r="E8273">
        <v>99.891000000000005</v>
      </c>
      <c r="F8273">
        <v>100</v>
      </c>
      <c r="G8273" t="s">
        <v>1099</v>
      </c>
      <c r="H8273" t="s">
        <v>2240</v>
      </c>
    </row>
    <row r="8274" spans="1:8" x14ac:dyDescent="0.4">
      <c r="A8274" t="s">
        <v>402</v>
      </c>
      <c r="B8274">
        <v>94</v>
      </c>
      <c r="C8274" t="s">
        <v>1101</v>
      </c>
      <c r="E8274">
        <v>99.891000000000005</v>
      </c>
      <c r="F8274">
        <v>100</v>
      </c>
      <c r="G8274" t="s">
        <v>1099</v>
      </c>
      <c r="H8274" t="s">
        <v>2240</v>
      </c>
    </row>
    <row r="8275" spans="1:8" x14ac:dyDescent="0.4">
      <c r="A8275" t="s">
        <v>403</v>
      </c>
      <c r="B8275">
        <v>94</v>
      </c>
      <c r="C8275" t="s">
        <v>1098</v>
      </c>
      <c r="E8275">
        <v>99.891000000000005</v>
      </c>
      <c r="F8275">
        <v>100</v>
      </c>
      <c r="G8275" t="s">
        <v>1099</v>
      </c>
      <c r="H8275" t="s">
        <v>2239</v>
      </c>
    </row>
    <row r="8276" spans="1:8" x14ac:dyDescent="0.4">
      <c r="A8276" t="s">
        <v>403</v>
      </c>
      <c r="B8276">
        <v>94</v>
      </c>
      <c r="C8276" t="s">
        <v>1101</v>
      </c>
      <c r="E8276">
        <v>99.891000000000005</v>
      </c>
      <c r="F8276">
        <v>100</v>
      </c>
      <c r="G8276" t="s">
        <v>1099</v>
      </c>
      <c r="H8276" t="s">
        <v>2239</v>
      </c>
    </row>
    <row r="8277" spans="1:8" x14ac:dyDescent="0.4">
      <c r="A8277" t="s">
        <v>405</v>
      </c>
      <c r="B8277">
        <v>79</v>
      </c>
      <c r="C8277" t="s">
        <v>1098</v>
      </c>
      <c r="E8277">
        <v>99.891000000000005</v>
      </c>
      <c r="F8277">
        <v>100</v>
      </c>
      <c r="G8277" t="s">
        <v>1099</v>
      </c>
      <c r="H8277" t="s">
        <v>2244</v>
      </c>
    </row>
    <row r="8278" spans="1:8" x14ac:dyDescent="0.4">
      <c r="A8278" t="s">
        <v>405</v>
      </c>
      <c r="B8278">
        <v>79</v>
      </c>
      <c r="C8278" t="s">
        <v>1101</v>
      </c>
      <c r="E8278">
        <v>99.891000000000005</v>
      </c>
      <c r="F8278">
        <v>100</v>
      </c>
      <c r="G8278" t="s">
        <v>1099</v>
      </c>
      <c r="H8278" t="s">
        <v>2244</v>
      </c>
    </row>
    <row r="8279" spans="1:8" x14ac:dyDescent="0.4">
      <c r="A8279" t="s">
        <v>406</v>
      </c>
      <c r="B8279">
        <v>92</v>
      </c>
      <c r="C8279" t="s">
        <v>1098</v>
      </c>
      <c r="E8279">
        <v>99.891000000000005</v>
      </c>
      <c r="F8279">
        <v>100</v>
      </c>
      <c r="G8279" t="s">
        <v>1099</v>
      </c>
      <c r="H8279" t="s">
        <v>2241</v>
      </c>
    </row>
    <row r="8280" spans="1:8" x14ac:dyDescent="0.4">
      <c r="A8280" t="s">
        <v>406</v>
      </c>
      <c r="B8280">
        <v>92</v>
      </c>
      <c r="C8280" t="s">
        <v>1101</v>
      </c>
      <c r="E8280">
        <v>99.891000000000005</v>
      </c>
      <c r="F8280">
        <v>100</v>
      </c>
      <c r="G8280" t="s">
        <v>1099</v>
      </c>
      <c r="H8280" t="s">
        <v>2241</v>
      </c>
    </row>
    <row r="8281" spans="1:8" x14ac:dyDescent="0.4">
      <c r="A8281" t="s">
        <v>411</v>
      </c>
      <c r="B8281">
        <v>95</v>
      </c>
      <c r="C8281" t="s">
        <v>1098</v>
      </c>
      <c r="E8281">
        <v>99.891000000000005</v>
      </c>
      <c r="F8281">
        <v>100</v>
      </c>
      <c r="G8281" t="s">
        <v>1099</v>
      </c>
      <c r="H8281" t="s">
        <v>2240</v>
      </c>
    </row>
    <row r="8282" spans="1:8" x14ac:dyDescent="0.4">
      <c r="A8282" t="s">
        <v>411</v>
      </c>
      <c r="B8282">
        <v>95</v>
      </c>
      <c r="C8282" t="s">
        <v>1101</v>
      </c>
      <c r="E8282">
        <v>99.891000000000005</v>
      </c>
      <c r="F8282">
        <v>100</v>
      </c>
      <c r="G8282" t="s">
        <v>1099</v>
      </c>
      <c r="H8282" t="s">
        <v>2240</v>
      </c>
    </row>
    <row r="8283" spans="1:8" x14ac:dyDescent="0.4">
      <c r="A8283" t="s">
        <v>412</v>
      </c>
      <c r="B8283">
        <v>94</v>
      </c>
      <c r="C8283" t="s">
        <v>1098</v>
      </c>
      <c r="E8283">
        <v>99.891000000000005</v>
      </c>
      <c r="F8283">
        <v>100</v>
      </c>
      <c r="G8283" t="s">
        <v>1099</v>
      </c>
      <c r="H8283" t="s">
        <v>2240</v>
      </c>
    </row>
    <row r="8284" spans="1:8" x14ac:dyDescent="0.4">
      <c r="A8284" t="s">
        <v>412</v>
      </c>
      <c r="B8284">
        <v>94</v>
      </c>
      <c r="C8284" t="s">
        <v>1101</v>
      </c>
      <c r="E8284">
        <v>99.891000000000005</v>
      </c>
      <c r="F8284">
        <v>100</v>
      </c>
      <c r="G8284" t="s">
        <v>1099</v>
      </c>
      <c r="H8284" t="s">
        <v>2240</v>
      </c>
    </row>
    <row r="8285" spans="1:8" x14ac:dyDescent="0.4">
      <c r="A8285" t="s">
        <v>413</v>
      </c>
      <c r="B8285">
        <v>97</v>
      </c>
      <c r="C8285" t="s">
        <v>1098</v>
      </c>
      <c r="E8285">
        <v>99.891000000000005</v>
      </c>
      <c r="F8285">
        <v>100</v>
      </c>
      <c r="G8285" t="s">
        <v>1099</v>
      </c>
      <c r="H8285" t="s">
        <v>2239</v>
      </c>
    </row>
    <row r="8286" spans="1:8" x14ac:dyDescent="0.4">
      <c r="A8286" t="s">
        <v>413</v>
      </c>
      <c r="B8286">
        <v>97</v>
      </c>
      <c r="C8286" t="s">
        <v>1101</v>
      </c>
      <c r="E8286">
        <v>99.891000000000005</v>
      </c>
      <c r="F8286">
        <v>100</v>
      </c>
      <c r="G8286" t="s">
        <v>1099</v>
      </c>
      <c r="H8286" t="s">
        <v>2239</v>
      </c>
    </row>
    <row r="8287" spans="1:8" x14ac:dyDescent="0.4">
      <c r="A8287" t="s">
        <v>415</v>
      </c>
      <c r="B8287">
        <v>96</v>
      </c>
      <c r="C8287" t="s">
        <v>1098</v>
      </c>
      <c r="E8287">
        <v>99.891000000000005</v>
      </c>
      <c r="F8287">
        <v>100</v>
      </c>
      <c r="G8287" t="s">
        <v>1099</v>
      </c>
      <c r="H8287" t="s">
        <v>2239</v>
      </c>
    </row>
    <row r="8288" spans="1:8" x14ac:dyDescent="0.4">
      <c r="A8288" t="s">
        <v>415</v>
      </c>
      <c r="B8288">
        <v>96</v>
      </c>
      <c r="C8288" t="s">
        <v>1101</v>
      </c>
      <c r="E8288">
        <v>99.891000000000005</v>
      </c>
      <c r="F8288">
        <v>100</v>
      </c>
      <c r="G8288" t="s">
        <v>1099</v>
      </c>
      <c r="H8288" t="s">
        <v>2239</v>
      </c>
    </row>
    <row r="8289" spans="1:8" x14ac:dyDescent="0.4">
      <c r="A8289" t="s">
        <v>416</v>
      </c>
      <c r="B8289">
        <v>94</v>
      </c>
      <c r="C8289" t="s">
        <v>1098</v>
      </c>
      <c r="E8289">
        <v>99.891000000000005</v>
      </c>
      <c r="F8289">
        <v>100</v>
      </c>
      <c r="G8289" t="s">
        <v>1099</v>
      </c>
      <c r="H8289" t="s">
        <v>2240</v>
      </c>
    </row>
    <row r="8290" spans="1:8" x14ac:dyDescent="0.4">
      <c r="A8290" t="s">
        <v>416</v>
      </c>
      <c r="B8290">
        <v>94</v>
      </c>
      <c r="C8290" t="s">
        <v>1101</v>
      </c>
      <c r="E8290">
        <v>99.891000000000005</v>
      </c>
      <c r="F8290">
        <v>100</v>
      </c>
      <c r="G8290" t="s">
        <v>1099</v>
      </c>
      <c r="H8290" t="s">
        <v>2240</v>
      </c>
    </row>
    <row r="8291" spans="1:8" x14ac:dyDescent="0.4">
      <c r="A8291" t="s">
        <v>418</v>
      </c>
      <c r="B8291">
        <v>96</v>
      </c>
      <c r="C8291" t="s">
        <v>1098</v>
      </c>
      <c r="E8291">
        <v>99.891000000000005</v>
      </c>
      <c r="F8291">
        <v>100</v>
      </c>
      <c r="G8291" t="s">
        <v>1099</v>
      </c>
      <c r="H8291" t="s">
        <v>2239</v>
      </c>
    </row>
    <row r="8292" spans="1:8" x14ac:dyDescent="0.4">
      <c r="A8292" t="s">
        <v>418</v>
      </c>
      <c r="B8292">
        <v>96</v>
      </c>
      <c r="C8292" t="s">
        <v>1101</v>
      </c>
      <c r="E8292">
        <v>99.891000000000005</v>
      </c>
      <c r="F8292">
        <v>100</v>
      </c>
      <c r="G8292" t="s">
        <v>1099</v>
      </c>
      <c r="H8292" t="s">
        <v>2239</v>
      </c>
    </row>
    <row r="8293" spans="1:8" x14ac:dyDescent="0.4">
      <c r="A8293" t="s">
        <v>424</v>
      </c>
      <c r="B8293">
        <v>93</v>
      </c>
      <c r="C8293" t="s">
        <v>1098</v>
      </c>
      <c r="E8293">
        <v>99.891000000000005</v>
      </c>
      <c r="F8293">
        <v>100</v>
      </c>
      <c r="G8293" t="s">
        <v>1099</v>
      </c>
      <c r="H8293" t="s">
        <v>2239</v>
      </c>
    </row>
    <row r="8294" spans="1:8" x14ac:dyDescent="0.4">
      <c r="A8294" t="s">
        <v>424</v>
      </c>
      <c r="B8294">
        <v>93</v>
      </c>
      <c r="C8294" t="s">
        <v>1101</v>
      </c>
      <c r="E8294">
        <v>99.891000000000005</v>
      </c>
      <c r="F8294">
        <v>100</v>
      </c>
      <c r="G8294" t="s">
        <v>1099</v>
      </c>
      <c r="H8294" t="s">
        <v>2239</v>
      </c>
    </row>
    <row r="8295" spans="1:8" x14ac:dyDescent="0.4">
      <c r="A8295" t="s">
        <v>425</v>
      </c>
      <c r="B8295">
        <v>96</v>
      </c>
      <c r="C8295" t="s">
        <v>1098</v>
      </c>
      <c r="E8295">
        <v>99.891000000000005</v>
      </c>
      <c r="F8295">
        <v>100</v>
      </c>
      <c r="G8295" t="s">
        <v>1099</v>
      </c>
      <c r="H8295" t="s">
        <v>2239</v>
      </c>
    </row>
    <row r="8296" spans="1:8" x14ac:dyDescent="0.4">
      <c r="A8296" t="s">
        <v>425</v>
      </c>
      <c r="B8296">
        <v>96</v>
      </c>
      <c r="C8296" t="s">
        <v>1101</v>
      </c>
      <c r="E8296">
        <v>99.891000000000005</v>
      </c>
      <c r="F8296">
        <v>100</v>
      </c>
      <c r="G8296" t="s">
        <v>1099</v>
      </c>
      <c r="H8296" t="s">
        <v>2239</v>
      </c>
    </row>
    <row r="8297" spans="1:8" x14ac:dyDescent="0.4">
      <c r="A8297" t="s">
        <v>426</v>
      </c>
      <c r="B8297">
        <v>94</v>
      </c>
      <c r="C8297" t="s">
        <v>1098</v>
      </c>
      <c r="E8297">
        <v>99.891000000000005</v>
      </c>
      <c r="F8297">
        <v>100</v>
      </c>
      <c r="G8297" t="s">
        <v>1099</v>
      </c>
      <c r="H8297" t="s">
        <v>2239</v>
      </c>
    </row>
    <row r="8298" spans="1:8" x14ac:dyDescent="0.4">
      <c r="A8298" t="s">
        <v>426</v>
      </c>
      <c r="B8298">
        <v>94</v>
      </c>
      <c r="C8298" t="s">
        <v>1101</v>
      </c>
      <c r="E8298">
        <v>99.891000000000005</v>
      </c>
      <c r="F8298">
        <v>100</v>
      </c>
      <c r="G8298" t="s">
        <v>1099</v>
      </c>
      <c r="H8298" t="s">
        <v>2239</v>
      </c>
    </row>
    <row r="8299" spans="1:8" x14ac:dyDescent="0.4">
      <c r="A8299" t="s">
        <v>427</v>
      </c>
      <c r="B8299">
        <v>92</v>
      </c>
      <c r="C8299" t="s">
        <v>1098</v>
      </c>
      <c r="E8299">
        <v>99.891000000000005</v>
      </c>
      <c r="F8299">
        <v>100</v>
      </c>
      <c r="G8299" t="s">
        <v>1099</v>
      </c>
      <c r="H8299" t="s">
        <v>2240</v>
      </c>
    </row>
    <row r="8300" spans="1:8" x14ac:dyDescent="0.4">
      <c r="A8300" t="s">
        <v>427</v>
      </c>
      <c r="B8300">
        <v>92</v>
      </c>
      <c r="C8300" t="s">
        <v>1101</v>
      </c>
      <c r="E8300">
        <v>99.891000000000005</v>
      </c>
      <c r="F8300">
        <v>100</v>
      </c>
      <c r="G8300" t="s">
        <v>1099</v>
      </c>
      <c r="H8300" t="s">
        <v>2240</v>
      </c>
    </row>
    <row r="8301" spans="1:8" x14ac:dyDescent="0.4">
      <c r="A8301" t="s">
        <v>428</v>
      </c>
      <c r="B8301">
        <v>95</v>
      </c>
      <c r="C8301" t="s">
        <v>1098</v>
      </c>
      <c r="E8301">
        <v>99.891000000000005</v>
      </c>
      <c r="F8301">
        <v>100</v>
      </c>
      <c r="G8301" t="s">
        <v>1099</v>
      </c>
      <c r="H8301" t="s">
        <v>2240</v>
      </c>
    </row>
    <row r="8302" spans="1:8" x14ac:dyDescent="0.4">
      <c r="A8302" t="s">
        <v>428</v>
      </c>
      <c r="B8302">
        <v>95</v>
      </c>
      <c r="C8302" t="s">
        <v>1101</v>
      </c>
      <c r="E8302">
        <v>99.891000000000005</v>
      </c>
      <c r="F8302">
        <v>100</v>
      </c>
      <c r="G8302" t="s">
        <v>1099</v>
      </c>
      <c r="H8302" t="s">
        <v>2240</v>
      </c>
    </row>
    <row r="8303" spans="1:8" x14ac:dyDescent="0.4">
      <c r="A8303" t="s">
        <v>429</v>
      </c>
      <c r="B8303">
        <v>95</v>
      </c>
      <c r="C8303" t="s">
        <v>1098</v>
      </c>
      <c r="E8303">
        <v>99.891000000000005</v>
      </c>
      <c r="F8303">
        <v>100</v>
      </c>
      <c r="G8303" t="s">
        <v>1099</v>
      </c>
      <c r="H8303" t="s">
        <v>2239</v>
      </c>
    </row>
    <row r="8304" spans="1:8" x14ac:dyDescent="0.4">
      <c r="A8304" t="s">
        <v>429</v>
      </c>
      <c r="B8304">
        <v>95</v>
      </c>
      <c r="C8304" t="s">
        <v>1101</v>
      </c>
      <c r="E8304">
        <v>99.891000000000005</v>
      </c>
      <c r="F8304">
        <v>100</v>
      </c>
      <c r="G8304" t="s">
        <v>1099</v>
      </c>
      <c r="H8304" t="s">
        <v>2239</v>
      </c>
    </row>
    <row r="8305" spans="1:8" x14ac:dyDescent="0.4">
      <c r="A8305" t="s">
        <v>433</v>
      </c>
      <c r="B8305">
        <v>95</v>
      </c>
      <c r="C8305" t="s">
        <v>1098</v>
      </c>
      <c r="E8305">
        <v>99.891000000000005</v>
      </c>
      <c r="F8305">
        <v>100</v>
      </c>
      <c r="G8305" t="s">
        <v>1099</v>
      </c>
      <c r="H8305" t="s">
        <v>2240</v>
      </c>
    </row>
    <row r="8306" spans="1:8" x14ac:dyDescent="0.4">
      <c r="A8306" t="s">
        <v>433</v>
      </c>
      <c r="B8306">
        <v>95</v>
      </c>
      <c r="C8306" t="s">
        <v>1101</v>
      </c>
      <c r="E8306">
        <v>99.891000000000005</v>
      </c>
      <c r="F8306">
        <v>100</v>
      </c>
      <c r="G8306" t="s">
        <v>1099</v>
      </c>
      <c r="H8306" t="s">
        <v>2240</v>
      </c>
    </row>
    <row r="8307" spans="1:8" x14ac:dyDescent="0.4">
      <c r="A8307" t="s">
        <v>434</v>
      </c>
      <c r="B8307">
        <v>93</v>
      </c>
      <c r="C8307" t="s">
        <v>1098</v>
      </c>
      <c r="E8307">
        <v>99.891000000000005</v>
      </c>
      <c r="F8307">
        <v>100</v>
      </c>
      <c r="G8307" t="s">
        <v>1099</v>
      </c>
      <c r="H8307" t="s">
        <v>2239</v>
      </c>
    </row>
    <row r="8308" spans="1:8" x14ac:dyDescent="0.4">
      <c r="A8308" t="s">
        <v>434</v>
      </c>
      <c r="B8308">
        <v>93</v>
      </c>
      <c r="C8308" t="s">
        <v>1101</v>
      </c>
      <c r="E8308">
        <v>99.891000000000005</v>
      </c>
      <c r="F8308">
        <v>100</v>
      </c>
      <c r="G8308" t="s">
        <v>1099</v>
      </c>
      <c r="H8308" t="s">
        <v>2239</v>
      </c>
    </row>
    <row r="8309" spans="1:8" x14ac:dyDescent="0.4">
      <c r="A8309" t="s">
        <v>440</v>
      </c>
      <c r="B8309">
        <v>94</v>
      </c>
      <c r="C8309" t="s">
        <v>1098</v>
      </c>
      <c r="E8309">
        <v>99.891000000000005</v>
      </c>
      <c r="F8309">
        <v>100</v>
      </c>
      <c r="G8309" t="s">
        <v>1099</v>
      </c>
      <c r="H8309" t="s">
        <v>2240</v>
      </c>
    </row>
    <row r="8310" spans="1:8" x14ac:dyDescent="0.4">
      <c r="A8310" t="s">
        <v>440</v>
      </c>
      <c r="B8310">
        <v>94</v>
      </c>
      <c r="C8310" t="s">
        <v>1101</v>
      </c>
      <c r="E8310">
        <v>99.891000000000005</v>
      </c>
      <c r="F8310">
        <v>100</v>
      </c>
      <c r="G8310" t="s">
        <v>1099</v>
      </c>
      <c r="H8310" t="s">
        <v>2240</v>
      </c>
    </row>
    <row r="8311" spans="1:8" x14ac:dyDescent="0.4">
      <c r="A8311" t="s">
        <v>444</v>
      </c>
      <c r="B8311">
        <v>99</v>
      </c>
      <c r="C8311" t="s">
        <v>1098</v>
      </c>
      <c r="E8311">
        <v>99.891000000000005</v>
      </c>
      <c r="F8311">
        <v>100</v>
      </c>
      <c r="G8311" t="s">
        <v>1099</v>
      </c>
      <c r="H8311" t="s">
        <v>2241</v>
      </c>
    </row>
    <row r="8312" spans="1:8" x14ac:dyDescent="0.4">
      <c r="A8312" t="s">
        <v>444</v>
      </c>
      <c r="B8312">
        <v>99</v>
      </c>
      <c r="C8312" t="s">
        <v>1101</v>
      </c>
      <c r="E8312">
        <v>99.891000000000005</v>
      </c>
      <c r="F8312">
        <v>100</v>
      </c>
      <c r="G8312" t="s">
        <v>1099</v>
      </c>
      <c r="H8312" t="s">
        <v>2241</v>
      </c>
    </row>
    <row r="8313" spans="1:8" x14ac:dyDescent="0.4">
      <c r="A8313" t="s">
        <v>446</v>
      </c>
      <c r="B8313">
        <v>96</v>
      </c>
      <c r="C8313" t="s">
        <v>1098</v>
      </c>
      <c r="E8313">
        <v>99.891000000000005</v>
      </c>
      <c r="F8313">
        <v>100</v>
      </c>
      <c r="G8313" t="s">
        <v>1099</v>
      </c>
      <c r="H8313" t="s">
        <v>2239</v>
      </c>
    </row>
    <row r="8314" spans="1:8" x14ac:dyDescent="0.4">
      <c r="A8314" t="s">
        <v>446</v>
      </c>
      <c r="B8314">
        <v>96</v>
      </c>
      <c r="C8314" t="s">
        <v>1101</v>
      </c>
      <c r="E8314">
        <v>99.891000000000005</v>
      </c>
      <c r="F8314">
        <v>100</v>
      </c>
      <c r="G8314" t="s">
        <v>1099</v>
      </c>
      <c r="H8314" t="s">
        <v>2239</v>
      </c>
    </row>
    <row r="8315" spans="1:8" x14ac:dyDescent="0.4">
      <c r="A8315" t="s">
        <v>447</v>
      </c>
      <c r="B8315">
        <v>99</v>
      </c>
      <c r="C8315" t="s">
        <v>1098</v>
      </c>
      <c r="E8315">
        <v>99.891000000000005</v>
      </c>
      <c r="F8315">
        <v>100</v>
      </c>
      <c r="G8315" t="s">
        <v>1099</v>
      </c>
      <c r="H8315" t="s">
        <v>2240</v>
      </c>
    </row>
    <row r="8316" spans="1:8" x14ac:dyDescent="0.4">
      <c r="A8316" t="s">
        <v>447</v>
      </c>
      <c r="B8316">
        <v>99</v>
      </c>
      <c r="C8316" t="s">
        <v>1101</v>
      </c>
      <c r="E8316">
        <v>99.891000000000005</v>
      </c>
      <c r="F8316">
        <v>100</v>
      </c>
      <c r="G8316" t="s">
        <v>1099</v>
      </c>
      <c r="H8316" t="s">
        <v>2240</v>
      </c>
    </row>
    <row r="8317" spans="1:8" x14ac:dyDescent="0.4">
      <c r="A8317" t="s">
        <v>448</v>
      </c>
      <c r="B8317">
        <v>92</v>
      </c>
      <c r="C8317" t="s">
        <v>1098</v>
      </c>
      <c r="E8317">
        <v>99.891000000000005</v>
      </c>
      <c r="F8317">
        <v>100</v>
      </c>
      <c r="G8317" t="s">
        <v>1099</v>
      </c>
      <c r="H8317" t="s">
        <v>2239</v>
      </c>
    </row>
    <row r="8318" spans="1:8" x14ac:dyDescent="0.4">
      <c r="A8318" t="s">
        <v>448</v>
      </c>
      <c r="B8318">
        <v>92</v>
      </c>
      <c r="C8318" t="s">
        <v>1101</v>
      </c>
      <c r="E8318">
        <v>99.891000000000005</v>
      </c>
      <c r="F8318">
        <v>100</v>
      </c>
      <c r="G8318" t="s">
        <v>1099</v>
      </c>
      <c r="H8318" t="s">
        <v>2239</v>
      </c>
    </row>
    <row r="8319" spans="1:8" x14ac:dyDescent="0.4">
      <c r="A8319" t="s">
        <v>450</v>
      </c>
      <c r="B8319">
        <v>93</v>
      </c>
      <c r="C8319" t="s">
        <v>1098</v>
      </c>
      <c r="E8319">
        <v>99.891000000000005</v>
      </c>
      <c r="F8319">
        <v>100</v>
      </c>
      <c r="G8319" t="s">
        <v>1099</v>
      </c>
      <c r="H8319" t="s">
        <v>2239</v>
      </c>
    </row>
    <row r="8320" spans="1:8" x14ac:dyDescent="0.4">
      <c r="A8320" t="s">
        <v>450</v>
      </c>
      <c r="B8320">
        <v>93</v>
      </c>
      <c r="C8320" t="s">
        <v>1101</v>
      </c>
      <c r="E8320">
        <v>99.891000000000005</v>
      </c>
      <c r="F8320">
        <v>100</v>
      </c>
      <c r="G8320" t="s">
        <v>1099</v>
      </c>
      <c r="H8320" t="s">
        <v>2239</v>
      </c>
    </row>
    <row r="8321" spans="1:8" x14ac:dyDescent="0.4">
      <c r="A8321" t="s">
        <v>456</v>
      </c>
      <c r="B8321">
        <v>97</v>
      </c>
      <c r="C8321" t="s">
        <v>1098</v>
      </c>
      <c r="E8321">
        <v>99.891000000000005</v>
      </c>
      <c r="F8321">
        <v>100</v>
      </c>
      <c r="G8321" t="s">
        <v>1099</v>
      </c>
      <c r="H8321" t="s">
        <v>2245</v>
      </c>
    </row>
    <row r="8322" spans="1:8" x14ac:dyDescent="0.4">
      <c r="A8322" t="s">
        <v>456</v>
      </c>
      <c r="B8322">
        <v>97</v>
      </c>
      <c r="C8322" t="s">
        <v>1101</v>
      </c>
      <c r="E8322">
        <v>99.891000000000005</v>
      </c>
      <c r="F8322">
        <v>100</v>
      </c>
      <c r="G8322" t="s">
        <v>1099</v>
      </c>
      <c r="H8322" t="s">
        <v>2245</v>
      </c>
    </row>
    <row r="8323" spans="1:8" x14ac:dyDescent="0.4">
      <c r="A8323" t="s">
        <v>457</v>
      </c>
      <c r="B8323">
        <v>94</v>
      </c>
      <c r="C8323" t="s">
        <v>1098</v>
      </c>
      <c r="E8323">
        <v>99.891000000000005</v>
      </c>
      <c r="F8323">
        <v>100</v>
      </c>
      <c r="G8323" t="s">
        <v>1099</v>
      </c>
      <c r="H8323" t="s">
        <v>2246</v>
      </c>
    </row>
    <row r="8324" spans="1:8" x14ac:dyDescent="0.4">
      <c r="A8324" t="s">
        <v>457</v>
      </c>
      <c r="B8324">
        <v>94</v>
      </c>
      <c r="C8324" t="s">
        <v>1101</v>
      </c>
      <c r="E8324">
        <v>99.891000000000005</v>
      </c>
      <c r="F8324">
        <v>100</v>
      </c>
      <c r="G8324" t="s">
        <v>1099</v>
      </c>
      <c r="H8324" t="s">
        <v>2246</v>
      </c>
    </row>
    <row r="8325" spans="1:8" x14ac:dyDescent="0.4">
      <c r="A8325" t="s">
        <v>462</v>
      </c>
      <c r="B8325">
        <v>91</v>
      </c>
      <c r="C8325" t="s">
        <v>1098</v>
      </c>
      <c r="E8325">
        <v>99.891000000000005</v>
      </c>
      <c r="F8325">
        <v>100</v>
      </c>
      <c r="G8325" t="s">
        <v>1099</v>
      </c>
      <c r="H8325" t="s">
        <v>2239</v>
      </c>
    </row>
    <row r="8326" spans="1:8" x14ac:dyDescent="0.4">
      <c r="A8326" t="s">
        <v>462</v>
      </c>
      <c r="B8326">
        <v>91</v>
      </c>
      <c r="C8326" t="s">
        <v>1101</v>
      </c>
      <c r="E8326">
        <v>99.891000000000005</v>
      </c>
      <c r="F8326">
        <v>100</v>
      </c>
      <c r="G8326" t="s">
        <v>1099</v>
      </c>
      <c r="H8326" t="s">
        <v>2239</v>
      </c>
    </row>
    <row r="8327" spans="1:8" x14ac:dyDescent="0.4">
      <c r="A8327" t="s">
        <v>463</v>
      </c>
      <c r="B8327">
        <v>94</v>
      </c>
      <c r="C8327" t="s">
        <v>1098</v>
      </c>
      <c r="E8327">
        <v>99.891000000000005</v>
      </c>
      <c r="F8327">
        <v>100</v>
      </c>
      <c r="G8327" t="s">
        <v>1099</v>
      </c>
      <c r="H8327" t="s">
        <v>2240</v>
      </c>
    </row>
    <row r="8328" spans="1:8" x14ac:dyDescent="0.4">
      <c r="A8328" t="s">
        <v>463</v>
      </c>
      <c r="B8328">
        <v>94</v>
      </c>
      <c r="C8328" t="s">
        <v>1101</v>
      </c>
      <c r="E8328">
        <v>99.891000000000005</v>
      </c>
      <c r="F8328">
        <v>100</v>
      </c>
      <c r="G8328" t="s">
        <v>1099</v>
      </c>
      <c r="H8328" t="s">
        <v>2240</v>
      </c>
    </row>
    <row r="8329" spans="1:8" x14ac:dyDescent="0.4">
      <c r="A8329" t="s">
        <v>464</v>
      </c>
      <c r="B8329">
        <v>94</v>
      </c>
      <c r="C8329" t="s">
        <v>1098</v>
      </c>
      <c r="E8329">
        <v>99.891000000000005</v>
      </c>
      <c r="F8329">
        <v>100</v>
      </c>
      <c r="G8329" t="s">
        <v>1099</v>
      </c>
      <c r="H8329" t="s">
        <v>2242</v>
      </c>
    </row>
    <row r="8330" spans="1:8" x14ac:dyDescent="0.4">
      <c r="A8330" t="s">
        <v>464</v>
      </c>
      <c r="B8330">
        <v>94</v>
      </c>
      <c r="C8330" t="s">
        <v>1101</v>
      </c>
      <c r="E8330">
        <v>99.891000000000005</v>
      </c>
      <c r="F8330">
        <v>100</v>
      </c>
      <c r="G8330" t="s">
        <v>1099</v>
      </c>
      <c r="H8330" t="s">
        <v>2242</v>
      </c>
    </row>
    <row r="8331" spans="1:8" x14ac:dyDescent="0.4">
      <c r="A8331" t="s">
        <v>469</v>
      </c>
      <c r="B8331">
        <v>93</v>
      </c>
      <c r="C8331" t="s">
        <v>1098</v>
      </c>
      <c r="E8331">
        <v>99.891000000000005</v>
      </c>
      <c r="F8331">
        <v>100</v>
      </c>
      <c r="G8331" t="s">
        <v>1099</v>
      </c>
      <c r="H8331" t="s">
        <v>2240</v>
      </c>
    </row>
    <row r="8332" spans="1:8" x14ac:dyDescent="0.4">
      <c r="A8332" t="s">
        <v>469</v>
      </c>
      <c r="B8332">
        <v>93</v>
      </c>
      <c r="C8332" t="s">
        <v>1101</v>
      </c>
      <c r="E8332">
        <v>99.891000000000005</v>
      </c>
      <c r="F8332">
        <v>100</v>
      </c>
      <c r="G8332" t="s">
        <v>1099</v>
      </c>
      <c r="H8332" t="s">
        <v>2240</v>
      </c>
    </row>
    <row r="8333" spans="1:8" x14ac:dyDescent="0.4">
      <c r="A8333" t="s">
        <v>470</v>
      </c>
      <c r="B8333">
        <v>93</v>
      </c>
      <c r="C8333" t="s">
        <v>1098</v>
      </c>
      <c r="E8333">
        <v>99.891000000000005</v>
      </c>
      <c r="F8333">
        <v>100</v>
      </c>
      <c r="G8333" t="s">
        <v>1099</v>
      </c>
      <c r="H8333" t="s">
        <v>2240</v>
      </c>
    </row>
    <row r="8334" spans="1:8" x14ac:dyDescent="0.4">
      <c r="A8334" t="s">
        <v>470</v>
      </c>
      <c r="B8334">
        <v>93</v>
      </c>
      <c r="C8334" t="s">
        <v>1101</v>
      </c>
      <c r="E8334">
        <v>99.891000000000005</v>
      </c>
      <c r="F8334">
        <v>100</v>
      </c>
      <c r="G8334" t="s">
        <v>1099</v>
      </c>
      <c r="H8334" t="s">
        <v>2240</v>
      </c>
    </row>
    <row r="8335" spans="1:8" x14ac:dyDescent="0.4">
      <c r="A8335" t="s">
        <v>474</v>
      </c>
      <c r="B8335">
        <v>94</v>
      </c>
      <c r="C8335" t="s">
        <v>1098</v>
      </c>
      <c r="E8335">
        <v>99.891000000000005</v>
      </c>
      <c r="F8335">
        <v>100</v>
      </c>
      <c r="G8335" t="s">
        <v>1099</v>
      </c>
      <c r="H8335" t="s">
        <v>2242</v>
      </c>
    </row>
    <row r="8336" spans="1:8" x14ac:dyDescent="0.4">
      <c r="A8336" t="s">
        <v>474</v>
      </c>
      <c r="B8336">
        <v>94</v>
      </c>
      <c r="C8336" t="s">
        <v>1101</v>
      </c>
      <c r="E8336">
        <v>99.891000000000005</v>
      </c>
      <c r="F8336">
        <v>100</v>
      </c>
      <c r="G8336" t="s">
        <v>1099</v>
      </c>
      <c r="H8336" t="s">
        <v>2242</v>
      </c>
    </row>
    <row r="8337" spans="1:8" x14ac:dyDescent="0.4">
      <c r="A8337" t="s">
        <v>475</v>
      </c>
      <c r="B8337">
        <v>94</v>
      </c>
      <c r="C8337" t="s">
        <v>1098</v>
      </c>
      <c r="E8337">
        <v>99.891000000000005</v>
      </c>
      <c r="F8337">
        <v>100</v>
      </c>
      <c r="G8337" t="s">
        <v>1099</v>
      </c>
      <c r="H8337" t="s">
        <v>2240</v>
      </c>
    </row>
    <row r="8338" spans="1:8" x14ac:dyDescent="0.4">
      <c r="A8338" t="s">
        <v>475</v>
      </c>
      <c r="B8338">
        <v>94</v>
      </c>
      <c r="C8338" t="s">
        <v>1101</v>
      </c>
      <c r="E8338">
        <v>99.891000000000005</v>
      </c>
      <c r="F8338">
        <v>100</v>
      </c>
      <c r="G8338" t="s">
        <v>1099</v>
      </c>
      <c r="H8338" t="s">
        <v>2240</v>
      </c>
    </row>
    <row r="8339" spans="1:8" x14ac:dyDescent="0.4">
      <c r="A8339" t="s">
        <v>477</v>
      </c>
      <c r="B8339">
        <v>91</v>
      </c>
      <c r="C8339" t="s">
        <v>1098</v>
      </c>
      <c r="E8339">
        <v>99.891000000000005</v>
      </c>
      <c r="F8339">
        <v>100</v>
      </c>
      <c r="G8339" t="s">
        <v>1099</v>
      </c>
      <c r="H8339" t="s">
        <v>2239</v>
      </c>
    </row>
    <row r="8340" spans="1:8" x14ac:dyDescent="0.4">
      <c r="A8340" t="s">
        <v>477</v>
      </c>
      <c r="B8340">
        <v>91</v>
      </c>
      <c r="C8340" t="s">
        <v>1101</v>
      </c>
      <c r="E8340">
        <v>99.891000000000005</v>
      </c>
      <c r="F8340">
        <v>100</v>
      </c>
      <c r="G8340" t="s">
        <v>1099</v>
      </c>
      <c r="H8340" t="s">
        <v>2239</v>
      </c>
    </row>
    <row r="8341" spans="1:8" x14ac:dyDescent="0.4">
      <c r="A8341" t="s">
        <v>480</v>
      </c>
      <c r="B8341">
        <v>74</v>
      </c>
      <c r="C8341" t="s">
        <v>1098</v>
      </c>
      <c r="E8341">
        <v>99.891000000000005</v>
      </c>
      <c r="F8341">
        <v>100</v>
      </c>
      <c r="G8341" t="s">
        <v>1099</v>
      </c>
      <c r="H8341" t="s">
        <v>2243</v>
      </c>
    </row>
    <row r="8342" spans="1:8" x14ac:dyDescent="0.4">
      <c r="A8342" t="s">
        <v>480</v>
      </c>
      <c r="B8342">
        <v>74</v>
      </c>
      <c r="C8342" t="s">
        <v>1101</v>
      </c>
      <c r="E8342">
        <v>99.891000000000005</v>
      </c>
      <c r="F8342">
        <v>100</v>
      </c>
      <c r="G8342" t="s">
        <v>1099</v>
      </c>
      <c r="H8342" t="s">
        <v>2243</v>
      </c>
    </row>
    <row r="8343" spans="1:8" x14ac:dyDescent="0.4">
      <c r="A8343" t="s">
        <v>481</v>
      </c>
      <c r="B8343">
        <v>76</v>
      </c>
      <c r="C8343" t="s">
        <v>1098</v>
      </c>
      <c r="E8343">
        <v>99.891000000000005</v>
      </c>
      <c r="F8343">
        <v>100</v>
      </c>
      <c r="G8343" t="s">
        <v>1099</v>
      </c>
      <c r="H8343" t="s">
        <v>2243</v>
      </c>
    </row>
    <row r="8344" spans="1:8" x14ac:dyDescent="0.4">
      <c r="A8344" t="s">
        <v>481</v>
      </c>
      <c r="B8344">
        <v>76</v>
      </c>
      <c r="C8344" t="s">
        <v>1101</v>
      </c>
      <c r="E8344">
        <v>99.891000000000005</v>
      </c>
      <c r="F8344">
        <v>100</v>
      </c>
      <c r="G8344" t="s">
        <v>1099</v>
      </c>
      <c r="H8344" t="s">
        <v>2243</v>
      </c>
    </row>
    <row r="8345" spans="1:8" x14ac:dyDescent="0.4">
      <c r="A8345" t="s">
        <v>483</v>
      </c>
      <c r="B8345">
        <v>96</v>
      </c>
      <c r="C8345" t="s">
        <v>1098</v>
      </c>
      <c r="E8345">
        <v>99.891000000000005</v>
      </c>
      <c r="F8345">
        <v>100</v>
      </c>
      <c r="G8345" t="s">
        <v>1099</v>
      </c>
      <c r="H8345" t="s">
        <v>2245</v>
      </c>
    </row>
    <row r="8346" spans="1:8" x14ac:dyDescent="0.4">
      <c r="A8346" t="s">
        <v>483</v>
      </c>
      <c r="B8346">
        <v>96</v>
      </c>
      <c r="C8346" t="s">
        <v>1101</v>
      </c>
      <c r="E8346">
        <v>99.891000000000005</v>
      </c>
      <c r="F8346">
        <v>100</v>
      </c>
      <c r="G8346" t="s">
        <v>1099</v>
      </c>
      <c r="H8346" t="s">
        <v>2245</v>
      </c>
    </row>
    <row r="8347" spans="1:8" x14ac:dyDescent="0.4">
      <c r="A8347" t="s">
        <v>487</v>
      </c>
      <c r="B8347">
        <v>92</v>
      </c>
      <c r="C8347" t="s">
        <v>1098</v>
      </c>
      <c r="E8347">
        <v>99.891000000000005</v>
      </c>
      <c r="F8347">
        <v>100</v>
      </c>
      <c r="G8347" t="s">
        <v>1099</v>
      </c>
      <c r="H8347" t="s">
        <v>2243</v>
      </c>
    </row>
    <row r="8348" spans="1:8" x14ac:dyDescent="0.4">
      <c r="A8348" t="s">
        <v>487</v>
      </c>
      <c r="B8348">
        <v>92</v>
      </c>
      <c r="C8348" t="s">
        <v>1101</v>
      </c>
      <c r="E8348">
        <v>99.891000000000005</v>
      </c>
      <c r="F8348">
        <v>100</v>
      </c>
      <c r="G8348" t="s">
        <v>1099</v>
      </c>
      <c r="H8348" t="s">
        <v>2243</v>
      </c>
    </row>
    <row r="8349" spans="1:8" x14ac:dyDescent="0.4">
      <c r="A8349" t="s">
        <v>488</v>
      </c>
      <c r="B8349">
        <v>94</v>
      </c>
      <c r="C8349" t="s">
        <v>1098</v>
      </c>
      <c r="E8349">
        <v>99.891000000000005</v>
      </c>
      <c r="F8349">
        <v>100</v>
      </c>
      <c r="G8349" t="s">
        <v>1099</v>
      </c>
      <c r="H8349" t="s">
        <v>2243</v>
      </c>
    </row>
    <row r="8350" spans="1:8" x14ac:dyDescent="0.4">
      <c r="A8350" t="s">
        <v>488</v>
      </c>
      <c r="B8350">
        <v>94</v>
      </c>
      <c r="C8350" t="s">
        <v>1101</v>
      </c>
      <c r="E8350">
        <v>99.891000000000005</v>
      </c>
      <c r="F8350">
        <v>100</v>
      </c>
      <c r="G8350" t="s">
        <v>1099</v>
      </c>
      <c r="H8350" t="s">
        <v>2243</v>
      </c>
    </row>
    <row r="8351" spans="1:8" x14ac:dyDescent="0.4">
      <c r="A8351" t="s">
        <v>492</v>
      </c>
      <c r="B8351">
        <v>94</v>
      </c>
      <c r="C8351" t="s">
        <v>1098</v>
      </c>
      <c r="E8351">
        <v>99.891000000000005</v>
      </c>
      <c r="F8351">
        <v>100</v>
      </c>
      <c r="G8351" t="s">
        <v>1099</v>
      </c>
      <c r="H8351" t="s">
        <v>2239</v>
      </c>
    </row>
    <row r="8352" spans="1:8" x14ac:dyDescent="0.4">
      <c r="A8352" t="s">
        <v>492</v>
      </c>
      <c r="B8352">
        <v>94</v>
      </c>
      <c r="C8352" t="s">
        <v>1101</v>
      </c>
      <c r="E8352">
        <v>99.891000000000005</v>
      </c>
      <c r="F8352">
        <v>100</v>
      </c>
      <c r="G8352" t="s">
        <v>1099</v>
      </c>
      <c r="H8352" t="s">
        <v>2239</v>
      </c>
    </row>
    <row r="8353" spans="1:8" x14ac:dyDescent="0.4">
      <c r="A8353" t="s">
        <v>493</v>
      </c>
      <c r="B8353">
        <v>94</v>
      </c>
      <c r="C8353" t="s">
        <v>1098</v>
      </c>
      <c r="E8353">
        <v>99.891000000000005</v>
      </c>
      <c r="F8353">
        <v>100</v>
      </c>
      <c r="G8353" t="s">
        <v>1099</v>
      </c>
      <c r="H8353" t="s">
        <v>2246</v>
      </c>
    </row>
    <row r="8354" spans="1:8" x14ac:dyDescent="0.4">
      <c r="A8354" t="s">
        <v>493</v>
      </c>
      <c r="B8354">
        <v>94</v>
      </c>
      <c r="C8354" t="s">
        <v>1101</v>
      </c>
      <c r="E8354">
        <v>99.891000000000005</v>
      </c>
      <c r="F8354">
        <v>100</v>
      </c>
      <c r="G8354" t="s">
        <v>1099</v>
      </c>
      <c r="H8354" t="s">
        <v>2246</v>
      </c>
    </row>
    <row r="8355" spans="1:8" x14ac:dyDescent="0.4">
      <c r="A8355" t="s">
        <v>497</v>
      </c>
      <c r="B8355">
        <v>94</v>
      </c>
      <c r="C8355" t="s">
        <v>1098</v>
      </c>
      <c r="E8355">
        <v>99.891000000000005</v>
      </c>
      <c r="F8355">
        <v>100</v>
      </c>
      <c r="G8355" t="s">
        <v>1099</v>
      </c>
      <c r="H8355" t="s">
        <v>2240</v>
      </c>
    </row>
    <row r="8356" spans="1:8" x14ac:dyDescent="0.4">
      <c r="A8356" t="s">
        <v>497</v>
      </c>
      <c r="B8356">
        <v>94</v>
      </c>
      <c r="C8356" t="s">
        <v>1101</v>
      </c>
      <c r="E8356">
        <v>99.891000000000005</v>
      </c>
      <c r="F8356">
        <v>100</v>
      </c>
      <c r="G8356" t="s">
        <v>1099</v>
      </c>
      <c r="H8356" t="s">
        <v>2240</v>
      </c>
    </row>
    <row r="8357" spans="1:8" x14ac:dyDescent="0.4">
      <c r="A8357" t="s">
        <v>500</v>
      </c>
      <c r="B8357">
        <v>93</v>
      </c>
      <c r="C8357" t="s">
        <v>1098</v>
      </c>
      <c r="E8357">
        <v>99.891000000000005</v>
      </c>
      <c r="F8357">
        <v>100</v>
      </c>
      <c r="G8357" t="s">
        <v>1099</v>
      </c>
      <c r="H8357" t="s">
        <v>2240</v>
      </c>
    </row>
    <row r="8358" spans="1:8" x14ac:dyDescent="0.4">
      <c r="A8358" t="s">
        <v>500</v>
      </c>
      <c r="B8358">
        <v>93</v>
      </c>
      <c r="C8358" t="s">
        <v>1101</v>
      </c>
      <c r="E8358">
        <v>99.891000000000005</v>
      </c>
      <c r="F8358">
        <v>100</v>
      </c>
      <c r="G8358" t="s">
        <v>1099</v>
      </c>
      <c r="H8358" t="s">
        <v>2240</v>
      </c>
    </row>
    <row r="8359" spans="1:8" x14ac:dyDescent="0.4">
      <c r="A8359" t="s">
        <v>501</v>
      </c>
      <c r="B8359">
        <v>96</v>
      </c>
      <c r="C8359" t="s">
        <v>1098</v>
      </c>
      <c r="E8359">
        <v>99.891000000000005</v>
      </c>
      <c r="F8359">
        <v>100</v>
      </c>
      <c r="G8359" t="s">
        <v>1099</v>
      </c>
      <c r="H8359" t="s">
        <v>2240</v>
      </c>
    </row>
    <row r="8360" spans="1:8" x14ac:dyDescent="0.4">
      <c r="A8360" t="s">
        <v>501</v>
      </c>
      <c r="B8360">
        <v>96</v>
      </c>
      <c r="C8360" t="s">
        <v>1101</v>
      </c>
      <c r="E8360">
        <v>99.891000000000005</v>
      </c>
      <c r="F8360">
        <v>100</v>
      </c>
      <c r="G8360" t="s">
        <v>1099</v>
      </c>
      <c r="H8360" t="s">
        <v>2240</v>
      </c>
    </row>
    <row r="8361" spans="1:8" x14ac:dyDescent="0.4">
      <c r="A8361" t="s">
        <v>502</v>
      </c>
      <c r="B8361">
        <v>92</v>
      </c>
      <c r="C8361" t="s">
        <v>1098</v>
      </c>
      <c r="E8361">
        <v>99.891000000000005</v>
      </c>
      <c r="F8361">
        <v>100</v>
      </c>
      <c r="G8361" t="s">
        <v>1099</v>
      </c>
      <c r="H8361" t="s">
        <v>2240</v>
      </c>
    </row>
    <row r="8362" spans="1:8" x14ac:dyDescent="0.4">
      <c r="A8362" t="s">
        <v>502</v>
      </c>
      <c r="B8362">
        <v>92</v>
      </c>
      <c r="C8362" t="s">
        <v>1101</v>
      </c>
      <c r="E8362">
        <v>99.891000000000005</v>
      </c>
      <c r="F8362">
        <v>100</v>
      </c>
      <c r="G8362" t="s">
        <v>1099</v>
      </c>
      <c r="H8362" t="s">
        <v>2240</v>
      </c>
    </row>
    <row r="8363" spans="1:8" x14ac:dyDescent="0.4">
      <c r="A8363" t="s">
        <v>507</v>
      </c>
      <c r="B8363">
        <v>91</v>
      </c>
      <c r="C8363" t="s">
        <v>1098</v>
      </c>
      <c r="E8363">
        <v>99.891000000000005</v>
      </c>
      <c r="F8363">
        <v>100</v>
      </c>
      <c r="G8363" t="s">
        <v>1099</v>
      </c>
      <c r="H8363" t="s">
        <v>2243</v>
      </c>
    </row>
    <row r="8364" spans="1:8" x14ac:dyDescent="0.4">
      <c r="A8364" t="s">
        <v>507</v>
      </c>
      <c r="B8364">
        <v>91</v>
      </c>
      <c r="C8364" t="s">
        <v>1101</v>
      </c>
      <c r="E8364">
        <v>99.891000000000005</v>
      </c>
      <c r="F8364">
        <v>100</v>
      </c>
      <c r="G8364" t="s">
        <v>1099</v>
      </c>
      <c r="H8364" t="s">
        <v>2243</v>
      </c>
    </row>
    <row r="8365" spans="1:8" x14ac:dyDescent="0.4">
      <c r="A8365" t="s">
        <v>509</v>
      </c>
      <c r="B8365">
        <v>90</v>
      </c>
      <c r="C8365" t="s">
        <v>1098</v>
      </c>
      <c r="E8365">
        <v>99.891000000000005</v>
      </c>
      <c r="F8365">
        <v>100</v>
      </c>
      <c r="G8365" t="s">
        <v>1099</v>
      </c>
      <c r="H8365" t="s">
        <v>2240</v>
      </c>
    </row>
    <row r="8366" spans="1:8" x14ac:dyDescent="0.4">
      <c r="A8366" t="s">
        <v>509</v>
      </c>
      <c r="B8366">
        <v>90</v>
      </c>
      <c r="C8366" t="s">
        <v>1101</v>
      </c>
      <c r="E8366">
        <v>99.891000000000005</v>
      </c>
      <c r="F8366">
        <v>100</v>
      </c>
      <c r="G8366" t="s">
        <v>1099</v>
      </c>
      <c r="H8366" t="s">
        <v>2240</v>
      </c>
    </row>
    <row r="8367" spans="1:8" x14ac:dyDescent="0.4">
      <c r="A8367" t="s">
        <v>510</v>
      </c>
      <c r="B8367">
        <v>178</v>
      </c>
      <c r="C8367" t="s">
        <v>1098</v>
      </c>
      <c r="E8367">
        <v>99.891000000000005</v>
      </c>
      <c r="F8367">
        <v>100</v>
      </c>
      <c r="G8367" t="s">
        <v>1099</v>
      </c>
      <c r="H8367" t="s">
        <v>2236</v>
      </c>
    </row>
    <row r="8368" spans="1:8" x14ac:dyDescent="0.4">
      <c r="A8368" t="s">
        <v>510</v>
      </c>
      <c r="B8368">
        <v>178</v>
      </c>
      <c r="C8368" t="s">
        <v>1101</v>
      </c>
      <c r="E8368">
        <v>99.891000000000005</v>
      </c>
      <c r="F8368">
        <v>100</v>
      </c>
      <c r="G8368" t="s">
        <v>1099</v>
      </c>
      <c r="H8368" t="s">
        <v>2236</v>
      </c>
    </row>
    <row r="8369" spans="1:8" x14ac:dyDescent="0.4">
      <c r="A8369" t="s">
        <v>513</v>
      </c>
      <c r="B8369">
        <v>96</v>
      </c>
      <c r="C8369" t="s">
        <v>1098</v>
      </c>
      <c r="E8369">
        <v>99.891000000000005</v>
      </c>
      <c r="F8369">
        <v>100</v>
      </c>
      <c r="G8369" t="s">
        <v>1099</v>
      </c>
      <c r="H8369" t="s">
        <v>2243</v>
      </c>
    </row>
    <row r="8370" spans="1:8" x14ac:dyDescent="0.4">
      <c r="A8370" t="s">
        <v>513</v>
      </c>
      <c r="B8370">
        <v>96</v>
      </c>
      <c r="C8370" t="s">
        <v>1101</v>
      </c>
      <c r="E8370">
        <v>99.891000000000005</v>
      </c>
      <c r="F8370">
        <v>100</v>
      </c>
      <c r="G8370" t="s">
        <v>1099</v>
      </c>
      <c r="H8370" t="s">
        <v>2243</v>
      </c>
    </row>
    <row r="8371" spans="1:8" x14ac:dyDescent="0.4">
      <c r="A8371" t="s">
        <v>514</v>
      </c>
      <c r="B8371">
        <v>94</v>
      </c>
      <c r="C8371" t="s">
        <v>1098</v>
      </c>
      <c r="E8371">
        <v>99.891000000000005</v>
      </c>
      <c r="F8371">
        <v>100</v>
      </c>
      <c r="G8371" t="s">
        <v>1099</v>
      </c>
      <c r="H8371" t="s">
        <v>2247</v>
      </c>
    </row>
    <row r="8372" spans="1:8" x14ac:dyDescent="0.4">
      <c r="A8372" t="s">
        <v>514</v>
      </c>
      <c r="B8372">
        <v>94</v>
      </c>
      <c r="C8372" t="s">
        <v>1101</v>
      </c>
      <c r="E8372">
        <v>99.891000000000005</v>
      </c>
      <c r="F8372">
        <v>100</v>
      </c>
      <c r="G8372" t="s">
        <v>1099</v>
      </c>
      <c r="H8372" t="s">
        <v>2247</v>
      </c>
    </row>
    <row r="8373" spans="1:8" x14ac:dyDescent="0.4">
      <c r="A8373" t="s">
        <v>517</v>
      </c>
      <c r="B8373">
        <v>93</v>
      </c>
      <c r="C8373" t="s">
        <v>1098</v>
      </c>
      <c r="E8373">
        <v>99.891000000000005</v>
      </c>
      <c r="F8373">
        <v>100</v>
      </c>
      <c r="G8373" t="s">
        <v>1099</v>
      </c>
      <c r="H8373" t="s">
        <v>2240</v>
      </c>
    </row>
    <row r="8374" spans="1:8" x14ac:dyDescent="0.4">
      <c r="A8374" t="s">
        <v>517</v>
      </c>
      <c r="B8374">
        <v>93</v>
      </c>
      <c r="C8374" t="s">
        <v>1101</v>
      </c>
      <c r="E8374">
        <v>99.891000000000005</v>
      </c>
      <c r="F8374">
        <v>100</v>
      </c>
      <c r="G8374" t="s">
        <v>1099</v>
      </c>
      <c r="H8374" t="s">
        <v>2240</v>
      </c>
    </row>
    <row r="8375" spans="1:8" x14ac:dyDescent="0.4">
      <c r="A8375" t="s">
        <v>518</v>
      </c>
      <c r="B8375">
        <v>94</v>
      </c>
      <c r="C8375" t="s">
        <v>1098</v>
      </c>
      <c r="E8375">
        <v>99.891000000000005</v>
      </c>
      <c r="F8375">
        <v>100</v>
      </c>
      <c r="G8375" t="s">
        <v>1099</v>
      </c>
      <c r="H8375" t="s">
        <v>2239</v>
      </c>
    </row>
    <row r="8376" spans="1:8" x14ac:dyDescent="0.4">
      <c r="A8376" t="s">
        <v>518</v>
      </c>
      <c r="B8376">
        <v>94</v>
      </c>
      <c r="C8376" t="s">
        <v>1101</v>
      </c>
      <c r="E8376">
        <v>99.891000000000005</v>
      </c>
      <c r="F8376">
        <v>100</v>
      </c>
      <c r="G8376" t="s">
        <v>1099</v>
      </c>
      <c r="H8376" t="s">
        <v>2239</v>
      </c>
    </row>
    <row r="8377" spans="1:8" x14ac:dyDescent="0.4">
      <c r="A8377" t="s">
        <v>520</v>
      </c>
      <c r="B8377">
        <v>96</v>
      </c>
      <c r="C8377" t="s">
        <v>1098</v>
      </c>
      <c r="E8377">
        <v>99.891000000000005</v>
      </c>
      <c r="F8377">
        <v>100</v>
      </c>
      <c r="G8377" t="s">
        <v>1099</v>
      </c>
      <c r="H8377" t="s">
        <v>2239</v>
      </c>
    </row>
    <row r="8378" spans="1:8" x14ac:dyDescent="0.4">
      <c r="A8378" t="s">
        <v>520</v>
      </c>
      <c r="B8378">
        <v>96</v>
      </c>
      <c r="C8378" t="s">
        <v>1101</v>
      </c>
      <c r="E8378">
        <v>99.891000000000005</v>
      </c>
      <c r="F8378">
        <v>100</v>
      </c>
      <c r="G8378" t="s">
        <v>1099</v>
      </c>
      <c r="H8378" t="s">
        <v>2239</v>
      </c>
    </row>
    <row r="8379" spans="1:8" x14ac:dyDescent="0.4">
      <c r="A8379" t="s">
        <v>524</v>
      </c>
      <c r="B8379">
        <v>94</v>
      </c>
      <c r="C8379" t="s">
        <v>1098</v>
      </c>
      <c r="E8379">
        <v>99.891000000000005</v>
      </c>
      <c r="F8379">
        <v>100</v>
      </c>
      <c r="G8379" t="s">
        <v>1099</v>
      </c>
      <c r="H8379" t="s">
        <v>2242</v>
      </c>
    </row>
    <row r="8380" spans="1:8" x14ac:dyDescent="0.4">
      <c r="A8380" t="s">
        <v>524</v>
      </c>
      <c r="B8380">
        <v>94</v>
      </c>
      <c r="C8380" t="s">
        <v>1101</v>
      </c>
      <c r="E8380">
        <v>99.891000000000005</v>
      </c>
      <c r="F8380">
        <v>100</v>
      </c>
      <c r="G8380" t="s">
        <v>1099</v>
      </c>
      <c r="H8380" t="s">
        <v>2242</v>
      </c>
    </row>
    <row r="8381" spans="1:8" x14ac:dyDescent="0.4">
      <c r="A8381" t="s">
        <v>525</v>
      </c>
      <c r="B8381">
        <v>91</v>
      </c>
      <c r="C8381" t="s">
        <v>1098</v>
      </c>
      <c r="E8381">
        <v>99.891000000000005</v>
      </c>
      <c r="F8381">
        <v>100</v>
      </c>
      <c r="G8381" t="s">
        <v>1099</v>
      </c>
      <c r="H8381" t="s">
        <v>2240</v>
      </c>
    </row>
    <row r="8382" spans="1:8" x14ac:dyDescent="0.4">
      <c r="A8382" t="s">
        <v>525</v>
      </c>
      <c r="B8382">
        <v>91</v>
      </c>
      <c r="C8382" t="s">
        <v>1101</v>
      </c>
      <c r="E8382">
        <v>99.891000000000005</v>
      </c>
      <c r="F8382">
        <v>100</v>
      </c>
      <c r="G8382" t="s">
        <v>1099</v>
      </c>
      <c r="H8382" t="s">
        <v>2240</v>
      </c>
    </row>
    <row r="8383" spans="1:8" x14ac:dyDescent="0.4">
      <c r="A8383" t="s">
        <v>529</v>
      </c>
      <c r="B8383">
        <v>92</v>
      </c>
      <c r="C8383" t="s">
        <v>1098</v>
      </c>
      <c r="E8383">
        <v>99.891000000000005</v>
      </c>
      <c r="F8383">
        <v>100</v>
      </c>
      <c r="G8383" t="s">
        <v>1099</v>
      </c>
      <c r="H8383" t="s">
        <v>2240</v>
      </c>
    </row>
    <row r="8384" spans="1:8" x14ac:dyDescent="0.4">
      <c r="A8384" t="s">
        <v>529</v>
      </c>
      <c r="B8384">
        <v>92</v>
      </c>
      <c r="C8384" t="s">
        <v>1101</v>
      </c>
      <c r="E8384">
        <v>99.891000000000005</v>
      </c>
      <c r="F8384">
        <v>100</v>
      </c>
      <c r="G8384" t="s">
        <v>1099</v>
      </c>
      <c r="H8384" t="s">
        <v>2240</v>
      </c>
    </row>
    <row r="8385" spans="1:8" x14ac:dyDescent="0.4">
      <c r="A8385" t="s">
        <v>531</v>
      </c>
      <c r="B8385">
        <v>75</v>
      </c>
      <c r="C8385" t="s">
        <v>1098</v>
      </c>
      <c r="E8385">
        <v>99.891000000000005</v>
      </c>
      <c r="F8385">
        <v>100</v>
      </c>
      <c r="G8385" t="s">
        <v>1099</v>
      </c>
      <c r="H8385" t="s">
        <v>2243</v>
      </c>
    </row>
    <row r="8386" spans="1:8" x14ac:dyDescent="0.4">
      <c r="A8386" t="s">
        <v>531</v>
      </c>
      <c r="B8386">
        <v>75</v>
      </c>
      <c r="C8386" t="s">
        <v>1101</v>
      </c>
      <c r="E8386">
        <v>99.891000000000005</v>
      </c>
      <c r="F8386">
        <v>100</v>
      </c>
      <c r="G8386" t="s">
        <v>1099</v>
      </c>
      <c r="H8386" t="s">
        <v>2243</v>
      </c>
    </row>
    <row r="8387" spans="1:8" x14ac:dyDescent="0.4">
      <c r="A8387" t="s">
        <v>534</v>
      </c>
      <c r="B8387">
        <v>92</v>
      </c>
      <c r="C8387" t="s">
        <v>1098</v>
      </c>
      <c r="E8387">
        <v>99.891000000000005</v>
      </c>
      <c r="F8387">
        <v>100</v>
      </c>
      <c r="G8387" t="s">
        <v>1099</v>
      </c>
      <c r="H8387" t="s">
        <v>2239</v>
      </c>
    </row>
    <row r="8388" spans="1:8" x14ac:dyDescent="0.4">
      <c r="A8388" t="s">
        <v>534</v>
      </c>
      <c r="B8388">
        <v>92</v>
      </c>
      <c r="C8388" t="s">
        <v>1101</v>
      </c>
      <c r="E8388">
        <v>99.891000000000005</v>
      </c>
      <c r="F8388">
        <v>100</v>
      </c>
      <c r="G8388" t="s">
        <v>1099</v>
      </c>
      <c r="H8388" t="s">
        <v>2239</v>
      </c>
    </row>
    <row r="8389" spans="1:8" x14ac:dyDescent="0.4">
      <c r="A8389" t="s">
        <v>535</v>
      </c>
      <c r="B8389">
        <v>97</v>
      </c>
      <c r="C8389" t="s">
        <v>1098</v>
      </c>
      <c r="E8389">
        <v>99.891000000000005</v>
      </c>
      <c r="F8389">
        <v>100</v>
      </c>
      <c r="G8389" t="s">
        <v>1099</v>
      </c>
      <c r="H8389" t="s">
        <v>2243</v>
      </c>
    </row>
    <row r="8390" spans="1:8" x14ac:dyDescent="0.4">
      <c r="A8390" t="s">
        <v>535</v>
      </c>
      <c r="B8390">
        <v>97</v>
      </c>
      <c r="C8390" t="s">
        <v>1101</v>
      </c>
      <c r="E8390">
        <v>99.891000000000005</v>
      </c>
      <c r="F8390">
        <v>100</v>
      </c>
      <c r="G8390" t="s">
        <v>1099</v>
      </c>
      <c r="H8390" t="s">
        <v>2243</v>
      </c>
    </row>
    <row r="8391" spans="1:8" x14ac:dyDescent="0.4">
      <c r="A8391" t="s">
        <v>539</v>
      </c>
      <c r="B8391">
        <v>92</v>
      </c>
      <c r="C8391" t="s">
        <v>1098</v>
      </c>
      <c r="E8391">
        <v>99.891000000000005</v>
      </c>
      <c r="F8391">
        <v>100</v>
      </c>
      <c r="G8391" t="s">
        <v>1099</v>
      </c>
      <c r="H8391" t="s">
        <v>2239</v>
      </c>
    </row>
    <row r="8392" spans="1:8" x14ac:dyDescent="0.4">
      <c r="A8392" t="s">
        <v>539</v>
      </c>
      <c r="B8392">
        <v>92</v>
      </c>
      <c r="C8392" t="s">
        <v>1101</v>
      </c>
      <c r="E8392">
        <v>99.891000000000005</v>
      </c>
      <c r="F8392">
        <v>100</v>
      </c>
      <c r="G8392" t="s">
        <v>1099</v>
      </c>
      <c r="H8392" t="s">
        <v>2239</v>
      </c>
    </row>
    <row r="8393" spans="1:8" x14ac:dyDescent="0.4">
      <c r="A8393" t="s">
        <v>540</v>
      </c>
      <c r="B8393">
        <v>94</v>
      </c>
      <c r="C8393" t="s">
        <v>1098</v>
      </c>
      <c r="E8393">
        <v>99.891000000000005</v>
      </c>
      <c r="F8393">
        <v>100</v>
      </c>
      <c r="G8393" t="s">
        <v>1099</v>
      </c>
      <c r="H8393" t="s">
        <v>2239</v>
      </c>
    </row>
    <row r="8394" spans="1:8" x14ac:dyDescent="0.4">
      <c r="A8394" t="s">
        <v>540</v>
      </c>
      <c r="B8394">
        <v>94</v>
      </c>
      <c r="C8394" t="s">
        <v>1101</v>
      </c>
      <c r="E8394">
        <v>99.891000000000005</v>
      </c>
      <c r="F8394">
        <v>100</v>
      </c>
      <c r="G8394" t="s">
        <v>1099</v>
      </c>
      <c r="H8394" t="s">
        <v>2239</v>
      </c>
    </row>
    <row r="8395" spans="1:8" x14ac:dyDescent="0.4">
      <c r="A8395" t="s">
        <v>541</v>
      </c>
      <c r="B8395">
        <v>94</v>
      </c>
      <c r="C8395" t="s">
        <v>1098</v>
      </c>
      <c r="E8395">
        <v>99.891000000000005</v>
      </c>
      <c r="F8395">
        <v>100</v>
      </c>
      <c r="G8395" t="s">
        <v>1099</v>
      </c>
      <c r="H8395" t="s">
        <v>2242</v>
      </c>
    </row>
    <row r="8396" spans="1:8" x14ac:dyDescent="0.4">
      <c r="A8396" t="s">
        <v>541</v>
      </c>
      <c r="B8396">
        <v>94</v>
      </c>
      <c r="C8396" t="s">
        <v>1101</v>
      </c>
      <c r="E8396">
        <v>99.891000000000005</v>
      </c>
      <c r="F8396">
        <v>100</v>
      </c>
      <c r="G8396" t="s">
        <v>1099</v>
      </c>
      <c r="H8396" t="s">
        <v>2242</v>
      </c>
    </row>
    <row r="8397" spans="1:8" x14ac:dyDescent="0.4">
      <c r="A8397" t="s">
        <v>543</v>
      </c>
      <c r="B8397">
        <v>93</v>
      </c>
      <c r="C8397" t="s">
        <v>1098</v>
      </c>
      <c r="E8397">
        <v>99.891000000000005</v>
      </c>
      <c r="F8397">
        <v>100</v>
      </c>
      <c r="G8397" t="s">
        <v>1099</v>
      </c>
      <c r="H8397" t="s">
        <v>2239</v>
      </c>
    </row>
    <row r="8398" spans="1:8" x14ac:dyDescent="0.4">
      <c r="A8398" t="s">
        <v>543</v>
      </c>
      <c r="B8398">
        <v>93</v>
      </c>
      <c r="C8398" t="s">
        <v>1101</v>
      </c>
      <c r="E8398">
        <v>99.891000000000005</v>
      </c>
      <c r="F8398">
        <v>100</v>
      </c>
      <c r="G8398" t="s">
        <v>1099</v>
      </c>
      <c r="H8398" t="s">
        <v>2239</v>
      </c>
    </row>
    <row r="8399" spans="1:8" x14ac:dyDescent="0.4">
      <c r="A8399" t="s">
        <v>544</v>
      </c>
      <c r="B8399">
        <v>146</v>
      </c>
      <c r="C8399" t="s">
        <v>1098</v>
      </c>
      <c r="E8399">
        <v>99.891000000000005</v>
      </c>
      <c r="F8399">
        <v>100</v>
      </c>
      <c r="G8399" t="s">
        <v>1099</v>
      </c>
      <c r="H8399" t="s">
        <v>2238</v>
      </c>
    </row>
    <row r="8400" spans="1:8" x14ac:dyDescent="0.4">
      <c r="A8400" t="s">
        <v>544</v>
      </c>
      <c r="B8400">
        <v>146</v>
      </c>
      <c r="C8400" t="s">
        <v>1101</v>
      </c>
      <c r="E8400">
        <v>99.891000000000005</v>
      </c>
      <c r="F8400">
        <v>100</v>
      </c>
      <c r="G8400" t="s">
        <v>1099</v>
      </c>
      <c r="H8400" t="s">
        <v>2238</v>
      </c>
    </row>
    <row r="8401" spans="1:8" x14ac:dyDescent="0.4">
      <c r="A8401" t="s">
        <v>547</v>
      </c>
      <c r="B8401">
        <v>95</v>
      </c>
      <c r="C8401" t="s">
        <v>1098</v>
      </c>
      <c r="E8401">
        <v>99.891000000000005</v>
      </c>
      <c r="F8401">
        <v>100</v>
      </c>
      <c r="G8401" t="s">
        <v>1099</v>
      </c>
      <c r="H8401" t="s">
        <v>2240</v>
      </c>
    </row>
    <row r="8402" spans="1:8" x14ac:dyDescent="0.4">
      <c r="A8402" t="s">
        <v>547</v>
      </c>
      <c r="B8402">
        <v>95</v>
      </c>
      <c r="C8402" t="s">
        <v>1101</v>
      </c>
      <c r="E8402">
        <v>99.891000000000005</v>
      </c>
      <c r="F8402">
        <v>100</v>
      </c>
      <c r="G8402" t="s">
        <v>1099</v>
      </c>
      <c r="H8402" t="s">
        <v>2240</v>
      </c>
    </row>
    <row r="8403" spans="1:8" x14ac:dyDescent="0.4">
      <c r="A8403" t="s">
        <v>553</v>
      </c>
      <c r="B8403">
        <v>91</v>
      </c>
      <c r="C8403" t="s">
        <v>1098</v>
      </c>
      <c r="E8403">
        <v>99.891000000000005</v>
      </c>
      <c r="F8403">
        <v>100</v>
      </c>
      <c r="G8403" t="s">
        <v>1099</v>
      </c>
      <c r="H8403" t="s">
        <v>2243</v>
      </c>
    </row>
    <row r="8404" spans="1:8" x14ac:dyDescent="0.4">
      <c r="A8404" t="s">
        <v>553</v>
      </c>
      <c r="B8404">
        <v>91</v>
      </c>
      <c r="C8404" t="s">
        <v>1101</v>
      </c>
      <c r="E8404">
        <v>99.891000000000005</v>
      </c>
      <c r="F8404">
        <v>100</v>
      </c>
      <c r="G8404" t="s">
        <v>1099</v>
      </c>
      <c r="H8404" t="s">
        <v>2243</v>
      </c>
    </row>
    <row r="8405" spans="1:8" x14ac:dyDescent="0.4">
      <c r="A8405" t="s">
        <v>557</v>
      </c>
      <c r="B8405">
        <v>93</v>
      </c>
      <c r="C8405" t="s">
        <v>1098</v>
      </c>
      <c r="E8405">
        <v>99.891000000000005</v>
      </c>
      <c r="F8405">
        <v>100</v>
      </c>
      <c r="G8405" t="s">
        <v>1099</v>
      </c>
      <c r="H8405" t="s">
        <v>2240</v>
      </c>
    </row>
    <row r="8406" spans="1:8" x14ac:dyDescent="0.4">
      <c r="A8406" t="s">
        <v>557</v>
      </c>
      <c r="B8406">
        <v>93</v>
      </c>
      <c r="C8406" t="s">
        <v>1101</v>
      </c>
      <c r="E8406">
        <v>99.891000000000005</v>
      </c>
      <c r="F8406">
        <v>100</v>
      </c>
      <c r="G8406" t="s">
        <v>1099</v>
      </c>
      <c r="H8406" t="s">
        <v>2240</v>
      </c>
    </row>
    <row r="8407" spans="1:8" x14ac:dyDescent="0.4">
      <c r="A8407" t="s">
        <v>558</v>
      </c>
      <c r="B8407">
        <v>73</v>
      </c>
      <c r="C8407" t="s">
        <v>1098</v>
      </c>
      <c r="E8407">
        <v>99.891000000000005</v>
      </c>
      <c r="F8407">
        <v>100</v>
      </c>
      <c r="G8407" t="s">
        <v>1099</v>
      </c>
      <c r="H8407" t="s">
        <v>2243</v>
      </c>
    </row>
    <row r="8408" spans="1:8" x14ac:dyDescent="0.4">
      <c r="A8408" t="s">
        <v>558</v>
      </c>
      <c r="B8408">
        <v>73</v>
      </c>
      <c r="C8408" t="s">
        <v>1101</v>
      </c>
      <c r="E8408">
        <v>99.891000000000005</v>
      </c>
      <c r="F8408">
        <v>100</v>
      </c>
      <c r="G8408" t="s">
        <v>1099</v>
      </c>
      <c r="H8408" t="s">
        <v>2243</v>
      </c>
    </row>
    <row r="8409" spans="1:8" x14ac:dyDescent="0.4">
      <c r="A8409" t="s">
        <v>561</v>
      </c>
      <c r="B8409">
        <v>95</v>
      </c>
      <c r="C8409" t="s">
        <v>1098</v>
      </c>
      <c r="E8409">
        <v>99.891000000000005</v>
      </c>
      <c r="F8409">
        <v>100</v>
      </c>
      <c r="G8409" t="s">
        <v>1099</v>
      </c>
      <c r="H8409" t="s">
        <v>2240</v>
      </c>
    </row>
    <row r="8410" spans="1:8" x14ac:dyDescent="0.4">
      <c r="A8410" t="s">
        <v>561</v>
      </c>
      <c r="B8410">
        <v>95</v>
      </c>
      <c r="C8410" t="s">
        <v>1101</v>
      </c>
      <c r="E8410">
        <v>99.891000000000005</v>
      </c>
      <c r="F8410">
        <v>100</v>
      </c>
      <c r="G8410" t="s">
        <v>1099</v>
      </c>
      <c r="H8410" t="s">
        <v>2240</v>
      </c>
    </row>
    <row r="8411" spans="1:8" x14ac:dyDescent="0.4">
      <c r="A8411" t="s">
        <v>562</v>
      </c>
      <c r="B8411">
        <v>91</v>
      </c>
      <c r="C8411" t="s">
        <v>1098</v>
      </c>
      <c r="E8411">
        <v>99.891000000000005</v>
      </c>
      <c r="F8411">
        <v>100</v>
      </c>
      <c r="G8411" t="s">
        <v>1099</v>
      </c>
      <c r="H8411" t="s">
        <v>2243</v>
      </c>
    </row>
    <row r="8412" spans="1:8" x14ac:dyDescent="0.4">
      <c r="A8412" t="s">
        <v>562</v>
      </c>
      <c r="B8412">
        <v>91</v>
      </c>
      <c r="C8412" t="s">
        <v>1101</v>
      </c>
      <c r="E8412">
        <v>99.891000000000005</v>
      </c>
      <c r="F8412">
        <v>100</v>
      </c>
      <c r="G8412" t="s">
        <v>1099</v>
      </c>
      <c r="H8412" t="s">
        <v>2243</v>
      </c>
    </row>
    <row r="8413" spans="1:8" x14ac:dyDescent="0.4">
      <c r="A8413" t="s">
        <v>564</v>
      </c>
      <c r="B8413">
        <v>92</v>
      </c>
      <c r="C8413" t="s">
        <v>1098</v>
      </c>
      <c r="E8413">
        <v>99.891000000000005</v>
      </c>
      <c r="F8413">
        <v>100</v>
      </c>
      <c r="G8413" t="s">
        <v>1099</v>
      </c>
      <c r="H8413" t="s">
        <v>2240</v>
      </c>
    </row>
    <row r="8414" spans="1:8" x14ac:dyDescent="0.4">
      <c r="A8414" t="s">
        <v>564</v>
      </c>
      <c r="B8414">
        <v>92</v>
      </c>
      <c r="C8414" t="s">
        <v>1101</v>
      </c>
      <c r="E8414">
        <v>99.891000000000005</v>
      </c>
      <c r="F8414">
        <v>100</v>
      </c>
      <c r="G8414" t="s">
        <v>1099</v>
      </c>
      <c r="H8414" t="s">
        <v>2240</v>
      </c>
    </row>
    <row r="8415" spans="1:8" x14ac:dyDescent="0.4">
      <c r="A8415" t="s">
        <v>565</v>
      </c>
      <c r="B8415">
        <v>94</v>
      </c>
      <c r="C8415" t="s">
        <v>1098</v>
      </c>
      <c r="E8415">
        <v>99.891000000000005</v>
      </c>
      <c r="F8415">
        <v>100</v>
      </c>
      <c r="G8415" t="s">
        <v>1099</v>
      </c>
      <c r="H8415" t="s">
        <v>2243</v>
      </c>
    </row>
    <row r="8416" spans="1:8" x14ac:dyDescent="0.4">
      <c r="A8416" t="s">
        <v>565</v>
      </c>
      <c r="B8416">
        <v>94</v>
      </c>
      <c r="C8416" t="s">
        <v>1101</v>
      </c>
      <c r="E8416">
        <v>99.891000000000005</v>
      </c>
      <c r="F8416">
        <v>100</v>
      </c>
      <c r="G8416" t="s">
        <v>1099</v>
      </c>
      <c r="H8416" t="s">
        <v>2243</v>
      </c>
    </row>
    <row r="8417" spans="1:8" x14ac:dyDescent="0.4">
      <c r="A8417" t="s">
        <v>567</v>
      </c>
      <c r="B8417">
        <v>74</v>
      </c>
      <c r="C8417" t="s">
        <v>1098</v>
      </c>
      <c r="E8417">
        <v>99.891000000000005</v>
      </c>
      <c r="F8417">
        <v>100</v>
      </c>
      <c r="G8417" t="s">
        <v>1099</v>
      </c>
      <c r="H8417" t="s">
        <v>2248</v>
      </c>
    </row>
    <row r="8418" spans="1:8" x14ac:dyDescent="0.4">
      <c r="A8418" t="s">
        <v>567</v>
      </c>
      <c r="B8418">
        <v>74</v>
      </c>
      <c r="C8418" t="s">
        <v>1101</v>
      </c>
      <c r="E8418">
        <v>99.891000000000005</v>
      </c>
      <c r="F8418">
        <v>100</v>
      </c>
      <c r="G8418" t="s">
        <v>1099</v>
      </c>
      <c r="H8418" t="s">
        <v>2248</v>
      </c>
    </row>
    <row r="8419" spans="1:8" x14ac:dyDescent="0.4">
      <c r="A8419" t="s">
        <v>568</v>
      </c>
      <c r="B8419">
        <v>78</v>
      </c>
      <c r="C8419" t="s">
        <v>1098</v>
      </c>
      <c r="E8419">
        <v>99.891000000000005</v>
      </c>
      <c r="F8419">
        <v>100</v>
      </c>
      <c r="G8419" t="s">
        <v>1099</v>
      </c>
      <c r="H8419" t="s">
        <v>2248</v>
      </c>
    </row>
    <row r="8420" spans="1:8" x14ac:dyDescent="0.4">
      <c r="A8420" t="s">
        <v>568</v>
      </c>
      <c r="B8420">
        <v>78</v>
      </c>
      <c r="C8420" t="s">
        <v>1101</v>
      </c>
      <c r="E8420">
        <v>99.891000000000005</v>
      </c>
      <c r="F8420">
        <v>100</v>
      </c>
      <c r="G8420" t="s">
        <v>1099</v>
      </c>
      <c r="H8420" t="s">
        <v>2248</v>
      </c>
    </row>
    <row r="8421" spans="1:8" x14ac:dyDescent="0.4">
      <c r="A8421" t="s">
        <v>571</v>
      </c>
      <c r="B8421">
        <v>95</v>
      </c>
      <c r="C8421" t="s">
        <v>1098</v>
      </c>
      <c r="E8421">
        <v>99.891000000000005</v>
      </c>
      <c r="F8421">
        <v>100</v>
      </c>
      <c r="G8421" t="s">
        <v>1099</v>
      </c>
      <c r="H8421" t="s">
        <v>2240</v>
      </c>
    </row>
    <row r="8422" spans="1:8" x14ac:dyDescent="0.4">
      <c r="A8422" t="s">
        <v>571</v>
      </c>
      <c r="B8422">
        <v>95</v>
      </c>
      <c r="C8422" t="s">
        <v>1101</v>
      </c>
      <c r="E8422">
        <v>99.891000000000005</v>
      </c>
      <c r="F8422">
        <v>100</v>
      </c>
      <c r="G8422" t="s">
        <v>1099</v>
      </c>
      <c r="H8422" t="s">
        <v>2240</v>
      </c>
    </row>
    <row r="8423" spans="1:8" x14ac:dyDescent="0.4">
      <c r="A8423" t="s">
        <v>572</v>
      </c>
      <c r="B8423">
        <v>90</v>
      </c>
      <c r="C8423" t="s">
        <v>1098</v>
      </c>
      <c r="E8423">
        <v>99.891000000000005</v>
      </c>
      <c r="F8423">
        <v>100</v>
      </c>
      <c r="G8423" t="s">
        <v>1099</v>
      </c>
      <c r="H8423" t="s">
        <v>2240</v>
      </c>
    </row>
    <row r="8424" spans="1:8" x14ac:dyDescent="0.4">
      <c r="A8424" t="s">
        <v>572</v>
      </c>
      <c r="B8424">
        <v>90</v>
      </c>
      <c r="C8424" t="s">
        <v>1101</v>
      </c>
      <c r="E8424">
        <v>99.891000000000005</v>
      </c>
      <c r="F8424">
        <v>100</v>
      </c>
      <c r="G8424" t="s">
        <v>1099</v>
      </c>
      <c r="H8424" t="s">
        <v>2240</v>
      </c>
    </row>
    <row r="8425" spans="1:8" x14ac:dyDescent="0.4">
      <c r="A8425" t="s">
        <v>574</v>
      </c>
      <c r="B8425">
        <v>91</v>
      </c>
      <c r="C8425" t="s">
        <v>1098</v>
      </c>
      <c r="E8425">
        <v>99.891000000000005</v>
      </c>
      <c r="F8425">
        <v>100</v>
      </c>
      <c r="G8425" t="s">
        <v>1099</v>
      </c>
      <c r="H8425" t="s">
        <v>2239</v>
      </c>
    </row>
    <row r="8426" spans="1:8" x14ac:dyDescent="0.4">
      <c r="A8426" t="s">
        <v>574</v>
      </c>
      <c r="B8426">
        <v>91</v>
      </c>
      <c r="C8426" t="s">
        <v>1101</v>
      </c>
      <c r="E8426">
        <v>99.891000000000005</v>
      </c>
      <c r="F8426">
        <v>100</v>
      </c>
      <c r="G8426" t="s">
        <v>1099</v>
      </c>
      <c r="H8426" t="s">
        <v>2239</v>
      </c>
    </row>
    <row r="8427" spans="1:8" x14ac:dyDescent="0.4">
      <c r="A8427" t="s">
        <v>575</v>
      </c>
      <c r="B8427">
        <v>78</v>
      </c>
      <c r="C8427" t="s">
        <v>1098</v>
      </c>
      <c r="E8427">
        <v>99.891000000000005</v>
      </c>
      <c r="F8427">
        <v>100</v>
      </c>
      <c r="G8427" t="s">
        <v>1099</v>
      </c>
      <c r="H8427" t="s">
        <v>2243</v>
      </c>
    </row>
    <row r="8428" spans="1:8" x14ac:dyDescent="0.4">
      <c r="A8428" t="s">
        <v>575</v>
      </c>
      <c r="B8428">
        <v>78</v>
      </c>
      <c r="C8428" t="s">
        <v>1101</v>
      </c>
      <c r="E8428">
        <v>99.891000000000005</v>
      </c>
      <c r="F8428">
        <v>100</v>
      </c>
      <c r="G8428" t="s">
        <v>1099</v>
      </c>
      <c r="H8428" t="s">
        <v>2243</v>
      </c>
    </row>
    <row r="8429" spans="1:8" x14ac:dyDescent="0.4">
      <c r="A8429" t="s">
        <v>576</v>
      </c>
      <c r="B8429">
        <v>90</v>
      </c>
      <c r="C8429" t="s">
        <v>1098</v>
      </c>
      <c r="E8429">
        <v>99.891000000000005</v>
      </c>
      <c r="F8429">
        <v>100</v>
      </c>
      <c r="G8429" t="s">
        <v>1099</v>
      </c>
      <c r="H8429" t="s">
        <v>2245</v>
      </c>
    </row>
    <row r="8430" spans="1:8" x14ac:dyDescent="0.4">
      <c r="A8430" t="s">
        <v>576</v>
      </c>
      <c r="B8430">
        <v>90</v>
      </c>
      <c r="C8430" t="s">
        <v>1101</v>
      </c>
      <c r="E8430">
        <v>99.891000000000005</v>
      </c>
      <c r="F8430">
        <v>100</v>
      </c>
      <c r="G8430" t="s">
        <v>1099</v>
      </c>
      <c r="H8430" t="s">
        <v>2245</v>
      </c>
    </row>
    <row r="8431" spans="1:8" x14ac:dyDescent="0.4">
      <c r="A8431" t="s">
        <v>578</v>
      </c>
      <c r="B8431">
        <v>93</v>
      </c>
      <c r="C8431" t="s">
        <v>1098</v>
      </c>
      <c r="E8431">
        <v>99.891000000000005</v>
      </c>
      <c r="F8431">
        <v>100</v>
      </c>
      <c r="G8431" t="s">
        <v>1099</v>
      </c>
      <c r="H8431" t="s">
        <v>2240</v>
      </c>
    </row>
    <row r="8432" spans="1:8" x14ac:dyDescent="0.4">
      <c r="A8432" t="s">
        <v>578</v>
      </c>
      <c r="B8432">
        <v>93</v>
      </c>
      <c r="C8432" t="s">
        <v>1101</v>
      </c>
      <c r="E8432">
        <v>99.891000000000005</v>
      </c>
      <c r="F8432">
        <v>100</v>
      </c>
      <c r="G8432" t="s">
        <v>1099</v>
      </c>
      <c r="H8432" t="s">
        <v>2240</v>
      </c>
    </row>
    <row r="8433" spans="1:8" x14ac:dyDescent="0.4">
      <c r="A8433" t="s">
        <v>580</v>
      </c>
      <c r="B8433">
        <v>95</v>
      </c>
      <c r="C8433" t="s">
        <v>1098</v>
      </c>
      <c r="E8433">
        <v>99.891000000000005</v>
      </c>
      <c r="F8433">
        <v>100</v>
      </c>
      <c r="G8433" t="s">
        <v>1099</v>
      </c>
      <c r="H8433" t="s">
        <v>2249</v>
      </c>
    </row>
    <row r="8434" spans="1:8" x14ac:dyDescent="0.4">
      <c r="A8434" t="s">
        <v>580</v>
      </c>
      <c r="B8434">
        <v>95</v>
      </c>
      <c r="C8434" t="s">
        <v>1101</v>
      </c>
      <c r="E8434">
        <v>99.891000000000005</v>
      </c>
      <c r="F8434">
        <v>100</v>
      </c>
      <c r="G8434" t="s">
        <v>1099</v>
      </c>
      <c r="H8434" t="s">
        <v>2249</v>
      </c>
    </row>
    <row r="8435" spans="1:8" x14ac:dyDescent="0.4">
      <c r="A8435" t="s">
        <v>586</v>
      </c>
      <c r="B8435">
        <v>92</v>
      </c>
      <c r="C8435" t="s">
        <v>1098</v>
      </c>
      <c r="E8435">
        <v>99.891000000000005</v>
      </c>
      <c r="F8435">
        <v>100</v>
      </c>
      <c r="G8435" t="s">
        <v>1099</v>
      </c>
      <c r="H8435" t="s">
        <v>2243</v>
      </c>
    </row>
    <row r="8436" spans="1:8" x14ac:dyDescent="0.4">
      <c r="A8436" t="s">
        <v>586</v>
      </c>
      <c r="B8436">
        <v>92</v>
      </c>
      <c r="C8436" t="s">
        <v>1101</v>
      </c>
      <c r="E8436">
        <v>99.891000000000005</v>
      </c>
      <c r="F8436">
        <v>100</v>
      </c>
      <c r="G8436" t="s">
        <v>1099</v>
      </c>
      <c r="H8436" t="s">
        <v>2243</v>
      </c>
    </row>
    <row r="8437" spans="1:8" x14ac:dyDescent="0.4">
      <c r="A8437" t="s">
        <v>590</v>
      </c>
      <c r="B8437">
        <v>92</v>
      </c>
      <c r="C8437" t="s">
        <v>1098</v>
      </c>
      <c r="E8437">
        <v>99.891000000000005</v>
      </c>
      <c r="F8437">
        <v>100</v>
      </c>
      <c r="G8437" t="s">
        <v>1099</v>
      </c>
      <c r="H8437" t="s">
        <v>2240</v>
      </c>
    </row>
    <row r="8438" spans="1:8" x14ac:dyDescent="0.4">
      <c r="A8438" t="s">
        <v>590</v>
      </c>
      <c r="B8438">
        <v>92</v>
      </c>
      <c r="C8438" t="s">
        <v>1101</v>
      </c>
      <c r="E8438">
        <v>99.891000000000005</v>
      </c>
      <c r="F8438">
        <v>100</v>
      </c>
      <c r="G8438" t="s">
        <v>1099</v>
      </c>
      <c r="H8438" t="s">
        <v>2240</v>
      </c>
    </row>
    <row r="8439" spans="1:8" x14ac:dyDescent="0.4">
      <c r="A8439" t="s">
        <v>591</v>
      </c>
      <c r="B8439">
        <v>89</v>
      </c>
      <c r="C8439" t="s">
        <v>1098</v>
      </c>
      <c r="E8439">
        <v>99.891000000000005</v>
      </c>
      <c r="F8439">
        <v>100</v>
      </c>
      <c r="G8439" t="s">
        <v>1099</v>
      </c>
      <c r="H8439" t="s">
        <v>2240</v>
      </c>
    </row>
    <row r="8440" spans="1:8" x14ac:dyDescent="0.4">
      <c r="A8440" t="s">
        <v>591</v>
      </c>
      <c r="B8440">
        <v>89</v>
      </c>
      <c r="C8440" t="s">
        <v>1101</v>
      </c>
      <c r="E8440">
        <v>99.891000000000005</v>
      </c>
      <c r="F8440">
        <v>100</v>
      </c>
      <c r="G8440" t="s">
        <v>1099</v>
      </c>
      <c r="H8440" t="s">
        <v>2240</v>
      </c>
    </row>
    <row r="8441" spans="1:8" x14ac:dyDescent="0.4">
      <c r="A8441" t="s">
        <v>592</v>
      </c>
      <c r="B8441">
        <v>75</v>
      </c>
      <c r="C8441" t="s">
        <v>1098</v>
      </c>
      <c r="E8441">
        <v>99.891000000000005</v>
      </c>
      <c r="F8441">
        <v>100</v>
      </c>
      <c r="G8441" t="s">
        <v>1099</v>
      </c>
      <c r="H8441" t="s">
        <v>2243</v>
      </c>
    </row>
    <row r="8442" spans="1:8" x14ac:dyDescent="0.4">
      <c r="A8442" t="s">
        <v>592</v>
      </c>
      <c r="B8442">
        <v>75</v>
      </c>
      <c r="C8442" t="s">
        <v>1101</v>
      </c>
      <c r="E8442">
        <v>99.891000000000005</v>
      </c>
      <c r="F8442">
        <v>100</v>
      </c>
      <c r="G8442" t="s">
        <v>1099</v>
      </c>
      <c r="H8442" t="s">
        <v>2243</v>
      </c>
    </row>
    <row r="8443" spans="1:8" x14ac:dyDescent="0.4">
      <c r="A8443" t="s">
        <v>593</v>
      </c>
      <c r="B8443">
        <v>93</v>
      </c>
      <c r="C8443" t="s">
        <v>1098</v>
      </c>
      <c r="E8443">
        <v>99.891000000000005</v>
      </c>
      <c r="F8443">
        <v>100</v>
      </c>
      <c r="G8443" t="s">
        <v>1099</v>
      </c>
      <c r="H8443" t="s">
        <v>2242</v>
      </c>
    </row>
    <row r="8444" spans="1:8" x14ac:dyDescent="0.4">
      <c r="A8444" t="s">
        <v>593</v>
      </c>
      <c r="B8444">
        <v>93</v>
      </c>
      <c r="C8444" t="s">
        <v>1101</v>
      </c>
      <c r="E8444">
        <v>99.891000000000005</v>
      </c>
      <c r="F8444">
        <v>100</v>
      </c>
      <c r="G8444" t="s">
        <v>1099</v>
      </c>
      <c r="H8444" t="s">
        <v>2242</v>
      </c>
    </row>
    <row r="8445" spans="1:8" x14ac:dyDescent="0.4">
      <c r="A8445" t="s">
        <v>602</v>
      </c>
      <c r="B8445">
        <v>93</v>
      </c>
      <c r="C8445" t="s">
        <v>1098</v>
      </c>
      <c r="E8445">
        <v>99.891000000000005</v>
      </c>
      <c r="F8445">
        <v>100</v>
      </c>
      <c r="G8445" t="s">
        <v>1099</v>
      </c>
      <c r="H8445" t="s">
        <v>2240</v>
      </c>
    </row>
    <row r="8446" spans="1:8" x14ac:dyDescent="0.4">
      <c r="A8446" t="s">
        <v>602</v>
      </c>
      <c r="B8446">
        <v>93</v>
      </c>
      <c r="C8446" t="s">
        <v>1101</v>
      </c>
      <c r="E8446">
        <v>99.891000000000005</v>
      </c>
      <c r="F8446">
        <v>100</v>
      </c>
      <c r="G8446" t="s">
        <v>1099</v>
      </c>
      <c r="H8446" t="s">
        <v>2240</v>
      </c>
    </row>
    <row r="8447" spans="1:8" x14ac:dyDescent="0.4">
      <c r="A8447" t="s">
        <v>603</v>
      </c>
      <c r="B8447">
        <v>93</v>
      </c>
      <c r="C8447" t="s">
        <v>1098</v>
      </c>
      <c r="E8447">
        <v>99.891000000000005</v>
      </c>
      <c r="F8447">
        <v>100</v>
      </c>
      <c r="G8447" t="s">
        <v>1099</v>
      </c>
      <c r="H8447" t="s">
        <v>2240</v>
      </c>
    </row>
    <row r="8448" spans="1:8" x14ac:dyDescent="0.4">
      <c r="A8448" t="s">
        <v>603</v>
      </c>
      <c r="B8448">
        <v>93</v>
      </c>
      <c r="C8448" t="s">
        <v>1101</v>
      </c>
      <c r="E8448">
        <v>99.891000000000005</v>
      </c>
      <c r="F8448">
        <v>100</v>
      </c>
      <c r="G8448" t="s">
        <v>1099</v>
      </c>
      <c r="H8448" t="s">
        <v>2240</v>
      </c>
    </row>
    <row r="8449" spans="1:8" x14ac:dyDescent="0.4">
      <c r="A8449" t="s">
        <v>604</v>
      </c>
      <c r="B8449">
        <v>92</v>
      </c>
      <c r="C8449" t="s">
        <v>1098</v>
      </c>
      <c r="E8449">
        <v>99.891000000000005</v>
      </c>
      <c r="F8449">
        <v>100</v>
      </c>
      <c r="G8449" t="s">
        <v>1099</v>
      </c>
      <c r="H8449" t="s">
        <v>2239</v>
      </c>
    </row>
    <row r="8450" spans="1:8" x14ac:dyDescent="0.4">
      <c r="A8450" t="s">
        <v>604</v>
      </c>
      <c r="B8450">
        <v>92</v>
      </c>
      <c r="C8450" t="s">
        <v>1101</v>
      </c>
      <c r="E8450">
        <v>99.891000000000005</v>
      </c>
      <c r="F8450">
        <v>100</v>
      </c>
      <c r="G8450" t="s">
        <v>1099</v>
      </c>
      <c r="H8450" t="s">
        <v>2239</v>
      </c>
    </row>
    <row r="8451" spans="1:8" x14ac:dyDescent="0.4">
      <c r="A8451" t="s">
        <v>610</v>
      </c>
      <c r="B8451">
        <v>73</v>
      </c>
      <c r="C8451" t="s">
        <v>1098</v>
      </c>
      <c r="E8451">
        <v>99.891000000000005</v>
      </c>
      <c r="F8451">
        <v>100</v>
      </c>
      <c r="G8451" t="s">
        <v>1099</v>
      </c>
      <c r="H8451" t="s">
        <v>2248</v>
      </c>
    </row>
    <row r="8452" spans="1:8" x14ac:dyDescent="0.4">
      <c r="A8452" t="s">
        <v>610</v>
      </c>
      <c r="B8452">
        <v>73</v>
      </c>
      <c r="C8452" t="s">
        <v>1101</v>
      </c>
      <c r="E8452">
        <v>99.891000000000005</v>
      </c>
      <c r="F8452">
        <v>100</v>
      </c>
      <c r="G8452" t="s">
        <v>1099</v>
      </c>
      <c r="H8452" t="s">
        <v>2248</v>
      </c>
    </row>
    <row r="8453" spans="1:8" x14ac:dyDescent="0.4">
      <c r="A8453" t="s">
        <v>617</v>
      </c>
      <c r="B8453">
        <v>92</v>
      </c>
      <c r="C8453" t="s">
        <v>1098</v>
      </c>
      <c r="E8453">
        <v>99.891000000000005</v>
      </c>
      <c r="F8453">
        <v>100</v>
      </c>
      <c r="G8453" t="s">
        <v>1099</v>
      </c>
      <c r="H8453" t="s">
        <v>2242</v>
      </c>
    </row>
    <row r="8454" spans="1:8" x14ac:dyDescent="0.4">
      <c r="A8454" t="s">
        <v>617</v>
      </c>
      <c r="B8454">
        <v>92</v>
      </c>
      <c r="C8454" t="s">
        <v>1101</v>
      </c>
      <c r="E8454">
        <v>99.891000000000005</v>
      </c>
      <c r="F8454">
        <v>100</v>
      </c>
      <c r="G8454" t="s">
        <v>1099</v>
      </c>
      <c r="H8454" t="s">
        <v>2242</v>
      </c>
    </row>
    <row r="8455" spans="1:8" x14ac:dyDescent="0.4">
      <c r="A8455" t="s">
        <v>618</v>
      </c>
      <c r="B8455">
        <v>93</v>
      </c>
      <c r="C8455" t="s">
        <v>1098</v>
      </c>
      <c r="E8455">
        <v>99.891000000000005</v>
      </c>
      <c r="F8455">
        <v>100</v>
      </c>
      <c r="G8455" t="s">
        <v>1099</v>
      </c>
      <c r="H8455" t="s">
        <v>2243</v>
      </c>
    </row>
    <row r="8456" spans="1:8" x14ac:dyDescent="0.4">
      <c r="A8456" t="s">
        <v>618</v>
      </c>
      <c r="B8456">
        <v>93</v>
      </c>
      <c r="C8456" t="s">
        <v>1101</v>
      </c>
      <c r="E8456">
        <v>99.891000000000005</v>
      </c>
      <c r="F8456">
        <v>100</v>
      </c>
      <c r="G8456" t="s">
        <v>1099</v>
      </c>
      <c r="H8456" t="s">
        <v>2243</v>
      </c>
    </row>
    <row r="8457" spans="1:8" x14ac:dyDescent="0.4">
      <c r="A8457" t="s">
        <v>620</v>
      </c>
      <c r="B8457">
        <v>96</v>
      </c>
      <c r="C8457" t="s">
        <v>1098</v>
      </c>
      <c r="E8457">
        <v>99.891000000000005</v>
      </c>
      <c r="F8457">
        <v>100</v>
      </c>
      <c r="G8457" t="s">
        <v>1099</v>
      </c>
      <c r="H8457" t="s">
        <v>2240</v>
      </c>
    </row>
    <row r="8458" spans="1:8" x14ac:dyDescent="0.4">
      <c r="A8458" t="s">
        <v>620</v>
      </c>
      <c r="B8458">
        <v>96</v>
      </c>
      <c r="C8458" t="s">
        <v>1101</v>
      </c>
      <c r="E8458">
        <v>99.891000000000005</v>
      </c>
      <c r="F8458">
        <v>100</v>
      </c>
      <c r="G8458" t="s">
        <v>1099</v>
      </c>
      <c r="H8458" t="s">
        <v>2240</v>
      </c>
    </row>
    <row r="8459" spans="1:8" x14ac:dyDescent="0.4">
      <c r="A8459" t="s">
        <v>621</v>
      </c>
      <c r="B8459">
        <v>94</v>
      </c>
      <c r="C8459" t="s">
        <v>1098</v>
      </c>
      <c r="E8459">
        <v>99.891000000000005</v>
      </c>
      <c r="F8459">
        <v>100</v>
      </c>
      <c r="G8459" t="s">
        <v>1099</v>
      </c>
      <c r="H8459" t="s">
        <v>2239</v>
      </c>
    </row>
    <row r="8460" spans="1:8" x14ac:dyDescent="0.4">
      <c r="A8460" t="s">
        <v>621</v>
      </c>
      <c r="B8460">
        <v>94</v>
      </c>
      <c r="C8460" t="s">
        <v>1101</v>
      </c>
      <c r="E8460">
        <v>99.891000000000005</v>
      </c>
      <c r="F8460">
        <v>100</v>
      </c>
      <c r="G8460" t="s">
        <v>1099</v>
      </c>
      <c r="H8460" t="s">
        <v>2239</v>
      </c>
    </row>
    <row r="8461" spans="1:8" x14ac:dyDescent="0.4">
      <c r="A8461" t="s">
        <v>623</v>
      </c>
      <c r="B8461">
        <v>92</v>
      </c>
      <c r="C8461" t="s">
        <v>1098</v>
      </c>
      <c r="E8461">
        <v>99.891000000000005</v>
      </c>
      <c r="F8461">
        <v>100</v>
      </c>
      <c r="G8461" t="s">
        <v>1099</v>
      </c>
      <c r="H8461" t="s">
        <v>2242</v>
      </c>
    </row>
    <row r="8462" spans="1:8" x14ac:dyDescent="0.4">
      <c r="A8462" t="s">
        <v>623</v>
      </c>
      <c r="B8462">
        <v>92</v>
      </c>
      <c r="C8462" t="s">
        <v>1101</v>
      </c>
      <c r="E8462">
        <v>99.891000000000005</v>
      </c>
      <c r="F8462">
        <v>100</v>
      </c>
      <c r="G8462" t="s">
        <v>1099</v>
      </c>
      <c r="H8462" t="s">
        <v>2242</v>
      </c>
    </row>
    <row r="8463" spans="1:8" x14ac:dyDescent="0.4">
      <c r="A8463" t="s">
        <v>624</v>
      </c>
      <c r="B8463">
        <v>75</v>
      </c>
      <c r="C8463" t="s">
        <v>1098</v>
      </c>
      <c r="E8463">
        <v>99.891000000000005</v>
      </c>
      <c r="F8463">
        <v>100</v>
      </c>
      <c r="G8463" t="s">
        <v>1099</v>
      </c>
      <c r="H8463" t="s">
        <v>2243</v>
      </c>
    </row>
    <row r="8464" spans="1:8" x14ac:dyDescent="0.4">
      <c r="A8464" t="s">
        <v>624</v>
      </c>
      <c r="B8464">
        <v>75</v>
      </c>
      <c r="C8464" t="s">
        <v>1101</v>
      </c>
      <c r="E8464">
        <v>99.891000000000005</v>
      </c>
      <c r="F8464">
        <v>100</v>
      </c>
      <c r="G8464" t="s">
        <v>1099</v>
      </c>
      <c r="H8464" t="s">
        <v>2243</v>
      </c>
    </row>
    <row r="8465" spans="1:8" x14ac:dyDescent="0.4">
      <c r="A8465" t="s">
        <v>627</v>
      </c>
      <c r="B8465">
        <v>96</v>
      </c>
      <c r="C8465" t="s">
        <v>1098</v>
      </c>
      <c r="E8465">
        <v>99.891000000000005</v>
      </c>
      <c r="F8465">
        <v>100</v>
      </c>
      <c r="G8465" t="s">
        <v>1099</v>
      </c>
      <c r="H8465" t="s">
        <v>2245</v>
      </c>
    </row>
    <row r="8466" spans="1:8" x14ac:dyDescent="0.4">
      <c r="A8466" t="s">
        <v>627</v>
      </c>
      <c r="B8466">
        <v>96</v>
      </c>
      <c r="C8466" t="s">
        <v>1101</v>
      </c>
      <c r="E8466">
        <v>99.891000000000005</v>
      </c>
      <c r="F8466">
        <v>100</v>
      </c>
      <c r="G8466" t="s">
        <v>1099</v>
      </c>
      <c r="H8466" t="s">
        <v>2245</v>
      </c>
    </row>
    <row r="8467" spans="1:8" x14ac:dyDescent="0.4">
      <c r="A8467" t="s">
        <v>628</v>
      </c>
      <c r="B8467">
        <v>94</v>
      </c>
      <c r="C8467" t="s">
        <v>1098</v>
      </c>
      <c r="E8467">
        <v>99.891000000000005</v>
      </c>
      <c r="F8467">
        <v>100</v>
      </c>
      <c r="G8467" t="s">
        <v>1099</v>
      </c>
      <c r="H8467" t="s">
        <v>2240</v>
      </c>
    </row>
    <row r="8468" spans="1:8" x14ac:dyDescent="0.4">
      <c r="A8468" t="s">
        <v>628</v>
      </c>
      <c r="B8468">
        <v>94</v>
      </c>
      <c r="C8468" t="s">
        <v>1101</v>
      </c>
      <c r="E8468">
        <v>99.891000000000005</v>
      </c>
      <c r="F8468">
        <v>100</v>
      </c>
      <c r="G8468" t="s">
        <v>1099</v>
      </c>
      <c r="H8468" t="s">
        <v>2240</v>
      </c>
    </row>
    <row r="8469" spans="1:8" x14ac:dyDescent="0.4">
      <c r="A8469" t="s">
        <v>629</v>
      </c>
      <c r="B8469">
        <v>96</v>
      </c>
      <c r="C8469" t="s">
        <v>1098</v>
      </c>
      <c r="E8469">
        <v>99.891000000000005</v>
      </c>
      <c r="F8469">
        <v>100</v>
      </c>
      <c r="G8469" t="s">
        <v>1099</v>
      </c>
      <c r="H8469" t="s">
        <v>2246</v>
      </c>
    </row>
    <row r="8470" spans="1:8" x14ac:dyDescent="0.4">
      <c r="A8470" t="s">
        <v>629</v>
      </c>
      <c r="B8470">
        <v>96</v>
      </c>
      <c r="C8470" t="s">
        <v>1101</v>
      </c>
      <c r="E8470">
        <v>99.891000000000005</v>
      </c>
      <c r="F8470">
        <v>100</v>
      </c>
      <c r="G8470" t="s">
        <v>1099</v>
      </c>
      <c r="H8470" t="s">
        <v>2246</v>
      </c>
    </row>
    <row r="8471" spans="1:8" x14ac:dyDescent="0.4">
      <c r="A8471" t="s">
        <v>630</v>
      </c>
      <c r="B8471">
        <v>95</v>
      </c>
      <c r="C8471" t="s">
        <v>1098</v>
      </c>
      <c r="E8471">
        <v>99.891000000000005</v>
      </c>
      <c r="F8471">
        <v>100</v>
      </c>
      <c r="G8471" t="s">
        <v>1099</v>
      </c>
      <c r="H8471" t="s">
        <v>2240</v>
      </c>
    </row>
    <row r="8472" spans="1:8" x14ac:dyDescent="0.4">
      <c r="A8472" t="s">
        <v>630</v>
      </c>
      <c r="B8472">
        <v>95</v>
      </c>
      <c r="C8472" t="s">
        <v>1101</v>
      </c>
      <c r="E8472">
        <v>99.891000000000005</v>
      </c>
      <c r="F8472">
        <v>100</v>
      </c>
      <c r="G8472" t="s">
        <v>1099</v>
      </c>
      <c r="H8472" t="s">
        <v>2240</v>
      </c>
    </row>
    <row r="8473" spans="1:8" x14ac:dyDescent="0.4">
      <c r="A8473" t="s">
        <v>631</v>
      </c>
      <c r="B8473">
        <v>95</v>
      </c>
      <c r="C8473" t="s">
        <v>1098</v>
      </c>
      <c r="E8473">
        <v>99.891000000000005</v>
      </c>
      <c r="F8473">
        <v>100</v>
      </c>
      <c r="G8473" t="s">
        <v>1099</v>
      </c>
      <c r="H8473" t="s">
        <v>2240</v>
      </c>
    </row>
    <row r="8474" spans="1:8" x14ac:dyDescent="0.4">
      <c r="A8474" t="s">
        <v>631</v>
      </c>
      <c r="B8474">
        <v>95</v>
      </c>
      <c r="C8474" t="s">
        <v>1101</v>
      </c>
      <c r="E8474">
        <v>99.891000000000005</v>
      </c>
      <c r="F8474">
        <v>100</v>
      </c>
      <c r="G8474" t="s">
        <v>1099</v>
      </c>
      <c r="H8474" t="s">
        <v>2240</v>
      </c>
    </row>
    <row r="8475" spans="1:8" x14ac:dyDescent="0.4">
      <c r="A8475" t="s">
        <v>632</v>
      </c>
      <c r="B8475">
        <v>75</v>
      </c>
      <c r="C8475" t="s">
        <v>1098</v>
      </c>
      <c r="E8475">
        <v>99.891000000000005</v>
      </c>
      <c r="F8475">
        <v>100</v>
      </c>
      <c r="G8475" t="s">
        <v>1099</v>
      </c>
      <c r="H8475" t="s">
        <v>2248</v>
      </c>
    </row>
    <row r="8476" spans="1:8" x14ac:dyDescent="0.4">
      <c r="A8476" t="s">
        <v>632</v>
      </c>
      <c r="B8476">
        <v>75</v>
      </c>
      <c r="C8476" t="s">
        <v>1101</v>
      </c>
      <c r="E8476">
        <v>99.891000000000005</v>
      </c>
      <c r="F8476">
        <v>100</v>
      </c>
      <c r="G8476" t="s">
        <v>1099</v>
      </c>
      <c r="H8476" t="s">
        <v>2248</v>
      </c>
    </row>
    <row r="8477" spans="1:8" x14ac:dyDescent="0.4">
      <c r="A8477" t="s">
        <v>634</v>
      </c>
      <c r="B8477">
        <v>93</v>
      </c>
      <c r="C8477" t="s">
        <v>1098</v>
      </c>
      <c r="E8477">
        <v>99.891000000000005</v>
      </c>
      <c r="F8477">
        <v>100</v>
      </c>
      <c r="G8477" t="s">
        <v>1099</v>
      </c>
      <c r="H8477" t="s">
        <v>2242</v>
      </c>
    </row>
    <row r="8478" spans="1:8" x14ac:dyDescent="0.4">
      <c r="A8478" t="s">
        <v>634</v>
      </c>
      <c r="B8478">
        <v>93</v>
      </c>
      <c r="C8478" t="s">
        <v>1101</v>
      </c>
      <c r="E8478">
        <v>99.891000000000005</v>
      </c>
      <c r="F8478">
        <v>100</v>
      </c>
      <c r="G8478" t="s">
        <v>1099</v>
      </c>
      <c r="H8478" t="s">
        <v>2242</v>
      </c>
    </row>
    <row r="8479" spans="1:8" x14ac:dyDescent="0.4">
      <c r="A8479" t="s">
        <v>637</v>
      </c>
      <c r="B8479">
        <v>94</v>
      </c>
      <c r="C8479" t="s">
        <v>1098</v>
      </c>
      <c r="E8479">
        <v>99.891000000000005</v>
      </c>
      <c r="F8479">
        <v>100</v>
      </c>
      <c r="G8479" t="s">
        <v>1099</v>
      </c>
      <c r="H8479" t="s">
        <v>2241</v>
      </c>
    </row>
    <row r="8480" spans="1:8" x14ac:dyDescent="0.4">
      <c r="A8480" t="s">
        <v>637</v>
      </c>
      <c r="B8480">
        <v>94</v>
      </c>
      <c r="C8480" t="s">
        <v>1101</v>
      </c>
      <c r="E8480">
        <v>99.891000000000005</v>
      </c>
      <c r="F8480">
        <v>100</v>
      </c>
      <c r="G8480" t="s">
        <v>1099</v>
      </c>
      <c r="H8480" t="s">
        <v>2241</v>
      </c>
    </row>
    <row r="8481" spans="1:8" x14ac:dyDescent="0.4">
      <c r="A8481" t="s">
        <v>640</v>
      </c>
      <c r="B8481">
        <v>88</v>
      </c>
      <c r="C8481" t="s">
        <v>1098</v>
      </c>
      <c r="E8481">
        <v>99.891000000000005</v>
      </c>
      <c r="F8481">
        <v>100</v>
      </c>
      <c r="G8481" t="s">
        <v>1099</v>
      </c>
      <c r="H8481" t="s">
        <v>2243</v>
      </c>
    </row>
    <row r="8482" spans="1:8" x14ac:dyDescent="0.4">
      <c r="A8482" t="s">
        <v>640</v>
      </c>
      <c r="B8482">
        <v>88</v>
      </c>
      <c r="C8482" t="s">
        <v>1101</v>
      </c>
      <c r="E8482">
        <v>99.891000000000005</v>
      </c>
      <c r="F8482">
        <v>100</v>
      </c>
      <c r="G8482" t="s">
        <v>1099</v>
      </c>
      <c r="H8482" t="s">
        <v>2243</v>
      </c>
    </row>
    <row r="8483" spans="1:8" x14ac:dyDescent="0.4">
      <c r="A8483" t="s">
        <v>644</v>
      </c>
      <c r="B8483">
        <v>93</v>
      </c>
      <c r="C8483" t="s">
        <v>1098</v>
      </c>
      <c r="E8483">
        <v>99.891000000000005</v>
      </c>
      <c r="F8483">
        <v>100</v>
      </c>
      <c r="G8483" t="s">
        <v>1099</v>
      </c>
      <c r="H8483" t="s">
        <v>2240</v>
      </c>
    </row>
    <row r="8484" spans="1:8" x14ac:dyDescent="0.4">
      <c r="A8484" t="s">
        <v>644</v>
      </c>
      <c r="B8484">
        <v>93</v>
      </c>
      <c r="C8484" t="s">
        <v>1101</v>
      </c>
      <c r="E8484">
        <v>99.891000000000005</v>
      </c>
      <c r="F8484">
        <v>100</v>
      </c>
      <c r="G8484" t="s">
        <v>1099</v>
      </c>
      <c r="H8484" t="s">
        <v>2240</v>
      </c>
    </row>
    <row r="8485" spans="1:8" x14ac:dyDescent="0.4">
      <c r="A8485" t="s">
        <v>646</v>
      </c>
      <c r="B8485">
        <v>75</v>
      </c>
      <c r="C8485" t="s">
        <v>1098</v>
      </c>
      <c r="E8485">
        <v>99.891000000000005</v>
      </c>
      <c r="F8485">
        <v>100</v>
      </c>
      <c r="G8485" t="s">
        <v>1099</v>
      </c>
      <c r="H8485" t="s">
        <v>2248</v>
      </c>
    </row>
    <row r="8486" spans="1:8" x14ac:dyDescent="0.4">
      <c r="A8486" t="s">
        <v>646</v>
      </c>
      <c r="B8486">
        <v>75</v>
      </c>
      <c r="C8486" t="s">
        <v>1101</v>
      </c>
      <c r="E8486">
        <v>99.891000000000005</v>
      </c>
      <c r="F8486">
        <v>100</v>
      </c>
      <c r="G8486" t="s">
        <v>1099</v>
      </c>
      <c r="H8486" t="s">
        <v>2248</v>
      </c>
    </row>
    <row r="8487" spans="1:8" x14ac:dyDescent="0.4">
      <c r="A8487" t="s">
        <v>510</v>
      </c>
      <c r="B8487">
        <v>138</v>
      </c>
      <c r="C8487" t="s">
        <v>2086</v>
      </c>
      <c r="E8487">
        <v>99.894999999999996</v>
      </c>
      <c r="F8487">
        <v>100</v>
      </c>
      <c r="G8487" t="s">
        <v>2087</v>
      </c>
      <c r="H8487" t="s">
        <v>2250</v>
      </c>
    </row>
    <row r="8488" spans="1:8" x14ac:dyDescent="0.4">
      <c r="A8488" t="s">
        <v>544</v>
      </c>
      <c r="B8488">
        <v>140</v>
      </c>
      <c r="C8488" t="s">
        <v>2086</v>
      </c>
      <c r="E8488">
        <v>99.894999999999996</v>
      </c>
      <c r="F8488">
        <v>100</v>
      </c>
      <c r="G8488" t="s">
        <v>2087</v>
      </c>
      <c r="H8488" t="s">
        <v>2251</v>
      </c>
    </row>
    <row r="8489" spans="1:8" x14ac:dyDescent="0.4">
      <c r="A8489" t="s">
        <v>570</v>
      </c>
      <c r="B8489">
        <v>33</v>
      </c>
      <c r="C8489" t="s">
        <v>1434</v>
      </c>
      <c r="E8489">
        <v>99.894999999999996</v>
      </c>
      <c r="F8489">
        <v>100</v>
      </c>
      <c r="G8489" t="s">
        <v>1726</v>
      </c>
      <c r="H8489" t="s">
        <v>2252</v>
      </c>
    </row>
    <row r="8490" spans="1:8" x14ac:dyDescent="0.4">
      <c r="A8490" t="s">
        <v>611</v>
      </c>
      <c r="B8490">
        <v>48</v>
      </c>
      <c r="C8490" t="s">
        <v>2086</v>
      </c>
      <c r="E8490">
        <v>99.894999999999996</v>
      </c>
      <c r="F8490">
        <v>100</v>
      </c>
      <c r="G8490" t="s">
        <v>2087</v>
      </c>
      <c r="H8490" t="s">
        <v>2253</v>
      </c>
    </row>
    <row r="8491" spans="1:8" x14ac:dyDescent="0.4">
      <c r="A8491" t="s">
        <v>611</v>
      </c>
      <c r="B8491">
        <v>54</v>
      </c>
      <c r="C8491" t="s">
        <v>1434</v>
      </c>
      <c r="E8491">
        <v>99.894999999999996</v>
      </c>
      <c r="F8491">
        <v>100</v>
      </c>
      <c r="G8491" t="s">
        <v>1726</v>
      </c>
      <c r="H8491" t="s">
        <v>2254</v>
      </c>
    </row>
    <row r="8492" spans="1:8" x14ac:dyDescent="0.4">
      <c r="A8492" t="s">
        <v>369</v>
      </c>
      <c r="B8492">
        <v>134</v>
      </c>
      <c r="C8492" t="s">
        <v>2097</v>
      </c>
      <c r="E8492">
        <v>99.896000000000001</v>
      </c>
      <c r="F8492">
        <v>100</v>
      </c>
      <c r="G8492" t="s">
        <v>2098</v>
      </c>
      <c r="H8492" t="s">
        <v>2255</v>
      </c>
    </row>
    <row r="8493" spans="1:8" x14ac:dyDescent="0.4">
      <c r="A8493" t="s">
        <v>370</v>
      </c>
      <c r="B8493">
        <v>136</v>
      </c>
      <c r="C8493" t="s">
        <v>2097</v>
      </c>
      <c r="E8493">
        <v>99.896000000000001</v>
      </c>
      <c r="F8493">
        <v>100</v>
      </c>
      <c r="G8493" t="s">
        <v>2098</v>
      </c>
      <c r="H8493" t="s">
        <v>2256</v>
      </c>
    </row>
    <row r="8494" spans="1:8" x14ac:dyDescent="0.4">
      <c r="A8494" t="s">
        <v>371</v>
      </c>
      <c r="B8494">
        <v>136</v>
      </c>
      <c r="C8494" t="s">
        <v>2097</v>
      </c>
      <c r="E8494">
        <v>99.896000000000001</v>
      </c>
      <c r="F8494">
        <v>100</v>
      </c>
      <c r="G8494" t="s">
        <v>2098</v>
      </c>
      <c r="H8494" t="s">
        <v>2256</v>
      </c>
    </row>
    <row r="8495" spans="1:8" x14ac:dyDescent="0.4">
      <c r="A8495" t="s">
        <v>372</v>
      </c>
      <c r="B8495">
        <v>131</v>
      </c>
      <c r="C8495" t="s">
        <v>2097</v>
      </c>
      <c r="E8495">
        <v>99.896000000000001</v>
      </c>
      <c r="F8495">
        <v>100</v>
      </c>
      <c r="G8495" t="s">
        <v>2098</v>
      </c>
      <c r="H8495" t="s">
        <v>2256</v>
      </c>
    </row>
    <row r="8496" spans="1:8" x14ac:dyDescent="0.4">
      <c r="A8496" t="s">
        <v>374</v>
      </c>
      <c r="B8496">
        <v>132</v>
      </c>
      <c r="C8496" t="s">
        <v>2097</v>
      </c>
      <c r="E8496">
        <v>99.896000000000001</v>
      </c>
      <c r="F8496">
        <v>100</v>
      </c>
      <c r="G8496" t="s">
        <v>2098</v>
      </c>
      <c r="H8496" t="s">
        <v>2255</v>
      </c>
    </row>
    <row r="8497" spans="1:8" x14ac:dyDescent="0.4">
      <c r="A8497" t="s">
        <v>376</v>
      </c>
      <c r="B8497">
        <v>142</v>
      </c>
      <c r="C8497" t="s">
        <v>2097</v>
      </c>
      <c r="E8497">
        <v>99.896000000000001</v>
      </c>
      <c r="F8497">
        <v>100</v>
      </c>
      <c r="G8497" t="s">
        <v>2098</v>
      </c>
      <c r="H8497" t="s">
        <v>2257</v>
      </c>
    </row>
    <row r="8498" spans="1:8" x14ac:dyDescent="0.4">
      <c r="A8498" t="s">
        <v>377</v>
      </c>
      <c r="B8498">
        <v>132</v>
      </c>
      <c r="C8498" t="s">
        <v>2097</v>
      </c>
      <c r="E8498">
        <v>99.896000000000001</v>
      </c>
      <c r="F8498">
        <v>100</v>
      </c>
      <c r="G8498" t="s">
        <v>2098</v>
      </c>
      <c r="H8498" t="s">
        <v>2255</v>
      </c>
    </row>
    <row r="8499" spans="1:8" x14ac:dyDescent="0.4">
      <c r="A8499" t="s">
        <v>378</v>
      </c>
      <c r="B8499">
        <v>138</v>
      </c>
      <c r="C8499" t="s">
        <v>2097</v>
      </c>
      <c r="E8499">
        <v>99.896000000000001</v>
      </c>
      <c r="F8499">
        <v>100</v>
      </c>
      <c r="G8499" t="s">
        <v>2098</v>
      </c>
      <c r="H8499" t="s">
        <v>2256</v>
      </c>
    </row>
    <row r="8500" spans="1:8" x14ac:dyDescent="0.4">
      <c r="A8500" t="s">
        <v>379</v>
      </c>
      <c r="B8500">
        <v>143</v>
      </c>
      <c r="C8500" t="s">
        <v>2097</v>
      </c>
      <c r="E8500">
        <v>99.896000000000001</v>
      </c>
      <c r="F8500">
        <v>100</v>
      </c>
      <c r="G8500" t="s">
        <v>2098</v>
      </c>
      <c r="H8500" t="s">
        <v>2258</v>
      </c>
    </row>
    <row r="8501" spans="1:8" x14ac:dyDescent="0.4">
      <c r="A8501" t="s">
        <v>380</v>
      </c>
      <c r="B8501">
        <v>130</v>
      </c>
      <c r="C8501" t="s">
        <v>2097</v>
      </c>
      <c r="E8501">
        <v>99.896000000000001</v>
      </c>
      <c r="F8501">
        <v>100</v>
      </c>
      <c r="G8501" t="s">
        <v>2098</v>
      </c>
      <c r="H8501" t="s">
        <v>2255</v>
      </c>
    </row>
    <row r="8502" spans="1:8" x14ac:dyDescent="0.4">
      <c r="A8502" t="s">
        <v>381</v>
      </c>
      <c r="B8502">
        <v>135</v>
      </c>
      <c r="C8502" t="s">
        <v>2097</v>
      </c>
      <c r="E8502">
        <v>99.896000000000001</v>
      </c>
      <c r="F8502">
        <v>100</v>
      </c>
      <c r="G8502" t="s">
        <v>2098</v>
      </c>
      <c r="H8502" t="s">
        <v>2256</v>
      </c>
    </row>
    <row r="8503" spans="1:8" x14ac:dyDescent="0.4">
      <c r="A8503" t="s">
        <v>382</v>
      </c>
      <c r="B8503">
        <v>141</v>
      </c>
      <c r="C8503" t="s">
        <v>2097</v>
      </c>
      <c r="E8503">
        <v>99.896000000000001</v>
      </c>
      <c r="F8503">
        <v>100</v>
      </c>
      <c r="G8503" t="s">
        <v>2098</v>
      </c>
      <c r="H8503" t="s">
        <v>2256</v>
      </c>
    </row>
    <row r="8504" spans="1:8" x14ac:dyDescent="0.4">
      <c r="A8504" t="s">
        <v>383</v>
      </c>
      <c r="B8504">
        <v>132</v>
      </c>
      <c r="C8504" t="s">
        <v>2097</v>
      </c>
      <c r="E8504">
        <v>99.896000000000001</v>
      </c>
      <c r="F8504">
        <v>100</v>
      </c>
      <c r="G8504" t="s">
        <v>2098</v>
      </c>
      <c r="H8504" t="s">
        <v>2256</v>
      </c>
    </row>
    <row r="8505" spans="1:8" x14ac:dyDescent="0.4">
      <c r="A8505" t="s">
        <v>384</v>
      </c>
      <c r="B8505">
        <v>129</v>
      </c>
      <c r="C8505" t="s">
        <v>2097</v>
      </c>
      <c r="E8505">
        <v>99.896000000000001</v>
      </c>
      <c r="F8505">
        <v>100</v>
      </c>
      <c r="G8505" t="s">
        <v>2098</v>
      </c>
      <c r="H8505" t="s">
        <v>2256</v>
      </c>
    </row>
    <row r="8506" spans="1:8" x14ac:dyDescent="0.4">
      <c r="A8506" t="s">
        <v>387</v>
      </c>
      <c r="B8506">
        <v>141</v>
      </c>
      <c r="C8506" t="s">
        <v>2097</v>
      </c>
      <c r="E8506">
        <v>99.896000000000001</v>
      </c>
      <c r="F8506">
        <v>100</v>
      </c>
      <c r="G8506" t="s">
        <v>2098</v>
      </c>
      <c r="H8506" t="s">
        <v>2256</v>
      </c>
    </row>
    <row r="8507" spans="1:8" x14ac:dyDescent="0.4">
      <c r="A8507" t="s">
        <v>388</v>
      </c>
      <c r="B8507">
        <v>134</v>
      </c>
      <c r="C8507" t="s">
        <v>2097</v>
      </c>
      <c r="E8507">
        <v>99.896000000000001</v>
      </c>
      <c r="F8507">
        <v>100</v>
      </c>
      <c r="G8507" t="s">
        <v>2098</v>
      </c>
      <c r="H8507" t="s">
        <v>2256</v>
      </c>
    </row>
    <row r="8508" spans="1:8" x14ac:dyDescent="0.4">
      <c r="A8508" t="s">
        <v>390</v>
      </c>
      <c r="B8508">
        <v>131</v>
      </c>
      <c r="C8508" t="s">
        <v>2097</v>
      </c>
      <c r="E8508">
        <v>99.896000000000001</v>
      </c>
      <c r="F8508">
        <v>100</v>
      </c>
      <c r="G8508" t="s">
        <v>2098</v>
      </c>
      <c r="H8508" t="s">
        <v>2256</v>
      </c>
    </row>
    <row r="8509" spans="1:8" x14ac:dyDescent="0.4">
      <c r="A8509" t="s">
        <v>391</v>
      </c>
      <c r="B8509">
        <v>133</v>
      </c>
      <c r="C8509" t="s">
        <v>2097</v>
      </c>
      <c r="E8509">
        <v>99.896000000000001</v>
      </c>
      <c r="F8509">
        <v>100</v>
      </c>
      <c r="G8509" t="s">
        <v>2098</v>
      </c>
      <c r="H8509" t="s">
        <v>2255</v>
      </c>
    </row>
    <row r="8510" spans="1:8" x14ac:dyDescent="0.4">
      <c r="A8510" t="s">
        <v>392</v>
      </c>
      <c r="B8510">
        <v>140</v>
      </c>
      <c r="C8510" t="s">
        <v>2097</v>
      </c>
      <c r="E8510">
        <v>99.896000000000001</v>
      </c>
      <c r="F8510">
        <v>100</v>
      </c>
      <c r="G8510" t="s">
        <v>2098</v>
      </c>
      <c r="H8510" t="s">
        <v>2256</v>
      </c>
    </row>
    <row r="8511" spans="1:8" x14ac:dyDescent="0.4">
      <c r="A8511" t="s">
        <v>393</v>
      </c>
      <c r="B8511">
        <v>224</v>
      </c>
      <c r="C8511" t="s">
        <v>2097</v>
      </c>
      <c r="E8511">
        <v>99.896000000000001</v>
      </c>
      <c r="F8511">
        <v>100</v>
      </c>
      <c r="G8511" t="s">
        <v>2098</v>
      </c>
      <c r="H8511" t="s">
        <v>2256</v>
      </c>
    </row>
    <row r="8512" spans="1:8" x14ac:dyDescent="0.4">
      <c r="A8512" t="s">
        <v>394</v>
      </c>
      <c r="B8512">
        <v>128</v>
      </c>
      <c r="C8512" t="s">
        <v>2097</v>
      </c>
      <c r="E8512">
        <v>99.896000000000001</v>
      </c>
      <c r="F8512">
        <v>100</v>
      </c>
      <c r="G8512" t="s">
        <v>2098</v>
      </c>
      <c r="H8512" t="s">
        <v>2255</v>
      </c>
    </row>
    <row r="8513" spans="1:8" x14ac:dyDescent="0.4">
      <c r="A8513" t="s">
        <v>395</v>
      </c>
      <c r="B8513">
        <v>134</v>
      </c>
      <c r="C8513" t="s">
        <v>2097</v>
      </c>
      <c r="E8513">
        <v>99.896000000000001</v>
      </c>
      <c r="F8513">
        <v>100</v>
      </c>
      <c r="G8513" t="s">
        <v>2098</v>
      </c>
      <c r="H8513" t="s">
        <v>2255</v>
      </c>
    </row>
    <row r="8514" spans="1:8" x14ac:dyDescent="0.4">
      <c r="A8514" t="s">
        <v>396</v>
      </c>
      <c r="B8514">
        <v>130</v>
      </c>
      <c r="C8514" t="s">
        <v>2097</v>
      </c>
      <c r="E8514">
        <v>99.896000000000001</v>
      </c>
      <c r="F8514">
        <v>100</v>
      </c>
      <c r="G8514" t="s">
        <v>2098</v>
      </c>
      <c r="H8514" t="s">
        <v>2255</v>
      </c>
    </row>
    <row r="8515" spans="1:8" x14ac:dyDescent="0.4">
      <c r="A8515" t="s">
        <v>397</v>
      </c>
      <c r="B8515">
        <v>134</v>
      </c>
      <c r="C8515" t="s">
        <v>2097</v>
      </c>
      <c r="E8515">
        <v>99.896000000000001</v>
      </c>
      <c r="F8515">
        <v>100</v>
      </c>
      <c r="G8515" t="s">
        <v>2098</v>
      </c>
      <c r="H8515" t="s">
        <v>2256</v>
      </c>
    </row>
    <row r="8516" spans="1:8" x14ac:dyDescent="0.4">
      <c r="A8516" t="s">
        <v>398</v>
      </c>
      <c r="B8516">
        <v>132</v>
      </c>
      <c r="C8516" t="s">
        <v>2097</v>
      </c>
      <c r="E8516">
        <v>99.896000000000001</v>
      </c>
      <c r="F8516">
        <v>100</v>
      </c>
      <c r="G8516" t="s">
        <v>2098</v>
      </c>
      <c r="H8516" t="s">
        <v>2255</v>
      </c>
    </row>
    <row r="8517" spans="1:8" x14ac:dyDescent="0.4">
      <c r="A8517" t="s">
        <v>399</v>
      </c>
      <c r="B8517">
        <v>136</v>
      </c>
      <c r="C8517" t="s">
        <v>2097</v>
      </c>
      <c r="E8517">
        <v>99.896000000000001</v>
      </c>
      <c r="F8517">
        <v>100</v>
      </c>
      <c r="G8517" t="s">
        <v>2098</v>
      </c>
      <c r="H8517" t="s">
        <v>2256</v>
      </c>
    </row>
    <row r="8518" spans="1:8" x14ac:dyDescent="0.4">
      <c r="A8518" t="s">
        <v>400</v>
      </c>
      <c r="B8518">
        <v>131</v>
      </c>
      <c r="C8518" t="s">
        <v>2097</v>
      </c>
      <c r="E8518">
        <v>99.896000000000001</v>
      </c>
      <c r="F8518">
        <v>100</v>
      </c>
      <c r="G8518" t="s">
        <v>2098</v>
      </c>
      <c r="H8518" t="s">
        <v>2256</v>
      </c>
    </row>
    <row r="8519" spans="1:8" x14ac:dyDescent="0.4">
      <c r="A8519" t="s">
        <v>401</v>
      </c>
      <c r="B8519">
        <v>133</v>
      </c>
      <c r="C8519" t="s">
        <v>2097</v>
      </c>
      <c r="E8519">
        <v>99.896000000000001</v>
      </c>
      <c r="F8519">
        <v>100</v>
      </c>
      <c r="G8519" t="s">
        <v>2098</v>
      </c>
      <c r="H8519" t="s">
        <v>2256</v>
      </c>
    </row>
    <row r="8520" spans="1:8" x14ac:dyDescent="0.4">
      <c r="A8520" t="s">
        <v>402</v>
      </c>
      <c r="B8520">
        <v>134</v>
      </c>
      <c r="C8520" t="s">
        <v>2097</v>
      </c>
      <c r="E8520">
        <v>99.896000000000001</v>
      </c>
      <c r="F8520">
        <v>100</v>
      </c>
      <c r="G8520" t="s">
        <v>2098</v>
      </c>
      <c r="H8520" t="s">
        <v>2256</v>
      </c>
    </row>
    <row r="8521" spans="1:8" x14ac:dyDescent="0.4">
      <c r="A8521" t="s">
        <v>403</v>
      </c>
      <c r="B8521">
        <v>123</v>
      </c>
      <c r="C8521" t="s">
        <v>2097</v>
      </c>
      <c r="E8521">
        <v>99.896000000000001</v>
      </c>
      <c r="F8521">
        <v>100</v>
      </c>
      <c r="G8521" t="s">
        <v>2098</v>
      </c>
      <c r="H8521" t="s">
        <v>2259</v>
      </c>
    </row>
    <row r="8522" spans="1:8" x14ac:dyDescent="0.4">
      <c r="A8522" t="s">
        <v>404</v>
      </c>
      <c r="B8522">
        <v>137</v>
      </c>
      <c r="C8522" t="s">
        <v>2097</v>
      </c>
      <c r="E8522">
        <v>99.896000000000001</v>
      </c>
      <c r="F8522">
        <v>100</v>
      </c>
      <c r="G8522" t="s">
        <v>2098</v>
      </c>
      <c r="H8522" t="s">
        <v>2256</v>
      </c>
    </row>
    <row r="8523" spans="1:8" x14ac:dyDescent="0.4">
      <c r="A8523" t="s">
        <v>405</v>
      </c>
      <c r="B8523">
        <v>150</v>
      </c>
      <c r="C8523" t="s">
        <v>2097</v>
      </c>
      <c r="E8523">
        <v>99.896000000000001</v>
      </c>
      <c r="F8523">
        <v>100</v>
      </c>
      <c r="G8523" t="s">
        <v>2098</v>
      </c>
      <c r="H8523" t="s">
        <v>2258</v>
      </c>
    </row>
    <row r="8524" spans="1:8" x14ac:dyDescent="0.4">
      <c r="A8524" t="s">
        <v>406</v>
      </c>
      <c r="B8524">
        <v>137</v>
      </c>
      <c r="C8524" t="s">
        <v>2097</v>
      </c>
      <c r="E8524">
        <v>99.896000000000001</v>
      </c>
      <c r="F8524">
        <v>100</v>
      </c>
      <c r="G8524" t="s">
        <v>2098</v>
      </c>
      <c r="H8524" t="s">
        <v>2256</v>
      </c>
    </row>
    <row r="8525" spans="1:8" x14ac:dyDescent="0.4">
      <c r="A8525" t="s">
        <v>407</v>
      </c>
      <c r="B8525">
        <v>134</v>
      </c>
      <c r="C8525" t="s">
        <v>2097</v>
      </c>
      <c r="E8525">
        <v>99.896000000000001</v>
      </c>
      <c r="F8525">
        <v>100</v>
      </c>
      <c r="G8525" t="s">
        <v>2098</v>
      </c>
      <c r="H8525" t="s">
        <v>2255</v>
      </c>
    </row>
    <row r="8526" spans="1:8" x14ac:dyDescent="0.4">
      <c r="A8526" t="s">
        <v>408</v>
      </c>
      <c r="B8526">
        <v>132</v>
      </c>
      <c r="C8526" t="s">
        <v>2097</v>
      </c>
      <c r="E8526">
        <v>99.896000000000001</v>
      </c>
      <c r="F8526">
        <v>100</v>
      </c>
      <c r="G8526" t="s">
        <v>2098</v>
      </c>
      <c r="H8526" t="s">
        <v>2256</v>
      </c>
    </row>
    <row r="8527" spans="1:8" x14ac:dyDescent="0.4">
      <c r="A8527" t="s">
        <v>409</v>
      </c>
      <c r="B8527">
        <v>132</v>
      </c>
      <c r="C8527" t="s">
        <v>2097</v>
      </c>
      <c r="E8527">
        <v>99.896000000000001</v>
      </c>
      <c r="F8527">
        <v>100</v>
      </c>
      <c r="G8527" t="s">
        <v>2098</v>
      </c>
      <c r="H8527" t="s">
        <v>2256</v>
      </c>
    </row>
    <row r="8528" spans="1:8" x14ac:dyDescent="0.4">
      <c r="A8528" t="s">
        <v>410</v>
      </c>
      <c r="B8528">
        <v>135</v>
      </c>
      <c r="C8528" t="s">
        <v>2097</v>
      </c>
      <c r="E8528">
        <v>99.896000000000001</v>
      </c>
      <c r="F8528">
        <v>100</v>
      </c>
      <c r="G8528" t="s">
        <v>2098</v>
      </c>
      <c r="H8528" t="s">
        <v>2256</v>
      </c>
    </row>
    <row r="8529" spans="1:8" x14ac:dyDescent="0.4">
      <c r="A8529" t="s">
        <v>411</v>
      </c>
      <c r="B8529">
        <v>134</v>
      </c>
      <c r="C8529" t="s">
        <v>2097</v>
      </c>
      <c r="E8529">
        <v>99.896000000000001</v>
      </c>
      <c r="F8529">
        <v>100</v>
      </c>
      <c r="G8529" t="s">
        <v>2098</v>
      </c>
      <c r="H8529" t="s">
        <v>2256</v>
      </c>
    </row>
    <row r="8530" spans="1:8" x14ac:dyDescent="0.4">
      <c r="A8530" t="s">
        <v>412</v>
      </c>
      <c r="B8530">
        <v>131</v>
      </c>
      <c r="C8530" t="s">
        <v>2097</v>
      </c>
      <c r="E8530">
        <v>99.896000000000001</v>
      </c>
      <c r="F8530">
        <v>100</v>
      </c>
      <c r="G8530" t="s">
        <v>2098</v>
      </c>
      <c r="H8530" t="s">
        <v>2256</v>
      </c>
    </row>
    <row r="8531" spans="1:8" x14ac:dyDescent="0.4">
      <c r="A8531" t="s">
        <v>413</v>
      </c>
      <c r="B8531">
        <v>137</v>
      </c>
      <c r="C8531" t="s">
        <v>2097</v>
      </c>
      <c r="E8531">
        <v>99.896000000000001</v>
      </c>
      <c r="F8531">
        <v>100</v>
      </c>
      <c r="G8531" t="s">
        <v>2098</v>
      </c>
      <c r="H8531" t="s">
        <v>2256</v>
      </c>
    </row>
    <row r="8532" spans="1:8" x14ac:dyDescent="0.4">
      <c r="A8532" t="s">
        <v>414</v>
      </c>
      <c r="B8532">
        <v>142</v>
      </c>
      <c r="C8532" t="s">
        <v>2097</v>
      </c>
      <c r="E8532">
        <v>99.896000000000001</v>
      </c>
      <c r="F8532">
        <v>100</v>
      </c>
      <c r="G8532" t="s">
        <v>2098</v>
      </c>
      <c r="H8532" t="s">
        <v>2256</v>
      </c>
    </row>
    <row r="8533" spans="1:8" x14ac:dyDescent="0.4">
      <c r="A8533" t="s">
        <v>415</v>
      </c>
      <c r="B8533">
        <v>145</v>
      </c>
      <c r="C8533" t="s">
        <v>2097</v>
      </c>
      <c r="E8533">
        <v>99.896000000000001</v>
      </c>
      <c r="F8533">
        <v>100</v>
      </c>
      <c r="G8533" t="s">
        <v>2098</v>
      </c>
      <c r="H8533" t="s">
        <v>2258</v>
      </c>
    </row>
    <row r="8534" spans="1:8" x14ac:dyDescent="0.4">
      <c r="A8534" t="s">
        <v>416</v>
      </c>
      <c r="B8534">
        <v>131</v>
      </c>
      <c r="C8534" t="s">
        <v>2097</v>
      </c>
      <c r="E8534">
        <v>99.896000000000001</v>
      </c>
      <c r="F8534">
        <v>100</v>
      </c>
      <c r="G8534" t="s">
        <v>2098</v>
      </c>
      <c r="H8534" t="s">
        <v>2256</v>
      </c>
    </row>
    <row r="8535" spans="1:8" x14ac:dyDescent="0.4">
      <c r="A8535" t="s">
        <v>417</v>
      </c>
      <c r="B8535">
        <v>139</v>
      </c>
      <c r="C8535" t="s">
        <v>2097</v>
      </c>
      <c r="E8535">
        <v>99.896000000000001</v>
      </c>
      <c r="F8535">
        <v>100</v>
      </c>
      <c r="G8535" t="s">
        <v>2098</v>
      </c>
      <c r="H8535" t="s">
        <v>2256</v>
      </c>
    </row>
    <row r="8536" spans="1:8" x14ac:dyDescent="0.4">
      <c r="A8536" t="s">
        <v>418</v>
      </c>
      <c r="B8536">
        <v>137</v>
      </c>
      <c r="C8536" t="s">
        <v>2097</v>
      </c>
      <c r="E8536">
        <v>99.896000000000001</v>
      </c>
      <c r="F8536">
        <v>100</v>
      </c>
      <c r="G8536" t="s">
        <v>2098</v>
      </c>
      <c r="H8536" t="s">
        <v>2256</v>
      </c>
    </row>
    <row r="8537" spans="1:8" x14ac:dyDescent="0.4">
      <c r="A8537" t="s">
        <v>420</v>
      </c>
      <c r="B8537">
        <v>133</v>
      </c>
      <c r="C8537" t="s">
        <v>2097</v>
      </c>
      <c r="E8537">
        <v>99.896000000000001</v>
      </c>
      <c r="F8537">
        <v>100</v>
      </c>
      <c r="G8537" t="s">
        <v>2098</v>
      </c>
      <c r="H8537" t="s">
        <v>2256</v>
      </c>
    </row>
    <row r="8538" spans="1:8" x14ac:dyDescent="0.4">
      <c r="A8538" t="s">
        <v>421</v>
      </c>
      <c r="B8538">
        <v>137</v>
      </c>
      <c r="C8538" t="s">
        <v>2097</v>
      </c>
      <c r="E8538">
        <v>99.896000000000001</v>
      </c>
      <c r="F8538">
        <v>100</v>
      </c>
      <c r="G8538" t="s">
        <v>2098</v>
      </c>
      <c r="H8538" t="s">
        <v>2256</v>
      </c>
    </row>
    <row r="8539" spans="1:8" x14ac:dyDescent="0.4">
      <c r="A8539" t="s">
        <v>422</v>
      </c>
      <c r="B8539">
        <v>128</v>
      </c>
      <c r="C8539" t="s">
        <v>2097</v>
      </c>
      <c r="E8539">
        <v>99.896000000000001</v>
      </c>
      <c r="F8539">
        <v>100</v>
      </c>
      <c r="G8539" t="s">
        <v>2098</v>
      </c>
      <c r="H8539" t="s">
        <v>2256</v>
      </c>
    </row>
    <row r="8540" spans="1:8" x14ac:dyDescent="0.4">
      <c r="A8540" t="s">
        <v>423</v>
      </c>
      <c r="B8540">
        <v>134</v>
      </c>
      <c r="C8540" t="s">
        <v>2097</v>
      </c>
      <c r="E8540">
        <v>99.896000000000001</v>
      </c>
      <c r="F8540">
        <v>100</v>
      </c>
      <c r="G8540" t="s">
        <v>2098</v>
      </c>
      <c r="H8540" t="s">
        <v>2256</v>
      </c>
    </row>
    <row r="8541" spans="1:8" x14ac:dyDescent="0.4">
      <c r="A8541" t="s">
        <v>424</v>
      </c>
      <c r="B8541">
        <v>132</v>
      </c>
      <c r="C8541" t="s">
        <v>2097</v>
      </c>
      <c r="E8541">
        <v>99.896000000000001</v>
      </c>
      <c r="F8541">
        <v>100</v>
      </c>
      <c r="G8541" t="s">
        <v>2098</v>
      </c>
      <c r="H8541" t="s">
        <v>2256</v>
      </c>
    </row>
    <row r="8542" spans="1:8" x14ac:dyDescent="0.4">
      <c r="A8542" t="s">
        <v>425</v>
      </c>
      <c r="B8542">
        <v>133</v>
      </c>
      <c r="C8542" t="s">
        <v>2097</v>
      </c>
      <c r="E8542">
        <v>99.896000000000001</v>
      </c>
      <c r="F8542">
        <v>100</v>
      </c>
      <c r="G8542" t="s">
        <v>2098</v>
      </c>
      <c r="H8542" t="s">
        <v>2256</v>
      </c>
    </row>
    <row r="8543" spans="1:8" x14ac:dyDescent="0.4">
      <c r="A8543" t="s">
        <v>426</v>
      </c>
      <c r="B8543">
        <v>134</v>
      </c>
      <c r="C8543" t="s">
        <v>2097</v>
      </c>
      <c r="E8543">
        <v>99.896000000000001</v>
      </c>
      <c r="F8543">
        <v>100</v>
      </c>
      <c r="G8543" t="s">
        <v>2098</v>
      </c>
      <c r="H8543" t="s">
        <v>2255</v>
      </c>
    </row>
    <row r="8544" spans="1:8" x14ac:dyDescent="0.4">
      <c r="A8544" t="s">
        <v>427</v>
      </c>
      <c r="B8544">
        <v>141</v>
      </c>
      <c r="C8544" t="s">
        <v>2097</v>
      </c>
      <c r="E8544">
        <v>99.896000000000001</v>
      </c>
      <c r="F8544">
        <v>100</v>
      </c>
      <c r="G8544" t="s">
        <v>2098</v>
      </c>
      <c r="H8544" t="s">
        <v>2258</v>
      </c>
    </row>
    <row r="8545" spans="1:8" x14ac:dyDescent="0.4">
      <c r="A8545" t="s">
        <v>428</v>
      </c>
      <c r="B8545">
        <v>143</v>
      </c>
      <c r="C8545" t="s">
        <v>2097</v>
      </c>
      <c r="E8545">
        <v>99.896000000000001</v>
      </c>
      <c r="F8545">
        <v>100</v>
      </c>
      <c r="G8545" t="s">
        <v>2098</v>
      </c>
      <c r="H8545" t="s">
        <v>2258</v>
      </c>
    </row>
    <row r="8546" spans="1:8" x14ac:dyDescent="0.4">
      <c r="A8546" t="s">
        <v>429</v>
      </c>
      <c r="B8546">
        <v>153</v>
      </c>
      <c r="C8546" t="s">
        <v>2097</v>
      </c>
      <c r="E8546">
        <v>99.896000000000001</v>
      </c>
      <c r="F8546">
        <v>100</v>
      </c>
      <c r="G8546" t="s">
        <v>2098</v>
      </c>
      <c r="H8546" t="s">
        <v>2259</v>
      </c>
    </row>
    <row r="8547" spans="1:8" x14ac:dyDescent="0.4">
      <c r="A8547" t="s">
        <v>430</v>
      </c>
      <c r="B8547">
        <v>136</v>
      </c>
      <c r="C8547" t="s">
        <v>2097</v>
      </c>
      <c r="E8547">
        <v>99.896000000000001</v>
      </c>
      <c r="F8547">
        <v>100</v>
      </c>
      <c r="G8547" t="s">
        <v>2098</v>
      </c>
      <c r="H8547" t="s">
        <v>2256</v>
      </c>
    </row>
    <row r="8548" spans="1:8" x14ac:dyDescent="0.4">
      <c r="A8548" t="s">
        <v>431</v>
      </c>
      <c r="B8548">
        <v>133</v>
      </c>
      <c r="C8548" t="s">
        <v>2097</v>
      </c>
      <c r="E8548">
        <v>99.896000000000001</v>
      </c>
      <c r="F8548">
        <v>100</v>
      </c>
      <c r="G8548" t="s">
        <v>2098</v>
      </c>
      <c r="H8548" t="s">
        <v>2256</v>
      </c>
    </row>
    <row r="8549" spans="1:8" x14ac:dyDescent="0.4">
      <c r="A8549" t="s">
        <v>432</v>
      </c>
      <c r="B8549">
        <v>140</v>
      </c>
      <c r="C8549" t="s">
        <v>2097</v>
      </c>
      <c r="E8549">
        <v>99.896000000000001</v>
      </c>
      <c r="F8549">
        <v>100</v>
      </c>
      <c r="G8549" t="s">
        <v>2098</v>
      </c>
      <c r="H8549" t="s">
        <v>2256</v>
      </c>
    </row>
    <row r="8550" spans="1:8" x14ac:dyDescent="0.4">
      <c r="A8550" t="s">
        <v>433</v>
      </c>
      <c r="B8550">
        <v>133</v>
      </c>
      <c r="C8550" t="s">
        <v>2097</v>
      </c>
      <c r="E8550">
        <v>99.896000000000001</v>
      </c>
      <c r="F8550">
        <v>100</v>
      </c>
      <c r="G8550" t="s">
        <v>2098</v>
      </c>
      <c r="H8550" t="s">
        <v>2255</v>
      </c>
    </row>
    <row r="8551" spans="1:8" x14ac:dyDescent="0.4">
      <c r="A8551" t="s">
        <v>434</v>
      </c>
      <c r="B8551">
        <v>134</v>
      </c>
      <c r="C8551" t="s">
        <v>2097</v>
      </c>
      <c r="E8551">
        <v>99.896000000000001</v>
      </c>
      <c r="F8551">
        <v>100</v>
      </c>
      <c r="G8551" t="s">
        <v>2098</v>
      </c>
      <c r="H8551" t="s">
        <v>2255</v>
      </c>
    </row>
    <row r="8552" spans="1:8" x14ac:dyDescent="0.4">
      <c r="A8552" t="s">
        <v>435</v>
      </c>
      <c r="B8552">
        <v>131</v>
      </c>
      <c r="C8552" t="s">
        <v>2097</v>
      </c>
      <c r="E8552">
        <v>99.896000000000001</v>
      </c>
      <c r="F8552">
        <v>100</v>
      </c>
      <c r="G8552" t="s">
        <v>2098</v>
      </c>
      <c r="H8552" t="s">
        <v>2256</v>
      </c>
    </row>
    <row r="8553" spans="1:8" x14ac:dyDescent="0.4">
      <c r="A8553" t="s">
        <v>436</v>
      </c>
      <c r="B8553">
        <v>141</v>
      </c>
      <c r="C8553" t="s">
        <v>2097</v>
      </c>
      <c r="E8553">
        <v>99.896000000000001</v>
      </c>
      <c r="F8553">
        <v>100</v>
      </c>
      <c r="G8553" t="s">
        <v>2098</v>
      </c>
      <c r="H8553" t="s">
        <v>2255</v>
      </c>
    </row>
    <row r="8554" spans="1:8" x14ac:dyDescent="0.4">
      <c r="A8554" t="s">
        <v>438</v>
      </c>
      <c r="B8554">
        <v>132</v>
      </c>
      <c r="C8554" t="s">
        <v>2097</v>
      </c>
      <c r="E8554">
        <v>99.896000000000001</v>
      </c>
      <c r="F8554">
        <v>100</v>
      </c>
      <c r="G8554" t="s">
        <v>2098</v>
      </c>
      <c r="H8554" t="s">
        <v>2255</v>
      </c>
    </row>
    <row r="8555" spans="1:8" x14ac:dyDescent="0.4">
      <c r="A8555" t="s">
        <v>439</v>
      </c>
      <c r="B8555">
        <v>139</v>
      </c>
      <c r="C8555" t="s">
        <v>2097</v>
      </c>
      <c r="E8555">
        <v>99.896000000000001</v>
      </c>
      <c r="F8555">
        <v>100</v>
      </c>
      <c r="G8555" t="s">
        <v>2098</v>
      </c>
      <c r="H8555" t="s">
        <v>2255</v>
      </c>
    </row>
    <row r="8556" spans="1:8" x14ac:dyDescent="0.4">
      <c r="A8556" t="s">
        <v>440</v>
      </c>
      <c r="B8556">
        <v>134</v>
      </c>
      <c r="C8556" t="s">
        <v>2097</v>
      </c>
      <c r="E8556">
        <v>99.896000000000001</v>
      </c>
      <c r="F8556">
        <v>100</v>
      </c>
      <c r="G8556" t="s">
        <v>2098</v>
      </c>
      <c r="H8556" t="s">
        <v>2256</v>
      </c>
    </row>
    <row r="8557" spans="1:8" x14ac:dyDescent="0.4">
      <c r="A8557" t="s">
        <v>441</v>
      </c>
      <c r="B8557">
        <v>138</v>
      </c>
      <c r="C8557" t="s">
        <v>2097</v>
      </c>
      <c r="E8557">
        <v>99.896000000000001</v>
      </c>
      <c r="F8557">
        <v>100</v>
      </c>
      <c r="G8557" t="s">
        <v>2098</v>
      </c>
      <c r="H8557" t="s">
        <v>2256</v>
      </c>
    </row>
    <row r="8558" spans="1:8" x14ac:dyDescent="0.4">
      <c r="A8558" t="s">
        <v>442</v>
      </c>
      <c r="B8558">
        <v>136</v>
      </c>
      <c r="C8558" t="s">
        <v>2097</v>
      </c>
      <c r="E8558">
        <v>99.896000000000001</v>
      </c>
      <c r="F8558">
        <v>100</v>
      </c>
      <c r="G8558" t="s">
        <v>2098</v>
      </c>
      <c r="H8558" t="s">
        <v>2256</v>
      </c>
    </row>
    <row r="8559" spans="1:8" x14ac:dyDescent="0.4">
      <c r="A8559" t="s">
        <v>444</v>
      </c>
      <c r="B8559">
        <v>138</v>
      </c>
      <c r="C8559" t="s">
        <v>2097</v>
      </c>
      <c r="E8559">
        <v>99.896000000000001</v>
      </c>
      <c r="F8559">
        <v>100</v>
      </c>
      <c r="G8559" t="s">
        <v>2098</v>
      </c>
      <c r="H8559" t="s">
        <v>2255</v>
      </c>
    </row>
    <row r="8560" spans="1:8" x14ac:dyDescent="0.4">
      <c r="A8560" t="s">
        <v>445</v>
      </c>
      <c r="B8560">
        <v>134</v>
      </c>
      <c r="C8560" t="s">
        <v>2097</v>
      </c>
      <c r="E8560">
        <v>99.896000000000001</v>
      </c>
      <c r="F8560">
        <v>100</v>
      </c>
      <c r="G8560" t="s">
        <v>2098</v>
      </c>
      <c r="H8560" t="s">
        <v>2256</v>
      </c>
    </row>
    <row r="8561" spans="1:8" x14ac:dyDescent="0.4">
      <c r="A8561" t="s">
        <v>446</v>
      </c>
      <c r="B8561">
        <v>134</v>
      </c>
      <c r="C8561" t="s">
        <v>2097</v>
      </c>
      <c r="E8561">
        <v>99.896000000000001</v>
      </c>
      <c r="F8561">
        <v>100</v>
      </c>
      <c r="G8561" t="s">
        <v>2098</v>
      </c>
      <c r="H8561" t="s">
        <v>2256</v>
      </c>
    </row>
    <row r="8562" spans="1:8" x14ac:dyDescent="0.4">
      <c r="A8562" t="s">
        <v>447</v>
      </c>
      <c r="B8562">
        <v>138</v>
      </c>
      <c r="C8562" t="s">
        <v>2097</v>
      </c>
      <c r="E8562">
        <v>99.896000000000001</v>
      </c>
      <c r="F8562">
        <v>100</v>
      </c>
      <c r="G8562" t="s">
        <v>2098</v>
      </c>
      <c r="H8562" t="s">
        <v>2256</v>
      </c>
    </row>
    <row r="8563" spans="1:8" x14ac:dyDescent="0.4">
      <c r="A8563" t="s">
        <v>448</v>
      </c>
      <c r="B8563">
        <v>131</v>
      </c>
      <c r="C8563" t="s">
        <v>2097</v>
      </c>
      <c r="E8563">
        <v>99.896000000000001</v>
      </c>
      <c r="F8563">
        <v>100</v>
      </c>
      <c r="G8563" t="s">
        <v>2098</v>
      </c>
      <c r="H8563" t="s">
        <v>2256</v>
      </c>
    </row>
    <row r="8564" spans="1:8" x14ac:dyDescent="0.4">
      <c r="A8564" t="s">
        <v>450</v>
      </c>
      <c r="B8564">
        <v>132</v>
      </c>
      <c r="C8564" t="s">
        <v>2097</v>
      </c>
      <c r="E8564">
        <v>99.896000000000001</v>
      </c>
      <c r="F8564">
        <v>100</v>
      </c>
      <c r="G8564" t="s">
        <v>2098</v>
      </c>
      <c r="H8564" t="s">
        <v>2255</v>
      </c>
    </row>
    <row r="8565" spans="1:8" x14ac:dyDescent="0.4">
      <c r="A8565" t="s">
        <v>452</v>
      </c>
      <c r="B8565">
        <v>134</v>
      </c>
      <c r="C8565" t="s">
        <v>2097</v>
      </c>
      <c r="E8565">
        <v>99.896000000000001</v>
      </c>
      <c r="F8565">
        <v>100</v>
      </c>
      <c r="G8565" t="s">
        <v>2098</v>
      </c>
      <c r="H8565" t="s">
        <v>2256</v>
      </c>
    </row>
    <row r="8566" spans="1:8" x14ac:dyDescent="0.4">
      <c r="A8566" t="s">
        <v>453</v>
      </c>
      <c r="B8566">
        <v>127</v>
      </c>
      <c r="C8566" t="s">
        <v>2097</v>
      </c>
      <c r="E8566">
        <v>99.896000000000001</v>
      </c>
      <c r="F8566">
        <v>100</v>
      </c>
      <c r="G8566" t="s">
        <v>2098</v>
      </c>
      <c r="H8566" t="s">
        <v>2260</v>
      </c>
    </row>
    <row r="8567" spans="1:8" x14ac:dyDescent="0.4">
      <c r="A8567" t="s">
        <v>454</v>
      </c>
      <c r="B8567">
        <v>130</v>
      </c>
      <c r="C8567" t="s">
        <v>2097</v>
      </c>
      <c r="E8567">
        <v>99.896000000000001</v>
      </c>
      <c r="F8567">
        <v>100</v>
      </c>
      <c r="G8567" t="s">
        <v>2098</v>
      </c>
      <c r="H8567" t="s">
        <v>2261</v>
      </c>
    </row>
    <row r="8568" spans="1:8" x14ac:dyDescent="0.4">
      <c r="A8568" t="s">
        <v>455</v>
      </c>
      <c r="B8568">
        <v>138</v>
      </c>
      <c r="C8568" t="s">
        <v>2097</v>
      </c>
      <c r="E8568">
        <v>99.896000000000001</v>
      </c>
      <c r="F8568">
        <v>100</v>
      </c>
      <c r="G8568" t="s">
        <v>2098</v>
      </c>
      <c r="H8568" t="s">
        <v>2262</v>
      </c>
    </row>
    <row r="8569" spans="1:8" x14ac:dyDescent="0.4">
      <c r="A8569" t="s">
        <v>456</v>
      </c>
      <c r="B8569">
        <v>134</v>
      </c>
      <c r="C8569" t="s">
        <v>2097</v>
      </c>
      <c r="E8569">
        <v>99.896000000000001</v>
      </c>
      <c r="F8569">
        <v>100</v>
      </c>
      <c r="G8569" t="s">
        <v>2098</v>
      </c>
      <c r="H8569" t="s">
        <v>2255</v>
      </c>
    </row>
    <row r="8570" spans="1:8" x14ac:dyDescent="0.4">
      <c r="A8570" t="s">
        <v>457</v>
      </c>
      <c r="B8570">
        <v>131</v>
      </c>
      <c r="C8570" t="s">
        <v>2097</v>
      </c>
      <c r="E8570">
        <v>99.896000000000001</v>
      </c>
      <c r="F8570">
        <v>100</v>
      </c>
      <c r="G8570" t="s">
        <v>2098</v>
      </c>
      <c r="H8570" t="s">
        <v>2263</v>
      </c>
    </row>
    <row r="8571" spans="1:8" x14ac:dyDescent="0.4">
      <c r="A8571" t="s">
        <v>458</v>
      </c>
      <c r="B8571">
        <v>124</v>
      </c>
      <c r="C8571" t="s">
        <v>2097</v>
      </c>
      <c r="E8571">
        <v>99.896000000000001</v>
      </c>
      <c r="F8571">
        <v>100</v>
      </c>
      <c r="G8571" t="s">
        <v>2098</v>
      </c>
      <c r="H8571" t="s">
        <v>2259</v>
      </c>
    </row>
    <row r="8572" spans="1:8" x14ac:dyDescent="0.4">
      <c r="A8572" t="s">
        <v>459</v>
      </c>
      <c r="B8572">
        <v>133</v>
      </c>
      <c r="C8572" t="s">
        <v>2097</v>
      </c>
      <c r="E8572">
        <v>99.896000000000001</v>
      </c>
      <c r="F8572">
        <v>100</v>
      </c>
      <c r="G8572" t="s">
        <v>2098</v>
      </c>
      <c r="H8572" t="s">
        <v>2256</v>
      </c>
    </row>
    <row r="8573" spans="1:8" x14ac:dyDescent="0.4">
      <c r="A8573" t="s">
        <v>461</v>
      </c>
      <c r="B8573">
        <v>182</v>
      </c>
      <c r="C8573" t="s">
        <v>2097</v>
      </c>
      <c r="E8573">
        <v>99.896000000000001</v>
      </c>
      <c r="F8573">
        <v>100</v>
      </c>
      <c r="G8573" t="s">
        <v>2098</v>
      </c>
      <c r="H8573" t="s">
        <v>2264</v>
      </c>
    </row>
    <row r="8574" spans="1:8" x14ac:dyDescent="0.4">
      <c r="A8574" t="s">
        <v>462</v>
      </c>
      <c r="B8574">
        <v>132</v>
      </c>
      <c r="C8574" t="s">
        <v>2097</v>
      </c>
      <c r="E8574">
        <v>99.896000000000001</v>
      </c>
      <c r="F8574">
        <v>100</v>
      </c>
      <c r="G8574" t="s">
        <v>2098</v>
      </c>
      <c r="H8574" t="s">
        <v>2255</v>
      </c>
    </row>
    <row r="8575" spans="1:8" x14ac:dyDescent="0.4">
      <c r="A8575" t="s">
        <v>463</v>
      </c>
      <c r="B8575">
        <v>129</v>
      </c>
      <c r="C8575" t="s">
        <v>2097</v>
      </c>
      <c r="E8575">
        <v>99.896000000000001</v>
      </c>
      <c r="F8575">
        <v>100</v>
      </c>
      <c r="G8575" t="s">
        <v>2098</v>
      </c>
      <c r="H8575" t="s">
        <v>2260</v>
      </c>
    </row>
    <row r="8576" spans="1:8" x14ac:dyDescent="0.4">
      <c r="A8576" t="s">
        <v>464</v>
      </c>
      <c r="B8576">
        <v>128</v>
      </c>
      <c r="C8576" t="s">
        <v>2097</v>
      </c>
      <c r="E8576">
        <v>99.896000000000001</v>
      </c>
      <c r="F8576">
        <v>100</v>
      </c>
      <c r="G8576" t="s">
        <v>2098</v>
      </c>
      <c r="H8576" t="s">
        <v>2255</v>
      </c>
    </row>
    <row r="8577" spans="1:8" x14ac:dyDescent="0.4">
      <c r="A8577" t="s">
        <v>465</v>
      </c>
      <c r="B8577">
        <v>124</v>
      </c>
      <c r="C8577" t="s">
        <v>2097</v>
      </c>
      <c r="E8577">
        <v>99.896000000000001</v>
      </c>
      <c r="F8577">
        <v>100</v>
      </c>
      <c r="G8577" t="s">
        <v>2098</v>
      </c>
      <c r="H8577" t="s">
        <v>2262</v>
      </c>
    </row>
    <row r="8578" spans="1:8" x14ac:dyDescent="0.4">
      <c r="A8578" t="s">
        <v>466</v>
      </c>
      <c r="B8578">
        <v>132</v>
      </c>
      <c r="C8578" t="s">
        <v>2097</v>
      </c>
      <c r="E8578">
        <v>99.896000000000001</v>
      </c>
      <c r="F8578">
        <v>100</v>
      </c>
      <c r="G8578" t="s">
        <v>2098</v>
      </c>
      <c r="H8578" t="s">
        <v>2260</v>
      </c>
    </row>
    <row r="8579" spans="1:8" x14ac:dyDescent="0.4">
      <c r="A8579" t="s">
        <v>467</v>
      </c>
      <c r="B8579">
        <v>130</v>
      </c>
      <c r="C8579" t="s">
        <v>2097</v>
      </c>
      <c r="E8579">
        <v>99.896000000000001</v>
      </c>
      <c r="F8579">
        <v>100</v>
      </c>
      <c r="G8579" t="s">
        <v>2098</v>
      </c>
      <c r="H8579" t="s">
        <v>2263</v>
      </c>
    </row>
    <row r="8580" spans="1:8" x14ac:dyDescent="0.4">
      <c r="A8580" t="s">
        <v>469</v>
      </c>
      <c r="B8580">
        <v>137</v>
      </c>
      <c r="C8580" t="s">
        <v>2097</v>
      </c>
      <c r="E8580">
        <v>99.896000000000001</v>
      </c>
      <c r="F8580">
        <v>100</v>
      </c>
      <c r="G8580" t="s">
        <v>2098</v>
      </c>
      <c r="H8580" t="s">
        <v>2255</v>
      </c>
    </row>
    <row r="8581" spans="1:8" x14ac:dyDescent="0.4">
      <c r="A8581" t="s">
        <v>470</v>
      </c>
      <c r="B8581">
        <v>131</v>
      </c>
      <c r="C8581" t="s">
        <v>2097</v>
      </c>
      <c r="E8581">
        <v>99.896000000000001</v>
      </c>
      <c r="F8581">
        <v>100</v>
      </c>
      <c r="G8581" t="s">
        <v>2098</v>
      </c>
      <c r="H8581" t="s">
        <v>2260</v>
      </c>
    </row>
    <row r="8582" spans="1:8" x14ac:dyDescent="0.4">
      <c r="A8582" t="s">
        <v>471</v>
      </c>
      <c r="B8582">
        <v>180</v>
      </c>
      <c r="C8582" t="s">
        <v>2097</v>
      </c>
      <c r="E8582">
        <v>99.896000000000001</v>
      </c>
      <c r="F8582">
        <v>100</v>
      </c>
      <c r="G8582" t="s">
        <v>2098</v>
      </c>
      <c r="H8582" t="s">
        <v>2265</v>
      </c>
    </row>
    <row r="8583" spans="1:8" x14ac:dyDescent="0.4">
      <c r="A8583" t="s">
        <v>472</v>
      </c>
      <c r="B8583">
        <v>123</v>
      </c>
      <c r="C8583" t="s">
        <v>2097</v>
      </c>
      <c r="E8583">
        <v>99.896000000000001</v>
      </c>
      <c r="F8583">
        <v>100</v>
      </c>
      <c r="G8583" t="s">
        <v>2098</v>
      </c>
      <c r="H8583" t="s">
        <v>2262</v>
      </c>
    </row>
    <row r="8584" spans="1:8" x14ac:dyDescent="0.4">
      <c r="A8584" t="s">
        <v>473</v>
      </c>
      <c r="B8584">
        <v>185</v>
      </c>
      <c r="C8584" t="s">
        <v>2097</v>
      </c>
      <c r="E8584">
        <v>99.896000000000001</v>
      </c>
      <c r="F8584">
        <v>100</v>
      </c>
      <c r="G8584" t="s">
        <v>2098</v>
      </c>
      <c r="H8584" t="s">
        <v>2266</v>
      </c>
    </row>
    <row r="8585" spans="1:8" x14ac:dyDescent="0.4">
      <c r="A8585" t="s">
        <v>474</v>
      </c>
      <c r="B8585">
        <v>124</v>
      </c>
      <c r="C8585" t="s">
        <v>2097</v>
      </c>
      <c r="E8585">
        <v>99.896000000000001</v>
      </c>
      <c r="F8585">
        <v>100</v>
      </c>
      <c r="G8585" t="s">
        <v>2098</v>
      </c>
      <c r="H8585" t="s">
        <v>2259</v>
      </c>
    </row>
    <row r="8586" spans="1:8" x14ac:dyDescent="0.4">
      <c r="A8586" t="s">
        <v>475</v>
      </c>
      <c r="B8586">
        <v>127</v>
      </c>
      <c r="C8586" t="s">
        <v>2097</v>
      </c>
      <c r="E8586">
        <v>99.896000000000001</v>
      </c>
      <c r="F8586">
        <v>100</v>
      </c>
      <c r="G8586" t="s">
        <v>2098</v>
      </c>
      <c r="H8586" t="s">
        <v>2259</v>
      </c>
    </row>
    <row r="8587" spans="1:8" x14ac:dyDescent="0.4">
      <c r="A8587" t="s">
        <v>476</v>
      </c>
      <c r="B8587">
        <v>177</v>
      </c>
      <c r="C8587" t="s">
        <v>2097</v>
      </c>
      <c r="E8587">
        <v>99.896000000000001</v>
      </c>
      <c r="F8587">
        <v>100</v>
      </c>
      <c r="G8587" t="s">
        <v>2098</v>
      </c>
      <c r="H8587" t="s">
        <v>2264</v>
      </c>
    </row>
    <row r="8588" spans="1:8" x14ac:dyDescent="0.4">
      <c r="A8588" t="s">
        <v>477</v>
      </c>
      <c r="B8588">
        <v>133</v>
      </c>
      <c r="C8588" t="s">
        <v>2097</v>
      </c>
      <c r="E8588">
        <v>99.896000000000001</v>
      </c>
      <c r="F8588">
        <v>100</v>
      </c>
      <c r="G8588" t="s">
        <v>2098</v>
      </c>
      <c r="H8588" t="s">
        <v>2255</v>
      </c>
    </row>
    <row r="8589" spans="1:8" x14ac:dyDescent="0.4">
      <c r="A8589" t="s">
        <v>479</v>
      </c>
      <c r="B8589">
        <v>129</v>
      </c>
      <c r="C8589" t="s">
        <v>2097</v>
      </c>
      <c r="E8589">
        <v>99.896000000000001</v>
      </c>
      <c r="F8589">
        <v>100</v>
      </c>
      <c r="G8589" t="s">
        <v>2098</v>
      </c>
      <c r="H8589" t="s">
        <v>2262</v>
      </c>
    </row>
    <row r="8590" spans="1:8" x14ac:dyDescent="0.4">
      <c r="A8590" t="s">
        <v>480</v>
      </c>
      <c r="B8590">
        <v>128</v>
      </c>
      <c r="C8590" t="s">
        <v>2097</v>
      </c>
      <c r="E8590">
        <v>99.896000000000001</v>
      </c>
      <c r="F8590">
        <v>100</v>
      </c>
      <c r="G8590" t="s">
        <v>2098</v>
      </c>
      <c r="H8590" t="s">
        <v>2255</v>
      </c>
    </row>
    <row r="8591" spans="1:8" x14ac:dyDescent="0.4">
      <c r="A8591" t="s">
        <v>481</v>
      </c>
      <c r="B8591">
        <v>127</v>
      </c>
      <c r="C8591" t="s">
        <v>2097</v>
      </c>
      <c r="E8591">
        <v>99.896000000000001</v>
      </c>
      <c r="F8591">
        <v>100</v>
      </c>
      <c r="G8591" t="s">
        <v>2098</v>
      </c>
      <c r="H8591" t="s">
        <v>2255</v>
      </c>
    </row>
    <row r="8592" spans="1:8" x14ac:dyDescent="0.4">
      <c r="A8592" t="s">
        <v>482</v>
      </c>
      <c r="B8592">
        <v>121</v>
      </c>
      <c r="C8592" t="s">
        <v>2097</v>
      </c>
      <c r="E8592">
        <v>99.896000000000001</v>
      </c>
      <c r="F8592">
        <v>100</v>
      </c>
      <c r="G8592" t="s">
        <v>2098</v>
      </c>
      <c r="H8592" t="s">
        <v>2259</v>
      </c>
    </row>
    <row r="8593" spans="1:8" x14ac:dyDescent="0.4">
      <c r="A8593" t="s">
        <v>483</v>
      </c>
      <c r="B8593">
        <v>131</v>
      </c>
      <c r="C8593" t="s">
        <v>2097</v>
      </c>
      <c r="E8593">
        <v>99.896000000000001</v>
      </c>
      <c r="F8593">
        <v>100</v>
      </c>
      <c r="G8593" t="s">
        <v>2098</v>
      </c>
      <c r="H8593" t="s">
        <v>2263</v>
      </c>
    </row>
    <row r="8594" spans="1:8" x14ac:dyDescent="0.4">
      <c r="A8594" t="s">
        <v>484</v>
      </c>
      <c r="B8594">
        <v>132</v>
      </c>
      <c r="C8594" t="s">
        <v>2097</v>
      </c>
      <c r="E8594">
        <v>99.896000000000001</v>
      </c>
      <c r="F8594">
        <v>100</v>
      </c>
      <c r="G8594" t="s">
        <v>2098</v>
      </c>
      <c r="H8594" t="s">
        <v>2255</v>
      </c>
    </row>
    <row r="8595" spans="1:8" x14ac:dyDescent="0.4">
      <c r="A8595" t="s">
        <v>485</v>
      </c>
      <c r="B8595">
        <v>142</v>
      </c>
      <c r="C8595" t="s">
        <v>2097</v>
      </c>
      <c r="E8595">
        <v>99.896000000000001</v>
      </c>
      <c r="F8595">
        <v>100</v>
      </c>
      <c r="G8595" t="s">
        <v>2098</v>
      </c>
      <c r="H8595" t="s">
        <v>2255</v>
      </c>
    </row>
    <row r="8596" spans="1:8" x14ac:dyDescent="0.4">
      <c r="A8596" t="s">
        <v>486</v>
      </c>
      <c r="B8596">
        <v>128</v>
      </c>
      <c r="C8596" t="s">
        <v>2097</v>
      </c>
      <c r="E8596">
        <v>99.896000000000001</v>
      </c>
      <c r="F8596">
        <v>100</v>
      </c>
      <c r="G8596" t="s">
        <v>2098</v>
      </c>
      <c r="H8596" t="s">
        <v>2259</v>
      </c>
    </row>
    <row r="8597" spans="1:8" x14ac:dyDescent="0.4">
      <c r="A8597" t="s">
        <v>487</v>
      </c>
      <c r="B8597">
        <v>124</v>
      </c>
      <c r="C8597" t="s">
        <v>2097</v>
      </c>
      <c r="E8597">
        <v>99.896000000000001</v>
      </c>
      <c r="F8597">
        <v>100</v>
      </c>
      <c r="G8597" t="s">
        <v>2098</v>
      </c>
      <c r="H8597" t="s">
        <v>2263</v>
      </c>
    </row>
    <row r="8598" spans="1:8" x14ac:dyDescent="0.4">
      <c r="A8598" t="s">
        <v>488</v>
      </c>
      <c r="B8598">
        <v>128</v>
      </c>
      <c r="C8598" t="s">
        <v>2097</v>
      </c>
      <c r="E8598">
        <v>99.896000000000001</v>
      </c>
      <c r="F8598">
        <v>100</v>
      </c>
      <c r="G8598" t="s">
        <v>2098</v>
      </c>
      <c r="H8598" t="s">
        <v>2255</v>
      </c>
    </row>
    <row r="8599" spans="1:8" x14ac:dyDescent="0.4">
      <c r="A8599" t="s">
        <v>489</v>
      </c>
      <c r="B8599">
        <v>133</v>
      </c>
      <c r="C8599" t="s">
        <v>2097</v>
      </c>
      <c r="E8599">
        <v>99.896000000000001</v>
      </c>
      <c r="F8599">
        <v>100</v>
      </c>
      <c r="G8599" t="s">
        <v>2098</v>
      </c>
      <c r="H8599" t="s">
        <v>2261</v>
      </c>
    </row>
    <row r="8600" spans="1:8" x14ac:dyDescent="0.4">
      <c r="A8600" t="s">
        <v>490</v>
      </c>
      <c r="B8600">
        <v>127</v>
      </c>
      <c r="C8600" t="s">
        <v>2097</v>
      </c>
      <c r="E8600">
        <v>99.896000000000001</v>
      </c>
      <c r="F8600">
        <v>100</v>
      </c>
      <c r="G8600" t="s">
        <v>2098</v>
      </c>
      <c r="H8600" t="s">
        <v>2260</v>
      </c>
    </row>
    <row r="8601" spans="1:8" x14ac:dyDescent="0.4">
      <c r="A8601" t="s">
        <v>491</v>
      </c>
      <c r="B8601">
        <v>123</v>
      </c>
      <c r="C8601" t="s">
        <v>2097</v>
      </c>
      <c r="E8601">
        <v>99.896000000000001</v>
      </c>
      <c r="F8601">
        <v>100</v>
      </c>
      <c r="G8601" t="s">
        <v>2098</v>
      </c>
      <c r="H8601" t="s">
        <v>2263</v>
      </c>
    </row>
    <row r="8602" spans="1:8" x14ac:dyDescent="0.4">
      <c r="A8602" t="s">
        <v>493</v>
      </c>
      <c r="B8602">
        <v>127</v>
      </c>
      <c r="C8602" t="s">
        <v>2097</v>
      </c>
      <c r="E8602">
        <v>99.896000000000001</v>
      </c>
      <c r="F8602">
        <v>100</v>
      </c>
      <c r="G8602" t="s">
        <v>2098</v>
      </c>
      <c r="H8602" t="s">
        <v>2255</v>
      </c>
    </row>
    <row r="8603" spans="1:8" x14ac:dyDescent="0.4">
      <c r="A8603" t="s">
        <v>494</v>
      </c>
      <c r="B8603">
        <v>124</v>
      </c>
      <c r="C8603" t="s">
        <v>2097</v>
      </c>
      <c r="E8603">
        <v>99.896000000000001</v>
      </c>
      <c r="F8603">
        <v>100</v>
      </c>
      <c r="G8603" t="s">
        <v>2098</v>
      </c>
      <c r="H8603" t="s">
        <v>2259</v>
      </c>
    </row>
    <row r="8604" spans="1:8" x14ac:dyDescent="0.4">
      <c r="A8604" t="s">
        <v>495</v>
      </c>
      <c r="B8604">
        <v>122</v>
      </c>
      <c r="C8604" t="s">
        <v>2097</v>
      </c>
      <c r="E8604">
        <v>99.896000000000001</v>
      </c>
      <c r="F8604">
        <v>100</v>
      </c>
      <c r="G8604" t="s">
        <v>2098</v>
      </c>
      <c r="H8604" t="s">
        <v>2255</v>
      </c>
    </row>
    <row r="8605" spans="1:8" x14ac:dyDescent="0.4">
      <c r="A8605" t="s">
        <v>496</v>
      </c>
      <c r="B8605">
        <v>127</v>
      </c>
      <c r="C8605" t="s">
        <v>2097</v>
      </c>
      <c r="E8605">
        <v>99.896000000000001</v>
      </c>
      <c r="F8605">
        <v>100</v>
      </c>
      <c r="G8605" t="s">
        <v>2098</v>
      </c>
      <c r="H8605" t="s">
        <v>2255</v>
      </c>
    </row>
    <row r="8606" spans="1:8" x14ac:dyDescent="0.4">
      <c r="A8606" t="s">
        <v>497</v>
      </c>
      <c r="B8606">
        <v>132</v>
      </c>
      <c r="C8606" t="s">
        <v>2097</v>
      </c>
      <c r="E8606">
        <v>99.896000000000001</v>
      </c>
      <c r="F8606">
        <v>100</v>
      </c>
      <c r="G8606" t="s">
        <v>2098</v>
      </c>
      <c r="H8606" t="s">
        <v>2256</v>
      </c>
    </row>
    <row r="8607" spans="1:8" x14ac:dyDescent="0.4">
      <c r="A8607" t="s">
        <v>499</v>
      </c>
      <c r="B8607">
        <v>129</v>
      </c>
      <c r="C8607" t="s">
        <v>2097</v>
      </c>
      <c r="E8607">
        <v>99.896000000000001</v>
      </c>
      <c r="F8607">
        <v>100</v>
      </c>
      <c r="G8607" t="s">
        <v>2098</v>
      </c>
      <c r="H8607" t="s">
        <v>2263</v>
      </c>
    </row>
    <row r="8608" spans="1:8" x14ac:dyDescent="0.4">
      <c r="A8608" t="s">
        <v>500</v>
      </c>
      <c r="B8608">
        <v>188</v>
      </c>
      <c r="C8608" t="s">
        <v>2097</v>
      </c>
      <c r="E8608">
        <v>99.896000000000001</v>
      </c>
      <c r="F8608">
        <v>100</v>
      </c>
      <c r="G8608" t="s">
        <v>2098</v>
      </c>
      <c r="H8608" t="s">
        <v>2256</v>
      </c>
    </row>
    <row r="8609" spans="1:8" x14ac:dyDescent="0.4">
      <c r="A8609" t="s">
        <v>501</v>
      </c>
      <c r="B8609">
        <v>139</v>
      </c>
      <c r="C8609" t="s">
        <v>2097</v>
      </c>
      <c r="E8609">
        <v>99.896000000000001</v>
      </c>
      <c r="F8609">
        <v>100</v>
      </c>
      <c r="G8609" t="s">
        <v>2098</v>
      </c>
      <c r="H8609" t="s">
        <v>2256</v>
      </c>
    </row>
    <row r="8610" spans="1:8" x14ac:dyDescent="0.4">
      <c r="A8610" t="s">
        <v>502</v>
      </c>
      <c r="B8610">
        <v>133</v>
      </c>
      <c r="C8610" t="s">
        <v>2097</v>
      </c>
      <c r="E8610">
        <v>99.896000000000001</v>
      </c>
      <c r="F8610">
        <v>100</v>
      </c>
      <c r="G8610" t="s">
        <v>2098</v>
      </c>
      <c r="H8610" t="s">
        <v>2255</v>
      </c>
    </row>
    <row r="8611" spans="1:8" x14ac:dyDescent="0.4">
      <c r="A8611" t="s">
        <v>503</v>
      </c>
      <c r="B8611">
        <v>203</v>
      </c>
      <c r="C8611" t="s">
        <v>2097</v>
      </c>
      <c r="E8611">
        <v>99.896000000000001</v>
      </c>
      <c r="F8611">
        <v>100</v>
      </c>
      <c r="G8611" t="s">
        <v>2098</v>
      </c>
      <c r="H8611" t="s">
        <v>2267</v>
      </c>
    </row>
    <row r="8612" spans="1:8" x14ac:dyDescent="0.4">
      <c r="A8612" t="s">
        <v>504</v>
      </c>
      <c r="B8612">
        <v>124</v>
      </c>
      <c r="C8612" t="s">
        <v>2097</v>
      </c>
      <c r="E8612">
        <v>99.896000000000001</v>
      </c>
      <c r="F8612">
        <v>100</v>
      </c>
      <c r="G8612" t="s">
        <v>2098</v>
      </c>
      <c r="H8612" t="s">
        <v>2263</v>
      </c>
    </row>
    <row r="8613" spans="1:8" x14ac:dyDescent="0.4">
      <c r="A8613" t="s">
        <v>505</v>
      </c>
      <c r="B8613">
        <v>129</v>
      </c>
      <c r="C8613" t="s">
        <v>2097</v>
      </c>
      <c r="E8613">
        <v>99.896000000000001</v>
      </c>
      <c r="F8613">
        <v>100</v>
      </c>
      <c r="G8613" t="s">
        <v>2098</v>
      </c>
      <c r="H8613" t="s">
        <v>2263</v>
      </c>
    </row>
    <row r="8614" spans="1:8" x14ac:dyDescent="0.4">
      <c r="A8614" t="s">
        <v>506</v>
      </c>
      <c r="B8614">
        <v>128</v>
      </c>
      <c r="C8614" t="s">
        <v>2097</v>
      </c>
      <c r="E8614">
        <v>99.896000000000001</v>
      </c>
      <c r="F8614">
        <v>100</v>
      </c>
      <c r="G8614" t="s">
        <v>2098</v>
      </c>
      <c r="H8614" t="s">
        <v>2259</v>
      </c>
    </row>
    <row r="8615" spans="1:8" x14ac:dyDescent="0.4">
      <c r="A8615" t="s">
        <v>507</v>
      </c>
      <c r="B8615">
        <v>123</v>
      </c>
      <c r="C8615" t="s">
        <v>2097</v>
      </c>
      <c r="E8615">
        <v>99.896000000000001</v>
      </c>
      <c r="F8615">
        <v>100</v>
      </c>
      <c r="G8615" t="s">
        <v>2098</v>
      </c>
      <c r="H8615" t="s">
        <v>2263</v>
      </c>
    </row>
    <row r="8616" spans="1:8" x14ac:dyDescent="0.4">
      <c r="A8616" t="s">
        <v>508</v>
      </c>
      <c r="B8616">
        <v>130</v>
      </c>
      <c r="C8616" t="s">
        <v>2097</v>
      </c>
      <c r="E8616">
        <v>99.896000000000001</v>
      </c>
      <c r="F8616">
        <v>100</v>
      </c>
      <c r="G8616" t="s">
        <v>2098</v>
      </c>
      <c r="H8616" t="s">
        <v>2256</v>
      </c>
    </row>
    <row r="8617" spans="1:8" x14ac:dyDescent="0.4">
      <c r="A8617" t="s">
        <v>509</v>
      </c>
      <c r="B8617">
        <v>134</v>
      </c>
      <c r="C8617" t="s">
        <v>2097</v>
      </c>
      <c r="E8617">
        <v>99.896000000000001</v>
      </c>
      <c r="F8617">
        <v>100</v>
      </c>
      <c r="G8617" t="s">
        <v>2098</v>
      </c>
      <c r="H8617" t="s">
        <v>2255</v>
      </c>
    </row>
    <row r="8618" spans="1:8" x14ac:dyDescent="0.4">
      <c r="A8618" t="s">
        <v>512</v>
      </c>
      <c r="B8618">
        <v>122</v>
      </c>
      <c r="C8618" t="s">
        <v>2097</v>
      </c>
      <c r="E8618">
        <v>99.896000000000001</v>
      </c>
      <c r="F8618">
        <v>100</v>
      </c>
      <c r="G8618" t="s">
        <v>2098</v>
      </c>
      <c r="H8618" t="s">
        <v>2255</v>
      </c>
    </row>
    <row r="8619" spans="1:8" x14ac:dyDescent="0.4">
      <c r="A8619" t="s">
        <v>513</v>
      </c>
      <c r="B8619">
        <v>129</v>
      </c>
      <c r="C8619" t="s">
        <v>2097</v>
      </c>
      <c r="E8619">
        <v>99.896000000000001</v>
      </c>
      <c r="F8619">
        <v>100</v>
      </c>
      <c r="G8619" t="s">
        <v>2098</v>
      </c>
      <c r="H8619" t="s">
        <v>2255</v>
      </c>
    </row>
    <row r="8620" spans="1:8" x14ac:dyDescent="0.4">
      <c r="A8620" t="s">
        <v>514</v>
      </c>
      <c r="B8620">
        <v>129</v>
      </c>
      <c r="C8620" t="s">
        <v>2097</v>
      </c>
      <c r="E8620">
        <v>99.896000000000001</v>
      </c>
      <c r="F8620">
        <v>100</v>
      </c>
      <c r="G8620" t="s">
        <v>2098</v>
      </c>
      <c r="H8620" t="s">
        <v>2261</v>
      </c>
    </row>
    <row r="8621" spans="1:8" x14ac:dyDescent="0.4">
      <c r="A8621" t="s">
        <v>515</v>
      </c>
      <c r="B8621">
        <v>126</v>
      </c>
      <c r="C8621" t="s">
        <v>2097</v>
      </c>
      <c r="E8621">
        <v>99.896000000000001</v>
      </c>
      <c r="F8621">
        <v>100</v>
      </c>
      <c r="G8621" t="s">
        <v>2098</v>
      </c>
      <c r="H8621" t="s">
        <v>2255</v>
      </c>
    </row>
    <row r="8622" spans="1:8" x14ac:dyDescent="0.4">
      <c r="A8622" t="s">
        <v>516</v>
      </c>
      <c r="B8622">
        <v>128</v>
      </c>
      <c r="C8622" t="s">
        <v>2097</v>
      </c>
      <c r="E8622">
        <v>99.896000000000001</v>
      </c>
      <c r="F8622">
        <v>100</v>
      </c>
      <c r="G8622" t="s">
        <v>2098</v>
      </c>
      <c r="H8622" t="s">
        <v>2256</v>
      </c>
    </row>
    <row r="8623" spans="1:8" x14ac:dyDescent="0.4">
      <c r="A8623" t="s">
        <v>517</v>
      </c>
      <c r="B8623">
        <v>145</v>
      </c>
      <c r="C8623" t="s">
        <v>2097</v>
      </c>
      <c r="E8623">
        <v>99.896000000000001</v>
      </c>
      <c r="F8623">
        <v>100</v>
      </c>
      <c r="G8623" t="s">
        <v>2098</v>
      </c>
      <c r="H8623" t="s">
        <v>2256</v>
      </c>
    </row>
    <row r="8624" spans="1:8" x14ac:dyDescent="0.4">
      <c r="A8624" t="s">
        <v>518</v>
      </c>
      <c r="B8624">
        <v>132</v>
      </c>
      <c r="C8624" t="s">
        <v>2097</v>
      </c>
      <c r="E8624">
        <v>99.896000000000001</v>
      </c>
      <c r="F8624">
        <v>100</v>
      </c>
      <c r="G8624" t="s">
        <v>2098</v>
      </c>
      <c r="H8624" t="s">
        <v>2256</v>
      </c>
    </row>
    <row r="8625" spans="1:8" x14ac:dyDescent="0.4">
      <c r="A8625" t="s">
        <v>519</v>
      </c>
      <c r="B8625">
        <v>129</v>
      </c>
      <c r="C8625" t="s">
        <v>2097</v>
      </c>
      <c r="E8625">
        <v>99.896000000000001</v>
      </c>
      <c r="F8625">
        <v>100</v>
      </c>
      <c r="G8625" t="s">
        <v>2098</v>
      </c>
      <c r="H8625" t="s">
        <v>2262</v>
      </c>
    </row>
    <row r="8626" spans="1:8" x14ac:dyDescent="0.4">
      <c r="A8626" t="s">
        <v>520</v>
      </c>
      <c r="B8626">
        <v>144</v>
      </c>
      <c r="C8626" t="s">
        <v>2097</v>
      </c>
      <c r="E8626">
        <v>99.896000000000001</v>
      </c>
      <c r="F8626">
        <v>100</v>
      </c>
      <c r="G8626" t="s">
        <v>2098</v>
      </c>
      <c r="H8626" t="s">
        <v>2256</v>
      </c>
    </row>
    <row r="8627" spans="1:8" x14ac:dyDescent="0.4">
      <c r="A8627" t="s">
        <v>521</v>
      </c>
      <c r="B8627">
        <v>125</v>
      </c>
      <c r="C8627" t="s">
        <v>2097</v>
      </c>
      <c r="E8627">
        <v>99.896000000000001</v>
      </c>
      <c r="F8627">
        <v>100</v>
      </c>
      <c r="G8627" t="s">
        <v>2098</v>
      </c>
      <c r="H8627" t="s">
        <v>2262</v>
      </c>
    </row>
    <row r="8628" spans="1:8" x14ac:dyDescent="0.4">
      <c r="A8628" t="s">
        <v>522</v>
      </c>
      <c r="B8628">
        <v>124</v>
      </c>
      <c r="C8628" t="s">
        <v>2097</v>
      </c>
      <c r="E8628">
        <v>99.896000000000001</v>
      </c>
      <c r="F8628">
        <v>100</v>
      </c>
      <c r="G8628" t="s">
        <v>2098</v>
      </c>
      <c r="H8628" t="s">
        <v>2259</v>
      </c>
    </row>
    <row r="8629" spans="1:8" x14ac:dyDescent="0.4">
      <c r="A8629" t="s">
        <v>523</v>
      </c>
      <c r="B8629">
        <v>129</v>
      </c>
      <c r="C8629" t="s">
        <v>2097</v>
      </c>
      <c r="E8629">
        <v>99.896000000000001</v>
      </c>
      <c r="F8629">
        <v>100</v>
      </c>
      <c r="G8629" t="s">
        <v>2098</v>
      </c>
      <c r="H8629" t="s">
        <v>2256</v>
      </c>
    </row>
    <row r="8630" spans="1:8" x14ac:dyDescent="0.4">
      <c r="A8630" t="s">
        <v>524</v>
      </c>
      <c r="B8630">
        <v>129</v>
      </c>
      <c r="C8630" t="s">
        <v>2097</v>
      </c>
      <c r="E8630">
        <v>99.896000000000001</v>
      </c>
      <c r="F8630">
        <v>100</v>
      </c>
      <c r="G8630" t="s">
        <v>2098</v>
      </c>
      <c r="H8630" t="s">
        <v>2255</v>
      </c>
    </row>
    <row r="8631" spans="1:8" x14ac:dyDescent="0.4">
      <c r="A8631" t="s">
        <v>525</v>
      </c>
      <c r="B8631">
        <v>141</v>
      </c>
      <c r="C8631" t="s">
        <v>2097</v>
      </c>
      <c r="E8631">
        <v>99.896000000000001</v>
      </c>
      <c r="F8631">
        <v>100</v>
      </c>
      <c r="G8631" t="s">
        <v>2098</v>
      </c>
      <c r="H8631" t="s">
        <v>2258</v>
      </c>
    </row>
    <row r="8632" spans="1:8" x14ac:dyDescent="0.4">
      <c r="A8632" t="s">
        <v>526</v>
      </c>
      <c r="B8632">
        <v>138</v>
      </c>
      <c r="C8632" t="s">
        <v>2097</v>
      </c>
      <c r="E8632">
        <v>99.896000000000001</v>
      </c>
      <c r="F8632">
        <v>100</v>
      </c>
      <c r="G8632" t="s">
        <v>2098</v>
      </c>
      <c r="H8632" t="s">
        <v>2255</v>
      </c>
    </row>
    <row r="8633" spans="1:8" x14ac:dyDescent="0.4">
      <c r="A8633" t="s">
        <v>527</v>
      </c>
      <c r="B8633">
        <v>137</v>
      </c>
      <c r="C8633" t="s">
        <v>2097</v>
      </c>
      <c r="E8633">
        <v>99.896000000000001</v>
      </c>
      <c r="F8633">
        <v>100</v>
      </c>
      <c r="G8633" t="s">
        <v>2098</v>
      </c>
      <c r="H8633" t="s">
        <v>2256</v>
      </c>
    </row>
    <row r="8634" spans="1:8" x14ac:dyDescent="0.4">
      <c r="A8634" t="s">
        <v>528</v>
      </c>
      <c r="B8634">
        <v>127</v>
      </c>
      <c r="C8634" t="s">
        <v>2097</v>
      </c>
      <c r="E8634">
        <v>99.896000000000001</v>
      </c>
      <c r="F8634">
        <v>100</v>
      </c>
      <c r="G8634" t="s">
        <v>2098</v>
      </c>
      <c r="H8634" t="s">
        <v>2261</v>
      </c>
    </row>
    <row r="8635" spans="1:8" x14ac:dyDescent="0.4">
      <c r="A8635" t="s">
        <v>529</v>
      </c>
      <c r="B8635">
        <v>127</v>
      </c>
      <c r="C8635" t="s">
        <v>2097</v>
      </c>
      <c r="E8635">
        <v>99.896000000000001</v>
      </c>
      <c r="F8635">
        <v>100</v>
      </c>
      <c r="G8635" t="s">
        <v>2098</v>
      </c>
      <c r="H8635" t="s">
        <v>2262</v>
      </c>
    </row>
    <row r="8636" spans="1:8" x14ac:dyDescent="0.4">
      <c r="A8636" t="s">
        <v>531</v>
      </c>
      <c r="B8636">
        <v>130</v>
      </c>
      <c r="C8636" t="s">
        <v>2097</v>
      </c>
      <c r="E8636">
        <v>99.896000000000001</v>
      </c>
      <c r="F8636">
        <v>100</v>
      </c>
      <c r="G8636" t="s">
        <v>2098</v>
      </c>
      <c r="H8636" t="s">
        <v>2263</v>
      </c>
    </row>
    <row r="8637" spans="1:8" x14ac:dyDescent="0.4">
      <c r="A8637" t="s">
        <v>533</v>
      </c>
      <c r="B8637">
        <v>138</v>
      </c>
      <c r="C8637" t="s">
        <v>2097</v>
      </c>
      <c r="E8637">
        <v>99.896000000000001</v>
      </c>
      <c r="F8637">
        <v>100</v>
      </c>
      <c r="G8637" t="s">
        <v>2098</v>
      </c>
      <c r="H8637" t="s">
        <v>2256</v>
      </c>
    </row>
    <row r="8638" spans="1:8" x14ac:dyDescent="0.4">
      <c r="A8638" t="s">
        <v>534</v>
      </c>
      <c r="B8638">
        <v>140</v>
      </c>
      <c r="C8638" t="s">
        <v>2097</v>
      </c>
      <c r="E8638">
        <v>99.896000000000001</v>
      </c>
      <c r="F8638">
        <v>100</v>
      </c>
      <c r="G8638" t="s">
        <v>2098</v>
      </c>
      <c r="H8638" t="s">
        <v>2256</v>
      </c>
    </row>
    <row r="8639" spans="1:8" x14ac:dyDescent="0.4">
      <c r="A8639" t="s">
        <v>535</v>
      </c>
      <c r="B8639">
        <v>132</v>
      </c>
      <c r="C8639" t="s">
        <v>2097</v>
      </c>
      <c r="E8639">
        <v>99.896000000000001</v>
      </c>
      <c r="F8639">
        <v>100</v>
      </c>
      <c r="G8639" t="s">
        <v>2098</v>
      </c>
      <c r="H8639" t="s">
        <v>2263</v>
      </c>
    </row>
    <row r="8640" spans="1:8" x14ac:dyDescent="0.4">
      <c r="A8640" t="s">
        <v>536</v>
      </c>
      <c r="B8640">
        <v>126</v>
      </c>
      <c r="C8640" t="s">
        <v>2097</v>
      </c>
      <c r="E8640">
        <v>99.896000000000001</v>
      </c>
      <c r="F8640">
        <v>100</v>
      </c>
      <c r="G8640" t="s">
        <v>2098</v>
      </c>
      <c r="H8640" t="s">
        <v>2255</v>
      </c>
    </row>
    <row r="8641" spans="1:8" x14ac:dyDescent="0.4">
      <c r="A8641" t="s">
        <v>537</v>
      </c>
      <c r="B8641">
        <v>125</v>
      </c>
      <c r="C8641" t="s">
        <v>2097</v>
      </c>
      <c r="E8641">
        <v>99.896000000000001</v>
      </c>
      <c r="F8641">
        <v>100</v>
      </c>
      <c r="G8641" t="s">
        <v>2098</v>
      </c>
      <c r="H8641" t="s">
        <v>2263</v>
      </c>
    </row>
    <row r="8642" spans="1:8" x14ac:dyDescent="0.4">
      <c r="A8642" t="s">
        <v>538</v>
      </c>
      <c r="B8642">
        <v>126</v>
      </c>
      <c r="C8642" t="s">
        <v>2097</v>
      </c>
      <c r="E8642">
        <v>99.896000000000001</v>
      </c>
      <c r="F8642">
        <v>100</v>
      </c>
      <c r="G8642" t="s">
        <v>2098</v>
      </c>
      <c r="H8642" t="s">
        <v>2263</v>
      </c>
    </row>
    <row r="8643" spans="1:8" x14ac:dyDescent="0.4">
      <c r="A8643" t="s">
        <v>539</v>
      </c>
      <c r="B8643">
        <v>142</v>
      </c>
      <c r="C8643" t="s">
        <v>2097</v>
      </c>
      <c r="E8643">
        <v>99.896000000000001</v>
      </c>
      <c r="F8643">
        <v>100</v>
      </c>
      <c r="G8643" t="s">
        <v>2098</v>
      </c>
      <c r="H8643" t="s">
        <v>2258</v>
      </c>
    </row>
    <row r="8644" spans="1:8" x14ac:dyDescent="0.4">
      <c r="A8644" t="s">
        <v>540</v>
      </c>
      <c r="B8644">
        <v>130</v>
      </c>
      <c r="C8644" t="s">
        <v>2097</v>
      </c>
      <c r="E8644">
        <v>99.896000000000001</v>
      </c>
      <c r="F8644">
        <v>100</v>
      </c>
      <c r="G8644" t="s">
        <v>2098</v>
      </c>
      <c r="H8644" t="s">
        <v>2256</v>
      </c>
    </row>
    <row r="8645" spans="1:8" x14ac:dyDescent="0.4">
      <c r="A8645" t="s">
        <v>541</v>
      </c>
      <c r="B8645">
        <v>123</v>
      </c>
      <c r="C8645" t="s">
        <v>2097</v>
      </c>
      <c r="E8645">
        <v>99.896000000000001</v>
      </c>
      <c r="F8645">
        <v>100</v>
      </c>
      <c r="G8645" t="s">
        <v>2098</v>
      </c>
      <c r="H8645" t="s">
        <v>2255</v>
      </c>
    </row>
    <row r="8646" spans="1:8" x14ac:dyDescent="0.4">
      <c r="A8646" t="s">
        <v>542</v>
      </c>
      <c r="B8646">
        <v>135</v>
      </c>
      <c r="C8646" t="s">
        <v>2097</v>
      </c>
      <c r="E8646">
        <v>99.896000000000001</v>
      </c>
      <c r="F8646">
        <v>100</v>
      </c>
      <c r="G8646" t="s">
        <v>2098</v>
      </c>
      <c r="H8646" t="s">
        <v>2255</v>
      </c>
    </row>
    <row r="8647" spans="1:8" x14ac:dyDescent="0.4">
      <c r="A8647" t="s">
        <v>543</v>
      </c>
      <c r="B8647">
        <v>137</v>
      </c>
      <c r="C8647" t="s">
        <v>2097</v>
      </c>
      <c r="E8647">
        <v>99.896000000000001</v>
      </c>
      <c r="F8647">
        <v>100</v>
      </c>
      <c r="G8647" t="s">
        <v>2098</v>
      </c>
      <c r="H8647" t="s">
        <v>2256</v>
      </c>
    </row>
    <row r="8648" spans="1:8" x14ac:dyDescent="0.4">
      <c r="A8648" t="s">
        <v>545</v>
      </c>
      <c r="B8648">
        <v>128</v>
      </c>
      <c r="C8648" t="s">
        <v>2097</v>
      </c>
      <c r="E8648">
        <v>99.896000000000001</v>
      </c>
      <c r="F8648">
        <v>100</v>
      </c>
      <c r="G8648" t="s">
        <v>2098</v>
      </c>
      <c r="H8648" t="s">
        <v>2259</v>
      </c>
    </row>
    <row r="8649" spans="1:8" x14ac:dyDescent="0.4">
      <c r="A8649" t="s">
        <v>546</v>
      </c>
      <c r="B8649">
        <v>190</v>
      </c>
      <c r="C8649" t="s">
        <v>2097</v>
      </c>
      <c r="E8649">
        <v>99.896000000000001</v>
      </c>
      <c r="F8649">
        <v>100</v>
      </c>
      <c r="G8649" t="s">
        <v>2098</v>
      </c>
      <c r="H8649" t="s">
        <v>2262</v>
      </c>
    </row>
    <row r="8650" spans="1:8" x14ac:dyDescent="0.4">
      <c r="A8650" t="s">
        <v>547</v>
      </c>
      <c r="B8650">
        <v>145</v>
      </c>
      <c r="C8650" t="s">
        <v>2097</v>
      </c>
      <c r="E8650">
        <v>99.896000000000001</v>
      </c>
      <c r="F8650">
        <v>100</v>
      </c>
      <c r="G8650" t="s">
        <v>2098</v>
      </c>
      <c r="H8650" t="s">
        <v>2258</v>
      </c>
    </row>
    <row r="8651" spans="1:8" x14ac:dyDescent="0.4">
      <c r="A8651" t="s">
        <v>548</v>
      </c>
      <c r="B8651">
        <v>140</v>
      </c>
      <c r="C8651" t="s">
        <v>2097</v>
      </c>
      <c r="E8651">
        <v>99.896000000000001</v>
      </c>
      <c r="F8651">
        <v>100</v>
      </c>
      <c r="G8651" t="s">
        <v>2098</v>
      </c>
      <c r="H8651" t="s">
        <v>2256</v>
      </c>
    </row>
    <row r="8652" spans="1:8" x14ac:dyDescent="0.4">
      <c r="A8652" t="s">
        <v>549</v>
      </c>
      <c r="B8652">
        <v>126</v>
      </c>
      <c r="C8652" t="s">
        <v>2097</v>
      </c>
      <c r="E8652">
        <v>99.896000000000001</v>
      </c>
      <c r="F8652">
        <v>100</v>
      </c>
      <c r="G8652" t="s">
        <v>2098</v>
      </c>
      <c r="H8652" t="s">
        <v>2255</v>
      </c>
    </row>
    <row r="8653" spans="1:8" x14ac:dyDescent="0.4">
      <c r="A8653" t="s">
        <v>550</v>
      </c>
      <c r="B8653">
        <v>128</v>
      </c>
      <c r="C8653" t="s">
        <v>2097</v>
      </c>
      <c r="E8653">
        <v>99.896000000000001</v>
      </c>
      <c r="F8653">
        <v>100</v>
      </c>
      <c r="G8653" t="s">
        <v>2098</v>
      </c>
      <c r="H8653" t="s">
        <v>2268</v>
      </c>
    </row>
    <row r="8654" spans="1:8" x14ac:dyDescent="0.4">
      <c r="A8654" t="s">
        <v>551</v>
      </c>
      <c r="B8654">
        <v>130</v>
      </c>
      <c r="C8654" t="s">
        <v>2097</v>
      </c>
      <c r="E8654">
        <v>99.896000000000001</v>
      </c>
      <c r="F8654">
        <v>100</v>
      </c>
      <c r="G8654" t="s">
        <v>2098</v>
      </c>
      <c r="H8654" t="s">
        <v>2262</v>
      </c>
    </row>
    <row r="8655" spans="1:8" x14ac:dyDescent="0.4">
      <c r="A8655" t="s">
        <v>552</v>
      </c>
      <c r="B8655">
        <v>136</v>
      </c>
      <c r="C8655" t="s">
        <v>2097</v>
      </c>
      <c r="E8655">
        <v>99.896000000000001</v>
      </c>
      <c r="F8655">
        <v>100</v>
      </c>
      <c r="G8655" t="s">
        <v>2098</v>
      </c>
      <c r="H8655" t="s">
        <v>2263</v>
      </c>
    </row>
    <row r="8656" spans="1:8" x14ac:dyDescent="0.4">
      <c r="A8656" t="s">
        <v>553</v>
      </c>
      <c r="B8656">
        <v>129</v>
      </c>
      <c r="C8656" t="s">
        <v>2097</v>
      </c>
      <c r="E8656">
        <v>99.896000000000001</v>
      </c>
      <c r="F8656">
        <v>100</v>
      </c>
      <c r="G8656" t="s">
        <v>2098</v>
      </c>
      <c r="H8656" t="s">
        <v>2263</v>
      </c>
    </row>
    <row r="8657" spans="1:8" x14ac:dyDescent="0.4">
      <c r="A8657" t="s">
        <v>554</v>
      </c>
      <c r="B8657">
        <v>132</v>
      </c>
      <c r="C8657" t="s">
        <v>2097</v>
      </c>
      <c r="E8657">
        <v>99.896000000000001</v>
      </c>
      <c r="F8657">
        <v>100</v>
      </c>
      <c r="G8657" t="s">
        <v>2098</v>
      </c>
      <c r="H8657" t="s">
        <v>2268</v>
      </c>
    </row>
    <row r="8658" spans="1:8" x14ac:dyDescent="0.4">
      <c r="A8658" t="s">
        <v>555</v>
      </c>
      <c r="B8658">
        <v>186</v>
      </c>
      <c r="C8658" t="s">
        <v>2097</v>
      </c>
      <c r="E8658">
        <v>99.896000000000001</v>
      </c>
      <c r="F8658">
        <v>100</v>
      </c>
      <c r="G8658" t="s">
        <v>2098</v>
      </c>
      <c r="H8658" t="s">
        <v>2269</v>
      </c>
    </row>
    <row r="8659" spans="1:8" x14ac:dyDescent="0.4">
      <c r="A8659" t="s">
        <v>556</v>
      </c>
      <c r="B8659">
        <v>189</v>
      </c>
      <c r="C8659" t="s">
        <v>2097</v>
      </c>
      <c r="E8659">
        <v>99.896000000000001</v>
      </c>
      <c r="F8659">
        <v>100</v>
      </c>
      <c r="G8659" t="s">
        <v>2098</v>
      </c>
      <c r="H8659" t="s">
        <v>2256</v>
      </c>
    </row>
    <row r="8660" spans="1:8" x14ac:dyDescent="0.4">
      <c r="A8660" t="s">
        <v>557</v>
      </c>
      <c r="B8660">
        <v>181</v>
      </c>
      <c r="C8660" t="s">
        <v>2097</v>
      </c>
      <c r="E8660">
        <v>99.896000000000001</v>
      </c>
      <c r="F8660">
        <v>100</v>
      </c>
      <c r="G8660" t="s">
        <v>2098</v>
      </c>
      <c r="H8660" t="s">
        <v>2270</v>
      </c>
    </row>
    <row r="8661" spans="1:8" x14ac:dyDescent="0.4">
      <c r="A8661" t="s">
        <v>558</v>
      </c>
      <c r="B8661">
        <v>133</v>
      </c>
      <c r="C8661" t="s">
        <v>2097</v>
      </c>
      <c r="E8661">
        <v>99.896000000000001</v>
      </c>
      <c r="F8661">
        <v>100</v>
      </c>
      <c r="G8661" t="s">
        <v>2098</v>
      </c>
      <c r="H8661" t="s">
        <v>2262</v>
      </c>
    </row>
    <row r="8662" spans="1:8" x14ac:dyDescent="0.4">
      <c r="A8662" t="s">
        <v>559</v>
      </c>
      <c r="B8662">
        <v>143</v>
      </c>
      <c r="C8662" t="s">
        <v>2097</v>
      </c>
      <c r="E8662">
        <v>99.896000000000001</v>
      </c>
      <c r="F8662">
        <v>100</v>
      </c>
      <c r="G8662" t="s">
        <v>2098</v>
      </c>
      <c r="H8662" t="s">
        <v>2255</v>
      </c>
    </row>
    <row r="8663" spans="1:8" x14ac:dyDescent="0.4">
      <c r="A8663" t="s">
        <v>560</v>
      </c>
      <c r="B8663">
        <v>128</v>
      </c>
      <c r="C8663" t="s">
        <v>2097</v>
      </c>
      <c r="E8663">
        <v>99.896000000000001</v>
      </c>
      <c r="F8663">
        <v>100</v>
      </c>
      <c r="G8663" t="s">
        <v>2098</v>
      </c>
      <c r="H8663" t="s">
        <v>2263</v>
      </c>
    </row>
    <row r="8664" spans="1:8" x14ac:dyDescent="0.4">
      <c r="A8664" t="s">
        <v>561</v>
      </c>
      <c r="B8664">
        <v>126</v>
      </c>
      <c r="C8664" t="s">
        <v>2097</v>
      </c>
      <c r="E8664">
        <v>99.896000000000001</v>
      </c>
      <c r="F8664">
        <v>100</v>
      </c>
      <c r="G8664" t="s">
        <v>2098</v>
      </c>
      <c r="H8664" t="s">
        <v>2271</v>
      </c>
    </row>
    <row r="8665" spans="1:8" x14ac:dyDescent="0.4">
      <c r="A8665" t="s">
        <v>562</v>
      </c>
      <c r="B8665">
        <v>178</v>
      </c>
      <c r="C8665" t="s">
        <v>2097</v>
      </c>
      <c r="E8665">
        <v>99.896000000000001</v>
      </c>
      <c r="F8665">
        <v>100</v>
      </c>
      <c r="G8665" t="s">
        <v>2098</v>
      </c>
      <c r="H8665" t="s">
        <v>2264</v>
      </c>
    </row>
    <row r="8666" spans="1:8" x14ac:dyDescent="0.4">
      <c r="A8666" t="s">
        <v>563</v>
      </c>
      <c r="B8666">
        <v>128</v>
      </c>
      <c r="C8666" t="s">
        <v>2097</v>
      </c>
      <c r="E8666">
        <v>99.896000000000001</v>
      </c>
      <c r="F8666">
        <v>100</v>
      </c>
      <c r="G8666" t="s">
        <v>2098</v>
      </c>
      <c r="H8666" t="s">
        <v>2255</v>
      </c>
    </row>
    <row r="8667" spans="1:8" x14ac:dyDescent="0.4">
      <c r="A8667" t="s">
        <v>564</v>
      </c>
      <c r="B8667">
        <v>127</v>
      </c>
      <c r="C8667" t="s">
        <v>2097</v>
      </c>
      <c r="E8667">
        <v>99.896000000000001</v>
      </c>
      <c r="F8667">
        <v>100</v>
      </c>
      <c r="G8667" t="s">
        <v>2098</v>
      </c>
      <c r="H8667" t="s">
        <v>2255</v>
      </c>
    </row>
    <row r="8668" spans="1:8" x14ac:dyDescent="0.4">
      <c r="A8668" t="s">
        <v>565</v>
      </c>
      <c r="B8668">
        <v>183</v>
      </c>
      <c r="C8668" t="s">
        <v>2097</v>
      </c>
      <c r="E8668">
        <v>99.896000000000001</v>
      </c>
      <c r="F8668">
        <v>100</v>
      </c>
      <c r="G8668" t="s">
        <v>2098</v>
      </c>
      <c r="H8668" t="s">
        <v>2264</v>
      </c>
    </row>
    <row r="8669" spans="1:8" x14ac:dyDescent="0.4">
      <c r="A8669" t="s">
        <v>566</v>
      </c>
      <c r="B8669">
        <v>131</v>
      </c>
      <c r="C8669" t="s">
        <v>2097</v>
      </c>
      <c r="E8669">
        <v>99.896000000000001</v>
      </c>
      <c r="F8669">
        <v>100</v>
      </c>
      <c r="G8669" t="s">
        <v>2098</v>
      </c>
      <c r="H8669" t="s">
        <v>2263</v>
      </c>
    </row>
    <row r="8670" spans="1:8" x14ac:dyDescent="0.4">
      <c r="A8670" t="s">
        <v>567</v>
      </c>
      <c r="B8670">
        <v>141</v>
      </c>
      <c r="C8670" t="s">
        <v>2097</v>
      </c>
      <c r="E8670">
        <v>99.896000000000001</v>
      </c>
      <c r="F8670">
        <v>100</v>
      </c>
      <c r="G8670" t="s">
        <v>2098</v>
      </c>
      <c r="H8670" t="s">
        <v>2255</v>
      </c>
    </row>
    <row r="8671" spans="1:8" x14ac:dyDescent="0.4">
      <c r="A8671" t="s">
        <v>568</v>
      </c>
      <c r="B8671">
        <v>130</v>
      </c>
      <c r="C8671" t="s">
        <v>2097</v>
      </c>
      <c r="E8671">
        <v>99.896000000000001</v>
      </c>
      <c r="F8671">
        <v>100</v>
      </c>
      <c r="G8671" t="s">
        <v>2098</v>
      </c>
      <c r="H8671" t="s">
        <v>2255</v>
      </c>
    </row>
    <row r="8672" spans="1:8" x14ac:dyDescent="0.4">
      <c r="A8672" t="s">
        <v>569</v>
      </c>
      <c r="B8672">
        <v>126</v>
      </c>
      <c r="C8672" t="s">
        <v>2097</v>
      </c>
      <c r="E8672">
        <v>99.896000000000001</v>
      </c>
      <c r="F8672">
        <v>100</v>
      </c>
      <c r="G8672" t="s">
        <v>2098</v>
      </c>
      <c r="H8672" t="s">
        <v>2263</v>
      </c>
    </row>
    <row r="8673" spans="1:8" x14ac:dyDescent="0.4">
      <c r="A8673" t="s">
        <v>571</v>
      </c>
      <c r="B8673">
        <v>130</v>
      </c>
      <c r="C8673" t="s">
        <v>2097</v>
      </c>
      <c r="E8673">
        <v>99.896000000000001</v>
      </c>
      <c r="F8673">
        <v>100</v>
      </c>
      <c r="G8673" t="s">
        <v>2098</v>
      </c>
      <c r="H8673" t="s">
        <v>2255</v>
      </c>
    </row>
    <row r="8674" spans="1:8" x14ac:dyDescent="0.4">
      <c r="A8674" t="s">
        <v>572</v>
      </c>
      <c r="B8674">
        <v>181</v>
      </c>
      <c r="C8674" t="s">
        <v>2097</v>
      </c>
      <c r="E8674">
        <v>99.896000000000001</v>
      </c>
      <c r="F8674">
        <v>100</v>
      </c>
      <c r="G8674" t="s">
        <v>2098</v>
      </c>
      <c r="H8674" t="s">
        <v>2269</v>
      </c>
    </row>
    <row r="8675" spans="1:8" x14ac:dyDescent="0.4">
      <c r="A8675" t="s">
        <v>573</v>
      </c>
      <c r="B8675">
        <v>189</v>
      </c>
      <c r="C8675" t="s">
        <v>2097</v>
      </c>
      <c r="E8675">
        <v>99.896000000000001</v>
      </c>
      <c r="F8675">
        <v>100</v>
      </c>
      <c r="G8675" t="s">
        <v>2098</v>
      </c>
      <c r="H8675" t="s">
        <v>2256</v>
      </c>
    </row>
    <row r="8676" spans="1:8" x14ac:dyDescent="0.4">
      <c r="A8676" t="s">
        <v>574</v>
      </c>
      <c r="B8676">
        <v>178</v>
      </c>
      <c r="C8676" t="s">
        <v>2097</v>
      </c>
      <c r="E8676">
        <v>99.896000000000001</v>
      </c>
      <c r="F8676">
        <v>100</v>
      </c>
      <c r="G8676" t="s">
        <v>2098</v>
      </c>
      <c r="H8676" t="s">
        <v>2270</v>
      </c>
    </row>
    <row r="8677" spans="1:8" x14ac:dyDescent="0.4">
      <c r="A8677" t="s">
        <v>575</v>
      </c>
      <c r="B8677">
        <v>130</v>
      </c>
      <c r="C8677" t="s">
        <v>2097</v>
      </c>
      <c r="E8677">
        <v>99.896000000000001</v>
      </c>
      <c r="F8677">
        <v>100</v>
      </c>
      <c r="G8677" t="s">
        <v>2098</v>
      </c>
      <c r="H8677" t="s">
        <v>2263</v>
      </c>
    </row>
    <row r="8678" spans="1:8" x14ac:dyDescent="0.4">
      <c r="A8678" t="s">
        <v>576</v>
      </c>
      <c r="B8678">
        <v>184</v>
      </c>
      <c r="C8678" t="s">
        <v>2097</v>
      </c>
      <c r="E8678">
        <v>99.896000000000001</v>
      </c>
      <c r="F8678">
        <v>100</v>
      </c>
      <c r="G8678" t="s">
        <v>2098</v>
      </c>
      <c r="H8678" t="s">
        <v>2263</v>
      </c>
    </row>
    <row r="8679" spans="1:8" x14ac:dyDescent="0.4">
      <c r="A8679" t="s">
        <v>577</v>
      </c>
      <c r="B8679">
        <v>122</v>
      </c>
      <c r="C8679" t="s">
        <v>2097</v>
      </c>
      <c r="E8679">
        <v>99.896000000000001</v>
      </c>
      <c r="F8679">
        <v>100</v>
      </c>
      <c r="G8679" t="s">
        <v>2098</v>
      </c>
      <c r="H8679" t="s">
        <v>2260</v>
      </c>
    </row>
    <row r="8680" spans="1:8" x14ac:dyDescent="0.4">
      <c r="A8680" t="s">
        <v>578</v>
      </c>
      <c r="B8680">
        <v>129</v>
      </c>
      <c r="C8680" t="s">
        <v>2097</v>
      </c>
      <c r="E8680">
        <v>99.896000000000001</v>
      </c>
      <c r="F8680">
        <v>100</v>
      </c>
      <c r="G8680" t="s">
        <v>2098</v>
      </c>
      <c r="H8680" t="s">
        <v>2260</v>
      </c>
    </row>
    <row r="8681" spans="1:8" x14ac:dyDescent="0.4">
      <c r="A8681" t="s">
        <v>579</v>
      </c>
      <c r="B8681">
        <v>184</v>
      </c>
      <c r="C8681" t="s">
        <v>2097</v>
      </c>
      <c r="E8681">
        <v>99.896000000000001</v>
      </c>
      <c r="F8681">
        <v>100</v>
      </c>
      <c r="G8681" t="s">
        <v>2098</v>
      </c>
      <c r="H8681" t="s">
        <v>2262</v>
      </c>
    </row>
    <row r="8682" spans="1:8" x14ac:dyDescent="0.4">
      <c r="A8682" t="s">
        <v>580</v>
      </c>
      <c r="B8682">
        <v>181</v>
      </c>
      <c r="C8682" t="s">
        <v>2097</v>
      </c>
      <c r="E8682">
        <v>99.896000000000001</v>
      </c>
      <c r="F8682">
        <v>100</v>
      </c>
      <c r="G8682" t="s">
        <v>2098</v>
      </c>
      <c r="H8682" t="s">
        <v>2262</v>
      </c>
    </row>
    <row r="8683" spans="1:8" x14ac:dyDescent="0.4">
      <c r="A8683" t="s">
        <v>581</v>
      </c>
      <c r="B8683">
        <v>137</v>
      </c>
      <c r="C8683" t="s">
        <v>2097</v>
      </c>
      <c r="E8683">
        <v>99.896000000000001</v>
      </c>
      <c r="F8683">
        <v>100</v>
      </c>
      <c r="G8683" t="s">
        <v>2098</v>
      </c>
      <c r="H8683" t="s">
        <v>2255</v>
      </c>
    </row>
    <row r="8684" spans="1:8" x14ac:dyDescent="0.4">
      <c r="A8684" t="s">
        <v>583</v>
      </c>
      <c r="B8684">
        <v>128</v>
      </c>
      <c r="C8684" t="s">
        <v>2097</v>
      </c>
      <c r="E8684">
        <v>99.896000000000001</v>
      </c>
      <c r="F8684">
        <v>100</v>
      </c>
      <c r="G8684" t="s">
        <v>2098</v>
      </c>
      <c r="H8684" t="s">
        <v>2263</v>
      </c>
    </row>
    <row r="8685" spans="1:8" x14ac:dyDescent="0.4">
      <c r="A8685" t="s">
        <v>585</v>
      </c>
      <c r="B8685">
        <v>119</v>
      </c>
      <c r="C8685" t="s">
        <v>2097</v>
      </c>
      <c r="E8685">
        <v>99.896000000000001</v>
      </c>
      <c r="F8685">
        <v>100</v>
      </c>
      <c r="G8685" t="s">
        <v>2098</v>
      </c>
      <c r="H8685" t="s">
        <v>2259</v>
      </c>
    </row>
    <row r="8686" spans="1:8" x14ac:dyDescent="0.4">
      <c r="A8686" t="s">
        <v>586</v>
      </c>
      <c r="B8686">
        <v>129</v>
      </c>
      <c r="C8686" t="s">
        <v>2097</v>
      </c>
      <c r="E8686">
        <v>99.896000000000001</v>
      </c>
      <c r="F8686">
        <v>100</v>
      </c>
      <c r="G8686" t="s">
        <v>2098</v>
      </c>
      <c r="H8686" t="s">
        <v>2260</v>
      </c>
    </row>
    <row r="8687" spans="1:8" x14ac:dyDescent="0.4">
      <c r="A8687" t="s">
        <v>587</v>
      </c>
      <c r="B8687">
        <v>130</v>
      </c>
      <c r="C8687" t="s">
        <v>2097</v>
      </c>
      <c r="E8687">
        <v>99.896000000000001</v>
      </c>
      <c r="F8687">
        <v>100</v>
      </c>
      <c r="G8687" t="s">
        <v>2098</v>
      </c>
      <c r="H8687" t="s">
        <v>2263</v>
      </c>
    </row>
    <row r="8688" spans="1:8" x14ac:dyDescent="0.4">
      <c r="A8688" t="s">
        <v>588</v>
      </c>
      <c r="B8688">
        <v>183</v>
      </c>
      <c r="C8688" t="s">
        <v>2097</v>
      </c>
      <c r="E8688">
        <v>99.896000000000001</v>
      </c>
      <c r="F8688">
        <v>100</v>
      </c>
      <c r="G8688" t="s">
        <v>2098</v>
      </c>
      <c r="H8688" t="s">
        <v>2269</v>
      </c>
    </row>
    <row r="8689" spans="1:8" x14ac:dyDescent="0.4">
      <c r="A8689" t="s">
        <v>589</v>
      </c>
      <c r="B8689">
        <v>135</v>
      </c>
      <c r="C8689" t="s">
        <v>2097</v>
      </c>
      <c r="E8689">
        <v>99.896000000000001</v>
      </c>
      <c r="F8689">
        <v>100</v>
      </c>
      <c r="G8689" t="s">
        <v>2098</v>
      </c>
      <c r="H8689" t="s">
        <v>2256</v>
      </c>
    </row>
    <row r="8690" spans="1:8" x14ac:dyDescent="0.4">
      <c r="A8690" t="s">
        <v>590</v>
      </c>
      <c r="B8690">
        <v>126</v>
      </c>
      <c r="C8690" t="s">
        <v>2097</v>
      </c>
      <c r="E8690">
        <v>99.896000000000001</v>
      </c>
      <c r="F8690">
        <v>100</v>
      </c>
      <c r="G8690" t="s">
        <v>2098</v>
      </c>
      <c r="H8690" t="s">
        <v>2263</v>
      </c>
    </row>
    <row r="8691" spans="1:8" x14ac:dyDescent="0.4">
      <c r="A8691" t="s">
        <v>591</v>
      </c>
      <c r="B8691">
        <v>129</v>
      </c>
      <c r="C8691" t="s">
        <v>2097</v>
      </c>
      <c r="E8691">
        <v>99.896000000000001</v>
      </c>
      <c r="F8691">
        <v>100</v>
      </c>
      <c r="G8691" t="s">
        <v>2098</v>
      </c>
      <c r="H8691" t="s">
        <v>2263</v>
      </c>
    </row>
    <row r="8692" spans="1:8" x14ac:dyDescent="0.4">
      <c r="A8692" t="s">
        <v>592</v>
      </c>
      <c r="B8692">
        <v>128</v>
      </c>
      <c r="C8692" t="s">
        <v>2097</v>
      </c>
      <c r="E8692">
        <v>99.896000000000001</v>
      </c>
      <c r="F8692">
        <v>100</v>
      </c>
      <c r="G8692" t="s">
        <v>2098</v>
      </c>
      <c r="H8692" t="s">
        <v>2255</v>
      </c>
    </row>
    <row r="8693" spans="1:8" x14ac:dyDescent="0.4">
      <c r="A8693" t="s">
        <v>593</v>
      </c>
      <c r="B8693">
        <v>128</v>
      </c>
      <c r="C8693" t="s">
        <v>2097</v>
      </c>
      <c r="E8693">
        <v>99.896000000000001</v>
      </c>
      <c r="F8693">
        <v>100</v>
      </c>
      <c r="G8693" t="s">
        <v>2098</v>
      </c>
      <c r="H8693" t="s">
        <v>2255</v>
      </c>
    </row>
    <row r="8694" spans="1:8" x14ac:dyDescent="0.4">
      <c r="A8694" t="s">
        <v>594</v>
      </c>
      <c r="B8694">
        <v>126</v>
      </c>
      <c r="C8694" t="s">
        <v>2097</v>
      </c>
      <c r="E8694">
        <v>99.896000000000001</v>
      </c>
      <c r="F8694">
        <v>100</v>
      </c>
      <c r="G8694" t="s">
        <v>2098</v>
      </c>
      <c r="H8694" t="s">
        <v>2262</v>
      </c>
    </row>
    <row r="8695" spans="1:8" x14ac:dyDescent="0.4">
      <c r="A8695" t="s">
        <v>595</v>
      </c>
      <c r="B8695">
        <v>188</v>
      </c>
      <c r="C8695" t="s">
        <v>2097</v>
      </c>
      <c r="E8695">
        <v>99.896000000000001</v>
      </c>
      <c r="F8695">
        <v>100</v>
      </c>
      <c r="G8695" t="s">
        <v>2098</v>
      </c>
      <c r="H8695" t="s">
        <v>2262</v>
      </c>
    </row>
    <row r="8696" spans="1:8" x14ac:dyDescent="0.4">
      <c r="A8696" t="s">
        <v>596</v>
      </c>
      <c r="B8696">
        <v>135</v>
      </c>
      <c r="C8696" t="s">
        <v>2097</v>
      </c>
      <c r="E8696">
        <v>99.896000000000001</v>
      </c>
      <c r="F8696">
        <v>100</v>
      </c>
      <c r="G8696" t="s">
        <v>2098</v>
      </c>
      <c r="H8696" t="s">
        <v>2262</v>
      </c>
    </row>
    <row r="8697" spans="1:8" x14ac:dyDescent="0.4">
      <c r="A8697" t="s">
        <v>597</v>
      </c>
      <c r="B8697">
        <v>185</v>
      </c>
      <c r="C8697" t="s">
        <v>2097</v>
      </c>
      <c r="E8697">
        <v>99.896000000000001</v>
      </c>
      <c r="F8697">
        <v>100</v>
      </c>
      <c r="G8697" t="s">
        <v>2098</v>
      </c>
      <c r="H8697" t="s">
        <v>2256</v>
      </c>
    </row>
    <row r="8698" spans="1:8" x14ac:dyDescent="0.4">
      <c r="A8698" t="s">
        <v>598</v>
      </c>
      <c r="B8698">
        <v>184</v>
      </c>
      <c r="C8698" t="s">
        <v>2097</v>
      </c>
      <c r="E8698">
        <v>99.896000000000001</v>
      </c>
      <c r="F8698">
        <v>100</v>
      </c>
      <c r="G8698" t="s">
        <v>2098</v>
      </c>
      <c r="H8698" t="s">
        <v>2272</v>
      </c>
    </row>
    <row r="8699" spans="1:8" x14ac:dyDescent="0.4">
      <c r="A8699" t="s">
        <v>599</v>
      </c>
      <c r="B8699">
        <v>130</v>
      </c>
      <c r="C8699" t="s">
        <v>2097</v>
      </c>
      <c r="E8699">
        <v>99.896000000000001</v>
      </c>
      <c r="F8699">
        <v>100</v>
      </c>
      <c r="G8699" t="s">
        <v>2098</v>
      </c>
      <c r="H8699" t="s">
        <v>2260</v>
      </c>
    </row>
    <row r="8700" spans="1:8" x14ac:dyDescent="0.4">
      <c r="A8700" t="s">
        <v>600</v>
      </c>
      <c r="B8700">
        <v>126</v>
      </c>
      <c r="C8700" t="s">
        <v>2097</v>
      </c>
      <c r="E8700">
        <v>99.896000000000001</v>
      </c>
      <c r="F8700">
        <v>100</v>
      </c>
      <c r="G8700" t="s">
        <v>2098</v>
      </c>
      <c r="H8700" t="s">
        <v>2255</v>
      </c>
    </row>
    <row r="8701" spans="1:8" x14ac:dyDescent="0.4">
      <c r="A8701" t="s">
        <v>601</v>
      </c>
      <c r="B8701">
        <v>124</v>
      </c>
      <c r="C8701" t="s">
        <v>2097</v>
      </c>
      <c r="E8701">
        <v>99.896000000000001</v>
      </c>
      <c r="F8701">
        <v>100</v>
      </c>
      <c r="G8701" t="s">
        <v>2098</v>
      </c>
      <c r="H8701" t="s">
        <v>2259</v>
      </c>
    </row>
    <row r="8702" spans="1:8" x14ac:dyDescent="0.4">
      <c r="A8702" t="s">
        <v>602</v>
      </c>
      <c r="B8702">
        <v>131</v>
      </c>
      <c r="C8702" t="s">
        <v>2097</v>
      </c>
      <c r="E8702">
        <v>99.896000000000001</v>
      </c>
      <c r="F8702">
        <v>100</v>
      </c>
      <c r="G8702" t="s">
        <v>2098</v>
      </c>
      <c r="H8702" t="s">
        <v>2256</v>
      </c>
    </row>
    <row r="8703" spans="1:8" x14ac:dyDescent="0.4">
      <c r="A8703" t="s">
        <v>603</v>
      </c>
      <c r="B8703">
        <v>179</v>
      </c>
      <c r="C8703" t="s">
        <v>2097</v>
      </c>
      <c r="E8703">
        <v>99.896000000000001</v>
      </c>
      <c r="F8703">
        <v>100</v>
      </c>
      <c r="G8703" t="s">
        <v>2098</v>
      </c>
      <c r="H8703" t="s">
        <v>2262</v>
      </c>
    </row>
    <row r="8704" spans="1:8" x14ac:dyDescent="0.4">
      <c r="A8704" t="s">
        <v>604</v>
      </c>
      <c r="B8704">
        <v>189</v>
      </c>
      <c r="C8704" t="s">
        <v>2097</v>
      </c>
      <c r="E8704">
        <v>99.896000000000001</v>
      </c>
      <c r="F8704">
        <v>100</v>
      </c>
      <c r="G8704" t="s">
        <v>2098</v>
      </c>
      <c r="H8704" t="s">
        <v>2256</v>
      </c>
    </row>
    <row r="8705" spans="1:8" x14ac:dyDescent="0.4">
      <c r="A8705" t="s">
        <v>605</v>
      </c>
      <c r="B8705">
        <v>180</v>
      </c>
      <c r="C8705" t="s">
        <v>2097</v>
      </c>
      <c r="E8705">
        <v>99.896000000000001</v>
      </c>
      <c r="F8705">
        <v>100</v>
      </c>
      <c r="G8705" t="s">
        <v>2098</v>
      </c>
      <c r="H8705" t="s">
        <v>2263</v>
      </c>
    </row>
    <row r="8706" spans="1:8" x14ac:dyDescent="0.4">
      <c r="A8706" t="s">
        <v>608</v>
      </c>
      <c r="B8706">
        <v>131</v>
      </c>
      <c r="C8706" t="s">
        <v>2097</v>
      </c>
      <c r="E8706">
        <v>99.896000000000001</v>
      </c>
      <c r="F8706">
        <v>100</v>
      </c>
      <c r="G8706" t="s">
        <v>2098</v>
      </c>
      <c r="H8706" t="s">
        <v>2263</v>
      </c>
    </row>
    <row r="8707" spans="1:8" x14ac:dyDescent="0.4">
      <c r="A8707" t="s">
        <v>609</v>
      </c>
      <c r="B8707">
        <v>127</v>
      </c>
      <c r="C8707" t="s">
        <v>2097</v>
      </c>
      <c r="E8707">
        <v>99.896000000000001</v>
      </c>
      <c r="F8707">
        <v>100</v>
      </c>
      <c r="G8707" t="s">
        <v>2098</v>
      </c>
      <c r="H8707" t="s">
        <v>2261</v>
      </c>
    </row>
    <row r="8708" spans="1:8" x14ac:dyDescent="0.4">
      <c r="A8708" t="s">
        <v>610</v>
      </c>
      <c r="B8708">
        <v>124</v>
      </c>
      <c r="C8708" t="s">
        <v>2097</v>
      </c>
      <c r="E8708">
        <v>99.896000000000001</v>
      </c>
      <c r="F8708">
        <v>100</v>
      </c>
      <c r="G8708" t="s">
        <v>2098</v>
      </c>
      <c r="H8708" t="s">
        <v>2273</v>
      </c>
    </row>
    <row r="8709" spans="1:8" x14ac:dyDescent="0.4">
      <c r="A8709" t="s">
        <v>612</v>
      </c>
      <c r="B8709">
        <v>129</v>
      </c>
      <c r="C8709" t="s">
        <v>2097</v>
      </c>
      <c r="E8709">
        <v>99.896000000000001</v>
      </c>
      <c r="F8709">
        <v>100</v>
      </c>
      <c r="G8709" t="s">
        <v>2098</v>
      </c>
      <c r="H8709" t="s">
        <v>2262</v>
      </c>
    </row>
    <row r="8710" spans="1:8" x14ac:dyDescent="0.4">
      <c r="A8710" t="s">
        <v>613</v>
      </c>
      <c r="B8710">
        <v>195</v>
      </c>
      <c r="C8710" t="s">
        <v>2097</v>
      </c>
      <c r="E8710">
        <v>99.896000000000001</v>
      </c>
      <c r="F8710">
        <v>100</v>
      </c>
      <c r="G8710" t="s">
        <v>2098</v>
      </c>
      <c r="H8710" t="s">
        <v>2274</v>
      </c>
    </row>
    <row r="8711" spans="1:8" x14ac:dyDescent="0.4">
      <c r="A8711" t="s">
        <v>614</v>
      </c>
      <c r="B8711">
        <v>187</v>
      </c>
      <c r="C8711" t="s">
        <v>2097</v>
      </c>
      <c r="E8711">
        <v>99.896000000000001</v>
      </c>
      <c r="F8711">
        <v>100</v>
      </c>
      <c r="G8711" t="s">
        <v>2098</v>
      </c>
      <c r="H8711" t="s">
        <v>2256</v>
      </c>
    </row>
    <row r="8712" spans="1:8" x14ac:dyDescent="0.4">
      <c r="A8712" t="s">
        <v>615</v>
      </c>
      <c r="B8712">
        <v>189</v>
      </c>
      <c r="C8712" t="s">
        <v>2097</v>
      </c>
      <c r="E8712">
        <v>99.896000000000001</v>
      </c>
      <c r="F8712">
        <v>100</v>
      </c>
      <c r="G8712" t="s">
        <v>2098</v>
      </c>
      <c r="H8712" t="s">
        <v>2256</v>
      </c>
    </row>
    <row r="8713" spans="1:8" x14ac:dyDescent="0.4">
      <c r="A8713" t="s">
        <v>616</v>
      </c>
      <c r="B8713">
        <v>129</v>
      </c>
      <c r="C8713" t="s">
        <v>2097</v>
      </c>
      <c r="E8713">
        <v>99.896000000000001</v>
      </c>
      <c r="F8713">
        <v>100</v>
      </c>
      <c r="G8713" t="s">
        <v>2098</v>
      </c>
      <c r="H8713" t="s">
        <v>2255</v>
      </c>
    </row>
    <row r="8714" spans="1:8" x14ac:dyDescent="0.4">
      <c r="A8714" t="s">
        <v>617</v>
      </c>
      <c r="B8714">
        <v>125</v>
      </c>
      <c r="C8714" t="s">
        <v>2097</v>
      </c>
      <c r="E8714">
        <v>99.896000000000001</v>
      </c>
      <c r="F8714">
        <v>100</v>
      </c>
      <c r="G8714" t="s">
        <v>2098</v>
      </c>
      <c r="H8714" t="s">
        <v>2260</v>
      </c>
    </row>
    <row r="8715" spans="1:8" x14ac:dyDescent="0.4">
      <c r="A8715" t="s">
        <v>618</v>
      </c>
      <c r="B8715">
        <v>126</v>
      </c>
      <c r="C8715" t="s">
        <v>2097</v>
      </c>
      <c r="E8715">
        <v>99.896000000000001</v>
      </c>
      <c r="F8715">
        <v>100</v>
      </c>
      <c r="G8715" t="s">
        <v>2098</v>
      </c>
      <c r="H8715" t="s">
        <v>2255</v>
      </c>
    </row>
    <row r="8716" spans="1:8" x14ac:dyDescent="0.4">
      <c r="A8716" t="s">
        <v>619</v>
      </c>
      <c r="B8716">
        <v>127</v>
      </c>
      <c r="C8716" t="s">
        <v>2097</v>
      </c>
      <c r="E8716">
        <v>99.896000000000001</v>
      </c>
      <c r="F8716">
        <v>100</v>
      </c>
      <c r="G8716" t="s">
        <v>2098</v>
      </c>
      <c r="H8716" t="s">
        <v>2262</v>
      </c>
    </row>
    <row r="8717" spans="1:8" x14ac:dyDescent="0.4">
      <c r="A8717" t="s">
        <v>620</v>
      </c>
      <c r="B8717">
        <v>130</v>
      </c>
      <c r="C8717" t="s">
        <v>2097</v>
      </c>
      <c r="E8717">
        <v>99.896000000000001</v>
      </c>
      <c r="F8717">
        <v>100</v>
      </c>
      <c r="G8717" t="s">
        <v>2098</v>
      </c>
      <c r="H8717" t="s">
        <v>2263</v>
      </c>
    </row>
    <row r="8718" spans="1:8" x14ac:dyDescent="0.4">
      <c r="A8718" t="s">
        <v>621</v>
      </c>
      <c r="B8718">
        <v>133</v>
      </c>
      <c r="C8718" t="s">
        <v>2097</v>
      </c>
      <c r="E8718">
        <v>99.896000000000001</v>
      </c>
      <c r="F8718">
        <v>100</v>
      </c>
      <c r="G8718" t="s">
        <v>2098</v>
      </c>
      <c r="H8718" t="s">
        <v>2256</v>
      </c>
    </row>
    <row r="8719" spans="1:8" x14ac:dyDescent="0.4">
      <c r="A8719" t="s">
        <v>622</v>
      </c>
      <c r="B8719">
        <v>132</v>
      </c>
      <c r="C8719" t="s">
        <v>2097</v>
      </c>
      <c r="E8719">
        <v>99.896000000000001</v>
      </c>
      <c r="F8719">
        <v>100</v>
      </c>
      <c r="G8719" t="s">
        <v>2098</v>
      </c>
      <c r="H8719" t="s">
        <v>2256</v>
      </c>
    </row>
    <row r="8720" spans="1:8" x14ac:dyDescent="0.4">
      <c r="A8720" t="s">
        <v>623</v>
      </c>
      <c r="B8720">
        <v>133</v>
      </c>
      <c r="C8720" t="s">
        <v>2097</v>
      </c>
      <c r="E8720">
        <v>99.896000000000001</v>
      </c>
      <c r="F8720">
        <v>100</v>
      </c>
      <c r="G8720" t="s">
        <v>2098</v>
      </c>
      <c r="H8720" t="s">
        <v>2255</v>
      </c>
    </row>
    <row r="8721" spans="1:8" x14ac:dyDescent="0.4">
      <c r="A8721" t="s">
        <v>624</v>
      </c>
      <c r="B8721">
        <v>128</v>
      </c>
      <c r="C8721" t="s">
        <v>2097</v>
      </c>
      <c r="E8721">
        <v>99.896000000000001</v>
      </c>
      <c r="F8721">
        <v>100</v>
      </c>
      <c r="G8721" t="s">
        <v>2098</v>
      </c>
      <c r="H8721" t="s">
        <v>2263</v>
      </c>
    </row>
    <row r="8722" spans="1:8" x14ac:dyDescent="0.4">
      <c r="A8722" t="s">
        <v>625</v>
      </c>
      <c r="B8722">
        <v>128</v>
      </c>
      <c r="C8722" t="s">
        <v>2097</v>
      </c>
      <c r="E8722">
        <v>99.896000000000001</v>
      </c>
      <c r="F8722">
        <v>100</v>
      </c>
      <c r="G8722" t="s">
        <v>2098</v>
      </c>
      <c r="H8722" t="s">
        <v>2255</v>
      </c>
    </row>
    <row r="8723" spans="1:8" x14ac:dyDescent="0.4">
      <c r="A8723" t="s">
        <v>626</v>
      </c>
      <c r="B8723">
        <v>177</v>
      </c>
      <c r="C8723" t="s">
        <v>2097</v>
      </c>
      <c r="E8723">
        <v>99.896000000000001</v>
      </c>
      <c r="F8723">
        <v>100</v>
      </c>
      <c r="G8723" t="s">
        <v>2098</v>
      </c>
      <c r="H8723" t="s">
        <v>2262</v>
      </c>
    </row>
    <row r="8724" spans="1:8" x14ac:dyDescent="0.4">
      <c r="A8724" t="s">
        <v>627</v>
      </c>
      <c r="B8724">
        <v>131</v>
      </c>
      <c r="C8724" t="s">
        <v>2097</v>
      </c>
      <c r="E8724">
        <v>99.896000000000001</v>
      </c>
      <c r="F8724">
        <v>100</v>
      </c>
      <c r="G8724" t="s">
        <v>2098</v>
      </c>
      <c r="H8724" t="s">
        <v>2262</v>
      </c>
    </row>
    <row r="8725" spans="1:8" x14ac:dyDescent="0.4">
      <c r="A8725" t="s">
        <v>628</v>
      </c>
      <c r="B8725">
        <v>139</v>
      </c>
      <c r="C8725" t="s">
        <v>2097</v>
      </c>
      <c r="E8725">
        <v>99.896000000000001</v>
      </c>
      <c r="F8725">
        <v>100</v>
      </c>
      <c r="G8725" t="s">
        <v>2098</v>
      </c>
      <c r="H8725" t="s">
        <v>2258</v>
      </c>
    </row>
    <row r="8726" spans="1:8" x14ac:dyDescent="0.4">
      <c r="A8726" t="s">
        <v>629</v>
      </c>
      <c r="B8726">
        <v>135</v>
      </c>
      <c r="C8726" t="s">
        <v>2097</v>
      </c>
      <c r="E8726">
        <v>99.896000000000001</v>
      </c>
      <c r="F8726">
        <v>100</v>
      </c>
      <c r="G8726" t="s">
        <v>2098</v>
      </c>
      <c r="H8726" t="s">
        <v>2256</v>
      </c>
    </row>
    <row r="8727" spans="1:8" x14ac:dyDescent="0.4">
      <c r="A8727" t="s">
        <v>630</v>
      </c>
      <c r="B8727">
        <v>185</v>
      </c>
      <c r="C8727" t="s">
        <v>2097</v>
      </c>
      <c r="E8727">
        <v>99.896000000000001</v>
      </c>
      <c r="F8727">
        <v>100</v>
      </c>
      <c r="G8727" t="s">
        <v>2098</v>
      </c>
      <c r="H8727" t="s">
        <v>2263</v>
      </c>
    </row>
    <row r="8728" spans="1:8" x14ac:dyDescent="0.4">
      <c r="A8728" t="s">
        <v>631</v>
      </c>
      <c r="B8728">
        <v>194</v>
      </c>
      <c r="C8728" t="s">
        <v>2097</v>
      </c>
      <c r="E8728">
        <v>99.896000000000001</v>
      </c>
      <c r="F8728">
        <v>100</v>
      </c>
      <c r="G8728" t="s">
        <v>2098</v>
      </c>
      <c r="H8728" t="s">
        <v>2272</v>
      </c>
    </row>
    <row r="8729" spans="1:8" x14ac:dyDescent="0.4">
      <c r="A8729" t="s">
        <v>632</v>
      </c>
      <c r="B8729">
        <v>129</v>
      </c>
      <c r="C8729" t="s">
        <v>2097</v>
      </c>
      <c r="E8729">
        <v>99.896000000000001</v>
      </c>
      <c r="F8729">
        <v>100</v>
      </c>
      <c r="G8729" t="s">
        <v>2098</v>
      </c>
      <c r="H8729" t="s">
        <v>2260</v>
      </c>
    </row>
    <row r="8730" spans="1:8" x14ac:dyDescent="0.4">
      <c r="A8730" t="s">
        <v>633</v>
      </c>
      <c r="B8730">
        <v>129</v>
      </c>
      <c r="C8730" t="s">
        <v>2097</v>
      </c>
      <c r="E8730">
        <v>99.896000000000001</v>
      </c>
      <c r="F8730">
        <v>100</v>
      </c>
      <c r="G8730" t="s">
        <v>2098</v>
      </c>
      <c r="H8730" t="s">
        <v>2262</v>
      </c>
    </row>
    <row r="8731" spans="1:8" x14ac:dyDescent="0.4">
      <c r="A8731" t="s">
        <v>634</v>
      </c>
      <c r="B8731">
        <v>125</v>
      </c>
      <c r="C8731" t="s">
        <v>2097</v>
      </c>
      <c r="E8731">
        <v>99.896000000000001</v>
      </c>
      <c r="F8731">
        <v>100</v>
      </c>
      <c r="G8731" t="s">
        <v>2098</v>
      </c>
      <c r="H8731" t="s">
        <v>2255</v>
      </c>
    </row>
    <row r="8732" spans="1:8" x14ac:dyDescent="0.4">
      <c r="A8732" t="s">
        <v>636</v>
      </c>
      <c r="B8732">
        <v>135</v>
      </c>
      <c r="C8732" t="s">
        <v>2097</v>
      </c>
      <c r="E8732">
        <v>99.896000000000001</v>
      </c>
      <c r="F8732">
        <v>100</v>
      </c>
      <c r="G8732" t="s">
        <v>2098</v>
      </c>
      <c r="H8732" t="s">
        <v>2255</v>
      </c>
    </row>
    <row r="8733" spans="1:8" x14ac:dyDescent="0.4">
      <c r="A8733" t="s">
        <v>637</v>
      </c>
      <c r="B8733">
        <v>182</v>
      </c>
      <c r="C8733" t="s">
        <v>2097</v>
      </c>
      <c r="E8733">
        <v>99.896000000000001</v>
      </c>
      <c r="F8733">
        <v>100</v>
      </c>
      <c r="G8733" t="s">
        <v>2098</v>
      </c>
      <c r="H8733" t="s">
        <v>2270</v>
      </c>
    </row>
    <row r="8734" spans="1:8" x14ac:dyDescent="0.4">
      <c r="A8734" t="s">
        <v>638</v>
      </c>
      <c r="B8734">
        <v>197</v>
      </c>
      <c r="C8734" t="s">
        <v>2097</v>
      </c>
      <c r="E8734">
        <v>99.896000000000001</v>
      </c>
      <c r="F8734">
        <v>100</v>
      </c>
      <c r="G8734" t="s">
        <v>2098</v>
      </c>
      <c r="H8734" t="s">
        <v>2275</v>
      </c>
    </row>
    <row r="8735" spans="1:8" x14ac:dyDescent="0.4">
      <c r="A8735" t="s">
        <v>639</v>
      </c>
      <c r="B8735">
        <v>134</v>
      </c>
      <c r="C8735" t="s">
        <v>2097</v>
      </c>
      <c r="E8735">
        <v>99.896000000000001</v>
      </c>
      <c r="F8735">
        <v>100</v>
      </c>
      <c r="G8735" t="s">
        <v>2098</v>
      </c>
      <c r="H8735" t="s">
        <v>2255</v>
      </c>
    </row>
    <row r="8736" spans="1:8" x14ac:dyDescent="0.4">
      <c r="A8736" t="s">
        <v>640</v>
      </c>
      <c r="B8736">
        <v>133</v>
      </c>
      <c r="C8736" t="s">
        <v>2097</v>
      </c>
      <c r="E8736">
        <v>99.896000000000001</v>
      </c>
      <c r="F8736">
        <v>100</v>
      </c>
      <c r="G8736" t="s">
        <v>2098</v>
      </c>
      <c r="H8736" t="s">
        <v>2263</v>
      </c>
    </row>
    <row r="8737" spans="1:10" x14ac:dyDescent="0.4">
      <c r="A8737" t="s">
        <v>641</v>
      </c>
      <c r="B8737">
        <v>200</v>
      </c>
      <c r="C8737" t="s">
        <v>2097</v>
      </c>
      <c r="E8737">
        <v>99.896000000000001</v>
      </c>
      <c r="F8737">
        <v>100</v>
      </c>
      <c r="G8737" t="s">
        <v>2098</v>
      </c>
      <c r="H8737" t="s">
        <v>2269</v>
      </c>
    </row>
    <row r="8738" spans="1:10" x14ac:dyDescent="0.4">
      <c r="A8738" t="s">
        <v>642</v>
      </c>
      <c r="B8738">
        <v>127</v>
      </c>
      <c r="C8738" t="s">
        <v>2097</v>
      </c>
      <c r="E8738">
        <v>99.896000000000001</v>
      </c>
      <c r="F8738">
        <v>100</v>
      </c>
      <c r="G8738" t="s">
        <v>2098</v>
      </c>
      <c r="H8738" t="s">
        <v>2255</v>
      </c>
    </row>
    <row r="8739" spans="1:10" x14ac:dyDescent="0.4">
      <c r="A8739" t="s">
        <v>643</v>
      </c>
      <c r="B8739">
        <v>130</v>
      </c>
      <c r="C8739" t="s">
        <v>2097</v>
      </c>
      <c r="E8739">
        <v>99.896000000000001</v>
      </c>
      <c r="F8739">
        <v>100</v>
      </c>
      <c r="G8739" t="s">
        <v>2098</v>
      </c>
      <c r="H8739" t="s">
        <v>2255</v>
      </c>
    </row>
    <row r="8740" spans="1:10" x14ac:dyDescent="0.4">
      <c r="A8740" t="s">
        <v>644</v>
      </c>
      <c r="B8740">
        <v>127</v>
      </c>
      <c r="C8740" t="s">
        <v>2097</v>
      </c>
      <c r="E8740">
        <v>99.896000000000001</v>
      </c>
      <c r="F8740">
        <v>100</v>
      </c>
      <c r="G8740" t="s">
        <v>2098</v>
      </c>
      <c r="H8740" t="s">
        <v>2255</v>
      </c>
    </row>
    <row r="8741" spans="1:10" x14ac:dyDescent="0.4">
      <c r="A8741" t="s">
        <v>645</v>
      </c>
      <c r="B8741">
        <v>124</v>
      </c>
      <c r="C8741" t="s">
        <v>2097</v>
      </c>
      <c r="E8741">
        <v>99.896000000000001</v>
      </c>
      <c r="F8741">
        <v>100</v>
      </c>
      <c r="G8741" t="s">
        <v>2098</v>
      </c>
      <c r="H8741" t="s">
        <v>2263</v>
      </c>
    </row>
    <row r="8742" spans="1:10" x14ac:dyDescent="0.4">
      <c r="A8742" t="s">
        <v>646</v>
      </c>
      <c r="B8742">
        <v>127</v>
      </c>
      <c r="C8742" t="s">
        <v>2097</v>
      </c>
      <c r="E8742">
        <v>99.896000000000001</v>
      </c>
      <c r="F8742">
        <v>100</v>
      </c>
      <c r="G8742" t="s">
        <v>2098</v>
      </c>
      <c r="H8742" t="s">
        <v>2263</v>
      </c>
    </row>
    <row r="8743" spans="1:10" x14ac:dyDescent="0.4">
      <c r="A8743" t="s">
        <v>570</v>
      </c>
      <c r="B8743" s="1">
        <v>9</v>
      </c>
      <c r="C8743" s="1" t="s">
        <v>2276</v>
      </c>
      <c r="D8743" s="1"/>
      <c r="E8743" s="1">
        <v>99.9</v>
      </c>
      <c r="F8743" s="1">
        <v>100</v>
      </c>
      <c r="G8743" s="1" t="s">
        <v>2277</v>
      </c>
      <c r="H8743" t="s">
        <v>2278</v>
      </c>
      <c r="I8743" t="s">
        <v>2279</v>
      </c>
      <c r="J8743" t="s">
        <v>2280</v>
      </c>
    </row>
    <row r="8744" spans="1:10" x14ac:dyDescent="0.4">
      <c r="A8744" t="s">
        <v>510</v>
      </c>
      <c r="B8744" s="1">
        <v>273</v>
      </c>
      <c r="C8744" s="1" t="s">
        <v>2281</v>
      </c>
      <c r="D8744" s="1"/>
      <c r="E8744" s="1">
        <v>99.9</v>
      </c>
      <c r="F8744" s="1">
        <v>100</v>
      </c>
      <c r="G8744" s="1" t="s">
        <v>2282</v>
      </c>
      <c r="H8744" t="s">
        <v>2283</v>
      </c>
      <c r="I8744" t="s">
        <v>2284</v>
      </c>
      <c r="J8744" t="s">
        <v>2285</v>
      </c>
    </row>
    <row r="8745" spans="1:10" x14ac:dyDescent="0.4">
      <c r="A8745" t="s">
        <v>570</v>
      </c>
      <c r="B8745" s="1">
        <v>7</v>
      </c>
      <c r="C8745" s="1" t="s">
        <v>938</v>
      </c>
      <c r="D8745" s="1"/>
      <c r="E8745" s="1">
        <v>99.9</v>
      </c>
      <c r="F8745" s="1">
        <v>100</v>
      </c>
      <c r="G8745" s="1" t="s">
        <v>2286</v>
      </c>
      <c r="H8745" t="s">
        <v>2287</v>
      </c>
      <c r="I8745" t="s">
        <v>939</v>
      </c>
      <c r="J8745" t="s">
        <v>940</v>
      </c>
    </row>
    <row r="8746" spans="1:10" x14ac:dyDescent="0.4">
      <c r="A8746" t="s">
        <v>563</v>
      </c>
      <c r="B8746">
        <v>113</v>
      </c>
      <c r="C8746" t="s">
        <v>1373</v>
      </c>
      <c r="E8746">
        <v>99.9</v>
      </c>
      <c r="F8746">
        <v>100</v>
      </c>
      <c r="G8746" t="s">
        <v>1558</v>
      </c>
      <c r="H8746" t="s">
        <v>2288</v>
      </c>
    </row>
    <row r="8747" spans="1:10" x14ac:dyDescent="0.4">
      <c r="A8747" t="s">
        <v>570</v>
      </c>
      <c r="B8747" s="1">
        <v>29</v>
      </c>
      <c r="C8747" s="1" t="s">
        <v>1378</v>
      </c>
      <c r="D8747" s="1"/>
      <c r="E8747" s="1">
        <v>99.9</v>
      </c>
      <c r="F8747" s="1">
        <v>100.02572016460904</v>
      </c>
      <c r="G8747" s="1" t="s">
        <v>2289</v>
      </c>
      <c r="H8747" t="s">
        <v>1657</v>
      </c>
      <c r="I8747" t="s">
        <v>1762</v>
      </c>
      <c r="J8747" t="s">
        <v>1763</v>
      </c>
    </row>
    <row r="8748" spans="1:10" x14ac:dyDescent="0.4">
      <c r="A8748" t="s">
        <v>369</v>
      </c>
      <c r="B8748">
        <v>206</v>
      </c>
      <c r="C8748" t="s">
        <v>1406</v>
      </c>
      <c r="E8748">
        <v>99.903999999999996</v>
      </c>
      <c r="F8748">
        <v>100</v>
      </c>
      <c r="G8748" t="s">
        <v>2089</v>
      </c>
      <c r="H8748" t="s">
        <v>2090</v>
      </c>
    </row>
    <row r="8749" spans="1:10" x14ac:dyDescent="0.4">
      <c r="A8749" t="s">
        <v>370</v>
      </c>
      <c r="B8749">
        <v>208</v>
      </c>
      <c r="C8749" t="s">
        <v>1406</v>
      </c>
      <c r="E8749">
        <v>99.903999999999996</v>
      </c>
      <c r="F8749">
        <v>100</v>
      </c>
      <c r="G8749" t="s">
        <v>2089</v>
      </c>
      <c r="H8749" t="s">
        <v>2094</v>
      </c>
    </row>
    <row r="8750" spans="1:10" x14ac:dyDescent="0.4">
      <c r="A8750" t="s">
        <v>371</v>
      </c>
      <c r="B8750">
        <v>211</v>
      </c>
      <c r="C8750" t="s">
        <v>1406</v>
      </c>
      <c r="E8750">
        <v>99.903999999999996</v>
      </c>
      <c r="F8750">
        <v>100</v>
      </c>
      <c r="G8750" t="s">
        <v>2089</v>
      </c>
      <c r="H8750" t="s">
        <v>2096</v>
      </c>
    </row>
    <row r="8751" spans="1:10" x14ac:dyDescent="0.4">
      <c r="A8751" t="s">
        <v>372</v>
      </c>
      <c r="B8751">
        <v>202</v>
      </c>
      <c r="C8751" t="s">
        <v>1406</v>
      </c>
      <c r="E8751">
        <v>99.903999999999996</v>
      </c>
      <c r="F8751">
        <v>100</v>
      </c>
      <c r="G8751" t="s">
        <v>2089</v>
      </c>
      <c r="H8751" t="s">
        <v>2094</v>
      </c>
    </row>
    <row r="8752" spans="1:10" x14ac:dyDescent="0.4">
      <c r="A8752" t="s">
        <v>374</v>
      </c>
      <c r="B8752">
        <v>199</v>
      </c>
      <c r="C8752" t="s">
        <v>1406</v>
      </c>
      <c r="E8752">
        <v>99.903999999999996</v>
      </c>
      <c r="F8752">
        <v>100</v>
      </c>
      <c r="G8752" t="s">
        <v>2089</v>
      </c>
      <c r="H8752" t="s">
        <v>2096</v>
      </c>
    </row>
    <row r="8753" spans="1:8" x14ac:dyDescent="0.4">
      <c r="A8753" t="s">
        <v>376</v>
      </c>
      <c r="B8753">
        <v>215</v>
      </c>
      <c r="C8753" t="s">
        <v>1406</v>
      </c>
      <c r="E8753">
        <v>99.903999999999996</v>
      </c>
      <c r="F8753">
        <v>100</v>
      </c>
      <c r="G8753" t="s">
        <v>2089</v>
      </c>
      <c r="H8753" t="s">
        <v>2095</v>
      </c>
    </row>
    <row r="8754" spans="1:8" x14ac:dyDescent="0.4">
      <c r="A8754" t="s">
        <v>377</v>
      </c>
      <c r="B8754">
        <v>207</v>
      </c>
      <c r="C8754" t="s">
        <v>1406</v>
      </c>
      <c r="E8754">
        <v>99.903999999999996</v>
      </c>
      <c r="F8754">
        <v>100</v>
      </c>
      <c r="G8754" t="s">
        <v>2089</v>
      </c>
      <c r="H8754" t="s">
        <v>2090</v>
      </c>
    </row>
    <row r="8755" spans="1:8" x14ac:dyDescent="0.4">
      <c r="A8755" t="s">
        <v>378</v>
      </c>
      <c r="B8755">
        <v>214</v>
      </c>
      <c r="C8755" t="s">
        <v>1406</v>
      </c>
      <c r="E8755">
        <v>99.903999999999996</v>
      </c>
      <c r="F8755">
        <v>100</v>
      </c>
      <c r="G8755" t="s">
        <v>2089</v>
      </c>
      <c r="H8755" t="s">
        <v>2095</v>
      </c>
    </row>
    <row r="8756" spans="1:8" x14ac:dyDescent="0.4">
      <c r="A8756" t="s">
        <v>379</v>
      </c>
      <c r="B8756">
        <v>206</v>
      </c>
      <c r="C8756" t="s">
        <v>1406</v>
      </c>
      <c r="E8756">
        <v>99.903999999999996</v>
      </c>
      <c r="F8756">
        <v>100</v>
      </c>
      <c r="G8756" t="s">
        <v>2089</v>
      </c>
      <c r="H8756" t="s">
        <v>2096</v>
      </c>
    </row>
    <row r="8757" spans="1:8" x14ac:dyDescent="0.4">
      <c r="A8757" t="s">
        <v>380</v>
      </c>
      <c r="B8757">
        <v>208</v>
      </c>
      <c r="C8757" t="s">
        <v>1406</v>
      </c>
      <c r="E8757">
        <v>99.903999999999996</v>
      </c>
      <c r="F8757">
        <v>100</v>
      </c>
      <c r="G8757" t="s">
        <v>2089</v>
      </c>
      <c r="H8757" t="s">
        <v>2096</v>
      </c>
    </row>
    <row r="8758" spans="1:8" x14ac:dyDescent="0.4">
      <c r="A8758" t="s">
        <v>381</v>
      </c>
      <c r="B8758">
        <v>209</v>
      </c>
      <c r="C8758" t="s">
        <v>1406</v>
      </c>
      <c r="E8758">
        <v>99.903999999999996</v>
      </c>
      <c r="F8758">
        <v>100</v>
      </c>
      <c r="G8758" t="s">
        <v>2089</v>
      </c>
      <c r="H8758" t="s">
        <v>2095</v>
      </c>
    </row>
    <row r="8759" spans="1:8" x14ac:dyDescent="0.4">
      <c r="A8759" t="s">
        <v>382</v>
      </c>
      <c r="B8759">
        <v>209</v>
      </c>
      <c r="C8759" t="s">
        <v>1406</v>
      </c>
      <c r="E8759">
        <v>99.903999999999996</v>
      </c>
      <c r="F8759">
        <v>100</v>
      </c>
      <c r="G8759" t="s">
        <v>2089</v>
      </c>
      <c r="H8759" t="s">
        <v>2096</v>
      </c>
    </row>
    <row r="8760" spans="1:8" x14ac:dyDescent="0.4">
      <c r="A8760" t="s">
        <v>383</v>
      </c>
      <c r="B8760">
        <v>212</v>
      </c>
      <c r="C8760" t="s">
        <v>1406</v>
      </c>
      <c r="E8760">
        <v>99.903999999999996</v>
      </c>
      <c r="F8760">
        <v>100</v>
      </c>
      <c r="G8760" t="s">
        <v>2089</v>
      </c>
      <c r="H8760" t="s">
        <v>2095</v>
      </c>
    </row>
    <row r="8761" spans="1:8" x14ac:dyDescent="0.4">
      <c r="A8761" t="s">
        <v>384</v>
      </c>
      <c r="B8761">
        <v>199</v>
      </c>
      <c r="C8761" t="s">
        <v>1406</v>
      </c>
      <c r="E8761">
        <v>99.903999999999996</v>
      </c>
      <c r="F8761">
        <v>100</v>
      </c>
      <c r="G8761" t="s">
        <v>2089</v>
      </c>
      <c r="H8761" t="s">
        <v>2090</v>
      </c>
    </row>
    <row r="8762" spans="1:8" x14ac:dyDescent="0.4">
      <c r="A8762" t="s">
        <v>387</v>
      </c>
      <c r="B8762">
        <v>198</v>
      </c>
      <c r="C8762" t="s">
        <v>1406</v>
      </c>
      <c r="E8762">
        <v>99.903999999999996</v>
      </c>
      <c r="F8762">
        <v>100</v>
      </c>
      <c r="G8762" t="s">
        <v>2089</v>
      </c>
      <c r="H8762" t="s">
        <v>2096</v>
      </c>
    </row>
    <row r="8763" spans="1:8" x14ac:dyDescent="0.4">
      <c r="A8763" t="s">
        <v>388</v>
      </c>
      <c r="B8763">
        <v>205</v>
      </c>
      <c r="C8763" t="s">
        <v>1406</v>
      </c>
      <c r="E8763">
        <v>99.903999999999996</v>
      </c>
      <c r="F8763">
        <v>100</v>
      </c>
      <c r="G8763" t="s">
        <v>2089</v>
      </c>
      <c r="H8763" t="s">
        <v>2095</v>
      </c>
    </row>
    <row r="8764" spans="1:8" x14ac:dyDescent="0.4">
      <c r="A8764" t="s">
        <v>390</v>
      </c>
      <c r="B8764">
        <v>209</v>
      </c>
      <c r="C8764" t="s">
        <v>1406</v>
      </c>
      <c r="E8764">
        <v>99.903999999999996</v>
      </c>
      <c r="F8764">
        <v>100</v>
      </c>
      <c r="G8764" t="s">
        <v>2089</v>
      </c>
      <c r="H8764" t="s">
        <v>2090</v>
      </c>
    </row>
    <row r="8765" spans="1:8" x14ac:dyDescent="0.4">
      <c r="A8765" t="s">
        <v>391</v>
      </c>
      <c r="B8765">
        <v>206</v>
      </c>
      <c r="C8765" t="s">
        <v>1406</v>
      </c>
      <c r="E8765">
        <v>99.903999999999996</v>
      </c>
      <c r="F8765">
        <v>100</v>
      </c>
      <c r="G8765" t="s">
        <v>2089</v>
      </c>
      <c r="H8765" t="s">
        <v>2090</v>
      </c>
    </row>
    <row r="8766" spans="1:8" x14ac:dyDescent="0.4">
      <c r="A8766" t="s">
        <v>392</v>
      </c>
      <c r="B8766">
        <v>217</v>
      </c>
      <c r="C8766" t="s">
        <v>1406</v>
      </c>
      <c r="E8766">
        <v>99.903999999999996</v>
      </c>
      <c r="F8766">
        <v>100</v>
      </c>
      <c r="G8766" t="s">
        <v>2089</v>
      </c>
      <c r="H8766" t="s">
        <v>2096</v>
      </c>
    </row>
    <row r="8767" spans="1:8" x14ac:dyDescent="0.4">
      <c r="A8767" t="s">
        <v>393</v>
      </c>
      <c r="B8767">
        <v>228</v>
      </c>
      <c r="C8767" t="s">
        <v>1406</v>
      </c>
      <c r="E8767">
        <v>99.903999999999996</v>
      </c>
      <c r="F8767">
        <v>100</v>
      </c>
      <c r="G8767" t="s">
        <v>2089</v>
      </c>
      <c r="H8767" t="s">
        <v>2290</v>
      </c>
    </row>
    <row r="8768" spans="1:8" x14ac:dyDescent="0.4">
      <c r="A8768" t="s">
        <v>394</v>
      </c>
      <c r="B8768">
        <v>199</v>
      </c>
      <c r="C8768" t="s">
        <v>1406</v>
      </c>
      <c r="E8768">
        <v>99.903999999999996</v>
      </c>
      <c r="F8768">
        <v>100</v>
      </c>
      <c r="G8768" t="s">
        <v>2089</v>
      </c>
      <c r="H8768" t="s">
        <v>2094</v>
      </c>
    </row>
    <row r="8769" spans="1:8" x14ac:dyDescent="0.4">
      <c r="A8769" t="s">
        <v>395</v>
      </c>
      <c r="B8769">
        <v>213</v>
      </c>
      <c r="C8769" t="s">
        <v>1406</v>
      </c>
      <c r="E8769">
        <v>99.903999999999996</v>
      </c>
      <c r="F8769">
        <v>100</v>
      </c>
      <c r="G8769" t="s">
        <v>2089</v>
      </c>
      <c r="H8769" t="s">
        <v>2095</v>
      </c>
    </row>
    <row r="8770" spans="1:8" x14ac:dyDescent="0.4">
      <c r="A8770" t="s">
        <v>396</v>
      </c>
      <c r="B8770">
        <v>201</v>
      </c>
      <c r="C8770" t="s">
        <v>1406</v>
      </c>
      <c r="E8770">
        <v>99.903999999999996</v>
      </c>
      <c r="F8770">
        <v>100</v>
      </c>
      <c r="G8770" t="s">
        <v>2089</v>
      </c>
      <c r="H8770" t="s">
        <v>2090</v>
      </c>
    </row>
    <row r="8771" spans="1:8" x14ac:dyDescent="0.4">
      <c r="A8771" t="s">
        <v>397</v>
      </c>
      <c r="B8771">
        <v>201</v>
      </c>
      <c r="C8771" t="s">
        <v>1406</v>
      </c>
      <c r="E8771">
        <v>99.903999999999996</v>
      </c>
      <c r="F8771">
        <v>100</v>
      </c>
      <c r="G8771" t="s">
        <v>2089</v>
      </c>
      <c r="H8771" t="s">
        <v>2095</v>
      </c>
    </row>
    <row r="8772" spans="1:8" x14ac:dyDescent="0.4">
      <c r="A8772" t="s">
        <v>398</v>
      </c>
      <c r="B8772">
        <v>205</v>
      </c>
      <c r="C8772" t="s">
        <v>1406</v>
      </c>
      <c r="E8772">
        <v>99.903999999999996</v>
      </c>
      <c r="F8772">
        <v>100</v>
      </c>
      <c r="G8772" t="s">
        <v>2089</v>
      </c>
      <c r="H8772" t="s">
        <v>2096</v>
      </c>
    </row>
    <row r="8773" spans="1:8" x14ac:dyDescent="0.4">
      <c r="A8773" t="s">
        <v>399</v>
      </c>
      <c r="B8773">
        <v>209</v>
      </c>
      <c r="C8773" t="s">
        <v>1406</v>
      </c>
      <c r="E8773">
        <v>99.903999999999996</v>
      </c>
      <c r="F8773">
        <v>100</v>
      </c>
      <c r="G8773" t="s">
        <v>2089</v>
      </c>
      <c r="H8773" t="s">
        <v>2290</v>
      </c>
    </row>
    <row r="8774" spans="1:8" x14ac:dyDescent="0.4">
      <c r="A8774" t="s">
        <v>400</v>
      </c>
      <c r="B8774">
        <v>202</v>
      </c>
      <c r="C8774" t="s">
        <v>1406</v>
      </c>
      <c r="E8774">
        <v>99.903999999999996</v>
      </c>
      <c r="F8774">
        <v>100</v>
      </c>
      <c r="G8774" t="s">
        <v>2089</v>
      </c>
      <c r="H8774" t="s">
        <v>2096</v>
      </c>
    </row>
    <row r="8775" spans="1:8" x14ac:dyDescent="0.4">
      <c r="A8775" t="s">
        <v>401</v>
      </c>
      <c r="B8775">
        <v>209</v>
      </c>
      <c r="C8775" t="s">
        <v>1406</v>
      </c>
      <c r="E8775">
        <v>99.903999999999996</v>
      </c>
      <c r="F8775">
        <v>100</v>
      </c>
      <c r="G8775" t="s">
        <v>2089</v>
      </c>
      <c r="H8775" t="s">
        <v>2095</v>
      </c>
    </row>
    <row r="8776" spans="1:8" x14ac:dyDescent="0.4">
      <c r="A8776" t="s">
        <v>402</v>
      </c>
      <c r="B8776">
        <v>207</v>
      </c>
      <c r="C8776" t="s">
        <v>1406</v>
      </c>
      <c r="E8776">
        <v>99.903999999999996</v>
      </c>
      <c r="F8776">
        <v>100</v>
      </c>
      <c r="G8776" t="s">
        <v>2089</v>
      </c>
      <c r="H8776" t="s">
        <v>2096</v>
      </c>
    </row>
    <row r="8777" spans="1:8" x14ac:dyDescent="0.4">
      <c r="A8777" t="s">
        <v>403</v>
      </c>
      <c r="B8777">
        <v>198</v>
      </c>
      <c r="C8777" t="s">
        <v>1406</v>
      </c>
      <c r="E8777">
        <v>99.903999999999996</v>
      </c>
      <c r="F8777">
        <v>100</v>
      </c>
      <c r="G8777" t="s">
        <v>2089</v>
      </c>
      <c r="H8777" t="s">
        <v>2090</v>
      </c>
    </row>
    <row r="8778" spans="1:8" x14ac:dyDescent="0.4">
      <c r="A8778" t="s">
        <v>404</v>
      </c>
      <c r="B8778">
        <v>209</v>
      </c>
      <c r="C8778" t="s">
        <v>1406</v>
      </c>
      <c r="E8778">
        <v>99.903999999999996</v>
      </c>
      <c r="F8778">
        <v>100</v>
      </c>
      <c r="G8778" t="s">
        <v>2089</v>
      </c>
      <c r="H8778" t="s">
        <v>2090</v>
      </c>
    </row>
    <row r="8779" spans="1:8" x14ac:dyDescent="0.4">
      <c r="A8779" t="s">
        <v>405</v>
      </c>
      <c r="B8779">
        <v>299</v>
      </c>
      <c r="C8779" t="s">
        <v>1406</v>
      </c>
      <c r="E8779">
        <v>99.903999999999996</v>
      </c>
      <c r="F8779">
        <v>100</v>
      </c>
      <c r="G8779" t="s">
        <v>2089</v>
      </c>
      <c r="H8779" t="s">
        <v>2092</v>
      </c>
    </row>
    <row r="8780" spans="1:8" x14ac:dyDescent="0.4">
      <c r="A8780" t="s">
        <v>406</v>
      </c>
      <c r="B8780">
        <v>203</v>
      </c>
      <c r="C8780" t="s">
        <v>1406</v>
      </c>
      <c r="E8780">
        <v>99.903999999999996</v>
      </c>
      <c r="F8780">
        <v>100</v>
      </c>
      <c r="G8780" t="s">
        <v>2089</v>
      </c>
      <c r="H8780" t="s">
        <v>2096</v>
      </c>
    </row>
    <row r="8781" spans="1:8" x14ac:dyDescent="0.4">
      <c r="A8781" t="s">
        <v>407</v>
      </c>
      <c r="B8781">
        <v>204</v>
      </c>
      <c r="C8781" t="s">
        <v>1406</v>
      </c>
      <c r="E8781">
        <v>99.903999999999996</v>
      </c>
      <c r="F8781">
        <v>100</v>
      </c>
      <c r="G8781" t="s">
        <v>2089</v>
      </c>
      <c r="H8781" t="s">
        <v>2096</v>
      </c>
    </row>
    <row r="8782" spans="1:8" x14ac:dyDescent="0.4">
      <c r="A8782" t="s">
        <v>408</v>
      </c>
      <c r="B8782">
        <v>205</v>
      </c>
      <c r="C8782" t="s">
        <v>1406</v>
      </c>
      <c r="E8782">
        <v>99.903999999999996</v>
      </c>
      <c r="F8782">
        <v>100</v>
      </c>
      <c r="G8782" t="s">
        <v>2089</v>
      </c>
      <c r="H8782" t="s">
        <v>2095</v>
      </c>
    </row>
    <row r="8783" spans="1:8" x14ac:dyDescent="0.4">
      <c r="A8783" t="s">
        <v>409</v>
      </c>
      <c r="B8783">
        <v>209</v>
      </c>
      <c r="C8783" t="s">
        <v>1406</v>
      </c>
      <c r="E8783">
        <v>99.903999999999996</v>
      </c>
      <c r="F8783">
        <v>100</v>
      </c>
      <c r="G8783" t="s">
        <v>2089</v>
      </c>
      <c r="H8783" t="s">
        <v>2090</v>
      </c>
    </row>
    <row r="8784" spans="1:8" x14ac:dyDescent="0.4">
      <c r="A8784" t="s">
        <v>410</v>
      </c>
      <c r="B8784">
        <v>212</v>
      </c>
      <c r="C8784" t="s">
        <v>1406</v>
      </c>
      <c r="E8784">
        <v>99.903999999999996</v>
      </c>
      <c r="F8784">
        <v>100</v>
      </c>
      <c r="G8784" t="s">
        <v>2089</v>
      </c>
      <c r="H8784" t="s">
        <v>2095</v>
      </c>
    </row>
    <row r="8785" spans="1:8" x14ac:dyDescent="0.4">
      <c r="A8785" t="s">
        <v>411</v>
      </c>
      <c r="B8785">
        <v>205</v>
      </c>
      <c r="C8785" t="s">
        <v>1406</v>
      </c>
      <c r="E8785">
        <v>99.903999999999996</v>
      </c>
      <c r="F8785">
        <v>100</v>
      </c>
      <c r="G8785" t="s">
        <v>2089</v>
      </c>
      <c r="H8785" t="s">
        <v>2096</v>
      </c>
    </row>
    <row r="8786" spans="1:8" x14ac:dyDescent="0.4">
      <c r="A8786" t="s">
        <v>412</v>
      </c>
      <c r="B8786">
        <v>203</v>
      </c>
      <c r="C8786" t="s">
        <v>1406</v>
      </c>
      <c r="E8786">
        <v>99.903999999999996</v>
      </c>
      <c r="F8786">
        <v>100</v>
      </c>
      <c r="G8786" t="s">
        <v>2089</v>
      </c>
      <c r="H8786" t="s">
        <v>2095</v>
      </c>
    </row>
    <row r="8787" spans="1:8" x14ac:dyDescent="0.4">
      <c r="A8787" t="s">
        <v>413</v>
      </c>
      <c r="B8787">
        <v>209</v>
      </c>
      <c r="C8787" t="s">
        <v>1406</v>
      </c>
      <c r="E8787">
        <v>99.903999999999996</v>
      </c>
      <c r="F8787">
        <v>100</v>
      </c>
      <c r="G8787" t="s">
        <v>2089</v>
      </c>
      <c r="H8787" t="s">
        <v>2096</v>
      </c>
    </row>
    <row r="8788" spans="1:8" x14ac:dyDescent="0.4">
      <c r="A8788" t="s">
        <v>414</v>
      </c>
      <c r="B8788">
        <v>225</v>
      </c>
      <c r="C8788" t="s">
        <v>1406</v>
      </c>
      <c r="E8788">
        <v>99.903999999999996</v>
      </c>
      <c r="F8788">
        <v>100</v>
      </c>
      <c r="G8788" t="s">
        <v>2089</v>
      </c>
      <c r="H8788" t="s">
        <v>2092</v>
      </c>
    </row>
    <row r="8789" spans="1:8" x14ac:dyDescent="0.4">
      <c r="A8789" t="s">
        <v>415</v>
      </c>
      <c r="B8789">
        <v>204</v>
      </c>
      <c r="C8789" t="s">
        <v>1406</v>
      </c>
      <c r="E8789">
        <v>99.903999999999996</v>
      </c>
      <c r="F8789">
        <v>100</v>
      </c>
      <c r="G8789" t="s">
        <v>2089</v>
      </c>
      <c r="H8789" t="s">
        <v>2096</v>
      </c>
    </row>
    <row r="8790" spans="1:8" x14ac:dyDescent="0.4">
      <c r="A8790" t="s">
        <v>416</v>
      </c>
      <c r="B8790">
        <v>200</v>
      </c>
      <c r="C8790" t="s">
        <v>1406</v>
      </c>
      <c r="E8790">
        <v>99.903999999999996</v>
      </c>
      <c r="F8790">
        <v>100</v>
      </c>
      <c r="G8790" t="s">
        <v>2089</v>
      </c>
      <c r="H8790" t="s">
        <v>2093</v>
      </c>
    </row>
    <row r="8791" spans="1:8" x14ac:dyDescent="0.4">
      <c r="A8791" t="s">
        <v>417</v>
      </c>
      <c r="B8791">
        <v>214</v>
      </c>
      <c r="C8791" t="s">
        <v>1406</v>
      </c>
      <c r="E8791">
        <v>99.903999999999996</v>
      </c>
      <c r="F8791">
        <v>100</v>
      </c>
      <c r="G8791" t="s">
        <v>2089</v>
      </c>
      <c r="H8791" t="s">
        <v>2096</v>
      </c>
    </row>
    <row r="8792" spans="1:8" x14ac:dyDescent="0.4">
      <c r="A8792" t="s">
        <v>418</v>
      </c>
      <c r="B8792">
        <v>215</v>
      </c>
      <c r="C8792" t="s">
        <v>1406</v>
      </c>
      <c r="E8792">
        <v>99.903999999999996</v>
      </c>
      <c r="F8792">
        <v>100</v>
      </c>
      <c r="G8792" t="s">
        <v>2089</v>
      </c>
      <c r="H8792" t="s">
        <v>2096</v>
      </c>
    </row>
    <row r="8793" spans="1:8" x14ac:dyDescent="0.4">
      <c r="A8793" t="s">
        <v>420</v>
      </c>
      <c r="B8793">
        <v>206</v>
      </c>
      <c r="C8793" t="s">
        <v>1406</v>
      </c>
      <c r="E8793">
        <v>99.903999999999996</v>
      </c>
      <c r="F8793">
        <v>100</v>
      </c>
      <c r="G8793" t="s">
        <v>2089</v>
      </c>
      <c r="H8793" t="s">
        <v>2096</v>
      </c>
    </row>
    <row r="8794" spans="1:8" x14ac:dyDescent="0.4">
      <c r="A8794" t="s">
        <v>421</v>
      </c>
      <c r="B8794">
        <v>211</v>
      </c>
      <c r="C8794" t="s">
        <v>1406</v>
      </c>
      <c r="E8794">
        <v>99.903999999999996</v>
      </c>
      <c r="F8794">
        <v>100</v>
      </c>
      <c r="G8794" t="s">
        <v>2089</v>
      </c>
      <c r="H8794" t="s">
        <v>2095</v>
      </c>
    </row>
    <row r="8795" spans="1:8" x14ac:dyDescent="0.4">
      <c r="A8795" t="s">
        <v>422</v>
      </c>
      <c r="B8795">
        <v>197</v>
      </c>
      <c r="C8795" t="s">
        <v>1406</v>
      </c>
      <c r="E8795">
        <v>99.903999999999996</v>
      </c>
      <c r="F8795">
        <v>100</v>
      </c>
      <c r="G8795" t="s">
        <v>2089</v>
      </c>
      <c r="H8795" t="s">
        <v>2291</v>
      </c>
    </row>
    <row r="8796" spans="1:8" x14ac:dyDescent="0.4">
      <c r="A8796" t="s">
        <v>424</v>
      </c>
      <c r="B8796">
        <v>201</v>
      </c>
      <c r="C8796" t="s">
        <v>1406</v>
      </c>
      <c r="E8796">
        <v>99.903999999999996</v>
      </c>
      <c r="F8796">
        <v>100</v>
      </c>
      <c r="G8796" t="s">
        <v>2089</v>
      </c>
      <c r="H8796" t="s">
        <v>2090</v>
      </c>
    </row>
    <row r="8797" spans="1:8" x14ac:dyDescent="0.4">
      <c r="A8797" t="s">
        <v>425</v>
      </c>
      <c r="B8797">
        <v>210</v>
      </c>
      <c r="C8797" t="s">
        <v>1406</v>
      </c>
      <c r="E8797">
        <v>99.903999999999996</v>
      </c>
      <c r="F8797">
        <v>100</v>
      </c>
      <c r="G8797" t="s">
        <v>2089</v>
      </c>
      <c r="H8797" t="s">
        <v>2090</v>
      </c>
    </row>
    <row r="8798" spans="1:8" x14ac:dyDescent="0.4">
      <c r="A8798" t="s">
        <v>426</v>
      </c>
      <c r="B8798">
        <v>203</v>
      </c>
      <c r="C8798" t="s">
        <v>1406</v>
      </c>
      <c r="E8798">
        <v>99.903999999999996</v>
      </c>
      <c r="F8798">
        <v>100</v>
      </c>
      <c r="G8798" t="s">
        <v>2089</v>
      </c>
      <c r="H8798" t="s">
        <v>2096</v>
      </c>
    </row>
    <row r="8799" spans="1:8" x14ac:dyDescent="0.4">
      <c r="A8799" t="s">
        <v>427</v>
      </c>
      <c r="B8799">
        <v>202</v>
      </c>
      <c r="C8799" t="s">
        <v>1406</v>
      </c>
      <c r="E8799">
        <v>99.903999999999996</v>
      </c>
      <c r="F8799">
        <v>100</v>
      </c>
      <c r="G8799" t="s">
        <v>2089</v>
      </c>
      <c r="H8799" t="s">
        <v>2090</v>
      </c>
    </row>
    <row r="8800" spans="1:8" x14ac:dyDescent="0.4">
      <c r="A8800" t="s">
        <v>428</v>
      </c>
      <c r="B8800">
        <v>205</v>
      </c>
      <c r="C8800" t="s">
        <v>1406</v>
      </c>
      <c r="E8800">
        <v>99.903999999999996</v>
      </c>
      <c r="F8800">
        <v>100</v>
      </c>
      <c r="G8800" t="s">
        <v>2089</v>
      </c>
      <c r="H8800" t="s">
        <v>2090</v>
      </c>
    </row>
    <row r="8801" spans="1:8" x14ac:dyDescent="0.4">
      <c r="A8801" t="s">
        <v>429</v>
      </c>
      <c r="B8801">
        <v>199</v>
      </c>
      <c r="C8801" t="s">
        <v>1406</v>
      </c>
      <c r="E8801">
        <v>99.903999999999996</v>
      </c>
      <c r="F8801">
        <v>100</v>
      </c>
      <c r="G8801" t="s">
        <v>2089</v>
      </c>
      <c r="H8801" t="s">
        <v>2292</v>
      </c>
    </row>
    <row r="8802" spans="1:8" x14ac:dyDescent="0.4">
      <c r="A8802" t="s">
        <v>430</v>
      </c>
      <c r="B8802">
        <v>207</v>
      </c>
      <c r="C8802" t="s">
        <v>1406</v>
      </c>
      <c r="E8802">
        <v>99.903999999999996</v>
      </c>
      <c r="F8802">
        <v>100</v>
      </c>
      <c r="G8802" t="s">
        <v>2089</v>
      </c>
      <c r="H8802" t="s">
        <v>2096</v>
      </c>
    </row>
    <row r="8803" spans="1:8" x14ac:dyDescent="0.4">
      <c r="A8803" t="s">
        <v>431</v>
      </c>
      <c r="B8803">
        <v>209</v>
      </c>
      <c r="C8803" t="s">
        <v>1406</v>
      </c>
      <c r="E8803">
        <v>99.903999999999996</v>
      </c>
      <c r="F8803">
        <v>100</v>
      </c>
      <c r="G8803" t="s">
        <v>2089</v>
      </c>
      <c r="H8803" t="s">
        <v>2096</v>
      </c>
    </row>
    <row r="8804" spans="1:8" x14ac:dyDescent="0.4">
      <c r="A8804" t="s">
        <v>432</v>
      </c>
      <c r="B8804">
        <v>206</v>
      </c>
      <c r="C8804" t="s">
        <v>1406</v>
      </c>
      <c r="E8804">
        <v>99.903999999999996</v>
      </c>
      <c r="F8804">
        <v>100</v>
      </c>
      <c r="G8804" t="s">
        <v>2089</v>
      </c>
      <c r="H8804" t="s">
        <v>2090</v>
      </c>
    </row>
    <row r="8805" spans="1:8" x14ac:dyDescent="0.4">
      <c r="A8805" t="s">
        <v>433</v>
      </c>
      <c r="B8805">
        <v>205</v>
      </c>
      <c r="C8805" t="s">
        <v>1406</v>
      </c>
      <c r="E8805">
        <v>99.903999999999996</v>
      </c>
      <c r="F8805">
        <v>100</v>
      </c>
      <c r="G8805" t="s">
        <v>2089</v>
      </c>
      <c r="H8805" t="s">
        <v>2096</v>
      </c>
    </row>
    <row r="8806" spans="1:8" x14ac:dyDescent="0.4">
      <c r="A8806" t="s">
        <v>434</v>
      </c>
      <c r="B8806">
        <v>203</v>
      </c>
      <c r="C8806" t="s">
        <v>1406</v>
      </c>
      <c r="E8806">
        <v>99.903999999999996</v>
      </c>
      <c r="F8806">
        <v>100</v>
      </c>
      <c r="G8806" t="s">
        <v>2089</v>
      </c>
      <c r="H8806" t="s">
        <v>2095</v>
      </c>
    </row>
    <row r="8807" spans="1:8" x14ac:dyDescent="0.4">
      <c r="A8807" t="s">
        <v>435</v>
      </c>
      <c r="B8807">
        <v>210</v>
      </c>
      <c r="C8807" t="s">
        <v>1406</v>
      </c>
      <c r="E8807">
        <v>99.903999999999996</v>
      </c>
      <c r="F8807">
        <v>100</v>
      </c>
      <c r="G8807" t="s">
        <v>2089</v>
      </c>
      <c r="H8807" t="s">
        <v>2096</v>
      </c>
    </row>
    <row r="8808" spans="1:8" x14ac:dyDescent="0.4">
      <c r="A8808" t="s">
        <v>436</v>
      </c>
      <c r="B8808">
        <v>218</v>
      </c>
      <c r="C8808" t="s">
        <v>1406</v>
      </c>
      <c r="E8808">
        <v>99.903999999999996</v>
      </c>
      <c r="F8808">
        <v>100</v>
      </c>
      <c r="G8808" t="s">
        <v>2089</v>
      </c>
      <c r="H8808" t="s">
        <v>2095</v>
      </c>
    </row>
    <row r="8809" spans="1:8" x14ac:dyDescent="0.4">
      <c r="A8809" t="s">
        <v>438</v>
      </c>
      <c r="B8809">
        <v>207</v>
      </c>
      <c r="C8809" t="s">
        <v>1406</v>
      </c>
      <c r="E8809">
        <v>99.903999999999996</v>
      </c>
      <c r="F8809">
        <v>100</v>
      </c>
      <c r="G8809" t="s">
        <v>2089</v>
      </c>
      <c r="H8809" t="s">
        <v>2090</v>
      </c>
    </row>
    <row r="8810" spans="1:8" x14ac:dyDescent="0.4">
      <c r="A8810" t="s">
        <v>439</v>
      </c>
      <c r="B8810">
        <v>211</v>
      </c>
      <c r="C8810" t="s">
        <v>1406</v>
      </c>
      <c r="E8810">
        <v>99.903999999999996</v>
      </c>
      <c r="F8810">
        <v>100</v>
      </c>
      <c r="G8810" t="s">
        <v>2089</v>
      </c>
      <c r="H8810" t="s">
        <v>2096</v>
      </c>
    </row>
    <row r="8811" spans="1:8" x14ac:dyDescent="0.4">
      <c r="A8811" t="s">
        <v>440</v>
      </c>
      <c r="B8811">
        <v>205</v>
      </c>
      <c r="C8811" t="s">
        <v>1406</v>
      </c>
      <c r="E8811">
        <v>99.903999999999996</v>
      </c>
      <c r="F8811">
        <v>100</v>
      </c>
      <c r="G8811" t="s">
        <v>2089</v>
      </c>
      <c r="H8811" t="s">
        <v>2096</v>
      </c>
    </row>
    <row r="8812" spans="1:8" x14ac:dyDescent="0.4">
      <c r="A8812" t="s">
        <v>441</v>
      </c>
      <c r="B8812">
        <v>215</v>
      </c>
      <c r="C8812" t="s">
        <v>1406</v>
      </c>
      <c r="E8812">
        <v>99.903999999999996</v>
      </c>
      <c r="F8812">
        <v>100</v>
      </c>
      <c r="G8812" t="s">
        <v>2089</v>
      </c>
      <c r="H8812" t="s">
        <v>2096</v>
      </c>
    </row>
    <row r="8813" spans="1:8" x14ac:dyDescent="0.4">
      <c r="A8813" t="s">
        <v>442</v>
      </c>
      <c r="B8813">
        <v>214</v>
      </c>
      <c r="C8813" t="s">
        <v>1406</v>
      </c>
      <c r="E8813">
        <v>99.903999999999996</v>
      </c>
      <c r="F8813">
        <v>100</v>
      </c>
      <c r="G8813" t="s">
        <v>2089</v>
      </c>
      <c r="H8813" t="s">
        <v>2090</v>
      </c>
    </row>
    <row r="8814" spans="1:8" x14ac:dyDescent="0.4">
      <c r="A8814" t="s">
        <v>444</v>
      </c>
      <c r="B8814">
        <v>213</v>
      </c>
      <c r="C8814" t="s">
        <v>1406</v>
      </c>
      <c r="E8814">
        <v>99.903999999999996</v>
      </c>
      <c r="F8814">
        <v>100</v>
      </c>
      <c r="G8814" t="s">
        <v>2089</v>
      </c>
      <c r="H8814" t="s">
        <v>2096</v>
      </c>
    </row>
    <row r="8815" spans="1:8" x14ac:dyDescent="0.4">
      <c r="A8815" t="s">
        <v>445</v>
      </c>
      <c r="B8815">
        <v>215</v>
      </c>
      <c r="C8815" t="s">
        <v>1406</v>
      </c>
      <c r="E8815">
        <v>99.903999999999996</v>
      </c>
      <c r="F8815">
        <v>100</v>
      </c>
      <c r="G8815" t="s">
        <v>2089</v>
      </c>
      <c r="H8815" t="s">
        <v>2096</v>
      </c>
    </row>
    <row r="8816" spans="1:8" x14ac:dyDescent="0.4">
      <c r="A8816" t="s">
        <v>446</v>
      </c>
      <c r="B8816">
        <v>212</v>
      </c>
      <c r="C8816" t="s">
        <v>1406</v>
      </c>
      <c r="E8816">
        <v>99.903999999999996</v>
      </c>
      <c r="F8816">
        <v>100</v>
      </c>
      <c r="G8816" t="s">
        <v>2089</v>
      </c>
      <c r="H8816" t="s">
        <v>2090</v>
      </c>
    </row>
    <row r="8817" spans="1:8" x14ac:dyDescent="0.4">
      <c r="A8817" t="s">
        <v>447</v>
      </c>
      <c r="B8817">
        <v>205</v>
      </c>
      <c r="C8817" t="s">
        <v>1406</v>
      </c>
      <c r="E8817">
        <v>99.903999999999996</v>
      </c>
      <c r="F8817">
        <v>100</v>
      </c>
      <c r="G8817" t="s">
        <v>2089</v>
      </c>
      <c r="H8817" t="s">
        <v>2095</v>
      </c>
    </row>
    <row r="8818" spans="1:8" x14ac:dyDescent="0.4">
      <c r="A8818" t="s">
        <v>448</v>
      </c>
      <c r="B8818">
        <v>197</v>
      </c>
      <c r="C8818" t="s">
        <v>1406</v>
      </c>
      <c r="E8818">
        <v>99.903999999999996</v>
      </c>
      <c r="F8818">
        <v>100</v>
      </c>
      <c r="G8818" t="s">
        <v>2089</v>
      </c>
      <c r="H8818" t="s">
        <v>2090</v>
      </c>
    </row>
    <row r="8819" spans="1:8" x14ac:dyDescent="0.4">
      <c r="A8819" t="s">
        <v>450</v>
      </c>
      <c r="B8819">
        <v>212</v>
      </c>
      <c r="C8819" t="s">
        <v>1406</v>
      </c>
      <c r="E8819">
        <v>99.903999999999996</v>
      </c>
      <c r="F8819">
        <v>100</v>
      </c>
      <c r="G8819" t="s">
        <v>2089</v>
      </c>
      <c r="H8819" t="s">
        <v>2096</v>
      </c>
    </row>
    <row r="8820" spans="1:8" x14ac:dyDescent="0.4">
      <c r="A8820" t="s">
        <v>452</v>
      </c>
      <c r="B8820">
        <v>205</v>
      </c>
      <c r="C8820" t="s">
        <v>1406</v>
      </c>
      <c r="E8820">
        <v>99.903999999999996</v>
      </c>
      <c r="F8820">
        <v>100</v>
      </c>
      <c r="G8820" t="s">
        <v>2089</v>
      </c>
      <c r="H8820" t="s">
        <v>2096</v>
      </c>
    </row>
    <row r="8821" spans="1:8" x14ac:dyDescent="0.4">
      <c r="A8821" t="s">
        <v>453</v>
      </c>
      <c r="B8821">
        <v>252</v>
      </c>
      <c r="C8821" t="s">
        <v>1406</v>
      </c>
      <c r="E8821">
        <v>99.903999999999996</v>
      </c>
      <c r="F8821">
        <v>100</v>
      </c>
      <c r="G8821" t="s">
        <v>2089</v>
      </c>
      <c r="H8821" t="s">
        <v>2094</v>
      </c>
    </row>
    <row r="8822" spans="1:8" x14ac:dyDescent="0.4">
      <c r="A8822" t="s">
        <v>454</v>
      </c>
      <c r="B8822">
        <v>210</v>
      </c>
      <c r="C8822" t="s">
        <v>1406</v>
      </c>
      <c r="E8822">
        <v>99.903999999999996</v>
      </c>
      <c r="F8822">
        <v>100</v>
      </c>
      <c r="G8822" t="s">
        <v>2089</v>
      </c>
      <c r="H8822" t="s">
        <v>2093</v>
      </c>
    </row>
    <row r="8823" spans="1:8" x14ac:dyDescent="0.4">
      <c r="A8823" t="s">
        <v>455</v>
      </c>
      <c r="B8823">
        <v>204</v>
      </c>
      <c r="C8823" t="s">
        <v>1406</v>
      </c>
      <c r="E8823">
        <v>99.903999999999996</v>
      </c>
      <c r="F8823">
        <v>100</v>
      </c>
      <c r="G8823" t="s">
        <v>2089</v>
      </c>
      <c r="H8823" t="s">
        <v>2090</v>
      </c>
    </row>
    <row r="8824" spans="1:8" x14ac:dyDescent="0.4">
      <c r="A8824" t="s">
        <v>456</v>
      </c>
      <c r="B8824">
        <v>206</v>
      </c>
      <c r="C8824" t="s">
        <v>1406</v>
      </c>
      <c r="E8824">
        <v>99.903999999999996</v>
      </c>
      <c r="F8824">
        <v>100</v>
      </c>
      <c r="G8824" t="s">
        <v>2089</v>
      </c>
      <c r="H8824" t="s">
        <v>2096</v>
      </c>
    </row>
    <row r="8825" spans="1:8" x14ac:dyDescent="0.4">
      <c r="A8825" t="s">
        <v>457</v>
      </c>
      <c r="B8825">
        <v>210</v>
      </c>
      <c r="C8825" t="s">
        <v>1406</v>
      </c>
      <c r="E8825">
        <v>99.903999999999996</v>
      </c>
      <c r="F8825">
        <v>100</v>
      </c>
      <c r="G8825" t="s">
        <v>2089</v>
      </c>
      <c r="H8825" t="s">
        <v>2293</v>
      </c>
    </row>
    <row r="8826" spans="1:8" x14ac:dyDescent="0.4">
      <c r="A8826" t="s">
        <v>458</v>
      </c>
      <c r="B8826">
        <v>209</v>
      </c>
      <c r="C8826" t="s">
        <v>1406</v>
      </c>
      <c r="E8826">
        <v>99.903999999999996</v>
      </c>
      <c r="F8826">
        <v>100</v>
      </c>
      <c r="G8826" t="s">
        <v>2089</v>
      </c>
      <c r="H8826" t="s">
        <v>2093</v>
      </c>
    </row>
    <row r="8827" spans="1:8" x14ac:dyDescent="0.4">
      <c r="A8827" t="s">
        <v>459</v>
      </c>
      <c r="B8827">
        <v>215</v>
      </c>
      <c r="C8827" t="s">
        <v>1406</v>
      </c>
      <c r="E8827">
        <v>99.903999999999996</v>
      </c>
      <c r="F8827">
        <v>100</v>
      </c>
      <c r="G8827" t="s">
        <v>2089</v>
      </c>
      <c r="H8827" t="s">
        <v>2090</v>
      </c>
    </row>
    <row r="8828" spans="1:8" x14ac:dyDescent="0.4">
      <c r="A8828" t="s">
        <v>462</v>
      </c>
      <c r="B8828">
        <v>209</v>
      </c>
      <c r="C8828" t="s">
        <v>1406</v>
      </c>
      <c r="E8828">
        <v>99.903999999999996</v>
      </c>
      <c r="F8828">
        <v>100</v>
      </c>
      <c r="G8828" t="s">
        <v>2089</v>
      </c>
      <c r="H8828" t="s">
        <v>2096</v>
      </c>
    </row>
    <row r="8829" spans="1:8" x14ac:dyDescent="0.4">
      <c r="A8829" t="s">
        <v>463</v>
      </c>
      <c r="B8829">
        <v>205</v>
      </c>
      <c r="C8829" t="s">
        <v>1406</v>
      </c>
      <c r="E8829">
        <v>99.903999999999996</v>
      </c>
      <c r="F8829">
        <v>100</v>
      </c>
      <c r="G8829" t="s">
        <v>2089</v>
      </c>
      <c r="H8829" t="s">
        <v>2095</v>
      </c>
    </row>
    <row r="8830" spans="1:8" x14ac:dyDescent="0.4">
      <c r="A8830" t="s">
        <v>464</v>
      </c>
      <c r="B8830">
        <v>201</v>
      </c>
      <c r="C8830" t="s">
        <v>1406</v>
      </c>
      <c r="E8830">
        <v>99.903999999999996</v>
      </c>
      <c r="F8830">
        <v>100</v>
      </c>
      <c r="G8830" t="s">
        <v>2089</v>
      </c>
      <c r="H8830" t="s">
        <v>2094</v>
      </c>
    </row>
    <row r="8831" spans="1:8" x14ac:dyDescent="0.4">
      <c r="A8831" t="s">
        <v>465</v>
      </c>
      <c r="B8831">
        <v>197</v>
      </c>
      <c r="C8831" t="s">
        <v>1406</v>
      </c>
      <c r="E8831">
        <v>99.903999999999996</v>
      </c>
      <c r="F8831">
        <v>100</v>
      </c>
      <c r="G8831" t="s">
        <v>2089</v>
      </c>
      <c r="H8831" t="s">
        <v>2095</v>
      </c>
    </row>
    <row r="8832" spans="1:8" x14ac:dyDescent="0.4">
      <c r="A8832" t="s">
        <v>466</v>
      </c>
      <c r="B8832">
        <v>207</v>
      </c>
      <c r="C8832" t="s">
        <v>1406</v>
      </c>
      <c r="E8832">
        <v>99.903999999999996</v>
      </c>
      <c r="F8832">
        <v>100</v>
      </c>
      <c r="G8832" t="s">
        <v>2089</v>
      </c>
      <c r="H8832" t="s">
        <v>2093</v>
      </c>
    </row>
    <row r="8833" spans="1:8" x14ac:dyDescent="0.4">
      <c r="A8833" t="s">
        <v>467</v>
      </c>
      <c r="B8833">
        <v>213</v>
      </c>
      <c r="C8833" t="s">
        <v>1406</v>
      </c>
      <c r="E8833">
        <v>99.903999999999996</v>
      </c>
      <c r="F8833">
        <v>100</v>
      </c>
      <c r="G8833" t="s">
        <v>2089</v>
      </c>
      <c r="H8833" t="s">
        <v>2092</v>
      </c>
    </row>
    <row r="8834" spans="1:8" x14ac:dyDescent="0.4">
      <c r="A8834" t="s">
        <v>469</v>
      </c>
      <c r="B8834">
        <v>206</v>
      </c>
      <c r="C8834" t="s">
        <v>1406</v>
      </c>
      <c r="E8834">
        <v>99.903999999999996</v>
      </c>
      <c r="F8834">
        <v>100</v>
      </c>
      <c r="G8834" t="s">
        <v>2089</v>
      </c>
      <c r="H8834" t="s">
        <v>2096</v>
      </c>
    </row>
    <row r="8835" spans="1:8" x14ac:dyDescent="0.4">
      <c r="A8835" t="s">
        <v>470</v>
      </c>
      <c r="B8835">
        <v>206</v>
      </c>
      <c r="C8835" t="s">
        <v>1406</v>
      </c>
      <c r="E8835">
        <v>99.903999999999996</v>
      </c>
      <c r="F8835">
        <v>100</v>
      </c>
      <c r="G8835" t="s">
        <v>2089</v>
      </c>
      <c r="H8835" t="s">
        <v>2094</v>
      </c>
    </row>
    <row r="8836" spans="1:8" x14ac:dyDescent="0.4">
      <c r="A8836" t="s">
        <v>472</v>
      </c>
      <c r="B8836">
        <v>204</v>
      </c>
      <c r="C8836" t="s">
        <v>1406</v>
      </c>
      <c r="E8836">
        <v>99.903999999999996</v>
      </c>
      <c r="F8836">
        <v>100</v>
      </c>
      <c r="G8836" t="s">
        <v>2089</v>
      </c>
      <c r="H8836" t="s">
        <v>2094</v>
      </c>
    </row>
    <row r="8837" spans="1:8" x14ac:dyDescent="0.4">
      <c r="A8837" t="s">
        <v>473</v>
      </c>
      <c r="B8837">
        <v>205</v>
      </c>
      <c r="C8837" t="s">
        <v>1406</v>
      </c>
      <c r="E8837">
        <v>99.903999999999996</v>
      </c>
      <c r="F8837">
        <v>100</v>
      </c>
      <c r="G8837" t="s">
        <v>2089</v>
      </c>
      <c r="H8837" t="s">
        <v>2096</v>
      </c>
    </row>
    <row r="8838" spans="1:8" x14ac:dyDescent="0.4">
      <c r="A8838" t="s">
        <v>474</v>
      </c>
      <c r="B8838">
        <v>199</v>
      </c>
      <c r="C8838" t="s">
        <v>1406</v>
      </c>
      <c r="E8838">
        <v>99.903999999999996</v>
      </c>
      <c r="F8838">
        <v>100</v>
      </c>
      <c r="G8838" t="s">
        <v>2089</v>
      </c>
      <c r="H8838" t="s">
        <v>2095</v>
      </c>
    </row>
    <row r="8839" spans="1:8" x14ac:dyDescent="0.4">
      <c r="A8839" t="s">
        <v>475</v>
      </c>
      <c r="B8839">
        <v>203</v>
      </c>
      <c r="C8839" t="s">
        <v>1406</v>
      </c>
      <c r="E8839">
        <v>99.903999999999996</v>
      </c>
      <c r="F8839">
        <v>100</v>
      </c>
      <c r="G8839" t="s">
        <v>2089</v>
      </c>
      <c r="H8839" t="s">
        <v>2093</v>
      </c>
    </row>
    <row r="8840" spans="1:8" x14ac:dyDescent="0.4">
      <c r="A8840" t="s">
        <v>477</v>
      </c>
      <c r="B8840">
        <v>203</v>
      </c>
      <c r="C8840" t="s">
        <v>1406</v>
      </c>
      <c r="E8840">
        <v>99.903999999999996</v>
      </c>
      <c r="F8840">
        <v>100</v>
      </c>
      <c r="G8840" t="s">
        <v>2089</v>
      </c>
      <c r="H8840" t="s">
        <v>2096</v>
      </c>
    </row>
    <row r="8841" spans="1:8" x14ac:dyDescent="0.4">
      <c r="A8841" t="s">
        <v>479</v>
      </c>
      <c r="B8841">
        <v>203</v>
      </c>
      <c r="C8841" t="s">
        <v>1406</v>
      </c>
      <c r="E8841">
        <v>99.903999999999996</v>
      </c>
      <c r="F8841">
        <v>100</v>
      </c>
      <c r="G8841" t="s">
        <v>2089</v>
      </c>
      <c r="H8841" t="s">
        <v>2095</v>
      </c>
    </row>
    <row r="8842" spans="1:8" x14ac:dyDescent="0.4">
      <c r="A8842" t="s">
        <v>480</v>
      </c>
      <c r="B8842">
        <v>202</v>
      </c>
      <c r="C8842" t="s">
        <v>1406</v>
      </c>
      <c r="E8842">
        <v>99.903999999999996</v>
      </c>
      <c r="F8842">
        <v>100</v>
      </c>
      <c r="G8842" t="s">
        <v>2089</v>
      </c>
      <c r="H8842" t="s">
        <v>2094</v>
      </c>
    </row>
    <row r="8843" spans="1:8" x14ac:dyDescent="0.4">
      <c r="A8843" t="s">
        <v>481</v>
      </c>
      <c r="B8843">
        <v>200</v>
      </c>
      <c r="C8843" t="s">
        <v>1406</v>
      </c>
      <c r="E8843">
        <v>99.903999999999996</v>
      </c>
      <c r="F8843">
        <v>100</v>
      </c>
      <c r="G8843" t="s">
        <v>2089</v>
      </c>
      <c r="H8843" t="s">
        <v>2294</v>
      </c>
    </row>
    <row r="8844" spans="1:8" x14ac:dyDescent="0.4">
      <c r="A8844" t="s">
        <v>482</v>
      </c>
      <c r="B8844">
        <v>203</v>
      </c>
      <c r="C8844" t="s">
        <v>1406</v>
      </c>
      <c r="E8844">
        <v>99.903999999999996</v>
      </c>
      <c r="F8844">
        <v>100</v>
      </c>
      <c r="G8844" t="s">
        <v>2089</v>
      </c>
      <c r="H8844" t="s">
        <v>2093</v>
      </c>
    </row>
    <row r="8845" spans="1:8" x14ac:dyDescent="0.4">
      <c r="A8845" t="s">
        <v>483</v>
      </c>
      <c r="B8845">
        <v>209</v>
      </c>
      <c r="C8845" t="s">
        <v>1406</v>
      </c>
      <c r="E8845">
        <v>99.903999999999996</v>
      </c>
      <c r="F8845">
        <v>100</v>
      </c>
      <c r="G8845" t="s">
        <v>2089</v>
      </c>
      <c r="H8845" t="s">
        <v>2095</v>
      </c>
    </row>
    <row r="8846" spans="1:8" x14ac:dyDescent="0.4">
      <c r="A8846" t="s">
        <v>484</v>
      </c>
      <c r="B8846">
        <v>202</v>
      </c>
      <c r="C8846" t="s">
        <v>1406</v>
      </c>
      <c r="E8846">
        <v>99.903999999999996</v>
      </c>
      <c r="F8846">
        <v>100</v>
      </c>
      <c r="G8846" t="s">
        <v>2089</v>
      </c>
      <c r="H8846" t="s">
        <v>2095</v>
      </c>
    </row>
    <row r="8847" spans="1:8" x14ac:dyDescent="0.4">
      <c r="A8847" t="s">
        <v>485</v>
      </c>
      <c r="B8847">
        <v>214</v>
      </c>
      <c r="C8847" t="s">
        <v>1406</v>
      </c>
      <c r="E8847">
        <v>99.903999999999996</v>
      </c>
      <c r="F8847">
        <v>100</v>
      </c>
      <c r="G8847" t="s">
        <v>2089</v>
      </c>
      <c r="H8847" t="s">
        <v>2094</v>
      </c>
    </row>
    <row r="8848" spans="1:8" x14ac:dyDescent="0.4">
      <c r="A8848" t="s">
        <v>486</v>
      </c>
      <c r="B8848">
        <v>209</v>
      </c>
      <c r="C8848" t="s">
        <v>1406</v>
      </c>
      <c r="E8848">
        <v>99.903999999999996</v>
      </c>
      <c r="F8848">
        <v>100</v>
      </c>
      <c r="G8848" t="s">
        <v>2089</v>
      </c>
      <c r="H8848" t="s">
        <v>2096</v>
      </c>
    </row>
    <row r="8849" spans="1:8" x14ac:dyDescent="0.4">
      <c r="A8849" t="s">
        <v>487</v>
      </c>
      <c r="B8849">
        <v>197</v>
      </c>
      <c r="C8849" t="s">
        <v>1406</v>
      </c>
      <c r="E8849">
        <v>99.903999999999996</v>
      </c>
      <c r="F8849">
        <v>100</v>
      </c>
      <c r="G8849" t="s">
        <v>2089</v>
      </c>
      <c r="H8849" t="s">
        <v>2095</v>
      </c>
    </row>
    <row r="8850" spans="1:8" x14ac:dyDescent="0.4">
      <c r="A8850" t="s">
        <v>488</v>
      </c>
      <c r="B8850">
        <v>203</v>
      </c>
      <c r="C8850" t="s">
        <v>1406</v>
      </c>
      <c r="E8850">
        <v>99.903999999999996</v>
      </c>
      <c r="F8850">
        <v>100</v>
      </c>
      <c r="G8850" t="s">
        <v>2089</v>
      </c>
      <c r="H8850" t="s">
        <v>2093</v>
      </c>
    </row>
    <row r="8851" spans="1:8" x14ac:dyDescent="0.4">
      <c r="A8851" t="s">
        <v>489</v>
      </c>
      <c r="B8851">
        <v>217</v>
      </c>
      <c r="C8851" t="s">
        <v>1406</v>
      </c>
      <c r="E8851">
        <v>99.903999999999996</v>
      </c>
      <c r="F8851">
        <v>100</v>
      </c>
      <c r="G8851" t="s">
        <v>2089</v>
      </c>
      <c r="H8851" t="s">
        <v>2093</v>
      </c>
    </row>
    <row r="8852" spans="1:8" x14ac:dyDescent="0.4">
      <c r="A8852" t="s">
        <v>490</v>
      </c>
      <c r="B8852">
        <v>202</v>
      </c>
      <c r="C8852" t="s">
        <v>1406</v>
      </c>
      <c r="E8852">
        <v>99.903999999999996</v>
      </c>
      <c r="F8852">
        <v>100</v>
      </c>
      <c r="G8852" t="s">
        <v>2089</v>
      </c>
      <c r="H8852" t="s">
        <v>2095</v>
      </c>
    </row>
    <row r="8853" spans="1:8" x14ac:dyDescent="0.4">
      <c r="A8853" t="s">
        <v>491</v>
      </c>
      <c r="B8853">
        <v>204</v>
      </c>
      <c r="C8853" t="s">
        <v>1406</v>
      </c>
      <c r="E8853">
        <v>99.903999999999996</v>
      </c>
      <c r="F8853">
        <v>100</v>
      </c>
      <c r="G8853" t="s">
        <v>2089</v>
      </c>
      <c r="H8853" t="s">
        <v>2295</v>
      </c>
    </row>
    <row r="8854" spans="1:8" x14ac:dyDescent="0.4">
      <c r="A8854" t="s">
        <v>492</v>
      </c>
      <c r="B8854">
        <v>212</v>
      </c>
      <c r="C8854" t="s">
        <v>1406</v>
      </c>
      <c r="E8854">
        <v>99.903999999999996</v>
      </c>
      <c r="F8854">
        <v>100</v>
      </c>
      <c r="G8854" t="s">
        <v>2089</v>
      </c>
      <c r="H8854" t="s">
        <v>2090</v>
      </c>
    </row>
    <row r="8855" spans="1:8" x14ac:dyDescent="0.4">
      <c r="A8855" t="s">
        <v>493</v>
      </c>
      <c r="B8855">
        <v>203</v>
      </c>
      <c r="C8855" t="s">
        <v>1406</v>
      </c>
      <c r="E8855">
        <v>99.903999999999996</v>
      </c>
      <c r="F8855">
        <v>100</v>
      </c>
      <c r="G8855" t="s">
        <v>2089</v>
      </c>
      <c r="H8855" t="s">
        <v>2094</v>
      </c>
    </row>
    <row r="8856" spans="1:8" x14ac:dyDescent="0.4">
      <c r="A8856" t="s">
        <v>494</v>
      </c>
      <c r="B8856">
        <v>214</v>
      </c>
      <c r="C8856" t="s">
        <v>1406</v>
      </c>
      <c r="E8856">
        <v>99.903999999999996</v>
      </c>
      <c r="F8856">
        <v>100</v>
      </c>
      <c r="G8856" t="s">
        <v>2089</v>
      </c>
      <c r="H8856" t="s">
        <v>2095</v>
      </c>
    </row>
    <row r="8857" spans="1:8" x14ac:dyDescent="0.4">
      <c r="A8857" t="s">
        <v>495</v>
      </c>
      <c r="B8857">
        <v>198</v>
      </c>
      <c r="C8857" t="s">
        <v>1406</v>
      </c>
      <c r="E8857">
        <v>99.903999999999996</v>
      </c>
      <c r="F8857">
        <v>100</v>
      </c>
      <c r="G8857" t="s">
        <v>2089</v>
      </c>
      <c r="H8857" t="s">
        <v>2095</v>
      </c>
    </row>
    <row r="8858" spans="1:8" x14ac:dyDescent="0.4">
      <c r="A8858" t="s">
        <v>496</v>
      </c>
      <c r="B8858">
        <v>200</v>
      </c>
      <c r="C8858" t="s">
        <v>1406</v>
      </c>
      <c r="E8858">
        <v>99.903999999999996</v>
      </c>
      <c r="F8858">
        <v>100</v>
      </c>
      <c r="G8858" t="s">
        <v>2089</v>
      </c>
      <c r="H8858" t="s">
        <v>2093</v>
      </c>
    </row>
    <row r="8859" spans="1:8" x14ac:dyDescent="0.4">
      <c r="A8859" t="s">
        <v>497</v>
      </c>
      <c r="B8859">
        <v>204</v>
      </c>
      <c r="C8859" t="s">
        <v>1406</v>
      </c>
      <c r="E8859">
        <v>99.903999999999996</v>
      </c>
      <c r="F8859">
        <v>100</v>
      </c>
      <c r="G8859" t="s">
        <v>2089</v>
      </c>
      <c r="H8859" t="s">
        <v>2096</v>
      </c>
    </row>
    <row r="8860" spans="1:8" x14ac:dyDescent="0.4">
      <c r="A8860" t="s">
        <v>499</v>
      </c>
      <c r="B8860">
        <v>203</v>
      </c>
      <c r="C8860" t="s">
        <v>1406</v>
      </c>
      <c r="E8860">
        <v>99.903999999999996</v>
      </c>
      <c r="F8860">
        <v>100</v>
      </c>
      <c r="G8860" t="s">
        <v>2089</v>
      </c>
      <c r="H8860" t="s">
        <v>2093</v>
      </c>
    </row>
    <row r="8861" spans="1:8" x14ac:dyDescent="0.4">
      <c r="A8861" t="s">
        <v>500</v>
      </c>
      <c r="B8861">
        <v>202</v>
      </c>
      <c r="C8861" t="s">
        <v>1406</v>
      </c>
      <c r="E8861">
        <v>99.903999999999996</v>
      </c>
      <c r="F8861">
        <v>100</v>
      </c>
      <c r="G8861" t="s">
        <v>2089</v>
      </c>
      <c r="H8861" t="s">
        <v>2090</v>
      </c>
    </row>
    <row r="8862" spans="1:8" x14ac:dyDescent="0.4">
      <c r="A8862" t="s">
        <v>501</v>
      </c>
      <c r="B8862">
        <v>206</v>
      </c>
      <c r="C8862" t="s">
        <v>1406</v>
      </c>
      <c r="E8862">
        <v>99.903999999999996</v>
      </c>
      <c r="F8862">
        <v>100</v>
      </c>
      <c r="G8862" t="s">
        <v>2089</v>
      </c>
      <c r="H8862" t="s">
        <v>2090</v>
      </c>
    </row>
    <row r="8863" spans="1:8" x14ac:dyDescent="0.4">
      <c r="A8863" t="s">
        <v>502</v>
      </c>
      <c r="B8863">
        <v>207</v>
      </c>
      <c r="C8863" t="s">
        <v>1406</v>
      </c>
      <c r="E8863">
        <v>99.903999999999996</v>
      </c>
      <c r="F8863">
        <v>100</v>
      </c>
      <c r="G8863" t="s">
        <v>2089</v>
      </c>
      <c r="H8863" t="s">
        <v>2096</v>
      </c>
    </row>
    <row r="8864" spans="1:8" x14ac:dyDescent="0.4">
      <c r="A8864" t="s">
        <v>503</v>
      </c>
      <c r="B8864">
        <v>211</v>
      </c>
      <c r="C8864" t="s">
        <v>1406</v>
      </c>
      <c r="E8864">
        <v>99.903999999999996</v>
      </c>
      <c r="F8864">
        <v>100</v>
      </c>
      <c r="G8864" t="s">
        <v>2089</v>
      </c>
      <c r="H8864" t="s">
        <v>2095</v>
      </c>
    </row>
    <row r="8865" spans="1:8" x14ac:dyDescent="0.4">
      <c r="A8865" t="s">
        <v>505</v>
      </c>
      <c r="B8865">
        <v>210</v>
      </c>
      <c r="C8865" t="s">
        <v>1406</v>
      </c>
      <c r="E8865">
        <v>99.903999999999996</v>
      </c>
      <c r="F8865">
        <v>100</v>
      </c>
      <c r="G8865" t="s">
        <v>2089</v>
      </c>
      <c r="H8865" t="s">
        <v>2095</v>
      </c>
    </row>
    <row r="8866" spans="1:8" x14ac:dyDescent="0.4">
      <c r="A8866" t="s">
        <v>506</v>
      </c>
      <c r="B8866">
        <v>211</v>
      </c>
      <c r="C8866" t="s">
        <v>1406</v>
      </c>
      <c r="E8866">
        <v>99.903999999999996</v>
      </c>
      <c r="F8866">
        <v>100</v>
      </c>
      <c r="G8866" t="s">
        <v>2089</v>
      </c>
      <c r="H8866" t="s">
        <v>2095</v>
      </c>
    </row>
    <row r="8867" spans="1:8" x14ac:dyDescent="0.4">
      <c r="A8867" t="s">
        <v>507</v>
      </c>
      <c r="B8867">
        <v>202</v>
      </c>
      <c r="C8867" t="s">
        <v>1406</v>
      </c>
      <c r="E8867">
        <v>99.903999999999996</v>
      </c>
      <c r="F8867">
        <v>100</v>
      </c>
      <c r="G8867" t="s">
        <v>2089</v>
      </c>
      <c r="H8867" t="s">
        <v>2095</v>
      </c>
    </row>
    <row r="8868" spans="1:8" x14ac:dyDescent="0.4">
      <c r="A8868" t="s">
        <v>508</v>
      </c>
      <c r="B8868">
        <v>204</v>
      </c>
      <c r="C8868" t="s">
        <v>1406</v>
      </c>
      <c r="E8868">
        <v>99.903999999999996</v>
      </c>
      <c r="F8868">
        <v>100</v>
      </c>
      <c r="G8868" t="s">
        <v>2089</v>
      </c>
      <c r="H8868" t="s">
        <v>2095</v>
      </c>
    </row>
    <row r="8869" spans="1:8" x14ac:dyDescent="0.4">
      <c r="A8869" t="s">
        <v>509</v>
      </c>
      <c r="B8869">
        <v>209</v>
      </c>
      <c r="C8869" t="s">
        <v>1406</v>
      </c>
      <c r="E8869">
        <v>99.903999999999996</v>
      </c>
      <c r="F8869">
        <v>100</v>
      </c>
      <c r="G8869" t="s">
        <v>2089</v>
      </c>
      <c r="H8869" t="s">
        <v>2096</v>
      </c>
    </row>
    <row r="8870" spans="1:8" x14ac:dyDescent="0.4">
      <c r="A8870" t="s">
        <v>512</v>
      </c>
      <c r="B8870">
        <v>202</v>
      </c>
      <c r="C8870" t="s">
        <v>1406</v>
      </c>
      <c r="E8870">
        <v>99.903999999999996</v>
      </c>
      <c r="F8870">
        <v>100</v>
      </c>
      <c r="G8870" t="s">
        <v>2089</v>
      </c>
      <c r="H8870" t="s">
        <v>2095</v>
      </c>
    </row>
    <row r="8871" spans="1:8" x14ac:dyDescent="0.4">
      <c r="A8871" t="s">
        <v>513</v>
      </c>
      <c r="B8871">
        <v>205</v>
      </c>
      <c r="C8871" t="s">
        <v>1406</v>
      </c>
      <c r="E8871">
        <v>99.903999999999996</v>
      </c>
      <c r="F8871">
        <v>100</v>
      </c>
      <c r="G8871" t="s">
        <v>2089</v>
      </c>
      <c r="H8871" t="s">
        <v>2095</v>
      </c>
    </row>
    <row r="8872" spans="1:8" x14ac:dyDescent="0.4">
      <c r="A8872" t="s">
        <v>514</v>
      </c>
      <c r="B8872">
        <v>198</v>
      </c>
      <c r="C8872" t="s">
        <v>1406</v>
      </c>
      <c r="E8872">
        <v>99.903999999999996</v>
      </c>
      <c r="F8872">
        <v>100</v>
      </c>
      <c r="G8872" t="s">
        <v>2089</v>
      </c>
      <c r="H8872" t="s">
        <v>2095</v>
      </c>
    </row>
    <row r="8873" spans="1:8" x14ac:dyDescent="0.4">
      <c r="A8873" t="s">
        <v>515</v>
      </c>
      <c r="B8873">
        <v>212</v>
      </c>
      <c r="C8873" t="s">
        <v>1406</v>
      </c>
      <c r="E8873">
        <v>99.903999999999996</v>
      </c>
      <c r="F8873">
        <v>100</v>
      </c>
      <c r="G8873" t="s">
        <v>2089</v>
      </c>
      <c r="H8873" t="s">
        <v>2094</v>
      </c>
    </row>
    <row r="8874" spans="1:8" x14ac:dyDescent="0.4">
      <c r="A8874" t="s">
        <v>516</v>
      </c>
      <c r="B8874">
        <v>204</v>
      </c>
      <c r="C8874" t="s">
        <v>1406</v>
      </c>
      <c r="E8874">
        <v>99.903999999999996</v>
      </c>
      <c r="F8874">
        <v>100</v>
      </c>
      <c r="G8874" t="s">
        <v>2089</v>
      </c>
      <c r="H8874" t="s">
        <v>2090</v>
      </c>
    </row>
    <row r="8875" spans="1:8" x14ac:dyDescent="0.4">
      <c r="A8875" t="s">
        <v>517</v>
      </c>
      <c r="B8875">
        <v>211</v>
      </c>
      <c r="C8875" t="s">
        <v>1406</v>
      </c>
      <c r="E8875">
        <v>99.903999999999996</v>
      </c>
      <c r="F8875">
        <v>100</v>
      </c>
      <c r="G8875" t="s">
        <v>2089</v>
      </c>
      <c r="H8875" t="s">
        <v>2096</v>
      </c>
    </row>
    <row r="8876" spans="1:8" x14ac:dyDescent="0.4">
      <c r="A8876" t="s">
        <v>518</v>
      </c>
      <c r="B8876">
        <v>198</v>
      </c>
      <c r="C8876" t="s">
        <v>1406</v>
      </c>
      <c r="E8876">
        <v>99.903999999999996</v>
      </c>
      <c r="F8876">
        <v>100</v>
      </c>
      <c r="G8876" t="s">
        <v>2089</v>
      </c>
      <c r="H8876" t="s">
        <v>2094</v>
      </c>
    </row>
    <row r="8877" spans="1:8" x14ac:dyDescent="0.4">
      <c r="A8877" t="s">
        <v>519</v>
      </c>
      <c r="B8877">
        <v>206</v>
      </c>
      <c r="C8877" t="s">
        <v>1406</v>
      </c>
      <c r="E8877">
        <v>99.903999999999996</v>
      </c>
      <c r="F8877">
        <v>100</v>
      </c>
      <c r="G8877" t="s">
        <v>2089</v>
      </c>
      <c r="H8877" t="s">
        <v>2096</v>
      </c>
    </row>
    <row r="8878" spans="1:8" x14ac:dyDescent="0.4">
      <c r="A8878" t="s">
        <v>520</v>
      </c>
      <c r="B8878">
        <v>208</v>
      </c>
      <c r="C8878" t="s">
        <v>1406</v>
      </c>
      <c r="E8878">
        <v>99.903999999999996</v>
      </c>
      <c r="F8878">
        <v>100</v>
      </c>
      <c r="G8878" t="s">
        <v>2089</v>
      </c>
      <c r="H8878" t="s">
        <v>2090</v>
      </c>
    </row>
    <row r="8879" spans="1:8" x14ac:dyDescent="0.4">
      <c r="A8879" t="s">
        <v>522</v>
      </c>
      <c r="B8879">
        <v>215</v>
      </c>
      <c r="C8879" t="s">
        <v>1406</v>
      </c>
      <c r="E8879">
        <v>99.903999999999996</v>
      </c>
      <c r="F8879">
        <v>100</v>
      </c>
      <c r="G8879" t="s">
        <v>2089</v>
      </c>
      <c r="H8879" t="s">
        <v>2095</v>
      </c>
    </row>
    <row r="8880" spans="1:8" x14ac:dyDescent="0.4">
      <c r="A8880" t="s">
        <v>523</v>
      </c>
      <c r="B8880">
        <v>203</v>
      </c>
      <c r="C8880" t="s">
        <v>1406</v>
      </c>
      <c r="E8880">
        <v>99.903999999999996</v>
      </c>
      <c r="F8880">
        <v>100</v>
      </c>
      <c r="G8880" t="s">
        <v>2089</v>
      </c>
      <c r="H8880" t="s">
        <v>2095</v>
      </c>
    </row>
    <row r="8881" spans="1:8" x14ac:dyDescent="0.4">
      <c r="A8881" t="s">
        <v>524</v>
      </c>
      <c r="B8881">
        <v>198</v>
      </c>
      <c r="C8881" t="s">
        <v>1406</v>
      </c>
      <c r="E8881">
        <v>99.903999999999996</v>
      </c>
      <c r="F8881">
        <v>100</v>
      </c>
      <c r="G8881" t="s">
        <v>2089</v>
      </c>
      <c r="H8881" t="s">
        <v>2090</v>
      </c>
    </row>
    <row r="8882" spans="1:8" x14ac:dyDescent="0.4">
      <c r="A8882" t="s">
        <v>525</v>
      </c>
      <c r="B8882">
        <v>206</v>
      </c>
      <c r="C8882" t="s">
        <v>1406</v>
      </c>
      <c r="E8882">
        <v>99.903999999999996</v>
      </c>
      <c r="F8882">
        <v>100</v>
      </c>
      <c r="G8882" t="s">
        <v>2089</v>
      </c>
      <c r="H8882" t="s">
        <v>2090</v>
      </c>
    </row>
    <row r="8883" spans="1:8" x14ac:dyDescent="0.4">
      <c r="A8883" t="s">
        <v>526</v>
      </c>
      <c r="B8883">
        <v>208</v>
      </c>
      <c r="C8883" t="s">
        <v>1406</v>
      </c>
      <c r="E8883">
        <v>99.903999999999996</v>
      </c>
      <c r="F8883">
        <v>100</v>
      </c>
      <c r="G8883" t="s">
        <v>2089</v>
      </c>
      <c r="H8883" t="s">
        <v>2292</v>
      </c>
    </row>
    <row r="8884" spans="1:8" x14ac:dyDescent="0.4">
      <c r="A8884" t="s">
        <v>527</v>
      </c>
      <c r="B8884">
        <v>212</v>
      </c>
      <c r="C8884" t="s">
        <v>1406</v>
      </c>
      <c r="E8884">
        <v>99.903999999999996</v>
      </c>
      <c r="F8884">
        <v>100</v>
      </c>
      <c r="G8884" t="s">
        <v>2089</v>
      </c>
      <c r="H8884" t="s">
        <v>2090</v>
      </c>
    </row>
    <row r="8885" spans="1:8" x14ac:dyDescent="0.4">
      <c r="A8885" t="s">
        <v>528</v>
      </c>
      <c r="B8885">
        <v>197</v>
      </c>
      <c r="C8885" t="s">
        <v>1406</v>
      </c>
      <c r="E8885">
        <v>99.903999999999996</v>
      </c>
      <c r="F8885">
        <v>100</v>
      </c>
      <c r="G8885" t="s">
        <v>2089</v>
      </c>
      <c r="H8885" t="s">
        <v>2094</v>
      </c>
    </row>
    <row r="8886" spans="1:8" x14ac:dyDescent="0.4">
      <c r="A8886" t="s">
        <v>529</v>
      </c>
      <c r="B8886">
        <v>205</v>
      </c>
      <c r="C8886" t="s">
        <v>1406</v>
      </c>
      <c r="E8886">
        <v>99.903999999999996</v>
      </c>
      <c r="F8886">
        <v>100</v>
      </c>
      <c r="G8886" t="s">
        <v>2089</v>
      </c>
      <c r="H8886" t="s">
        <v>2096</v>
      </c>
    </row>
    <row r="8887" spans="1:8" x14ac:dyDescent="0.4">
      <c r="A8887" t="s">
        <v>531</v>
      </c>
      <c r="B8887">
        <v>206</v>
      </c>
      <c r="C8887" t="s">
        <v>1406</v>
      </c>
      <c r="E8887">
        <v>99.903999999999996</v>
      </c>
      <c r="F8887">
        <v>100</v>
      </c>
      <c r="G8887" t="s">
        <v>2089</v>
      </c>
      <c r="H8887" t="s">
        <v>2093</v>
      </c>
    </row>
    <row r="8888" spans="1:8" x14ac:dyDescent="0.4">
      <c r="A8888" t="s">
        <v>533</v>
      </c>
      <c r="B8888">
        <v>203</v>
      </c>
      <c r="C8888" t="s">
        <v>1406</v>
      </c>
      <c r="E8888">
        <v>99.903999999999996</v>
      </c>
      <c r="F8888">
        <v>100</v>
      </c>
      <c r="G8888" t="s">
        <v>2089</v>
      </c>
      <c r="H8888" t="s">
        <v>2095</v>
      </c>
    </row>
    <row r="8889" spans="1:8" x14ac:dyDescent="0.4">
      <c r="A8889" t="s">
        <v>534</v>
      </c>
      <c r="B8889">
        <v>204</v>
      </c>
      <c r="C8889" t="s">
        <v>1406</v>
      </c>
      <c r="E8889">
        <v>99.903999999999996</v>
      </c>
      <c r="F8889">
        <v>100</v>
      </c>
      <c r="G8889" t="s">
        <v>2089</v>
      </c>
      <c r="H8889" t="s">
        <v>2096</v>
      </c>
    </row>
    <row r="8890" spans="1:8" x14ac:dyDescent="0.4">
      <c r="A8890" t="s">
        <v>535</v>
      </c>
      <c r="B8890">
        <v>212</v>
      </c>
      <c r="C8890" t="s">
        <v>1406</v>
      </c>
      <c r="E8890">
        <v>99.903999999999996</v>
      </c>
      <c r="F8890">
        <v>100</v>
      </c>
      <c r="G8890" t="s">
        <v>2089</v>
      </c>
      <c r="H8890" t="s">
        <v>2093</v>
      </c>
    </row>
    <row r="8891" spans="1:8" x14ac:dyDescent="0.4">
      <c r="A8891" t="s">
        <v>536</v>
      </c>
      <c r="B8891">
        <v>202</v>
      </c>
      <c r="C8891" t="s">
        <v>1406</v>
      </c>
      <c r="E8891">
        <v>99.903999999999996</v>
      </c>
      <c r="F8891">
        <v>100</v>
      </c>
      <c r="G8891" t="s">
        <v>2089</v>
      </c>
      <c r="H8891" t="s">
        <v>2095</v>
      </c>
    </row>
    <row r="8892" spans="1:8" x14ac:dyDescent="0.4">
      <c r="A8892" t="s">
        <v>537</v>
      </c>
      <c r="B8892">
        <v>202</v>
      </c>
      <c r="C8892" t="s">
        <v>1406</v>
      </c>
      <c r="E8892">
        <v>99.903999999999996</v>
      </c>
      <c r="F8892">
        <v>100</v>
      </c>
      <c r="G8892" t="s">
        <v>2089</v>
      </c>
      <c r="H8892" t="s">
        <v>2095</v>
      </c>
    </row>
    <row r="8893" spans="1:8" x14ac:dyDescent="0.4">
      <c r="A8893" t="s">
        <v>538</v>
      </c>
      <c r="B8893">
        <v>201</v>
      </c>
      <c r="C8893" t="s">
        <v>1406</v>
      </c>
      <c r="E8893">
        <v>99.903999999999996</v>
      </c>
      <c r="F8893">
        <v>100</v>
      </c>
      <c r="G8893" t="s">
        <v>2089</v>
      </c>
      <c r="H8893" t="s">
        <v>2095</v>
      </c>
    </row>
    <row r="8894" spans="1:8" x14ac:dyDescent="0.4">
      <c r="A8894" t="s">
        <v>539</v>
      </c>
      <c r="B8894">
        <v>206</v>
      </c>
      <c r="C8894" t="s">
        <v>1406</v>
      </c>
      <c r="E8894">
        <v>99.903999999999996</v>
      </c>
      <c r="F8894">
        <v>100</v>
      </c>
      <c r="G8894" t="s">
        <v>2089</v>
      </c>
      <c r="H8894" t="s">
        <v>2090</v>
      </c>
    </row>
    <row r="8895" spans="1:8" x14ac:dyDescent="0.4">
      <c r="A8895" t="s">
        <v>540</v>
      </c>
      <c r="B8895">
        <v>197</v>
      </c>
      <c r="C8895" t="s">
        <v>1406</v>
      </c>
      <c r="E8895">
        <v>99.903999999999996</v>
      </c>
      <c r="F8895">
        <v>100</v>
      </c>
      <c r="G8895" t="s">
        <v>2089</v>
      </c>
      <c r="H8895" t="s">
        <v>2090</v>
      </c>
    </row>
    <row r="8896" spans="1:8" x14ac:dyDescent="0.4">
      <c r="A8896" t="s">
        <v>541</v>
      </c>
      <c r="B8896">
        <v>199</v>
      </c>
      <c r="C8896" t="s">
        <v>1406</v>
      </c>
      <c r="E8896">
        <v>99.903999999999996</v>
      </c>
      <c r="F8896">
        <v>100</v>
      </c>
      <c r="G8896" t="s">
        <v>2089</v>
      </c>
      <c r="H8896" t="s">
        <v>2094</v>
      </c>
    </row>
    <row r="8897" spans="1:8" x14ac:dyDescent="0.4">
      <c r="A8897" t="s">
        <v>542</v>
      </c>
      <c r="B8897">
        <v>217</v>
      </c>
      <c r="C8897" t="s">
        <v>1406</v>
      </c>
      <c r="E8897">
        <v>99.903999999999996</v>
      </c>
      <c r="F8897">
        <v>100</v>
      </c>
      <c r="G8897" t="s">
        <v>2089</v>
      </c>
      <c r="H8897" t="s">
        <v>2094</v>
      </c>
    </row>
    <row r="8898" spans="1:8" x14ac:dyDescent="0.4">
      <c r="A8898" t="s">
        <v>543</v>
      </c>
      <c r="B8898">
        <v>209</v>
      </c>
      <c r="C8898" t="s">
        <v>1406</v>
      </c>
      <c r="E8898">
        <v>99.903999999999996</v>
      </c>
      <c r="F8898">
        <v>100</v>
      </c>
      <c r="G8898" t="s">
        <v>2089</v>
      </c>
      <c r="H8898" t="s">
        <v>2095</v>
      </c>
    </row>
    <row r="8899" spans="1:8" x14ac:dyDescent="0.4">
      <c r="A8899" t="s">
        <v>545</v>
      </c>
      <c r="B8899">
        <v>219</v>
      </c>
      <c r="C8899" t="s">
        <v>1406</v>
      </c>
      <c r="E8899">
        <v>99.903999999999996</v>
      </c>
      <c r="F8899">
        <v>100</v>
      </c>
      <c r="G8899" t="s">
        <v>2089</v>
      </c>
      <c r="H8899" t="s">
        <v>2095</v>
      </c>
    </row>
    <row r="8900" spans="1:8" x14ac:dyDescent="0.4">
      <c r="A8900" t="s">
        <v>546</v>
      </c>
      <c r="B8900">
        <v>205</v>
      </c>
      <c r="C8900" t="s">
        <v>1406</v>
      </c>
      <c r="E8900">
        <v>99.903999999999996</v>
      </c>
      <c r="F8900">
        <v>100</v>
      </c>
      <c r="G8900" t="s">
        <v>2089</v>
      </c>
      <c r="H8900" t="s">
        <v>2095</v>
      </c>
    </row>
    <row r="8901" spans="1:8" x14ac:dyDescent="0.4">
      <c r="A8901" t="s">
        <v>547</v>
      </c>
      <c r="B8901">
        <v>208</v>
      </c>
      <c r="C8901" t="s">
        <v>1406</v>
      </c>
      <c r="E8901">
        <v>99.903999999999996</v>
      </c>
      <c r="F8901">
        <v>100</v>
      </c>
      <c r="G8901" t="s">
        <v>2089</v>
      </c>
      <c r="H8901" t="s">
        <v>2096</v>
      </c>
    </row>
    <row r="8902" spans="1:8" x14ac:dyDescent="0.4">
      <c r="A8902" t="s">
        <v>548</v>
      </c>
      <c r="B8902">
        <v>218</v>
      </c>
      <c r="C8902" t="s">
        <v>1406</v>
      </c>
      <c r="E8902">
        <v>99.903999999999996</v>
      </c>
      <c r="F8902">
        <v>100</v>
      </c>
      <c r="G8902" t="s">
        <v>2089</v>
      </c>
      <c r="H8902" t="s">
        <v>2096</v>
      </c>
    </row>
    <row r="8903" spans="1:8" x14ac:dyDescent="0.4">
      <c r="A8903" t="s">
        <v>549</v>
      </c>
      <c r="B8903">
        <v>213</v>
      </c>
      <c r="C8903" t="s">
        <v>1406</v>
      </c>
      <c r="E8903">
        <v>99.903999999999996</v>
      </c>
      <c r="F8903">
        <v>100</v>
      </c>
      <c r="G8903" t="s">
        <v>2089</v>
      </c>
      <c r="H8903" t="s">
        <v>2094</v>
      </c>
    </row>
    <row r="8904" spans="1:8" x14ac:dyDescent="0.4">
      <c r="A8904" t="s">
        <v>550</v>
      </c>
      <c r="B8904">
        <v>198</v>
      </c>
      <c r="C8904" t="s">
        <v>1406</v>
      </c>
      <c r="E8904">
        <v>99.903999999999996</v>
      </c>
      <c r="F8904">
        <v>100</v>
      </c>
      <c r="G8904" t="s">
        <v>2089</v>
      </c>
      <c r="H8904" t="s">
        <v>2094</v>
      </c>
    </row>
    <row r="8905" spans="1:8" x14ac:dyDescent="0.4">
      <c r="A8905" t="s">
        <v>551</v>
      </c>
      <c r="B8905">
        <v>205</v>
      </c>
      <c r="C8905" t="s">
        <v>1406</v>
      </c>
      <c r="E8905">
        <v>99.903999999999996</v>
      </c>
      <c r="F8905">
        <v>100</v>
      </c>
      <c r="G8905" t="s">
        <v>2089</v>
      </c>
      <c r="H8905" t="s">
        <v>2096</v>
      </c>
    </row>
    <row r="8906" spans="1:8" x14ac:dyDescent="0.4">
      <c r="A8906" t="s">
        <v>552</v>
      </c>
      <c r="B8906">
        <v>222</v>
      </c>
      <c r="C8906" t="s">
        <v>1406</v>
      </c>
      <c r="E8906">
        <v>99.903999999999996</v>
      </c>
      <c r="F8906">
        <v>100</v>
      </c>
      <c r="G8906" t="s">
        <v>2089</v>
      </c>
      <c r="H8906" t="s">
        <v>2095</v>
      </c>
    </row>
    <row r="8907" spans="1:8" x14ac:dyDescent="0.4">
      <c r="A8907" t="s">
        <v>553</v>
      </c>
      <c r="B8907">
        <v>212</v>
      </c>
      <c r="C8907" t="s">
        <v>1406</v>
      </c>
      <c r="E8907">
        <v>99.903999999999996</v>
      </c>
      <c r="F8907">
        <v>100</v>
      </c>
      <c r="G8907" t="s">
        <v>2089</v>
      </c>
      <c r="H8907" t="s">
        <v>2095</v>
      </c>
    </row>
    <row r="8908" spans="1:8" x14ac:dyDescent="0.4">
      <c r="A8908" t="s">
        <v>554</v>
      </c>
      <c r="B8908">
        <v>219</v>
      </c>
      <c r="C8908" t="s">
        <v>1406</v>
      </c>
      <c r="E8908">
        <v>99.903999999999996</v>
      </c>
      <c r="F8908">
        <v>100</v>
      </c>
      <c r="G8908" t="s">
        <v>2089</v>
      </c>
      <c r="H8908" t="s">
        <v>2095</v>
      </c>
    </row>
    <row r="8909" spans="1:8" x14ac:dyDescent="0.4">
      <c r="A8909" t="s">
        <v>555</v>
      </c>
      <c r="B8909">
        <v>203</v>
      </c>
      <c r="C8909" t="s">
        <v>1406</v>
      </c>
      <c r="E8909">
        <v>99.903999999999996</v>
      </c>
      <c r="F8909">
        <v>100</v>
      </c>
      <c r="G8909" t="s">
        <v>2089</v>
      </c>
      <c r="H8909" t="s">
        <v>2096</v>
      </c>
    </row>
    <row r="8910" spans="1:8" x14ac:dyDescent="0.4">
      <c r="A8910" t="s">
        <v>556</v>
      </c>
      <c r="B8910">
        <v>206</v>
      </c>
      <c r="C8910" t="s">
        <v>1406</v>
      </c>
      <c r="E8910">
        <v>99.903999999999996</v>
      </c>
      <c r="F8910">
        <v>100</v>
      </c>
      <c r="G8910" t="s">
        <v>2089</v>
      </c>
      <c r="H8910" t="s">
        <v>2296</v>
      </c>
    </row>
    <row r="8911" spans="1:8" x14ac:dyDescent="0.4">
      <c r="A8911" t="s">
        <v>557</v>
      </c>
      <c r="B8911">
        <v>200</v>
      </c>
      <c r="C8911" t="s">
        <v>1406</v>
      </c>
      <c r="E8911">
        <v>99.903999999999996</v>
      </c>
      <c r="F8911">
        <v>100</v>
      </c>
      <c r="G8911" t="s">
        <v>2089</v>
      </c>
      <c r="H8911" t="s">
        <v>2094</v>
      </c>
    </row>
    <row r="8912" spans="1:8" x14ac:dyDescent="0.4">
      <c r="A8912" t="s">
        <v>558</v>
      </c>
      <c r="B8912">
        <v>211</v>
      </c>
      <c r="C8912" t="s">
        <v>1406</v>
      </c>
      <c r="E8912">
        <v>99.903999999999996</v>
      </c>
      <c r="F8912">
        <v>100</v>
      </c>
      <c r="G8912" t="s">
        <v>2089</v>
      </c>
      <c r="H8912" t="s">
        <v>2093</v>
      </c>
    </row>
    <row r="8913" spans="1:8" x14ac:dyDescent="0.4">
      <c r="A8913" t="s">
        <v>559</v>
      </c>
      <c r="B8913">
        <v>230</v>
      </c>
      <c r="C8913" t="s">
        <v>1406</v>
      </c>
      <c r="E8913">
        <v>99.903999999999996</v>
      </c>
      <c r="F8913">
        <v>100</v>
      </c>
      <c r="G8913" t="s">
        <v>2089</v>
      </c>
      <c r="H8913" t="s">
        <v>2095</v>
      </c>
    </row>
    <row r="8914" spans="1:8" x14ac:dyDescent="0.4">
      <c r="A8914" t="s">
        <v>560</v>
      </c>
      <c r="B8914">
        <v>208</v>
      </c>
      <c r="C8914" t="s">
        <v>1406</v>
      </c>
      <c r="E8914">
        <v>99.903999999999996</v>
      </c>
      <c r="F8914">
        <v>100</v>
      </c>
      <c r="G8914" t="s">
        <v>2089</v>
      </c>
      <c r="H8914" t="s">
        <v>2095</v>
      </c>
    </row>
    <row r="8915" spans="1:8" x14ac:dyDescent="0.4">
      <c r="A8915" t="s">
        <v>561</v>
      </c>
      <c r="B8915">
        <v>209</v>
      </c>
      <c r="C8915" t="s">
        <v>1406</v>
      </c>
      <c r="E8915">
        <v>99.903999999999996</v>
      </c>
      <c r="F8915">
        <v>100</v>
      </c>
      <c r="G8915" t="s">
        <v>2089</v>
      </c>
      <c r="H8915" t="s">
        <v>2095</v>
      </c>
    </row>
    <row r="8916" spans="1:8" x14ac:dyDescent="0.4">
      <c r="A8916" t="s">
        <v>562</v>
      </c>
      <c r="B8916">
        <v>204</v>
      </c>
      <c r="C8916" t="s">
        <v>1406</v>
      </c>
      <c r="E8916">
        <v>99.903999999999996</v>
      </c>
      <c r="F8916">
        <v>100</v>
      </c>
      <c r="G8916" t="s">
        <v>2089</v>
      </c>
      <c r="H8916" t="s">
        <v>2093</v>
      </c>
    </row>
    <row r="8917" spans="1:8" x14ac:dyDescent="0.4">
      <c r="A8917" t="s">
        <v>563</v>
      </c>
      <c r="B8917">
        <v>212</v>
      </c>
      <c r="C8917" t="s">
        <v>1406</v>
      </c>
      <c r="E8917">
        <v>99.903999999999996</v>
      </c>
      <c r="F8917">
        <v>100</v>
      </c>
      <c r="G8917" t="s">
        <v>2089</v>
      </c>
      <c r="H8917" t="s">
        <v>2095</v>
      </c>
    </row>
    <row r="8918" spans="1:8" x14ac:dyDescent="0.4">
      <c r="A8918" t="s">
        <v>564</v>
      </c>
      <c r="B8918">
        <v>202</v>
      </c>
      <c r="C8918" t="s">
        <v>1406</v>
      </c>
      <c r="E8918">
        <v>99.903999999999996</v>
      </c>
      <c r="F8918">
        <v>100</v>
      </c>
      <c r="G8918" t="s">
        <v>2089</v>
      </c>
      <c r="H8918" t="s">
        <v>2093</v>
      </c>
    </row>
    <row r="8919" spans="1:8" x14ac:dyDescent="0.4">
      <c r="A8919" t="s">
        <v>565</v>
      </c>
      <c r="B8919">
        <v>206</v>
      </c>
      <c r="C8919" t="s">
        <v>1406</v>
      </c>
      <c r="E8919">
        <v>99.903999999999996</v>
      </c>
      <c r="F8919">
        <v>100</v>
      </c>
      <c r="G8919" t="s">
        <v>2089</v>
      </c>
      <c r="H8919" t="s">
        <v>2093</v>
      </c>
    </row>
    <row r="8920" spans="1:8" x14ac:dyDescent="0.4">
      <c r="A8920" t="s">
        <v>566</v>
      </c>
      <c r="B8920">
        <v>209</v>
      </c>
      <c r="C8920" t="s">
        <v>1406</v>
      </c>
      <c r="E8920">
        <v>99.903999999999996</v>
      </c>
      <c r="F8920">
        <v>100</v>
      </c>
      <c r="G8920" t="s">
        <v>2089</v>
      </c>
      <c r="H8920" t="s">
        <v>2095</v>
      </c>
    </row>
    <row r="8921" spans="1:8" x14ac:dyDescent="0.4">
      <c r="A8921" t="s">
        <v>567</v>
      </c>
      <c r="B8921">
        <v>212</v>
      </c>
      <c r="C8921" t="s">
        <v>1406</v>
      </c>
      <c r="E8921">
        <v>99.903999999999996</v>
      </c>
      <c r="F8921">
        <v>100</v>
      </c>
      <c r="G8921" t="s">
        <v>2089</v>
      </c>
      <c r="H8921" t="s">
        <v>2093</v>
      </c>
    </row>
    <row r="8922" spans="1:8" x14ac:dyDescent="0.4">
      <c r="A8922" t="s">
        <v>568</v>
      </c>
      <c r="B8922">
        <v>214</v>
      </c>
      <c r="C8922" t="s">
        <v>1406</v>
      </c>
      <c r="E8922">
        <v>99.903999999999996</v>
      </c>
      <c r="F8922">
        <v>100</v>
      </c>
      <c r="G8922" t="s">
        <v>2089</v>
      </c>
      <c r="H8922" t="s">
        <v>2093</v>
      </c>
    </row>
    <row r="8923" spans="1:8" x14ac:dyDescent="0.4">
      <c r="A8923" t="s">
        <v>569</v>
      </c>
      <c r="B8923">
        <v>207</v>
      </c>
      <c r="C8923" t="s">
        <v>1406</v>
      </c>
      <c r="E8923">
        <v>99.903999999999996</v>
      </c>
      <c r="F8923">
        <v>100</v>
      </c>
      <c r="G8923" t="s">
        <v>2089</v>
      </c>
      <c r="H8923" t="s">
        <v>2093</v>
      </c>
    </row>
    <row r="8924" spans="1:8" x14ac:dyDescent="0.4">
      <c r="A8924" t="s">
        <v>571</v>
      </c>
      <c r="B8924">
        <v>203</v>
      </c>
      <c r="C8924" t="s">
        <v>1406</v>
      </c>
      <c r="E8924">
        <v>99.903999999999996</v>
      </c>
      <c r="F8924">
        <v>100</v>
      </c>
      <c r="G8924" t="s">
        <v>2089</v>
      </c>
      <c r="H8924" t="s">
        <v>2290</v>
      </c>
    </row>
    <row r="8925" spans="1:8" x14ac:dyDescent="0.4">
      <c r="A8925" t="s">
        <v>572</v>
      </c>
      <c r="B8925">
        <v>196</v>
      </c>
      <c r="C8925" t="s">
        <v>1406</v>
      </c>
      <c r="E8925">
        <v>99.903999999999996</v>
      </c>
      <c r="F8925">
        <v>100</v>
      </c>
      <c r="G8925" t="s">
        <v>2089</v>
      </c>
      <c r="H8925" t="s">
        <v>2096</v>
      </c>
    </row>
    <row r="8926" spans="1:8" x14ac:dyDescent="0.4">
      <c r="A8926" t="s">
        <v>573</v>
      </c>
      <c r="B8926">
        <v>209</v>
      </c>
      <c r="C8926" t="s">
        <v>1406</v>
      </c>
      <c r="E8926">
        <v>99.903999999999996</v>
      </c>
      <c r="F8926">
        <v>100</v>
      </c>
      <c r="G8926" t="s">
        <v>2089</v>
      </c>
      <c r="H8926" t="s">
        <v>2090</v>
      </c>
    </row>
    <row r="8927" spans="1:8" x14ac:dyDescent="0.4">
      <c r="A8927" t="s">
        <v>574</v>
      </c>
      <c r="B8927">
        <v>204</v>
      </c>
      <c r="C8927" t="s">
        <v>1406</v>
      </c>
      <c r="E8927">
        <v>99.903999999999996</v>
      </c>
      <c r="F8927">
        <v>100</v>
      </c>
      <c r="G8927" t="s">
        <v>2089</v>
      </c>
      <c r="H8927" t="s">
        <v>2095</v>
      </c>
    </row>
    <row r="8928" spans="1:8" x14ac:dyDescent="0.4">
      <c r="A8928" t="s">
        <v>575</v>
      </c>
      <c r="B8928">
        <v>216</v>
      </c>
      <c r="C8928" t="s">
        <v>1406</v>
      </c>
      <c r="E8928">
        <v>99.903999999999996</v>
      </c>
      <c r="F8928">
        <v>100</v>
      </c>
      <c r="G8928" t="s">
        <v>2089</v>
      </c>
      <c r="H8928" t="s">
        <v>2093</v>
      </c>
    </row>
    <row r="8929" spans="1:8" x14ac:dyDescent="0.4">
      <c r="A8929" t="s">
        <v>576</v>
      </c>
      <c r="B8929">
        <v>205</v>
      </c>
      <c r="C8929" t="s">
        <v>1406</v>
      </c>
      <c r="E8929">
        <v>99.903999999999996</v>
      </c>
      <c r="F8929">
        <v>100</v>
      </c>
      <c r="G8929" t="s">
        <v>2089</v>
      </c>
      <c r="H8929" t="s">
        <v>2095</v>
      </c>
    </row>
    <row r="8930" spans="1:8" x14ac:dyDescent="0.4">
      <c r="A8930" t="s">
        <v>577</v>
      </c>
      <c r="B8930">
        <v>200</v>
      </c>
      <c r="C8930" t="s">
        <v>1406</v>
      </c>
      <c r="E8930">
        <v>99.903999999999996</v>
      </c>
      <c r="F8930">
        <v>100</v>
      </c>
      <c r="G8930" t="s">
        <v>2089</v>
      </c>
      <c r="H8930" t="s">
        <v>2095</v>
      </c>
    </row>
    <row r="8931" spans="1:8" x14ac:dyDescent="0.4">
      <c r="A8931" t="s">
        <v>578</v>
      </c>
      <c r="B8931">
        <v>203</v>
      </c>
      <c r="C8931" t="s">
        <v>1406</v>
      </c>
      <c r="E8931">
        <v>99.903999999999996</v>
      </c>
      <c r="F8931">
        <v>100</v>
      </c>
      <c r="G8931" t="s">
        <v>2089</v>
      </c>
      <c r="H8931" t="s">
        <v>2095</v>
      </c>
    </row>
    <row r="8932" spans="1:8" x14ac:dyDescent="0.4">
      <c r="A8932" t="s">
        <v>579</v>
      </c>
      <c r="B8932">
        <v>209</v>
      </c>
      <c r="C8932" t="s">
        <v>1406</v>
      </c>
      <c r="E8932">
        <v>99.903999999999996</v>
      </c>
      <c r="F8932">
        <v>100</v>
      </c>
      <c r="G8932" t="s">
        <v>2089</v>
      </c>
      <c r="H8932" t="s">
        <v>2090</v>
      </c>
    </row>
    <row r="8933" spans="1:8" x14ac:dyDescent="0.4">
      <c r="A8933" t="s">
        <v>580</v>
      </c>
      <c r="B8933">
        <v>203</v>
      </c>
      <c r="C8933" t="s">
        <v>1406</v>
      </c>
      <c r="E8933">
        <v>99.903999999999996</v>
      </c>
      <c r="F8933">
        <v>100</v>
      </c>
      <c r="G8933" t="s">
        <v>2089</v>
      </c>
      <c r="H8933" t="s">
        <v>2093</v>
      </c>
    </row>
    <row r="8934" spans="1:8" x14ac:dyDescent="0.4">
      <c r="A8934" t="s">
        <v>581</v>
      </c>
      <c r="B8934">
        <v>213</v>
      </c>
      <c r="C8934" t="s">
        <v>1406</v>
      </c>
      <c r="E8934">
        <v>99.903999999999996</v>
      </c>
      <c r="F8934">
        <v>100</v>
      </c>
      <c r="G8934" t="s">
        <v>2089</v>
      </c>
      <c r="H8934" t="s">
        <v>2090</v>
      </c>
    </row>
    <row r="8935" spans="1:8" x14ac:dyDescent="0.4">
      <c r="A8935" t="s">
        <v>583</v>
      </c>
      <c r="B8935">
        <v>210</v>
      </c>
      <c r="C8935" t="s">
        <v>1406</v>
      </c>
      <c r="E8935">
        <v>99.903999999999996</v>
      </c>
      <c r="F8935">
        <v>100</v>
      </c>
      <c r="G8935" t="s">
        <v>2089</v>
      </c>
      <c r="H8935" t="s">
        <v>2093</v>
      </c>
    </row>
    <row r="8936" spans="1:8" x14ac:dyDescent="0.4">
      <c r="A8936" t="s">
        <v>585</v>
      </c>
      <c r="B8936">
        <v>203</v>
      </c>
      <c r="C8936" t="s">
        <v>1406</v>
      </c>
      <c r="E8936">
        <v>99.903999999999996</v>
      </c>
      <c r="F8936">
        <v>100</v>
      </c>
      <c r="G8936" t="s">
        <v>2089</v>
      </c>
      <c r="H8936" t="s">
        <v>2095</v>
      </c>
    </row>
    <row r="8937" spans="1:8" x14ac:dyDescent="0.4">
      <c r="A8937" t="s">
        <v>586</v>
      </c>
      <c r="B8937">
        <v>199</v>
      </c>
      <c r="C8937" t="s">
        <v>1406</v>
      </c>
      <c r="E8937">
        <v>99.903999999999996</v>
      </c>
      <c r="F8937">
        <v>100</v>
      </c>
      <c r="G8937" t="s">
        <v>2089</v>
      </c>
      <c r="H8937" t="s">
        <v>2093</v>
      </c>
    </row>
    <row r="8938" spans="1:8" x14ac:dyDescent="0.4">
      <c r="A8938" t="s">
        <v>587</v>
      </c>
      <c r="B8938">
        <v>212</v>
      </c>
      <c r="C8938" t="s">
        <v>1406</v>
      </c>
      <c r="E8938">
        <v>99.903999999999996</v>
      </c>
      <c r="F8938">
        <v>100</v>
      </c>
      <c r="G8938" t="s">
        <v>2089</v>
      </c>
      <c r="H8938" t="s">
        <v>2095</v>
      </c>
    </row>
    <row r="8939" spans="1:8" x14ac:dyDescent="0.4">
      <c r="A8939" t="s">
        <v>589</v>
      </c>
      <c r="B8939">
        <v>207</v>
      </c>
      <c r="C8939" t="s">
        <v>1406</v>
      </c>
      <c r="E8939">
        <v>99.903999999999996</v>
      </c>
      <c r="F8939">
        <v>100</v>
      </c>
      <c r="G8939" t="s">
        <v>2089</v>
      </c>
      <c r="H8939" t="s">
        <v>2297</v>
      </c>
    </row>
    <row r="8940" spans="1:8" x14ac:dyDescent="0.4">
      <c r="A8940" t="s">
        <v>590</v>
      </c>
      <c r="B8940">
        <v>207</v>
      </c>
      <c r="C8940" t="s">
        <v>1406</v>
      </c>
      <c r="E8940">
        <v>99.903999999999996</v>
      </c>
      <c r="F8940">
        <v>100</v>
      </c>
      <c r="G8940" t="s">
        <v>2089</v>
      </c>
      <c r="H8940" t="s">
        <v>2095</v>
      </c>
    </row>
    <row r="8941" spans="1:8" x14ac:dyDescent="0.4">
      <c r="A8941" t="s">
        <v>591</v>
      </c>
      <c r="B8941">
        <v>213</v>
      </c>
      <c r="C8941" t="s">
        <v>1406</v>
      </c>
      <c r="E8941">
        <v>99.903999999999996</v>
      </c>
      <c r="F8941">
        <v>100</v>
      </c>
      <c r="G8941" t="s">
        <v>2089</v>
      </c>
      <c r="H8941" t="s">
        <v>2095</v>
      </c>
    </row>
    <row r="8942" spans="1:8" x14ac:dyDescent="0.4">
      <c r="A8942" t="s">
        <v>592</v>
      </c>
      <c r="B8942">
        <v>215</v>
      </c>
      <c r="C8942" t="s">
        <v>1406</v>
      </c>
      <c r="E8942">
        <v>99.903999999999996</v>
      </c>
      <c r="F8942">
        <v>100</v>
      </c>
      <c r="G8942" t="s">
        <v>2089</v>
      </c>
      <c r="H8942" t="s">
        <v>2093</v>
      </c>
    </row>
    <row r="8943" spans="1:8" x14ac:dyDescent="0.4">
      <c r="A8943" t="s">
        <v>593</v>
      </c>
      <c r="B8943">
        <v>201</v>
      </c>
      <c r="C8943" t="s">
        <v>1406</v>
      </c>
      <c r="E8943">
        <v>99.903999999999996</v>
      </c>
      <c r="F8943">
        <v>100</v>
      </c>
      <c r="G8943" t="s">
        <v>2089</v>
      </c>
      <c r="H8943" t="s">
        <v>2095</v>
      </c>
    </row>
    <row r="8944" spans="1:8" x14ac:dyDescent="0.4">
      <c r="A8944" t="s">
        <v>594</v>
      </c>
      <c r="B8944">
        <v>221</v>
      </c>
      <c r="C8944" t="s">
        <v>1406</v>
      </c>
      <c r="E8944">
        <v>99.903999999999996</v>
      </c>
      <c r="F8944">
        <v>100</v>
      </c>
      <c r="G8944" t="s">
        <v>2089</v>
      </c>
      <c r="H8944" t="s">
        <v>2298</v>
      </c>
    </row>
    <row r="8945" spans="1:8" x14ac:dyDescent="0.4">
      <c r="A8945" t="s">
        <v>595</v>
      </c>
      <c r="B8945">
        <v>215</v>
      </c>
      <c r="C8945" t="s">
        <v>1406</v>
      </c>
      <c r="E8945">
        <v>99.903999999999996</v>
      </c>
      <c r="F8945">
        <v>100</v>
      </c>
      <c r="G8945" t="s">
        <v>2089</v>
      </c>
      <c r="H8945" t="s">
        <v>2096</v>
      </c>
    </row>
    <row r="8946" spans="1:8" x14ac:dyDescent="0.4">
      <c r="A8946" t="s">
        <v>596</v>
      </c>
      <c r="B8946">
        <v>212</v>
      </c>
      <c r="C8946" t="s">
        <v>1406</v>
      </c>
      <c r="E8946">
        <v>99.903999999999996</v>
      </c>
      <c r="F8946">
        <v>100</v>
      </c>
      <c r="G8946" t="s">
        <v>2089</v>
      </c>
      <c r="H8946" t="s">
        <v>2096</v>
      </c>
    </row>
    <row r="8947" spans="1:8" x14ac:dyDescent="0.4">
      <c r="A8947" t="s">
        <v>598</v>
      </c>
      <c r="B8947">
        <v>200</v>
      </c>
      <c r="C8947" t="s">
        <v>1406</v>
      </c>
      <c r="E8947">
        <v>99.903999999999996</v>
      </c>
      <c r="F8947">
        <v>100</v>
      </c>
      <c r="G8947" t="s">
        <v>2089</v>
      </c>
      <c r="H8947" t="s">
        <v>2090</v>
      </c>
    </row>
    <row r="8948" spans="1:8" x14ac:dyDescent="0.4">
      <c r="A8948" t="s">
        <v>599</v>
      </c>
      <c r="B8948">
        <v>214</v>
      </c>
      <c r="C8948" t="s">
        <v>1406</v>
      </c>
      <c r="E8948">
        <v>99.903999999999996</v>
      </c>
      <c r="F8948">
        <v>100</v>
      </c>
      <c r="G8948" t="s">
        <v>2089</v>
      </c>
      <c r="H8948" t="s">
        <v>2095</v>
      </c>
    </row>
    <row r="8949" spans="1:8" x14ac:dyDescent="0.4">
      <c r="A8949" t="s">
        <v>600</v>
      </c>
      <c r="B8949">
        <v>209</v>
      </c>
      <c r="C8949" t="s">
        <v>1406</v>
      </c>
      <c r="E8949">
        <v>99.903999999999996</v>
      </c>
      <c r="F8949">
        <v>100</v>
      </c>
      <c r="G8949" t="s">
        <v>2089</v>
      </c>
      <c r="H8949" t="s">
        <v>2094</v>
      </c>
    </row>
    <row r="8950" spans="1:8" x14ac:dyDescent="0.4">
      <c r="A8950" t="s">
        <v>601</v>
      </c>
      <c r="B8950">
        <v>207</v>
      </c>
      <c r="C8950" t="s">
        <v>1406</v>
      </c>
      <c r="E8950">
        <v>99.903999999999996</v>
      </c>
      <c r="F8950">
        <v>100</v>
      </c>
      <c r="G8950" t="s">
        <v>2089</v>
      </c>
      <c r="H8950" t="s">
        <v>2095</v>
      </c>
    </row>
    <row r="8951" spans="1:8" x14ac:dyDescent="0.4">
      <c r="A8951" t="s">
        <v>602</v>
      </c>
      <c r="B8951">
        <v>205</v>
      </c>
      <c r="C8951" t="s">
        <v>1406</v>
      </c>
      <c r="E8951">
        <v>99.903999999999996</v>
      </c>
      <c r="F8951">
        <v>100</v>
      </c>
      <c r="G8951" t="s">
        <v>2089</v>
      </c>
      <c r="H8951" t="s">
        <v>2095</v>
      </c>
    </row>
    <row r="8952" spans="1:8" x14ac:dyDescent="0.4">
      <c r="A8952" t="s">
        <v>603</v>
      </c>
      <c r="B8952">
        <v>201</v>
      </c>
      <c r="C8952" t="s">
        <v>1406</v>
      </c>
      <c r="E8952">
        <v>99.903999999999996</v>
      </c>
      <c r="F8952">
        <v>100</v>
      </c>
      <c r="G8952" t="s">
        <v>2089</v>
      </c>
      <c r="H8952" t="s">
        <v>2095</v>
      </c>
    </row>
    <row r="8953" spans="1:8" x14ac:dyDescent="0.4">
      <c r="A8953" t="s">
        <v>604</v>
      </c>
      <c r="B8953">
        <v>204</v>
      </c>
      <c r="C8953" t="s">
        <v>1406</v>
      </c>
      <c r="E8953">
        <v>99.903999999999996</v>
      </c>
      <c r="F8953">
        <v>100</v>
      </c>
      <c r="G8953" t="s">
        <v>2089</v>
      </c>
      <c r="H8953" t="s">
        <v>2299</v>
      </c>
    </row>
    <row r="8954" spans="1:8" x14ac:dyDescent="0.4">
      <c r="A8954" t="s">
        <v>605</v>
      </c>
      <c r="B8954">
        <v>209</v>
      </c>
      <c r="C8954" t="s">
        <v>1406</v>
      </c>
      <c r="E8954">
        <v>99.903999999999996</v>
      </c>
      <c r="F8954">
        <v>100</v>
      </c>
      <c r="G8954" t="s">
        <v>2089</v>
      </c>
      <c r="H8954" t="s">
        <v>2090</v>
      </c>
    </row>
    <row r="8955" spans="1:8" x14ac:dyDescent="0.4">
      <c r="A8955" t="s">
        <v>606</v>
      </c>
      <c r="B8955">
        <v>209</v>
      </c>
      <c r="C8955" t="s">
        <v>1406</v>
      </c>
      <c r="E8955">
        <v>99.903999999999996</v>
      </c>
      <c r="F8955">
        <v>100</v>
      </c>
      <c r="G8955" t="s">
        <v>2089</v>
      </c>
      <c r="H8955" t="s">
        <v>2093</v>
      </c>
    </row>
    <row r="8956" spans="1:8" x14ac:dyDescent="0.4">
      <c r="A8956" t="s">
        <v>608</v>
      </c>
      <c r="B8956">
        <v>218</v>
      </c>
      <c r="C8956" t="s">
        <v>1406</v>
      </c>
      <c r="E8956">
        <v>99.903999999999996</v>
      </c>
      <c r="F8956">
        <v>100</v>
      </c>
      <c r="G8956" t="s">
        <v>2089</v>
      </c>
      <c r="H8956" t="s">
        <v>2093</v>
      </c>
    </row>
    <row r="8957" spans="1:8" x14ac:dyDescent="0.4">
      <c r="A8957" t="s">
        <v>609</v>
      </c>
      <c r="B8957">
        <v>211</v>
      </c>
      <c r="C8957" t="s">
        <v>1406</v>
      </c>
      <c r="E8957">
        <v>99.903999999999996</v>
      </c>
      <c r="F8957">
        <v>100</v>
      </c>
      <c r="G8957" t="s">
        <v>2089</v>
      </c>
      <c r="H8957" t="s">
        <v>2095</v>
      </c>
    </row>
    <row r="8958" spans="1:8" x14ac:dyDescent="0.4">
      <c r="A8958" t="s">
        <v>610</v>
      </c>
      <c r="B8958">
        <v>216</v>
      </c>
      <c r="C8958" t="s">
        <v>1406</v>
      </c>
      <c r="E8958">
        <v>99.903999999999996</v>
      </c>
      <c r="F8958">
        <v>100</v>
      </c>
      <c r="G8958" t="s">
        <v>2089</v>
      </c>
      <c r="H8958" t="s">
        <v>2093</v>
      </c>
    </row>
    <row r="8959" spans="1:8" x14ac:dyDescent="0.4">
      <c r="A8959" t="s">
        <v>612</v>
      </c>
      <c r="B8959">
        <v>216</v>
      </c>
      <c r="C8959" t="s">
        <v>1406</v>
      </c>
      <c r="E8959">
        <v>99.903999999999996</v>
      </c>
      <c r="F8959">
        <v>100</v>
      </c>
      <c r="G8959" t="s">
        <v>2089</v>
      </c>
      <c r="H8959" t="s">
        <v>2096</v>
      </c>
    </row>
    <row r="8960" spans="1:8" x14ac:dyDescent="0.4">
      <c r="A8960" t="s">
        <v>613</v>
      </c>
      <c r="B8960">
        <v>213</v>
      </c>
      <c r="C8960" t="s">
        <v>1406</v>
      </c>
      <c r="E8960">
        <v>99.903999999999996</v>
      </c>
      <c r="F8960">
        <v>100</v>
      </c>
      <c r="G8960" t="s">
        <v>2089</v>
      </c>
      <c r="H8960" t="s">
        <v>2095</v>
      </c>
    </row>
    <row r="8961" spans="1:8" x14ac:dyDescent="0.4">
      <c r="A8961" t="s">
        <v>614</v>
      </c>
      <c r="B8961">
        <v>203</v>
      </c>
      <c r="C8961" t="s">
        <v>1406</v>
      </c>
      <c r="E8961">
        <v>99.903999999999996</v>
      </c>
      <c r="F8961">
        <v>100</v>
      </c>
      <c r="G8961" t="s">
        <v>2089</v>
      </c>
      <c r="H8961" t="s">
        <v>2095</v>
      </c>
    </row>
    <row r="8962" spans="1:8" x14ac:dyDescent="0.4">
      <c r="A8962" t="s">
        <v>615</v>
      </c>
      <c r="B8962">
        <v>208</v>
      </c>
      <c r="C8962" t="s">
        <v>1406</v>
      </c>
      <c r="E8962">
        <v>99.903999999999996</v>
      </c>
      <c r="F8962">
        <v>100</v>
      </c>
      <c r="G8962" t="s">
        <v>2089</v>
      </c>
      <c r="H8962" t="s">
        <v>2095</v>
      </c>
    </row>
    <row r="8963" spans="1:8" x14ac:dyDescent="0.4">
      <c r="A8963" t="s">
        <v>617</v>
      </c>
      <c r="B8963">
        <v>202</v>
      </c>
      <c r="C8963" t="s">
        <v>1406</v>
      </c>
      <c r="E8963">
        <v>99.903999999999996</v>
      </c>
      <c r="F8963">
        <v>100</v>
      </c>
      <c r="G8963" t="s">
        <v>2089</v>
      </c>
      <c r="H8963" t="s">
        <v>2095</v>
      </c>
    </row>
    <row r="8964" spans="1:8" x14ac:dyDescent="0.4">
      <c r="A8964" t="s">
        <v>618</v>
      </c>
      <c r="B8964">
        <v>207</v>
      </c>
      <c r="C8964" t="s">
        <v>1406</v>
      </c>
      <c r="E8964">
        <v>99.903999999999996</v>
      </c>
      <c r="F8964">
        <v>100</v>
      </c>
      <c r="G8964" t="s">
        <v>2089</v>
      </c>
      <c r="H8964" t="s">
        <v>2095</v>
      </c>
    </row>
    <row r="8965" spans="1:8" x14ac:dyDescent="0.4">
      <c r="A8965" t="s">
        <v>619</v>
      </c>
      <c r="B8965">
        <v>208</v>
      </c>
      <c r="C8965" t="s">
        <v>1406</v>
      </c>
      <c r="E8965">
        <v>99.903999999999996</v>
      </c>
      <c r="F8965">
        <v>100</v>
      </c>
      <c r="G8965" t="s">
        <v>2089</v>
      </c>
      <c r="H8965" t="s">
        <v>2095</v>
      </c>
    </row>
    <row r="8966" spans="1:8" x14ac:dyDescent="0.4">
      <c r="A8966" t="s">
        <v>620</v>
      </c>
      <c r="B8966">
        <v>208</v>
      </c>
      <c r="C8966" t="s">
        <v>1406</v>
      </c>
      <c r="E8966">
        <v>99.903999999999996</v>
      </c>
      <c r="F8966">
        <v>100</v>
      </c>
      <c r="G8966" t="s">
        <v>2089</v>
      </c>
      <c r="H8966" t="s">
        <v>2095</v>
      </c>
    </row>
    <row r="8967" spans="1:8" x14ac:dyDescent="0.4">
      <c r="A8967" t="s">
        <v>621</v>
      </c>
      <c r="B8967">
        <v>202</v>
      </c>
      <c r="C8967" t="s">
        <v>1406</v>
      </c>
      <c r="E8967">
        <v>99.903999999999996</v>
      </c>
      <c r="F8967">
        <v>100</v>
      </c>
      <c r="G8967" t="s">
        <v>2089</v>
      </c>
      <c r="H8967" t="s">
        <v>2095</v>
      </c>
    </row>
    <row r="8968" spans="1:8" x14ac:dyDescent="0.4">
      <c r="A8968" t="s">
        <v>623</v>
      </c>
      <c r="B8968">
        <v>203</v>
      </c>
      <c r="C8968" t="s">
        <v>1406</v>
      </c>
      <c r="E8968">
        <v>99.903999999999996</v>
      </c>
      <c r="F8968">
        <v>100</v>
      </c>
      <c r="G8968" t="s">
        <v>2089</v>
      </c>
      <c r="H8968" t="s">
        <v>2095</v>
      </c>
    </row>
    <row r="8969" spans="1:8" x14ac:dyDescent="0.4">
      <c r="A8969" t="s">
        <v>624</v>
      </c>
      <c r="B8969">
        <v>199</v>
      </c>
      <c r="C8969" t="s">
        <v>1406</v>
      </c>
      <c r="E8969">
        <v>99.903999999999996</v>
      </c>
      <c r="F8969">
        <v>100</v>
      </c>
      <c r="G8969" t="s">
        <v>2089</v>
      </c>
      <c r="H8969" t="s">
        <v>2095</v>
      </c>
    </row>
    <row r="8970" spans="1:8" x14ac:dyDescent="0.4">
      <c r="A8970" t="s">
        <v>625</v>
      </c>
      <c r="B8970">
        <v>211</v>
      </c>
      <c r="C8970" t="s">
        <v>1406</v>
      </c>
      <c r="E8970">
        <v>99.903999999999996</v>
      </c>
      <c r="F8970">
        <v>100</v>
      </c>
      <c r="G8970" t="s">
        <v>2089</v>
      </c>
      <c r="H8970" t="s">
        <v>2093</v>
      </c>
    </row>
    <row r="8971" spans="1:8" x14ac:dyDescent="0.4">
      <c r="A8971" t="s">
        <v>626</v>
      </c>
      <c r="B8971">
        <v>201</v>
      </c>
      <c r="C8971" t="s">
        <v>1406</v>
      </c>
      <c r="E8971">
        <v>99.903999999999996</v>
      </c>
      <c r="F8971">
        <v>100</v>
      </c>
      <c r="G8971" t="s">
        <v>2089</v>
      </c>
      <c r="H8971" t="s">
        <v>2096</v>
      </c>
    </row>
    <row r="8972" spans="1:8" x14ac:dyDescent="0.4">
      <c r="A8972" t="s">
        <v>627</v>
      </c>
      <c r="B8972">
        <v>213</v>
      </c>
      <c r="C8972" t="s">
        <v>1406</v>
      </c>
      <c r="E8972">
        <v>99.903999999999996</v>
      </c>
      <c r="F8972">
        <v>100</v>
      </c>
      <c r="G8972" t="s">
        <v>2089</v>
      </c>
      <c r="H8972" t="s">
        <v>2096</v>
      </c>
    </row>
    <row r="8973" spans="1:8" x14ac:dyDescent="0.4">
      <c r="A8973" t="s">
        <v>628</v>
      </c>
      <c r="B8973">
        <v>208</v>
      </c>
      <c r="C8973" t="s">
        <v>1406</v>
      </c>
      <c r="E8973">
        <v>99.903999999999996</v>
      </c>
      <c r="F8973">
        <v>100</v>
      </c>
      <c r="G8973" t="s">
        <v>2089</v>
      </c>
      <c r="H8973" t="s">
        <v>2299</v>
      </c>
    </row>
    <row r="8974" spans="1:8" x14ac:dyDescent="0.4">
      <c r="A8974" t="s">
        <v>629</v>
      </c>
      <c r="B8974">
        <v>207</v>
      </c>
      <c r="C8974" t="s">
        <v>1406</v>
      </c>
      <c r="E8974">
        <v>99.903999999999996</v>
      </c>
      <c r="F8974">
        <v>100</v>
      </c>
      <c r="G8974" t="s">
        <v>2089</v>
      </c>
      <c r="H8974" t="s">
        <v>2090</v>
      </c>
    </row>
    <row r="8975" spans="1:8" x14ac:dyDescent="0.4">
      <c r="A8975" t="s">
        <v>630</v>
      </c>
      <c r="B8975">
        <v>213</v>
      </c>
      <c r="C8975" t="s">
        <v>1406</v>
      </c>
      <c r="E8975">
        <v>99.903999999999996</v>
      </c>
      <c r="F8975">
        <v>100</v>
      </c>
      <c r="G8975" t="s">
        <v>2089</v>
      </c>
      <c r="H8975" t="s">
        <v>2090</v>
      </c>
    </row>
    <row r="8976" spans="1:8" x14ac:dyDescent="0.4">
      <c r="A8976" t="s">
        <v>631</v>
      </c>
      <c r="B8976">
        <v>216</v>
      </c>
      <c r="C8976" t="s">
        <v>1406</v>
      </c>
      <c r="E8976">
        <v>99.903999999999996</v>
      </c>
      <c r="F8976">
        <v>100</v>
      </c>
      <c r="G8976" t="s">
        <v>2089</v>
      </c>
      <c r="H8976" t="s">
        <v>2095</v>
      </c>
    </row>
    <row r="8977" spans="1:10" x14ac:dyDescent="0.4">
      <c r="A8977" t="s">
        <v>632</v>
      </c>
      <c r="B8977">
        <v>205</v>
      </c>
      <c r="C8977" t="s">
        <v>1406</v>
      </c>
      <c r="E8977">
        <v>99.903999999999996</v>
      </c>
      <c r="F8977">
        <v>100</v>
      </c>
      <c r="G8977" t="s">
        <v>2089</v>
      </c>
      <c r="H8977" t="s">
        <v>2095</v>
      </c>
    </row>
    <row r="8978" spans="1:10" x14ac:dyDescent="0.4">
      <c r="A8978" t="s">
        <v>633</v>
      </c>
      <c r="B8978">
        <v>219</v>
      </c>
      <c r="C8978" t="s">
        <v>1406</v>
      </c>
      <c r="E8978">
        <v>99.903999999999996</v>
      </c>
      <c r="F8978">
        <v>100</v>
      </c>
      <c r="G8978" t="s">
        <v>2089</v>
      </c>
      <c r="H8978" t="s">
        <v>2093</v>
      </c>
    </row>
    <row r="8979" spans="1:10" x14ac:dyDescent="0.4">
      <c r="A8979" t="s">
        <v>634</v>
      </c>
      <c r="B8979">
        <v>200</v>
      </c>
      <c r="C8979" t="s">
        <v>1406</v>
      </c>
      <c r="E8979">
        <v>99.903999999999996</v>
      </c>
      <c r="F8979">
        <v>100</v>
      </c>
      <c r="G8979" t="s">
        <v>2089</v>
      </c>
      <c r="H8979" t="s">
        <v>2095</v>
      </c>
    </row>
    <row r="8980" spans="1:10" x14ac:dyDescent="0.4">
      <c r="A8980" t="s">
        <v>636</v>
      </c>
      <c r="B8980">
        <v>211</v>
      </c>
      <c r="C8980" t="s">
        <v>1406</v>
      </c>
      <c r="E8980">
        <v>99.903999999999996</v>
      </c>
      <c r="F8980">
        <v>100</v>
      </c>
      <c r="G8980" t="s">
        <v>2089</v>
      </c>
      <c r="H8980" t="s">
        <v>2096</v>
      </c>
    </row>
    <row r="8981" spans="1:10" x14ac:dyDescent="0.4">
      <c r="A8981" t="s">
        <v>637</v>
      </c>
      <c r="B8981">
        <v>205</v>
      </c>
      <c r="C8981" t="s">
        <v>1406</v>
      </c>
      <c r="E8981">
        <v>99.903999999999996</v>
      </c>
      <c r="F8981">
        <v>100</v>
      </c>
      <c r="G8981" t="s">
        <v>2089</v>
      </c>
      <c r="H8981" t="s">
        <v>2095</v>
      </c>
    </row>
    <row r="8982" spans="1:10" x14ac:dyDescent="0.4">
      <c r="A8982" t="s">
        <v>638</v>
      </c>
      <c r="B8982">
        <v>226</v>
      </c>
      <c r="C8982" t="s">
        <v>1406</v>
      </c>
      <c r="E8982">
        <v>99.903999999999996</v>
      </c>
      <c r="F8982">
        <v>100</v>
      </c>
      <c r="G8982" t="s">
        <v>2089</v>
      </c>
      <c r="H8982" t="s">
        <v>2096</v>
      </c>
    </row>
    <row r="8983" spans="1:10" x14ac:dyDescent="0.4">
      <c r="A8983" t="s">
        <v>639</v>
      </c>
      <c r="B8983">
        <v>209</v>
      </c>
      <c r="C8983" t="s">
        <v>1406</v>
      </c>
      <c r="E8983">
        <v>99.903999999999996</v>
      </c>
      <c r="F8983">
        <v>100</v>
      </c>
      <c r="G8983" t="s">
        <v>2089</v>
      </c>
      <c r="H8983" t="s">
        <v>2095</v>
      </c>
    </row>
    <row r="8984" spans="1:10" x14ac:dyDescent="0.4">
      <c r="A8984" t="s">
        <v>640</v>
      </c>
      <c r="B8984">
        <v>245</v>
      </c>
      <c r="C8984" t="s">
        <v>1406</v>
      </c>
      <c r="E8984">
        <v>99.903999999999996</v>
      </c>
      <c r="F8984">
        <v>100</v>
      </c>
      <c r="G8984" t="s">
        <v>2089</v>
      </c>
      <c r="H8984" t="s">
        <v>2095</v>
      </c>
    </row>
    <row r="8985" spans="1:10" x14ac:dyDescent="0.4">
      <c r="A8985" t="s">
        <v>641</v>
      </c>
      <c r="B8985">
        <v>220</v>
      </c>
      <c r="C8985" t="s">
        <v>1406</v>
      </c>
      <c r="E8985">
        <v>99.903999999999996</v>
      </c>
      <c r="F8985">
        <v>100</v>
      </c>
      <c r="G8985" t="s">
        <v>2089</v>
      </c>
      <c r="H8985" t="s">
        <v>2093</v>
      </c>
    </row>
    <row r="8986" spans="1:10" x14ac:dyDescent="0.4">
      <c r="A8986" t="s">
        <v>642</v>
      </c>
      <c r="B8986">
        <v>216</v>
      </c>
      <c r="C8986" t="s">
        <v>1406</v>
      </c>
      <c r="E8986">
        <v>99.903999999999996</v>
      </c>
      <c r="F8986">
        <v>100</v>
      </c>
      <c r="G8986" t="s">
        <v>2089</v>
      </c>
      <c r="H8986" t="s">
        <v>2093</v>
      </c>
    </row>
    <row r="8987" spans="1:10" x14ac:dyDescent="0.4">
      <c r="A8987" t="s">
        <v>643</v>
      </c>
      <c r="B8987">
        <v>221</v>
      </c>
      <c r="C8987" t="s">
        <v>1406</v>
      </c>
      <c r="E8987">
        <v>99.903999999999996</v>
      </c>
      <c r="F8987">
        <v>100</v>
      </c>
      <c r="G8987" t="s">
        <v>2089</v>
      </c>
      <c r="H8987" t="s">
        <v>2093</v>
      </c>
    </row>
    <row r="8988" spans="1:10" x14ac:dyDescent="0.4">
      <c r="A8988" t="s">
        <v>644</v>
      </c>
      <c r="B8988">
        <v>205</v>
      </c>
      <c r="C8988" t="s">
        <v>1406</v>
      </c>
      <c r="E8988">
        <v>99.903999999999996</v>
      </c>
      <c r="F8988">
        <v>100</v>
      </c>
      <c r="G8988" t="s">
        <v>2089</v>
      </c>
      <c r="H8988" t="s">
        <v>2095</v>
      </c>
    </row>
    <row r="8989" spans="1:10" x14ac:dyDescent="0.4">
      <c r="A8989" t="s">
        <v>646</v>
      </c>
      <c r="B8989">
        <v>200</v>
      </c>
      <c r="C8989" t="s">
        <v>1406</v>
      </c>
      <c r="E8989">
        <v>99.903999999999996</v>
      </c>
      <c r="F8989">
        <v>100</v>
      </c>
      <c r="G8989" t="s">
        <v>2089</v>
      </c>
      <c r="H8989" t="s">
        <v>2094</v>
      </c>
    </row>
    <row r="8990" spans="1:10" x14ac:dyDescent="0.4">
      <c r="A8990" t="s">
        <v>378</v>
      </c>
      <c r="B8990" s="1">
        <v>341</v>
      </c>
      <c r="C8990" s="1" t="s">
        <v>1774</v>
      </c>
      <c r="D8990" s="1"/>
      <c r="E8990" s="1">
        <v>100</v>
      </c>
      <c r="F8990" s="1">
        <v>100</v>
      </c>
      <c r="G8990" s="1" t="s">
        <v>1775</v>
      </c>
      <c r="H8990" t="s">
        <v>2166</v>
      </c>
      <c r="I8990" t="s">
        <v>1777</v>
      </c>
      <c r="J8990" t="s">
        <v>1778</v>
      </c>
    </row>
    <row r="8991" spans="1:10" x14ac:dyDescent="0.4">
      <c r="A8991" t="s">
        <v>381</v>
      </c>
      <c r="B8991" s="1">
        <v>33</v>
      </c>
      <c r="C8991" s="1" t="s">
        <v>1765</v>
      </c>
      <c r="D8991" s="1"/>
      <c r="E8991" s="1">
        <v>100</v>
      </c>
      <c r="F8991" s="1">
        <v>100</v>
      </c>
      <c r="G8991" s="1" t="s">
        <v>1766</v>
      </c>
      <c r="H8991" t="s">
        <v>1784</v>
      </c>
      <c r="I8991" t="s">
        <v>1768</v>
      </c>
      <c r="J8991" t="s">
        <v>1769</v>
      </c>
    </row>
    <row r="8992" spans="1:10" x14ac:dyDescent="0.4">
      <c r="A8992" t="s">
        <v>381</v>
      </c>
      <c r="B8992" s="1">
        <v>339</v>
      </c>
      <c r="C8992" s="1" t="s">
        <v>1774</v>
      </c>
      <c r="D8992" s="1"/>
      <c r="E8992" s="1">
        <v>100</v>
      </c>
      <c r="F8992" s="1">
        <v>100</v>
      </c>
      <c r="G8992" s="1" t="s">
        <v>1775</v>
      </c>
      <c r="H8992" t="s">
        <v>2166</v>
      </c>
      <c r="I8992" t="s">
        <v>1777</v>
      </c>
      <c r="J8992" t="s">
        <v>1778</v>
      </c>
    </row>
    <row r="8993" spans="1:10" x14ac:dyDescent="0.4">
      <c r="A8993" t="s">
        <v>369</v>
      </c>
      <c r="B8993" s="1">
        <v>126</v>
      </c>
      <c r="C8993" s="1" t="s">
        <v>1959</v>
      </c>
      <c r="D8993" s="1"/>
      <c r="E8993" s="1">
        <v>99.91</v>
      </c>
      <c r="F8993" s="1">
        <v>100</v>
      </c>
      <c r="G8993" s="1" t="s">
        <v>2174</v>
      </c>
      <c r="H8993" t="s">
        <v>2178</v>
      </c>
      <c r="I8993" t="s">
        <v>2176</v>
      </c>
      <c r="J8993" t="s">
        <v>2177</v>
      </c>
    </row>
    <row r="8994" spans="1:10" x14ac:dyDescent="0.4">
      <c r="A8994" t="s">
        <v>370</v>
      </c>
      <c r="B8994" s="1">
        <v>127</v>
      </c>
      <c r="C8994" s="1" t="s">
        <v>1959</v>
      </c>
      <c r="D8994" s="1"/>
      <c r="E8994" s="1">
        <v>99.91</v>
      </c>
      <c r="F8994" s="1">
        <v>100</v>
      </c>
      <c r="G8994" s="1" t="s">
        <v>2174</v>
      </c>
      <c r="H8994" t="s">
        <v>2178</v>
      </c>
      <c r="I8994" t="s">
        <v>2176</v>
      </c>
      <c r="J8994" t="s">
        <v>2177</v>
      </c>
    </row>
    <row r="8995" spans="1:10" x14ac:dyDescent="0.4">
      <c r="A8995" t="s">
        <v>371</v>
      </c>
      <c r="B8995" s="1">
        <v>128</v>
      </c>
      <c r="C8995" s="1" t="s">
        <v>1959</v>
      </c>
      <c r="D8995" s="1"/>
      <c r="E8995" s="1">
        <v>99.91</v>
      </c>
      <c r="F8995" s="1">
        <v>100</v>
      </c>
      <c r="G8995" s="1" t="s">
        <v>2174</v>
      </c>
      <c r="H8995" t="s">
        <v>2300</v>
      </c>
      <c r="I8995" t="s">
        <v>2176</v>
      </c>
      <c r="J8995" t="s">
        <v>2177</v>
      </c>
    </row>
    <row r="8996" spans="1:10" x14ac:dyDescent="0.4">
      <c r="A8996" t="s">
        <v>372</v>
      </c>
      <c r="B8996" s="1">
        <v>123</v>
      </c>
      <c r="C8996" s="1" t="s">
        <v>1959</v>
      </c>
      <c r="D8996" s="1"/>
      <c r="E8996" s="1">
        <v>99.91</v>
      </c>
      <c r="F8996" s="1">
        <v>100</v>
      </c>
      <c r="G8996" s="1" t="s">
        <v>2174</v>
      </c>
      <c r="H8996" t="s">
        <v>2178</v>
      </c>
      <c r="I8996" t="s">
        <v>2176</v>
      </c>
      <c r="J8996" t="s">
        <v>2177</v>
      </c>
    </row>
    <row r="8997" spans="1:10" x14ac:dyDescent="0.4">
      <c r="A8997" t="s">
        <v>374</v>
      </c>
      <c r="B8997" s="1">
        <v>123</v>
      </c>
      <c r="C8997" s="1" t="s">
        <v>1959</v>
      </c>
      <c r="D8997" s="1"/>
      <c r="E8997" s="1">
        <v>99.91</v>
      </c>
      <c r="F8997" s="1">
        <v>100</v>
      </c>
      <c r="G8997" s="1" t="s">
        <v>2174</v>
      </c>
      <c r="H8997" t="s">
        <v>2300</v>
      </c>
      <c r="I8997" t="s">
        <v>2176</v>
      </c>
      <c r="J8997" t="s">
        <v>2177</v>
      </c>
    </row>
    <row r="8998" spans="1:10" x14ac:dyDescent="0.4">
      <c r="A8998" t="s">
        <v>376</v>
      </c>
      <c r="B8998" s="1">
        <v>131</v>
      </c>
      <c r="C8998" s="1" t="s">
        <v>1959</v>
      </c>
      <c r="D8998" s="1"/>
      <c r="E8998" s="1">
        <v>99.91</v>
      </c>
      <c r="F8998" s="1">
        <v>100</v>
      </c>
      <c r="G8998" s="1" t="s">
        <v>2174</v>
      </c>
      <c r="H8998" t="s">
        <v>2175</v>
      </c>
      <c r="I8998" t="s">
        <v>2176</v>
      </c>
      <c r="J8998" t="s">
        <v>2177</v>
      </c>
    </row>
    <row r="8999" spans="1:10" x14ac:dyDescent="0.4">
      <c r="A8999" t="s">
        <v>377</v>
      </c>
      <c r="B8999" s="1">
        <v>124</v>
      </c>
      <c r="C8999" s="1" t="s">
        <v>1959</v>
      </c>
      <c r="D8999" s="1"/>
      <c r="E8999" s="1">
        <v>99.91</v>
      </c>
      <c r="F8999" s="1">
        <v>100</v>
      </c>
      <c r="G8999" s="1" t="s">
        <v>2174</v>
      </c>
      <c r="H8999" t="s">
        <v>2300</v>
      </c>
      <c r="I8999" t="s">
        <v>2176</v>
      </c>
      <c r="J8999" t="s">
        <v>2177</v>
      </c>
    </row>
    <row r="9000" spans="1:10" x14ac:dyDescent="0.4">
      <c r="A9000" t="s">
        <v>378</v>
      </c>
      <c r="B9000" s="1">
        <v>130</v>
      </c>
      <c r="C9000" s="1" t="s">
        <v>1959</v>
      </c>
      <c r="D9000" s="1"/>
      <c r="E9000" s="1">
        <v>99.91</v>
      </c>
      <c r="F9000" s="1">
        <v>100</v>
      </c>
      <c r="G9000" s="1" t="s">
        <v>2174</v>
      </c>
      <c r="H9000" t="s">
        <v>2300</v>
      </c>
      <c r="I9000" t="s">
        <v>2176</v>
      </c>
      <c r="J9000" t="s">
        <v>2177</v>
      </c>
    </row>
    <row r="9001" spans="1:10" x14ac:dyDescent="0.4">
      <c r="A9001" t="s">
        <v>379</v>
      </c>
      <c r="B9001" s="1">
        <v>126</v>
      </c>
      <c r="C9001" s="1" t="s">
        <v>1959</v>
      </c>
      <c r="D9001" s="1"/>
      <c r="E9001" s="1">
        <v>99.91</v>
      </c>
      <c r="F9001" s="1">
        <v>100</v>
      </c>
      <c r="G9001" s="1" t="s">
        <v>2174</v>
      </c>
      <c r="H9001" t="s">
        <v>2178</v>
      </c>
      <c r="I9001" t="s">
        <v>2176</v>
      </c>
      <c r="J9001" t="s">
        <v>2177</v>
      </c>
    </row>
    <row r="9002" spans="1:10" x14ac:dyDescent="0.4">
      <c r="A9002" t="s">
        <v>380</v>
      </c>
      <c r="B9002" s="1">
        <v>121</v>
      </c>
      <c r="C9002" s="1" t="s">
        <v>1959</v>
      </c>
      <c r="D9002" s="1"/>
      <c r="E9002" s="1">
        <v>99.91</v>
      </c>
      <c r="F9002" s="1">
        <v>100</v>
      </c>
      <c r="G9002" s="1" t="s">
        <v>2174</v>
      </c>
      <c r="H9002" t="s">
        <v>2175</v>
      </c>
      <c r="I9002" t="s">
        <v>2176</v>
      </c>
      <c r="J9002" t="s">
        <v>2177</v>
      </c>
    </row>
    <row r="9003" spans="1:10" x14ac:dyDescent="0.4">
      <c r="A9003" t="s">
        <v>381</v>
      </c>
      <c r="B9003" s="1">
        <v>127</v>
      </c>
      <c r="C9003" s="1" t="s">
        <v>1959</v>
      </c>
      <c r="D9003" s="1"/>
      <c r="E9003" s="1">
        <v>99.91</v>
      </c>
      <c r="F9003" s="1">
        <v>100</v>
      </c>
      <c r="G9003" s="1" t="s">
        <v>2174</v>
      </c>
      <c r="H9003" t="s">
        <v>2178</v>
      </c>
      <c r="I9003" t="s">
        <v>2176</v>
      </c>
      <c r="J9003" t="s">
        <v>2177</v>
      </c>
    </row>
    <row r="9004" spans="1:10" x14ac:dyDescent="0.4">
      <c r="A9004" t="s">
        <v>382</v>
      </c>
      <c r="B9004" s="1">
        <v>124</v>
      </c>
      <c r="C9004" s="1" t="s">
        <v>1959</v>
      </c>
      <c r="D9004" s="1"/>
      <c r="E9004" s="1">
        <v>99.91</v>
      </c>
      <c r="F9004" s="1">
        <v>100</v>
      </c>
      <c r="G9004" s="1" t="s">
        <v>2174</v>
      </c>
      <c r="H9004" t="s">
        <v>2300</v>
      </c>
      <c r="I9004" t="s">
        <v>2176</v>
      </c>
      <c r="J9004" t="s">
        <v>2177</v>
      </c>
    </row>
    <row r="9005" spans="1:10" x14ac:dyDescent="0.4">
      <c r="A9005" t="s">
        <v>383</v>
      </c>
      <c r="B9005" s="1">
        <v>124</v>
      </c>
      <c r="C9005" s="1" t="s">
        <v>1959</v>
      </c>
      <c r="D9005" s="1"/>
      <c r="E9005" s="1">
        <v>99.91</v>
      </c>
      <c r="F9005" s="1">
        <v>100</v>
      </c>
      <c r="G9005" s="1" t="s">
        <v>2174</v>
      </c>
      <c r="H9005" t="s">
        <v>2300</v>
      </c>
      <c r="I9005" t="s">
        <v>2176</v>
      </c>
      <c r="J9005" t="s">
        <v>2177</v>
      </c>
    </row>
    <row r="9006" spans="1:10" x14ac:dyDescent="0.4">
      <c r="A9006" t="s">
        <v>384</v>
      </c>
      <c r="B9006" s="1">
        <v>120</v>
      </c>
      <c r="C9006" s="1" t="s">
        <v>1959</v>
      </c>
      <c r="D9006" s="1"/>
      <c r="E9006" s="1">
        <v>99.91</v>
      </c>
      <c r="F9006" s="1">
        <v>100</v>
      </c>
      <c r="G9006" s="1" t="s">
        <v>2174</v>
      </c>
      <c r="H9006" t="s">
        <v>2300</v>
      </c>
      <c r="I9006" t="s">
        <v>2176</v>
      </c>
      <c r="J9006" t="s">
        <v>2177</v>
      </c>
    </row>
    <row r="9007" spans="1:10" x14ac:dyDescent="0.4">
      <c r="A9007" t="s">
        <v>387</v>
      </c>
      <c r="B9007" s="1">
        <v>125</v>
      </c>
      <c r="C9007" s="1" t="s">
        <v>1959</v>
      </c>
      <c r="D9007" s="1"/>
      <c r="E9007" s="1">
        <v>99.91</v>
      </c>
      <c r="F9007" s="1">
        <v>100</v>
      </c>
      <c r="G9007" s="1" t="s">
        <v>2174</v>
      </c>
      <c r="H9007" t="s">
        <v>2300</v>
      </c>
      <c r="I9007" t="s">
        <v>2176</v>
      </c>
      <c r="J9007" t="s">
        <v>2177</v>
      </c>
    </row>
    <row r="9008" spans="1:10" x14ac:dyDescent="0.4">
      <c r="A9008" t="s">
        <v>388</v>
      </c>
      <c r="B9008" s="1">
        <v>124</v>
      </c>
      <c r="C9008" s="1" t="s">
        <v>1959</v>
      </c>
      <c r="D9008" s="1"/>
      <c r="E9008" s="1">
        <v>99.91</v>
      </c>
      <c r="F9008" s="1">
        <v>100</v>
      </c>
      <c r="G9008" s="1" t="s">
        <v>2174</v>
      </c>
      <c r="H9008" t="s">
        <v>2178</v>
      </c>
      <c r="I9008" t="s">
        <v>2176</v>
      </c>
      <c r="J9008" t="s">
        <v>2177</v>
      </c>
    </row>
    <row r="9009" spans="1:10" x14ac:dyDescent="0.4">
      <c r="A9009" t="s">
        <v>390</v>
      </c>
      <c r="B9009" s="1">
        <v>123</v>
      </c>
      <c r="C9009" s="1" t="s">
        <v>1959</v>
      </c>
      <c r="D9009" s="1"/>
      <c r="E9009" s="1">
        <v>99.91</v>
      </c>
      <c r="F9009" s="1">
        <v>100</v>
      </c>
      <c r="G9009" s="1" t="s">
        <v>2174</v>
      </c>
      <c r="H9009" t="s">
        <v>2178</v>
      </c>
      <c r="I9009" t="s">
        <v>2176</v>
      </c>
      <c r="J9009" t="s">
        <v>2177</v>
      </c>
    </row>
    <row r="9010" spans="1:10" x14ac:dyDescent="0.4">
      <c r="A9010" t="s">
        <v>391</v>
      </c>
      <c r="B9010" s="1">
        <v>125</v>
      </c>
      <c r="C9010" s="1" t="s">
        <v>1959</v>
      </c>
      <c r="D9010" s="1"/>
      <c r="E9010" s="1">
        <v>99.91</v>
      </c>
      <c r="F9010" s="1">
        <v>100</v>
      </c>
      <c r="G9010" s="1" t="s">
        <v>2174</v>
      </c>
      <c r="H9010" t="s">
        <v>2178</v>
      </c>
      <c r="I9010" t="s">
        <v>2176</v>
      </c>
      <c r="J9010" t="s">
        <v>2177</v>
      </c>
    </row>
    <row r="9011" spans="1:10" x14ac:dyDescent="0.4">
      <c r="A9011" t="s">
        <v>392</v>
      </c>
      <c r="B9011" s="1">
        <v>130</v>
      </c>
      <c r="C9011" s="1" t="s">
        <v>1959</v>
      </c>
      <c r="D9011" s="1"/>
      <c r="E9011" s="1">
        <v>99.91</v>
      </c>
      <c r="F9011" s="1">
        <v>100</v>
      </c>
      <c r="G9011" s="1" t="s">
        <v>2174</v>
      </c>
      <c r="H9011" t="s">
        <v>2300</v>
      </c>
      <c r="I9011" t="s">
        <v>2176</v>
      </c>
      <c r="J9011" t="s">
        <v>2177</v>
      </c>
    </row>
    <row r="9012" spans="1:10" x14ac:dyDescent="0.4">
      <c r="A9012" t="s">
        <v>393</v>
      </c>
      <c r="B9012" s="1">
        <v>129</v>
      </c>
      <c r="C9012" s="1" t="s">
        <v>1959</v>
      </c>
      <c r="D9012" s="1"/>
      <c r="E9012" s="1">
        <v>99.91</v>
      </c>
      <c r="F9012" s="1">
        <v>100</v>
      </c>
      <c r="G9012" s="1" t="s">
        <v>2174</v>
      </c>
      <c r="H9012" t="s">
        <v>2178</v>
      </c>
      <c r="I9012" t="s">
        <v>2176</v>
      </c>
      <c r="J9012" t="s">
        <v>2177</v>
      </c>
    </row>
    <row r="9013" spans="1:10" x14ac:dyDescent="0.4">
      <c r="A9013" t="s">
        <v>394</v>
      </c>
      <c r="B9013" s="1">
        <v>120</v>
      </c>
      <c r="C9013" s="1" t="s">
        <v>1959</v>
      </c>
      <c r="D9013" s="1"/>
      <c r="E9013" s="1">
        <v>99.91</v>
      </c>
      <c r="F9013" s="1">
        <v>100</v>
      </c>
      <c r="G9013" s="1" t="s">
        <v>2174</v>
      </c>
      <c r="H9013" t="s">
        <v>2300</v>
      </c>
      <c r="I9013" t="s">
        <v>2176</v>
      </c>
      <c r="J9013" t="s">
        <v>2177</v>
      </c>
    </row>
    <row r="9014" spans="1:10" x14ac:dyDescent="0.4">
      <c r="A9014" t="s">
        <v>395</v>
      </c>
      <c r="B9014" s="1">
        <v>125</v>
      </c>
      <c r="C9014" s="1" t="s">
        <v>1959</v>
      </c>
      <c r="D9014" s="1"/>
      <c r="E9014" s="1">
        <v>99.91</v>
      </c>
      <c r="F9014" s="1">
        <v>100</v>
      </c>
      <c r="G9014" s="1" t="s">
        <v>2174</v>
      </c>
      <c r="H9014" t="s">
        <v>2175</v>
      </c>
      <c r="I9014" t="s">
        <v>2176</v>
      </c>
      <c r="J9014" t="s">
        <v>2177</v>
      </c>
    </row>
    <row r="9015" spans="1:10" x14ac:dyDescent="0.4">
      <c r="A9015" t="s">
        <v>396</v>
      </c>
      <c r="B9015" s="1">
        <v>122</v>
      </c>
      <c r="C9015" s="1" t="s">
        <v>1959</v>
      </c>
      <c r="D9015" s="1"/>
      <c r="E9015" s="1">
        <v>99.91</v>
      </c>
      <c r="F9015" s="1">
        <v>100</v>
      </c>
      <c r="G9015" s="1" t="s">
        <v>2174</v>
      </c>
      <c r="H9015" t="s">
        <v>2300</v>
      </c>
      <c r="I9015" t="s">
        <v>2176</v>
      </c>
      <c r="J9015" t="s">
        <v>2177</v>
      </c>
    </row>
    <row r="9016" spans="1:10" x14ac:dyDescent="0.4">
      <c r="A9016" t="s">
        <v>397</v>
      </c>
      <c r="B9016" s="1">
        <v>125</v>
      </c>
      <c r="C9016" s="1" t="s">
        <v>1959</v>
      </c>
      <c r="D9016" s="1"/>
      <c r="E9016" s="1">
        <v>99.91</v>
      </c>
      <c r="F9016" s="1">
        <v>100</v>
      </c>
      <c r="G9016" s="1" t="s">
        <v>2174</v>
      </c>
      <c r="H9016" t="s">
        <v>2175</v>
      </c>
      <c r="I9016" t="s">
        <v>2176</v>
      </c>
      <c r="J9016" t="s">
        <v>2177</v>
      </c>
    </row>
    <row r="9017" spans="1:10" x14ac:dyDescent="0.4">
      <c r="A9017" t="s">
        <v>398</v>
      </c>
      <c r="B9017" s="1">
        <v>123</v>
      </c>
      <c r="C9017" s="1" t="s">
        <v>1959</v>
      </c>
      <c r="D9017" s="1"/>
      <c r="E9017" s="1">
        <v>99.91</v>
      </c>
      <c r="F9017" s="1">
        <v>100</v>
      </c>
      <c r="G9017" s="1" t="s">
        <v>2174</v>
      </c>
      <c r="H9017" t="s">
        <v>2175</v>
      </c>
      <c r="I9017" t="s">
        <v>2176</v>
      </c>
      <c r="J9017" t="s">
        <v>2177</v>
      </c>
    </row>
    <row r="9018" spans="1:10" x14ac:dyDescent="0.4">
      <c r="A9018" t="s">
        <v>399</v>
      </c>
      <c r="B9018" s="1">
        <v>128</v>
      </c>
      <c r="C9018" s="1" t="s">
        <v>1959</v>
      </c>
      <c r="D9018" s="1"/>
      <c r="E9018" s="1">
        <v>99.91</v>
      </c>
      <c r="F9018" s="1">
        <v>100</v>
      </c>
      <c r="G9018" s="1" t="s">
        <v>2174</v>
      </c>
      <c r="H9018" t="s">
        <v>2300</v>
      </c>
      <c r="I9018" t="s">
        <v>2176</v>
      </c>
      <c r="J9018" t="s">
        <v>2177</v>
      </c>
    </row>
    <row r="9019" spans="1:10" x14ac:dyDescent="0.4">
      <c r="A9019" t="s">
        <v>400</v>
      </c>
      <c r="B9019" s="1">
        <v>123</v>
      </c>
      <c r="C9019" s="1" t="s">
        <v>1959</v>
      </c>
      <c r="D9019" s="1"/>
      <c r="E9019" s="1">
        <v>99.91</v>
      </c>
      <c r="F9019" s="1">
        <v>100</v>
      </c>
      <c r="G9019" s="1" t="s">
        <v>2174</v>
      </c>
      <c r="H9019" t="s">
        <v>2175</v>
      </c>
      <c r="I9019" t="s">
        <v>2176</v>
      </c>
      <c r="J9019" t="s">
        <v>2177</v>
      </c>
    </row>
    <row r="9020" spans="1:10" x14ac:dyDescent="0.4">
      <c r="A9020" t="s">
        <v>401</v>
      </c>
      <c r="B9020" s="1">
        <v>125</v>
      </c>
      <c r="C9020" s="1" t="s">
        <v>1959</v>
      </c>
      <c r="D9020" s="1"/>
      <c r="E9020" s="1">
        <v>99.91</v>
      </c>
      <c r="F9020" s="1">
        <v>100</v>
      </c>
      <c r="G9020" s="1" t="s">
        <v>2174</v>
      </c>
      <c r="H9020" t="s">
        <v>2301</v>
      </c>
      <c r="I9020" t="s">
        <v>2176</v>
      </c>
      <c r="J9020" t="s">
        <v>2177</v>
      </c>
    </row>
    <row r="9021" spans="1:10" x14ac:dyDescent="0.4">
      <c r="A9021" t="s">
        <v>402</v>
      </c>
      <c r="B9021" s="1">
        <v>126</v>
      </c>
      <c r="C9021" s="1" t="s">
        <v>1959</v>
      </c>
      <c r="D9021" s="1"/>
      <c r="E9021" s="1">
        <v>99.91</v>
      </c>
      <c r="F9021" s="1">
        <v>100</v>
      </c>
      <c r="G9021" s="1" t="s">
        <v>2174</v>
      </c>
      <c r="H9021" t="s">
        <v>2178</v>
      </c>
      <c r="I9021" t="s">
        <v>2176</v>
      </c>
      <c r="J9021" t="s">
        <v>2177</v>
      </c>
    </row>
    <row r="9022" spans="1:10" x14ac:dyDescent="0.4">
      <c r="A9022" t="s">
        <v>403</v>
      </c>
      <c r="B9022" s="1">
        <v>122</v>
      </c>
      <c r="C9022" s="1" t="s">
        <v>1959</v>
      </c>
      <c r="D9022" s="1"/>
      <c r="E9022" s="1">
        <v>99.91</v>
      </c>
      <c r="F9022" s="1">
        <v>100</v>
      </c>
      <c r="G9022" s="1" t="s">
        <v>2174</v>
      </c>
      <c r="H9022" t="s">
        <v>2300</v>
      </c>
      <c r="I9022" t="s">
        <v>2176</v>
      </c>
      <c r="J9022" t="s">
        <v>2177</v>
      </c>
    </row>
    <row r="9023" spans="1:10" x14ac:dyDescent="0.4">
      <c r="A9023" t="s">
        <v>404</v>
      </c>
      <c r="B9023" s="1">
        <v>128</v>
      </c>
      <c r="C9023" s="1" t="s">
        <v>1959</v>
      </c>
      <c r="D9023" s="1"/>
      <c r="E9023" s="1">
        <v>99.91</v>
      </c>
      <c r="F9023" s="1">
        <v>100</v>
      </c>
      <c r="G9023" s="1" t="s">
        <v>2174</v>
      </c>
      <c r="H9023" t="s">
        <v>2300</v>
      </c>
      <c r="I9023" t="s">
        <v>2176</v>
      </c>
      <c r="J9023" t="s">
        <v>2177</v>
      </c>
    </row>
    <row r="9024" spans="1:10" x14ac:dyDescent="0.4">
      <c r="A9024" t="s">
        <v>405</v>
      </c>
      <c r="B9024" s="1">
        <v>123</v>
      </c>
      <c r="C9024" s="1" t="s">
        <v>1959</v>
      </c>
      <c r="D9024" s="1"/>
      <c r="E9024" s="1">
        <v>99.91</v>
      </c>
      <c r="F9024" s="1">
        <v>100</v>
      </c>
      <c r="G9024" s="1" t="s">
        <v>2174</v>
      </c>
      <c r="H9024" t="s">
        <v>2300</v>
      </c>
      <c r="I9024" t="s">
        <v>2176</v>
      </c>
      <c r="J9024" t="s">
        <v>2177</v>
      </c>
    </row>
    <row r="9025" spans="1:10" x14ac:dyDescent="0.4">
      <c r="A9025" t="s">
        <v>406</v>
      </c>
      <c r="B9025" s="1">
        <v>127</v>
      </c>
      <c r="C9025" s="1" t="s">
        <v>1959</v>
      </c>
      <c r="D9025" s="1"/>
      <c r="E9025" s="1">
        <v>99.91</v>
      </c>
      <c r="F9025" s="1">
        <v>100</v>
      </c>
      <c r="G9025" s="1" t="s">
        <v>2174</v>
      </c>
      <c r="H9025" t="s">
        <v>2175</v>
      </c>
      <c r="I9025" t="s">
        <v>2176</v>
      </c>
      <c r="J9025" t="s">
        <v>2177</v>
      </c>
    </row>
    <row r="9026" spans="1:10" x14ac:dyDescent="0.4">
      <c r="A9026" t="s">
        <v>407</v>
      </c>
      <c r="B9026" s="1">
        <v>125</v>
      </c>
      <c r="C9026" s="1" t="s">
        <v>1959</v>
      </c>
      <c r="D9026" s="1"/>
      <c r="E9026" s="1">
        <v>99.91</v>
      </c>
      <c r="F9026" s="1">
        <v>100</v>
      </c>
      <c r="G9026" s="1" t="s">
        <v>2174</v>
      </c>
      <c r="H9026" t="s">
        <v>2300</v>
      </c>
      <c r="I9026" t="s">
        <v>2176</v>
      </c>
      <c r="J9026" t="s">
        <v>2177</v>
      </c>
    </row>
    <row r="9027" spans="1:10" x14ac:dyDescent="0.4">
      <c r="A9027" t="s">
        <v>408</v>
      </c>
      <c r="B9027" s="1">
        <v>124</v>
      </c>
      <c r="C9027" s="1" t="s">
        <v>1959</v>
      </c>
      <c r="D9027" s="1"/>
      <c r="E9027" s="1">
        <v>99.91</v>
      </c>
      <c r="F9027" s="1">
        <v>100</v>
      </c>
      <c r="G9027" s="1" t="s">
        <v>2174</v>
      </c>
      <c r="H9027" t="s">
        <v>2300</v>
      </c>
      <c r="I9027" t="s">
        <v>2176</v>
      </c>
      <c r="J9027" t="s">
        <v>2177</v>
      </c>
    </row>
    <row r="9028" spans="1:10" x14ac:dyDescent="0.4">
      <c r="A9028" t="s">
        <v>409</v>
      </c>
      <c r="B9028" s="1">
        <v>124</v>
      </c>
      <c r="C9028" s="1" t="s">
        <v>1959</v>
      </c>
      <c r="D9028" s="1"/>
      <c r="E9028" s="1">
        <v>99.91</v>
      </c>
      <c r="F9028" s="1">
        <v>100</v>
      </c>
      <c r="G9028" s="1" t="s">
        <v>2174</v>
      </c>
      <c r="H9028" t="s">
        <v>2178</v>
      </c>
      <c r="I9028" t="s">
        <v>2176</v>
      </c>
      <c r="J9028" t="s">
        <v>2177</v>
      </c>
    </row>
    <row r="9029" spans="1:10" x14ac:dyDescent="0.4">
      <c r="A9029" t="s">
        <v>410</v>
      </c>
      <c r="B9029" s="1">
        <v>126</v>
      </c>
      <c r="C9029" s="1" t="s">
        <v>1959</v>
      </c>
      <c r="D9029" s="1"/>
      <c r="E9029" s="1">
        <v>99.91</v>
      </c>
      <c r="F9029" s="1">
        <v>100</v>
      </c>
      <c r="G9029" s="1" t="s">
        <v>2174</v>
      </c>
      <c r="H9029" t="s">
        <v>2175</v>
      </c>
      <c r="I9029" t="s">
        <v>2176</v>
      </c>
      <c r="J9029" t="s">
        <v>2177</v>
      </c>
    </row>
    <row r="9030" spans="1:10" x14ac:dyDescent="0.4">
      <c r="A9030" t="s">
        <v>411</v>
      </c>
      <c r="B9030" s="1">
        <v>126</v>
      </c>
      <c r="C9030" s="1" t="s">
        <v>1959</v>
      </c>
      <c r="D9030" s="1"/>
      <c r="E9030" s="1">
        <v>99.91</v>
      </c>
      <c r="F9030" s="1">
        <v>100</v>
      </c>
      <c r="G9030" s="1" t="s">
        <v>2174</v>
      </c>
      <c r="H9030" t="s">
        <v>2300</v>
      </c>
      <c r="I9030" t="s">
        <v>2176</v>
      </c>
      <c r="J9030" t="s">
        <v>2177</v>
      </c>
    </row>
    <row r="9031" spans="1:10" x14ac:dyDescent="0.4">
      <c r="A9031" t="s">
        <v>412</v>
      </c>
      <c r="B9031" s="1">
        <v>123</v>
      </c>
      <c r="C9031" s="1" t="s">
        <v>1959</v>
      </c>
      <c r="D9031" s="1"/>
      <c r="E9031" s="1">
        <v>99.91</v>
      </c>
      <c r="F9031" s="1">
        <v>100</v>
      </c>
      <c r="G9031" s="1" t="s">
        <v>2174</v>
      </c>
      <c r="H9031" t="s">
        <v>2300</v>
      </c>
      <c r="I9031" t="s">
        <v>2176</v>
      </c>
      <c r="J9031" t="s">
        <v>2177</v>
      </c>
    </row>
    <row r="9032" spans="1:10" x14ac:dyDescent="0.4">
      <c r="A9032" t="s">
        <v>413</v>
      </c>
      <c r="B9032" s="1">
        <v>129</v>
      </c>
      <c r="C9032" s="1" t="s">
        <v>1959</v>
      </c>
      <c r="D9032" s="1"/>
      <c r="E9032" s="1">
        <v>99.91</v>
      </c>
      <c r="F9032" s="1">
        <v>100</v>
      </c>
      <c r="G9032" s="1" t="s">
        <v>2174</v>
      </c>
      <c r="H9032" t="s">
        <v>2300</v>
      </c>
      <c r="I9032" t="s">
        <v>2176</v>
      </c>
      <c r="J9032" t="s">
        <v>2177</v>
      </c>
    </row>
    <row r="9033" spans="1:10" x14ac:dyDescent="0.4">
      <c r="A9033" t="s">
        <v>414</v>
      </c>
      <c r="B9033" s="1">
        <v>125</v>
      </c>
      <c r="C9033" s="1" t="s">
        <v>1959</v>
      </c>
      <c r="D9033" s="1"/>
      <c r="E9033" s="1">
        <v>99.91</v>
      </c>
      <c r="F9033" s="1">
        <v>100</v>
      </c>
      <c r="G9033" s="1" t="s">
        <v>2174</v>
      </c>
      <c r="H9033" t="s">
        <v>2175</v>
      </c>
      <c r="I9033" t="s">
        <v>2176</v>
      </c>
      <c r="J9033" t="s">
        <v>2177</v>
      </c>
    </row>
    <row r="9034" spans="1:10" x14ac:dyDescent="0.4">
      <c r="A9034" t="s">
        <v>415</v>
      </c>
      <c r="B9034" s="1">
        <v>128</v>
      </c>
      <c r="C9034" s="1" t="s">
        <v>1959</v>
      </c>
      <c r="D9034" s="1"/>
      <c r="E9034" s="1">
        <v>99.91</v>
      </c>
      <c r="F9034" s="1">
        <v>100</v>
      </c>
      <c r="G9034" s="1" t="s">
        <v>2174</v>
      </c>
      <c r="H9034" t="s">
        <v>2300</v>
      </c>
      <c r="I9034" t="s">
        <v>2176</v>
      </c>
      <c r="J9034" t="s">
        <v>2177</v>
      </c>
    </row>
    <row r="9035" spans="1:10" x14ac:dyDescent="0.4">
      <c r="A9035" t="s">
        <v>416</v>
      </c>
      <c r="B9035" s="1">
        <v>123</v>
      </c>
      <c r="C9035" s="1" t="s">
        <v>1959</v>
      </c>
      <c r="D9035" s="1"/>
      <c r="E9035" s="1">
        <v>99.91</v>
      </c>
      <c r="F9035" s="1">
        <v>100</v>
      </c>
      <c r="G9035" s="1" t="s">
        <v>2174</v>
      </c>
      <c r="H9035" t="s">
        <v>2300</v>
      </c>
      <c r="I9035" t="s">
        <v>2176</v>
      </c>
      <c r="J9035" t="s">
        <v>2177</v>
      </c>
    </row>
    <row r="9036" spans="1:10" x14ac:dyDescent="0.4">
      <c r="A9036" t="s">
        <v>417</v>
      </c>
      <c r="B9036" s="1">
        <v>130</v>
      </c>
      <c r="C9036" s="1" t="s">
        <v>1959</v>
      </c>
      <c r="D9036" s="1"/>
      <c r="E9036" s="1">
        <v>99.91</v>
      </c>
      <c r="F9036" s="1">
        <v>100</v>
      </c>
      <c r="G9036" s="1" t="s">
        <v>2174</v>
      </c>
      <c r="H9036" t="s">
        <v>2302</v>
      </c>
      <c r="I9036" t="s">
        <v>2176</v>
      </c>
      <c r="J9036" t="s">
        <v>2177</v>
      </c>
    </row>
    <row r="9037" spans="1:10" x14ac:dyDescent="0.4">
      <c r="A9037" t="s">
        <v>418</v>
      </c>
      <c r="B9037" s="1">
        <v>128</v>
      </c>
      <c r="C9037" s="1" t="s">
        <v>1959</v>
      </c>
      <c r="D9037" s="1"/>
      <c r="E9037" s="1">
        <v>99.91</v>
      </c>
      <c r="F9037" s="1">
        <v>100</v>
      </c>
      <c r="G9037" s="1" t="s">
        <v>2174</v>
      </c>
      <c r="H9037" t="s">
        <v>2175</v>
      </c>
      <c r="I9037" t="s">
        <v>2176</v>
      </c>
      <c r="J9037" t="s">
        <v>2177</v>
      </c>
    </row>
    <row r="9038" spans="1:10" x14ac:dyDescent="0.4">
      <c r="A9038" t="s">
        <v>421</v>
      </c>
      <c r="B9038" s="1">
        <v>129</v>
      </c>
      <c r="C9038" s="1" t="s">
        <v>1959</v>
      </c>
      <c r="D9038" s="1"/>
      <c r="E9038" s="1">
        <v>99.91</v>
      </c>
      <c r="F9038" s="1">
        <v>100</v>
      </c>
      <c r="G9038" s="1" t="s">
        <v>2174</v>
      </c>
      <c r="H9038" t="s">
        <v>2178</v>
      </c>
      <c r="I9038" t="s">
        <v>2176</v>
      </c>
      <c r="J9038" t="s">
        <v>2177</v>
      </c>
    </row>
    <row r="9039" spans="1:10" x14ac:dyDescent="0.4">
      <c r="A9039" t="s">
        <v>422</v>
      </c>
      <c r="B9039" s="1">
        <v>120</v>
      </c>
      <c r="C9039" s="1" t="s">
        <v>1959</v>
      </c>
      <c r="D9039" s="1"/>
      <c r="E9039" s="1">
        <v>99.91</v>
      </c>
      <c r="F9039" s="1">
        <v>100</v>
      </c>
      <c r="G9039" s="1" t="s">
        <v>2174</v>
      </c>
      <c r="H9039" t="s">
        <v>2300</v>
      </c>
      <c r="I9039" t="s">
        <v>2176</v>
      </c>
      <c r="J9039" t="s">
        <v>2177</v>
      </c>
    </row>
    <row r="9040" spans="1:10" x14ac:dyDescent="0.4">
      <c r="A9040" t="s">
        <v>423</v>
      </c>
      <c r="B9040" s="1">
        <v>124</v>
      </c>
      <c r="C9040" s="1" t="s">
        <v>1959</v>
      </c>
      <c r="D9040" s="1"/>
      <c r="E9040" s="1">
        <v>99.91</v>
      </c>
      <c r="F9040" s="1">
        <v>100</v>
      </c>
      <c r="G9040" s="1" t="s">
        <v>2174</v>
      </c>
      <c r="H9040" t="s">
        <v>2300</v>
      </c>
      <c r="I9040" t="s">
        <v>2176</v>
      </c>
      <c r="J9040" t="s">
        <v>2177</v>
      </c>
    </row>
    <row r="9041" spans="1:10" x14ac:dyDescent="0.4">
      <c r="A9041" t="s">
        <v>424</v>
      </c>
      <c r="B9041" s="1">
        <v>124</v>
      </c>
      <c r="C9041" s="1" t="s">
        <v>1959</v>
      </c>
      <c r="D9041" s="1"/>
      <c r="E9041" s="1">
        <v>99.91</v>
      </c>
      <c r="F9041" s="1">
        <v>100</v>
      </c>
      <c r="G9041" s="1" t="s">
        <v>2174</v>
      </c>
      <c r="H9041" t="s">
        <v>2300</v>
      </c>
      <c r="I9041" t="s">
        <v>2176</v>
      </c>
      <c r="J9041" t="s">
        <v>2177</v>
      </c>
    </row>
    <row r="9042" spans="1:10" x14ac:dyDescent="0.4">
      <c r="A9042" t="s">
        <v>425</v>
      </c>
      <c r="B9042" s="1">
        <v>126</v>
      </c>
      <c r="C9042" s="1" t="s">
        <v>1959</v>
      </c>
      <c r="D9042" s="1"/>
      <c r="E9042" s="1">
        <v>99.91</v>
      </c>
      <c r="F9042" s="1">
        <v>100</v>
      </c>
      <c r="G9042" s="1" t="s">
        <v>2174</v>
      </c>
      <c r="H9042" t="s">
        <v>2300</v>
      </c>
      <c r="I9042" t="s">
        <v>2176</v>
      </c>
      <c r="J9042" t="s">
        <v>2177</v>
      </c>
    </row>
    <row r="9043" spans="1:10" x14ac:dyDescent="0.4">
      <c r="A9043" t="s">
        <v>426</v>
      </c>
      <c r="B9043" s="1">
        <v>125</v>
      </c>
      <c r="C9043" s="1" t="s">
        <v>1959</v>
      </c>
      <c r="D9043" s="1"/>
      <c r="E9043" s="1">
        <v>99.91</v>
      </c>
      <c r="F9043" s="1">
        <v>100</v>
      </c>
      <c r="G9043" s="1" t="s">
        <v>2174</v>
      </c>
      <c r="H9043" t="s">
        <v>2300</v>
      </c>
      <c r="I9043" t="s">
        <v>2176</v>
      </c>
      <c r="J9043" t="s">
        <v>2177</v>
      </c>
    </row>
    <row r="9044" spans="1:10" x14ac:dyDescent="0.4">
      <c r="A9044" t="s">
        <v>427</v>
      </c>
      <c r="B9044" s="1">
        <v>125</v>
      </c>
      <c r="C9044" s="1" t="s">
        <v>1959</v>
      </c>
      <c r="D9044" s="1"/>
      <c r="E9044" s="1">
        <v>99.91</v>
      </c>
      <c r="F9044" s="1">
        <v>100</v>
      </c>
      <c r="G9044" s="1" t="s">
        <v>2174</v>
      </c>
      <c r="H9044" t="s">
        <v>2300</v>
      </c>
      <c r="I9044" t="s">
        <v>2176</v>
      </c>
      <c r="J9044" t="s">
        <v>2177</v>
      </c>
    </row>
    <row r="9045" spans="1:10" x14ac:dyDescent="0.4">
      <c r="A9045" t="s">
        <v>428</v>
      </c>
      <c r="B9045" s="1">
        <v>128</v>
      </c>
      <c r="C9045" s="1" t="s">
        <v>1959</v>
      </c>
      <c r="D9045" s="1"/>
      <c r="E9045" s="1">
        <v>99.91</v>
      </c>
      <c r="F9045" s="1">
        <v>100</v>
      </c>
      <c r="G9045" s="1" t="s">
        <v>2174</v>
      </c>
      <c r="H9045" t="s">
        <v>2300</v>
      </c>
      <c r="I9045" t="s">
        <v>2176</v>
      </c>
      <c r="J9045" t="s">
        <v>2177</v>
      </c>
    </row>
    <row r="9046" spans="1:10" x14ac:dyDescent="0.4">
      <c r="A9046" t="s">
        <v>429</v>
      </c>
      <c r="B9046" s="1">
        <v>124</v>
      </c>
      <c r="C9046" s="1" t="s">
        <v>1959</v>
      </c>
      <c r="D9046" s="1"/>
      <c r="E9046" s="1">
        <v>99.91</v>
      </c>
      <c r="F9046" s="1">
        <v>100</v>
      </c>
      <c r="G9046" s="1" t="s">
        <v>2174</v>
      </c>
      <c r="H9046" t="s">
        <v>2178</v>
      </c>
      <c r="I9046" t="s">
        <v>2176</v>
      </c>
      <c r="J9046" t="s">
        <v>2177</v>
      </c>
    </row>
    <row r="9047" spans="1:10" x14ac:dyDescent="0.4">
      <c r="A9047" t="s">
        <v>430</v>
      </c>
      <c r="B9047" s="1">
        <v>128</v>
      </c>
      <c r="C9047" s="1" t="s">
        <v>1959</v>
      </c>
      <c r="D9047" s="1"/>
      <c r="E9047" s="1">
        <v>99.91</v>
      </c>
      <c r="F9047" s="1">
        <v>100</v>
      </c>
      <c r="G9047" s="1" t="s">
        <v>2174</v>
      </c>
      <c r="H9047" t="s">
        <v>2175</v>
      </c>
      <c r="I9047" t="s">
        <v>2176</v>
      </c>
      <c r="J9047" t="s">
        <v>2177</v>
      </c>
    </row>
    <row r="9048" spans="1:10" x14ac:dyDescent="0.4">
      <c r="A9048" t="s">
        <v>431</v>
      </c>
      <c r="B9048" s="1">
        <v>125</v>
      </c>
      <c r="C9048" s="1" t="s">
        <v>1959</v>
      </c>
      <c r="D9048" s="1"/>
      <c r="E9048" s="1">
        <v>99.91</v>
      </c>
      <c r="F9048" s="1">
        <v>100</v>
      </c>
      <c r="G9048" s="1" t="s">
        <v>2174</v>
      </c>
      <c r="H9048" t="s">
        <v>2175</v>
      </c>
      <c r="I9048" t="s">
        <v>2176</v>
      </c>
      <c r="J9048" t="s">
        <v>2177</v>
      </c>
    </row>
    <row r="9049" spans="1:10" x14ac:dyDescent="0.4">
      <c r="A9049" t="s">
        <v>432</v>
      </c>
      <c r="B9049" s="1">
        <v>125</v>
      </c>
      <c r="C9049" s="1" t="s">
        <v>1959</v>
      </c>
      <c r="D9049" s="1"/>
      <c r="E9049" s="1">
        <v>99.91</v>
      </c>
      <c r="F9049" s="1">
        <v>100</v>
      </c>
      <c r="G9049" s="1" t="s">
        <v>2174</v>
      </c>
      <c r="H9049" t="s">
        <v>2300</v>
      </c>
      <c r="I9049" t="s">
        <v>2176</v>
      </c>
      <c r="J9049" t="s">
        <v>2177</v>
      </c>
    </row>
    <row r="9050" spans="1:10" x14ac:dyDescent="0.4">
      <c r="A9050" t="s">
        <v>433</v>
      </c>
      <c r="B9050" s="1">
        <v>125</v>
      </c>
      <c r="C9050" s="1" t="s">
        <v>1959</v>
      </c>
      <c r="D9050" s="1"/>
      <c r="E9050" s="1">
        <v>99.91</v>
      </c>
      <c r="F9050" s="1">
        <v>100</v>
      </c>
      <c r="G9050" s="1" t="s">
        <v>2174</v>
      </c>
      <c r="H9050" t="s">
        <v>2300</v>
      </c>
      <c r="I9050" t="s">
        <v>2176</v>
      </c>
      <c r="J9050" t="s">
        <v>2177</v>
      </c>
    </row>
    <row r="9051" spans="1:10" x14ac:dyDescent="0.4">
      <c r="A9051" t="s">
        <v>434</v>
      </c>
      <c r="B9051" s="1">
        <v>125</v>
      </c>
      <c r="C9051" s="1" t="s">
        <v>1959</v>
      </c>
      <c r="D9051" s="1"/>
      <c r="E9051" s="1">
        <v>99.91</v>
      </c>
      <c r="F9051" s="1">
        <v>100</v>
      </c>
      <c r="G9051" s="1" t="s">
        <v>2174</v>
      </c>
      <c r="H9051" t="s">
        <v>2300</v>
      </c>
      <c r="I9051" t="s">
        <v>2176</v>
      </c>
      <c r="J9051" t="s">
        <v>2177</v>
      </c>
    </row>
    <row r="9052" spans="1:10" x14ac:dyDescent="0.4">
      <c r="A9052" t="s">
        <v>435</v>
      </c>
      <c r="B9052" s="1">
        <v>123</v>
      </c>
      <c r="C9052" s="1" t="s">
        <v>1959</v>
      </c>
      <c r="D9052" s="1"/>
      <c r="E9052" s="1">
        <v>99.91</v>
      </c>
      <c r="F9052" s="1">
        <v>100</v>
      </c>
      <c r="G9052" s="1" t="s">
        <v>2174</v>
      </c>
      <c r="H9052" t="s">
        <v>2178</v>
      </c>
      <c r="I9052" t="s">
        <v>2176</v>
      </c>
      <c r="J9052" t="s">
        <v>2177</v>
      </c>
    </row>
    <row r="9053" spans="1:10" x14ac:dyDescent="0.4">
      <c r="A9053" t="s">
        <v>436</v>
      </c>
      <c r="B9053" s="1">
        <v>132</v>
      </c>
      <c r="C9053" s="1" t="s">
        <v>1959</v>
      </c>
      <c r="D9053" s="1"/>
      <c r="E9053" s="1">
        <v>99.91</v>
      </c>
      <c r="F9053" s="1">
        <v>100</v>
      </c>
      <c r="G9053" s="1" t="s">
        <v>2174</v>
      </c>
      <c r="H9053" t="s">
        <v>2178</v>
      </c>
      <c r="I9053" t="s">
        <v>2176</v>
      </c>
      <c r="J9053" t="s">
        <v>2177</v>
      </c>
    </row>
    <row r="9054" spans="1:10" x14ac:dyDescent="0.4">
      <c r="A9054" t="s">
        <v>437</v>
      </c>
      <c r="B9054" s="1">
        <v>93</v>
      </c>
      <c r="C9054" s="1" t="s">
        <v>1959</v>
      </c>
      <c r="D9054" s="1"/>
      <c r="E9054" s="1">
        <v>99.91</v>
      </c>
      <c r="F9054" s="1">
        <v>100</v>
      </c>
      <c r="G9054" s="1" t="s">
        <v>2174</v>
      </c>
      <c r="H9054" t="s">
        <v>2303</v>
      </c>
      <c r="I9054" t="s">
        <v>2176</v>
      </c>
      <c r="J9054" t="s">
        <v>2304</v>
      </c>
    </row>
    <row r="9055" spans="1:10" x14ac:dyDescent="0.4">
      <c r="A9055" t="s">
        <v>438</v>
      </c>
      <c r="B9055" s="1">
        <v>124</v>
      </c>
      <c r="C9055" s="1" t="s">
        <v>1959</v>
      </c>
      <c r="D9055" s="1"/>
      <c r="E9055" s="1">
        <v>99.91</v>
      </c>
      <c r="F9055" s="1">
        <v>100</v>
      </c>
      <c r="G9055" s="1" t="s">
        <v>2174</v>
      </c>
      <c r="H9055" t="s">
        <v>2178</v>
      </c>
      <c r="I9055" t="s">
        <v>2176</v>
      </c>
      <c r="J9055" t="s">
        <v>2177</v>
      </c>
    </row>
    <row r="9056" spans="1:10" x14ac:dyDescent="0.4">
      <c r="A9056" t="s">
        <v>439</v>
      </c>
      <c r="B9056" s="1">
        <v>129</v>
      </c>
      <c r="C9056" s="1" t="s">
        <v>1959</v>
      </c>
      <c r="D9056" s="1"/>
      <c r="E9056" s="1">
        <v>99.91</v>
      </c>
      <c r="F9056" s="1">
        <v>100</v>
      </c>
      <c r="G9056" s="1" t="s">
        <v>2174</v>
      </c>
      <c r="H9056" t="s">
        <v>2175</v>
      </c>
      <c r="I9056" t="s">
        <v>2176</v>
      </c>
      <c r="J9056" t="s">
        <v>2177</v>
      </c>
    </row>
    <row r="9057" spans="1:10" x14ac:dyDescent="0.4">
      <c r="A9057" t="s">
        <v>440</v>
      </c>
      <c r="B9057" s="1">
        <v>126</v>
      </c>
      <c r="C9057" s="1" t="s">
        <v>1959</v>
      </c>
      <c r="D9057" s="1"/>
      <c r="E9057" s="1">
        <v>99.91</v>
      </c>
      <c r="F9057" s="1">
        <v>100</v>
      </c>
      <c r="G9057" s="1" t="s">
        <v>2174</v>
      </c>
      <c r="H9057" t="s">
        <v>2178</v>
      </c>
      <c r="I9057" t="s">
        <v>2176</v>
      </c>
      <c r="J9057" t="s">
        <v>2177</v>
      </c>
    </row>
    <row r="9058" spans="1:10" x14ac:dyDescent="0.4">
      <c r="A9058" t="s">
        <v>441</v>
      </c>
      <c r="B9058" s="1">
        <v>130</v>
      </c>
      <c r="C9058" s="1" t="s">
        <v>1959</v>
      </c>
      <c r="D9058" s="1"/>
      <c r="E9058" s="1">
        <v>99.91</v>
      </c>
      <c r="F9058" s="1">
        <v>100</v>
      </c>
      <c r="G9058" s="1" t="s">
        <v>2174</v>
      </c>
      <c r="H9058" t="s">
        <v>2300</v>
      </c>
      <c r="I9058" t="s">
        <v>2176</v>
      </c>
      <c r="J9058" t="s">
        <v>2177</v>
      </c>
    </row>
    <row r="9059" spans="1:10" x14ac:dyDescent="0.4">
      <c r="A9059" t="s">
        <v>442</v>
      </c>
      <c r="B9059" s="1">
        <v>128</v>
      </c>
      <c r="C9059" s="1" t="s">
        <v>1959</v>
      </c>
      <c r="D9059" s="1"/>
      <c r="E9059" s="1">
        <v>99.91</v>
      </c>
      <c r="F9059" s="1">
        <v>100</v>
      </c>
      <c r="G9059" s="1" t="s">
        <v>2174</v>
      </c>
      <c r="H9059" t="s">
        <v>2300</v>
      </c>
      <c r="I9059" t="s">
        <v>2176</v>
      </c>
      <c r="J9059" t="s">
        <v>2177</v>
      </c>
    </row>
    <row r="9060" spans="1:10" x14ac:dyDescent="0.4">
      <c r="A9060" t="s">
        <v>444</v>
      </c>
      <c r="B9060" s="1">
        <v>129</v>
      </c>
      <c r="C9060" s="1" t="s">
        <v>1959</v>
      </c>
      <c r="D9060" s="1"/>
      <c r="E9060" s="1">
        <v>99.91</v>
      </c>
      <c r="F9060" s="1">
        <v>100</v>
      </c>
      <c r="G9060" s="1" t="s">
        <v>2174</v>
      </c>
      <c r="H9060" t="s">
        <v>2300</v>
      </c>
      <c r="I9060" t="s">
        <v>2176</v>
      </c>
      <c r="J9060" t="s">
        <v>2177</v>
      </c>
    </row>
    <row r="9061" spans="1:10" x14ac:dyDescent="0.4">
      <c r="A9061" t="s">
        <v>445</v>
      </c>
      <c r="B9061" s="1">
        <v>126</v>
      </c>
      <c r="C9061" s="1" t="s">
        <v>1959</v>
      </c>
      <c r="D9061" s="1"/>
      <c r="E9061" s="1">
        <v>99.91</v>
      </c>
      <c r="F9061" s="1">
        <v>100</v>
      </c>
      <c r="G9061" s="1" t="s">
        <v>2174</v>
      </c>
      <c r="H9061" t="s">
        <v>2300</v>
      </c>
      <c r="I9061" t="s">
        <v>2176</v>
      </c>
      <c r="J9061" t="s">
        <v>2177</v>
      </c>
    </row>
    <row r="9062" spans="1:10" x14ac:dyDescent="0.4">
      <c r="A9062" t="s">
        <v>446</v>
      </c>
      <c r="B9062" s="1">
        <v>125</v>
      </c>
      <c r="C9062" s="1" t="s">
        <v>1959</v>
      </c>
      <c r="D9062" s="1"/>
      <c r="E9062" s="1">
        <v>99.91</v>
      </c>
      <c r="F9062" s="1">
        <v>100</v>
      </c>
      <c r="G9062" s="1" t="s">
        <v>2174</v>
      </c>
      <c r="H9062" t="s">
        <v>2300</v>
      </c>
      <c r="I9062" t="s">
        <v>2176</v>
      </c>
      <c r="J9062" t="s">
        <v>2177</v>
      </c>
    </row>
    <row r="9063" spans="1:10" x14ac:dyDescent="0.4">
      <c r="A9063" t="s">
        <v>447</v>
      </c>
      <c r="B9063" s="1">
        <v>129</v>
      </c>
      <c r="C9063" s="1" t="s">
        <v>1959</v>
      </c>
      <c r="D9063" s="1"/>
      <c r="E9063" s="1">
        <v>99.91</v>
      </c>
      <c r="F9063" s="1">
        <v>100</v>
      </c>
      <c r="G9063" s="1" t="s">
        <v>2174</v>
      </c>
      <c r="H9063" t="s">
        <v>2300</v>
      </c>
      <c r="I9063" t="s">
        <v>2176</v>
      </c>
      <c r="J9063" t="s">
        <v>2177</v>
      </c>
    </row>
    <row r="9064" spans="1:10" x14ac:dyDescent="0.4">
      <c r="A9064" t="s">
        <v>448</v>
      </c>
      <c r="B9064" s="1">
        <v>123</v>
      </c>
      <c r="C9064" s="1" t="s">
        <v>1959</v>
      </c>
      <c r="D9064" s="1"/>
      <c r="E9064" s="1">
        <v>99.91</v>
      </c>
      <c r="F9064" s="1">
        <v>100</v>
      </c>
      <c r="G9064" s="1" t="s">
        <v>2174</v>
      </c>
      <c r="H9064" t="s">
        <v>2300</v>
      </c>
      <c r="I9064" t="s">
        <v>2176</v>
      </c>
      <c r="J9064" t="s">
        <v>2177</v>
      </c>
    </row>
    <row r="9065" spans="1:10" x14ac:dyDescent="0.4">
      <c r="A9065" t="s">
        <v>450</v>
      </c>
      <c r="B9065" s="1">
        <v>123</v>
      </c>
      <c r="C9065" s="1" t="s">
        <v>1959</v>
      </c>
      <c r="D9065" s="1"/>
      <c r="E9065" s="1">
        <v>99.91</v>
      </c>
      <c r="F9065" s="1">
        <v>100</v>
      </c>
      <c r="G9065" s="1" t="s">
        <v>2174</v>
      </c>
      <c r="H9065" t="s">
        <v>2300</v>
      </c>
      <c r="I9065" t="s">
        <v>2176</v>
      </c>
      <c r="J9065" t="s">
        <v>2177</v>
      </c>
    </row>
    <row r="9066" spans="1:10" x14ac:dyDescent="0.4">
      <c r="A9066" t="s">
        <v>452</v>
      </c>
      <c r="B9066" s="1">
        <v>126</v>
      </c>
      <c r="C9066" s="1" t="s">
        <v>1959</v>
      </c>
      <c r="D9066" s="1"/>
      <c r="E9066" s="1">
        <v>99.91</v>
      </c>
      <c r="F9066" s="1">
        <v>100</v>
      </c>
      <c r="G9066" s="1" t="s">
        <v>2174</v>
      </c>
      <c r="H9066" t="s">
        <v>2175</v>
      </c>
      <c r="I9066" t="s">
        <v>2176</v>
      </c>
      <c r="J9066" t="s">
        <v>2177</v>
      </c>
    </row>
    <row r="9067" spans="1:10" x14ac:dyDescent="0.4">
      <c r="A9067" t="s">
        <v>453</v>
      </c>
      <c r="B9067" s="1">
        <v>148</v>
      </c>
      <c r="C9067" s="1" t="s">
        <v>1959</v>
      </c>
      <c r="D9067" s="1"/>
      <c r="E9067" s="1">
        <v>99.91</v>
      </c>
      <c r="F9067" s="1">
        <v>100</v>
      </c>
      <c r="G9067" s="1" t="s">
        <v>2174</v>
      </c>
      <c r="H9067" t="s">
        <v>2305</v>
      </c>
      <c r="I9067" t="s">
        <v>2176</v>
      </c>
      <c r="J9067" t="s">
        <v>2177</v>
      </c>
    </row>
    <row r="9068" spans="1:10" x14ac:dyDescent="0.4">
      <c r="A9068" t="s">
        <v>454</v>
      </c>
      <c r="B9068" s="1">
        <v>129</v>
      </c>
      <c r="C9068" s="1" t="s">
        <v>1959</v>
      </c>
      <c r="D9068" s="1"/>
      <c r="E9068" s="1">
        <v>99.91</v>
      </c>
      <c r="F9068" s="1">
        <v>100</v>
      </c>
      <c r="G9068" s="1" t="s">
        <v>2174</v>
      </c>
      <c r="H9068" t="s">
        <v>2306</v>
      </c>
      <c r="I9068" t="s">
        <v>2176</v>
      </c>
      <c r="J9068" t="s">
        <v>2177</v>
      </c>
    </row>
    <row r="9069" spans="1:10" x14ac:dyDescent="0.4">
      <c r="A9069" t="s">
        <v>456</v>
      </c>
      <c r="B9069" s="1">
        <v>126</v>
      </c>
      <c r="C9069" s="1" t="s">
        <v>1959</v>
      </c>
      <c r="D9069" s="1"/>
      <c r="E9069" s="1">
        <v>99.91</v>
      </c>
      <c r="F9069" s="1">
        <v>100</v>
      </c>
      <c r="G9069" s="1" t="s">
        <v>2174</v>
      </c>
      <c r="H9069" t="s">
        <v>2175</v>
      </c>
      <c r="I9069" t="s">
        <v>2176</v>
      </c>
      <c r="J9069" t="s">
        <v>2177</v>
      </c>
    </row>
    <row r="9070" spans="1:10" x14ac:dyDescent="0.4">
      <c r="A9070" t="s">
        <v>457</v>
      </c>
      <c r="B9070" s="1">
        <v>126</v>
      </c>
      <c r="C9070" s="1" t="s">
        <v>1959</v>
      </c>
      <c r="D9070" s="1"/>
      <c r="E9070" s="1">
        <v>99.91</v>
      </c>
      <c r="F9070" s="1">
        <v>100</v>
      </c>
      <c r="G9070" s="1" t="s">
        <v>2174</v>
      </c>
      <c r="H9070" t="s">
        <v>2300</v>
      </c>
      <c r="I9070" t="s">
        <v>2176</v>
      </c>
      <c r="J9070" t="s">
        <v>2177</v>
      </c>
    </row>
    <row r="9071" spans="1:10" x14ac:dyDescent="0.4">
      <c r="A9071" t="s">
        <v>458</v>
      </c>
      <c r="B9071" s="1">
        <v>123</v>
      </c>
      <c r="C9071" s="1" t="s">
        <v>1959</v>
      </c>
      <c r="D9071" s="1"/>
      <c r="E9071" s="1">
        <v>99.91</v>
      </c>
      <c r="F9071" s="1">
        <v>100</v>
      </c>
      <c r="G9071" s="1" t="s">
        <v>2174</v>
      </c>
      <c r="H9071" t="s">
        <v>2175</v>
      </c>
      <c r="I9071" t="s">
        <v>2176</v>
      </c>
      <c r="J9071" t="s">
        <v>2177</v>
      </c>
    </row>
    <row r="9072" spans="1:10" x14ac:dyDescent="0.4">
      <c r="A9072" t="s">
        <v>459</v>
      </c>
      <c r="B9072" s="1">
        <v>125</v>
      </c>
      <c r="C9072" s="1" t="s">
        <v>1959</v>
      </c>
      <c r="D9072" s="1"/>
      <c r="E9072" s="1">
        <v>99.91</v>
      </c>
      <c r="F9072" s="1">
        <v>100</v>
      </c>
      <c r="G9072" s="1" t="s">
        <v>2174</v>
      </c>
      <c r="H9072" t="s">
        <v>2300</v>
      </c>
      <c r="I9072" t="s">
        <v>2176</v>
      </c>
      <c r="J9072" t="s">
        <v>2177</v>
      </c>
    </row>
    <row r="9073" spans="1:10" x14ac:dyDescent="0.4">
      <c r="A9073" t="s">
        <v>461</v>
      </c>
      <c r="B9073" s="1">
        <v>132</v>
      </c>
      <c r="C9073" s="1" t="s">
        <v>1959</v>
      </c>
      <c r="D9073" s="1"/>
      <c r="E9073" s="1">
        <v>99.91</v>
      </c>
      <c r="F9073" s="1">
        <v>100</v>
      </c>
      <c r="G9073" s="1" t="s">
        <v>2174</v>
      </c>
      <c r="H9073" t="s">
        <v>2307</v>
      </c>
      <c r="I9073" t="s">
        <v>2176</v>
      </c>
      <c r="J9073" t="s">
        <v>2177</v>
      </c>
    </row>
    <row r="9074" spans="1:10" x14ac:dyDescent="0.4">
      <c r="A9074" t="s">
        <v>462</v>
      </c>
      <c r="B9074" s="1">
        <v>125</v>
      </c>
      <c r="C9074" s="1" t="s">
        <v>1959</v>
      </c>
      <c r="D9074" s="1"/>
      <c r="E9074" s="1">
        <v>99.91</v>
      </c>
      <c r="F9074" s="1">
        <v>100</v>
      </c>
      <c r="G9074" s="1" t="s">
        <v>2174</v>
      </c>
      <c r="H9074" t="s">
        <v>2300</v>
      </c>
      <c r="I9074" t="s">
        <v>2176</v>
      </c>
      <c r="J9074" t="s">
        <v>2177</v>
      </c>
    </row>
    <row r="9075" spans="1:10" x14ac:dyDescent="0.4">
      <c r="A9075" t="s">
        <v>463</v>
      </c>
      <c r="B9075" s="1">
        <v>124</v>
      </c>
      <c r="C9075" s="1" t="s">
        <v>1959</v>
      </c>
      <c r="D9075" s="1"/>
      <c r="E9075" s="1">
        <v>99.91</v>
      </c>
      <c r="F9075" s="1">
        <v>100</v>
      </c>
      <c r="G9075" s="1" t="s">
        <v>2174</v>
      </c>
      <c r="H9075" t="s">
        <v>2300</v>
      </c>
      <c r="I9075" t="s">
        <v>2176</v>
      </c>
      <c r="J9075" t="s">
        <v>2177</v>
      </c>
    </row>
    <row r="9076" spans="1:10" x14ac:dyDescent="0.4">
      <c r="A9076" t="s">
        <v>464</v>
      </c>
      <c r="B9076" s="1">
        <v>123</v>
      </c>
      <c r="C9076" s="1" t="s">
        <v>1959</v>
      </c>
      <c r="D9076" s="1"/>
      <c r="E9076" s="1">
        <v>99.91</v>
      </c>
      <c r="F9076" s="1">
        <v>100</v>
      </c>
      <c r="G9076" s="1" t="s">
        <v>2174</v>
      </c>
      <c r="H9076" t="s">
        <v>2300</v>
      </c>
      <c r="I9076" t="s">
        <v>2176</v>
      </c>
      <c r="J9076" t="s">
        <v>2177</v>
      </c>
    </row>
    <row r="9077" spans="1:10" x14ac:dyDescent="0.4">
      <c r="A9077" t="s">
        <v>465</v>
      </c>
      <c r="B9077" s="1">
        <v>119</v>
      </c>
      <c r="C9077" s="1" t="s">
        <v>1959</v>
      </c>
      <c r="D9077" s="1"/>
      <c r="E9077" s="1">
        <v>99.91</v>
      </c>
      <c r="F9077" s="1">
        <v>100</v>
      </c>
      <c r="G9077" s="1" t="s">
        <v>2174</v>
      </c>
      <c r="H9077" t="s">
        <v>2175</v>
      </c>
      <c r="I9077" t="s">
        <v>2176</v>
      </c>
      <c r="J9077" t="s">
        <v>2177</v>
      </c>
    </row>
    <row r="9078" spans="1:10" x14ac:dyDescent="0.4">
      <c r="A9078" t="s">
        <v>466</v>
      </c>
      <c r="B9078" s="1">
        <v>127</v>
      </c>
      <c r="C9078" s="1" t="s">
        <v>1959</v>
      </c>
      <c r="D9078" s="1"/>
      <c r="E9078" s="1">
        <v>99.91</v>
      </c>
      <c r="F9078" s="1">
        <v>100</v>
      </c>
      <c r="G9078" s="1" t="s">
        <v>2174</v>
      </c>
      <c r="H9078" t="s">
        <v>2300</v>
      </c>
      <c r="I9078" t="s">
        <v>2176</v>
      </c>
      <c r="J9078" t="s">
        <v>2177</v>
      </c>
    </row>
    <row r="9079" spans="1:10" x14ac:dyDescent="0.4">
      <c r="A9079" t="s">
        <v>467</v>
      </c>
      <c r="B9079" s="1">
        <v>124</v>
      </c>
      <c r="C9079" s="1" t="s">
        <v>1959</v>
      </c>
      <c r="D9079" s="1"/>
      <c r="E9079" s="1">
        <v>99.91</v>
      </c>
      <c r="F9079" s="1">
        <v>100</v>
      </c>
      <c r="G9079" s="1" t="s">
        <v>2174</v>
      </c>
      <c r="H9079" t="s">
        <v>2178</v>
      </c>
      <c r="I9079" t="s">
        <v>2176</v>
      </c>
      <c r="J9079" t="s">
        <v>2177</v>
      </c>
    </row>
    <row r="9080" spans="1:10" x14ac:dyDescent="0.4">
      <c r="A9080" t="s">
        <v>469</v>
      </c>
      <c r="B9080" s="1">
        <v>129</v>
      </c>
      <c r="C9080" s="1" t="s">
        <v>1959</v>
      </c>
      <c r="D9080" s="1"/>
      <c r="E9080" s="1">
        <v>99.91</v>
      </c>
      <c r="F9080" s="1">
        <v>100</v>
      </c>
      <c r="G9080" s="1" t="s">
        <v>2174</v>
      </c>
      <c r="H9080" t="s">
        <v>2175</v>
      </c>
      <c r="I9080" t="s">
        <v>2176</v>
      </c>
      <c r="J9080" t="s">
        <v>2177</v>
      </c>
    </row>
    <row r="9081" spans="1:10" x14ac:dyDescent="0.4">
      <c r="A9081" t="s">
        <v>470</v>
      </c>
      <c r="B9081" s="1">
        <v>126</v>
      </c>
      <c r="C9081" s="1" t="s">
        <v>1959</v>
      </c>
      <c r="D9081" s="1"/>
      <c r="E9081" s="1">
        <v>99.91</v>
      </c>
      <c r="F9081" s="1">
        <v>100</v>
      </c>
      <c r="G9081" s="1" t="s">
        <v>2174</v>
      </c>
      <c r="H9081" t="s">
        <v>2300</v>
      </c>
      <c r="I9081" t="s">
        <v>2176</v>
      </c>
      <c r="J9081" t="s">
        <v>2177</v>
      </c>
    </row>
    <row r="9082" spans="1:10" x14ac:dyDescent="0.4">
      <c r="A9082" t="s">
        <v>471</v>
      </c>
      <c r="B9082" s="1">
        <v>124</v>
      </c>
      <c r="C9082" s="1" t="s">
        <v>1959</v>
      </c>
      <c r="D9082" s="1"/>
      <c r="E9082" s="1">
        <v>99.91</v>
      </c>
      <c r="F9082" s="1">
        <v>100</v>
      </c>
      <c r="G9082" s="1" t="s">
        <v>2174</v>
      </c>
      <c r="H9082" t="s">
        <v>2308</v>
      </c>
      <c r="I9082" t="s">
        <v>2176</v>
      </c>
      <c r="J9082" t="s">
        <v>2177</v>
      </c>
    </row>
    <row r="9083" spans="1:10" x14ac:dyDescent="0.4">
      <c r="A9083" t="s">
        <v>472</v>
      </c>
      <c r="B9083" s="1">
        <v>132</v>
      </c>
      <c r="C9083" s="1" t="s">
        <v>1959</v>
      </c>
      <c r="D9083" s="1"/>
      <c r="E9083" s="1">
        <v>99.91</v>
      </c>
      <c r="F9083" s="1">
        <v>100</v>
      </c>
      <c r="G9083" s="1" t="s">
        <v>2174</v>
      </c>
      <c r="H9083" t="s">
        <v>2309</v>
      </c>
      <c r="I9083" t="s">
        <v>2176</v>
      </c>
      <c r="J9083" t="s">
        <v>2177</v>
      </c>
    </row>
    <row r="9084" spans="1:10" x14ac:dyDescent="0.4">
      <c r="A9084" t="s">
        <v>473</v>
      </c>
      <c r="B9084" s="1">
        <v>121</v>
      </c>
      <c r="C9084" s="1" t="s">
        <v>1959</v>
      </c>
      <c r="D9084" s="1"/>
      <c r="E9084" s="1">
        <v>99.91</v>
      </c>
      <c r="F9084" s="1">
        <v>100</v>
      </c>
      <c r="G9084" s="1" t="s">
        <v>2174</v>
      </c>
      <c r="H9084" t="s">
        <v>2300</v>
      </c>
      <c r="I9084" t="s">
        <v>2176</v>
      </c>
      <c r="J9084" t="s">
        <v>2177</v>
      </c>
    </row>
    <row r="9085" spans="1:10" x14ac:dyDescent="0.4">
      <c r="A9085" t="s">
        <v>474</v>
      </c>
      <c r="B9085" s="1">
        <v>123</v>
      </c>
      <c r="C9085" s="1" t="s">
        <v>1959</v>
      </c>
      <c r="D9085" s="1"/>
      <c r="E9085" s="1">
        <v>99.91</v>
      </c>
      <c r="F9085" s="1">
        <v>100</v>
      </c>
      <c r="G9085" s="1" t="s">
        <v>2174</v>
      </c>
      <c r="H9085" t="s">
        <v>2175</v>
      </c>
      <c r="I9085" t="s">
        <v>2176</v>
      </c>
      <c r="J9085" t="s">
        <v>2177</v>
      </c>
    </row>
    <row r="9086" spans="1:10" x14ac:dyDescent="0.4">
      <c r="A9086" t="s">
        <v>475</v>
      </c>
      <c r="B9086" s="1">
        <v>126</v>
      </c>
      <c r="C9086" s="1" t="s">
        <v>1959</v>
      </c>
      <c r="D9086" s="1"/>
      <c r="E9086" s="1">
        <v>99.91</v>
      </c>
      <c r="F9086" s="1">
        <v>100</v>
      </c>
      <c r="G9086" s="1" t="s">
        <v>2174</v>
      </c>
      <c r="H9086" t="s">
        <v>2300</v>
      </c>
      <c r="I9086" t="s">
        <v>2176</v>
      </c>
      <c r="J9086" t="s">
        <v>2177</v>
      </c>
    </row>
    <row r="9087" spans="1:10" x14ac:dyDescent="0.4">
      <c r="A9087" t="s">
        <v>476</v>
      </c>
      <c r="B9087" s="1">
        <v>130</v>
      </c>
      <c r="C9087" s="1" t="s">
        <v>1959</v>
      </c>
      <c r="D9087" s="1"/>
      <c r="E9087" s="1">
        <v>99.91</v>
      </c>
      <c r="F9087" s="1">
        <v>100</v>
      </c>
      <c r="G9087" s="1" t="s">
        <v>2174</v>
      </c>
      <c r="H9087" t="s">
        <v>2308</v>
      </c>
      <c r="I9087" t="s">
        <v>2176</v>
      </c>
      <c r="J9087" t="s">
        <v>2177</v>
      </c>
    </row>
    <row r="9088" spans="1:10" x14ac:dyDescent="0.4">
      <c r="A9088" t="s">
        <v>477</v>
      </c>
      <c r="B9088" s="1">
        <v>125</v>
      </c>
      <c r="C9088" s="1" t="s">
        <v>1959</v>
      </c>
      <c r="D9088" s="1"/>
      <c r="E9088" s="1">
        <v>99.91</v>
      </c>
      <c r="F9088" s="1">
        <v>100</v>
      </c>
      <c r="G9088" s="1" t="s">
        <v>2174</v>
      </c>
      <c r="H9088" t="s">
        <v>2178</v>
      </c>
      <c r="I9088" t="s">
        <v>2176</v>
      </c>
      <c r="J9088" t="s">
        <v>2177</v>
      </c>
    </row>
    <row r="9089" spans="1:10" x14ac:dyDescent="0.4">
      <c r="A9089" t="s">
        <v>479</v>
      </c>
      <c r="B9089" s="1">
        <v>124</v>
      </c>
      <c r="C9089" s="1" t="s">
        <v>1959</v>
      </c>
      <c r="D9089" s="1"/>
      <c r="E9089" s="1">
        <v>99.91</v>
      </c>
      <c r="F9089" s="1">
        <v>100</v>
      </c>
      <c r="G9089" s="1" t="s">
        <v>2174</v>
      </c>
      <c r="H9089" t="s">
        <v>2300</v>
      </c>
      <c r="I9089" t="s">
        <v>2176</v>
      </c>
      <c r="J9089" t="s">
        <v>2177</v>
      </c>
    </row>
    <row r="9090" spans="1:10" x14ac:dyDescent="0.4">
      <c r="A9090" t="s">
        <v>480</v>
      </c>
      <c r="B9090" s="1">
        <v>123</v>
      </c>
      <c r="C9090" s="1" t="s">
        <v>1959</v>
      </c>
      <c r="D9090" s="1"/>
      <c r="E9090" s="1">
        <v>99.91</v>
      </c>
      <c r="F9090" s="1">
        <v>100</v>
      </c>
      <c r="G9090" s="1" t="s">
        <v>2174</v>
      </c>
      <c r="H9090" t="s">
        <v>2300</v>
      </c>
      <c r="I9090" t="s">
        <v>2176</v>
      </c>
      <c r="J9090" t="s">
        <v>2177</v>
      </c>
    </row>
    <row r="9091" spans="1:10" x14ac:dyDescent="0.4">
      <c r="A9091" t="s">
        <v>481</v>
      </c>
      <c r="B9091" s="1">
        <v>122</v>
      </c>
      <c r="C9091" s="1" t="s">
        <v>1959</v>
      </c>
      <c r="D9091" s="1"/>
      <c r="E9091" s="1">
        <v>99.91</v>
      </c>
      <c r="F9091" s="1">
        <v>100</v>
      </c>
      <c r="G9091" s="1" t="s">
        <v>2174</v>
      </c>
      <c r="H9091" t="s">
        <v>2300</v>
      </c>
      <c r="I9091" t="s">
        <v>2176</v>
      </c>
      <c r="J9091" t="s">
        <v>2177</v>
      </c>
    </row>
    <row r="9092" spans="1:10" x14ac:dyDescent="0.4">
      <c r="A9092" t="s">
        <v>482</v>
      </c>
      <c r="B9092" s="1">
        <v>120</v>
      </c>
      <c r="C9092" s="1" t="s">
        <v>1959</v>
      </c>
      <c r="D9092" s="1"/>
      <c r="E9092" s="1">
        <v>99.91</v>
      </c>
      <c r="F9092" s="1">
        <v>100</v>
      </c>
      <c r="G9092" s="1" t="s">
        <v>2174</v>
      </c>
      <c r="H9092" t="s">
        <v>2175</v>
      </c>
      <c r="I9092" t="s">
        <v>2176</v>
      </c>
      <c r="J9092" t="s">
        <v>2177</v>
      </c>
    </row>
    <row r="9093" spans="1:10" x14ac:dyDescent="0.4">
      <c r="A9093" t="s">
        <v>483</v>
      </c>
      <c r="B9093" s="1">
        <v>126</v>
      </c>
      <c r="C9093" s="1" t="s">
        <v>1959</v>
      </c>
      <c r="D9093" s="1"/>
      <c r="E9093" s="1">
        <v>99.91</v>
      </c>
      <c r="F9093" s="1">
        <v>100</v>
      </c>
      <c r="G9093" s="1" t="s">
        <v>2174</v>
      </c>
      <c r="H9093" t="s">
        <v>2175</v>
      </c>
      <c r="I9093" t="s">
        <v>2176</v>
      </c>
      <c r="J9093" t="s">
        <v>2177</v>
      </c>
    </row>
    <row r="9094" spans="1:10" x14ac:dyDescent="0.4">
      <c r="A9094" t="s">
        <v>484</v>
      </c>
      <c r="B9094" s="1">
        <v>122</v>
      </c>
      <c r="C9094" s="1" t="s">
        <v>1959</v>
      </c>
      <c r="D9094" s="1"/>
      <c r="E9094" s="1">
        <v>99.91</v>
      </c>
      <c r="F9094" s="1">
        <v>100</v>
      </c>
      <c r="G9094" s="1" t="s">
        <v>2174</v>
      </c>
      <c r="H9094" t="s">
        <v>2175</v>
      </c>
      <c r="I9094" t="s">
        <v>2176</v>
      </c>
      <c r="J9094" t="s">
        <v>2177</v>
      </c>
    </row>
    <row r="9095" spans="1:10" x14ac:dyDescent="0.4">
      <c r="A9095" t="s">
        <v>485</v>
      </c>
      <c r="B9095" s="1">
        <v>134</v>
      </c>
      <c r="C9095" s="1" t="s">
        <v>1959</v>
      </c>
      <c r="D9095" s="1"/>
      <c r="E9095" s="1">
        <v>99.91</v>
      </c>
      <c r="F9095" s="1">
        <v>100</v>
      </c>
      <c r="G9095" s="1" t="s">
        <v>2174</v>
      </c>
      <c r="H9095" t="s">
        <v>2300</v>
      </c>
      <c r="I9095" t="s">
        <v>2176</v>
      </c>
      <c r="J9095" t="s">
        <v>2177</v>
      </c>
    </row>
    <row r="9096" spans="1:10" x14ac:dyDescent="0.4">
      <c r="A9096" t="s">
        <v>486</v>
      </c>
      <c r="B9096" s="1">
        <v>127</v>
      </c>
      <c r="C9096" s="1" t="s">
        <v>1959</v>
      </c>
      <c r="D9096" s="1"/>
      <c r="E9096" s="1">
        <v>99.91</v>
      </c>
      <c r="F9096" s="1">
        <v>100</v>
      </c>
      <c r="G9096" s="1" t="s">
        <v>2174</v>
      </c>
      <c r="H9096" t="s">
        <v>2300</v>
      </c>
      <c r="I9096" t="s">
        <v>2176</v>
      </c>
      <c r="J9096" t="s">
        <v>2177</v>
      </c>
    </row>
    <row r="9097" spans="1:10" x14ac:dyDescent="0.4">
      <c r="A9097" t="s">
        <v>487</v>
      </c>
      <c r="B9097" s="1">
        <v>119</v>
      </c>
      <c r="C9097" s="1" t="s">
        <v>1959</v>
      </c>
      <c r="D9097" s="1"/>
      <c r="E9097" s="1">
        <v>99.91</v>
      </c>
      <c r="F9097" s="1">
        <v>100</v>
      </c>
      <c r="G9097" s="1" t="s">
        <v>2174</v>
      </c>
      <c r="H9097" t="s">
        <v>2175</v>
      </c>
      <c r="I9097" t="s">
        <v>2176</v>
      </c>
      <c r="J9097" t="s">
        <v>2177</v>
      </c>
    </row>
    <row r="9098" spans="1:10" x14ac:dyDescent="0.4">
      <c r="A9098" t="s">
        <v>488</v>
      </c>
      <c r="B9098" s="1">
        <v>124</v>
      </c>
      <c r="C9098" s="1" t="s">
        <v>1959</v>
      </c>
      <c r="D9098" s="1"/>
      <c r="E9098" s="1">
        <v>99.91</v>
      </c>
      <c r="F9098" s="1">
        <v>100</v>
      </c>
      <c r="G9098" s="1" t="s">
        <v>2174</v>
      </c>
      <c r="H9098" t="s">
        <v>2300</v>
      </c>
      <c r="I9098" t="s">
        <v>2176</v>
      </c>
      <c r="J9098" t="s">
        <v>2177</v>
      </c>
    </row>
    <row r="9099" spans="1:10" x14ac:dyDescent="0.4">
      <c r="A9099" t="s">
        <v>489</v>
      </c>
      <c r="B9099" s="1">
        <v>129</v>
      </c>
      <c r="C9099" s="1" t="s">
        <v>1959</v>
      </c>
      <c r="D9099" s="1"/>
      <c r="E9099" s="1">
        <v>99.91</v>
      </c>
      <c r="F9099" s="1">
        <v>100</v>
      </c>
      <c r="G9099" s="1" t="s">
        <v>2174</v>
      </c>
      <c r="H9099" t="s">
        <v>2310</v>
      </c>
      <c r="I9099" t="s">
        <v>2176</v>
      </c>
      <c r="J9099" t="s">
        <v>2177</v>
      </c>
    </row>
    <row r="9100" spans="1:10" x14ac:dyDescent="0.4">
      <c r="A9100" t="s">
        <v>490</v>
      </c>
      <c r="B9100" s="1">
        <v>123</v>
      </c>
      <c r="C9100" s="1" t="s">
        <v>1959</v>
      </c>
      <c r="D9100" s="1"/>
      <c r="E9100" s="1">
        <v>99.91</v>
      </c>
      <c r="F9100" s="1">
        <v>100</v>
      </c>
      <c r="G9100" s="1" t="s">
        <v>2174</v>
      </c>
      <c r="H9100" t="s">
        <v>2300</v>
      </c>
      <c r="I9100" t="s">
        <v>2176</v>
      </c>
      <c r="J9100" t="s">
        <v>2177</v>
      </c>
    </row>
    <row r="9101" spans="1:10" x14ac:dyDescent="0.4">
      <c r="A9101" t="s">
        <v>491</v>
      </c>
      <c r="B9101" s="1">
        <v>119</v>
      </c>
      <c r="C9101" s="1" t="s">
        <v>1959</v>
      </c>
      <c r="D9101" s="1"/>
      <c r="E9101" s="1">
        <v>99.91</v>
      </c>
      <c r="F9101" s="1">
        <v>100</v>
      </c>
      <c r="G9101" s="1" t="s">
        <v>2174</v>
      </c>
      <c r="H9101" t="s">
        <v>2300</v>
      </c>
      <c r="I9101" t="s">
        <v>2176</v>
      </c>
      <c r="J9101" t="s">
        <v>2177</v>
      </c>
    </row>
    <row r="9102" spans="1:10" x14ac:dyDescent="0.4">
      <c r="A9102" t="s">
        <v>492</v>
      </c>
      <c r="B9102" s="1">
        <v>128</v>
      </c>
      <c r="C9102" s="1" t="s">
        <v>1959</v>
      </c>
      <c r="D9102" s="1"/>
      <c r="E9102" s="1">
        <v>99.91</v>
      </c>
      <c r="F9102" s="1">
        <v>100</v>
      </c>
      <c r="G9102" s="1" t="s">
        <v>2174</v>
      </c>
      <c r="H9102" t="s">
        <v>2300</v>
      </c>
      <c r="I9102" t="s">
        <v>2176</v>
      </c>
      <c r="J9102" t="s">
        <v>2177</v>
      </c>
    </row>
    <row r="9103" spans="1:10" x14ac:dyDescent="0.4">
      <c r="A9103" t="s">
        <v>493</v>
      </c>
      <c r="B9103" s="1">
        <v>126</v>
      </c>
      <c r="C9103" s="1" t="s">
        <v>1959</v>
      </c>
      <c r="D9103" s="1"/>
      <c r="E9103" s="1">
        <v>99.91</v>
      </c>
      <c r="F9103" s="1">
        <v>100</v>
      </c>
      <c r="G9103" s="1" t="s">
        <v>2174</v>
      </c>
      <c r="H9103" t="s">
        <v>2301</v>
      </c>
      <c r="I9103" t="s">
        <v>2176</v>
      </c>
      <c r="J9103" t="s">
        <v>2177</v>
      </c>
    </row>
    <row r="9104" spans="1:10" x14ac:dyDescent="0.4">
      <c r="A9104" t="s">
        <v>494</v>
      </c>
      <c r="B9104" s="1">
        <v>130</v>
      </c>
      <c r="C9104" s="1" t="s">
        <v>1959</v>
      </c>
      <c r="D9104" s="1"/>
      <c r="E9104" s="1">
        <v>99.91</v>
      </c>
      <c r="F9104" s="1">
        <v>100</v>
      </c>
      <c r="G9104" s="1" t="s">
        <v>2174</v>
      </c>
      <c r="H9104" t="s">
        <v>2311</v>
      </c>
      <c r="I9104" t="s">
        <v>2176</v>
      </c>
      <c r="J9104" t="s">
        <v>2177</v>
      </c>
    </row>
    <row r="9105" spans="1:10" x14ac:dyDescent="0.4">
      <c r="A9105" t="s">
        <v>495</v>
      </c>
      <c r="B9105" s="1">
        <v>131</v>
      </c>
      <c r="C9105" s="1" t="s">
        <v>1959</v>
      </c>
      <c r="D9105" s="1"/>
      <c r="E9105" s="1">
        <v>99.91</v>
      </c>
      <c r="F9105" s="1">
        <v>100</v>
      </c>
      <c r="G9105" s="1" t="s">
        <v>2174</v>
      </c>
      <c r="H9105" t="s">
        <v>2309</v>
      </c>
      <c r="I9105" t="s">
        <v>2176</v>
      </c>
      <c r="J9105" t="s">
        <v>2177</v>
      </c>
    </row>
    <row r="9106" spans="1:10" x14ac:dyDescent="0.4">
      <c r="A9106" t="s">
        <v>496</v>
      </c>
      <c r="B9106" s="1">
        <v>122</v>
      </c>
      <c r="C9106" s="1" t="s">
        <v>1959</v>
      </c>
      <c r="D9106" s="1"/>
      <c r="E9106" s="1">
        <v>99.91</v>
      </c>
      <c r="F9106" s="1">
        <v>100</v>
      </c>
      <c r="G9106" s="1" t="s">
        <v>2174</v>
      </c>
      <c r="H9106" t="s">
        <v>2175</v>
      </c>
      <c r="I9106" t="s">
        <v>2176</v>
      </c>
      <c r="J9106" t="s">
        <v>2177</v>
      </c>
    </row>
    <row r="9107" spans="1:10" x14ac:dyDescent="0.4">
      <c r="A9107" t="s">
        <v>497</v>
      </c>
      <c r="B9107" s="1">
        <v>122</v>
      </c>
      <c r="C9107" s="1" t="s">
        <v>1959</v>
      </c>
      <c r="D9107" s="1"/>
      <c r="E9107" s="1">
        <v>99.91</v>
      </c>
      <c r="F9107" s="1">
        <v>100</v>
      </c>
      <c r="G9107" s="1" t="s">
        <v>2174</v>
      </c>
      <c r="H9107" t="s">
        <v>2300</v>
      </c>
      <c r="I9107" t="s">
        <v>2176</v>
      </c>
      <c r="J9107" t="s">
        <v>2177</v>
      </c>
    </row>
    <row r="9108" spans="1:10" x14ac:dyDescent="0.4">
      <c r="A9108" t="s">
        <v>499</v>
      </c>
      <c r="B9108" s="1">
        <v>124</v>
      </c>
      <c r="C9108" s="1" t="s">
        <v>1959</v>
      </c>
      <c r="D9108" s="1"/>
      <c r="E9108" s="1">
        <v>99.91</v>
      </c>
      <c r="F9108" s="1">
        <v>100</v>
      </c>
      <c r="G9108" s="1" t="s">
        <v>2174</v>
      </c>
      <c r="H9108" t="s">
        <v>2175</v>
      </c>
      <c r="I9108" t="s">
        <v>2176</v>
      </c>
      <c r="J9108" t="s">
        <v>2177</v>
      </c>
    </row>
    <row r="9109" spans="1:10" x14ac:dyDescent="0.4">
      <c r="A9109" t="s">
        <v>500</v>
      </c>
      <c r="B9109" s="1">
        <v>125</v>
      </c>
      <c r="C9109" s="1" t="s">
        <v>1959</v>
      </c>
      <c r="D9109" s="1"/>
      <c r="E9109" s="1">
        <v>99.91</v>
      </c>
      <c r="F9109" s="1">
        <v>100</v>
      </c>
      <c r="G9109" s="1" t="s">
        <v>2174</v>
      </c>
      <c r="H9109" t="s">
        <v>2300</v>
      </c>
      <c r="I9109" t="s">
        <v>2176</v>
      </c>
      <c r="J9109" t="s">
        <v>2177</v>
      </c>
    </row>
    <row r="9110" spans="1:10" x14ac:dyDescent="0.4">
      <c r="A9110" t="s">
        <v>501</v>
      </c>
      <c r="B9110" s="1">
        <v>131</v>
      </c>
      <c r="C9110" s="1" t="s">
        <v>1959</v>
      </c>
      <c r="D9110" s="1"/>
      <c r="E9110" s="1">
        <v>99.91</v>
      </c>
      <c r="F9110" s="1">
        <v>100</v>
      </c>
      <c r="G9110" s="1" t="s">
        <v>2174</v>
      </c>
      <c r="H9110" t="s">
        <v>2300</v>
      </c>
      <c r="I9110" t="s">
        <v>2176</v>
      </c>
      <c r="J9110" t="s">
        <v>2177</v>
      </c>
    </row>
    <row r="9111" spans="1:10" x14ac:dyDescent="0.4">
      <c r="A9111" t="s">
        <v>502</v>
      </c>
      <c r="B9111" s="1">
        <v>126</v>
      </c>
      <c r="C9111" s="1" t="s">
        <v>1959</v>
      </c>
      <c r="D9111" s="1"/>
      <c r="E9111" s="1">
        <v>99.91</v>
      </c>
      <c r="F9111" s="1">
        <v>100</v>
      </c>
      <c r="G9111" s="1" t="s">
        <v>2174</v>
      </c>
      <c r="H9111" t="s">
        <v>2300</v>
      </c>
      <c r="I9111" t="s">
        <v>2176</v>
      </c>
      <c r="J9111" t="s">
        <v>2177</v>
      </c>
    </row>
    <row r="9112" spans="1:10" x14ac:dyDescent="0.4">
      <c r="A9112" t="s">
        <v>503</v>
      </c>
      <c r="B9112" s="1">
        <v>129</v>
      </c>
      <c r="C9112" s="1" t="s">
        <v>1959</v>
      </c>
      <c r="D9112" s="1"/>
      <c r="E9112" s="1">
        <v>99.91</v>
      </c>
      <c r="F9112" s="1">
        <v>100</v>
      </c>
      <c r="G9112" s="1" t="s">
        <v>2174</v>
      </c>
      <c r="H9112" t="s">
        <v>2175</v>
      </c>
      <c r="I9112" t="s">
        <v>2176</v>
      </c>
      <c r="J9112" t="s">
        <v>2177</v>
      </c>
    </row>
    <row r="9113" spans="1:10" x14ac:dyDescent="0.4">
      <c r="A9113" t="s">
        <v>504</v>
      </c>
      <c r="B9113" s="1">
        <v>120</v>
      </c>
      <c r="C9113" s="1" t="s">
        <v>1959</v>
      </c>
      <c r="D9113" s="1"/>
      <c r="E9113" s="1">
        <v>99.91</v>
      </c>
      <c r="F9113" s="1">
        <v>100</v>
      </c>
      <c r="G9113" s="1" t="s">
        <v>2174</v>
      </c>
      <c r="H9113" t="s">
        <v>2300</v>
      </c>
      <c r="I9113" t="s">
        <v>2176</v>
      </c>
      <c r="J9113" t="s">
        <v>2177</v>
      </c>
    </row>
    <row r="9114" spans="1:10" x14ac:dyDescent="0.4">
      <c r="A9114" t="s">
        <v>505</v>
      </c>
      <c r="B9114" s="1">
        <v>124</v>
      </c>
      <c r="C9114" s="1" t="s">
        <v>1959</v>
      </c>
      <c r="D9114" s="1"/>
      <c r="E9114" s="1">
        <v>99.91</v>
      </c>
      <c r="F9114" s="1">
        <v>100</v>
      </c>
      <c r="G9114" s="1" t="s">
        <v>2174</v>
      </c>
      <c r="H9114" t="s">
        <v>2300</v>
      </c>
      <c r="I9114" t="s">
        <v>2176</v>
      </c>
      <c r="J9114" t="s">
        <v>2177</v>
      </c>
    </row>
    <row r="9115" spans="1:10" x14ac:dyDescent="0.4">
      <c r="A9115" t="s">
        <v>506</v>
      </c>
      <c r="B9115" s="1">
        <v>127</v>
      </c>
      <c r="C9115" s="1" t="s">
        <v>1959</v>
      </c>
      <c r="D9115" s="1"/>
      <c r="E9115" s="1">
        <v>99.91</v>
      </c>
      <c r="F9115" s="1">
        <v>100</v>
      </c>
      <c r="G9115" s="1" t="s">
        <v>2174</v>
      </c>
      <c r="H9115" t="s">
        <v>2175</v>
      </c>
      <c r="I9115" t="s">
        <v>2176</v>
      </c>
      <c r="J9115" t="s">
        <v>2177</v>
      </c>
    </row>
    <row r="9116" spans="1:10" x14ac:dyDescent="0.4">
      <c r="A9116" t="s">
        <v>507</v>
      </c>
      <c r="B9116" s="1">
        <v>119</v>
      </c>
      <c r="C9116" s="1" t="s">
        <v>1959</v>
      </c>
      <c r="D9116" s="1"/>
      <c r="E9116" s="1">
        <v>99.91</v>
      </c>
      <c r="F9116" s="1">
        <v>100</v>
      </c>
      <c r="G9116" s="1" t="s">
        <v>2174</v>
      </c>
      <c r="H9116" t="s">
        <v>2300</v>
      </c>
      <c r="I9116" t="s">
        <v>2176</v>
      </c>
      <c r="J9116" t="s">
        <v>2177</v>
      </c>
    </row>
    <row r="9117" spans="1:10" x14ac:dyDescent="0.4">
      <c r="A9117" t="s">
        <v>508</v>
      </c>
      <c r="B9117" s="1">
        <v>122</v>
      </c>
      <c r="C9117" s="1" t="s">
        <v>1959</v>
      </c>
      <c r="D9117" s="1"/>
      <c r="E9117" s="1">
        <v>99.91</v>
      </c>
      <c r="F9117" s="1">
        <v>100</v>
      </c>
      <c r="G9117" s="1" t="s">
        <v>2174</v>
      </c>
      <c r="H9117" t="s">
        <v>2175</v>
      </c>
      <c r="I9117" t="s">
        <v>2176</v>
      </c>
      <c r="J9117" t="s">
        <v>2177</v>
      </c>
    </row>
    <row r="9118" spans="1:10" x14ac:dyDescent="0.4">
      <c r="A9118" t="s">
        <v>509</v>
      </c>
      <c r="B9118" s="1">
        <v>126</v>
      </c>
      <c r="C9118" s="1" t="s">
        <v>1959</v>
      </c>
      <c r="D9118" s="1"/>
      <c r="E9118" s="1">
        <v>99.91</v>
      </c>
      <c r="F9118" s="1">
        <v>100</v>
      </c>
      <c r="G9118" s="1" t="s">
        <v>2174</v>
      </c>
      <c r="H9118" t="s">
        <v>2178</v>
      </c>
      <c r="I9118" t="s">
        <v>2176</v>
      </c>
      <c r="J9118" t="s">
        <v>2177</v>
      </c>
    </row>
    <row r="9119" spans="1:10" x14ac:dyDescent="0.4">
      <c r="A9119" t="s">
        <v>510</v>
      </c>
      <c r="B9119" s="1">
        <v>138</v>
      </c>
      <c r="C9119" s="1" t="s">
        <v>1959</v>
      </c>
      <c r="D9119" s="1"/>
      <c r="E9119" s="1">
        <v>99.91</v>
      </c>
      <c r="F9119" s="1">
        <v>100</v>
      </c>
      <c r="G9119" s="1" t="s">
        <v>2174</v>
      </c>
      <c r="H9119" t="s">
        <v>2312</v>
      </c>
      <c r="I9119" t="s">
        <v>2176</v>
      </c>
      <c r="J9119" t="s">
        <v>2177</v>
      </c>
    </row>
    <row r="9120" spans="1:10" x14ac:dyDescent="0.4">
      <c r="A9120" t="s">
        <v>512</v>
      </c>
      <c r="B9120" s="1">
        <v>121</v>
      </c>
      <c r="C9120" s="1" t="s">
        <v>1959</v>
      </c>
      <c r="D9120" s="1"/>
      <c r="E9120" s="1">
        <v>99.91</v>
      </c>
      <c r="F9120" s="1">
        <v>100</v>
      </c>
      <c r="G9120" s="1" t="s">
        <v>2174</v>
      </c>
      <c r="H9120" t="s">
        <v>2300</v>
      </c>
      <c r="I9120" t="s">
        <v>2176</v>
      </c>
      <c r="J9120" t="s">
        <v>2177</v>
      </c>
    </row>
    <row r="9121" spans="1:10" x14ac:dyDescent="0.4">
      <c r="A9121" t="s">
        <v>513</v>
      </c>
      <c r="B9121" s="1">
        <v>124</v>
      </c>
      <c r="C9121" s="1" t="s">
        <v>1959</v>
      </c>
      <c r="D9121" s="1"/>
      <c r="E9121" s="1">
        <v>99.91</v>
      </c>
      <c r="F9121" s="1">
        <v>100</v>
      </c>
      <c r="G9121" s="1" t="s">
        <v>2174</v>
      </c>
      <c r="H9121" t="s">
        <v>2300</v>
      </c>
      <c r="I9121" t="s">
        <v>2176</v>
      </c>
      <c r="J9121" t="s">
        <v>2177</v>
      </c>
    </row>
    <row r="9122" spans="1:10" x14ac:dyDescent="0.4">
      <c r="A9122" t="s">
        <v>514</v>
      </c>
      <c r="B9122" s="1">
        <v>125</v>
      </c>
      <c r="C9122" s="1" t="s">
        <v>1959</v>
      </c>
      <c r="D9122" s="1"/>
      <c r="E9122" s="1">
        <v>99.91</v>
      </c>
      <c r="F9122" s="1">
        <v>100</v>
      </c>
      <c r="G9122" s="1" t="s">
        <v>2174</v>
      </c>
      <c r="H9122" t="s">
        <v>2178</v>
      </c>
      <c r="I9122" t="s">
        <v>2176</v>
      </c>
      <c r="J9122" t="s">
        <v>2177</v>
      </c>
    </row>
    <row r="9123" spans="1:10" x14ac:dyDescent="0.4">
      <c r="A9123" t="s">
        <v>515</v>
      </c>
      <c r="B9123" s="1">
        <v>122</v>
      </c>
      <c r="C9123" s="1" t="s">
        <v>1959</v>
      </c>
      <c r="D9123" s="1"/>
      <c r="E9123" s="1">
        <v>99.91</v>
      </c>
      <c r="F9123" s="1">
        <v>100</v>
      </c>
      <c r="G9123" s="1" t="s">
        <v>2174</v>
      </c>
      <c r="H9123" t="s">
        <v>2302</v>
      </c>
      <c r="I9123" t="s">
        <v>2176</v>
      </c>
      <c r="J9123" t="s">
        <v>2177</v>
      </c>
    </row>
    <row r="9124" spans="1:10" x14ac:dyDescent="0.4">
      <c r="A9124" t="s">
        <v>516</v>
      </c>
      <c r="B9124" s="1">
        <v>121</v>
      </c>
      <c r="C9124" s="1" t="s">
        <v>1959</v>
      </c>
      <c r="D9124" s="1"/>
      <c r="E9124" s="1">
        <v>99.91</v>
      </c>
      <c r="F9124" s="1">
        <v>100</v>
      </c>
      <c r="G9124" s="1" t="s">
        <v>2174</v>
      </c>
      <c r="H9124" t="s">
        <v>2300</v>
      </c>
      <c r="I9124" t="s">
        <v>2176</v>
      </c>
      <c r="J9124" t="s">
        <v>2177</v>
      </c>
    </row>
    <row r="9125" spans="1:10" x14ac:dyDescent="0.4">
      <c r="A9125" t="s">
        <v>517</v>
      </c>
      <c r="B9125" s="1">
        <v>130</v>
      </c>
      <c r="C9125" s="1" t="s">
        <v>1959</v>
      </c>
      <c r="D9125" s="1"/>
      <c r="E9125" s="1">
        <v>99.91</v>
      </c>
      <c r="F9125" s="1">
        <v>100</v>
      </c>
      <c r="G9125" s="1" t="s">
        <v>2174</v>
      </c>
      <c r="H9125" t="s">
        <v>2178</v>
      </c>
      <c r="I9125" t="s">
        <v>2176</v>
      </c>
      <c r="J9125" t="s">
        <v>2177</v>
      </c>
    </row>
    <row r="9126" spans="1:10" x14ac:dyDescent="0.4">
      <c r="A9126" t="s">
        <v>518</v>
      </c>
      <c r="B9126" s="1">
        <v>124</v>
      </c>
      <c r="C9126" s="1" t="s">
        <v>1959</v>
      </c>
      <c r="D9126" s="1"/>
      <c r="E9126" s="1">
        <v>99.91</v>
      </c>
      <c r="F9126" s="1">
        <v>100</v>
      </c>
      <c r="G9126" s="1" t="s">
        <v>2174</v>
      </c>
      <c r="H9126" t="s">
        <v>2301</v>
      </c>
      <c r="I9126" t="s">
        <v>2176</v>
      </c>
      <c r="J9126" t="s">
        <v>2177</v>
      </c>
    </row>
    <row r="9127" spans="1:10" x14ac:dyDescent="0.4">
      <c r="A9127" t="s">
        <v>519</v>
      </c>
      <c r="B9127" s="1">
        <v>125</v>
      </c>
      <c r="C9127" s="1" t="s">
        <v>1959</v>
      </c>
      <c r="D9127" s="1"/>
      <c r="E9127" s="1">
        <v>99.91</v>
      </c>
      <c r="F9127" s="1">
        <v>100</v>
      </c>
      <c r="G9127" s="1" t="s">
        <v>2174</v>
      </c>
      <c r="H9127" t="s">
        <v>2300</v>
      </c>
      <c r="I9127" t="s">
        <v>2176</v>
      </c>
      <c r="J9127" t="s">
        <v>2177</v>
      </c>
    </row>
    <row r="9128" spans="1:10" x14ac:dyDescent="0.4">
      <c r="A9128" t="s">
        <v>520</v>
      </c>
      <c r="B9128" s="1">
        <v>128</v>
      </c>
      <c r="C9128" s="1" t="s">
        <v>1959</v>
      </c>
      <c r="D9128" s="1"/>
      <c r="E9128" s="1">
        <v>99.91</v>
      </c>
      <c r="F9128" s="1">
        <v>100</v>
      </c>
      <c r="G9128" s="1" t="s">
        <v>2174</v>
      </c>
      <c r="H9128" t="s">
        <v>2178</v>
      </c>
      <c r="I9128" t="s">
        <v>2176</v>
      </c>
      <c r="J9128" t="s">
        <v>2177</v>
      </c>
    </row>
    <row r="9129" spans="1:10" x14ac:dyDescent="0.4">
      <c r="A9129" t="s">
        <v>521</v>
      </c>
      <c r="B9129" s="1">
        <v>120</v>
      </c>
      <c r="C9129" s="1" t="s">
        <v>1959</v>
      </c>
      <c r="D9129" s="1"/>
      <c r="E9129" s="1">
        <v>99.91</v>
      </c>
      <c r="F9129" s="1">
        <v>100</v>
      </c>
      <c r="G9129" s="1" t="s">
        <v>2174</v>
      </c>
      <c r="H9129" t="s">
        <v>2178</v>
      </c>
      <c r="I9129" t="s">
        <v>2176</v>
      </c>
      <c r="J9129" t="s">
        <v>2177</v>
      </c>
    </row>
    <row r="9130" spans="1:10" x14ac:dyDescent="0.4">
      <c r="A9130" t="s">
        <v>522</v>
      </c>
      <c r="B9130" s="1">
        <v>135</v>
      </c>
      <c r="C9130" s="1" t="s">
        <v>1959</v>
      </c>
      <c r="D9130" s="1"/>
      <c r="E9130" s="1">
        <v>99.91</v>
      </c>
      <c r="F9130" s="1">
        <v>100</v>
      </c>
      <c r="G9130" s="1" t="s">
        <v>2174</v>
      </c>
      <c r="H9130" t="s">
        <v>2175</v>
      </c>
      <c r="I9130" t="s">
        <v>2176</v>
      </c>
      <c r="J9130" t="s">
        <v>2177</v>
      </c>
    </row>
    <row r="9131" spans="1:10" x14ac:dyDescent="0.4">
      <c r="A9131" t="s">
        <v>523</v>
      </c>
      <c r="B9131" s="1">
        <v>122</v>
      </c>
      <c r="C9131" s="1" t="s">
        <v>1959</v>
      </c>
      <c r="D9131" s="1"/>
      <c r="E9131" s="1">
        <v>99.91</v>
      </c>
      <c r="F9131" s="1">
        <v>100</v>
      </c>
      <c r="G9131" s="1" t="s">
        <v>2174</v>
      </c>
      <c r="H9131" t="s">
        <v>2302</v>
      </c>
      <c r="I9131" t="s">
        <v>2176</v>
      </c>
      <c r="J9131" t="s">
        <v>2177</v>
      </c>
    </row>
    <row r="9132" spans="1:10" x14ac:dyDescent="0.4">
      <c r="A9132" t="s">
        <v>524</v>
      </c>
      <c r="B9132" s="1">
        <v>121</v>
      </c>
      <c r="C9132" s="1" t="s">
        <v>1959</v>
      </c>
      <c r="D9132" s="1"/>
      <c r="E9132" s="1">
        <v>99.91</v>
      </c>
      <c r="F9132" s="1">
        <v>100</v>
      </c>
      <c r="G9132" s="1" t="s">
        <v>2174</v>
      </c>
      <c r="H9132" t="s">
        <v>2300</v>
      </c>
      <c r="I9132" t="s">
        <v>2176</v>
      </c>
      <c r="J9132" t="s">
        <v>2177</v>
      </c>
    </row>
    <row r="9133" spans="1:10" x14ac:dyDescent="0.4">
      <c r="A9133" t="s">
        <v>525</v>
      </c>
      <c r="B9133" s="1">
        <v>126</v>
      </c>
      <c r="C9133" s="1" t="s">
        <v>1959</v>
      </c>
      <c r="D9133" s="1"/>
      <c r="E9133" s="1">
        <v>99.91</v>
      </c>
      <c r="F9133" s="1">
        <v>100</v>
      </c>
      <c r="G9133" s="1" t="s">
        <v>2174</v>
      </c>
      <c r="H9133" t="s">
        <v>2300</v>
      </c>
      <c r="I9133" t="s">
        <v>2176</v>
      </c>
      <c r="J9133" t="s">
        <v>2177</v>
      </c>
    </row>
    <row r="9134" spans="1:10" x14ac:dyDescent="0.4">
      <c r="A9134" t="s">
        <v>526</v>
      </c>
      <c r="B9134" s="1">
        <v>129</v>
      </c>
      <c r="C9134" s="1" t="s">
        <v>1959</v>
      </c>
      <c r="D9134" s="1"/>
      <c r="E9134" s="1">
        <v>99.91</v>
      </c>
      <c r="F9134" s="1">
        <v>100</v>
      </c>
      <c r="G9134" s="1" t="s">
        <v>2174</v>
      </c>
      <c r="H9134" t="s">
        <v>2302</v>
      </c>
      <c r="I9134" t="s">
        <v>2176</v>
      </c>
      <c r="J9134" t="s">
        <v>2177</v>
      </c>
    </row>
    <row r="9135" spans="1:10" x14ac:dyDescent="0.4">
      <c r="A9135" t="s">
        <v>527</v>
      </c>
      <c r="B9135" s="1">
        <v>130</v>
      </c>
      <c r="C9135" s="1" t="s">
        <v>1959</v>
      </c>
      <c r="D9135" s="1"/>
      <c r="E9135" s="1">
        <v>99.91</v>
      </c>
      <c r="F9135" s="1">
        <v>100</v>
      </c>
      <c r="G9135" s="1" t="s">
        <v>2174</v>
      </c>
      <c r="H9135" t="s">
        <v>2300</v>
      </c>
      <c r="I9135" t="s">
        <v>2176</v>
      </c>
      <c r="J9135" t="s">
        <v>2177</v>
      </c>
    </row>
    <row r="9136" spans="1:10" x14ac:dyDescent="0.4">
      <c r="A9136" t="s">
        <v>528</v>
      </c>
      <c r="B9136" s="1">
        <v>123</v>
      </c>
      <c r="C9136" s="1" t="s">
        <v>1959</v>
      </c>
      <c r="D9136" s="1"/>
      <c r="E9136" s="1">
        <v>99.91</v>
      </c>
      <c r="F9136" s="1">
        <v>100</v>
      </c>
      <c r="G9136" s="1" t="s">
        <v>2174</v>
      </c>
      <c r="H9136" t="s">
        <v>2300</v>
      </c>
      <c r="I9136" t="s">
        <v>2176</v>
      </c>
      <c r="J9136" t="s">
        <v>2177</v>
      </c>
    </row>
    <row r="9137" spans="1:10" x14ac:dyDescent="0.4">
      <c r="A9137" t="s">
        <v>529</v>
      </c>
      <c r="B9137" s="1">
        <v>122</v>
      </c>
      <c r="C9137" s="1" t="s">
        <v>1959</v>
      </c>
      <c r="D9137" s="1"/>
      <c r="E9137" s="1">
        <v>99.91</v>
      </c>
      <c r="F9137" s="1">
        <v>100</v>
      </c>
      <c r="G9137" s="1" t="s">
        <v>2174</v>
      </c>
      <c r="H9137" t="s">
        <v>2300</v>
      </c>
      <c r="I9137" t="s">
        <v>2176</v>
      </c>
      <c r="J9137" t="s">
        <v>2177</v>
      </c>
    </row>
    <row r="9138" spans="1:10" x14ac:dyDescent="0.4">
      <c r="A9138" t="s">
        <v>531</v>
      </c>
      <c r="B9138" s="1">
        <v>126</v>
      </c>
      <c r="C9138" s="1" t="s">
        <v>1959</v>
      </c>
      <c r="D9138" s="1"/>
      <c r="E9138" s="1">
        <v>99.91</v>
      </c>
      <c r="F9138" s="1">
        <v>100</v>
      </c>
      <c r="G9138" s="1" t="s">
        <v>2174</v>
      </c>
      <c r="H9138" t="s">
        <v>2300</v>
      </c>
      <c r="I9138" t="s">
        <v>2176</v>
      </c>
      <c r="J9138" t="s">
        <v>2177</v>
      </c>
    </row>
    <row r="9139" spans="1:10" x14ac:dyDescent="0.4">
      <c r="A9139" t="s">
        <v>533</v>
      </c>
      <c r="B9139" s="1">
        <v>122</v>
      </c>
      <c r="C9139" s="1" t="s">
        <v>1959</v>
      </c>
      <c r="D9139" s="1"/>
      <c r="E9139" s="1">
        <v>99.91</v>
      </c>
      <c r="F9139" s="1">
        <v>100</v>
      </c>
      <c r="G9139" s="1" t="s">
        <v>2174</v>
      </c>
      <c r="H9139" t="s">
        <v>2300</v>
      </c>
      <c r="I9139" t="s">
        <v>2176</v>
      </c>
      <c r="J9139" t="s">
        <v>2177</v>
      </c>
    </row>
    <row r="9140" spans="1:10" x14ac:dyDescent="0.4">
      <c r="A9140" t="s">
        <v>534</v>
      </c>
      <c r="B9140" s="1">
        <v>124</v>
      </c>
      <c r="C9140" s="1" t="s">
        <v>1959</v>
      </c>
      <c r="D9140" s="1"/>
      <c r="E9140" s="1">
        <v>99.91</v>
      </c>
      <c r="F9140" s="1">
        <v>100</v>
      </c>
      <c r="G9140" s="1" t="s">
        <v>2174</v>
      </c>
      <c r="H9140" t="s">
        <v>2300</v>
      </c>
      <c r="I9140" t="s">
        <v>2176</v>
      </c>
      <c r="J9140" t="s">
        <v>2177</v>
      </c>
    </row>
    <row r="9141" spans="1:10" x14ac:dyDescent="0.4">
      <c r="A9141" t="s">
        <v>535</v>
      </c>
      <c r="B9141" s="1">
        <v>128</v>
      </c>
      <c r="C9141" s="1" t="s">
        <v>1959</v>
      </c>
      <c r="D9141" s="1"/>
      <c r="E9141" s="1">
        <v>99.91</v>
      </c>
      <c r="F9141" s="1">
        <v>100</v>
      </c>
      <c r="G9141" s="1" t="s">
        <v>2174</v>
      </c>
      <c r="H9141" t="s">
        <v>2300</v>
      </c>
      <c r="I9141" t="s">
        <v>2176</v>
      </c>
      <c r="J9141" t="s">
        <v>2177</v>
      </c>
    </row>
    <row r="9142" spans="1:10" x14ac:dyDescent="0.4">
      <c r="A9142" t="s">
        <v>536</v>
      </c>
      <c r="B9142" s="1">
        <v>122</v>
      </c>
      <c r="C9142" s="1" t="s">
        <v>1959</v>
      </c>
      <c r="D9142" s="1"/>
      <c r="E9142" s="1">
        <v>99.91</v>
      </c>
      <c r="F9142" s="1">
        <v>100</v>
      </c>
      <c r="G9142" s="1" t="s">
        <v>2174</v>
      </c>
      <c r="H9142" t="s">
        <v>2175</v>
      </c>
      <c r="I9142" t="s">
        <v>2176</v>
      </c>
      <c r="J9142" t="s">
        <v>2177</v>
      </c>
    </row>
    <row r="9143" spans="1:10" x14ac:dyDescent="0.4">
      <c r="A9143" t="s">
        <v>537</v>
      </c>
      <c r="B9143" s="1">
        <v>121</v>
      </c>
      <c r="C9143" s="1" t="s">
        <v>1959</v>
      </c>
      <c r="D9143" s="1"/>
      <c r="E9143" s="1">
        <v>99.91</v>
      </c>
      <c r="F9143" s="1">
        <v>100</v>
      </c>
      <c r="G9143" s="1" t="s">
        <v>2174</v>
      </c>
      <c r="H9143" t="s">
        <v>2175</v>
      </c>
      <c r="I9143" t="s">
        <v>2176</v>
      </c>
      <c r="J9143" t="s">
        <v>2177</v>
      </c>
    </row>
    <row r="9144" spans="1:10" x14ac:dyDescent="0.4">
      <c r="A9144" t="s">
        <v>538</v>
      </c>
      <c r="B9144" s="1">
        <v>121</v>
      </c>
      <c r="C9144" s="1" t="s">
        <v>1959</v>
      </c>
      <c r="D9144" s="1"/>
      <c r="E9144" s="1">
        <v>99.91</v>
      </c>
      <c r="F9144" s="1">
        <v>100</v>
      </c>
      <c r="G9144" s="1" t="s">
        <v>2174</v>
      </c>
      <c r="H9144" t="s">
        <v>2175</v>
      </c>
      <c r="I9144" t="s">
        <v>2176</v>
      </c>
      <c r="J9144" t="s">
        <v>2177</v>
      </c>
    </row>
    <row r="9145" spans="1:10" x14ac:dyDescent="0.4">
      <c r="A9145" t="s">
        <v>539</v>
      </c>
      <c r="B9145" s="1">
        <v>127</v>
      </c>
      <c r="C9145" s="1" t="s">
        <v>1959</v>
      </c>
      <c r="D9145" s="1"/>
      <c r="E9145" s="1">
        <v>99.91</v>
      </c>
      <c r="F9145" s="1">
        <v>100</v>
      </c>
      <c r="G9145" s="1" t="s">
        <v>2174</v>
      </c>
      <c r="H9145" t="s">
        <v>2300</v>
      </c>
      <c r="I9145" t="s">
        <v>2176</v>
      </c>
      <c r="J9145" t="s">
        <v>2177</v>
      </c>
    </row>
    <row r="9146" spans="1:10" x14ac:dyDescent="0.4">
      <c r="A9146" t="s">
        <v>540</v>
      </c>
      <c r="B9146" s="1">
        <v>122</v>
      </c>
      <c r="C9146" s="1" t="s">
        <v>1959</v>
      </c>
      <c r="D9146" s="1"/>
      <c r="E9146" s="1">
        <v>99.91</v>
      </c>
      <c r="F9146" s="1">
        <v>100</v>
      </c>
      <c r="G9146" s="1" t="s">
        <v>2174</v>
      </c>
      <c r="H9146" t="s">
        <v>2178</v>
      </c>
      <c r="I9146" t="s">
        <v>2176</v>
      </c>
      <c r="J9146" t="s">
        <v>2177</v>
      </c>
    </row>
    <row r="9147" spans="1:10" x14ac:dyDescent="0.4">
      <c r="A9147" t="s">
        <v>541</v>
      </c>
      <c r="B9147" s="1">
        <v>122</v>
      </c>
      <c r="C9147" s="1" t="s">
        <v>1959</v>
      </c>
      <c r="D9147" s="1"/>
      <c r="E9147" s="1">
        <v>99.91</v>
      </c>
      <c r="F9147" s="1">
        <v>100</v>
      </c>
      <c r="G9147" s="1" t="s">
        <v>2174</v>
      </c>
      <c r="H9147" t="s">
        <v>2300</v>
      </c>
      <c r="I9147" t="s">
        <v>2176</v>
      </c>
      <c r="J9147" t="s">
        <v>2177</v>
      </c>
    </row>
    <row r="9148" spans="1:10" x14ac:dyDescent="0.4">
      <c r="A9148" t="s">
        <v>542</v>
      </c>
      <c r="B9148" s="1">
        <v>134</v>
      </c>
      <c r="C9148" s="1" t="s">
        <v>1959</v>
      </c>
      <c r="D9148" s="1"/>
      <c r="E9148" s="1">
        <v>99.91</v>
      </c>
      <c r="F9148" s="1">
        <v>100</v>
      </c>
      <c r="G9148" s="1" t="s">
        <v>2174</v>
      </c>
      <c r="H9148" t="s">
        <v>2300</v>
      </c>
      <c r="I9148" t="s">
        <v>2176</v>
      </c>
      <c r="J9148" t="s">
        <v>2177</v>
      </c>
    </row>
    <row r="9149" spans="1:10" x14ac:dyDescent="0.4">
      <c r="A9149" t="s">
        <v>543</v>
      </c>
      <c r="B9149" s="1">
        <v>129</v>
      </c>
      <c r="C9149" s="1" t="s">
        <v>1959</v>
      </c>
      <c r="D9149" s="1"/>
      <c r="E9149" s="1">
        <v>99.91</v>
      </c>
      <c r="F9149" s="1">
        <v>100</v>
      </c>
      <c r="G9149" s="1" t="s">
        <v>2174</v>
      </c>
      <c r="H9149" t="s">
        <v>2302</v>
      </c>
      <c r="I9149" t="s">
        <v>2176</v>
      </c>
      <c r="J9149" t="s">
        <v>2177</v>
      </c>
    </row>
    <row r="9150" spans="1:10" x14ac:dyDescent="0.4">
      <c r="A9150" t="s">
        <v>544</v>
      </c>
      <c r="B9150" s="1">
        <v>140</v>
      </c>
      <c r="C9150" s="1" t="s">
        <v>1959</v>
      </c>
      <c r="D9150" s="1"/>
      <c r="E9150" s="1">
        <v>99.91</v>
      </c>
      <c r="F9150" s="1">
        <v>100</v>
      </c>
      <c r="G9150" s="1" t="s">
        <v>2174</v>
      </c>
      <c r="H9150" t="s">
        <v>2313</v>
      </c>
      <c r="I9150" t="s">
        <v>2176</v>
      </c>
      <c r="J9150" t="s">
        <v>2177</v>
      </c>
    </row>
    <row r="9151" spans="1:10" x14ac:dyDescent="0.4">
      <c r="A9151" t="s">
        <v>545</v>
      </c>
      <c r="B9151" s="1">
        <v>130</v>
      </c>
      <c r="C9151" s="1" t="s">
        <v>1959</v>
      </c>
      <c r="D9151" s="1"/>
      <c r="E9151" s="1">
        <v>99.91</v>
      </c>
      <c r="F9151" s="1">
        <v>100</v>
      </c>
      <c r="G9151" s="1" t="s">
        <v>2174</v>
      </c>
      <c r="H9151" t="s">
        <v>2314</v>
      </c>
      <c r="I9151" t="s">
        <v>2176</v>
      </c>
      <c r="J9151" t="s">
        <v>2177</v>
      </c>
    </row>
    <row r="9152" spans="1:10" x14ac:dyDescent="0.4">
      <c r="A9152" t="s">
        <v>546</v>
      </c>
      <c r="B9152" s="1">
        <v>125</v>
      </c>
      <c r="C9152" s="1" t="s">
        <v>1959</v>
      </c>
      <c r="D9152" s="1"/>
      <c r="E9152" s="1">
        <v>99.91</v>
      </c>
      <c r="F9152" s="1">
        <v>100</v>
      </c>
      <c r="G9152" s="1" t="s">
        <v>2174</v>
      </c>
      <c r="H9152" t="s">
        <v>2300</v>
      </c>
      <c r="I9152" t="s">
        <v>2176</v>
      </c>
      <c r="J9152" t="s">
        <v>2177</v>
      </c>
    </row>
    <row r="9153" spans="1:10" x14ac:dyDescent="0.4">
      <c r="A9153" t="s">
        <v>547</v>
      </c>
      <c r="B9153" s="1">
        <v>130</v>
      </c>
      <c r="C9153" s="1" t="s">
        <v>1959</v>
      </c>
      <c r="D9153" s="1"/>
      <c r="E9153" s="1">
        <v>99.91</v>
      </c>
      <c r="F9153" s="1">
        <v>100</v>
      </c>
      <c r="G9153" s="1" t="s">
        <v>2174</v>
      </c>
      <c r="H9153" t="s">
        <v>2300</v>
      </c>
      <c r="I9153" t="s">
        <v>2176</v>
      </c>
      <c r="J9153" t="s">
        <v>2177</v>
      </c>
    </row>
    <row r="9154" spans="1:10" x14ac:dyDescent="0.4">
      <c r="A9154" t="s">
        <v>548</v>
      </c>
      <c r="B9154" s="1">
        <v>131</v>
      </c>
      <c r="C9154" s="1" t="s">
        <v>1959</v>
      </c>
      <c r="D9154" s="1"/>
      <c r="E9154" s="1">
        <v>99.91</v>
      </c>
      <c r="F9154" s="1">
        <v>100</v>
      </c>
      <c r="G9154" s="1" t="s">
        <v>2174</v>
      </c>
      <c r="H9154" t="s">
        <v>2175</v>
      </c>
      <c r="I9154" t="s">
        <v>2176</v>
      </c>
      <c r="J9154" t="s">
        <v>2177</v>
      </c>
    </row>
    <row r="9155" spans="1:10" x14ac:dyDescent="0.4">
      <c r="A9155" t="s">
        <v>549</v>
      </c>
      <c r="B9155" s="1">
        <v>125</v>
      </c>
      <c r="C9155" s="1" t="s">
        <v>1959</v>
      </c>
      <c r="D9155" s="1"/>
      <c r="E9155" s="1">
        <v>99.91</v>
      </c>
      <c r="F9155" s="1">
        <v>100</v>
      </c>
      <c r="G9155" s="1" t="s">
        <v>2174</v>
      </c>
      <c r="H9155" t="s">
        <v>2175</v>
      </c>
      <c r="I9155" t="s">
        <v>2176</v>
      </c>
      <c r="J9155" t="s">
        <v>2177</v>
      </c>
    </row>
    <row r="9156" spans="1:10" x14ac:dyDescent="0.4">
      <c r="A9156" t="s">
        <v>550</v>
      </c>
      <c r="B9156" s="1">
        <v>123</v>
      </c>
      <c r="C9156" s="1" t="s">
        <v>1959</v>
      </c>
      <c r="D9156" s="1"/>
      <c r="E9156" s="1">
        <v>99.91</v>
      </c>
      <c r="F9156" s="1">
        <v>100</v>
      </c>
      <c r="G9156" s="1" t="s">
        <v>2174</v>
      </c>
      <c r="H9156" t="s">
        <v>2175</v>
      </c>
      <c r="I9156" t="s">
        <v>2176</v>
      </c>
      <c r="J9156" t="s">
        <v>2177</v>
      </c>
    </row>
    <row r="9157" spans="1:10" x14ac:dyDescent="0.4">
      <c r="A9157" t="s">
        <v>551</v>
      </c>
      <c r="B9157" s="1">
        <v>125</v>
      </c>
      <c r="C9157" s="1" t="s">
        <v>1959</v>
      </c>
      <c r="D9157" s="1"/>
      <c r="E9157" s="1">
        <v>99.91</v>
      </c>
      <c r="F9157" s="1">
        <v>100</v>
      </c>
      <c r="G9157" s="1" t="s">
        <v>2174</v>
      </c>
      <c r="H9157" t="s">
        <v>2175</v>
      </c>
      <c r="I9157" t="s">
        <v>2176</v>
      </c>
      <c r="J9157" t="s">
        <v>2177</v>
      </c>
    </row>
    <row r="9158" spans="1:10" x14ac:dyDescent="0.4">
      <c r="A9158" t="s">
        <v>552</v>
      </c>
      <c r="B9158" s="1">
        <v>131</v>
      </c>
      <c r="C9158" s="1" t="s">
        <v>1959</v>
      </c>
      <c r="D9158" s="1"/>
      <c r="E9158" s="1">
        <v>99.91</v>
      </c>
      <c r="F9158" s="1">
        <v>100</v>
      </c>
      <c r="G9158" s="1" t="s">
        <v>2174</v>
      </c>
      <c r="H9158" t="s">
        <v>2300</v>
      </c>
      <c r="I9158" t="s">
        <v>2176</v>
      </c>
      <c r="J9158" t="s">
        <v>2177</v>
      </c>
    </row>
    <row r="9159" spans="1:10" x14ac:dyDescent="0.4">
      <c r="A9159" t="s">
        <v>553</v>
      </c>
      <c r="B9159" s="1">
        <v>125</v>
      </c>
      <c r="C9159" s="1" t="s">
        <v>1959</v>
      </c>
      <c r="D9159" s="1"/>
      <c r="E9159" s="1">
        <v>99.91</v>
      </c>
      <c r="F9159" s="1">
        <v>100</v>
      </c>
      <c r="G9159" s="1" t="s">
        <v>2174</v>
      </c>
      <c r="H9159" t="s">
        <v>2300</v>
      </c>
      <c r="I9159" t="s">
        <v>2176</v>
      </c>
      <c r="J9159" t="s">
        <v>2177</v>
      </c>
    </row>
    <row r="9160" spans="1:10" x14ac:dyDescent="0.4">
      <c r="A9160" t="s">
        <v>554</v>
      </c>
      <c r="B9160" s="1">
        <v>127</v>
      </c>
      <c r="C9160" s="1" t="s">
        <v>1959</v>
      </c>
      <c r="D9160" s="1"/>
      <c r="E9160" s="1">
        <v>99.91</v>
      </c>
      <c r="F9160" s="1">
        <v>100</v>
      </c>
      <c r="G9160" s="1" t="s">
        <v>2174</v>
      </c>
      <c r="H9160" t="s">
        <v>2175</v>
      </c>
      <c r="I9160" t="s">
        <v>2176</v>
      </c>
      <c r="J9160" t="s">
        <v>2177</v>
      </c>
    </row>
    <row r="9161" spans="1:10" x14ac:dyDescent="0.4">
      <c r="A9161" t="s">
        <v>555</v>
      </c>
      <c r="B9161" s="1">
        <v>123</v>
      </c>
      <c r="C9161" s="1" t="s">
        <v>1959</v>
      </c>
      <c r="D9161" s="1"/>
      <c r="E9161" s="1">
        <v>99.91</v>
      </c>
      <c r="F9161" s="1">
        <v>100</v>
      </c>
      <c r="G9161" s="1" t="s">
        <v>2174</v>
      </c>
      <c r="H9161" t="s">
        <v>2178</v>
      </c>
      <c r="I9161" t="s">
        <v>2176</v>
      </c>
      <c r="J9161" t="s">
        <v>2177</v>
      </c>
    </row>
    <row r="9162" spans="1:10" x14ac:dyDescent="0.4">
      <c r="A9162" t="s">
        <v>556</v>
      </c>
      <c r="B9162" s="1">
        <v>126</v>
      </c>
      <c r="C9162" s="1" t="s">
        <v>1959</v>
      </c>
      <c r="D9162" s="1"/>
      <c r="E9162" s="1">
        <v>99.91</v>
      </c>
      <c r="F9162" s="1">
        <v>100</v>
      </c>
      <c r="G9162" s="1" t="s">
        <v>2174</v>
      </c>
      <c r="H9162" t="s">
        <v>2300</v>
      </c>
      <c r="I9162" t="s">
        <v>2176</v>
      </c>
      <c r="J9162" t="s">
        <v>2177</v>
      </c>
    </row>
    <row r="9163" spans="1:10" x14ac:dyDescent="0.4">
      <c r="A9163" t="s">
        <v>557</v>
      </c>
      <c r="B9163" s="1">
        <v>122</v>
      </c>
      <c r="C9163" s="1" t="s">
        <v>1959</v>
      </c>
      <c r="D9163" s="1"/>
      <c r="E9163" s="1">
        <v>99.91</v>
      </c>
      <c r="F9163" s="1">
        <v>100</v>
      </c>
      <c r="G9163" s="1" t="s">
        <v>2174</v>
      </c>
      <c r="H9163" t="s">
        <v>2300</v>
      </c>
      <c r="I9163" t="s">
        <v>2176</v>
      </c>
      <c r="J9163" t="s">
        <v>2177</v>
      </c>
    </row>
    <row r="9164" spans="1:10" x14ac:dyDescent="0.4">
      <c r="A9164" t="s">
        <v>558</v>
      </c>
      <c r="B9164" s="1">
        <v>129</v>
      </c>
      <c r="C9164" s="1" t="s">
        <v>1959</v>
      </c>
      <c r="D9164" s="1"/>
      <c r="E9164" s="1">
        <v>99.91</v>
      </c>
      <c r="F9164" s="1">
        <v>100</v>
      </c>
      <c r="G9164" s="1" t="s">
        <v>2174</v>
      </c>
      <c r="H9164" t="s">
        <v>2175</v>
      </c>
      <c r="I9164" t="s">
        <v>2176</v>
      </c>
      <c r="J9164" t="s">
        <v>2177</v>
      </c>
    </row>
    <row r="9165" spans="1:10" x14ac:dyDescent="0.4">
      <c r="A9165" t="s">
        <v>559</v>
      </c>
      <c r="B9165" s="1">
        <v>132</v>
      </c>
      <c r="C9165" s="1" t="s">
        <v>1959</v>
      </c>
      <c r="D9165" s="1"/>
      <c r="E9165" s="1">
        <v>99.91</v>
      </c>
      <c r="F9165" s="1">
        <v>100</v>
      </c>
      <c r="G9165" s="1" t="s">
        <v>2174</v>
      </c>
      <c r="H9165" t="s">
        <v>2175</v>
      </c>
      <c r="I9165" t="s">
        <v>2176</v>
      </c>
      <c r="J9165" t="s">
        <v>2177</v>
      </c>
    </row>
    <row r="9166" spans="1:10" x14ac:dyDescent="0.4">
      <c r="A9166" t="s">
        <v>560</v>
      </c>
      <c r="B9166" s="1">
        <v>125</v>
      </c>
      <c r="C9166" s="1" t="s">
        <v>1959</v>
      </c>
      <c r="D9166" s="1"/>
      <c r="E9166" s="1">
        <v>99.91</v>
      </c>
      <c r="F9166" s="1">
        <v>100</v>
      </c>
      <c r="G9166" s="1" t="s">
        <v>2174</v>
      </c>
      <c r="H9166" t="s">
        <v>2300</v>
      </c>
      <c r="I9166" t="s">
        <v>2176</v>
      </c>
      <c r="J9166" t="s">
        <v>2177</v>
      </c>
    </row>
    <row r="9167" spans="1:10" x14ac:dyDescent="0.4">
      <c r="A9167" t="s">
        <v>561</v>
      </c>
      <c r="B9167" s="1">
        <v>125</v>
      </c>
      <c r="C9167" s="1" t="s">
        <v>1959</v>
      </c>
      <c r="D9167" s="1"/>
      <c r="E9167" s="1">
        <v>99.91</v>
      </c>
      <c r="F9167" s="1">
        <v>100</v>
      </c>
      <c r="G9167" s="1" t="s">
        <v>2174</v>
      </c>
      <c r="H9167" t="s">
        <v>2175</v>
      </c>
      <c r="I9167" t="s">
        <v>2176</v>
      </c>
      <c r="J9167" t="s">
        <v>2177</v>
      </c>
    </row>
    <row r="9168" spans="1:10" x14ac:dyDescent="0.4">
      <c r="A9168" t="s">
        <v>562</v>
      </c>
      <c r="B9168" s="1">
        <v>122</v>
      </c>
      <c r="C9168" s="1" t="s">
        <v>1959</v>
      </c>
      <c r="D9168" s="1"/>
      <c r="E9168" s="1">
        <v>99.91</v>
      </c>
      <c r="F9168" s="1">
        <v>100</v>
      </c>
      <c r="G9168" s="1" t="s">
        <v>2174</v>
      </c>
      <c r="H9168" t="s">
        <v>2300</v>
      </c>
      <c r="I9168" t="s">
        <v>2176</v>
      </c>
      <c r="J9168" t="s">
        <v>2177</v>
      </c>
    </row>
    <row r="9169" spans="1:10" x14ac:dyDescent="0.4">
      <c r="A9169" t="s">
        <v>563</v>
      </c>
      <c r="B9169" s="1">
        <v>123</v>
      </c>
      <c r="C9169" s="1" t="s">
        <v>1959</v>
      </c>
      <c r="D9169" s="1"/>
      <c r="E9169" s="1">
        <v>99.91</v>
      </c>
      <c r="F9169" s="1">
        <v>100</v>
      </c>
      <c r="G9169" s="1" t="s">
        <v>2174</v>
      </c>
      <c r="H9169" t="s">
        <v>2175</v>
      </c>
      <c r="I9169" t="s">
        <v>2176</v>
      </c>
      <c r="J9169" t="s">
        <v>2177</v>
      </c>
    </row>
    <row r="9170" spans="1:10" x14ac:dyDescent="0.4">
      <c r="A9170" t="s">
        <v>564</v>
      </c>
      <c r="B9170" s="1">
        <v>123</v>
      </c>
      <c r="C9170" s="1" t="s">
        <v>1959</v>
      </c>
      <c r="D9170" s="1"/>
      <c r="E9170" s="1">
        <v>99.91</v>
      </c>
      <c r="F9170" s="1">
        <v>100</v>
      </c>
      <c r="G9170" s="1" t="s">
        <v>2174</v>
      </c>
      <c r="H9170" t="s">
        <v>2300</v>
      </c>
      <c r="I9170" t="s">
        <v>2176</v>
      </c>
      <c r="J9170" t="s">
        <v>2177</v>
      </c>
    </row>
    <row r="9171" spans="1:10" x14ac:dyDescent="0.4">
      <c r="A9171" t="s">
        <v>565</v>
      </c>
      <c r="B9171" s="1">
        <v>125</v>
      </c>
      <c r="C9171" s="1" t="s">
        <v>1959</v>
      </c>
      <c r="D9171" s="1"/>
      <c r="E9171" s="1">
        <v>99.91</v>
      </c>
      <c r="F9171" s="1">
        <v>100</v>
      </c>
      <c r="G9171" s="1" t="s">
        <v>2174</v>
      </c>
      <c r="H9171" t="s">
        <v>2300</v>
      </c>
      <c r="I9171" t="s">
        <v>2176</v>
      </c>
      <c r="J9171" t="s">
        <v>2177</v>
      </c>
    </row>
    <row r="9172" spans="1:10" x14ac:dyDescent="0.4">
      <c r="A9172" t="s">
        <v>566</v>
      </c>
      <c r="B9172" s="1">
        <v>127</v>
      </c>
      <c r="C9172" s="1" t="s">
        <v>1959</v>
      </c>
      <c r="D9172" s="1"/>
      <c r="E9172" s="1">
        <v>99.91</v>
      </c>
      <c r="F9172" s="1">
        <v>100</v>
      </c>
      <c r="G9172" s="1" t="s">
        <v>2174</v>
      </c>
      <c r="H9172" t="s">
        <v>2300</v>
      </c>
      <c r="I9172" t="s">
        <v>2176</v>
      </c>
      <c r="J9172" t="s">
        <v>2177</v>
      </c>
    </row>
    <row r="9173" spans="1:10" x14ac:dyDescent="0.4">
      <c r="A9173" t="s">
        <v>567</v>
      </c>
      <c r="B9173" s="1">
        <v>130</v>
      </c>
      <c r="C9173" s="1" t="s">
        <v>1959</v>
      </c>
      <c r="D9173" s="1"/>
      <c r="E9173" s="1">
        <v>99.91</v>
      </c>
      <c r="F9173" s="1">
        <v>100</v>
      </c>
      <c r="G9173" s="1" t="s">
        <v>2174</v>
      </c>
      <c r="H9173" t="s">
        <v>2300</v>
      </c>
      <c r="I9173" t="s">
        <v>2176</v>
      </c>
      <c r="J9173" t="s">
        <v>2177</v>
      </c>
    </row>
    <row r="9174" spans="1:10" x14ac:dyDescent="0.4">
      <c r="A9174" t="s">
        <v>568</v>
      </c>
      <c r="B9174" s="1">
        <v>127</v>
      </c>
      <c r="C9174" s="1" t="s">
        <v>1959</v>
      </c>
      <c r="D9174" s="1"/>
      <c r="E9174" s="1">
        <v>99.91</v>
      </c>
      <c r="F9174" s="1">
        <v>100</v>
      </c>
      <c r="G9174" s="1" t="s">
        <v>2174</v>
      </c>
      <c r="H9174" t="s">
        <v>2300</v>
      </c>
      <c r="I9174" t="s">
        <v>2176</v>
      </c>
      <c r="J9174" t="s">
        <v>2177</v>
      </c>
    </row>
    <row r="9175" spans="1:10" x14ac:dyDescent="0.4">
      <c r="A9175" t="s">
        <v>569</v>
      </c>
      <c r="B9175" s="1">
        <v>120</v>
      </c>
      <c r="C9175" s="1" t="s">
        <v>1959</v>
      </c>
      <c r="D9175" s="1"/>
      <c r="E9175" s="1">
        <v>99.91</v>
      </c>
      <c r="F9175" s="1">
        <v>100</v>
      </c>
      <c r="G9175" s="1" t="s">
        <v>2174</v>
      </c>
      <c r="H9175" t="s">
        <v>2300</v>
      </c>
      <c r="I9175" t="s">
        <v>2176</v>
      </c>
      <c r="J9175" t="s">
        <v>2177</v>
      </c>
    </row>
    <row r="9176" spans="1:10" x14ac:dyDescent="0.4">
      <c r="A9176" t="s">
        <v>571</v>
      </c>
      <c r="B9176" s="1">
        <v>125</v>
      </c>
      <c r="C9176" s="1" t="s">
        <v>1959</v>
      </c>
      <c r="D9176" s="1"/>
      <c r="E9176" s="1">
        <v>99.91</v>
      </c>
      <c r="F9176" s="1">
        <v>100</v>
      </c>
      <c r="G9176" s="1" t="s">
        <v>2174</v>
      </c>
      <c r="H9176" t="s">
        <v>2175</v>
      </c>
      <c r="I9176" t="s">
        <v>2176</v>
      </c>
      <c r="J9176" t="s">
        <v>2177</v>
      </c>
    </row>
    <row r="9177" spans="1:10" x14ac:dyDescent="0.4">
      <c r="A9177" t="s">
        <v>572</v>
      </c>
      <c r="B9177" s="1">
        <v>122</v>
      </c>
      <c r="C9177" s="1" t="s">
        <v>1959</v>
      </c>
      <c r="D9177" s="1"/>
      <c r="E9177" s="1">
        <v>99.91</v>
      </c>
      <c r="F9177" s="1">
        <v>100</v>
      </c>
      <c r="G9177" s="1" t="s">
        <v>2174</v>
      </c>
      <c r="H9177" t="s">
        <v>2178</v>
      </c>
      <c r="I9177" t="s">
        <v>2176</v>
      </c>
      <c r="J9177" t="s">
        <v>2177</v>
      </c>
    </row>
    <row r="9178" spans="1:10" x14ac:dyDescent="0.4">
      <c r="A9178" t="s">
        <v>573</v>
      </c>
      <c r="B9178" s="1">
        <v>122</v>
      </c>
      <c r="C9178" s="1" t="s">
        <v>1959</v>
      </c>
      <c r="D9178" s="1"/>
      <c r="E9178" s="1">
        <v>99.91</v>
      </c>
      <c r="F9178" s="1">
        <v>100</v>
      </c>
      <c r="G9178" s="1" t="s">
        <v>2174</v>
      </c>
      <c r="H9178" t="s">
        <v>2300</v>
      </c>
      <c r="I9178" t="s">
        <v>2176</v>
      </c>
      <c r="J9178" t="s">
        <v>2177</v>
      </c>
    </row>
    <row r="9179" spans="1:10" x14ac:dyDescent="0.4">
      <c r="A9179" t="s">
        <v>574</v>
      </c>
      <c r="B9179" s="1">
        <v>123</v>
      </c>
      <c r="C9179" s="1" t="s">
        <v>1959</v>
      </c>
      <c r="D9179" s="1"/>
      <c r="E9179" s="1">
        <v>99.91</v>
      </c>
      <c r="F9179" s="1">
        <v>100</v>
      </c>
      <c r="G9179" s="1" t="s">
        <v>2174</v>
      </c>
      <c r="H9179" t="s">
        <v>2300</v>
      </c>
      <c r="I9179" t="s">
        <v>2176</v>
      </c>
      <c r="J9179" t="s">
        <v>2177</v>
      </c>
    </row>
    <row r="9180" spans="1:10" x14ac:dyDescent="0.4">
      <c r="A9180" t="s">
        <v>575</v>
      </c>
      <c r="B9180" s="1">
        <v>127</v>
      </c>
      <c r="C9180" s="1" t="s">
        <v>1959</v>
      </c>
      <c r="D9180" s="1"/>
      <c r="E9180" s="1">
        <v>99.91</v>
      </c>
      <c r="F9180" s="1">
        <v>100</v>
      </c>
      <c r="G9180" s="1" t="s">
        <v>2174</v>
      </c>
      <c r="H9180" t="s">
        <v>2175</v>
      </c>
      <c r="I9180" t="s">
        <v>2176</v>
      </c>
      <c r="J9180" t="s">
        <v>2177</v>
      </c>
    </row>
    <row r="9181" spans="1:10" x14ac:dyDescent="0.4">
      <c r="A9181" t="s">
        <v>576</v>
      </c>
      <c r="B9181" s="1">
        <v>123</v>
      </c>
      <c r="C9181" s="1" t="s">
        <v>1959</v>
      </c>
      <c r="D9181" s="1"/>
      <c r="E9181" s="1">
        <v>99.91</v>
      </c>
      <c r="F9181" s="1">
        <v>100</v>
      </c>
      <c r="G9181" s="1" t="s">
        <v>2174</v>
      </c>
      <c r="H9181" t="s">
        <v>2300</v>
      </c>
      <c r="I9181" t="s">
        <v>2176</v>
      </c>
      <c r="J9181" t="s">
        <v>2177</v>
      </c>
    </row>
    <row r="9182" spans="1:10" x14ac:dyDescent="0.4">
      <c r="A9182" t="s">
        <v>577</v>
      </c>
      <c r="B9182" s="1">
        <v>118</v>
      </c>
      <c r="C9182" s="1" t="s">
        <v>1959</v>
      </c>
      <c r="D9182" s="1"/>
      <c r="E9182" s="1">
        <v>99.91</v>
      </c>
      <c r="F9182" s="1">
        <v>100</v>
      </c>
      <c r="G9182" s="1" t="s">
        <v>2174</v>
      </c>
      <c r="H9182" t="s">
        <v>2300</v>
      </c>
      <c r="I9182" t="s">
        <v>2176</v>
      </c>
      <c r="J9182" t="s">
        <v>2177</v>
      </c>
    </row>
    <row r="9183" spans="1:10" x14ac:dyDescent="0.4">
      <c r="A9183" t="s">
        <v>578</v>
      </c>
      <c r="B9183" s="1">
        <v>125</v>
      </c>
      <c r="C9183" s="1" t="s">
        <v>1959</v>
      </c>
      <c r="D9183" s="1"/>
      <c r="E9183" s="1">
        <v>99.91</v>
      </c>
      <c r="F9183" s="1">
        <v>100</v>
      </c>
      <c r="G9183" s="1" t="s">
        <v>2174</v>
      </c>
      <c r="H9183" t="s">
        <v>2175</v>
      </c>
      <c r="I9183" t="s">
        <v>2176</v>
      </c>
      <c r="J9183" t="s">
        <v>2177</v>
      </c>
    </row>
    <row r="9184" spans="1:10" x14ac:dyDescent="0.4">
      <c r="A9184" t="s">
        <v>579</v>
      </c>
      <c r="B9184" s="1">
        <v>124</v>
      </c>
      <c r="C9184" s="1" t="s">
        <v>1959</v>
      </c>
      <c r="D9184" s="1"/>
      <c r="E9184" s="1">
        <v>99.91</v>
      </c>
      <c r="F9184" s="1">
        <v>100</v>
      </c>
      <c r="G9184" s="1" t="s">
        <v>2174</v>
      </c>
      <c r="H9184" t="s">
        <v>2300</v>
      </c>
      <c r="I9184" t="s">
        <v>2176</v>
      </c>
      <c r="J9184" t="s">
        <v>2177</v>
      </c>
    </row>
    <row r="9185" spans="1:10" x14ac:dyDescent="0.4">
      <c r="A9185" t="s">
        <v>580</v>
      </c>
      <c r="B9185" s="1">
        <v>124</v>
      </c>
      <c r="C9185" s="1" t="s">
        <v>1959</v>
      </c>
      <c r="D9185" s="1"/>
      <c r="E9185" s="1">
        <v>99.91</v>
      </c>
      <c r="F9185" s="1">
        <v>100</v>
      </c>
      <c r="G9185" s="1" t="s">
        <v>2174</v>
      </c>
      <c r="H9185" t="s">
        <v>2300</v>
      </c>
      <c r="I9185" t="s">
        <v>2176</v>
      </c>
      <c r="J9185" t="s">
        <v>2177</v>
      </c>
    </row>
    <row r="9186" spans="1:10" x14ac:dyDescent="0.4">
      <c r="A9186" t="s">
        <v>581</v>
      </c>
      <c r="B9186" s="1">
        <v>128</v>
      </c>
      <c r="C9186" s="1" t="s">
        <v>1959</v>
      </c>
      <c r="D9186" s="1"/>
      <c r="E9186" s="1">
        <v>99.91</v>
      </c>
      <c r="F9186" s="1">
        <v>100</v>
      </c>
      <c r="G9186" s="1" t="s">
        <v>2174</v>
      </c>
      <c r="H9186" t="s">
        <v>2300</v>
      </c>
      <c r="I9186" t="s">
        <v>2176</v>
      </c>
      <c r="J9186" t="s">
        <v>2177</v>
      </c>
    </row>
    <row r="9187" spans="1:10" x14ac:dyDescent="0.4">
      <c r="A9187" t="s">
        <v>583</v>
      </c>
      <c r="B9187" s="1">
        <v>123</v>
      </c>
      <c r="C9187" s="1" t="s">
        <v>1959</v>
      </c>
      <c r="D9187" s="1"/>
      <c r="E9187" s="1">
        <v>99.91</v>
      </c>
      <c r="F9187" s="1">
        <v>100</v>
      </c>
      <c r="G9187" s="1" t="s">
        <v>2174</v>
      </c>
      <c r="H9187" t="s">
        <v>2300</v>
      </c>
      <c r="I9187" t="s">
        <v>2176</v>
      </c>
      <c r="J9187" t="s">
        <v>2177</v>
      </c>
    </row>
    <row r="9188" spans="1:10" x14ac:dyDescent="0.4">
      <c r="A9188" t="s">
        <v>586</v>
      </c>
      <c r="B9188" s="1">
        <v>123</v>
      </c>
      <c r="C9188" s="1" t="s">
        <v>1959</v>
      </c>
      <c r="D9188" s="1"/>
      <c r="E9188" s="1">
        <v>99.91</v>
      </c>
      <c r="F9188" s="1">
        <v>100</v>
      </c>
      <c r="G9188" s="1" t="s">
        <v>2174</v>
      </c>
      <c r="H9188" t="s">
        <v>2300</v>
      </c>
      <c r="I9188" t="s">
        <v>2176</v>
      </c>
      <c r="J9188" t="s">
        <v>2177</v>
      </c>
    </row>
    <row r="9189" spans="1:10" x14ac:dyDescent="0.4">
      <c r="A9189" t="s">
        <v>587</v>
      </c>
      <c r="B9189" s="1">
        <v>126</v>
      </c>
      <c r="C9189" s="1" t="s">
        <v>1959</v>
      </c>
      <c r="D9189" s="1"/>
      <c r="E9189" s="1">
        <v>99.91</v>
      </c>
      <c r="F9189" s="1">
        <v>100</v>
      </c>
      <c r="G9189" s="1" t="s">
        <v>2174</v>
      </c>
      <c r="H9189" t="s">
        <v>2300</v>
      </c>
      <c r="I9189" t="s">
        <v>2176</v>
      </c>
      <c r="J9189" t="s">
        <v>2177</v>
      </c>
    </row>
    <row r="9190" spans="1:10" x14ac:dyDescent="0.4">
      <c r="A9190" t="s">
        <v>588</v>
      </c>
      <c r="B9190" s="1">
        <v>122</v>
      </c>
      <c r="C9190" s="1" t="s">
        <v>1959</v>
      </c>
      <c r="D9190" s="1"/>
      <c r="E9190" s="1">
        <v>99.91</v>
      </c>
      <c r="F9190" s="1">
        <v>100</v>
      </c>
      <c r="G9190" s="1" t="s">
        <v>2174</v>
      </c>
      <c r="H9190" t="s">
        <v>2175</v>
      </c>
      <c r="I9190" t="s">
        <v>2176</v>
      </c>
      <c r="J9190" t="s">
        <v>2177</v>
      </c>
    </row>
    <row r="9191" spans="1:10" x14ac:dyDescent="0.4">
      <c r="A9191" t="s">
        <v>589</v>
      </c>
      <c r="B9191" s="1">
        <v>127</v>
      </c>
      <c r="C9191" s="1" t="s">
        <v>1959</v>
      </c>
      <c r="D9191" s="1"/>
      <c r="E9191" s="1">
        <v>99.91</v>
      </c>
      <c r="F9191" s="1">
        <v>100</v>
      </c>
      <c r="G9191" s="1" t="s">
        <v>2174</v>
      </c>
      <c r="H9191" t="s">
        <v>2300</v>
      </c>
      <c r="I9191" t="s">
        <v>2176</v>
      </c>
      <c r="J9191" t="s">
        <v>2177</v>
      </c>
    </row>
    <row r="9192" spans="1:10" x14ac:dyDescent="0.4">
      <c r="A9192" t="s">
        <v>590</v>
      </c>
      <c r="B9192" s="1">
        <v>122</v>
      </c>
      <c r="C9192" s="1" t="s">
        <v>1959</v>
      </c>
      <c r="D9192" s="1"/>
      <c r="E9192" s="1">
        <v>99.91</v>
      </c>
      <c r="F9192" s="1">
        <v>100</v>
      </c>
      <c r="G9192" s="1" t="s">
        <v>2174</v>
      </c>
      <c r="H9192" t="s">
        <v>2300</v>
      </c>
      <c r="I9192" t="s">
        <v>2176</v>
      </c>
      <c r="J9192" t="s">
        <v>2177</v>
      </c>
    </row>
    <row r="9193" spans="1:10" x14ac:dyDescent="0.4">
      <c r="A9193" t="s">
        <v>591</v>
      </c>
      <c r="B9193" s="1">
        <v>125</v>
      </c>
      <c r="C9193" s="1" t="s">
        <v>1959</v>
      </c>
      <c r="D9193" s="1"/>
      <c r="E9193" s="1">
        <v>99.91</v>
      </c>
      <c r="F9193" s="1">
        <v>100</v>
      </c>
      <c r="G9193" s="1" t="s">
        <v>2174</v>
      </c>
      <c r="H9193" t="s">
        <v>2300</v>
      </c>
      <c r="I9193" t="s">
        <v>2176</v>
      </c>
      <c r="J9193" t="s">
        <v>2177</v>
      </c>
    </row>
    <row r="9194" spans="1:10" x14ac:dyDescent="0.4">
      <c r="A9194" t="s">
        <v>592</v>
      </c>
      <c r="B9194" s="1">
        <v>127</v>
      </c>
      <c r="C9194" s="1" t="s">
        <v>1959</v>
      </c>
      <c r="D9194" s="1"/>
      <c r="E9194" s="1">
        <v>99.91</v>
      </c>
      <c r="F9194" s="1">
        <v>100</v>
      </c>
      <c r="G9194" s="1" t="s">
        <v>2174</v>
      </c>
      <c r="H9194" t="s">
        <v>2178</v>
      </c>
      <c r="I9194" t="s">
        <v>2176</v>
      </c>
      <c r="J9194" t="s">
        <v>2177</v>
      </c>
    </row>
    <row r="9195" spans="1:10" x14ac:dyDescent="0.4">
      <c r="A9195" t="s">
        <v>593</v>
      </c>
      <c r="B9195" s="1">
        <v>123</v>
      </c>
      <c r="C9195" s="1" t="s">
        <v>1959</v>
      </c>
      <c r="D9195" s="1"/>
      <c r="E9195" s="1">
        <v>99.91</v>
      </c>
      <c r="F9195" s="1">
        <v>100</v>
      </c>
      <c r="G9195" s="1" t="s">
        <v>2174</v>
      </c>
      <c r="H9195" t="s">
        <v>2175</v>
      </c>
      <c r="I9195" t="s">
        <v>2176</v>
      </c>
      <c r="J9195" t="s">
        <v>2177</v>
      </c>
    </row>
    <row r="9196" spans="1:10" x14ac:dyDescent="0.4">
      <c r="A9196" t="s">
        <v>594</v>
      </c>
      <c r="B9196" s="1">
        <v>121</v>
      </c>
      <c r="C9196" s="1" t="s">
        <v>1959</v>
      </c>
      <c r="D9196" s="1"/>
      <c r="E9196" s="1">
        <v>99.91</v>
      </c>
      <c r="F9196" s="1">
        <v>100</v>
      </c>
      <c r="G9196" s="1" t="s">
        <v>2174</v>
      </c>
      <c r="H9196" t="s">
        <v>2300</v>
      </c>
      <c r="I9196" t="s">
        <v>2176</v>
      </c>
      <c r="J9196" t="s">
        <v>2177</v>
      </c>
    </row>
    <row r="9197" spans="1:10" x14ac:dyDescent="0.4">
      <c r="A9197" t="s">
        <v>595</v>
      </c>
      <c r="B9197" s="1">
        <v>124</v>
      </c>
      <c r="C9197" s="1" t="s">
        <v>1959</v>
      </c>
      <c r="D9197" s="1"/>
      <c r="E9197" s="1">
        <v>99.91</v>
      </c>
      <c r="F9197" s="1">
        <v>100</v>
      </c>
      <c r="G9197" s="1" t="s">
        <v>2174</v>
      </c>
      <c r="H9197" t="s">
        <v>2175</v>
      </c>
      <c r="I9197" t="s">
        <v>2176</v>
      </c>
      <c r="J9197" t="s">
        <v>2177</v>
      </c>
    </row>
    <row r="9198" spans="1:10" x14ac:dyDescent="0.4">
      <c r="A9198" t="s">
        <v>596</v>
      </c>
      <c r="B9198" s="1">
        <v>130</v>
      </c>
      <c r="C9198" s="1" t="s">
        <v>1959</v>
      </c>
      <c r="D9198" s="1"/>
      <c r="E9198" s="1">
        <v>99.91</v>
      </c>
      <c r="F9198" s="1">
        <v>100</v>
      </c>
      <c r="G9198" s="1" t="s">
        <v>2174</v>
      </c>
      <c r="H9198" t="s">
        <v>2178</v>
      </c>
      <c r="I9198" t="s">
        <v>2176</v>
      </c>
      <c r="J9198" t="s">
        <v>2177</v>
      </c>
    </row>
    <row r="9199" spans="1:10" x14ac:dyDescent="0.4">
      <c r="A9199" t="s">
        <v>597</v>
      </c>
      <c r="B9199" s="1">
        <v>123</v>
      </c>
      <c r="C9199" s="1" t="s">
        <v>1959</v>
      </c>
      <c r="D9199" s="1"/>
      <c r="E9199" s="1">
        <v>99.91</v>
      </c>
      <c r="F9199" s="1">
        <v>100</v>
      </c>
      <c r="G9199" s="1" t="s">
        <v>2174</v>
      </c>
      <c r="H9199" t="s">
        <v>2300</v>
      </c>
      <c r="I9199" t="s">
        <v>2176</v>
      </c>
      <c r="J9199" t="s">
        <v>2177</v>
      </c>
    </row>
    <row r="9200" spans="1:10" x14ac:dyDescent="0.4">
      <c r="A9200" t="s">
        <v>598</v>
      </c>
      <c r="B9200" s="1">
        <v>122</v>
      </c>
      <c r="C9200" s="1" t="s">
        <v>1959</v>
      </c>
      <c r="D9200" s="1"/>
      <c r="E9200" s="1">
        <v>99.91</v>
      </c>
      <c r="F9200" s="1">
        <v>100</v>
      </c>
      <c r="G9200" s="1" t="s">
        <v>2174</v>
      </c>
      <c r="H9200" t="s">
        <v>2178</v>
      </c>
      <c r="I9200" t="s">
        <v>2176</v>
      </c>
      <c r="J9200" t="s">
        <v>2177</v>
      </c>
    </row>
    <row r="9201" spans="1:10" x14ac:dyDescent="0.4">
      <c r="A9201" t="s">
        <v>599</v>
      </c>
      <c r="B9201" s="1">
        <v>141</v>
      </c>
      <c r="C9201" s="1" t="s">
        <v>1959</v>
      </c>
      <c r="D9201" s="1"/>
      <c r="E9201" s="1">
        <v>99.91</v>
      </c>
      <c r="F9201" s="1">
        <v>100</v>
      </c>
      <c r="G9201" s="1" t="s">
        <v>2174</v>
      </c>
      <c r="H9201" t="s">
        <v>2309</v>
      </c>
      <c r="I9201" t="s">
        <v>2176</v>
      </c>
      <c r="J9201" t="s">
        <v>2177</v>
      </c>
    </row>
    <row r="9202" spans="1:10" x14ac:dyDescent="0.4">
      <c r="A9202" t="s">
        <v>600</v>
      </c>
      <c r="B9202" s="1">
        <v>133</v>
      </c>
      <c r="C9202" s="1" t="s">
        <v>1959</v>
      </c>
      <c r="D9202" s="1"/>
      <c r="E9202" s="1">
        <v>99.91</v>
      </c>
      <c r="F9202" s="1">
        <v>100</v>
      </c>
      <c r="G9202" s="1" t="s">
        <v>2174</v>
      </c>
      <c r="H9202" t="s">
        <v>2309</v>
      </c>
      <c r="I9202" t="s">
        <v>2176</v>
      </c>
      <c r="J9202" t="s">
        <v>2177</v>
      </c>
    </row>
    <row r="9203" spans="1:10" x14ac:dyDescent="0.4">
      <c r="A9203" t="s">
        <v>601</v>
      </c>
      <c r="B9203" s="1">
        <v>123</v>
      </c>
      <c r="C9203" s="1" t="s">
        <v>1959</v>
      </c>
      <c r="D9203" s="1"/>
      <c r="E9203" s="1">
        <v>99.91</v>
      </c>
      <c r="F9203" s="1">
        <v>100</v>
      </c>
      <c r="G9203" s="1" t="s">
        <v>2174</v>
      </c>
      <c r="H9203" t="s">
        <v>2300</v>
      </c>
      <c r="I9203" t="s">
        <v>2176</v>
      </c>
      <c r="J9203" t="s">
        <v>2177</v>
      </c>
    </row>
    <row r="9204" spans="1:10" x14ac:dyDescent="0.4">
      <c r="A9204" t="s">
        <v>602</v>
      </c>
      <c r="B9204" s="1">
        <v>123</v>
      </c>
      <c r="C9204" s="1" t="s">
        <v>1959</v>
      </c>
      <c r="D9204" s="1"/>
      <c r="E9204" s="1">
        <v>99.91</v>
      </c>
      <c r="F9204" s="1">
        <v>100</v>
      </c>
      <c r="G9204" s="1" t="s">
        <v>2174</v>
      </c>
      <c r="H9204" t="s">
        <v>2175</v>
      </c>
      <c r="I9204" t="s">
        <v>2176</v>
      </c>
      <c r="J9204" t="s">
        <v>2177</v>
      </c>
    </row>
    <row r="9205" spans="1:10" x14ac:dyDescent="0.4">
      <c r="A9205" t="s">
        <v>603</v>
      </c>
      <c r="B9205" s="1">
        <v>121</v>
      </c>
      <c r="C9205" s="1" t="s">
        <v>1959</v>
      </c>
      <c r="D9205" s="1"/>
      <c r="E9205" s="1">
        <v>99.91</v>
      </c>
      <c r="F9205" s="1">
        <v>100</v>
      </c>
      <c r="G9205" s="1" t="s">
        <v>2174</v>
      </c>
      <c r="H9205" t="s">
        <v>2175</v>
      </c>
      <c r="I9205" t="s">
        <v>2176</v>
      </c>
      <c r="J9205" t="s">
        <v>2177</v>
      </c>
    </row>
    <row r="9206" spans="1:10" x14ac:dyDescent="0.4">
      <c r="A9206" t="s">
        <v>604</v>
      </c>
      <c r="B9206" s="1">
        <v>126</v>
      </c>
      <c r="C9206" s="1" t="s">
        <v>1959</v>
      </c>
      <c r="D9206" s="1"/>
      <c r="E9206" s="1">
        <v>99.91</v>
      </c>
      <c r="F9206" s="1">
        <v>100</v>
      </c>
      <c r="G9206" s="1" t="s">
        <v>2174</v>
      </c>
      <c r="H9206" t="s">
        <v>2300</v>
      </c>
      <c r="I9206" t="s">
        <v>2176</v>
      </c>
      <c r="J9206" t="s">
        <v>2177</v>
      </c>
    </row>
    <row r="9207" spans="1:10" x14ac:dyDescent="0.4">
      <c r="A9207" t="s">
        <v>605</v>
      </c>
      <c r="B9207" s="1">
        <v>121</v>
      </c>
      <c r="C9207" s="1" t="s">
        <v>1959</v>
      </c>
      <c r="D9207" s="1"/>
      <c r="E9207" s="1">
        <v>99.91</v>
      </c>
      <c r="F9207" s="1">
        <v>100</v>
      </c>
      <c r="G9207" s="1" t="s">
        <v>2174</v>
      </c>
      <c r="H9207" t="s">
        <v>2178</v>
      </c>
      <c r="I9207" t="s">
        <v>2176</v>
      </c>
      <c r="J9207" t="s">
        <v>2177</v>
      </c>
    </row>
    <row r="9208" spans="1:10" x14ac:dyDescent="0.4">
      <c r="A9208" t="s">
        <v>606</v>
      </c>
      <c r="B9208" s="1">
        <v>137</v>
      </c>
      <c r="C9208" s="1" t="s">
        <v>1959</v>
      </c>
      <c r="D9208" s="1"/>
      <c r="E9208" s="1">
        <v>99.91</v>
      </c>
      <c r="F9208" s="1">
        <v>100</v>
      </c>
      <c r="G9208" s="1" t="s">
        <v>2174</v>
      </c>
      <c r="H9208" t="s">
        <v>2308</v>
      </c>
      <c r="I9208" t="s">
        <v>2176</v>
      </c>
      <c r="J9208" t="s">
        <v>2177</v>
      </c>
    </row>
    <row r="9209" spans="1:10" x14ac:dyDescent="0.4">
      <c r="A9209" t="s">
        <v>608</v>
      </c>
      <c r="B9209" s="1">
        <v>128</v>
      </c>
      <c r="C9209" s="1" t="s">
        <v>1959</v>
      </c>
      <c r="D9209" s="1"/>
      <c r="E9209" s="1">
        <v>99.91</v>
      </c>
      <c r="F9209" s="1">
        <v>100</v>
      </c>
      <c r="G9209" s="1" t="s">
        <v>2174</v>
      </c>
      <c r="H9209" t="s">
        <v>2175</v>
      </c>
      <c r="I9209" t="s">
        <v>2176</v>
      </c>
      <c r="J9209" t="s">
        <v>2177</v>
      </c>
    </row>
    <row r="9210" spans="1:10" x14ac:dyDescent="0.4">
      <c r="A9210" t="s">
        <v>609</v>
      </c>
      <c r="B9210" s="1">
        <v>123</v>
      </c>
      <c r="C9210" s="1" t="s">
        <v>1959</v>
      </c>
      <c r="D9210" s="1"/>
      <c r="E9210" s="1">
        <v>99.91</v>
      </c>
      <c r="F9210" s="1">
        <v>100</v>
      </c>
      <c r="G9210" s="1" t="s">
        <v>2174</v>
      </c>
      <c r="H9210" t="s">
        <v>2300</v>
      </c>
      <c r="I9210" t="s">
        <v>2176</v>
      </c>
      <c r="J9210" t="s">
        <v>2177</v>
      </c>
    </row>
    <row r="9211" spans="1:10" x14ac:dyDescent="0.4">
      <c r="A9211" t="s">
        <v>610</v>
      </c>
      <c r="B9211" s="1">
        <v>123</v>
      </c>
      <c r="C9211" s="1" t="s">
        <v>1959</v>
      </c>
      <c r="D9211" s="1"/>
      <c r="E9211" s="1">
        <v>99.91</v>
      </c>
      <c r="F9211" s="1">
        <v>100</v>
      </c>
      <c r="G9211" s="1" t="s">
        <v>2174</v>
      </c>
      <c r="H9211" t="s">
        <v>2178</v>
      </c>
      <c r="I9211" t="s">
        <v>2176</v>
      </c>
      <c r="J9211" t="s">
        <v>2177</v>
      </c>
    </row>
    <row r="9212" spans="1:10" x14ac:dyDescent="0.4">
      <c r="A9212" t="s">
        <v>612</v>
      </c>
      <c r="B9212" s="1">
        <v>124</v>
      </c>
      <c r="C9212" s="1" t="s">
        <v>1959</v>
      </c>
      <c r="D9212" s="1"/>
      <c r="E9212" s="1">
        <v>99.91</v>
      </c>
      <c r="F9212" s="1">
        <v>100</v>
      </c>
      <c r="G9212" s="1" t="s">
        <v>2174</v>
      </c>
      <c r="H9212" t="s">
        <v>2175</v>
      </c>
      <c r="I9212" t="s">
        <v>2176</v>
      </c>
      <c r="J9212" t="s">
        <v>2177</v>
      </c>
    </row>
    <row r="9213" spans="1:10" x14ac:dyDescent="0.4">
      <c r="A9213" t="s">
        <v>613</v>
      </c>
      <c r="B9213" s="1">
        <v>125</v>
      </c>
      <c r="C9213" s="1" t="s">
        <v>1959</v>
      </c>
      <c r="D9213" s="1"/>
      <c r="E9213" s="1">
        <v>99.91</v>
      </c>
      <c r="F9213" s="1">
        <v>100</v>
      </c>
      <c r="G9213" s="1" t="s">
        <v>2174</v>
      </c>
      <c r="H9213" t="s">
        <v>2175</v>
      </c>
      <c r="I9213" t="s">
        <v>2176</v>
      </c>
      <c r="J9213" t="s">
        <v>2177</v>
      </c>
    </row>
    <row r="9214" spans="1:10" x14ac:dyDescent="0.4">
      <c r="A9214" t="s">
        <v>614</v>
      </c>
      <c r="B9214" s="1">
        <v>124</v>
      </c>
      <c r="C9214" s="1" t="s">
        <v>1959</v>
      </c>
      <c r="D9214" s="1"/>
      <c r="E9214" s="1">
        <v>99.91</v>
      </c>
      <c r="F9214" s="1">
        <v>100</v>
      </c>
      <c r="G9214" s="1" t="s">
        <v>2174</v>
      </c>
      <c r="H9214" t="s">
        <v>2175</v>
      </c>
      <c r="I9214" t="s">
        <v>2176</v>
      </c>
      <c r="J9214" t="s">
        <v>2177</v>
      </c>
    </row>
    <row r="9215" spans="1:10" x14ac:dyDescent="0.4">
      <c r="A9215" t="s">
        <v>615</v>
      </c>
      <c r="B9215" s="1">
        <v>124</v>
      </c>
      <c r="C9215" s="1" t="s">
        <v>1959</v>
      </c>
      <c r="D9215" s="1"/>
      <c r="E9215" s="1">
        <v>99.91</v>
      </c>
      <c r="F9215" s="1">
        <v>100</v>
      </c>
      <c r="G9215" s="1" t="s">
        <v>2174</v>
      </c>
      <c r="H9215" t="s">
        <v>2300</v>
      </c>
      <c r="I9215" t="s">
        <v>2176</v>
      </c>
      <c r="J9215" t="s">
        <v>2177</v>
      </c>
    </row>
    <row r="9216" spans="1:10" x14ac:dyDescent="0.4">
      <c r="A9216" t="s">
        <v>616</v>
      </c>
      <c r="B9216" s="1">
        <v>124</v>
      </c>
      <c r="C9216" s="1" t="s">
        <v>1959</v>
      </c>
      <c r="D9216" s="1"/>
      <c r="E9216" s="1">
        <v>99.91</v>
      </c>
      <c r="F9216" s="1">
        <v>100</v>
      </c>
      <c r="G9216" s="1" t="s">
        <v>2174</v>
      </c>
      <c r="H9216" t="s">
        <v>2300</v>
      </c>
      <c r="I9216" t="s">
        <v>2176</v>
      </c>
      <c r="J9216" t="s">
        <v>2177</v>
      </c>
    </row>
    <row r="9217" spans="1:10" x14ac:dyDescent="0.4">
      <c r="A9217" t="s">
        <v>617</v>
      </c>
      <c r="B9217" s="1">
        <v>121</v>
      </c>
      <c r="C9217" s="1" t="s">
        <v>1959</v>
      </c>
      <c r="D9217" s="1"/>
      <c r="E9217" s="1">
        <v>99.91</v>
      </c>
      <c r="F9217" s="1">
        <v>100</v>
      </c>
      <c r="G9217" s="1" t="s">
        <v>2174</v>
      </c>
      <c r="H9217" t="s">
        <v>2300</v>
      </c>
      <c r="I9217" t="s">
        <v>2176</v>
      </c>
      <c r="J9217" t="s">
        <v>2177</v>
      </c>
    </row>
    <row r="9218" spans="1:10" x14ac:dyDescent="0.4">
      <c r="A9218" t="s">
        <v>618</v>
      </c>
      <c r="B9218" s="1">
        <v>122</v>
      </c>
      <c r="C9218" s="1" t="s">
        <v>1959</v>
      </c>
      <c r="D9218" s="1"/>
      <c r="E9218" s="1">
        <v>99.91</v>
      </c>
      <c r="F9218" s="1">
        <v>100</v>
      </c>
      <c r="G9218" s="1" t="s">
        <v>2174</v>
      </c>
      <c r="H9218" t="s">
        <v>2315</v>
      </c>
      <c r="I9218" t="s">
        <v>2176</v>
      </c>
      <c r="J9218" t="s">
        <v>2177</v>
      </c>
    </row>
    <row r="9219" spans="1:10" x14ac:dyDescent="0.4">
      <c r="A9219" t="s">
        <v>619</v>
      </c>
      <c r="B9219" s="1">
        <v>122</v>
      </c>
      <c r="C9219" s="1" t="s">
        <v>1959</v>
      </c>
      <c r="D9219" s="1"/>
      <c r="E9219" s="1">
        <v>99.91</v>
      </c>
      <c r="F9219" s="1">
        <v>100</v>
      </c>
      <c r="G9219" s="1" t="s">
        <v>2174</v>
      </c>
      <c r="H9219" t="s">
        <v>2300</v>
      </c>
      <c r="I9219" t="s">
        <v>2176</v>
      </c>
      <c r="J9219" t="s">
        <v>2177</v>
      </c>
    </row>
    <row r="9220" spans="1:10" x14ac:dyDescent="0.4">
      <c r="A9220" t="s">
        <v>620</v>
      </c>
      <c r="B9220" s="1">
        <v>125</v>
      </c>
      <c r="C9220" s="1" t="s">
        <v>1959</v>
      </c>
      <c r="D9220" s="1"/>
      <c r="E9220" s="1">
        <v>99.91</v>
      </c>
      <c r="F9220" s="1">
        <v>100</v>
      </c>
      <c r="G9220" s="1" t="s">
        <v>2174</v>
      </c>
      <c r="H9220" t="s">
        <v>2300</v>
      </c>
      <c r="I9220" t="s">
        <v>2176</v>
      </c>
      <c r="J9220" t="s">
        <v>2177</v>
      </c>
    </row>
    <row r="9221" spans="1:10" x14ac:dyDescent="0.4">
      <c r="A9221" t="s">
        <v>621</v>
      </c>
      <c r="B9221" s="1">
        <v>125</v>
      </c>
      <c r="C9221" s="1" t="s">
        <v>1959</v>
      </c>
      <c r="D9221" s="1"/>
      <c r="E9221" s="1">
        <v>99.91</v>
      </c>
      <c r="F9221" s="1">
        <v>100</v>
      </c>
      <c r="G9221" s="1" t="s">
        <v>2174</v>
      </c>
      <c r="H9221" t="s">
        <v>2300</v>
      </c>
      <c r="I9221" t="s">
        <v>2176</v>
      </c>
      <c r="J9221" t="s">
        <v>2177</v>
      </c>
    </row>
    <row r="9222" spans="1:10" x14ac:dyDescent="0.4">
      <c r="A9222" t="s">
        <v>622</v>
      </c>
      <c r="B9222" s="1">
        <v>124</v>
      </c>
      <c r="C9222" s="1" t="s">
        <v>1959</v>
      </c>
      <c r="D9222" s="1"/>
      <c r="E9222" s="1">
        <v>99.91</v>
      </c>
      <c r="F9222" s="1">
        <v>100</v>
      </c>
      <c r="G9222" s="1" t="s">
        <v>2174</v>
      </c>
      <c r="H9222" t="s">
        <v>2300</v>
      </c>
      <c r="I9222" t="s">
        <v>2176</v>
      </c>
      <c r="J9222" t="s">
        <v>2177</v>
      </c>
    </row>
    <row r="9223" spans="1:10" x14ac:dyDescent="0.4">
      <c r="A9223" t="s">
        <v>623</v>
      </c>
      <c r="B9223" s="1">
        <v>125</v>
      </c>
      <c r="C9223" s="1" t="s">
        <v>1959</v>
      </c>
      <c r="D9223" s="1"/>
      <c r="E9223" s="1">
        <v>99.91</v>
      </c>
      <c r="F9223" s="1">
        <v>100</v>
      </c>
      <c r="G9223" s="1" t="s">
        <v>2174</v>
      </c>
      <c r="H9223" t="s">
        <v>2300</v>
      </c>
      <c r="I9223" t="s">
        <v>2176</v>
      </c>
      <c r="J9223" t="s">
        <v>2177</v>
      </c>
    </row>
    <row r="9224" spans="1:10" x14ac:dyDescent="0.4">
      <c r="A9224" t="s">
        <v>624</v>
      </c>
      <c r="B9224" s="1">
        <v>124</v>
      </c>
      <c r="C9224" s="1" t="s">
        <v>1959</v>
      </c>
      <c r="D9224" s="1"/>
      <c r="E9224" s="1">
        <v>99.91</v>
      </c>
      <c r="F9224" s="1">
        <v>100</v>
      </c>
      <c r="G9224" s="1" t="s">
        <v>2174</v>
      </c>
      <c r="H9224" t="s">
        <v>2300</v>
      </c>
      <c r="I9224" t="s">
        <v>2176</v>
      </c>
      <c r="J9224" t="s">
        <v>2177</v>
      </c>
    </row>
    <row r="9225" spans="1:10" x14ac:dyDescent="0.4">
      <c r="A9225" t="s">
        <v>625</v>
      </c>
      <c r="B9225" s="1">
        <v>122</v>
      </c>
      <c r="C9225" s="1" t="s">
        <v>1959</v>
      </c>
      <c r="D9225" s="1"/>
      <c r="E9225" s="1">
        <v>99.91</v>
      </c>
      <c r="F9225" s="1">
        <v>100</v>
      </c>
      <c r="G9225" s="1" t="s">
        <v>2174</v>
      </c>
      <c r="H9225" t="s">
        <v>2300</v>
      </c>
      <c r="I9225" t="s">
        <v>2176</v>
      </c>
      <c r="J9225" t="s">
        <v>2177</v>
      </c>
    </row>
    <row r="9226" spans="1:10" x14ac:dyDescent="0.4">
      <c r="A9226" t="s">
        <v>626</v>
      </c>
      <c r="B9226" s="1">
        <v>119</v>
      </c>
      <c r="C9226" s="1" t="s">
        <v>1959</v>
      </c>
      <c r="D9226" s="1"/>
      <c r="E9226" s="1">
        <v>99.91</v>
      </c>
      <c r="F9226" s="1">
        <v>100</v>
      </c>
      <c r="G9226" s="1" t="s">
        <v>2174</v>
      </c>
      <c r="H9226" t="s">
        <v>2300</v>
      </c>
      <c r="I9226" t="s">
        <v>2176</v>
      </c>
      <c r="J9226" t="s">
        <v>2177</v>
      </c>
    </row>
    <row r="9227" spans="1:10" x14ac:dyDescent="0.4">
      <c r="A9227" t="s">
        <v>627</v>
      </c>
      <c r="B9227" s="1">
        <v>126</v>
      </c>
      <c r="C9227" s="1" t="s">
        <v>1959</v>
      </c>
      <c r="D9227" s="1"/>
      <c r="E9227" s="1">
        <v>99.91</v>
      </c>
      <c r="F9227" s="1">
        <v>100</v>
      </c>
      <c r="G9227" s="1" t="s">
        <v>2174</v>
      </c>
      <c r="H9227" t="s">
        <v>2300</v>
      </c>
      <c r="I9227" t="s">
        <v>2176</v>
      </c>
      <c r="J9227" t="s">
        <v>2177</v>
      </c>
    </row>
    <row r="9228" spans="1:10" x14ac:dyDescent="0.4">
      <c r="A9228" t="s">
        <v>628</v>
      </c>
      <c r="B9228" s="1">
        <v>125</v>
      </c>
      <c r="C9228" s="1" t="s">
        <v>1959</v>
      </c>
      <c r="D9228" s="1"/>
      <c r="E9228" s="1">
        <v>99.91</v>
      </c>
      <c r="F9228" s="1">
        <v>100</v>
      </c>
      <c r="G9228" s="1" t="s">
        <v>2174</v>
      </c>
      <c r="H9228" t="s">
        <v>2300</v>
      </c>
      <c r="I9228" t="s">
        <v>2176</v>
      </c>
      <c r="J9228" t="s">
        <v>2177</v>
      </c>
    </row>
    <row r="9229" spans="1:10" x14ac:dyDescent="0.4">
      <c r="A9229" t="s">
        <v>629</v>
      </c>
      <c r="B9229" s="1">
        <v>127</v>
      </c>
      <c r="C9229" s="1" t="s">
        <v>1959</v>
      </c>
      <c r="D9229" s="1"/>
      <c r="E9229" s="1">
        <v>99.91</v>
      </c>
      <c r="F9229" s="1">
        <v>100</v>
      </c>
      <c r="G9229" s="1" t="s">
        <v>2174</v>
      </c>
      <c r="H9229" t="s">
        <v>2178</v>
      </c>
      <c r="I9229" t="s">
        <v>2176</v>
      </c>
      <c r="J9229" t="s">
        <v>2177</v>
      </c>
    </row>
    <row r="9230" spans="1:10" x14ac:dyDescent="0.4">
      <c r="A9230" t="s">
        <v>630</v>
      </c>
      <c r="B9230" s="1">
        <v>129</v>
      </c>
      <c r="C9230" s="1" t="s">
        <v>1959</v>
      </c>
      <c r="D9230" s="1"/>
      <c r="E9230" s="1">
        <v>99.91</v>
      </c>
      <c r="F9230" s="1">
        <v>100</v>
      </c>
      <c r="G9230" s="1" t="s">
        <v>2174</v>
      </c>
      <c r="H9230" t="s">
        <v>2300</v>
      </c>
      <c r="I9230" t="s">
        <v>2176</v>
      </c>
      <c r="J9230" t="s">
        <v>2177</v>
      </c>
    </row>
    <row r="9231" spans="1:10" x14ac:dyDescent="0.4">
      <c r="A9231" t="s">
        <v>631</v>
      </c>
      <c r="B9231" s="1">
        <v>128</v>
      </c>
      <c r="C9231" s="1" t="s">
        <v>1959</v>
      </c>
      <c r="D9231" s="1"/>
      <c r="E9231" s="1">
        <v>99.91</v>
      </c>
      <c r="F9231" s="1">
        <v>100</v>
      </c>
      <c r="G9231" s="1" t="s">
        <v>2174</v>
      </c>
      <c r="H9231" t="s">
        <v>2300</v>
      </c>
      <c r="I9231" t="s">
        <v>2176</v>
      </c>
      <c r="J9231" t="s">
        <v>2177</v>
      </c>
    </row>
    <row r="9232" spans="1:10" x14ac:dyDescent="0.4">
      <c r="A9232" t="s">
        <v>632</v>
      </c>
      <c r="B9232" s="1">
        <v>124</v>
      </c>
      <c r="C9232" s="1" t="s">
        <v>1959</v>
      </c>
      <c r="D9232" s="1"/>
      <c r="E9232" s="1">
        <v>99.91</v>
      </c>
      <c r="F9232" s="1">
        <v>100</v>
      </c>
      <c r="G9232" s="1" t="s">
        <v>2174</v>
      </c>
      <c r="H9232" t="s">
        <v>2175</v>
      </c>
      <c r="I9232" t="s">
        <v>2176</v>
      </c>
      <c r="J9232" t="s">
        <v>2177</v>
      </c>
    </row>
    <row r="9233" spans="1:10" x14ac:dyDescent="0.4">
      <c r="A9233" t="s">
        <v>633</v>
      </c>
      <c r="B9233" s="1">
        <v>123</v>
      </c>
      <c r="C9233" s="1" t="s">
        <v>1959</v>
      </c>
      <c r="D9233" s="1"/>
      <c r="E9233" s="1">
        <v>99.91</v>
      </c>
      <c r="F9233" s="1">
        <v>100</v>
      </c>
      <c r="G9233" s="1" t="s">
        <v>2174</v>
      </c>
      <c r="H9233" t="s">
        <v>2300</v>
      </c>
      <c r="I9233" t="s">
        <v>2176</v>
      </c>
      <c r="J9233" t="s">
        <v>2177</v>
      </c>
    </row>
    <row r="9234" spans="1:10" x14ac:dyDescent="0.4">
      <c r="A9234" t="s">
        <v>634</v>
      </c>
      <c r="B9234" s="1">
        <v>121</v>
      </c>
      <c r="C9234" s="1" t="s">
        <v>1959</v>
      </c>
      <c r="D9234" s="1"/>
      <c r="E9234" s="1">
        <v>99.91</v>
      </c>
      <c r="F9234" s="1">
        <v>100</v>
      </c>
      <c r="G9234" s="1" t="s">
        <v>2174</v>
      </c>
      <c r="H9234" t="s">
        <v>2178</v>
      </c>
      <c r="I9234" t="s">
        <v>2176</v>
      </c>
      <c r="J9234" t="s">
        <v>2177</v>
      </c>
    </row>
    <row r="9235" spans="1:10" x14ac:dyDescent="0.4">
      <c r="A9235" t="s">
        <v>636</v>
      </c>
      <c r="B9235" s="1">
        <v>126</v>
      </c>
      <c r="C9235" s="1" t="s">
        <v>1959</v>
      </c>
      <c r="D9235" s="1"/>
      <c r="E9235" s="1">
        <v>99.91</v>
      </c>
      <c r="F9235" s="1">
        <v>100</v>
      </c>
      <c r="G9235" s="1" t="s">
        <v>2174</v>
      </c>
      <c r="H9235" t="s">
        <v>2175</v>
      </c>
      <c r="I9235" t="s">
        <v>2176</v>
      </c>
      <c r="J9235" t="s">
        <v>2177</v>
      </c>
    </row>
    <row r="9236" spans="1:10" x14ac:dyDescent="0.4">
      <c r="A9236" t="s">
        <v>637</v>
      </c>
      <c r="B9236" s="1">
        <v>124</v>
      </c>
      <c r="C9236" s="1" t="s">
        <v>1959</v>
      </c>
      <c r="D9236" s="1"/>
      <c r="E9236" s="1">
        <v>99.91</v>
      </c>
      <c r="F9236" s="1">
        <v>100</v>
      </c>
      <c r="G9236" s="1" t="s">
        <v>2174</v>
      </c>
      <c r="H9236" t="s">
        <v>2300</v>
      </c>
      <c r="I9236" t="s">
        <v>2176</v>
      </c>
      <c r="J9236" t="s">
        <v>2177</v>
      </c>
    </row>
    <row r="9237" spans="1:10" x14ac:dyDescent="0.4">
      <c r="A9237" t="s">
        <v>638</v>
      </c>
      <c r="B9237" s="1">
        <v>133</v>
      </c>
      <c r="C9237" s="1" t="s">
        <v>1959</v>
      </c>
      <c r="D9237" s="1"/>
      <c r="E9237" s="1">
        <v>99.91</v>
      </c>
      <c r="F9237" s="1">
        <v>100</v>
      </c>
      <c r="G9237" s="1" t="s">
        <v>2174</v>
      </c>
      <c r="H9237" t="s">
        <v>2175</v>
      </c>
      <c r="I9237" t="s">
        <v>2176</v>
      </c>
      <c r="J9237" t="s">
        <v>2177</v>
      </c>
    </row>
    <row r="9238" spans="1:10" x14ac:dyDescent="0.4">
      <c r="A9238" t="s">
        <v>639</v>
      </c>
      <c r="B9238" s="1">
        <v>125</v>
      </c>
      <c r="C9238" s="1" t="s">
        <v>1959</v>
      </c>
      <c r="D9238" s="1"/>
      <c r="E9238" s="1">
        <v>99.91</v>
      </c>
      <c r="F9238" s="1">
        <v>100</v>
      </c>
      <c r="G9238" s="1" t="s">
        <v>2174</v>
      </c>
      <c r="H9238" t="s">
        <v>2175</v>
      </c>
      <c r="I9238" t="s">
        <v>2176</v>
      </c>
      <c r="J9238" t="s">
        <v>2177</v>
      </c>
    </row>
    <row r="9239" spans="1:10" x14ac:dyDescent="0.4">
      <c r="A9239" t="s">
        <v>640</v>
      </c>
      <c r="B9239" s="1">
        <v>128</v>
      </c>
      <c r="C9239" s="1" t="s">
        <v>1959</v>
      </c>
      <c r="D9239" s="1"/>
      <c r="E9239" s="1">
        <v>99.91</v>
      </c>
      <c r="F9239" s="1">
        <v>100</v>
      </c>
      <c r="G9239" s="1" t="s">
        <v>2174</v>
      </c>
      <c r="H9239" t="s">
        <v>2300</v>
      </c>
      <c r="I9239" t="s">
        <v>2176</v>
      </c>
      <c r="J9239" t="s">
        <v>2177</v>
      </c>
    </row>
    <row r="9240" spans="1:10" x14ac:dyDescent="0.4">
      <c r="A9240" t="s">
        <v>641</v>
      </c>
      <c r="B9240" s="1">
        <v>131</v>
      </c>
      <c r="C9240" s="1" t="s">
        <v>1959</v>
      </c>
      <c r="D9240" s="1"/>
      <c r="E9240" s="1">
        <v>99.91</v>
      </c>
      <c r="F9240" s="1">
        <v>100</v>
      </c>
      <c r="G9240" s="1" t="s">
        <v>2174</v>
      </c>
      <c r="H9240" t="s">
        <v>2300</v>
      </c>
      <c r="I9240" t="s">
        <v>2176</v>
      </c>
      <c r="J9240" t="s">
        <v>2177</v>
      </c>
    </row>
    <row r="9241" spans="1:10" x14ac:dyDescent="0.4">
      <c r="A9241" t="s">
        <v>642</v>
      </c>
      <c r="B9241" s="1">
        <v>132</v>
      </c>
      <c r="C9241" s="1" t="s">
        <v>1959</v>
      </c>
      <c r="D9241" s="1"/>
      <c r="E9241" s="1">
        <v>99.91</v>
      </c>
      <c r="F9241" s="1">
        <v>100</v>
      </c>
      <c r="G9241" s="1" t="s">
        <v>2174</v>
      </c>
      <c r="H9241" t="s">
        <v>2300</v>
      </c>
      <c r="I9241" t="s">
        <v>2176</v>
      </c>
      <c r="J9241" t="s">
        <v>2177</v>
      </c>
    </row>
    <row r="9242" spans="1:10" x14ac:dyDescent="0.4">
      <c r="A9242" t="s">
        <v>643</v>
      </c>
      <c r="B9242" s="1">
        <v>125</v>
      </c>
      <c r="C9242" s="1" t="s">
        <v>1959</v>
      </c>
      <c r="D9242" s="1"/>
      <c r="E9242" s="1">
        <v>99.91</v>
      </c>
      <c r="F9242" s="1">
        <v>100</v>
      </c>
      <c r="G9242" s="1" t="s">
        <v>2174</v>
      </c>
      <c r="H9242" t="s">
        <v>2300</v>
      </c>
      <c r="I9242" t="s">
        <v>2176</v>
      </c>
      <c r="J9242" t="s">
        <v>2177</v>
      </c>
    </row>
    <row r="9243" spans="1:10" x14ac:dyDescent="0.4">
      <c r="A9243" t="s">
        <v>644</v>
      </c>
      <c r="B9243" s="1">
        <v>126</v>
      </c>
      <c r="C9243" s="1" t="s">
        <v>1959</v>
      </c>
      <c r="D9243" s="1"/>
      <c r="E9243" s="1">
        <v>99.91</v>
      </c>
      <c r="F9243" s="1">
        <v>100</v>
      </c>
      <c r="G9243" s="1" t="s">
        <v>2174</v>
      </c>
      <c r="H9243" t="s">
        <v>2300</v>
      </c>
      <c r="I9243" t="s">
        <v>2176</v>
      </c>
      <c r="J9243" t="s">
        <v>2177</v>
      </c>
    </row>
    <row r="9244" spans="1:10" x14ac:dyDescent="0.4">
      <c r="A9244" t="s">
        <v>645</v>
      </c>
      <c r="B9244" s="1">
        <v>121</v>
      </c>
      <c r="C9244" s="1" t="s">
        <v>1959</v>
      </c>
      <c r="D9244" s="1"/>
      <c r="E9244" s="1">
        <v>99.91</v>
      </c>
      <c r="F9244" s="1">
        <v>100</v>
      </c>
      <c r="G9244" s="1" t="s">
        <v>2174</v>
      </c>
      <c r="H9244" t="s">
        <v>2300</v>
      </c>
      <c r="I9244" t="s">
        <v>2176</v>
      </c>
      <c r="J9244" t="s">
        <v>2177</v>
      </c>
    </row>
    <row r="9245" spans="1:10" x14ac:dyDescent="0.4">
      <c r="A9245" t="s">
        <v>646</v>
      </c>
      <c r="B9245" s="1">
        <v>123</v>
      </c>
      <c r="C9245" s="1" t="s">
        <v>1959</v>
      </c>
      <c r="D9245" s="1"/>
      <c r="E9245" s="1">
        <v>99.91</v>
      </c>
      <c r="F9245" s="1">
        <v>100</v>
      </c>
      <c r="G9245" s="1" t="s">
        <v>2174</v>
      </c>
      <c r="H9245" t="s">
        <v>2300</v>
      </c>
      <c r="I9245" t="s">
        <v>2176</v>
      </c>
      <c r="J9245" t="s">
        <v>2177</v>
      </c>
    </row>
    <row r="9246" spans="1:10" x14ac:dyDescent="0.4">
      <c r="A9246" t="s">
        <v>510</v>
      </c>
      <c r="B9246" s="1">
        <v>199</v>
      </c>
      <c r="C9246" s="1" t="s">
        <v>2316</v>
      </c>
      <c r="D9246" s="1"/>
      <c r="E9246" s="1">
        <v>99.91</v>
      </c>
      <c r="F9246" s="1">
        <v>100</v>
      </c>
      <c r="G9246" s="1" t="s">
        <v>2317</v>
      </c>
      <c r="H9246" t="s">
        <v>2318</v>
      </c>
      <c r="I9246" t="s">
        <v>2319</v>
      </c>
      <c r="J9246" t="s">
        <v>1783</v>
      </c>
    </row>
    <row r="9247" spans="1:10" x14ac:dyDescent="0.4">
      <c r="A9247" t="s">
        <v>544</v>
      </c>
      <c r="B9247" s="1">
        <v>203</v>
      </c>
      <c r="C9247" s="1" t="s">
        <v>2316</v>
      </c>
      <c r="D9247" s="1"/>
      <c r="E9247" s="1">
        <v>99.91</v>
      </c>
      <c r="F9247" s="1">
        <v>100</v>
      </c>
      <c r="G9247" s="1" t="s">
        <v>2317</v>
      </c>
      <c r="H9247" t="s">
        <v>2320</v>
      </c>
      <c r="I9247" t="s">
        <v>2319</v>
      </c>
      <c r="J9247" t="s">
        <v>1783</v>
      </c>
    </row>
    <row r="9248" spans="1:10" x14ac:dyDescent="0.4">
      <c r="A9248" t="s">
        <v>584</v>
      </c>
      <c r="B9248">
        <v>211</v>
      </c>
      <c r="C9248" t="s">
        <v>1847</v>
      </c>
      <c r="E9248">
        <v>99.927000000000007</v>
      </c>
      <c r="F9248">
        <v>100</v>
      </c>
      <c r="G9248" t="s">
        <v>2321</v>
      </c>
      <c r="H9248" t="s">
        <v>2322</v>
      </c>
    </row>
    <row r="9249" spans="1:10" x14ac:dyDescent="0.4">
      <c r="A9249" t="s">
        <v>370</v>
      </c>
      <c r="B9249" s="1">
        <v>90</v>
      </c>
      <c r="C9249" s="1" t="s">
        <v>2323</v>
      </c>
      <c r="D9249" s="1"/>
      <c r="E9249" s="1">
        <v>99.93</v>
      </c>
      <c r="F9249" s="1">
        <v>100</v>
      </c>
      <c r="G9249" s="1" t="s">
        <v>2324</v>
      </c>
      <c r="H9249" t="s">
        <v>2325</v>
      </c>
      <c r="I9249" t="s">
        <v>2326</v>
      </c>
      <c r="J9249" t="s">
        <v>2327</v>
      </c>
    </row>
    <row r="9250" spans="1:10" x14ac:dyDescent="0.4">
      <c r="A9250" t="s">
        <v>516</v>
      </c>
      <c r="B9250" s="1">
        <v>69</v>
      </c>
      <c r="C9250" s="1" t="s">
        <v>2323</v>
      </c>
      <c r="D9250" s="1"/>
      <c r="E9250" s="1">
        <v>99.93</v>
      </c>
      <c r="F9250" s="1">
        <v>100</v>
      </c>
      <c r="G9250" s="1" t="s">
        <v>2324</v>
      </c>
      <c r="H9250" t="s">
        <v>2328</v>
      </c>
      <c r="I9250" t="s">
        <v>2326</v>
      </c>
      <c r="J9250" t="s">
        <v>2104</v>
      </c>
    </row>
    <row r="9251" spans="1:10" x14ac:dyDescent="0.4">
      <c r="A9251" s="57" t="s">
        <v>466</v>
      </c>
      <c r="B9251" s="58">
        <v>291</v>
      </c>
      <c r="C9251" s="58" t="s">
        <v>1426</v>
      </c>
      <c r="D9251" s="58"/>
      <c r="E9251" s="58">
        <v>99.94</v>
      </c>
      <c r="F9251" s="58">
        <v>98.871968415115617</v>
      </c>
      <c r="G9251" s="58" t="s">
        <v>2329</v>
      </c>
      <c r="H9251" s="57" t="s">
        <v>2330</v>
      </c>
      <c r="I9251" s="57" t="s">
        <v>1429</v>
      </c>
      <c r="J9251" s="57" t="s">
        <v>2331</v>
      </c>
    </row>
    <row r="9252" spans="1:10" x14ac:dyDescent="0.4">
      <c r="A9252" t="s">
        <v>370</v>
      </c>
      <c r="B9252" s="1">
        <v>245</v>
      </c>
      <c r="C9252" s="1" t="s">
        <v>2169</v>
      </c>
      <c r="D9252" s="1"/>
      <c r="E9252" s="1">
        <v>99.94</v>
      </c>
      <c r="F9252" s="1">
        <v>100</v>
      </c>
      <c r="G9252" s="1" t="s">
        <v>2332</v>
      </c>
      <c r="H9252" t="s">
        <v>2333</v>
      </c>
      <c r="I9252" t="s">
        <v>2172</v>
      </c>
      <c r="J9252" t="s">
        <v>2334</v>
      </c>
    </row>
    <row r="9253" spans="1:10" x14ac:dyDescent="0.4">
      <c r="A9253" t="s">
        <v>374</v>
      </c>
      <c r="B9253" s="1">
        <v>243</v>
      </c>
      <c r="C9253" s="1" t="s">
        <v>2169</v>
      </c>
      <c r="D9253" s="1"/>
      <c r="E9253" s="1">
        <v>99.94</v>
      </c>
      <c r="F9253" s="1">
        <v>100</v>
      </c>
      <c r="G9253" s="1" t="s">
        <v>2332</v>
      </c>
      <c r="H9253" t="s">
        <v>2335</v>
      </c>
      <c r="I9253" t="s">
        <v>2172</v>
      </c>
      <c r="J9253" t="s">
        <v>2334</v>
      </c>
    </row>
    <row r="9254" spans="1:10" x14ac:dyDescent="0.4">
      <c r="A9254" t="s">
        <v>376</v>
      </c>
      <c r="B9254" s="1">
        <v>265</v>
      </c>
      <c r="C9254" s="1" t="s">
        <v>2169</v>
      </c>
      <c r="D9254" s="1"/>
      <c r="E9254" s="1">
        <v>99.94</v>
      </c>
      <c r="F9254" s="1">
        <v>100</v>
      </c>
      <c r="G9254" s="1" t="s">
        <v>2332</v>
      </c>
      <c r="H9254" t="s">
        <v>2336</v>
      </c>
      <c r="I9254" t="s">
        <v>2172</v>
      </c>
      <c r="J9254" t="s">
        <v>2334</v>
      </c>
    </row>
    <row r="9255" spans="1:10" x14ac:dyDescent="0.4">
      <c r="A9255" t="s">
        <v>392</v>
      </c>
      <c r="B9255" s="1">
        <v>254</v>
      </c>
      <c r="C9255" s="1" t="s">
        <v>2169</v>
      </c>
      <c r="D9255" s="1"/>
      <c r="E9255" s="1">
        <v>99.94</v>
      </c>
      <c r="F9255" s="1">
        <v>100</v>
      </c>
      <c r="G9255" s="1" t="s">
        <v>2332</v>
      </c>
      <c r="H9255" t="s">
        <v>2337</v>
      </c>
      <c r="I9255" t="s">
        <v>2172</v>
      </c>
      <c r="J9255" t="s">
        <v>2334</v>
      </c>
    </row>
    <row r="9256" spans="1:10" x14ac:dyDescent="0.4">
      <c r="A9256" t="s">
        <v>393</v>
      </c>
      <c r="B9256" s="1">
        <v>276</v>
      </c>
      <c r="C9256" s="1" t="s">
        <v>2169</v>
      </c>
      <c r="D9256" s="1"/>
      <c r="E9256" s="1">
        <v>99.94</v>
      </c>
      <c r="F9256" s="1">
        <v>100</v>
      </c>
      <c r="G9256" s="1" t="s">
        <v>2332</v>
      </c>
      <c r="H9256" t="s">
        <v>2336</v>
      </c>
      <c r="I9256" t="s">
        <v>2172</v>
      </c>
      <c r="J9256" t="s">
        <v>2334</v>
      </c>
    </row>
    <row r="9257" spans="1:10" x14ac:dyDescent="0.4">
      <c r="A9257" t="s">
        <v>399</v>
      </c>
      <c r="B9257" s="1">
        <v>250</v>
      </c>
      <c r="C9257" s="1" t="s">
        <v>2169</v>
      </c>
      <c r="D9257" s="1"/>
      <c r="E9257" s="1">
        <v>99.94</v>
      </c>
      <c r="F9257" s="1">
        <v>100</v>
      </c>
      <c r="G9257" s="1" t="s">
        <v>2332</v>
      </c>
      <c r="H9257" t="s">
        <v>2336</v>
      </c>
      <c r="I9257" t="s">
        <v>2172</v>
      </c>
      <c r="J9257" t="s">
        <v>2334</v>
      </c>
    </row>
    <row r="9258" spans="1:10" x14ac:dyDescent="0.4">
      <c r="A9258" t="s">
        <v>404</v>
      </c>
      <c r="B9258" s="1">
        <v>240</v>
      </c>
      <c r="C9258" s="1" t="s">
        <v>2169</v>
      </c>
      <c r="D9258" s="1"/>
      <c r="E9258" s="1">
        <v>99.94</v>
      </c>
      <c r="F9258" s="1">
        <v>100</v>
      </c>
      <c r="G9258" s="1" t="s">
        <v>2332</v>
      </c>
      <c r="H9258" t="s">
        <v>2333</v>
      </c>
      <c r="I9258" t="s">
        <v>2172</v>
      </c>
      <c r="J9258" t="s">
        <v>2334</v>
      </c>
    </row>
    <row r="9259" spans="1:10" x14ac:dyDescent="0.4">
      <c r="A9259" t="s">
        <v>421</v>
      </c>
      <c r="B9259" s="1">
        <v>251</v>
      </c>
      <c r="C9259" s="1" t="s">
        <v>2169</v>
      </c>
      <c r="D9259" s="1"/>
      <c r="E9259" s="1">
        <v>99.94</v>
      </c>
      <c r="F9259" s="1">
        <v>100</v>
      </c>
      <c r="G9259" s="1" t="s">
        <v>2332</v>
      </c>
      <c r="H9259" t="s">
        <v>2336</v>
      </c>
      <c r="I9259" t="s">
        <v>2172</v>
      </c>
      <c r="J9259" t="s">
        <v>2334</v>
      </c>
    </row>
    <row r="9260" spans="1:10" x14ac:dyDescent="0.4">
      <c r="A9260" t="s">
        <v>436</v>
      </c>
      <c r="B9260" s="1">
        <v>257</v>
      </c>
      <c r="C9260" s="1" t="s">
        <v>2169</v>
      </c>
      <c r="D9260" s="1"/>
      <c r="E9260" s="1">
        <v>99.94</v>
      </c>
      <c r="F9260" s="1">
        <v>100</v>
      </c>
      <c r="G9260" s="1" t="s">
        <v>2332</v>
      </c>
      <c r="H9260" t="s">
        <v>2336</v>
      </c>
      <c r="I9260" t="s">
        <v>2172</v>
      </c>
      <c r="J9260" t="s">
        <v>2334</v>
      </c>
    </row>
    <row r="9261" spans="1:10" x14ac:dyDescent="0.4">
      <c r="A9261" t="s">
        <v>437</v>
      </c>
      <c r="B9261" s="1">
        <v>211</v>
      </c>
      <c r="C9261" s="1" t="s">
        <v>2169</v>
      </c>
      <c r="D9261" s="1"/>
      <c r="E9261" s="1">
        <v>99.94</v>
      </c>
      <c r="F9261" s="1">
        <v>100</v>
      </c>
      <c r="G9261" s="1" t="s">
        <v>2332</v>
      </c>
      <c r="H9261" t="s">
        <v>2338</v>
      </c>
      <c r="I9261" t="s">
        <v>2172</v>
      </c>
      <c r="J9261" t="s">
        <v>2334</v>
      </c>
    </row>
    <row r="9262" spans="1:10" x14ac:dyDescent="0.4">
      <c r="A9262" t="s">
        <v>441</v>
      </c>
      <c r="B9262" s="1">
        <v>253</v>
      </c>
      <c r="C9262" s="1" t="s">
        <v>2169</v>
      </c>
      <c r="D9262" s="1"/>
      <c r="E9262" s="1">
        <v>99.94</v>
      </c>
      <c r="F9262" s="1">
        <v>100</v>
      </c>
      <c r="G9262" s="1" t="s">
        <v>2332</v>
      </c>
      <c r="H9262" t="s">
        <v>2339</v>
      </c>
      <c r="I9262" t="s">
        <v>2172</v>
      </c>
      <c r="J9262" t="s">
        <v>2334</v>
      </c>
    </row>
    <row r="9263" spans="1:10" x14ac:dyDescent="0.4">
      <c r="A9263" t="s">
        <v>442</v>
      </c>
      <c r="B9263" s="1">
        <v>249</v>
      </c>
      <c r="C9263" s="1" t="s">
        <v>2169</v>
      </c>
      <c r="D9263" s="1"/>
      <c r="E9263" s="1">
        <v>99.94</v>
      </c>
      <c r="F9263" s="1">
        <v>100</v>
      </c>
      <c r="G9263" s="1" t="s">
        <v>2332</v>
      </c>
      <c r="H9263" t="s">
        <v>2339</v>
      </c>
      <c r="I9263" t="s">
        <v>2172</v>
      </c>
      <c r="J9263" t="s">
        <v>2334</v>
      </c>
    </row>
    <row r="9264" spans="1:10" x14ac:dyDescent="0.4">
      <c r="A9264" t="s">
        <v>444</v>
      </c>
      <c r="B9264" s="1">
        <v>257</v>
      </c>
      <c r="C9264" s="1" t="s">
        <v>2169</v>
      </c>
      <c r="D9264" s="1"/>
      <c r="E9264" s="1">
        <v>99.94</v>
      </c>
      <c r="F9264" s="1">
        <v>100</v>
      </c>
      <c r="G9264" s="1" t="s">
        <v>2332</v>
      </c>
      <c r="H9264" t="s">
        <v>2339</v>
      </c>
      <c r="I9264" t="s">
        <v>2172</v>
      </c>
      <c r="J9264" t="s">
        <v>2334</v>
      </c>
    </row>
    <row r="9265" spans="1:10" x14ac:dyDescent="0.4">
      <c r="A9265" t="s">
        <v>459</v>
      </c>
      <c r="B9265" s="1">
        <v>248</v>
      </c>
      <c r="C9265" s="1" t="s">
        <v>2169</v>
      </c>
      <c r="D9265" s="1"/>
      <c r="E9265" s="1">
        <v>99.94</v>
      </c>
      <c r="F9265" s="1">
        <v>100</v>
      </c>
      <c r="G9265" s="1" t="s">
        <v>2332</v>
      </c>
      <c r="H9265" t="s">
        <v>2339</v>
      </c>
      <c r="I9265" t="s">
        <v>2172</v>
      </c>
      <c r="J9265" t="s">
        <v>2334</v>
      </c>
    </row>
    <row r="9266" spans="1:10" x14ac:dyDescent="0.4">
      <c r="A9266" t="s">
        <v>485</v>
      </c>
      <c r="B9266" s="1">
        <v>250</v>
      </c>
      <c r="C9266" s="1" t="s">
        <v>2169</v>
      </c>
      <c r="D9266" s="1"/>
      <c r="E9266" s="1">
        <v>99.94</v>
      </c>
      <c r="F9266" s="1">
        <v>100</v>
      </c>
      <c r="G9266" s="1" t="s">
        <v>2332</v>
      </c>
      <c r="H9266" t="s">
        <v>2333</v>
      </c>
      <c r="I9266" t="s">
        <v>2172</v>
      </c>
      <c r="J9266" t="s">
        <v>2334</v>
      </c>
    </row>
    <row r="9267" spans="1:10" x14ac:dyDescent="0.4">
      <c r="A9267" t="s">
        <v>517</v>
      </c>
      <c r="B9267" s="1">
        <v>253</v>
      </c>
      <c r="C9267" s="1" t="s">
        <v>2169</v>
      </c>
      <c r="D9267" s="1"/>
      <c r="E9267" s="1">
        <v>99.94</v>
      </c>
      <c r="F9267" s="1">
        <v>100</v>
      </c>
      <c r="G9267" s="1" t="s">
        <v>2332</v>
      </c>
      <c r="H9267" t="s">
        <v>2336</v>
      </c>
      <c r="I9267" t="s">
        <v>2172</v>
      </c>
      <c r="J9267" t="s">
        <v>2334</v>
      </c>
    </row>
    <row r="9268" spans="1:10" x14ac:dyDescent="0.4">
      <c r="A9268" t="s">
        <v>520</v>
      </c>
      <c r="B9268" s="1">
        <v>252</v>
      </c>
      <c r="C9268" s="1" t="s">
        <v>2169</v>
      </c>
      <c r="D9268" s="1"/>
      <c r="E9268" s="1">
        <v>99.94</v>
      </c>
      <c r="F9268" s="1">
        <v>100</v>
      </c>
      <c r="G9268" s="1" t="s">
        <v>2332</v>
      </c>
      <c r="H9268" t="s">
        <v>2336</v>
      </c>
      <c r="I9268" t="s">
        <v>2172</v>
      </c>
      <c r="J9268" t="s">
        <v>2334</v>
      </c>
    </row>
    <row r="9269" spans="1:10" x14ac:dyDescent="0.4">
      <c r="A9269" t="s">
        <v>526</v>
      </c>
      <c r="B9269" s="1">
        <v>245</v>
      </c>
      <c r="C9269" s="1" t="s">
        <v>2169</v>
      </c>
      <c r="D9269" s="1"/>
      <c r="E9269" s="1">
        <v>99.94</v>
      </c>
      <c r="F9269" s="1">
        <v>100</v>
      </c>
      <c r="G9269" s="1" t="s">
        <v>2332</v>
      </c>
      <c r="H9269" t="s">
        <v>2339</v>
      </c>
      <c r="I9269" t="s">
        <v>2172</v>
      </c>
      <c r="J9269" t="s">
        <v>2334</v>
      </c>
    </row>
    <row r="9270" spans="1:10" x14ac:dyDescent="0.4">
      <c r="A9270" t="s">
        <v>546</v>
      </c>
      <c r="B9270" s="1">
        <v>262</v>
      </c>
      <c r="C9270" s="1" t="s">
        <v>2169</v>
      </c>
      <c r="D9270" s="1"/>
      <c r="E9270" s="1">
        <v>99.94</v>
      </c>
      <c r="F9270" s="1">
        <v>100</v>
      </c>
      <c r="G9270" s="1" t="s">
        <v>2332</v>
      </c>
      <c r="H9270" t="s">
        <v>2340</v>
      </c>
      <c r="I9270" t="s">
        <v>2172</v>
      </c>
      <c r="J9270" t="s">
        <v>2334</v>
      </c>
    </row>
    <row r="9271" spans="1:10" x14ac:dyDescent="0.4">
      <c r="A9271" t="s">
        <v>548</v>
      </c>
      <c r="B9271" s="1">
        <v>261</v>
      </c>
      <c r="C9271" s="1" t="s">
        <v>2169</v>
      </c>
      <c r="D9271" s="1"/>
      <c r="E9271" s="1">
        <v>99.94</v>
      </c>
      <c r="F9271" s="1">
        <v>100</v>
      </c>
      <c r="G9271" s="1" t="s">
        <v>2332</v>
      </c>
      <c r="H9271" t="s">
        <v>2336</v>
      </c>
      <c r="I9271" t="s">
        <v>2172</v>
      </c>
      <c r="J9271" t="s">
        <v>2334</v>
      </c>
    </row>
    <row r="9272" spans="1:10" x14ac:dyDescent="0.4">
      <c r="A9272" t="s">
        <v>549</v>
      </c>
      <c r="B9272" s="1">
        <v>211</v>
      </c>
      <c r="C9272" s="1" t="s">
        <v>2169</v>
      </c>
      <c r="D9272" s="1"/>
      <c r="E9272" s="1">
        <v>99.94</v>
      </c>
      <c r="F9272" s="1">
        <v>100</v>
      </c>
      <c r="G9272" s="1" t="s">
        <v>2332</v>
      </c>
      <c r="H9272" t="s">
        <v>2341</v>
      </c>
      <c r="I9272" t="s">
        <v>2172</v>
      </c>
      <c r="J9272" t="s">
        <v>2334</v>
      </c>
    </row>
    <row r="9273" spans="1:10" x14ac:dyDescent="0.4">
      <c r="A9273" t="s">
        <v>554</v>
      </c>
      <c r="B9273" s="1">
        <v>254</v>
      </c>
      <c r="C9273" s="1" t="s">
        <v>2169</v>
      </c>
      <c r="D9273" s="1"/>
      <c r="E9273" s="1">
        <v>99.94</v>
      </c>
      <c r="F9273" s="1">
        <v>100</v>
      </c>
      <c r="G9273" s="1" t="s">
        <v>2332</v>
      </c>
      <c r="H9273" t="s">
        <v>2333</v>
      </c>
      <c r="I9273" t="s">
        <v>2172</v>
      </c>
      <c r="J9273" t="s">
        <v>2334</v>
      </c>
    </row>
    <row r="9274" spans="1:10" x14ac:dyDescent="0.4">
      <c r="A9274" t="s">
        <v>559</v>
      </c>
      <c r="B9274" s="1">
        <v>271</v>
      </c>
      <c r="C9274" s="1" t="s">
        <v>2169</v>
      </c>
      <c r="D9274" s="1"/>
      <c r="E9274" s="1">
        <v>99.94</v>
      </c>
      <c r="F9274" s="1">
        <v>100</v>
      </c>
      <c r="G9274" s="1" t="s">
        <v>2332</v>
      </c>
      <c r="H9274" t="s">
        <v>2333</v>
      </c>
      <c r="I9274" t="s">
        <v>2172</v>
      </c>
      <c r="J9274" t="s">
        <v>2334</v>
      </c>
    </row>
    <row r="9275" spans="1:10" x14ac:dyDescent="0.4">
      <c r="A9275" t="s">
        <v>566</v>
      </c>
      <c r="B9275" s="1">
        <v>254</v>
      </c>
      <c r="C9275" s="1" t="s">
        <v>2169</v>
      </c>
      <c r="D9275" s="1"/>
      <c r="E9275" s="1">
        <v>99.94</v>
      </c>
      <c r="F9275" s="1">
        <v>100</v>
      </c>
      <c r="G9275" s="1" t="s">
        <v>2332</v>
      </c>
      <c r="H9275" t="s">
        <v>2339</v>
      </c>
      <c r="I9275" t="s">
        <v>2172</v>
      </c>
      <c r="J9275" t="s">
        <v>2334</v>
      </c>
    </row>
    <row r="9276" spans="1:10" x14ac:dyDescent="0.4">
      <c r="A9276" t="s">
        <v>593</v>
      </c>
      <c r="B9276" s="1">
        <v>200</v>
      </c>
      <c r="C9276" s="1" t="s">
        <v>2169</v>
      </c>
      <c r="D9276" s="1"/>
      <c r="E9276" s="1">
        <v>99.94</v>
      </c>
      <c r="F9276" s="1">
        <v>100</v>
      </c>
      <c r="G9276" s="1" t="s">
        <v>2332</v>
      </c>
      <c r="H9276" t="s">
        <v>2341</v>
      </c>
      <c r="I9276" t="s">
        <v>2172</v>
      </c>
      <c r="J9276" t="s">
        <v>2334</v>
      </c>
    </row>
    <row r="9277" spans="1:10" x14ac:dyDescent="0.4">
      <c r="A9277" t="s">
        <v>596</v>
      </c>
      <c r="B9277" s="1">
        <v>253</v>
      </c>
      <c r="C9277" s="1" t="s">
        <v>2169</v>
      </c>
      <c r="D9277" s="1"/>
      <c r="E9277" s="1">
        <v>99.94</v>
      </c>
      <c r="F9277" s="1">
        <v>100</v>
      </c>
      <c r="G9277" s="1" t="s">
        <v>2332</v>
      </c>
      <c r="H9277" t="s">
        <v>2339</v>
      </c>
      <c r="I9277" t="s">
        <v>2172</v>
      </c>
      <c r="J9277" t="s">
        <v>2334</v>
      </c>
    </row>
    <row r="9278" spans="1:10" x14ac:dyDescent="0.4">
      <c r="A9278" t="s">
        <v>613</v>
      </c>
      <c r="B9278" s="1">
        <v>278</v>
      </c>
      <c r="C9278" s="1" t="s">
        <v>2169</v>
      </c>
      <c r="D9278" s="1"/>
      <c r="E9278" s="1">
        <v>99.94</v>
      </c>
      <c r="F9278" s="1">
        <v>100</v>
      </c>
      <c r="G9278" s="1" t="s">
        <v>2332</v>
      </c>
      <c r="H9278" t="s">
        <v>2340</v>
      </c>
      <c r="I9278" t="s">
        <v>2172</v>
      </c>
      <c r="J9278" t="s">
        <v>2334</v>
      </c>
    </row>
    <row r="9279" spans="1:10" x14ac:dyDescent="0.4">
      <c r="A9279" t="s">
        <v>629</v>
      </c>
      <c r="B9279" s="1">
        <v>264</v>
      </c>
      <c r="C9279" s="1" t="s">
        <v>2169</v>
      </c>
      <c r="D9279" s="1"/>
      <c r="E9279" s="1">
        <v>99.94</v>
      </c>
      <c r="F9279" s="1">
        <v>100</v>
      </c>
      <c r="G9279" s="1" t="s">
        <v>2332</v>
      </c>
      <c r="H9279" t="s">
        <v>2339</v>
      </c>
      <c r="I9279" t="s">
        <v>2172</v>
      </c>
      <c r="J9279" t="s">
        <v>2334</v>
      </c>
    </row>
    <row r="9280" spans="1:10" x14ac:dyDescent="0.4">
      <c r="A9280" t="s">
        <v>641</v>
      </c>
      <c r="B9280" s="1">
        <v>262</v>
      </c>
      <c r="C9280" s="1" t="s">
        <v>2169</v>
      </c>
      <c r="D9280" s="1"/>
      <c r="E9280" s="1">
        <v>99.94</v>
      </c>
      <c r="F9280" s="1">
        <v>100</v>
      </c>
      <c r="G9280" s="1" t="s">
        <v>2332</v>
      </c>
      <c r="H9280" t="s">
        <v>2336</v>
      </c>
      <c r="I9280" t="s">
        <v>2172</v>
      </c>
      <c r="J9280" t="s">
        <v>2334</v>
      </c>
    </row>
    <row r="9281" spans="1:10" x14ac:dyDescent="0.4">
      <c r="A9281" t="s">
        <v>642</v>
      </c>
      <c r="B9281" s="1">
        <v>252</v>
      </c>
      <c r="C9281" s="1" t="s">
        <v>2169</v>
      </c>
      <c r="D9281" s="1"/>
      <c r="E9281" s="1">
        <v>99.94</v>
      </c>
      <c r="F9281" s="1">
        <v>100</v>
      </c>
      <c r="G9281" s="1" t="s">
        <v>2332</v>
      </c>
      <c r="H9281" t="s">
        <v>2336</v>
      </c>
      <c r="I9281" t="s">
        <v>2172</v>
      </c>
      <c r="J9281" t="s">
        <v>2334</v>
      </c>
    </row>
    <row r="9282" spans="1:10" x14ac:dyDescent="0.4">
      <c r="A9282" t="s">
        <v>369</v>
      </c>
      <c r="B9282" s="1">
        <v>126</v>
      </c>
      <c r="C9282" s="1" t="s">
        <v>1118</v>
      </c>
      <c r="D9282" s="1"/>
      <c r="E9282" s="1">
        <v>99.94</v>
      </c>
      <c r="F9282" s="1">
        <v>100</v>
      </c>
      <c r="G9282" s="1" t="s">
        <v>2232</v>
      </c>
      <c r="H9282" t="s">
        <v>1844</v>
      </c>
      <c r="I9282" t="s">
        <v>2234</v>
      </c>
      <c r="J9282" t="s">
        <v>2177</v>
      </c>
    </row>
    <row r="9283" spans="1:10" x14ac:dyDescent="0.4">
      <c r="A9283" t="s">
        <v>370</v>
      </c>
      <c r="B9283" s="1">
        <v>127</v>
      </c>
      <c r="C9283" s="1" t="s">
        <v>1118</v>
      </c>
      <c r="D9283" s="1"/>
      <c r="E9283" s="1">
        <v>99.94</v>
      </c>
      <c r="F9283" s="1">
        <v>100</v>
      </c>
      <c r="G9283" s="1" t="s">
        <v>2232</v>
      </c>
      <c r="H9283" t="s">
        <v>1844</v>
      </c>
      <c r="I9283" t="s">
        <v>2234</v>
      </c>
      <c r="J9283" t="s">
        <v>2177</v>
      </c>
    </row>
    <row r="9284" spans="1:10" x14ac:dyDescent="0.4">
      <c r="A9284" t="s">
        <v>371</v>
      </c>
      <c r="B9284" s="1">
        <v>128</v>
      </c>
      <c r="C9284" s="1" t="s">
        <v>1118</v>
      </c>
      <c r="D9284" s="1"/>
      <c r="E9284" s="1">
        <v>99.94</v>
      </c>
      <c r="F9284" s="1">
        <v>100</v>
      </c>
      <c r="G9284" s="1" t="s">
        <v>2232</v>
      </c>
      <c r="H9284" t="s">
        <v>1943</v>
      </c>
      <c r="I9284" t="s">
        <v>2234</v>
      </c>
      <c r="J9284" t="s">
        <v>2177</v>
      </c>
    </row>
    <row r="9285" spans="1:10" x14ac:dyDescent="0.4">
      <c r="A9285" t="s">
        <v>372</v>
      </c>
      <c r="B9285" s="1">
        <v>123</v>
      </c>
      <c r="C9285" s="1" t="s">
        <v>1118</v>
      </c>
      <c r="D9285" s="1"/>
      <c r="E9285" s="1">
        <v>99.94</v>
      </c>
      <c r="F9285" s="1">
        <v>100</v>
      </c>
      <c r="G9285" s="1" t="s">
        <v>2232</v>
      </c>
      <c r="H9285" t="s">
        <v>1844</v>
      </c>
      <c r="I9285" t="s">
        <v>2234</v>
      </c>
      <c r="J9285" t="s">
        <v>2177</v>
      </c>
    </row>
    <row r="9286" spans="1:10" x14ac:dyDescent="0.4">
      <c r="A9286" t="s">
        <v>374</v>
      </c>
      <c r="B9286" s="1">
        <v>123</v>
      </c>
      <c r="C9286" s="1" t="s">
        <v>1118</v>
      </c>
      <c r="D9286" s="1"/>
      <c r="E9286" s="1">
        <v>99.94</v>
      </c>
      <c r="F9286" s="1">
        <v>100</v>
      </c>
      <c r="G9286" s="1" t="s">
        <v>2232</v>
      </c>
      <c r="H9286" t="s">
        <v>1943</v>
      </c>
      <c r="I9286" t="s">
        <v>2234</v>
      </c>
      <c r="J9286" t="s">
        <v>2177</v>
      </c>
    </row>
    <row r="9287" spans="1:10" x14ac:dyDescent="0.4">
      <c r="A9287" t="s">
        <v>376</v>
      </c>
      <c r="B9287" s="1">
        <v>131</v>
      </c>
      <c r="C9287" s="1" t="s">
        <v>1118</v>
      </c>
      <c r="D9287" s="1"/>
      <c r="E9287" s="1">
        <v>99.94</v>
      </c>
      <c r="F9287" s="1">
        <v>100</v>
      </c>
      <c r="G9287" s="1" t="s">
        <v>2232</v>
      </c>
      <c r="H9287" t="s">
        <v>1944</v>
      </c>
      <c r="I9287" t="s">
        <v>2234</v>
      </c>
      <c r="J9287" t="s">
        <v>2177</v>
      </c>
    </row>
    <row r="9288" spans="1:10" x14ac:dyDescent="0.4">
      <c r="A9288" t="s">
        <v>377</v>
      </c>
      <c r="B9288" s="1">
        <v>124</v>
      </c>
      <c r="C9288" s="1" t="s">
        <v>1118</v>
      </c>
      <c r="D9288" s="1"/>
      <c r="E9288" s="1">
        <v>99.94</v>
      </c>
      <c r="F9288" s="1">
        <v>100</v>
      </c>
      <c r="G9288" s="1" t="s">
        <v>2232</v>
      </c>
      <c r="H9288" t="s">
        <v>1943</v>
      </c>
      <c r="I9288" t="s">
        <v>2234</v>
      </c>
      <c r="J9288" t="s">
        <v>2177</v>
      </c>
    </row>
    <row r="9289" spans="1:10" x14ac:dyDescent="0.4">
      <c r="A9289" t="s">
        <v>378</v>
      </c>
      <c r="B9289" s="1">
        <v>130</v>
      </c>
      <c r="C9289" s="1" t="s">
        <v>1118</v>
      </c>
      <c r="D9289" s="1"/>
      <c r="E9289" s="1">
        <v>99.94</v>
      </c>
      <c r="F9289" s="1">
        <v>100</v>
      </c>
      <c r="G9289" s="1" t="s">
        <v>2232</v>
      </c>
      <c r="H9289" t="s">
        <v>1943</v>
      </c>
      <c r="I9289" t="s">
        <v>2234</v>
      </c>
      <c r="J9289" t="s">
        <v>2177</v>
      </c>
    </row>
    <row r="9290" spans="1:10" x14ac:dyDescent="0.4">
      <c r="A9290" t="s">
        <v>379</v>
      </c>
      <c r="B9290" s="1">
        <v>126</v>
      </c>
      <c r="C9290" s="1" t="s">
        <v>1118</v>
      </c>
      <c r="D9290" s="1"/>
      <c r="E9290" s="1">
        <v>99.94</v>
      </c>
      <c r="F9290" s="1">
        <v>100</v>
      </c>
      <c r="G9290" s="1" t="s">
        <v>2232</v>
      </c>
      <c r="H9290" t="s">
        <v>1844</v>
      </c>
      <c r="I9290" t="s">
        <v>2234</v>
      </c>
      <c r="J9290" t="s">
        <v>2177</v>
      </c>
    </row>
    <row r="9291" spans="1:10" x14ac:dyDescent="0.4">
      <c r="A9291" t="s">
        <v>380</v>
      </c>
      <c r="B9291" s="1">
        <v>121</v>
      </c>
      <c r="C9291" s="1" t="s">
        <v>1118</v>
      </c>
      <c r="D9291" s="1"/>
      <c r="E9291" s="1">
        <v>99.94</v>
      </c>
      <c r="F9291" s="1">
        <v>100</v>
      </c>
      <c r="G9291" s="1" t="s">
        <v>2232</v>
      </c>
      <c r="H9291" t="s">
        <v>1944</v>
      </c>
      <c r="I9291" t="s">
        <v>2234</v>
      </c>
      <c r="J9291" t="s">
        <v>2177</v>
      </c>
    </row>
    <row r="9292" spans="1:10" x14ac:dyDescent="0.4">
      <c r="A9292" t="s">
        <v>381</v>
      </c>
      <c r="B9292" s="1">
        <v>127</v>
      </c>
      <c r="C9292" s="1" t="s">
        <v>1118</v>
      </c>
      <c r="D9292" s="1"/>
      <c r="E9292" s="1">
        <v>99.94</v>
      </c>
      <c r="F9292" s="1">
        <v>100</v>
      </c>
      <c r="G9292" s="1" t="s">
        <v>2232</v>
      </c>
      <c r="H9292" t="s">
        <v>1844</v>
      </c>
      <c r="I9292" t="s">
        <v>2234</v>
      </c>
      <c r="J9292" t="s">
        <v>2177</v>
      </c>
    </row>
    <row r="9293" spans="1:10" x14ac:dyDescent="0.4">
      <c r="A9293" t="s">
        <v>382</v>
      </c>
      <c r="B9293" s="1">
        <v>124</v>
      </c>
      <c r="C9293" s="1" t="s">
        <v>1118</v>
      </c>
      <c r="D9293" s="1"/>
      <c r="E9293" s="1">
        <v>99.94</v>
      </c>
      <c r="F9293" s="1">
        <v>100</v>
      </c>
      <c r="G9293" s="1" t="s">
        <v>2232</v>
      </c>
      <c r="H9293" t="s">
        <v>1943</v>
      </c>
      <c r="I9293" t="s">
        <v>2234</v>
      </c>
      <c r="J9293" t="s">
        <v>2177</v>
      </c>
    </row>
    <row r="9294" spans="1:10" x14ac:dyDescent="0.4">
      <c r="A9294" t="s">
        <v>383</v>
      </c>
      <c r="B9294" s="1">
        <v>124</v>
      </c>
      <c r="C9294" s="1" t="s">
        <v>1118</v>
      </c>
      <c r="D9294" s="1"/>
      <c r="E9294" s="1">
        <v>99.94</v>
      </c>
      <c r="F9294" s="1">
        <v>100</v>
      </c>
      <c r="G9294" s="1" t="s">
        <v>2232</v>
      </c>
      <c r="H9294" t="s">
        <v>1943</v>
      </c>
      <c r="I9294" t="s">
        <v>2234</v>
      </c>
      <c r="J9294" t="s">
        <v>2177</v>
      </c>
    </row>
    <row r="9295" spans="1:10" x14ac:dyDescent="0.4">
      <c r="A9295" t="s">
        <v>384</v>
      </c>
      <c r="B9295" s="1">
        <v>120</v>
      </c>
      <c r="C9295" s="1" t="s">
        <v>1118</v>
      </c>
      <c r="D9295" s="1"/>
      <c r="E9295" s="1">
        <v>99.94</v>
      </c>
      <c r="F9295" s="1">
        <v>100</v>
      </c>
      <c r="G9295" s="1" t="s">
        <v>2232</v>
      </c>
      <c r="H9295" t="s">
        <v>1943</v>
      </c>
      <c r="I9295" t="s">
        <v>2234</v>
      </c>
      <c r="J9295" t="s">
        <v>2177</v>
      </c>
    </row>
    <row r="9296" spans="1:10" x14ac:dyDescent="0.4">
      <c r="A9296" t="s">
        <v>387</v>
      </c>
      <c r="B9296" s="1">
        <v>125</v>
      </c>
      <c r="C9296" s="1" t="s">
        <v>1118</v>
      </c>
      <c r="D9296" s="1"/>
      <c r="E9296" s="1">
        <v>99.94</v>
      </c>
      <c r="F9296" s="1">
        <v>100</v>
      </c>
      <c r="G9296" s="1" t="s">
        <v>2232</v>
      </c>
      <c r="H9296" t="s">
        <v>1943</v>
      </c>
      <c r="I9296" t="s">
        <v>2234</v>
      </c>
      <c r="J9296" t="s">
        <v>2177</v>
      </c>
    </row>
    <row r="9297" spans="1:10" x14ac:dyDescent="0.4">
      <c r="A9297" t="s">
        <v>388</v>
      </c>
      <c r="B9297" s="1">
        <v>124</v>
      </c>
      <c r="C9297" s="1" t="s">
        <v>1118</v>
      </c>
      <c r="D9297" s="1"/>
      <c r="E9297" s="1">
        <v>99.94</v>
      </c>
      <c r="F9297" s="1">
        <v>100</v>
      </c>
      <c r="G9297" s="1" t="s">
        <v>2232</v>
      </c>
      <c r="H9297" t="s">
        <v>1844</v>
      </c>
      <c r="I9297" t="s">
        <v>2234</v>
      </c>
      <c r="J9297" t="s">
        <v>2177</v>
      </c>
    </row>
    <row r="9298" spans="1:10" x14ac:dyDescent="0.4">
      <c r="A9298" t="s">
        <v>390</v>
      </c>
      <c r="B9298" s="1">
        <v>123</v>
      </c>
      <c r="C9298" s="1" t="s">
        <v>1118</v>
      </c>
      <c r="D9298" s="1"/>
      <c r="E9298" s="1">
        <v>99.94</v>
      </c>
      <c r="F9298" s="1">
        <v>100</v>
      </c>
      <c r="G9298" s="1" t="s">
        <v>2232</v>
      </c>
      <c r="H9298" t="s">
        <v>1844</v>
      </c>
      <c r="I9298" t="s">
        <v>2234</v>
      </c>
      <c r="J9298" t="s">
        <v>2177</v>
      </c>
    </row>
    <row r="9299" spans="1:10" x14ac:dyDescent="0.4">
      <c r="A9299" t="s">
        <v>391</v>
      </c>
      <c r="B9299" s="1">
        <v>125</v>
      </c>
      <c r="C9299" s="1" t="s">
        <v>1118</v>
      </c>
      <c r="D9299" s="1"/>
      <c r="E9299" s="1">
        <v>99.94</v>
      </c>
      <c r="F9299" s="1">
        <v>100</v>
      </c>
      <c r="G9299" s="1" t="s">
        <v>2232</v>
      </c>
      <c r="H9299" t="s">
        <v>1844</v>
      </c>
      <c r="I9299" t="s">
        <v>2234</v>
      </c>
      <c r="J9299" t="s">
        <v>2177</v>
      </c>
    </row>
    <row r="9300" spans="1:10" x14ac:dyDescent="0.4">
      <c r="A9300" t="s">
        <v>392</v>
      </c>
      <c r="B9300" s="1">
        <v>130</v>
      </c>
      <c r="C9300" s="1" t="s">
        <v>1118</v>
      </c>
      <c r="D9300" s="1"/>
      <c r="E9300" s="1">
        <v>99.94</v>
      </c>
      <c r="F9300" s="1">
        <v>100</v>
      </c>
      <c r="G9300" s="1" t="s">
        <v>2232</v>
      </c>
      <c r="H9300" t="s">
        <v>1943</v>
      </c>
      <c r="I9300" t="s">
        <v>2234</v>
      </c>
      <c r="J9300" t="s">
        <v>2177</v>
      </c>
    </row>
    <row r="9301" spans="1:10" x14ac:dyDescent="0.4">
      <c r="A9301" t="s">
        <v>393</v>
      </c>
      <c r="B9301" s="1">
        <v>129</v>
      </c>
      <c r="C9301" s="1" t="s">
        <v>1118</v>
      </c>
      <c r="D9301" s="1"/>
      <c r="E9301" s="1">
        <v>99.94</v>
      </c>
      <c r="F9301" s="1">
        <v>100</v>
      </c>
      <c r="G9301" s="1" t="s">
        <v>2232</v>
      </c>
      <c r="H9301" t="s">
        <v>1844</v>
      </c>
      <c r="I9301" t="s">
        <v>2234</v>
      </c>
      <c r="J9301" t="s">
        <v>2177</v>
      </c>
    </row>
    <row r="9302" spans="1:10" x14ac:dyDescent="0.4">
      <c r="A9302" t="s">
        <v>394</v>
      </c>
      <c r="B9302" s="1">
        <v>120</v>
      </c>
      <c r="C9302" s="1" t="s">
        <v>1118</v>
      </c>
      <c r="D9302" s="1"/>
      <c r="E9302" s="1">
        <v>99.94</v>
      </c>
      <c r="F9302" s="1">
        <v>100</v>
      </c>
      <c r="G9302" s="1" t="s">
        <v>2232</v>
      </c>
      <c r="H9302" t="s">
        <v>1943</v>
      </c>
      <c r="I9302" t="s">
        <v>2234</v>
      </c>
      <c r="J9302" t="s">
        <v>2177</v>
      </c>
    </row>
    <row r="9303" spans="1:10" x14ac:dyDescent="0.4">
      <c r="A9303" t="s">
        <v>395</v>
      </c>
      <c r="B9303" s="1">
        <v>125</v>
      </c>
      <c r="C9303" s="1" t="s">
        <v>1118</v>
      </c>
      <c r="D9303" s="1"/>
      <c r="E9303" s="1">
        <v>99.94</v>
      </c>
      <c r="F9303" s="1">
        <v>100</v>
      </c>
      <c r="G9303" s="1" t="s">
        <v>2232</v>
      </c>
      <c r="H9303" t="s">
        <v>1944</v>
      </c>
      <c r="I9303" t="s">
        <v>2234</v>
      </c>
      <c r="J9303" t="s">
        <v>2177</v>
      </c>
    </row>
    <row r="9304" spans="1:10" x14ac:dyDescent="0.4">
      <c r="A9304" t="s">
        <v>396</v>
      </c>
      <c r="B9304" s="1">
        <v>122</v>
      </c>
      <c r="C9304" s="1" t="s">
        <v>1118</v>
      </c>
      <c r="D9304" s="1"/>
      <c r="E9304" s="1">
        <v>99.94</v>
      </c>
      <c r="F9304" s="1">
        <v>100</v>
      </c>
      <c r="G9304" s="1" t="s">
        <v>2232</v>
      </c>
      <c r="H9304" t="s">
        <v>1943</v>
      </c>
      <c r="I9304" t="s">
        <v>2234</v>
      </c>
      <c r="J9304" t="s">
        <v>2177</v>
      </c>
    </row>
    <row r="9305" spans="1:10" x14ac:dyDescent="0.4">
      <c r="A9305" t="s">
        <v>397</v>
      </c>
      <c r="B9305" s="1">
        <v>125</v>
      </c>
      <c r="C9305" s="1" t="s">
        <v>1118</v>
      </c>
      <c r="D9305" s="1"/>
      <c r="E9305" s="1">
        <v>99.94</v>
      </c>
      <c r="F9305" s="1">
        <v>100</v>
      </c>
      <c r="G9305" s="1" t="s">
        <v>2232</v>
      </c>
      <c r="H9305" t="s">
        <v>1944</v>
      </c>
      <c r="I9305" t="s">
        <v>2234</v>
      </c>
      <c r="J9305" t="s">
        <v>2177</v>
      </c>
    </row>
    <row r="9306" spans="1:10" x14ac:dyDescent="0.4">
      <c r="A9306" t="s">
        <v>398</v>
      </c>
      <c r="B9306" s="1">
        <v>123</v>
      </c>
      <c r="C9306" s="1" t="s">
        <v>1118</v>
      </c>
      <c r="D9306" s="1"/>
      <c r="E9306" s="1">
        <v>99.94</v>
      </c>
      <c r="F9306" s="1">
        <v>100</v>
      </c>
      <c r="G9306" s="1" t="s">
        <v>2232</v>
      </c>
      <c r="H9306" t="s">
        <v>1944</v>
      </c>
      <c r="I9306" t="s">
        <v>2234</v>
      </c>
      <c r="J9306" t="s">
        <v>2177</v>
      </c>
    </row>
    <row r="9307" spans="1:10" x14ac:dyDescent="0.4">
      <c r="A9307" t="s">
        <v>399</v>
      </c>
      <c r="B9307" s="1">
        <v>128</v>
      </c>
      <c r="C9307" s="1" t="s">
        <v>1118</v>
      </c>
      <c r="D9307" s="1"/>
      <c r="E9307" s="1">
        <v>99.94</v>
      </c>
      <c r="F9307" s="1">
        <v>100</v>
      </c>
      <c r="G9307" s="1" t="s">
        <v>2232</v>
      </c>
      <c r="H9307" t="s">
        <v>1943</v>
      </c>
      <c r="I9307" t="s">
        <v>2234</v>
      </c>
      <c r="J9307" t="s">
        <v>2177</v>
      </c>
    </row>
    <row r="9308" spans="1:10" x14ac:dyDescent="0.4">
      <c r="A9308" t="s">
        <v>400</v>
      </c>
      <c r="B9308" s="1">
        <v>123</v>
      </c>
      <c r="C9308" s="1" t="s">
        <v>1118</v>
      </c>
      <c r="D9308" s="1"/>
      <c r="E9308" s="1">
        <v>99.94</v>
      </c>
      <c r="F9308" s="1">
        <v>100</v>
      </c>
      <c r="G9308" s="1" t="s">
        <v>2232</v>
      </c>
      <c r="H9308" t="s">
        <v>1944</v>
      </c>
      <c r="I9308" t="s">
        <v>2234</v>
      </c>
      <c r="J9308" t="s">
        <v>2177</v>
      </c>
    </row>
    <row r="9309" spans="1:10" x14ac:dyDescent="0.4">
      <c r="A9309" t="s">
        <v>401</v>
      </c>
      <c r="B9309" s="1">
        <v>125</v>
      </c>
      <c r="C9309" s="1" t="s">
        <v>1118</v>
      </c>
      <c r="D9309" s="1"/>
      <c r="E9309" s="1">
        <v>99.94</v>
      </c>
      <c r="F9309" s="1">
        <v>100</v>
      </c>
      <c r="G9309" s="1" t="s">
        <v>2232</v>
      </c>
      <c r="H9309" t="s">
        <v>1945</v>
      </c>
      <c r="I9309" t="s">
        <v>2234</v>
      </c>
      <c r="J9309" t="s">
        <v>2177</v>
      </c>
    </row>
    <row r="9310" spans="1:10" x14ac:dyDescent="0.4">
      <c r="A9310" t="s">
        <v>402</v>
      </c>
      <c r="B9310" s="1">
        <v>126</v>
      </c>
      <c r="C9310" s="1" t="s">
        <v>1118</v>
      </c>
      <c r="D9310" s="1"/>
      <c r="E9310" s="1">
        <v>99.94</v>
      </c>
      <c r="F9310" s="1">
        <v>100</v>
      </c>
      <c r="G9310" s="1" t="s">
        <v>2232</v>
      </c>
      <c r="H9310" t="s">
        <v>1844</v>
      </c>
      <c r="I9310" t="s">
        <v>2234</v>
      </c>
      <c r="J9310" t="s">
        <v>2177</v>
      </c>
    </row>
    <row r="9311" spans="1:10" x14ac:dyDescent="0.4">
      <c r="A9311" t="s">
        <v>403</v>
      </c>
      <c r="B9311" s="1">
        <v>122</v>
      </c>
      <c r="C9311" s="1" t="s">
        <v>1118</v>
      </c>
      <c r="D9311" s="1"/>
      <c r="E9311" s="1">
        <v>99.94</v>
      </c>
      <c r="F9311" s="1">
        <v>100</v>
      </c>
      <c r="G9311" s="1" t="s">
        <v>2232</v>
      </c>
      <c r="H9311" t="s">
        <v>1943</v>
      </c>
      <c r="I9311" t="s">
        <v>2234</v>
      </c>
      <c r="J9311" t="s">
        <v>2177</v>
      </c>
    </row>
    <row r="9312" spans="1:10" x14ac:dyDescent="0.4">
      <c r="A9312" t="s">
        <v>404</v>
      </c>
      <c r="B9312" s="1">
        <v>128</v>
      </c>
      <c r="C9312" s="1" t="s">
        <v>1118</v>
      </c>
      <c r="D9312" s="1"/>
      <c r="E9312" s="1">
        <v>99.94</v>
      </c>
      <c r="F9312" s="1">
        <v>100</v>
      </c>
      <c r="G9312" s="1" t="s">
        <v>2232</v>
      </c>
      <c r="H9312" t="s">
        <v>1943</v>
      </c>
      <c r="I9312" t="s">
        <v>2234</v>
      </c>
      <c r="J9312" t="s">
        <v>2177</v>
      </c>
    </row>
    <row r="9313" spans="1:10" x14ac:dyDescent="0.4">
      <c r="A9313" t="s">
        <v>405</v>
      </c>
      <c r="B9313" s="1">
        <v>123</v>
      </c>
      <c r="C9313" s="1" t="s">
        <v>1118</v>
      </c>
      <c r="D9313" s="1"/>
      <c r="E9313" s="1">
        <v>99.94</v>
      </c>
      <c r="F9313" s="1">
        <v>100</v>
      </c>
      <c r="G9313" s="1" t="s">
        <v>2232</v>
      </c>
      <c r="H9313" t="s">
        <v>1943</v>
      </c>
      <c r="I9313" t="s">
        <v>2234</v>
      </c>
      <c r="J9313" t="s">
        <v>2177</v>
      </c>
    </row>
    <row r="9314" spans="1:10" x14ac:dyDescent="0.4">
      <c r="A9314" t="s">
        <v>406</v>
      </c>
      <c r="B9314" s="1">
        <v>127</v>
      </c>
      <c r="C9314" s="1" t="s">
        <v>1118</v>
      </c>
      <c r="D9314" s="1"/>
      <c r="E9314" s="1">
        <v>99.94</v>
      </c>
      <c r="F9314" s="1">
        <v>100</v>
      </c>
      <c r="G9314" s="1" t="s">
        <v>2232</v>
      </c>
      <c r="H9314" t="s">
        <v>1944</v>
      </c>
      <c r="I9314" t="s">
        <v>2234</v>
      </c>
      <c r="J9314" t="s">
        <v>2177</v>
      </c>
    </row>
    <row r="9315" spans="1:10" x14ac:dyDescent="0.4">
      <c r="A9315" t="s">
        <v>407</v>
      </c>
      <c r="B9315" s="1">
        <v>125</v>
      </c>
      <c r="C9315" s="1" t="s">
        <v>1118</v>
      </c>
      <c r="D9315" s="1"/>
      <c r="E9315" s="1">
        <v>99.94</v>
      </c>
      <c r="F9315" s="1">
        <v>100</v>
      </c>
      <c r="G9315" s="1" t="s">
        <v>2232</v>
      </c>
      <c r="H9315" t="s">
        <v>1943</v>
      </c>
      <c r="I9315" t="s">
        <v>2234</v>
      </c>
      <c r="J9315" t="s">
        <v>2177</v>
      </c>
    </row>
    <row r="9316" spans="1:10" x14ac:dyDescent="0.4">
      <c r="A9316" t="s">
        <v>408</v>
      </c>
      <c r="B9316" s="1">
        <v>124</v>
      </c>
      <c r="C9316" s="1" t="s">
        <v>1118</v>
      </c>
      <c r="D9316" s="1"/>
      <c r="E9316" s="1">
        <v>99.94</v>
      </c>
      <c r="F9316" s="1">
        <v>100</v>
      </c>
      <c r="G9316" s="1" t="s">
        <v>2232</v>
      </c>
      <c r="H9316" t="s">
        <v>1943</v>
      </c>
      <c r="I9316" t="s">
        <v>2234</v>
      </c>
      <c r="J9316" t="s">
        <v>2177</v>
      </c>
    </row>
    <row r="9317" spans="1:10" x14ac:dyDescent="0.4">
      <c r="A9317" t="s">
        <v>409</v>
      </c>
      <c r="B9317" s="1">
        <v>124</v>
      </c>
      <c r="C9317" s="1" t="s">
        <v>1118</v>
      </c>
      <c r="D9317" s="1"/>
      <c r="E9317" s="1">
        <v>99.94</v>
      </c>
      <c r="F9317" s="1">
        <v>100</v>
      </c>
      <c r="G9317" s="1" t="s">
        <v>2232</v>
      </c>
      <c r="H9317" t="s">
        <v>1844</v>
      </c>
      <c r="I9317" t="s">
        <v>2234</v>
      </c>
      <c r="J9317" t="s">
        <v>2177</v>
      </c>
    </row>
    <row r="9318" spans="1:10" x14ac:dyDescent="0.4">
      <c r="A9318" t="s">
        <v>410</v>
      </c>
      <c r="B9318" s="1">
        <v>126</v>
      </c>
      <c r="C9318" s="1" t="s">
        <v>1118</v>
      </c>
      <c r="D9318" s="1"/>
      <c r="E9318" s="1">
        <v>99.94</v>
      </c>
      <c r="F9318" s="1">
        <v>100</v>
      </c>
      <c r="G9318" s="1" t="s">
        <v>2232</v>
      </c>
      <c r="H9318" t="s">
        <v>1944</v>
      </c>
      <c r="I9318" t="s">
        <v>2234</v>
      </c>
      <c r="J9318" t="s">
        <v>2177</v>
      </c>
    </row>
    <row r="9319" spans="1:10" x14ac:dyDescent="0.4">
      <c r="A9319" t="s">
        <v>411</v>
      </c>
      <c r="B9319" s="1">
        <v>126</v>
      </c>
      <c r="C9319" s="1" t="s">
        <v>1118</v>
      </c>
      <c r="D9319" s="1"/>
      <c r="E9319" s="1">
        <v>99.94</v>
      </c>
      <c r="F9319" s="1">
        <v>100</v>
      </c>
      <c r="G9319" s="1" t="s">
        <v>2232</v>
      </c>
      <c r="H9319" t="s">
        <v>1943</v>
      </c>
      <c r="I9319" t="s">
        <v>2234</v>
      </c>
      <c r="J9319" t="s">
        <v>2177</v>
      </c>
    </row>
    <row r="9320" spans="1:10" x14ac:dyDescent="0.4">
      <c r="A9320" t="s">
        <v>412</v>
      </c>
      <c r="B9320" s="1">
        <v>123</v>
      </c>
      <c r="C9320" s="1" t="s">
        <v>1118</v>
      </c>
      <c r="D9320" s="1"/>
      <c r="E9320" s="1">
        <v>99.94</v>
      </c>
      <c r="F9320" s="1">
        <v>100</v>
      </c>
      <c r="G9320" s="1" t="s">
        <v>2232</v>
      </c>
      <c r="H9320" t="s">
        <v>1943</v>
      </c>
      <c r="I9320" t="s">
        <v>2234</v>
      </c>
      <c r="J9320" t="s">
        <v>2177</v>
      </c>
    </row>
    <row r="9321" spans="1:10" x14ac:dyDescent="0.4">
      <c r="A9321" t="s">
        <v>413</v>
      </c>
      <c r="B9321" s="1">
        <v>129</v>
      </c>
      <c r="C9321" s="1" t="s">
        <v>1118</v>
      </c>
      <c r="D9321" s="1"/>
      <c r="E9321" s="1">
        <v>99.94</v>
      </c>
      <c r="F9321" s="1">
        <v>100</v>
      </c>
      <c r="G9321" s="1" t="s">
        <v>2232</v>
      </c>
      <c r="H9321" t="s">
        <v>1943</v>
      </c>
      <c r="I9321" t="s">
        <v>2234</v>
      </c>
      <c r="J9321" t="s">
        <v>2177</v>
      </c>
    </row>
    <row r="9322" spans="1:10" x14ac:dyDescent="0.4">
      <c r="A9322" t="s">
        <v>414</v>
      </c>
      <c r="B9322" s="1">
        <v>125</v>
      </c>
      <c r="C9322" s="1" t="s">
        <v>1118</v>
      </c>
      <c r="D9322" s="1"/>
      <c r="E9322" s="1">
        <v>99.94</v>
      </c>
      <c r="F9322" s="1">
        <v>100</v>
      </c>
      <c r="G9322" s="1" t="s">
        <v>2232</v>
      </c>
      <c r="H9322" t="s">
        <v>1944</v>
      </c>
      <c r="I9322" t="s">
        <v>2234</v>
      </c>
      <c r="J9322" t="s">
        <v>2177</v>
      </c>
    </row>
    <row r="9323" spans="1:10" x14ac:dyDescent="0.4">
      <c r="A9323" t="s">
        <v>415</v>
      </c>
      <c r="B9323" s="1">
        <v>128</v>
      </c>
      <c r="C9323" s="1" t="s">
        <v>1118</v>
      </c>
      <c r="D9323" s="1"/>
      <c r="E9323" s="1">
        <v>99.94</v>
      </c>
      <c r="F9323" s="1">
        <v>100</v>
      </c>
      <c r="G9323" s="1" t="s">
        <v>2232</v>
      </c>
      <c r="H9323" t="s">
        <v>1943</v>
      </c>
      <c r="I9323" t="s">
        <v>2234</v>
      </c>
      <c r="J9323" t="s">
        <v>2177</v>
      </c>
    </row>
    <row r="9324" spans="1:10" x14ac:dyDescent="0.4">
      <c r="A9324" t="s">
        <v>416</v>
      </c>
      <c r="B9324" s="1">
        <v>123</v>
      </c>
      <c r="C9324" s="1" t="s">
        <v>1118</v>
      </c>
      <c r="D9324" s="1"/>
      <c r="E9324" s="1">
        <v>99.94</v>
      </c>
      <c r="F9324" s="1">
        <v>100</v>
      </c>
      <c r="G9324" s="1" t="s">
        <v>2232</v>
      </c>
      <c r="H9324" t="s">
        <v>1943</v>
      </c>
      <c r="I9324" t="s">
        <v>2234</v>
      </c>
      <c r="J9324" t="s">
        <v>2177</v>
      </c>
    </row>
    <row r="9325" spans="1:10" x14ac:dyDescent="0.4">
      <c r="A9325" t="s">
        <v>417</v>
      </c>
      <c r="B9325" s="1">
        <v>130</v>
      </c>
      <c r="C9325" s="1" t="s">
        <v>1118</v>
      </c>
      <c r="D9325" s="1"/>
      <c r="E9325" s="1">
        <v>99.94</v>
      </c>
      <c r="F9325" s="1">
        <v>100</v>
      </c>
      <c r="G9325" s="1" t="s">
        <v>2232</v>
      </c>
      <c r="H9325" t="s">
        <v>1946</v>
      </c>
      <c r="I9325" t="s">
        <v>2234</v>
      </c>
      <c r="J9325" t="s">
        <v>2177</v>
      </c>
    </row>
    <row r="9326" spans="1:10" x14ac:dyDescent="0.4">
      <c r="A9326" t="s">
        <v>418</v>
      </c>
      <c r="B9326" s="1">
        <v>128</v>
      </c>
      <c r="C9326" s="1" t="s">
        <v>1118</v>
      </c>
      <c r="D9326" s="1"/>
      <c r="E9326" s="1">
        <v>99.94</v>
      </c>
      <c r="F9326" s="1">
        <v>100</v>
      </c>
      <c r="G9326" s="1" t="s">
        <v>2232</v>
      </c>
      <c r="H9326" t="s">
        <v>1944</v>
      </c>
      <c r="I9326" t="s">
        <v>2234</v>
      </c>
      <c r="J9326" t="s">
        <v>2177</v>
      </c>
    </row>
    <row r="9327" spans="1:10" x14ac:dyDescent="0.4">
      <c r="A9327" t="s">
        <v>420</v>
      </c>
      <c r="B9327" s="1">
        <v>123</v>
      </c>
      <c r="C9327" s="1" t="s">
        <v>1118</v>
      </c>
      <c r="D9327" s="1"/>
      <c r="E9327" s="1">
        <v>99.94</v>
      </c>
      <c r="F9327" s="1">
        <v>100</v>
      </c>
      <c r="G9327" s="1" t="s">
        <v>2232</v>
      </c>
      <c r="H9327" t="s">
        <v>1944</v>
      </c>
      <c r="I9327" t="s">
        <v>2234</v>
      </c>
      <c r="J9327" t="s">
        <v>2177</v>
      </c>
    </row>
    <row r="9328" spans="1:10" x14ac:dyDescent="0.4">
      <c r="A9328" t="s">
        <v>421</v>
      </c>
      <c r="B9328" s="1">
        <v>129</v>
      </c>
      <c r="C9328" s="1" t="s">
        <v>1118</v>
      </c>
      <c r="D9328" s="1"/>
      <c r="E9328" s="1">
        <v>99.94</v>
      </c>
      <c r="F9328" s="1">
        <v>100</v>
      </c>
      <c r="G9328" s="1" t="s">
        <v>2232</v>
      </c>
      <c r="H9328" t="s">
        <v>1844</v>
      </c>
      <c r="I9328" t="s">
        <v>2234</v>
      </c>
      <c r="J9328" t="s">
        <v>2177</v>
      </c>
    </row>
    <row r="9329" spans="1:10" x14ac:dyDescent="0.4">
      <c r="A9329" t="s">
        <v>422</v>
      </c>
      <c r="B9329" s="1">
        <v>120</v>
      </c>
      <c r="C9329" s="1" t="s">
        <v>1118</v>
      </c>
      <c r="D9329" s="1"/>
      <c r="E9329" s="1">
        <v>99.94</v>
      </c>
      <c r="F9329" s="1">
        <v>100</v>
      </c>
      <c r="G9329" s="1" t="s">
        <v>2232</v>
      </c>
      <c r="H9329" t="s">
        <v>1943</v>
      </c>
      <c r="I9329" t="s">
        <v>2234</v>
      </c>
      <c r="J9329" t="s">
        <v>2177</v>
      </c>
    </row>
    <row r="9330" spans="1:10" x14ac:dyDescent="0.4">
      <c r="A9330" t="s">
        <v>423</v>
      </c>
      <c r="B9330" s="1">
        <v>124</v>
      </c>
      <c r="C9330" s="1" t="s">
        <v>1118</v>
      </c>
      <c r="D9330" s="1"/>
      <c r="E9330" s="1">
        <v>99.94</v>
      </c>
      <c r="F9330" s="1">
        <v>100</v>
      </c>
      <c r="G9330" s="1" t="s">
        <v>2232</v>
      </c>
      <c r="H9330" t="s">
        <v>1943</v>
      </c>
      <c r="I9330" t="s">
        <v>2234</v>
      </c>
      <c r="J9330" t="s">
        <v>2177</v>
      </c>
    </row>
    <row r="9331" spans="1:10" x14ac:dyDescent="0.4">
      <c r="A9331" t="s">
        <v>424</v>
      </c>
      <c r="B9331" s="1">
        <v>124</v>
      </c>
      <c r="C9331" s="1" t="s">
        <v>1118</v>
      </c>
      <c r="D9331" s="1"/>
      <c r="E9331" s="1">
        <v>99.94</v>
      </c>
      <c r="F9331" s="1">
        <v>100</v>
      </c>
      <c r="G9331" s="1" t="s">
        <v>2232</v>
      </c>
      <c r="H9331" t="s">
        <v>1943</v>
      </c>
      <c r="I9331" t="s">
        <v>2234</v>
      </c>
      <c r="J9331" t="s">
        <v>2177</v>
      </c>
    </row>
    <row r="9332" spans="1:10" x14ac:dyDescent="0.4">
      <c r="A9332" t="s">
        <v>425</v>
      </c>
      <c r="B9332" s="1">
        <v>126</v>
      </c>
      <c r="C9332" s="1" t="s">
        <v>1118</v>
      </c>
      <c r="D9332" s="1"/>
      <c r="E9332" s="1">
        <v>99.94</v>
      </c>
      <c r="F9332" s="1">
        <v>100</v>
      </c>
      <c r="G9332" s="1" t="s">
        <v>2232</v>
      </c>
      <c r="H9332" t="s">
        <v>1943</v>
      </c>
      <c r="I9332" t="s">
        <v>2234</v>
      </c>
      <c r="J9332" t="s">
        <v>2177</v>
      </c>
    </row>
    <row r="9333" spans="1:10" x14ac:dyDescent="0.4">
      <c r="A9333" t="s">
        <v>426</v>
      </c>
      <c r="B9333" s="1">
        <v>125</v>
      </c>
      <c r="C9333" s="1" t="s">
        <v>1118</v>
      </c>
      <c r="D9333" s="1"/>
      <c r="E9333" s="1">
        <v>99.94</v>
      </c>
      <c r="F9333" s="1">
        <v>100</v>
      </c>
      <c r="G9333" s="1" t="s">
        <v>2232</v>
      </c>
      <c r="H9333" t="s">
        <v>1943</v>
      </c>
      <c r="I9333" t="s">
        <v>2234</v>
      </c>
      <c r="J9333" t="s">
        <v>2177</v>
      </c>
    </row>
    <row r="9334" spans="1:10" x14ac:dyDescent="0.4">
      <c r="A9334" t="s">
        <v>427</v>
      </c>
      <c r="B9334" s="1">
        <v>125</v>
      </c>
      <c r="C9334" s="1" t="s">
        <v>1118</v>
      </c>
      <c r="D9334" s="1"/>
      <c r="E9334" s="1">
        <v>99.94</v>
      </c>
      <c r="F9334" s="1">
        <v>100</v>
      </c>
      <c r="G9334" s="1" t="s">
        <v>2232</v>
      </c>
      <c r="H9334" t="s">
        <v>1943</v>
      </c>
      <c r="I9334" t="s">
        <v>2234</v>
      </c>
      <c r="J9334" t="s">
        <v>2177</v>
      </c>
    </row>
    <row r="9335" spans="1:10" x14ac:dyDescent="0.4">
      <c r="A9335" t="s">
        <v>428</v>
      </c>
      <c r="B9335" s="1">
        <v>128</v>
      </c>
      <c r="C9335" s="1" t="s">
        <v>1118</v>
      </c>
      <c r="D9335" s="1"/>
      <c r="E9335" s="1">
        <v>99.94</v>
      </c>
      <c r="F9335" s="1">
        <v>100</v>
      </c>
      <c r="G9335" s="1" t="s">
        <v>2232</v>
      </c>
      <c r="H9335" t="s">
        <v>1943</v>
      </c>
      <c r="I9335" t="s">
        <v>2234</v>
      </c>
      <c r="J9335" t="s">
        <v>2177</v>
      </c>
    </row>
    <row r="9336" spans="1:10" x14ac:dyDescent="0.4">
      <c r="A9336" t="s">
        <v>429</v>
      </c>
      <c r="B9336" s="1">
        <v>124</v>
      </c>
      <c r="C9336" s="1" t="s">
        <v>1118</v>
      </c>
      <c r="D9336" s="1"/>
      <c r="E9336" s="1">
        <v>99.94</v>
      </c>
      <c r="F9336" s="1">
        <v>100</v>
      </c>
      <c r="G9336" s="1" t="s">
        <v>2232</v>
      </c>
      <c r="H9336" t="s">
        <v>1844</v>
      </c>
      <c r="I9336" t="s">
        <v>2234</v>
      </c>
      <c r="J9336" t="s">
        <v>2177</v>
      </c>
    </row>
    <row r="9337" spans="1:10" x14ac:dyDescent="0.4">
      <c r="A9337" t="s">
        <v>430</v>
      </c>
      <c r="B9337" s="1">
        <v>128</v>
      </c>
      <c r="C9337" s="1" t="s">
        <v>1118</v>
      </c>
      <c r="D9337" s="1"/>
      <c r="E9337" s="1">
        <v>99.94</v>
      </c>
      <c r="F9337" s="1">
        <v>100</v>
      </c>
      <c r="G9337" s="1" t="s">
        <v>2232</v>
      </c>
      <c r="H9337" t="s">
        <v>1944</v>
      </c>
      <c r="I9337" t="s">
        <v>2234</v>
      </c>
      <c r="J9337" t="s">
        <v>2177</v>
      </c>
    </row>
    <row r="9338" spans="1:10" x14ac:dyDescent="0.4">
      <c r="A9338" t="s">
        <v>431</v>
      </c>
      <c r="B9338" s="1">
        <v>125</v>
      </c>
      <c r="C9338" s="1" t="s">
        <v>1118</v>
      </c>
      <c r="D9338" s="1"/>
      <c r="E9338" s="1">
        <v>99.94</v>
      </c>
      <c r="F9338" s="1">
        <v>100</v>
      </c>
      <c r="G9338" s="1" t="s">
        <v>2232</v>
      </c>
      <c r="H9338" t="s">
        <v>1944</v>
      </c>
      <c r="I9338" t="s">
        <v>2234</v>
      </c>
      <c r="J9338" t="s">
        <v>2177</v>
      </c>
    </row>
    <row r="9339" spans="1:10" x14ac:dyDescent="0.4">
      <c r="A9339" t="s">
        <v>432</v>
      </c>
      <c r="B9339" s="1">
        <v>125</v>
      </c>
      <c r="C9339" s="1" t="s">
        <v>1118</v>
      </c>
      <c r="D9339" s="1"/>
      <c r="E9339" s="1">
        <v>99.94</v>
      </c>
      <c r="F9339" s="1">
        <v>100</v>
      </c>
      <c r="G9339" s="1" t="s">
        <v>2232</v>
      </c>
      <c r="H9339" t="s">
        <v>1943</v>
      </c>
      <c r="I9339" t="s">
        <v>2234</v>
      </c>
      <c r="J9339" t="s">
        <v>2177</v>
      </c>
    </row>
    <row r="9340" spans="1:10" x14ac:dyDescent="0.4">
      <c r="A9340" t="s">
        <v>433</v>
      </c>
      <c r="B9340" s="1">
        <v>125</v>
      </c>
      <c r="C9340" s="1" t="s">
        <v>1118</v>
      </c>
      <c r="D9340" s="1"/>
      <c r="E9340" s="1">
        <v>99.94</v>
      </c>
      <c r="F9340" s="1">
        <v>100</v>
      </c>
      <c r="G9340" s="1" t="s">
        <v>2232</v>
      </c>
      <c r="H9340" t="s">
        <v>1943</v>
      </c>
      <c r="I9340" t="s">
        <v>2234</v>
      </c>
      <c r="J9340" t="s">
        <v>2177</v>
      </c>
    </row>
    <row r="9341" spans="1:10" x14ac:dyDescent="0.4">
      <c r="A9341" t="s">
        <v>434</v>
      </c>
      <c r="B9341" s="1">
        <v>125</v>
      </c>
      <c r="C9341" s="1" t="s">
        <v>1118</v>
      </c>
      <c r="D9341" s="1"/>
      <c r="E9341" s="1">
        <v>99.94</v>
      </c>
      <c r="F9341" s="1">
        <v>100</v>
      </c>
      <c r="G9341" s="1" t="s">
        <v>2232</v>
      </c>
      <c r="H9341" t="s">
        <v>1943</v>
      </c>
      <c r="I9341" t="s">
        <v>2234</v>
      </c>
      <c r="J9341" t="s">
        <v>2177</v>
      </c>
    </row>
    <row r="9342" spans="1:10" x14ac:dyDescent="0.4">
      <c r="A9342" t="s">
        <v>435</v>
      </c>
      <c r="B9342" s="1">
        <v>123</v>
      </c>
      <c r="C9342" s="1" t="s">
        <v>1118</v>
      </c>
      <c r="D9342" s="1"/>
      <c r="E9342" s="1">
        <v>99.94</v>
      </c>
      <c r="F9342" s="1">
        <v>100</v>
      </c>
      <c r="G9342" s="1" t="s">
        <v>2232</v>
      </c>
      <c r="H9342" t="s">
        <v>1844</v>
      </c>
      <c r="I9342" t="s">
        <v>2234</v>
      </c>
      <c r="J9342" t="s">
        <v>2177</v>
      </c>
    </row>
    <row r="9343" spans="1:10" x14ac:dyDescent="0.4">
      <c r="A9343" t="s">
        <v>436</v>
      </c>
      <c r="B9343" s="1">
        <v>132</v>
      </c>
      <c r="C9343" s="1" t="s">
        <v>1118</v>
      </c>
      <c r="D9343" s="1"/>
      <c r="E9343" s="1">
        <v>99.94</v>
      </c>
      <c r="F9343" s="1">
        <v>100</v>
      </c>
      <c r="G9343" s="1" t="s">
        <v>2232</v>
      </c>
      <c r="H9343" t="s">
        <v>1844</v>
      </c>
      <c r="I9343" t="s">
        <v>2234</v>
      </c>
      <c r="J9343" t="s">
        <v>2177</v>
      </c>
    </row>
    <row r="9344" spans="1:10" x14ac:dyDescent="0.4">
      <c r="A9344" t="s">
        <v>438</v>
      </c>
      <c r="B9344" s="1">
        <v>124</v>
      </c>
      <c r="C9344" s="1" t="s">
        <v>1118</v>
      </c>
      <c r="D9344" s="1"/>
      <c r="E9344" s="1">
        <v>99.94</v>
      </c>
      <c r="F9344" s="1">
        <v>100</v>
      </c>
      <c r="G9344" s="1" t="s">
        <v>2232</v>
      </c>
      <c r="H9344" t="s">
        <v>1844</v>
      </c>
      <c r="I9344" t="s">
        <v>2234</v>
      </c>
      <c r="J9344" t="s">
        <v>2177</v>
      </c>
    </row>
    <row r="9345" spans="1:10" x14ac:dyDescent="0.4">
      <c r="A9345" t="s">
        <v>439</v>
      </c>
      <c r="B9345" s="1">
        <v>129</v>
      </c>
      <c r="C9345" s="1" t="s">
        <v>1118</v>
      </c>
      <c r="D9345" s="1"/>
      <c r="E9345" s="1">
        <v>99.94</v>
      </c>
      <c r="F9345" s="1">
        <v>100</v>
      </c>
      <c r="G9345" s="1" t="s">
        <v>2232</v>
      </c>
      <c r="H9345" t="s">
        <v>1944</v>
      </c>
      <c r="I9345" t="s">
        <v>2234</v>
      </c>
      <c r="J9345" t="s">
        <v>2177</v>
      </c>
    </row>
    <row r="9346" spans="1:10" x14ac:dyDescent="0.4">
      <c r="A9346" t="s">
        <v>440</v>
      </c>
      <c r="B9346" s="1">
        <v>126</v>
      </c>
      <c r="C9346" s="1" t="s">
        <v>1118</v>
      </c>
      <c r="D9346" s="1"/>
      <c r="E9346" s="1">
        <v>99.94</v>
      </c>
      <c r="F9346" s="1">
        <v>100</v>
      </c>
      <c r="G9346" s="1" t="s">
        <v>2232</v>
      </c>
      <c r="H9346" t="s">
        <v>1844</v>
      </c>
      <c r="I9346" t="s">
        <v>2234</v>
      </c>
      <c r="J9346" t="s">
        <v>2177</v>
      </c>
    </row>
    <row r="9347" spans="1:10" x14ac:dyDescent="0.4">
      <c r="A9347" t="s">
        <v>441</v>
      </c>
      <c r="B9347" s="1">
        <v>130</v>
      </c>
      <c r="C9347" s="1" t="s">
        <v>1118</v>
      </c>
      <c r="D9347" s="1"/>
      <c r="E9347" s="1">
        <v>99.94</v>
      </c>
      <c r="F9347" s="1">
        <v>100</v>
      </c>
      <c r="G9347" s="1" t="s">
        <v>2232</v>
      </c>
      <c r="H9347" t="s">
        <v>1943</v>
      </c>
      <c r="I9347" t="s">
        <v>2234</v>
      </c>
      <c r="J9347" t="s">
        <v>2177</v>
      </c>
    </row>
    <row r="9348" spans="1:10" x14ac:dyDescent="0.4">
      <c r="A9348" t="s">
        <v>442</v>
      </c>
      <c r="B9348" s="1">
        <v>128</v>
      </c>
      <c r="C9348" s="1" t="s">
        <v>1118</v>
      </c>
      <c r="D9348" s="1"/>
      <c r="E9348" s="1">
        <v>99.94</v>
      </c>
      <c r="F9348" s="1">
        <v>100</v>
      </c>
      <c r="G9348" s="1" t="s">
        <v>2232</v>
      </c>
      <c r="H9348" t="s">
        <v>1943</v>
      </c>
      <c r="I9348" t="s">
        <v>2234</v>
      </c>
      <c r="J9348" t="s">
        <v>2177</v>
      </c>
    </row>
    <row r="9349" spans="1:10" x14ac:dyDescent="0.4">
      <c r="A9349" t="s">
        <v>444</v>
      </c>
      <c r="B9349" s="1">
        <v>129</v>
      </c>
      <c r="C9349" s="1" t="s">
        <v>1118</v>
      </c>
      <c r="D9349" s="1"/>
      <c r="E9349" s="1">
        <v>99.94</v>
      </c>
      <c r="F9349" s="1">
        <v>100</v>
      </c>
      <c r="G9349" s="1" t="s">
        <v>2232</v>
      </c>
      <c r="H9349" t="s">
        <v>1943</v>
      </c>
      <c r="I9349" t="s">
        <v>2234</v>
      </c>
      <c r="J9349" t="s">
        <v>2177</v>
      </c>
    </row>
    <row r="9350" spans="1:10" x14ac:dyDescent="0.4">
      <c r="A9350" t="s">
        <v>445</v>
      </c>
      <c r="B9350" s="1">
        <v>126</v>
      </c>
      <c r="C9350" s="1" t="s">
        <v>1118</v>
      </c>
      <c r="D9350" s="1"/>
      <c r="E9350" s="1">
        <v>99.94</v>
      </c>
      <c r="F9350" s="1">
        <v>100</v>
      </c>
      <c r="G9350" s="1" t="s">
        <v>2232</v>
      </c>
      <c r="H9350" t="s">
        <v>1943</v>
      </c>
      <c r="I9350" t="s">
        <v>2234</v>
      </c>
      <c r="J9350" t="s">
        <v>2177</v>
      </c>
    </row>
    <row r="9351" spans="1:10" x14ac:dyDescent="0.4">
      <c r="A9351" t="s">
        <v>446</v>
      </c>
      <c r="B9351" s="1">
        <v>125</v>
      </c>
      <c r="C9351" s="1" t="s">
        <v>1118</v>
      </c>
      <c r="D9351" s="1"/>
      <c r="E9351" s="1">
        <v>99.94</v>
      </c>
      <c r="F9351" s="1">
        <v>100</v>
      </c>
      <c r="G9351" s="1" t="s">
        <v>2232</v>
      </c>
      <c r="H9351" t="s">
        <v>1943</v>
      </c>
      <c r="I9351" t="s">
        <v>2234</v>
      </c>
      <c r="J9351" t="s">
        <v>2177</v>
      </c>
    </row>
    <row r="9352" spans="1:10" x14ac:dyDescent="0.4">
      <c r="A9352" t="s">
        <v>447</v>
      </c>
      <c r="B9352" s="1">
        <v>129</v>
      </c>
      <c r="C9352" s="1" t="s">
        <v>1118</v>
      </c>
      <c r="D9352" s="1"/>
      <c r="E9352" s="1">
        <v>99.94</v>
      </c>
      <c r="F9352" s="1">
        <v>100</v>
      </c>
      <c r="G9352" s="1" t="s">
        <v>2232</v>
      </c>
      <c r="H9352" t="s">
        <v>1943</v>
      </c>
      <c r="I9352" t="s">
        <v>2234</v>
      </c>
      <c r="J9352" t="s">
        <v>2177</v>
      </c>
    </row>
    <row r="9353" spans="1:10" x14ac:dyDescent="0.4">
      <c r="A9353" t="s">
        <v>448</v>
      </c>
      <c r="B9353" s="1">
        <v>123</v>
      </c>
      <c r="C9353" s="1" t="s">
        <v>1118</v>
      </c>
      <c r="D9353" s="1"/>
      <c r="E9353" s="1">
        <v>99.94</v>
      </c>
      <c r="F9353" s="1">
        <v>100</v>
      </c>
      <c r="G9353" s="1" t="s">
        <v>2232</v>
      </c>
      <c r="H9353" t="s">
        <v>1943</v>
      </c>
      <c r="I9353" t="s">
        <v>2234</v>
      </c>
      <c r="J9353" t="s">
        <v>2177</v>
      </c>
    </row>
    <row r="9354" spans="1:10" x14ac:dyDescent="0.4">
      <c r="A9354" t="s">
        <v>450</v>
      </c>
      <c r="B9354" s="1">
        <v>123</v>
      </c>
      <c r="C9354" s="1" t="s">
        <v>1118</v>
      </c>
      <c r="D9354" s="1"/>
      <c r="E9354" s="1">
        <v>99.94</v>
      </c>
      <c r="F9354" s="1">
        <v>100</v>
      </c>
      <c r="G9354" s="1" t="s">
        <v>2232</v>
      </c>
      <c r="H9354" t="s">
        <v>1943</v>
      </c>
      <c r="I9354" t="s">
        <v>2234</v>
      </c>
      <c r="J9354" t="s">
        <v>2177</v>
      </c>
    </row>
    <row r="9355" spans="1:10" x14ac:dyDescent="0.4">
      <c r="A9355" t="s">
        <v>452</v>
      </c>
      <c r="B9355" s="1">
        <v>126</v>
      </c>
      <c r="C9355" s="1" t="s">
        <v>1118</v>
      </c>
      <c r="D9355" s="1"/>
      <c r="E9355" s="1">
        <v>99.94</v>
      </c>
      <c r="F9355" s="1">
        <v>100</v>
      </c>
      <c r="G9355" s="1" t="s">
        <v>2232</v>
      </c>
      <c r="H9355" t="s">
        <v>1944</v>
      </c>
      <c r="I9355" t="s">
        <v>2234</v>
      </c>
      <c r="J9355" t="s">
        <v>2177</v>
      </c>
    </row>
    <row r="9356" spans="1:10" x14ac:dyDescent="0.4">
      <c r="A9356" t="s">
        <v>453</v>
      </c>
      <c r="B9356" s="1">
        <v>148</v>
      </c>
      <c r="C9356" s="1" t="s">
        <v>1118</v>
      </c>
      <c r="D9356" s="1"/>
      <c r="E9356" s="1">
        <v>99.94</v>
      </c>
      <c r="F9356" s="1">
        <v>100</v>
      </c>
      <c r="G9356" s="1" t="s">
        <v>2232</v>
      </c>
      <c r="H9356" t="s">
        <v>1947</v>
      </c>
      <c r="I9356" t="s">
        <v>2234</v>
      </c>
      <c r="J9356" t="s">
        <v>2177</v>
      </c>
    </row>
    <row r="9357" spans="1:10" x14ac:dyDescent="0.4">
      <c r="A9357" t="s">
        <v>454</v>
      </c>
      <c r="B9357" s="1">
        <v>129</v>
      </c>
      <c r="C9357" s="1" t="s">
        <v>1118</v>
      </c>
      <c r="D9357" s="1"/>
      <c r="E9357" s="1">
        <v>99.94</v>
      </c>
      <c r="F9357" s="1">
        <v>100</v>
      </c>
      <c r="G9357" s="1" t="s">
        <v>2232</v>
      </c>
      <c r="H9357" t="s">
        <v>1948</v>
      </c>
      <c r="I9357" t="s">
        <v>2234</v>
      </c>
      <c r="J9357" t="s">
        <v>2177</v>
      </c>
    </row>
    <row r="9358" spans="1:10" x14ac:dyDescent="0.4">
      <c r="A9358" t="s">
        <v>455</v>
      </c>
      <c r="B9358" s="1">
        <v>126</v>
      </c>
      <c r="C9358" s="1" t="s">
        <v>1118</v>
      </c>
      <c r="D9358" s="1"/>
      <c r="E9358" s="1">
        <v>99.94</v>
      </c>
      <c r="F9358" s="1">
        <v>100</v>
      </c>
      <c r="G9358" s="1" t="s">
        <v>2232</v>
      </c>
      <c r="H9358" t="s">
        <v>1844</v>
      </c>
      <c r="I9358" t="s">
        <v>2234</v>
      </c>
      <c r="J9358" t="s">
        <v>2177</v>
      </c>
    </row>
    <row r="9359" spans="1:10" x14ac:dyDescent="0.4">
      <c r="A9359" t="s">
        <v>456</v>
      </c>
      <c r="B9359" s="1">
        <v>126</v>
      </c>
      <c r="C9359" s="1" t="s">
        <v>1118</v>
      </c>
      <c r="D9359" s="1"/>
      <c r="E9359" s="1">
        <v>99.94</v>
      </c>
      <c r="F9359" s="1">
        <v>100</v>
      </c>
      <c r="G9359" s="1" t="s">
        <v>2232</v>
      </c>
      <c r="H9359" t="s">
        <v>1944</v>
      </c>
      <c r="I9359" t="s">
        <v>2234</v>
      </c>
      <c r="J9359" t="s">
        <v>2177</v>
      </c>
    </row>
    <row r="9360" spans="1:10" x14ac:dyDescent="0.4">
      <c r="A9360" t="s">
        <v>457</v>
      </c>
      <c r="B9360" s="1">
        <v>126</v>
      </c>
      <c r="C9360" s="1" t="s">
        <v>1118</v>
      </c>
      <c r="D9360" s="1"/>
      <c r="E9360" s="1">
        <v>99.94</v>
      </c>
      <c r="F9360" s="1">
        <v>100</v>
      </c>
      <c r="G9360" s="1" t="s">
        <v>2232</v>
      </c>
      <c r="H9360" t="s">
        <v>1943</v>
      </c>
      <c r="I9360" t="s">
        <v>2234</v>
      </c>
      <c r="J9360" t="s">
        <v>2177</v>
      </c>
    </row>
    <row r="9361" spans="1:10" x14ac:dyDescent="0.4">
      <c r="A9361" t="s">
        <v>458</v>
      </c>
      <c r="B9361" s="1">
        <v>123</v>
      </c>
      <c r="C9361" s="1" t="s">
        <v>1118</v>
      </c>
      <c r="D9361" s="1"/>
      <c r="E9361" s="1">
        <v>99.94</v>
      </c>
      <c r="F9361" s="1">
        <v>100</v>
      </c>
      <c r="G9361" s="1" t="s">
        <v>2232</v>
      </c>
      <c r="H9361" t="s">
        <v>1944</v>
      </c>
      <c r="I9361" t="s">
        <v>2234</v>
      </c>
      <c r="J9361" t="s">
        <v>2177</v>
      </c>
    </row>
    <row r="9362" spans="1:10" x14ac:dyDescent="0.4">
      <c r="A9362" t="s">
        <v>459</v>
      </c>
      <c r="B9362" s="1">
        <v>125</v>
      </c>
      <c r="C9362" s="1" t="s">
        <v>1118</v>
      </c>
      <c r="D9362" s="1"/>
      <c r="E9362" s="1">
        <v>99.94</v>
      </c>
      <c r="F9362" s="1">
        <v>100</v>
      </c>
      <c r="G9362" s="1" t="s">
        <v>2232</v>
      </c>
      <c r="H9362" t="s">
        <v>1943</v>
      </c>
      <c r="I9362" t="s">
        <v>2234</v>
      </c>
      <c r="J9362" t="s">
        <v>2177</v>
      </c>
    </row>
    <row r="9363" spans="1:10" x14ac:dyDescent="0.4">
      <c r="A9363" t="s">
        <v>461</v>
      </c>
      <c r="B9363" s="1">
        <v>132</v>
      </c>
      <c r="C9363" s="1" t="s">
        <v>1118</v>
      </c>
      <c r="D9363" s="1"/>
      <c r="E9363" s="1">
        <v>99.94</v>
      </c>
      <c r="F9363" s="1">
        <v>100</v>
      </c>
      <c r="G9363" s="1" t="s">
        <v>2232</v>
      </c>
      <c r="H9363" t="s">
        <v>1949</v>
      </c>
      <c r="I9363" t="s">
        <v>2234</v>
      </c>
      <c r="J9363" t="s">
        <v>2177</v>
      </c>
    </row>
    <row r="9364" spans="1:10" x14ac:dyDescent="0.4">
      <c r="A9364" t="s">
        <v>462</v>
      </c>
      <c r="B9364" s="1">
        <v>125</v>
      </c>
      <c r="C9364" s="1" t="s">
        <v>1118</v>
      </c>
      <c r="D9364" s="1"/>
      <c r="E9364" s="1">
        <v>99.94</v>
      </c>
      <c r="F9364" s="1">
        <v>100</v>
      </c>
      <c r="G9364" s="1" t="s">
        <v>2232</v>
      </c>
      <c r="H9364" t="s">
        <v>1943</v>
      </c>
      <c r="I9364" t="s">
        <v>2234</v>
      </c>
      <c r="J9364" t="s">
        <v>2177</v>
      </c>
    </row>
    <row r="9365" spans="1:10" x14ac:dyDescent="0.4">
      <c r="A9365" t="s">
        <v>463</v>
      </c>
      <c r="B9365" s="1">
        <v>124</v>
      </c>
      <c r="C9365" s="1" t="s">
        <v>1118</v>
      </c>
      <c r="D9365" s="1"/>
      <c r="E9365" s="1">
        <v>99.94</v>
      </c>
      <c r="F9365" s="1">
        <v>100</v>
      </c>
      <c r="G9365" s="1" t="s">
        <v>2232</v>
      </c>
      <c r="H9365" t="s">
        <v>1943</v>
      </c>
      <c r="I9365" t="s">
        <v>2234</v>
      </c>
      <c r="J9365" t="s">
        <v>2177</v>
      </c>
    </row>
    <row r="9366" spans="1:10" x14ac:dyDescent="0.4">
      <c r="A9366" t="s">
        <v>464</v>
      </c>
      <c r="B9366" s="1">
        <v>123</v>
      </c>
      <c r="C9366" s="1" t="s">
        <v>1118</v>
      </c>
      <c r="D9366" s="1"/>
      <c r="E9366" s="1">
        <v>99.94</v>
      </c>
      <c r="F9366" s="1">
        <v>100</v>
      </c>
      <c r="G9366" s="1" t="s">
        <v>2232</v>
      </c>
      <c r="H9366" t="s">
        <v>1943</v>
      </c>
      <c r="I9366" t="s">
        <v>2234</v>
      </c>
      <c r="J9366" t="s">
        <v>2177</v>
      </c>
    </row>
    <row r="9367" spans="1:10" x14ac:dyDescent="0.4">
      <c r="A9367" t="s">
        <v>465</v>
      </c>
      <c r="B9367" s="1">
        <v>119</v>
      </c>
      <c r="C9367" s="1" t="s">
        <v>1118</v>
      </c>
      <c r="D9367" s="1"/>
      <c r="E9367" s="1">
        <v>99.94</v>
      </c>
      <c r="F9367" s="1">
        <v>100</v>
      </c>
      <c r="G9367" s="1" t="s">
        <v>2232</v>
      </c>
      <c r="H9367" t="s">
        <v>1944</v>
      </c>
      <c r="I9367" t="s">
        <v>2234</v>
      </c>
      <c r="J9367" t="s">
        <v>2177</v>
      </c>
    </row>
    <row r="9368" spans="1:10" x14ac:dyDescent="0.4">
      <c r="A9368" t="s">
        <v>466</v>
      </c>
      <c r="B9368" s="1">
        <v>127</v>
      </c>
      <c r="C9368" s="1" t="s">
        <v>1118</v>
      </c>
      <c r="D9368" s="1"/>
      <c r="E9368" s="1">
        <v>99.94</v>
      </c>
      <c r="F9368" s="1">
        <v>100</v>
      </c>
      <c r="G9368" s="1" t="s">
        <v>2232</v>
      </c>
      <c r="H9368" t="s">
        <v>1943</v>
      </c>
      <c r="I9368" t="s">
        <v>2234</v>
      </c>
      <c r="J9368" t="s">
        <v>2177</v>
      </c>
    </row>
    <row r="9369" spans="1:10" x14ac:dyDescent="0.4">
      <c r="A9369" t="s">
        <v>467</v>
      </c>
      <c r="B9369" s="1">
        <v>124</v>
      </c>
      <c r="C9369" s="1" t="s">
        <v>1118</v>
      </c>
      <c r="D9369" s="1"/>
      <c r="E9369" s="1">
        <v>99.94</v>
      </c>
      <c r="F9369" s="1">
        <v>100</v>
      </c>
      <c r="G9369" s="1" t="s">
        <v>2232</v>
      </c>
      <c r="H9369" t="s">
        <v>1844</v>
      </c>
      <c r="I9369" t="s">
        <v>2234</v>
      </c>
      <c r="J9369" t="s">
        <v>2177</v>
      </c>
    </row>
    <row r="9370" spans="1:10" x14ac:dyDescent="0.4">
      <c r="A9370" t="s">
        <v>469</v>
      </c>
      <c r="B9370" s="1">
        <v>129</v>
      </c>
      <c r="C9370" s="1" t="s">
        <v>1118</v>
      </c>
      <c r="D9370" s="1"/>
      <c r="E9370" s="1">
        <v>99.94</v>
      </c>
      <c r="F9370" s="1">
        <v>100</v>
      </c>
      <c r="G9370" s="1" t="s">
        <v>2232</v>
      </c>
      <c r="H9370" t="s">
        <v>1944</v>
      </c>
      <c r="I9370" t="s">
        <v>2234</v>
      </c>
      <c r="J9370" t="s">
        <v>2177</v>
      </c>
    </row>
    <row r="9371" spans="1:10" x14ac:dyDescent="0.4">
      <c r="A9371" t="s">
        <v>470</v>
      </c>
      <c r="B9371" s="1">
        <v>126</v>
      </c>
      <c r="C9371" s="1" t="s">
        <v>1118</v>
      </c>
      <c r="D9371" s="1"/>
      <c r="E9371" s="1">
        <v>99.94</v>
      </c>
      <c r="F9371" s="1">
        <v>100</v>
      </c>
      <c r="G9371" s="1" t="s">
        <v>2232</v>
      </c>
      <c r="H9371" t="s">
        <v>1943</v>
      </c>
      <c r="I9371" t="s">
        <v>2234</v>
      </c>
      <c r="J9371" t="s">
        <v>2177</v>
      </c>
    </row>
    <row r="9372" spans="1:10" x14ac:dyDescent="0.4">
      <c r="A9372" t="s">
        <v>471</v>
      </c>
      <c r="B9372" s="1">
        <v>124</v>
      </c>
      <c r="C9372" s="1" t="s">
        <v>1118</v>
      </c>
      <c r="D9372" s="1"/>
      <c r="E9372" s="1">
        <v>99.94</v>
      </c>
      <c r="F9372" s="1">
        <v>100</v>
      </c>
      <c r="G9372" s="1" t="s">
        <v>2232</v>
      </c>
      <c r="H9372" t="s">
        <v>1950</v>
      </c>
      <c r="I9372" t="s">
        <v>2234</v>
      </c>
      <c r="J9372" t="s">
        <v>2177</v>
      </c>
    </row>
    <row r="9373" spans="1:10" x14ac:dyDescent="0.4">
      <c r="A9373" t="s">
        <v>472</v>
      </c>
      <c r="B9373" s="1">
        <v>132</v>
      </c>
      <c r="C9373" s="1" t="s">
        <v>1118</v>
      </c>
      <c r="D9373" s="1"/>
      <c r="E9373" s="1">
        <v>99.94</v>
      </c>
      <c r="F9373" s="1">
        <v>100</v>
      </c>
      <c r="G9373" s="1" t="s">
        <v>2232</v>
      </c>
      <c r="H9373" t="s">
        <v>1951</v>
      </c>
      <c r="I9373" t="s">
        <v>2234</v>
      </c>
      <c r="J9373" t="s">
        <v>2177</v>
      </c>
    </row>
    <row r="9374" spans="1:10" x14ac:dyDescent="0.4">
      <c r="A9374" t="s">
        <v>473</v>
      </c>
      <c r="B9374" s="1">
        <v>121</v>
      </c>
      <c r="C9374" s="1" t="s">
        <v>1118</v>
      </c>
      <c r="D9374" s="1"/>
      <c r="E9374" s="1">
        <v>99.94</v>
      </c>
      <c r="F9374" s="1">
        <v>100</v>
      </c>
      <c r="G9374" s="1" t="s">
        <v>2232</v>
      </c>
      <c r="H9374" t="s">
        <v>1943</v>
      </c>
      <c r="I9374" t="s">
        <v>2234</v>
      </c>
      <c r="J9374" t="s">
        <v>2177</v>
      </c>
    </row>
    <row r="9375" spans="1:10" x14ac:dyDescent="0.4">
      <c r="A9375" t="s">
        <v>474</v>
      </c>
      <c r="B9375" s="1">
        <v>123</v>
      </c>
      <c r="C9375" s="1" t="s">
        <v>1118</v>
      </c>
      <c r="D9375" s="1"/>
      <c r="E9375" s="1">
        <v>99.94</v>
      </c>
      <c r="F9375" s="1">
        <v>100</v>
      </c>
      <c r="G9375" s="1" t="s">
        <v>2232</v>
      </c>
      <c r="H9375" t="s">
        <v>1944</v>
      </c>
      <c r="I9375" t="s">
        <v>2234</v>
      </c>
      <c r="J9375" t="s">
        <v>2177</v>
      </c>
    </row>
    <row r="9376" spans="1:10" x14ac:dyDescent="0.4">
      <c r="A9376" t="s">
        <v>475</v>
      </c>
      <c r="B9376" s="1">
        <v>126</v>
      </c>
      <c r="C9376" s="1" t="s">
        <v>1118</v>
      </c>
      <c r="D9376" s="1"/>
      <c r="E9376" s="1">
        <v>99.94</v>
      </c>
      <c r="F9376" s="1">
        <v>100</v>
      </c>
      <c r="G9376" s="1" t="s">
        <v>2232</v>
      </c>
      <c r="H9376" t="s">
        <v>1943</v>
      </c>
      <c r="I9376" t="s">
        <v>2234</v>
      </c>
      <c r="J9376" t="s">
        <v>2177</v>
      </c>
    </row>
    <row r="9377" spans="1:10" x14ac:dyDescent="0.4">
      <c r="A9377" t="s">
        <v>476</v>
      </c>
      <c r="B9377" s="1">
        <v>130</v>
      </c>
      <c r="C9377" s="1" t="s">
        <v>1118</v>
      </c>
      <c r="D9377" s="1"/>
      <c r="E9377" s="1">
        <v>99.94</v>
      </c>
      <c r="F9377" s="1">
        <v>100</v>
      </c>
      <c r="G9377" s="1" t="s">
        <v>2232</v>
      </c>
      <c r="H9377" t="s">
        <v>1950</v>
      </c>
      <c r="I9377" t="s">
        <v>2234</v>
      </c>
      <c r="J9377" t="s">
        <v>2177</v>
      </c>
    </row>
    <row r="9378" spans="1:10" x14ac:dyDescent="0.4">
      <c r="A9378" t="s">
        <v>477</v>
      </c>
      <c r="B9378" s="1">
        <v>125</v>
      </c>
      <c r="C9378" s="1" t="s">
        <v>1118</v>
      </c>
      <c r="D9378" s="1"/>
      <c r="E9378" s="1">
        <v>99.94</v>
      </c>
      <c r="F9378" s="1">
        <v>100</v>
      </c>
      <c r="G9378" s="1" t="s">
        <v>2232</v>
      </c>
      <c r="H9378" t="s">
        <v>1844</v>
      </c>
      <c r="I9378" t="s">
        <v>2234</v>
      </c>
      <c r="J9378" t="s">
        <v>2177</v>
      </c>
    </row>
    <row r="9379" spans="1:10" x14ac:dyDescent="0.4">
      <c r="A9379" t="s">
        <v>479</v>
      </c>
      <c r="B9379" s="1">
        <v>124</v>
      </c>
      <c r="C9379" s="1" t="s">
        <v>1118</v>
      </c>
      <c r="D9379" s="1"/>
      <c r="E9379" s="1">
        <v>99.94</v>
      </c>
      <c r="F9379" s="1">
        <v>100</v>
      </c>
      <c r="G9379" s="1" t="s">
        <v>2232</v>
      </c>
      <c r="H9379" t="s">
        <v>1943</v>
      </c>
      <c r="I9379" t="s">
        <v>2234</v>
      </c>
      <c r="J9379" t="s">
        <v>2177</v>
      </c>
    </row>
    <row r="9380" spans="1:10" x14ac:dyDescent="0.4">
      <c r="A9380" t="s">
        <v>480</v>
      </c>
      <c r="B9380" s="1">
        <v>123</v>
      </c>
      <c r="C9380" s="1" t="s">
        <v>1118</v>
      </c>
      <c r="D9380" s="1"/>
      <c r="E9380" s="1">
        <v>99.94</v>
      </c>
      <c r="F9380" s="1">
        <v>100</v>
      </c>
      <c r="G9380" s="1" t="s">
        <v>2232</v>
      </c>
      <c r="H9380" t="s">
        <v>1943</v>
      </c>
      <c r="I9380" t="s">
        <v>2234</v>
      </c>
      <c r="J9380" t="s">
        <v>2177</v>
      </c>
    </row>
    <row r="9381" spans="1:10" x14ac:dyDescent="0.4">
      <c r="A9381" t="s">
        <v>481</v>
      </c>
      <c r="B9381" s="1">
        <v>122</v>
      </c>
      <c r="C9381" s="1" t="s">
        <v>1118</v>
      </c>
      <c r="D9381" s="1"/>
      <c r="E9381" s="1">
        <v>99.94</v>
      </c>
      <c r="F9381" s="1">
        <v>100</v>
      </c>
      <c r="G9381" s="1" t="s">
        <v>2232</v>
      </c>
      <c r="H9381" t="s">
        <v>1943</v>
      </c>
      <c r="I9381" t="s">
        <v>2234</v>
      </c>
      <c r="J9381" t="s">
        <v>2177</v>
      </c>
    </row>
    <row r="9382" spans="1:10" x14ac:dyDescent="0.4">
      <c r="A9382" t="s">
        <v>482</v>
      </c>
      <c r="B9382" s="1">
        <v>120</v>
      </c>
      <c r="C9382" s="1" t="s">
        <v>1118</v>
      </c>
      <c r="D9382" s="1"/>
      <c r="E9382" s="1">
        <v>99.94</v>
      </c>
      <c r="F9382" s="1">
        <v>100</v>
      </c>
      <c r="G9382" s="1" t="s">
        <v>2232</v>
      </c>
      <c r="H9382" t="s">
        <v>1944</v>
      </c>
      <c r="I9382" t="s">
        <v>2234</v>
      </c>
      <c r="J9382" t="s">
        <v>2177</v>
      </c>
    </row>
    <row r="9383" spans="1:10" x14ac:dyDescent="0.4">
      <c r="A9383" t="s">
        <v>483</v>
      </c>
      <c r="B9383" s="1">
        <v>126</v>
      </c>
      <c r="C9383" s="1" t="s">
        <v>1118</v>
      </c>
      <c r="D9383" s="1"/>
      <c r="E9383" s="1">
        <v>99.94</v>
      </c>
      <c r="F9383" s="1">
        <v>100</v>
      </c>
      <c r="G9383" s="1" t="s">
        <v>2232</v>
      </c>
      <c r="H9383" t="s">
        <v>1944</v>
      </c>
      <c r="I9383" t="s">
        <v>2234</v>
      </c>
      <c r="J9383" t="s">
        <v>2177</v>
      </c>
    </row>
    <row r="9384" spans="1:10" x14ac:dyDescent="0.4">
      <c r="A9384" t="s">
        <v>484</v>
      </c>
      <c r="B9384" s="1">
        <v>122</v>
      </c>
      <c r="C9384" s="1" t="s">
        <v>1118</v>
      </c>
      <c r="D9384" s="1"/>
      <c r="E9384" s="1">
        <v>99.94</v>
      </c>
      <c r="F9384" s="1">
        <v>100</v>
      </c>
      <c r="G9384" s="1" t="s">
        <v>2232</v>
      </c>
      <c r="H9384" t="s">
        <v>1944</v>
      </c>
      <c r="I9384" t="s">
        <v>2234</v>
      </c>
      <c r="J9384" t="s">
        <v>2177</v>
      </c>
    </row>
    <row r="9385" spans="1:10" x14ac:dyDescent="0.4">
      <c r="A9385" t="s">
        <v>485</v>
      </c>
      <c r="B9385" s="1">
        <v>134</v>
      </c>
      <c r="C9385" s="1" t="s">
        <v>1118</v>
      </c>
      <c r="D9385" s="1"/>
      <c r="E9385" s="1">
        <v>99.94</v>
      </c>
      <c r="F9385" s="1">
        <v>100</v>
      </c>
      <c r="G9385" s="1" t="s">
        <v>2232</v>
      </c>
      <c r="H9385" t="s">
        <v>1943</v>
      </c>
      <c r="I9385" t="s">
        <v>2234</v>
      </c>
      <c r="J9385" t="s">
        <v>2177</v>
      </c>
    </row>
    <row r="9386" spans="1:10" x14ac:dyDescent="0.4">
      <c r="A9386" t="s">
        <v>486</v>
      </c>
      <c r="B9386" s="1">
        <v>127</v>
      </c>
      <c r="C9386" s="1" t="s">
        <v>1118</v>
      </c>
      <c r="D9386" s="1"/>
      <c r="E9386" s="1">
        <v>99.94</v>
      </c>
      <c r="F9386" s="1">
        <v>100</v>
      </c>
      <c r="G9386" s="1" t="s">
        <v>2232</v>
      </c>
      <c r="H9386" t="s">
        <v>1943</v>
      </c>
      <c r="I9386" t="s">
        <v>2234</v>
      </c>
      <c r="J9386" t="s">
        <v>2177</v>
      </c>
    </row>
    <row r="9387" spans="1:10" x14ac:dyDescent="0.4">
      <c r="A9387" t="s">
        <v>487</v>
      </c>
      <c r="B9387" s="1">
        <v>119</v>
      </c>
      <c r="C9387" s="1" t="s">
        <v>1118</v>
      </c>
      <c r="D9387" s="1"/>
      <c r="E9387" s="1">
        <v>99.94</v>
      </c>
      <c r="F9387" s="1">
        <v>100</v>
      </c>
      <c r="G9387" s="1" t="s">
        <v>2232</v>
      </c>
      <c r="H9387" t="s">
        <v>1944</v>
      </c>
      <c r="I9387" t="s">
        <v>2234</v>
      </c>
      <c r="J9387" t="s">
        <v>2177</v>
      </c>
    </row>
    <row r="9388" spans="1:10" x14ac:dyDescent="0.4">
      <c r="A9388" t="s">
        <v>488</v>
      </c>
      <c r="B9388" s="1">
        <v>124</v>
      </c>
      <c r="C9388" s="1" t="s">
        <v>1118</v>
      </c>
      <c r="D9388" s="1"/>
      <c r="E9388" s="1">
        <v>99.94</v>
      </c>
      <c r="F9388" s="1">
        <v>100</v>
      </c>
      <c r="G9388" s="1" t="s">
        <v>2232</v>
      </c>
      <c r="H9388" t="s">
        <v>1943</v>
      </c>
      <c r="I9388" t="s">
        <v>2234</v>
      </c>
      <c r="J9388" t="s">
        <v>2177</v>
      </c>
    </row>
    <row r="9389" spans="1:10" x14ac:dyDescent="0.4">
      <c r="A9389" t="s">
        <v>489</v>
      </c>
      <c r="B9389" s="1">
        <v>129</v>
      </c>
      <c r="C9389" s="1" t="s">
        <v>1118</v>
      </c>
      <c r="D9389" s="1"/>
      <c r="E9389" s="1">
        <v>99.94</v>
      </c>
      <c r="F9389" s="1">
        <v>100</v>
      </c>
      <c r="G9389" s="1" t="s">
        <v>2232</v>
      </c>
      <c r="H9389" t="s">
        <v>1952</v>
      </c>
      <c r="I9389" t="s">
        <v>2234</v>
      </c>
      <c r="J9389" t="s">
        <v>2177</v>
      </c>
    </row>
    <row r="9390" spans="1:10" x14ac:dyDescent="0.4">
      <c r="A9390" t="s">
        <v>490</v>
      </c>
      <c r="B9390" s="1">
        <v>123</v>
      </c>
      <c r="C9390" s="1" t="s">
        <v>1118</v>
      </c>
      <c r="D9390" s="1"/>
      <c r="E9390" s="1">
        <v>99.94</v>
      </c>
      <c r="F9390" s="1">
        <v>100</v>
      </c>
      <c r="G9390" s="1" t="s">
        <v>2232</v>
      </c>
      <c r="H9390" t="s">
        <v>1943</v>
      </c>
      <c r="I9390" t="s">
        <v>2234</v>
      </c>
      <c r="J9390" t="s">
        <v>2177</v>
      </c>
    </row>
    <row r="9391" spans="1:10" x14ac:dyDescent="0.4">
      <c r="A9391" t="s">
        <v>491</v>
      </c>
      <c r="B9391" s="1">
        <v>119</v>
      </c>
      <c r="C9391" s="1" t="s">
        <v>1118</v>
      </c>
      <c r="D9391" s="1"/>
      <c r="E9391" s="1">
        <v>99.94</v>
      </c>
      <c r="F9391" s="1">
        <v>100</v>
      </c>
      <c r="G9391" s="1" t="s">
        <v>2232</v>
      </c>
      <c r="H9391" t="s">
        <v>1943</v>
      </c>
      <c r="I9391" t="s">
        <v>2234</v>
      </c>
      <c r="J9391" t="s">
        <v>2177</v>
      </c>
    </row>
    <row r="9392" spans="1:10" x14ac:dyDescent="0.4">
      <c r="A9392" t="s">
        <v>492</v>
      </c>
      <c r="B9392" s="1">
        <v>128</v>
      </c>
      <c r="C9392" s="1" t="s">
        <v>1118</v>
      </c>
      <c r="D9392" s="1"/>
      <c r="E9392" s="1">
        <v>99.94</v>
      </c>
      <c r="F9392" s="1">
        <v>100</v>
      </c>
      <c r="G9392" s="1" t="s">
        <v>2232</v>
      </c>
      <c r="H9392" t="s">
        <v>1943</v>
      </c>
      <c r="I9392" t="s">
        <v>2234</v>
      </c>
      <c r="J9392" t="s">
        <v>2177</v>
      </c>
    </row>
    <row r="9393" spans="1:10" x14ac:dyDescent="0.4">
      <c r="A9393" t="s">
        <v>493</v>
      </c>
      <c r="B9393" s="1">
        <v>126</v>
      </c>
      <c r="C9393" s="1" t="s">
        <v>1118</v>
      </c>
      <c r="D9393" s="1"/>
      <c r="E9393" s="1">
        <v>99.94</v>
      </c>
      <c r="F9393" s="1">
        <v>100</v>
      </c>
      <c r="G9393" s="1" t="s">
        <v>2232</v>
      </c>
      <c r="H9393" t="s">
        <v>1945</v>
      </c>
      <c r="I9393" t="s">
        <v>2234</v>
      </c>
      <c r="J9393" t="s">
        <v>2177</v>
      </c>
    </row>
    <row r="9394" spans="1:10" x14ac:dyDescent="0.4">
      <c r="A9394" t="s">
        <v>494</v>
      </c>
      <c r="B9394" s="1">
        <v>130</v>
      </c>
      <c r="C9394" s="1" t="s">
        <v>1118</v>
      </c>
      <c r="D9394" s="1"/>
      <c r="E9394" s="1">
        <v>99.94</v>
      </c>
      <c r="F9394" s="1">
        <v>100</v>
      </c>
      <c r="G9394" s="1" t="s">
        <v>2232</v>
      </c>
      <c r="H9394" t="s">
        <v>1953</v>
      </c>
      <c r="I9394" t="s">
        <v>2234</v>
      </c>
      <c r="J9394" t="s">
        <v>2177</v>
      </c>
    </row>
    <row r="9395" spans="1:10" x14ac:dyDescent="0.4">
      <c r="A9395" t="s">
        <v>495</v>
      </c>
      <c r="B9395" s="1">
        <v>131</v>
      </c>
      <c r="C9395" s="1" t="s">
        <v>1118</v>
      </c>
      <c r="D9395" s="1"/>
      <c r="E9395" s="1">
        <v>99.94</v>
      </c>
      <c r="F9395" s="1">
        <v>100</v>
      </c>
      <c r="G9395" s="1" t="s">
        <v>2232</v>
      </c>
      <c r="H9395" t="s">
        <v>1951</v>
      </c>
      <c r="I9395" t="s">
        <v>2234</v>
      </c>
      <c r="J9395" t="s">
        <v>2177</v>
      </c>
    </row>
    <row r="9396" spans="1:10" x14ac:dyDescent="0.4">
      <c r="A9396" t="s">
        <v>496</v>
      </c>
      <c r="B9396" s="1">
        <v>122</v>
      </c>
      <c r="C9396" s="1" t="s">
        <v>1118</v>
      </c>
      <c r="D9396" s="1"/>
      <c r="E9396" s="1">
        <v>99.94</v>
      </c>
      <c r="F9396" s="1">
        <v>100</v>
      </c>
      <c r="G9396" s="1" t="s">
        <v>2232</v>
      </c>
      <c r="H9396" t="s">
        <v>1944</v>
      </c>
      <c r="I9396" t="s">
        <v>2234</v>
      </c>
      <c r="J9396" t="s">
        <v>2177</v>
      </c>
    </row>
    <row r="9397" spans="1:10" x14ac:dyDescent="0.4">
      <c r="A9397" t="s">
        <v>497</v>
      </c>
      <c r="B9397" s="1">
        <v>122</v>
      </c>
      <c r="C9397" s="1" t="s">
        <v>1118</v>
      </c>
      <c r="D9397" s="1"/>
      <c r="E9397" s="1">
        <v>99.94</v>
      </c>
      <c r="F9397" s="1">
        <v>100</v>
      </c>
      <c r="G9397" s="1" t="s">
        <v>2232</v>
      </c>
      <c r="H9397" t="s">
        <v>1943</v>
      </c>
      <c r="I9397" t="s">
        <v>2234</v>
      </c>
      <c r="J9397" t="s">
        <v>2177</v>
      </c>
    </row>
    <row r="9398" spans="1:10" x14ac:dyDescent="0.4">
      <c r="A9398" t="s">
        <v>499</v>
      </c>
      <c r="B9398" s="1">
        <v>124</v>
      </c>
      <c r="C9398" s="1" t="s">
        <v>1118</v>
      </c>
      <c r="D9398" s="1"/>
      <c r="E9398" s="1">
        <v>99.94</v>
      </c>
      <c r="F9398" s="1">
        <v>100</v>
      </c>
      <c r="G9398" s="1" t="s">
        <v>2232</v>
      </c>
      <c r="H9398" t="s">
        <v>1944</v>
      </c>
      <c r="I9398" t="s">
        <v>2234</v>
      </c>
      <c r="J9398" t="s">
        <v>2177</v>
      </c>
    </row>
    <row r="9399" spans="1:10" x14ac:dyDescent="0.4">
      <c r="A9399" t="s">
        <v>500</v>
      </c>
      <c r="B9399" s="1">
        <v>125</v>
      </c>
      <c r="C9399" s="1" t="s">
        <v>1118</v>
      </c>
      <c r="D9399" s="1"/>
      <c r="E9399" s="1">
        <v>99.94</v>
      </c>
      <c r="F9399" s="1">
        <v>100</v>
      </c>
      <c r="G9399" s="1" t="s">
        <v>2232</v>
      </c>
      <c r="H9399" t="s">
        <v>1943</v>
      </c>
      <c r="I9399" t="s">
        <v>2234</v>
      </c>
      <c r="J9399" t="s">
        <v>2177</v>
      </c>
    </row>
    <row r="9400" spans="1:10" x14ac:dyDescent="0.4">
      <c r="A9400" t="s">
        <v>501</v>
      </c>
      <c r="B9400" s="1">
        <v>131</v>
      </c>
      <c r="C9400" s="1" t="s">
        <v>1118</v>
      </c>
      <c r="D9400" s="1"/>
      <c r="E9400" s="1">
        <v>99.94</v>
      </c>
      <c r="F9400" s="1">
        <v>100</v>
      </c>
      <c r="G9400" s="1" t="s">
        <v>2232</v>
      </c>
      <c r="H9400" t="s">
        <v>1943</v>
      </c>
      <c r="I9400" t="s">
        <v>2234</v>
      </c>
      <c r="J9400" t="s">
        <v>2177</v>
      </c>
    </row>
    <row r="9401" spans="1:10" x14ac:dyDescent="0.4">
      <c r="A9401" t="s">
        <v>502</v>
      </c>
      <c r="B9401" s="1">
        <v>126</v>
      </c>
      <c r="C9401" s="1" t="s">
        <v>1118</v>
      </c>
      <c r="D9401" s="1"/>
      <c r="E9401" s="1">
        <v>99.94</v>
      </c>
      <c r="F9401" s="1">
        <v>100</v>
      </c>
      <c r="G9401" s="1" t="s">
        <v>2232</v>
      </c>
      <c r="H9401" t="s">
        <v>1943</v>
      </c>
      <c r="I9401" t="s">
        <v>2234</v>
      </c>
      <c r="J9401" t="s">
        <v>2177</v>
      </c>
    </row>
    <row r="9402" spans="1:10" x14ac:dyDescent="0.4">
      <c r="A9402" t="s">
        <v>503</v>
      </c>
      <c r="B9402" s="1">
        <v>129</v>
      </c>
      <c r="C9402" s="1" t="s">
        <v>1118</v>
      </c>
      <c r="D9402" s="1"/>
      <c r="E9402" s="1">
        <v>99.94</v>
      </c>
      <c r="F9402" s="1">
        <v>100</v>
      </c>
      <c r="G9402" s="1" t="s">
        <v>2232</v>
      </c>
      <c r="H9402" t="s">
        <v>1944</v>
      </c>
      <c r="I9402" t="s">
        <v>2234</v>
      </c>
      <c r="J9402" t="s">
        <v>2177</v>
      </c>
    </row>
    <row r="9403" spans="1:10" x14ac:dyDescent="0.4">
      <c r="A9403" t="s">
        <v>504</v>
      </c>
      <c r="B9403" s="1">
        <v>120</v>
      </c>
      <c r="C9403" s="1" t="s">
        <v>1118</v>
      </c>
      <c r="D9403" s="1"/>
      <c r="E9403" s="1">
        <v>99.94</v>
      </c>
      <c r="F9403" s="1">
        <v>100</v>
      </c>
      <c r="G9403" s="1" t="s">
        <v>2232</v>
      </c>
      <c r="H9403" t="s">
        <v>1943</v>
      </c>
      <c r="I9403" t="s">
        <v>2234</v>
      </c>
      <c r="J9403" t="s">
        <v>2177</v>
      </c>
    </row>
    <row r="9404" spans="1:10" x14ac:dyDescent="0.4">
      <c r="A9404" t="s">
        <v>505</v>
      </c>
      <c r="B9404" s="1">
        <v>124</v>
      </c>
      <c r="C9404" s="1" t="s">
        <v>1118</v>
      </c>
      <c r="D9404" s="1"/>
      <c r="E9404" s="1">
        <v>99.94</v>
      </c>
      <c r="F9404" s="1">
        <v>100</v>
      </c>
      <c r="G9404" s="1" t="s">
        <v>2232</v>
      </c>
      <c r="H9404" t="s">
        <v>1943</v>
      </c>
      <c r="I9404" t="s">
        <v>2234</v>
      </c>
      <c r="J9404" t="s">
        <v>2177</v>
      </c>
    </row>
    <row r="9405" spans="1:10" x14ac:dyDescent="0.4">
      <c r="A9405" t="s">
        <v>506</v>
      </c>
      <c r="B9405" s="1">
        <v>127</v>
      </c>
      <c r="C9405" s="1" t="s">
        <v>1118</v>
      </c>
      <c r="D9405" s="1"/>
      <c r="E9405" s="1">
        <v>99.94</v>
      </c>
      <c r="F9405" s="1">
        <v>100</v>
      </c>
      <c r="G9405" s="1" t="s">
        <v>2232</v>
      </c>
      <c r="H9405" t="s">
        <v>1944</v>
      </c>
      <c r="I9405" t="s">
        <v>2234</v>
      </c>
      <c r="J9405" t="s">
        <v>2177</v>
      </c>
    </row>
    <row r="9406" spans="1:10" x14ac:dyDescent="0.4">
      <c r="A9406" t="s">
        <v>507</v>
      </c>
      <c r="B9406" s="1">
        <v>119</v>
      </c>
      <c r="C9406" s="1" t="s">
        <v>1118</v>
      </c>
      <c r="D9406" s="1"/>
      <c r="E9406" s="1">
        <v>99.94</v>
      </c>
      <c r="F9406" s="1">
        <v>100</v>
      </c>
      <c r="G9406" s="1" t="s">
        <v>2232</v>
      </c>
      <c r="H9406" t="s">
        <v>1943</v>
      </c>
      <c r="I9406" t="s">
        <v>2234</v>
      </c>
      <c r="J9406" t="s">
        <v>2177</v>
      </c>
    </row>
    <row r="9407" spans="1:10" x14ac:dyDescent="0.4">
      <c r="A9407" t="s">
        <v>508</v>
      </c>
      <c r="B9407" s="1">
        <v>122</v>
      </c>
      <c r="C9407" s="1" t="s">
        <v>1118</v>
      </c>
      <c r="D9407" s="1"/>
      <c r="E9407" s="1">
        <v>99.94</v>
      </c>
      <c r="F9407" s="1">
        <v>100</v>
      </c>
      <c r="G9407" s="1" t="s">
        <v>2232</v>
      </c>
      <c r="H9407" t="s">
        <v>1944</v>
      </c>
      <c r="I9407" t="s">
        <v>2234</v>
      </c>
      <c r="J9407" t="s">
        <v>2177</v>
      </c>
    </row>
    <row r="9408" spans="1:10" x14ac:dyDescent="0.4">
      <c r="A9408" t="s">
        <v>509</v>
      </c>
      <c r="B9408" s="1">
        <v>126</v>
      </c>
      <c r="C9408" s="1" t="s">
        <v>1118</v>
      </c>
      <c r="D9408" s="1"/>
      <c r="E9408" s="1">
        <v>99.94</v>
      </c>
      <c r="F9408" s="1">
        <v>100</v>
      </c>
      <c r="G9408" s="1" t="s">
        <v>2232</v>
      </c>
      <c r="H9408" t="s">
        <v>1844</v>
      </c>
      <c r="I9408" t="s">
        <v>2234</v>
      </c>
      <c r="J9408" t="s">
        <v>2177</v>
      </c>
    </row>
    <row r="9409" spans="1:10" x14ac:dyDescent="0.4">
      <c r="A9409" t="s">
        <v>512</v>
      </c>
      <c r="B9409" s="1">
        <v>121</v>
      </c>
      <c r="C9409" s="1" t="s">
        <v>1118</v>
      </c>
      <c r="D9409" s="1"/>
      <c r="E9409" s="1">
        <v>99.94</v>
      </c>
      <c r="F9409" s="1">
        <v>100</v>
      </c>
      <c r="G9409" s="1" t="s">
        <v>2232</v>
      </c>
      <c r="H9409" t="s">
        <v>1943</v>
      </c>
      <c r="I9409" t="s">
        <v>2234</v>
      </c>
      <c r="J9409" t="s">
        <v>2177</v>
      </c>
    </row>
    <row r="9410" spans="1:10" x14ac:dyDescent="0.4">
      <c r="A9410" t="s">
        <v>513</v>
      </c>
      <c r="B9410" s="1">
        <v>124</v>
      </c>
      <c r="C9410" s="1" t="s">
        <v>1118</v>
      </c>
      <c r="D9410" s="1"/>
      <c r="E9410" s="1">
        <v>99.94</v>
      </c>
      <c r="F9410" s="1">
        <v>100</v>
      </c>
      <c r="G9410" s="1" t="s">
        <v>2232</v>
      </c>
      <c r="H9410" t="s">
        <v>1943</v>
      </c>
      <c r="I9410" t="s">
        <v>2234</v>
      </c>
      <c r="J9410" t="s">
        <v>2177</v>
      </c>
    </row>
    <row r="9411" spans="1:10" x14ac:dyDescent="0.4">
      <c r="A9411" t="s">
        <v>514</v>
      </c>
      <c r="B9411" s="1">
        <v>125</v>
      </c>
      <c r="C9411" s="1" t="s">
        <v>1118</v>
      </c>
      <c r="D9411" s="1"/>
      <c r="E9411" s="1">
        <v>99.94</v>
      </c>
      <c r="F9411" s="1">
        <v>100</v>
      </c>
      <c r="G9411" s="1" t="s">
        <v>2232</v>
      </c>
      <c r="H9411" t="s">
        <v>1844</v>
      </c>
      <c r="I9411" t="s">
        <v>2234</v>
      </c>
      <c r="J9411" t="s">
        <v>2177</v>
      </c>
    </row>
    <row r="9412" spans="1:10" x14ac:dyDescent="0.4">
      <c r="A9412" t="s">
        <v>515</v>
      </c>
      <c r="B9412" s="1">
        <v>122</v>
      </c>
      <c r="C9412" s="1" t="s">
        <v>1118</v>
      </c>
      <c r="D9412" s="1"/>
      <c r="E9412" s="1">
        <v>99.94</v>
      </c>
      <c r="F9412" s="1">
        <v>100</v>
      </c>
      <c r="G9412" s="1" t="s">
        <v>2232</v>
      </c>
      <c r="H9412" t="s">
        <v>1946</v>
      </c>
      <c r="I9412" t="s">
        <v>2234</v>
      </c>
      <c r="J9412" t="s">
        <v>2177</v>
      </c>
    </row>
    <row r="9413" spans="1:10" x14ac:dyDescent="0.4">
      <c r="A9413" t="s">
        <v>516</v>
      </c>
      <c r="B9413" s="1">
        <v>121</v>
      </c>
      <c r="C9413" s="1" t="s">
        <v>1118</v>
      </c>
      <c r="D9413" s="1"/>
      <c r="E9413" s="1">
        <v>99.94</v>
      </c>
      <c r="F9413" s="1">
        <v>100</v>
      </c>
      <c r="G9413" s="1" t="s">
        <v>2232</v>
      </c>
      <c r="H9413" t="s">
        <v>1943</v>
      </c>
      <c r="I9413" t="s">
        <v>2234</v>
      </c>
      <c r="J9413" t="s">
        <v>2177</v>
      </c>
    </row>
    <row r="9414" spans="1:10" x14ac:dyDescent="0.4">
      <c r="A9414" t="s">
        <v>517</v>
      </c>
      <c r="B9414" s="1">
        <v>130</v>
      </c>
      <c r="C9414" s="1" t="s">
        <v>1118</v>
      </c>
      <c r="D9414" s="1"/>
      <c r="E9414" s="1">
        <v>99.94</v>
      </c>
      <c r="F9414" s="1">
        <v>100</v>
      </c>
      <c r="G9414" s="1" t="s">
        <v>2232</v>
      </c>
      <c r="H9414" t="s">
        <v>1844</v>
      </c>
      <c r="I9414" t="s">
        <v>2234</v>
      </c>
      <c r="J9414" t="s">
        <v>2177</v>
      </c>
    </row>
    <row r="9415" spans="1:10" x14ac:dyDescent="0.4">
      <c r="A9415" t="s">
        <v>518</v>
      </c>
      <c r="B9415" s="1">
        <v>124</v>
      </c>
      <c r="C9415" s="1" t="s">
        <v>1118</v>
      </c>
      <c r="D9415" s="1"/>
      <c r="E9415" s="1">
        <v>99.94</v>
      </c>
      <c r="F9415" s="1">
        <v>100</v>
      </c>
      <c r="G9415" s="1" t="s">
        <v>2232</v>
      </c>
      <c r="H9415" t="s">
        <v>1945</v>
      </c>
      <c r="I9415" t="s">
        <v>2234</v>
      </c>
      <c r="J9415" t="s">
        <v>2177</v>
      </c>
    </row>
    <row r="9416" spans="1:10" x14ac:dyDescent="0.4">
      <c r="A9416" t="s">
        <v>519</v>
      </c>
      <c r="B9416" s="1">
        <v>125</v>
      </c>
      <c r="C9416" s="1" t="s">
        <v>1118</v>
      </c>
      <c r="D9416" s="1"/>
      <c r="E9416" s="1">
        <v>99.94</v>
      </c>
      <c r="F9416" s="1">
        <v>100</v>
      </c>
      <c r="G9416" s="1" t="s">
        <v>2232</v>
      </c>
      <c r="H9416" t="s">
        <v>1943</v>
      </c>
      <c r="I9416" t="s">
        <v>2234</v>
      </c>
      <c r="J9416" t="s">
        <v>2177</v>
      </c>
    </row>
    <row r="9417" spans="1:10" x14ac:dyDescent="0.4">
      <c r="A9417" t="s">
        <v>520</v>
      </c>
      <c r="B9417" s="1">
        <v>128</v>
      </c>
      <c r="C9417" s="1" t="s">
        <v>1118</v>
      </c>
      <c r="D9417" s="1"/>
      <c r="E9417" s="1">
        <v>99.94</v>
      </c>
      <c r="F9417" s="1">
        <v>100</v>
      </c>
      <c r="G9417" s="1" t="s">
        <v>2232</v>
      </c>
      <c r="H9417" t="s">
        <v>1844</v>
      </c>
      <c r="I9417" t="s">
        <v>2234</v>
      </c>
      <c r="J9417" t="s">
        <v>2177</v>
      </c>
    </row>
    <row r="9418" spans="1:10" x14ac:dyDescent="0.4">
      <c r="A9418" t="s">
        <v>521</v>
      </c>
      <c r="B9418" s="1">
        <v>120</v>
      </c>
      <c r="C9418" s="1" t="s">
        <v>1118</v>
      </c>
      <c r="D9418" s="1"/>
      <c r="E9418" s="1">
        <v>99.94</v>
      </c>
      <c r="F9418" s="1">
        <v>100</v>
      </c>
      <c r="G9418" s="1" t="s">
        <v>2232</v>
      </c>
      <c r="H9418" t="s">
        <v>1844</v>
      </c>
      <c r="I9418" t="s">
        <v>2234</v>
      </c>
      <c r="J9418" t="s">
        <v>2177</v>
      </c>
    </row>
    <row r="9419" spans="1:10" x14ac:dyDescent="0.4">
      <c r="A9419" t="s">
        <v>522</v>
      </c>
      <c r="B9419" s="1">
        <v>135</v>
      </c>
      <c r="C9419" s="1" t="s">
        <v>1118</v>
      </c>
      <c r="D9419" s="1"/>
      <c r="E9419" s="1">
        <v>99.94</v>
      </c>
      <c r="F9419" s="1">
        <v>100</v>
      </c>
      <c r="G9419" s="1" t="s">
        <v>2232</v>
      </c>
      <c r="H9419" t="s">
        <v>1944</v>
      </c>
      <c r="I9419" t="s">
        <v>2234</v>
      </c>
      <c r="J9419" t="s">
        <v>2177</v>
      </c>
    </row>
    <row r="9420" spans="1:10" x14ac:dyDescent="0.4">
      <c r="A9420" t="s">
        <v>523</v>
      </c>
      <c r="B9420" s="1">
        <v>122</v>
      </c>
      <c r="C9420" s="1" t="s">
        <v>1118</v>
      </c>
      <c r="D9420" s="1"/>
      <c r="E9420" s="1">
        <v>99.94</v>
      </c>
      <c r="F9420" s="1">
        <v>100</v>
      </c>
      <c r="G9420" s="1" t="s">
        <v>2232</v>
      </c>
      <c r="H9420" t="s">
        <v>1946</v>
      </c>
      <c r="I9420" t="s">
        <v>2234</v>
      </c>
      <c r="J9420" t="s">
        <v>2177</v>
      </c>
    </row>
    <row r="9421" spans="1:10" x14ac:dyDescent="0.4">
      <c r="A9421" t="s">
        <v>524</v>
      </c>
      <c r="B9421" s="1">
        <v>121</v>
      </c>
      <c r="C9421" s="1" t="s">
        <v>1118</v>
      </c>
      <c r="D9421" s="1"/>
      <c r="E9421" s="1">
        <v>99.94</v>
      </c>
      <c r="F9421" s="1">
        <v>100</v>
      </c>
      <c r="G9421" s="1" t="s">
        <v>2232</v>
      </c>
      <c r="H9421" t="s">
        <v>1943</v>
      </c>
      <c r="I9421" t="s">
        <v>2234</v>
      </c>
      <c r="J9421" t="s">
        <v>2177</v>
      </c>
    </row>
    <row r="9422" spans="1:10" x14ac:dyDescent="0.4">
      <c r="A9422" t="s">
        <v>525</v>
      </c>
      <c r="B9422" s="1">
        <v>126</v>
      </c>
      <c r="C9422" s="1" t="s">
        <v>1118</v>
      </c>
      <c r="D9422" s="1"/>
      <c r="E9422" s="1">
        <v>99.94</v>
      </c>
      <c r="F9422" s="1">
        <v>100</v>
      </c>
      <c r="G9422" s="1" t="s">
        <v>2232</v>
      </c>
      <c r="H9422" t="s">
        <v>1943</v>
      </c>
      <c r="I9422" t="s">
        <v>2234</v>
      </c>
      <c r="J9422" t="s">
        <v>2177</v>
      </c>
    </row>
    <row r="9423" spans="1:10" x14ac:dyDescent="0.4">
      <c r="A9423" t="s">
        <v>526</v>
      </c>
      <c r="B9423" s="1">
        <v>129</v>
      </c>
      <c r="C9423" s="1" t="s">
        <v>1118</v>
      </c>
      <c r="D9423" s="1"/>
      <c r="E9423" s="1">
        <v>99.94</v>
      </c>
      <c r="F9423" s="1">
        <v>100</v>
      </c>
      <c r="G9423" s="1" t="s">
        <v>2232</v>
      </c>
      <c r="H9423" t="s">
        <v>1946</v>
      </c>
      <c r="I9423" t="s">
        <v>2234</v>
      </c>
      <c r="J9423" t="s">
        <v>2177</v>
      </c>
    </row>
    <row r="9424" spans="1:10" x14ac:dyDescent="0.4">
      <c r="A9424" t="s">
        <v>527</v>
      </c>
      <c r="B9424" s="1">
        <v>130</v>
      </c>
      <c r="C9424" s="1" t="s">
        <v>1118</v>
      </c>
      <c r="D9424" s="1"/>
      <c r="E9424" s="1">
        <v>99.94</v>
      </c>
      <c r="F9424" s="1">
        <v>100</v>
      </c>
      <c r="G9424" s="1" t="s">
        <v>2232</v>
      </c>
      <c r="H9424" t="s">
        <v>1943</v>
      </c>
      <c r="I9424" t="s">
        <v>2234</v>
      </c>
      <c r="J9424" t="s">
        <v>2177</v>
      </c>
    </row>
    <row r="9425" spans="1:10" x14ac:dyDescent="0.4">
      <c r="A9425" t="s">
        <v>528</v>
      </c>
      <c r="B9425" s="1">
        <v>123</v>
      </c>
      <c r="C9425" s="1" t="s">
        <v>1118</v>
      </c>
      <c r="D9425" s="1"/>
      <c r="E9425" s="1">
        <v>99.94</v>
      </c>
      <c r="F9425" s="1">
        <v>100</v>
      </c>
      <c r="G9425" s="1" t="s">
        <v>2232</v>
      </c>
      <c r="H9425" t="s">
        <v>1943</v>
      </c>
      <c r="I9425" t="s">
        <v>2234</v>
      </c>
      <c r="J9425" t="s">
        <v>2177</v>
      </c>
    </row>
    <row r="9426" spans="1:10" x14ac:dyDescent="0.4">
      <c r="A9426" t="s">
        <v>529</v>
      </c>
      <c r="B9426" s="1">
        <v>122</v>
      </c>
      <c r="C9426" s="1" t="s">
        <v>1118</v>
      </c>
      <c r="D9426" s="1"/>
      <c r="E9426" s="1">
        <v>99.94</v>
      </c>
      <c r="F9426" s="1">
        <v>100</v>
      </c>
      <c r="G9426" s="1" t="s">
        <v>2232</v>
      </c>
      <c r="H9426" t="s">
        <v>1943</v>
      </c>
      <c r="I9426" t="s">
        <v>2234</v>
      </c>
      <c r="J9426" t="s">
        <v>2177</v>
      </c>
    </row>
    <row r="9427" spans="1:10" x14ac:dyDescent="0.4">
      <c r="A9427" t="s">
        <v>531</v>
      </c>
      <c r="B9427" s="1">
        <v>126</v>
      </c>
      <c r="C9427" s="1" t="s">
        <v>1118</v>
      </c>
      <c r="D9427" s="1"/>
      <c r="E9427" s="1">
        <v>99.94</v>
      </c>
      <c r="F9427" s="1">
        <v>100</v>
      </c>
      <c r="G9427" s="1" t="s">
        <v>2232</v>
      </c>
      <c r="H9427" t="s">
        <v>1943</v>
      </c>
      <c r="I9427" t="s">
        <v>2234</v>
      </c>
      <c r="J9427" t="s">
        <v>2177</v>
      </c>
    </row>
    <row r="9428" spans="1:10" x14ac:dyDescent="0.4">
      <c r="A9428" t="s">
        <v>533</v>
      </c>
      <c r="B9428" s="1">
        <v>122</v>
      </c>
      <c r="C9428" s="1" t="s">
        <v>1118</v>
      </c>
      <c r="D9428" s="1"/>
      <c r="E9428" s="1">
        <v>99.94</v>
      </c>
      <c r="F9428" s="1">
        <v>100</v>
      </c>
      <c r="G9428" s="1" t="s">
        <v>2232</v>
      </c>
      <c r="H9428" t="s">
        <v>1943</v>
      </c>
      <c r="I9428" t="s">
        <v>2234</v>
      </c>
      <c r="J9428" t="s">
        <v>2177</v>
      </c>
    </row>
    <row r="9429" spans="1:10" x14ac:dyDescent="0.4">
      <c r="A9429" t="s">
        <v>534</v>
      </c>
      <c r="B9429" s="1">
        <v>124</v>
      </c>
      <c r="C9429" s="1" t="s">
        <v>1118</v>
      </c>
      <c r="D9429" s="1"/>
      <c r="E9429" s="1">
        <v>99.94</v>
      </c>
      <c r="F9429" s="1">
        <v>100</v>
      </c>
      <c r="G9429" s="1" t="s">
        <v>2232</v>
      </c>
      <c r="H9429" t="s">
        <v>1943</v>
      </c>
      <c r="I9429" t="s">
        <v>2234</v>
      </c>
      <c r="J9429" t="s">
        <v>2177</v>
      </c>
    </row>
    <row r="9430" spans="1:10" x14ac:dyDescent="0.4">
      <c r="A9430" t="s">
        <v>535</v>
      </c>
      <c r="B9430" s="1">
        <v>128</v>
      </c>
      <c r="C9430" s="1" t="s">
        <v>1118</v>
      </c>
      <c r="D9430" s="1"/>
      <c r="E9430" s="1">
        <v>99.94</v>
      </c>
      <c r="F9430" s="1">
        <v>100</v>
      </c>
      <c r="G9430" s="1" t="s">
        <v>2232</v>
      </c>
      <c r="H9430" t="s">
        <v>1943</v>
      </c>
      <c r="I9430" t="s">
        <v>2234</v>
      </c>
      <c r="J9430" t="s">
        <v>2177</v>
      </c>
    </row>
    <row r="9431" spans="1:10" x14ac:dyDescent="0.4">
      <c r="A9431" t="s">
        <v>536</v>
      </c>
      <c r="B9431" s="1">
        <v>122</v>
      </c>
      <c r="C9431" s="1" t="s">
        <v>1118</v>
      </c>
      <c r="D9431" s="1"/>
      <c r="E9431" s="1">
        <v>99.94</v>
      </c>
      <c r="F9431" s="1">
        <v>100</v>
      </c>
      <c r="G9431" s="1" t="s">
        <v>2232</v>
      </c>
      <c r="H9431" t="s">
        <v>1944</v>
      </c>
      <c r="I9431" t="s">
        <v>2234</v>
      </c>
      <c r="J9431" t="s">
        <v>2177</v>
      </c>
    </row>
    <row r="9432" spans="1:10" x14ac:dyDescent="0.4">
      <c r="A9432" t="s">
        <v>537</v>
      </c>
      <c r="B9432" s="1">
        <v>121</v>
      </c>
      <c r="C9432" s="1" t="s">
        <v>1118</v>
      </c>
      <c r="D9432" s="1"/>
      <c r="E9432" s="1">
        <v>99.94</v>
      </c>
      <c r="F9432" s="1">
        <v>100</v>
      </c>
      <c r="G9432" s="1" t="s">
        <v>2232</v>
      </c>
      <c r="H9432" t="s">
        <v>1944</v>
      </c>
      <c r="I9432" t="s">
        <v>2234</v>
      </c>
      <c r="J9432" t="s">
        <v>2177</v>
      </c>
    </row>
    <row r="9433" spans="1:10" x14ac:dyDescent="0.4">
      <c r="A9433" t="s">
        <v>538</v>
      </c>
      <c r="B9433" s="1">
        <v>121</v>
      </c>
      <c r="C9433" s="1" t="s">
        <v>1118</v>
      </c>
      <c r="D9433" s="1"/>
      <c r="E9433" s="1">
        <v>99.94</v>
      </c>
      <c r="F9433" s="1">
        <v>100</v>
      </c>
      <c r="G9433" s="1" t="s">
        <v>2232</v>
      </c>
      <c r="H9433" t="s">
        <v>1944</v>
      </c>
      <c r="I9433" t="s">
        <v>2234</v>
      </c>
      <c r="J9433" t="s">
        <v>2177</v>
      </c>
    </row>
    <row r="9434" spans="1:10" x14ac:dyDescent="0.4">
      <c r="A9434" t="s">
        <v>539</v>
      </c>
      <c r="B9434" s="1">
        <v>127</v>
      </c>
      <c r="C9434" s="1" t="s">
        <v>1118</v>
      </c>
      <c r="D9434" s="1"/>
      <c r="E9434" s="1">
        <v>99.94</v>
      </c>
      <c r="F9434" s="1">
        <v>100</v>
      </c>
      <c r="G9434" s="1" t="s">
        <v>2232</v>
      </c>
      <c r="H9434" t="s">
        <v>1943</v>
      </c>
      <c r="I9434" t="s">
        <v>2234</v>
      </c>
      <c r="J9434" t="s">
        <v>2177</v>
      </c>
    </row>
    <row r="9435" spans="1:10" x14ac:dyDescent="0.4">
      <c r="A9435" t="s">
        <v>540</v>
      </c>
      <c r="B9435" s="1">
        <v>122</v>
      </c>
      <c r="C9435" s="1" t="s">
        <v>1118</v>
      </c>
      <c r="D9435" s="1"/>
      <c r="E9435" s="1">
        <v>99.94</v>
      </c>
      <c r="F9435" s="1">
        <v>100</v>
      </c>
      <c r="G9435" s="1" t="s">
        <v>2232</v>
      </c>
      <c r="H9435" t="s">
        <v>1844</v>
      </c>
      <c r="I9435" t="s">
        <v>2234</v>
      </c>
      <c r="J9435" t="s">
        <v>2177</v>
      </c>
    </row>
    <row r="9436" spans="1:10" x14ac:dyDescent="0.4">
      <c r="A9436" t="s">
        <v>541</v>
      </c>
      <c r="B9436" s="1">
        <v>122</v>
      </c>
      <c r="C9436" s="1" t="s">
        <v>1118</v>
      </c>
      <c r="D9436" s="1"/>
      <c r="E9436" s="1">
        <v>99.94</v>
      </c>
      <c r="F9436" s="1">
        <v>100</v>
      </c>
      <c r="G9436" s="1" t="s">
        <v>2232</v>
      </c>
      <c r="H9436" t="s">
        <v>1943</v>
      </c>
      <c r="I9436" t="s">
        <v>2234</v>
      </c>
      <c r="J9436" t="s">
        <v>2177</v>
      </c>
    </row>
    <row r="9437" spans="1:10" x14ac:dyDescent="0.4">
      <c r="A9437" t="s">
        <v>542</v>
      </c>
      <c r="B9437" s="1">
        <v>134</v>
      </c>
      <c r="C9437" s="1" t="s">
        <v>1118</v>
      </c>
      <c r="D9437" s="1"/>
      <c r="E9437" s="1">
        <v>99.94</v>
      </c>
      <c r="F9437" s="1">
        <v>100</v>
      </c>
      <c r="G9437" s="1" t="s">
        <v>2232</v>
      </c>
      <c r="H9437" t="s">
        <v>1943</v>
      </c>
      <c r="I9437" t="s">
        <v>2234</v>
      </c>
      <c r="J9437" t="s">
        <v>2177</v>
      </c>
    </row>
    <row r="9438" spans="1:10" x14ac:dyDescent="0.4">
      <c r="A9438" t="s">
        <v>543</v>
      </c>
      <c r="B9438" s="1">
        <v>129</v>
      </c>
      <c r="C9438" s="1" t="s">
        <v>1118</v>
      </c>
      <c r="D9438" s="1"/>
      <c r="E9438" s="1">
        <v>99.94</v>
      </c>
      <c r="F9438" s="1">
        <v>100</v>
      </c>
      <c r="G9438" s="1" t="s">
        <v>2232</v>
      </c>
      <c r="H9438" t="s">
        <v>1946</v>
      </c>
      <c r="I9438" t="s">
        <v>2234</v>
      </c>
      <c r="J9438" t="s">
        <v>2177</v>
      </c>
    </row>
    <row r="9439" spans="1:10" x14ac:dyDescent="0.4">
      <c r="A9439" t="s">
        <v>545</v>
      </c>
      <c r="B9439" s="1">
        <v>130</v>
      </c>
      <c r="C9439" s="1" t="s">
        <v>1118</v>
      </c>
      <c r="D9439" s="1"/>
      <c r="E9439" s="1">
        <v>99.94</v>
      </c>
      <c r="F9439" s="1">
        <v>100</v>
      </c>
      <c r="G9439" s="1" t="s">
        <v>2232</v>
      </c>
      <c r="H9439" t="s">
        <v>1954</v>
      </c>
      <c r="I9439" t="s">
        <v>2234</v>
      </c>
      <c r="J9439" t="s">
        <v>2177</v>
      </c>
    </row>
    <row r="9440" spans="1:10" x14ac:dyDescent="0.4">
      <c r="A9440" t="s">
        <v>546</v>
      </c>
      <c r="B9440" s="1">
        <v>125</v>
      </c>
      <c r="C9440" s="1" t="s">
        <v>1118</v>
      </c>
      <c r="D9440" s="1"/>
      <c r="E9440" s="1">
        <v>99.94</v>
      </c>
      <c r="F9440" s="1">
        <v>100</v>
      </c>
      <c r="G9440" s="1" t="s">
        <v>2232</v>
      </c>
      <c r="H9440" t="s">
        <v>1943</v>
      </c>
      <c r="I9440" t="s">
        <v>2234</v>
      </c>
      <c r="J9440" t="s">
        <v>2177</v>
      </c>
    </row>
    <row r="9441" spans="1:10" x14ac:dyDescent="0.4">
      <c r="A9441" t="s">
        <v>547</v>
      </c>
      <c r="B9441" s="1">
        <v>130</v>
      </c>
      <c r="C9441" s="1" t="s">
        <v>1118</v>
      </c>
      <c r="D9441" s="1"/>
      <c r="E9441" s="1">
        <v>99.94</v>
      </c>
      <c r="F9441" s="1">
        <v>100</v>
      </c>
      <c r="G9441" s="1" t="s">
        <v>2232</v>
      </c>
      <c r="H9441" t="s">
        <v>1943</v>
      </c>
      <c r="I9441" t="s">
        <v>2234</v>
      </c>
      <c r="J9441" t="s">
        <v>2177</v>
      </c>
    </row>
    <row r="9442" spans="1:10" x14ac:dyDescent="0.4">
      <c r="A9442" t="s">
        <v>548</v>
      </c>
      <c r="B9442" s="1">
        <v>131</v>
      </c>
      <c r="C9442" s="1" t="s">
        <v>1118</v>
      </c>
      <c r="D9442" s="1"/>
      <c r="E9442" s="1">
        <v>99.94</v>
      </c>
      <c r="F9442" s="1">
        <v>100</v>
      </c>
      <c r="G9442" s="1" t="s">
        <v>2232</v>
      </c>
      <c r="H9442" t="s">
        <v>1944</v>
      </c>
      <c r="I9442" t="s">
        <v>2234</v>
      </c>
      <c r="J9442" t="s">
        <v>2177</v>
      </c>
    </row>
    <row r="9443" spans="1:10" x14ac:dyDescent="0.4">
      <c r="A9443" t="s">
        <v>549</v>
      </c>
      <c r="B9443" s="1">
        <v>125</v>
      </c>
      <c r="C9443" s="1" t="s">
        <v>1118</v>
      </c>
      <c r="D9443" s="1"/>
      <c r="E9443" s="1">
        <v>99.94</v>
      </c>
      <c r="F9443" s="1">
        <v>100</v>
      </c>
      <c r="G9443" s="1" t="s">
        <v>2232</v>
      </c>
      <c r="H9443" t="s">
        <v>1944</v>
      </c>
      <c r="I9443" t="s">
        <v>2234</v>
      </c>
      <c r="J9443" t="s">
        <v>2177</v>
      </c>
    </row>
    <row r="9444" spans="1:10" x14ac:dyDescent="0.4">
      <c r="A9444" t="s">
        <v>550</v>
      </c>
      <c r="B9444" s="1">
        <v>123</v>
      </c>
      <c r="C9444" s="1" t="s">
        <v>1118</v>
      </c>
      <c r="D9444" s="1"/>
      <c r="E9444" s="1">
        <v>99.94</v>
      </c>
      <c r="F9444" s="1">
        <v>100</v>
      </c>
      <c r="G9444" s="1" t="s">
        <v>2232</v>
      </c>
      <c r="H9444" t="s">
        <v>1944</v>
      </c>
      <c r="I9444" t="s">
        <v>2234</v>
      </c>
      <c r="J9444" t="s">
        <v>2177</v>
      </c>
    </row>
    <row r="9445" spans="1:10" x14ac:dyDescent="0.4">
      <c r="A9445" t="s">
        <v>551</v>
      </c>
      <c r="B9445" s="1">
        <v>125</v>
      </c>
      <c r="C9445" s="1" t="s">
        <v>1118</v>
      </c>
      <c r="D9445" s="1"/>
      <c r="E9445" s="1">
        <v>99.94</v>
      </c>
      <c r="F9445" s="1">
        <v>100</v>
      </c>
      <c r="G9445" s="1" t="s">
        <v>2232</v>
      </c>
      <c r="H9445" t="s">
        <v>1944</v>
      </c>
      <c r="I9445" t="s">
        <v>2234</v>
      </c>
      <c r="J9445" t="s">
        <v>2177</v>
      </c>
    </row>
    <row r="9446" spans="1:10" x14ac:dyDescent="0.4">
      <c r="A9446" t="s">
        <v>552</v>
      </c>
      <c r="B9446" s="1">
        <v>131</v>
      </c>
      <c r="C9446" s="1" t="s">
        <v>1118</v>
      </c>
      <c r="D9446" s="1"/>
      <c r="E9446" s="1">
        <v>99.94</v>
      </c>
      <c r="F9446" s="1">
        <v>100</v>
      </c>
      <c r="G9446" s="1" t="s">
        <v>2232</v>
      </c>
      <c r="H9446" t="s">
        <v>1943</v>
      </c>
      <c r="I9446" t="s">
        <v>2234</v>
      </c>
      <c r="J9446" t="s">
        <v>2177</v>
      </c>
    </row>
    <row r="9447" spans="1:10" x14ac:dyDescent="0.4">
      <c r="A9447" t="s">
        <v>553</v>
      </c>
      <c r="B9447" s="1">
        <v>125</v>
      </c>
      <c r="C9447" s="1" t="s">
        <v>1118</v>
      </c>
      <c r="D9447" s="1"/>
      <c r="E9447" s="1">
        <v>99.94</v>
      </c>
      <c r="F9447" s="1">
        <v>100</v>
      </c>
      <c r="G9447" s="1" t="s">
        <v>2232</v>
      </c>
      <c r="H9447" t="s">
        <v>1943</v>
      </c>
      <c r="I9447" t="s">
        <v>2234</v>
      </c>
      <c r="J9447" t="s">
        <v>2177</v>
      </c>
    </row>
    <row r="9448" spans="1:10" x14ac:dyDescent="0.4">
      <c r="A9448" t="s">
        <v>554</v>
      </c>
      <c r="B9448" s="1">
        <v>127</v>
      </c>
      <c r="C9448" s="1" t="s">
        <v>1118</v>
      </c>
      <c r="D9448" s="1"/>
      <c r="E9448" s="1">
        <v>99.94</v>
      </c>
      <c r="F9448" s="1">
        <v>100</v>
      </c>
      <c r="G9448" s="1" t="s">
        <v>2232</v>
      </c>
      <c r="H9448" t="s">
        <v>1944</v>
      </c>
      <c r="I9448" t="s">
        <v>2234</v>
      </c>
      <c r="J9448" t="s">
        <v>2177</v>
      </c>
    </row>
    <row r="9449" spans="1:10" x14ac:dyDescent="0.4">
      <c r="A9449" t="s">
        <v>555</v>
      </c>
      <c r="B9449" s="1">
        <v>123</v>
      </c>
      <c r="C9449" s="1" t="s">
        <v>1118</v>
      </c>
      <c r="D9449" s="1"/>
      <c r="E9449" s="1">
        <v>99.94</v>
      </c>
      <c r="F9449" s="1">
        <v>100</v>
      </c>
      <c r="G9449" s="1" t="s">
        <v>2232</v>
      </c>
      <c r="H9449" t="s">
        <v>1844</v>
      </c>
      <c r="I9449" t="s">
        <v>2234</v>
      </c>
      <c r="J9449" t="s">
        <v>2177</v>
      </c>
    </row>
    <row r="9450" spans="1:10" x14ac:dyDescent="0.4">
      <c r="A9450" t="s">
        <v>556</v>
      </c>
      <c r="B9450" s="1">
        <v>126</v>
      </c>
      <c r="C9450" s="1" t="s">
        <v>1118</v>
      </c>
      <c r="D9450" s="1"/>
      <c r="E9450" s="1">
        <v>99.94</v>
      </c>
      <c r="F9450" s="1">
        <v>100</v>
      </c>
      <c r="G9450" s="1" t="s">
        <v>2232</v>
      </c>
      <c r="H9450" t="s">
        <v>1943</v>
      </c>
      <c r="I9450" t="s">
        <v>2234</v>
      </c>
      <c r="J9450" t="s">
        <v>2177</v>
      </c>
    </row>
    <row r="9451" spans="1:10" x14ac:dyDescent="0.4">
      <c r="A9451" t="s">
        <v>557</v>
      </c>
      <c r="B9451" s="1">
        <v>122</v>
      </c>
      <c r="C9451" s="1" t="s">
        <v>1118</v>
      </c>
      <c r="D9451" s="1"/>
      <c r="E9451" s="1">
        <v>99.94</v>
      </c>
      <c r="F9451" s="1">
        <v>100</v>
      </c>
      <c r="G9451" s="1" t="s">
        <v>2232</v>
      </c>
      <c r="H9451" t="s">
        <v>1943</v>
      </c>
      <c r="I9451" t="s">
        <v>2234</v>
      </c>
      <c r="J9451" t="s">
        <v>2177</v>
      </c>
    </row>
    <row r="9452" spans="1:10" x14ac:dyDescent="0.4">
      <c r="A9452" t="s">
        <v>558</v>
      </c>
      <c r="B9452" s="1">
        <v>129</v>
      </c>
      <c r="C9452" s="1" t="s">
        <v>1118</v>
      </c>
      <c r="D9452" s="1"/>
      <c r="E9452" s="1">
        <v>99.94</v>
      </c>
      <c r="F9452" s="1">
        <v>100</v>
      </c>
      <c r="G9452" s="1" t="s">
        <v>2232</v>
      </c>
      <c r="H9452" t="s">
        <v>1944</v>
      </c>
      <c r="I9452" t="s">
        <v>2234</v>
      </c>
      <c r="J9452" t="s">
        <v>2177</v>
      </c>
    </row>
    <row r="9453" spans="1:10" x14ac:dyDescent="0.4">
      <c r="A9453" t="s">
        <v>559</v>
      </c>
      <c r="B9453" s="1">
        <v>132</v>
      </c>
      <c r="C9453" s="1" t="s">
        <v>1118</v>
      </c>
      <c r="D9453" s="1"/>
      <c r="E9453" s="1">
        <v>99.94</v>
      </c>
      <c r="F9453" s="1">
        <v>100</v>
      </c>
      <c r="G9453" s="1" t="s">
        <v>2232</v>
      </c>
      <c r="H9453" t="s">
        <v>1944</v>
      </c>
      <c r="I9453" t="s">
        <v>2234</v>
      </c>
      <c r="J9453" t="s">
        <v>2177</v>
      </c>
    </row>
    <row r="9454" spans="1:10" x14ac:dyDescent="0.4">
      <c r="A9454" t="s">
        <v>560</v>
      </c>
      <c r="B9454" s="1">
        <v>125</v>
      </c>
      <c r="C9454" s="1" t="s">
        <v>1118</v>
      </c>
      <c r="D9454" s="1"/>
      <c r="E9454" s="1">
        <v>99.94</v>
      </c>
      <c r="F9454" s="1">
        <v>100</v>
      </c>
      <c r="G9454" s="1" t="s">
        <v>2232</v>
      </c>
      <c r="H9454" t="s">
        <v>1943</v>
      </c>
      <c r="I9454" t="s">
        <v>2234</v>
      </c>
      <c r="J9454" t="s">
        <v>2177</v>
      </c>
    </row>
    <row r="9455" spans="1:10" x14ac:dyDescent="0.4">
      <c r="A9455" t="s">
        <v>561</v>
      </c>
      <c r="B9455" s="1">
        <v>125</v>
      </c>
      <c r="C9455" s="1" t="s">
        <v>1118</v>
      </c>
      <c r="D9455" s="1"/>
      <c r="E9455" s="1">
        <v>99.94</v>
      </c>
      <c r="F9455" s="1">
        <v>100</v>
      </c>
      <c r="G9455" s="1" t="s">
        <v>2232</v>
      </c>
      <c r="H9455" t="s">
        <v>1944</v>
      </c>
      <c r="I9455" t="s">
        <v>2234</v>
      </c>
      <c r="J9455" t="s">
        <v>2177</v>
      </c>
    </row>
    <row r="9456" spans="1:10" x14ac:dyDescent="0.4">
      <c r="A9456" t="s">
        <v>562</v>
      </c>
      <c r="B9456" s="1">
        <v>122</v>
      </c>
      <c r="C9456" s="1" t="s">
        <v>1118</v>
      </c>
      <c r="D9456" s="1"/>
      <c r="E9456" s="1">
        <v>99.94</v>
      </c>
      <c r="F9456" s="1">
        <v>100</v>
      </c>
      <c r="G9456" s="1" t="s">
        <v>2232</v>
      </c>
      <c r="H9456" t="s">
        <v>1943</v>
      </c>
      <c r="I9456" t="s">
        <v>2234</v>
      </c>
      <c r="J9456" t="s">
        <v>2177</v>
      </c>
    </row>
    <row r="9457" spans="1:10" x14ac:dyDescent="0.4">
      <c r="A9457" t="s">
        <v>563</v>
      </c>
      <c r="B9457" s="1">
        <v>123</v>
      </c>
      <c r="C9457" s="1" t="s">
        <v>1118</v>
      </c>
      <c r="D9457" s="1"/>
      <c r="E9457" s="1">
        <v>99.94</v>
      </c>
      <c r="F9457" s="1">
        <v>100</v>
      </c>
      <c r="G9457" s="1" t="s">
        <v>2232</v>
      </c>
      <c r="H9457" t="s">
        <v>1944</v>
      </c>
      <c r="I9457" t="s">
        <v>2234</v>
      </c>
      <c r="J9457" t="s">
        <v>2177</v>
      </c>
    </row>
    <row r="9458" spans="1:10" x14ac:dyDescent="0.4">
      <c r="A9458" t="s">
        <v>564</v>
      </c>
      <c r="B9458" s="1">
        <v>123</v>
      </c>
      <c r="C9458" s="1" t="s">
        <v>1118</v>
      </c>
      <c r="D9458" s="1"/>
      <c r="E9458" s="1">
        <v>99.94</v>
      </c>
      <c r="F9458" s="1">
        <v>100</v>
      </c>
      <c r="G9458" s="1" t="s">
        <v>2232</v>
      </c>
      <c r="H9458" t="s">
        <v>1943</v>
      </c>
      <c r="I9458" t="s">
        <v>2234</v>
      </c>
      <c r="J9458" t="s">
        <v>2177</v>
      </c>
    </row>
    <row r="9459" spans="1:10" x14ac:dyDescent="0.4">
      <c r="A9459" t="s">
        <v>565</v>
      </c>
      <c r="B9459" s="1">
        <v>125</v>
      </c>
      <c r="C9459" s="1" t="s">
        <v>1118</v>
      </c>
      <c r="D9459" s="1"/>
      <c r="E9459" s="1">
        <v>99.94</v>
      </c>
      <c r="F9459" s="1">
        <v>100</v>
      </c>
      <c r="G9459" s="1" t="s">
        <v>2232</v>
      </c>
      <c r="H9459" t="s">
        <v>1943</v>
      </c>
      <c r="I9459" t="s">
        <v>2234</v>
      </c>
      <c r="J9459" t="s">
        <v>2177</v>
      </c>
    </row>
    <row r="9460" spans="1:10" x14ac:dyDescent="0.4">
      <c r="A9460" t="s">
        <v>566</v>
      </c>
      <c r="B9460" s="1">
        <v>127</v>
      </c>
      <c r="C9460" s="1" t="s">
        <v>1118</v>
      </c>
      <c r="D9460" s="1"/>
      <c r="E9460" s="1">
        <v>99.94</v>
      </c>
      <c r="F9460" s="1">
        <v>100</v>
      </c>
      <c r="G9460" s="1" t="s">
        <v>2232</v>
      </c>
      <c r="H9460" t="s">
        <v>1943</v>
      </c>
      <c r="I9460" t="s">
        <v>2234</v>
      </c>
      <c r="J9460" t="s">
        <v>2177</v>
      </c>
    </row>
    <row r="9461" spans="1:10" x14ac:dyDescent="0.4">
      <c r="A9461" t="s">
        <v>567</v>
      </c>
      <c r="B9461" s="1">
        <v>130</v>
      </c>
      <c r="C9461" s="1" t="s">
        <v>1118</v>
      </c>
      <c r="D9461" s="1"/>
      <c r="E9461" s="1">
        <v>99.94</v>
      </c>
      <c r="F9461" s="1">
        <v>100</v>
      </c>
      <c r="G9461" s="1" t="s">
        <v>2232</v>
      </c>
      <c r="H9461" t="s">
        <v>1943</v>
      </c>
      <c r="I9461" t="s">
        <v>2234</v>
      </c>
      <c r="J9461" t="s">
        <v>2177</v>
      </c>
    </row>
    <row r="9462" spans="1:10" x14ac:dyDescent="0.4">
      <c r="A9462" t="s">
        <v>568</v>
      </c>
      <c r="B9462" s="1">
        <v>127</v>
      </c>
      <c r="C9462" s="1" t="s">
        <v>1118</v>
      </c>
      <c r="D9462" s="1"/>
      <c r="E9462" s="1">
        <v>99.94</v>
      </c>
      <c r="F9462" s="1">
        <v>100</v>
      </c>
      <c r="G9462" s="1" t="s">
        <v>2232</v>
      </c>
      <c r="H9462" t="s">
        <v>1943</v>
      </c>
      <c r="I9462" t="s">
        <v>2234</v>
      </c>
      <c r="J9462" t="s">
        <v>2177</v>
      </c>
    </row>
    <row r="9463" spans="1:10" x14ac:dyDescent="0.4">
      <c r="A9463" t="s">
        <v>569</v>
      </c>
      <c r="B9463" s="1">
        <v>120</v>
      </c>
      <c r="C9463" s="1" t="s">
        <v>1118</v>
      </c>
      <c r="D9463" s="1"/>
      <c r="E9463" s="1">
        <v>99.94</v>
      </c>
      <c r="F9463" s="1">
        <v>100</v>
      </c>
      <c r="G9463" s="1" t="s">
        <v>2232</v>
      </c>
      <c r="H9463" t="s">
        <v>1943</v>
      </c>
      <c r="I9463" t="s">
        <v>2234</v>
      </c>
      <c r="J9463" t="s">
        <v>2177</v>
      </c>
    </row>
    <row r="9464" spans="1:10" x14ac:dyDescent="0.4">
      <c r="A9464" t="s">
        <v>571</v>
      </c>
      <c r="B9464" s="1">
        <v>125</v>
      </c>
      <c r="C9464" s="1" t="s">
        <v>1118</v>
      </c>
      <c r="D9464" s="1"/>
      <c r="E9464" s="1">
        <v>99.94</v>
      </c>
      <c r="F9464" s="1">
        <v>100</v>
      </c>
      <c r="G9464" s="1" t="s">
        <v>2232</v>
      </c>
      <c r="H9464" t="s">
        <v>1944</v>
      </c>
      <c r="I9464" t="s">
        <v>2234</v>
      </c>
      <c r="J9464" t="s">
        <v>2177</v>
      </c>
    </row>
    <row r="9465" spans="1:10" x14ac:dyDescent="0.4">
      <c r="A9465" t="s">
        <v>572</v>
      </c>
      <c r="B9465" s="1">
        <v>122</v>
      </c>
      <c r="C9465" s="1" t="s">
        <v>1118</v>
      </c>
      <c r="D9465" s="1"/>
      <c r="E9465" s="1">
        <v>99.94</v>
      </c>
      <c r="F9465" s="1">
        <v>100</v>
      </c>
      <c r="G9465" s="1" t="s">
        <v>2232</v>
      </c>
      <c r="H9465" t="s">
        <v>1844</v>
      </c>
      <c r="I9465" t="s">
        <v>2234</v>
      </c>
      <c r="J9465" t="s">
        <v>2177</v>
      </c>
    </row>
    <row r="9466" spans="1:10" x14ac:dyDescent="0.4">
      <c r="A9466" t="s">
        <v>573</v>
      </c>
      <c r="B9466" s="1">
        <v>122</v>
      </c>
      <c r="C9466" s="1" t="s">
        <v>1118</v>
      </c>
      <c r="D9466" s="1"/>
      <c r="E9466" s="1">
        <v>99.94</v>
      </c>
      <c r="F9466" s="1">
        <v>100</v>
      </c>
      <c r="G9466" s="1" t="s">
        <v>2232</v>
      </c>
      <c r="H9466" t="s">
        <v>1943</v>
      </c>
      <c r="I9466" t="s">
        <v>2234</v>
      </c>
      <c r="J9466" t="s">
        <v>2177</v>
      </c>
    </row>
    <row r="9467" spans="1:10" x14ac:dyDescent="0.4">
      <c r="A9467" t="s">
        <v>574</v>
      </c>
      <c r="B9467" s="1">
        <v>123</v>
      </c>
      <c r="C9467" s="1" t="s">
        <v>1118</v>
      </c>
      <c r="D9467" s="1"/>
      <c r="E9467" s="1">
        <v>99.94</v>
      </c>
      <c r="F9467" s="1">
        <v>100</v>
      </c>
      <c r="G9467" s="1" t="s">
        <v>2232</v>
      </c>
      <c r="H9467" t="s">
        <v>1943</v>
      </c>
      <c r="I9467" t="s">
        <v>2234</v>
      </c>
      <c r="J9467" t="s">
        <v>2177</v>
      </c>
    </row>
    <row r="9468" spans="1:10" x14ac:dyDescent="0.4">
      <c r="A9468" t="s">
        <v>575</v>
      </c>
      <c r="B9468" s="1">
        <v>127</v>
      </c>
      <c r="C9468" s="1" t="s">
        <v>1118</v>
      </c>
      <c r="D9468" s="1"/>
      <c r="E9468" s="1">
        <v>99.94</v>
      </c>
      <c r="F9468" s="1">
        <v>100</v>
      </c>
      <c r="G9468" s="1" t="s">
        <v>2232</v>
      </c>
      <c r="H9468" t="s">
        <v>1944</v>
      </c>
      <c r="I9468" t="s">
        <v>2234</v>
      </c>
      <c r="J9468" t="s">
        <v>2177</v>
      </c>
    </row>
    <row r="9469" spans="1:10" x14ac:dyDescent="0.4">
      <c r="A9469" t="s">
        <v>576</v>
      </c>
      <c r="B9469" s="1">
        <v>123</v>
      </c>
      <c r="C9469" s="1" t="s">
        <v>1118</v>
      </c>
      <c r="D9469" s="1"/>
      <c r="E9469" s="1">
        <v>99.94</v>
      </c>
      <c r="F9469" s="1">
        <v>100</v>
      </c>
      <c r="G9469" s="1" t="s">
        <v>2232</v>
      </c>
      <c r="H9469" t="s">
        <v>1943</v>
      </c>
      <c r="I9469" t="s">
        <v>2234</v>
      </c>
      <c r="J9469" t="s">
        <v>2177</v>
      </c>
    </row>
    <row r="9470" spans="1:10" x14ac:dyDescent="0.4">
      <c r="A9470" t="s">
        <v>577</v>
      </c>
      <c r="B9470" s="1">
        <v>118</v>
      </c>
      <c r="C9470" s="1" t="s">
        <v>1118</v>
      </c>
      <c r="D9470" s="1"/>
      <c r="E9470" s="1">
        <v>99.94</v>
      </c>
      <c r="F9470" s="1">
        <v>100</v>
      </c>
      <c r="G9470" s="1" t="s">
        <v>2232</v>
      </c>
      <c r="H9470" t="s">
        <v>1943</v>
      </c>
      <c r="I9470" t="s">
        <v>2234</v>
      </c>
      <c r="J9470" t="s">
        <v>2177</v>
      </c>
    </row>
    <row r="9471" spans="1:10" x14ac:dyDescent="0.4">
      <c r="A9471" t="s">
        <v>578</v>
      </c>
      <c r="B9471" s="1">
        <v>125</v>
      </c>
      <c r="C9471" s="1" t="s">
        <v>1118</v>
      </c>
      <c r="D9471" s="1"/>
      <c r="E9471" s="1">
        <v>99.94</v>
      </c>
      <c r="F9471" s="1">
        <v>100</v>
      </c>
      <c r="G9471" s="1" t="s">
        <v>2232</v>
      </c>
      <c r="H9471" t="s">
        <v>1944</v>
      </c>
      <c r="I9471" t="s">
        <v>2234</v>
      </c>
      <c r="J9471" t="s">
        <v>2177</v>
      </c>
    </row>
    <row r="9472" spans="1:10" x14ac:dyDescent="0.4">
      <c r="A9472" t="s">
        <v>579</v>
      </c>
      <c r="B9472" s="1">
        <v>124</v>
      </c>
      <c r="C9472" s="1" t="s">
        <v>1118</v>
      </c>
      <c r="D9472" s="1"/>
      <c r="E9472" s="1">
        <v>99.94</v>
      </c>
      <c r="F9472" s="1">
        <v>100</v>
      </c>
      <c r="G9472" s="1" t="s">
        <v>2232</v>
      </c>
      <c r="H9472" t="s">
        <v>1943</v>
      </c>
      <c r="I9472" t="s">
        <v>2234</v>
      </c>
      <c r="J9472" t="s">
        <v>2177</v>
      </c>
    </row>
    <row r="9473" spans="1:10" x14ac:dyDescent="0.4">
      <c r="A9473" t="s">
        <v>580</v>
      </c>
      <c r="B9473" s="1">
        <v>124</v>
      </c>
      <c r="C9473" s="1" t="s">
        <v>1118</v>
      </c>
      <c r="D9473" s="1"/>
      <c r="E9473" s="1">
        <v>99.94</v>
      </c>
      <c r="F9473" s="1">
        <v>100</v>
      </c>
      <c r="G9473" s="1" t="s">
        <v>2232</v>
      </c>
      <c r="H9473" t="s">
        <v>1943</v>
      </c>
      <c r="I9473" t="s">
        <v>2234</v>
      </c>
      <c r="J9473" t="s">
        <v>2177</v>
      </c>
    </row>
    <row r="9474" spans="1:10" x14ac:dyDescent="0.4">
      <c r="A9474" t="s">
        <v>581</v>
      </c>
      <c r="B9474" s="1">
        <v>128</v>
      </c>
      <c r="C9474" s="1" t="s">
        <v>1118</v>
      </c>
      <c r="D9474" s="1"/>
      <c r="E9474" s="1">
        <v>99.94</v>
      </c>
      <c r="F9474" s="1">
        <v>100</v>
      </c>
      <c r="G9474" s="1" t="s">
        <v>2232</v>
      </c>
      <c r="H9474" t="s">
        <v>1943</v>
      </c>
      <c r="I9474" t="s">
        <v>2234</v>
      </c>
      <c r="J9474" t="s">
        <v>2177</v>
      </c>
    </row>
    <row r="9475" spans="1:10" x14ac:dyDescent="0.4">
      <c r="A9475" t="s">
        <v>583</v>
      </c>
      <c r="B9475" s="1">
        <v>123</v>
      </c>
      <c r="C9475" s="1" t="s">
        <v>1118</v>
      </c>
      <c r="D9475" s="1"/>
      <c r="E9475" s="1">
        <v>99.94</v>
      </c>
      <c r="F9475" s="1">
        <v>100</v>
      </c>
      <c r="G9475" s="1" t="s">
        <v>2232</v>
      </c>
      <c r="H9475" t="s">
        <v>1943</v>
      </c>
      <c r="I9475" t="s">
        <v>2234</v>
      </c>
      <c r="J9475" t="s">
        <v>2177</v>
      </c>
    </row>
    <row r="9476" spans="1:10" x14ac:dyDescent="0.4">
      <c r="A9476" t="s">
        <v>585</v>
      </c>
      <c r="B9476" s="1">
        <v>124</v>
      </c>
      <c r="C9476" s="1" t="s">
        <v>1118</v>
      </c>
      <c r="D9476" s="1"/>
      <c r="E9476" s="1">
        <v>99.94</v>
      </c>
      <c r="F9476" s="1">
        <v>100</v>
      </c>
      <c r="G9476" s="1" t="s">
        <v>2232</v>
      </c>
      <c r="H9476" t="s">
        <v>1957</v>
      </c>
      <c r="I9476" t="s">
        <v>2234</v>
      </c>
      <c r="J9476" t="s">
        <v>2177</v>
      </c>
    </row>
    <row r="9477" spans="1:10" x14ac:dyDescent="0.4">
      <c r="A9477" t="s">
        <v>586</v>
      </c>
      <c r="B9477" s="1">
        <v>123</v>
      </c>
      <c r="C9477" s="1" t="s">
        <v>1118</v>
      </c>
      <c r="D9477" s="1"/>
      <c r="E9477" s="1">
        <v>99.94</v>
      </c>
      <c r="F9477" s="1">
        <v>100</v>
      </c>
      <c r="G9477" s="1" t="s">
        <v>2232</v>
      </c>
      <c r="H9477" t="s">
        <v>1943</v>
      </c>
      <c r="I9477" t="s">
        <v>2234</v>
      </c>
      <c r="J9477" t="s">
        <v>2177</v>
      </c>
    </row>
    <row r="9478" spans="1:10" x14ac:dyDescent="0.4">
      <c r="A9478" t="s">
        <v>587</v>
      </c>
      <c r="B9478" s="1">
        <v>126</v>
      </c>
      <c r="C9478" s="1" t="s">
        <v>1118</v>
      </c>
      <c r="D9478" s="1"/>
      <c r="E9478" s="1">
        <v>99.94</v>
      </c>
      <c r="F9478" s="1">
        <v>100</v>
      </c>
      <c r="G9478" s="1" t="s">
        <v>2232</v>
      </c>
      <c r="H9478" t="s">
        <v>1943</v>
      </c>
      <c r="I9478" t="s">
        <v>2234</v>
      </c>
      <c r="J9478" t="s">
        <v>2177</v>
      </c>
    </row>
    <row r="9479" spans="1:10" x14ac:dyDescent="0.4">
      <c r="A9479" t="s">
        <v>588</v>
      </c>
      <c r="B9479" s="1">
        <v>122</v>
      </c>
      <c r="C9479" s="1" t="s">
        <v>1118</v>
      </c>
      <c r="D9479" s="1"/>
      <c r="E9479" s="1">
        <v>99.94</v>
      </c>
      <c r="F9479" s="1">
        <v>100</v>
      </c>
      <c r="G9479" s="1" t="s">
        <v>2232</v>
      </c>
      <c r="H9479" t="s">
        <v>1944</v>
      </c>
      <c r="I9479" t="s">
        <v>2234</v>
      </c>
      <c r="J9479" t="s">
        <v>2177</v>
      </c>
    </row>
    <row r="9480" spans="1:10" x14ac:dyDescent="0.4">
      <c r="A9480" t="s">
        <v>589</v>
      </c>
      <c r="B9480" s="1">
        <v>127</v>
      </c>
      <c r="C9480" s="1" t="s">
        <v>1118</v>
      </c>
      <c r="D9480" s="1"/>
      <c r="E9480" s="1">
        <v>99.94</v>
      </c>
      <c r="F9480" s="1">
        <v>100</v>
      </c>
      <c r="G9480" s="1" t="s">
        <v>2232</v>
      </c>
      <c r="H9480" t="s">
        <v>1943</v>
      </c>
      <c r="I9480" t="s">
        <v>2234</v>
      </c>
      <c r="J9480" t="s">
        <v>2177</v>
      </c>
    </row>
    <row r="9481" spans="1:10" x14ac:dyDescent="0.4">
      <c r="A9481" t="s">
        <v>590</v>
      </c>
      <c r="B9481" s="1">
        <v>122</v>
      </c>
      <c r="C9481" s="1" t="s">
        <v>1118</v>
      </c>
      <c r="D9481" s="1"/>
      <c r="E9481" s="1">
        <v>99.94</v>
      </c>
      <c r="F9481" s="1">
        <v>100</v>
      </c>
      <c r="G9481" s="1" t="s">
        <v>2232</v>
      </c>
      <c r="H9481" t="s">
        <v>1943</v>
      </c>
      <c r="I9481" t="s">
        <v>2234</v>
      </c>
      <c r="J9481" t="s">
        <v>2177</v>
      </c>
    </row>
    <row r="9482" spans="1:10" x14ac:dyDescent="0.4">
      <c r="A9482" t="s">
        <v>591</v>
      </c>
      <c r="B9482" s="1">
        <v>125</v>
      </c>
      <c r="C9482" s="1" t="s">
        <v>1118</v>
      </c>
      <c r="D9482" s="1"/>
      <c r="E9482" s="1">
        <v>99.94</v>
      </c>
      <c r="F9482" s="1">
        <v>100</v>
      </c>
      <c r="G9482" s="1" t="s">
        <v>2232</v>
      </c>
      <c r="H9482" t="s">
        <v>1943</v>
      </c>
      <c r="I9482" t="s">
        <v>2234</v>
      </c>
      <c r="J9482" t="s">
        <v>2177</v>
      </c>
    </row>
    <row r="9483" spans="1:10" x14ac:dyDescent="0.4">
      <c r="A9483" t="s">
        <v>592</v>
      </c>
      <c r="B9483" s="1">
        <v>127</v>
      </c>
      <c r="C9483" s="1" t="s">
        <v>1118</v>
      </c>
      <c r="D9483" s="1"/>
      <c r="E9483" s="1">
        <v>99.94</v>
      </c>
      <c r="F9483" s="1">
        <v>100</v>
      </c>
      <c r="G9483" s="1" t="s">
        <v>2232</v>
      </c>
      <c r="H9483" t="s">
        <v>1844</v>
      </c>
      <c r="I9483" t="s">
        <v>2234</v>
      </c>
      <c r="J9483" t="s">
        <v>2177</v>
      </c>
    </row>
    <row r="9484" spans="1:10" x14ac:dyDescent="0.4">
      <c r="A9484" t="s">
        <v>593</v>
      </c>
      <c r="B9484" s="1">
        <v>123</v>
      </c>
      <c r="C9484" s="1" t="s">
        <v>1118</v>
      </c>
      <c r="D9484" s="1"/>
      <c r="E9484" s="1">
        <v>99.94</v>
      </c>
      <c r="F9484" s="1">
        <v>100</v>
      </c>
      <c r="G9484" s="1" t="s">
        <v>2232</v>
      </c>
      <c r="H9484" t="s">
        <v>1944</v>
      </c>
      <c r="I9484" t="s">
        <v>2234</v>
      </c>
      <c r="J9484" t="s">
        <v>2177</v>
      </c>
    </row>
    <row r="9485" spans="1:10" x14ac:dyDescent="0.4">
      <c r="A9485" t="s">
        <v>594</v>
      </c>
      <c r="B9485" s="1">
        <v>121</v>
      </c>
      <c r="C9485" s="1" t="s">
        <v>1118</v>
      </c>
      <c r="D9485" s="1"/>
      <c r="E9485" s="1">
        <v>99.94</v>
      </c>
      <c r="F9485" s="1">
        <v>100</v>
      </c>
      <c r="G9485" s="1" t="s">
        <v>2232</v>
      </c>
      <c r="H9485" t="s">
        <v>1943</v>
      </c>
      <c r="I9485" t="s">
        <v>2234</v>
      </c>
      <c r="J9485" t="s">
        <v>2177</v>
      </c>
    </row>
    <row r="9486" spans="1:10" x14ac:dyDescent="0.4">
      <c r="A9486" t="s">
        <v>595</v>
      </c>
      <c r="B9486" s="1">
        <v>124</v>
      </c>
      <c r="C9486" s="1" t="s">
        <v>1118</v>
      </c>
      <c r="D9486" s="1"/>
      <c r="E9486" s="1">
        <v>99.94</v>
      </c>
      <c r="F9486" s="1">
        <v>100</v>
      </c>
      <c r="G9486" s="1" t="s">
        <v>2232</v>
      </c>
      <c r="H9486" t="s">
        <v>1944</v>
      </c>
      <c r="I9486" t="s">
        <v>2234</v>
      </c>
      <c r="J9486" t="s">
        <v>2177</v>
      </c>
    </row>
    <row r="9487" spans="1:10" x14ac:dyDescent="0.4">
      <c r="A9487" t="s">
        <v>596</v>
      </c>
      <c r="B9487" s="1">
        <v>130</v>
      </c>
      <c r="C9487" s="1" t="s">
        <v>1118</v>
      </c>
      <c r="D9487" s="1"/>
      <c r="E9487" s="1">
        <v>99.94</v>
      </c>
      <c r="F9487" s="1">
        <v>100</v>
      </c>
      <c r="G9487" s="1" t="s">
        <v>2232</v>
      </c>
      <c r="H9487" t="s">
        <v>1844</v>
      </c>
      <c r="I9487" t="s">
        <v>2234</v>
      </c>
      <c r="J9487" t="s">
        <v>2177</v>
      </c>
    </row>
    <row r="9488" spans="1:10" x14ac:dyDescent="0.4">
      <c r="A9488" t="s">
        <v>597</v>
      </c>
      <c r="B9488" s="1">
        <v>123</v>
      </c>
      <c r="C9488" s="1" t="s">
        <v>1118</v>
      </c>
      <c r="D9488" s="1"/>
      <c r="E9488" s="1">
        <v>99.94</v>
      </c>
      <c r="F9488" s="1">
        <v>100</v>
      </c>
      <c r="G9488" s="1" t="s">
        <v>2232</v>
      </c>
      <c r="H9488" t="s">
        <v>1943</v>
      </c>
      <c r="I9488" t="s">
        <v>2234</v>
      </c>
      <c r="J9488" t="s">
        <v>2177</v>
      </c>
    </row>
    <row r="9489" spans="1:10" x14ac:dyDescent="0.4">
      <c r="A9489" t="s">
        <v>599</v>
      </c>
      <c r="B9489" s="1">
        <v>141</v>
      </c>
      <c r="C9489" s="1" t="s">
        <v>1118</v>
      </c>
      <c r="D9489" s="1"/>
      <c r="E9489" s="1">
        <v>99.94</v>
      </c>
      <c r="F9489" s="1">
        <v>100</v>
      </c>
      <c r="G9489" s="1" t="s">
        <v>2232</v>
      </c>
      <c r="H9489" t="s">
        <v>1951</v>
      </c>
      <c r="I9489" t="s">
        <v>2234</v>
      </c>
      <c r="J9489" t="s">
        <v>2177</v>
      </c>
    </row>
    <row r="9490" spans="1:10" x14ac:dyDescent="0.4">
      <c r="A9490" t="s">
        <v>600</v>
      </c>
      <c r="B9490" s="1">
        <v>133</v>
      </c>
      <c r="C9490" s="1" t="s">
        <v>1118</v>
      </c>
      <c r="D9490" s="1"/>
      <c r="E9490" s="1">
        <v>99.94</v>
      </c>
      <c r="F9490" s="1">
        <v>100</v>
      </c>
      <c r="G9490" s="1" t="s">
        <v>2232</v>
      </c>
      <c r="H9490" t="s">
        <v>1951</v>
      </c>
      <c r="I9490" t="s">
        <v>2234</v>
      </c>
      <c r="J9490" t="s">
        <v>2177</v>
      </c>
    </row>
    <row r="9491" spans="1:10" x14ac:dyDescent="0.4">
      <c r="A9491" t="s">
        <v>601</v>
      </c>
      <c r="B9491" s="1">
        <v>123</v>
      </c>
      <c r="C9491" s="1" t="s">
        <v>1118</v>
      </c>
      <c r="D9491" s="1"/>
      <c r="E9491" s="1">
        <v>99.94</v>
      </c>
      <c r="F9491" s="1">
        <v>100</v>
      </c>
      <c r="G9491" s="1" t="s">
        <v>2232</v>
      </c>
      <c r="H9491" t="s">
        <v>1943</v>
      </c>
      <c r="I9491" t="s">
        <v>2234</v>
      </c>
      <c r="J9491" t="s">
        <v>2177</v>
      </c>
    </row>
    <row r="9492" spans="1:10" x14ac:dyDescent="0.4">
      <c r="A9492" t="s">
        <v>602</v>
      </c>
      <c r="B9492" s="1">
        <v>123</v>
      </c>
      <c r="C9492" s="1" t="s">
        <v>1118</v>
      </c>
      <c r="D9492" s="1"/>
      <c r="E9492" s="1">
        <v>99.94</v>
      </c>
      <c r="F9492" s="1">
        <v>100</v>
      </c>
      <c r="G9492" s="1" t="s">
        <v>2232</v>
      </c>
      <c r="H9492" t="s">
        <v>1944</v>
      </c>
      <c r="I9492" t="s">
        <v>2234</v>
      </c>
      <c r="J9492" t="s">
        <v>2177</v>
      </c>
    </row>
    <row r="9493" spans="1:10" x14ac:dyDescent="0.4">
      <c r="A9493" t="s">
        <v>603</v>
      </c>
      <c r="B9493" s="1">
        <v>121</v>
      </c>
      <c r="C9493" s="1" t="s">
        <v>1118</v>
      </c>
      <c r="D9493" s="1"/>
      <c r="E9493" s="1">
        <v>99.94</v>
      </c>
      <c r="F9493" s="1">
        <v>100</v>
      </c>
      <c r="G9493" s="1" t="s">
        <v>2232</v>
      </c>
      <c r="H9493" t="s">
        <v>1944</v>
      </c>
      <c r="I9493" t="s">
        <v>2234</v>
      </c>
      <c r="J9493" t="s">
        <v>2177</v>
      </c>
    </row>
    <row r="9494" spans="1:10" x14ac:dyDescent="0.4">
      <c r="A9494" t="s">
        <v>604</v>
      </c>
      <c r="B9494" s="1">
        <v>126</v>
      </c>
      <c r="C9494" s="1" t="s">
        <v>1118</v>
      </c>
      <c r="D9494" s="1"/>
      <c r="E9494" s="1">
        <v>99.94</v>
      </c>
      <c r="F9494" s="1">
        <v>100</v>
      </c>
      <c r="G9494" s="1" t="s">
        <v>2232</v>
      </c>
      <c r="H9494" t="s">
        <v>1943</v>
      </c>
      <c r="I9494" t="s">
        <v>2234</v>
      </c>
      <c r="J9494" t="s">
        <v>2177</v>
      </c>
    </row>
    <row r="9495" spans="1:10" x14ac:dyDescent="0.4">
      <c r="A9495" t="s">
        <v>605</v>
      </c>
      <c r="B9495" s="1">
        <v>121</v>
      </c>
      <c r="C9495" s="1" t="s">
        <v>1118</v>
      </c>
      <c r="D9495" s="1"/>
      <c r="E9495" s="1">
        <v>99.94</v>
      </c>
      <c r="F9495" s="1">
        <v>100</v>
      </c>
      <c r="G9495" s="1" t="s">
        <v>2232</v>
      </c>
      <c r="H9495" t="s">
        <v>1844</v>
      </c>
      <c r="I9495" t="s">
        <v>2234</v>
      </c>
      <c r="J9495" t="s">
        <v>2177</v>
      </c>
    </row>
    <row r="9496" spans="1:10" x14ac:dyDescent="0.4">
      <c r="A9496" t="s">
        <v>606</v>
      </c>
      <c r="B9496" s="1">
        <v>137</v>
      </c>
      <c r="C9496" s="1" t="s">
        <v>1118</v>
      </c>
      <c r="D9496" s="1"/>
      <c r="E9496" s="1">
        <v>99.94</v>
      </c>
      <c r="F9496" s="1">
        <v>100</v>
      </c>
      <c r="G9496" s="1" t="s">
        <v>2232</v>
      </c>
      <c r="H9496" t="s">
        <v>1950</v>
      </c>
      <c r="I9496" t="s">
        <v>2234</v>
      </c>
      <c r="J9496" t="s">
        <v>2177</v>
      </c>
    </row>
    <row r="9497" spans="1:10" x14ac:dyDescent="0.4">
      <c r="A9497" t="s">
        <v>608</v>
      </c>
      <c r="B9497" s="1">
        <v>128</v>
      </c>
      <c r="C9497" s="1" t="s">
        <v>1118</v>
      </c>
      <c r="D9497" s="1"/>
      <c r="E9497" s="1">
        <v>99.94</v>
      </c>
      <c r="F9497" s="1">
        <v>100</v>
      </c>
      <c r="G9497" s="1" t="s">
        <v>2232</v>
      </c>
      <c r="H9497" t="s">
        <v>1944</v>
      </c>
      <c r="I9497" t="s">
        <v>2234</v>
      </c>
      <c r="J9497" t="s">
        <v>2177</v>
      </c>
    </row>
    <row r="9498" spans="1:10" x14ac:dyDescent="0.4">
      <c r="A9498" t="s">
        <v>609</v>
      </c>
      <c r="B9498" s="1">
        <v>123</v>
      </c>
      <c r="C9498" s="1" t="s">
        <v>1118</v>
      </c>
      <c r="D9498" s="1"/>
      <c r="E9498" s="1">
        <v>99.94</v>
      </c>
      <c r="F9498" s="1">
        <v>100</v>
      </c>
      <c r="G9498" s="1" t="s">
        <v>2232</v>
      </c>
      <c r="H9498" t="s">
        <v>1943</v>
      </c>
      <c r="I9498" t="s">
        <v>2234</v>
      </c>
      <c r="J9498" t="s">
        <v>2177</v>
      </c>
    </row>
    <row r="9499" spans="1:10" x14ac:dyDescent="0.4">
      <c r="A9499" t="s">
        <v>610</v>
      </c>
      <c r="B9499" s="1">
        <v>123</v>
      </c>
      <c r="C9499" s="1" t="s">
        <v>1118</v>
      </c>
      <c r="D9499" s="1"/>
      <c r="E9499" s="1">
        <v>99.94</v>
      </c>
      <c r="F9499" s="1">
        <v>100</v>
      </c>
      <c r="G9499" s="1" t="s">
        <v>2232</v>
      </c>
      <c r="H9499" t="s">
        <v>1844</v>
      </c>
      <c r="I9499" t="s">
        <v>2234</v>
      </c>
      <c r="J9499" t="s">
        <v>2177</v>
      </c>
    </row>
    <row r="9500" spans="1:10" x14ac:dyDescent="0.4">
      <c r="A9500" t="s">
        <v>612</v>
      </c>
      <c r="B9500" s="1">
        <v>124</v>
      </c>
      <c r="C9500" s="1" t="s">
        <v>1118</v>
      </c>
      <c r="D9500" s="1"/>
      <c r="E9500" s="1">
        <v>99.94</v>
      </c>
      <c r="F9500" s="1">
        <v>100</v>
      </c>
      <c r="G9500" s="1" t="s">
        <v>2232</v>
      </c>
      <c r="H9500" t="s">
        <v>1944</v>
      </c>
      <c r="I9500" t="s">
        <v>2234</v>
      </c>
      <c r="J9500" t="s">
        <v>2177</v>
      </c>
    </row>
    <row r="9501" spans="1:10" x14ac:dyDescent="0.4">
      <c r="A9501" t="s">
        <v>613</v>
      </c>
      <c r="B9501" s="1">
        <v>125</v>
      </c>
      <c r="C9501" s="1" t="s">
        <v>1118</v>
      </c>
      <c r="D9501" s="1"/>
      <c r="E9501" s="1">
        <v>99.94</v>
      </c>
      <c r="F9501" s="1">
        <v>100</v>
      </c>
      <c r="G9501" s="1" t="s">
        <v>2232</v>
      </c>
      <c r="H9501" t="s">
        <v>1944</v>
      </c>
      <c r="I9501" t="s">
        <v>2234</v>
      </c>
      <c r="J9501" t="s">
        <v>2177</v>
      </c>
    </row>
    <row r="9502" spans="1:10" x14ac:dyDescent="0.4">
      <c r="A9502" t="s">
        <v>614</v>
      </c>
      <c r="B9502" s="1">
        <v>124</v>
      </c>
      <c r="C9502" s="1" t="s">
        <v>1118</v>
      </c>
      <c r="D9502" s="1"/>
      <c r="E9502" s="1">
        <v>99.94</v>
      </c>
      <c r="F9502" s="1">
        <v>100</v>
      </c>
      <c r="G9502" s="1" t="s">
        <v>2232</v>
      </c>
      <c r="H9502" t="s">
        <v>1944</v>
      </c>
      <c r="I9502" t="s">
        <v>2234</v>
      </c>
      <c r="J9502" t="s">
        <v>2177</v>
      </c>
    </row>
    <row r="9503" spans="1:10" x14ac:dyDescent="0.4">
      <c r="A9503" t="s">
        <v>615</v>
      </c>
      <c r="B9503" s="1">
        <v>124</v>
      </c>
      <c r="C9503" s="1" t="s">
        <v>1118</v>
      </c>
      <c r="D9503" s="1"/>
      <c r="E9503" s="1">
        <v>99.94</v>
      </c>
      <c r="F9503" s="1">
        <v>100</v>
      </c>
      <c r="G9503" s="1" t="s">
        <v>2232</v>
      </c>
      <c r="H9503" t="s">
        <v>1943</v>
      </c>
      <c r="I9503" t="s">
        <v>2234</v>
      </c>
      <c r="J9503" t="s">
        <v>2177</v>
      </c>
    </row>
    <row r="9504" spans="1:10" x14ac:dyDescent="0.4">
      <c r="A9504" t="s">
        <v>616</v>
      </c>
      <c r="B9504" s="1">
        <v>124</v>
      </c>
      <c r="C9504" s="1" t="s">
        <v>1118</v>
      </c>
      <c r="D9504" s="1"/>
      <c r="E9504" s="1">
        <v>99.94</v>
      </c>
      <c r="F9504" s="1">
        <v>100</v>
      </c>
      <c r="G9504" s="1" t="s">
        <v>2232</v>
      </c>
      <c r="H9504" t="s">
        <v>1943</v>
      </c>
      <c r="I9504" t="s">
        <v>2234</v>
      </c>
      <c r="J9504" t="s">
        <v>2177</v>
      </c>
    </row>
    <row r="9505" spans="1:10" x14ac:dyDescent="0.4">
      <c r="A9505" t="s">
        <v>617</v>
      </c>
      <c r="B9505" s="1">
        <v>121</v>
      </c>
      <c r="C9505" s="1" t="s">
        <v>1118</v>
      </c>
      <c r="D9505" s="1"/>
      <c r="E9505" s="1">
        <v>99.94</v>
      </c>
      <c r="F9505" s="1">
        <v>100</v>
      </c>
      <c r="G9505" s="1" t="s">
        <v>2232</v>
      </c>
      <c r="H9505" t="s">
        <v>1943</v>
      </c>
      <c r="I9505" t="s">
        <v>2234</v>
      </c>
      <c r="J9505" t="s">
        <v>2177</v>
      </c>
    </row>
    <row r="9506" spans="1:10" x14ac:dyDescent="0.4">
      <c r="A9506" t="s">
        <v>618</v>
      </c>
      <c r="B9506" s="1">
        <v>122</v>
      </c>
      <c r="C9506" s="1" t="s">
        <v>1118</v>
      </c>
      <c r="D9506" s="1"/>
      <c r="E9506" s="1">
        <v>99.94</v>
      </c>
      <c r="F9506" s="1">
        <v>100</v>
      </c>
      <c r="G9506" s="1" t="s">
        <v>2232</v>
      </c>
      <c r="H9506" t="s">
        <v>1958</v>
      </c>
      <c r="I9506" t="s">
        <v>2234</v>
      </c>
      <c r="J9506" t="s">
        <v>2177</v>
      </c>
    </row>
    <row r="9507" spans="1:10" x14ac:dyDescent="0.4">
      <c r="A9507" t="s">
        <v>619</v>
      </c>
      <c r="B9507" s="1">
        <v>122</v>
      </c>
      <c r="C9507" s="1" t="s">
        <v>1118</v>
      </c>
      <c r="D9507" s="1"/>
      <c r="E9507" s="1">
        <v>99.94</v>
      </c>
      <c r="F9507" s="1">
        <v>100</v>
      </c>
      <c r="G9507" s="1" t="s">
        <v>2232</v>
      </c>
      <c r="H9507" t="s">
        <v>1943</v>
      </c>
      <c r="I9507" t="s">
        <v>2234</v>
      </c>
      <c r="J9507" t="s">
        <v>2177</v>
      </c>
    </row>
    <row r="9508" spans="1:10" x14ac:dyDescent="0.4">
      <c r="A9508" t="s">
        <v>620</v>
      </c>
      <c r="B9508" s="1">
        <v>125</v>
      </c>
      <c r="C9508" s="1" t="s">
        <v>1118</v>
      </c>
      <c r="D9508" s="1"/>
      <c r="E9508" s="1">
        <v>99.94</v>
      </c>
      <c r="F9508" s="1">
        <v>100</v>
      </c>
      <c r="G9508" s="1" t="s">
        <v>2232</v>
      </c>
      <c r="H9508" t="s">
        <v>1943</v>
      </c>
      <c r="I9508" t="s">
        <v>2234</v>
      </c>
      <c r="J9508" t="s">
        <v>2177</v>
      </c>
    </row>
    <row r="9509" spans="1:10" x14ac:dyDescent="0.4">
      <c r="A9509" t="s">
        <v>621</v>
      </c>
      <c r="B9509" s="1">
        <v>125</v>
      </c>
      <c r="C9509" s="1" t="s">
        <v>1118</v>
      </c>
      <c r="D9509" s="1"/>
      <c r="E9509" s="1">
        <v>99.94</v>
      </c>
      <c r="F9509" s="1">
        <v>100</v>
      </c>
      <c r="G9509" s="1" t="s">
        <v>2232</v>
      </c>
      <c r="H9509" t="s">
        <v>1943</v>
      </c>
      <c r="I9509" t="s">
        <v>2234</v>
      </c>
      <c r="J9509" t="s">
        <v>2177</v>
      </c>
    </row>
    <row r="9510" spans="1:10" x14ac:dyDescent="0.4">
      <c r="A9510" t="s">
        <v>622</v>
      </c>
      <c r="B9510" s="1">
        <v>124</v>
      </c>
      <c r="C9510" s="1" t="s">
        <v>1118</v>
      </c>
      <c r="D9510" s="1"/>
      <c r="E9510" s="1">
        <v>99.94</v>
      </c>
      <c r="F9510" s="1">
        <v>100</v>
      </c>
      <c r="G9510" s="1" t="s">
        <v>2232</v>
      </c>
      <c r="H9510" t="s">
        <v>1943</v>
      </c>
      <c r="I9510" t="s">
        <v>2234</v>
      </c>
      <c r="J9510" t="s">
        <v>2177</v>
      </c>
    </row>
    <row r="9511" spans="1:10" x14ac:dyDescent="0.4">
      <c r="A9511" t="s">
        <v>623</v>
      </c>
      <c r="B9511" s="1">
        <v>125</v>
      </c>
      <c r="C9511" s="1" t="s">
        <v>1118</v>
      </c>
      <c r="D9511" s="1"/>
      <c r="E9511" s="1">
        <v>99.94</v>
      </c>
      <c r="F9511" s="1">
        <v>100</v>
      </c>
      <c r="G9511" s="1" t="s">
        <v>2232</v>
      </c>
      <c r="H9511" t="s">
        <v>1943</v>
      </c>
      <c r="I9511" t="s">
        <v>2234</v>
      </c>
      <c r="J9511" t="s">
        <v>2177</v>
      </c>
    </row>
    <row r="9512" spans="1:10" x14ac:dyDescent="0.4">
      <c r="A9512" t="s">
        <v>624</v>
      </c>
      <c r="B9512" s="1">
        <v>124</v>
      </c>
      <c r="C9512" s="1" t="s">
        <v>1118</v>
      </c>
      <c r="D9512" s="1"/>
      <c r="E9512" s="1">
        <v>99.94</v>
      </c>
      <c r="F9512" s="1">
        <v>100</v>
      </c>
      <c r="G9512" s="1" t="s">
        <v>2232</v>
      </c>
      <c r="H9512" t="s">
        <v>1943</v>
      </c>
      <c r="I9512" t="s">
        <v>2234</v>
      </c>
      <c r="J9512" t="s">
        <v>2177</v>
      </c>
    </row>
    <row r="9513" spans="1:10" x14ac:dyDescent="0.4">
      <c r="A9513" t="s">
        <v>625</v>
      </c>
      <c r="B9513" s="1">
        <v>122</v>
      </c>
      <c r="C9513" s="1" t="s">
        <v>1118</v>
      </c>
      <c r="D9513" s="1"/>
      <c r="E9513" s="1">
        <v>99.94</v>
      </c>
      <c r="F9513" s="1">
        <v>100</v>
      </c>
      <c r="G9513" s="1" t="s">
        <v>2232</v>
      </c>
      <c r="H9513" t="s">
        <v>1943</v>
      </c>
      <c r="I9513" t="s">
        <v>2234</v>
      </c>
      <c r="J9513" t="s">
        <v>2177</v>
      </c>
    </row>
    <row r="9514" spans="1:10" x14ac:dyDescent="0.4">
      <c r="A9514" t="s">
        <v>626</v>
      </c>
      <c r="B9514" s="1">
        <v>119</v>
      </c>
      <c r="C9514" s="1" t="s">
        <v>1118</v>
      </c>
      <c r="D9514" s="1"/>
      <c r="E9514" s="1">
        <v>99.94</v>
      </c>
      <c r="F9514" s="1">
        <v>100</v>
      </c>
      <c r="G9514" s="1" t="s">
        <v>2232</v>
      </c>
      <c r="H9514" t="s">
        <v>1943</v>
      </c>
      <c r="I9514" t="s">
        <v>2234</v>
      </c>
      <c r="J9514" t="s">
        <v>2177</v>
      </c>
    </row>
    <row r="9515" spans="1:10" x14ac:dyDescent="0.4">
      <c r="A9515" t="s">
        <v>627</v>
      </c>
      <c r="B9515" s="1">
        <v>126</v>
      </c>
      <c r="C9515" s="1" t="s">
        <v>1118</v>
      </c>
      <c r="D9515" s="1"/>
      <c r="E9515" s="1">
        <v>99.94</v>
      </c>
      <c r="F9515" s="1">
        <v>100</v>
      </c>
      <c r="G9515" s="1" t="s">
        <v>2232</v>
      </c>
      <c r="H9515" t="s">
        <v>1943</v>
      </c>
      <c r="I9515" t="s">
        <v>2234</v>
      </c>
      <c r="J9515" t="s">
        <v>2177</v>
      </c>
    </row>
    <row r="9516" spans="1:10" x14ac:dyDescent="0.4">
      <c r="A9516" t="s">
        <v>628</v>
      </c>
      <c r="B9516" s="1">
        <v>125</v>
      </c>
      <c r="C9516" s="1" t="s">
        <v>1118</v>
      </c>
      <c r="D9516" s="1"/>
      <c r="E9516" s="1">
        <v>99.94</v>
      </c>
      <c r="F9516" s="1">
        <v>100</v>
      </c>
      <c r="G9516" s="1" t="s">
        <v>2232</v>
      </c>
      <c r="H9516" t="s">
        <v>1943</v>
      </c>
      <c r="I9516" t="s">
        <v>2234</v>
      </c>
      <c r="J9516" t="s">
        <v>2177</v>
      </c>
    </row>
    <row r="9517" spans="1:10" x14ac:dyDescent="0.4">
      <c r="A9517" t="s">
        <v>629</v>
      </c>
      <c r="B9517" s="1">
        <v>127</v>
      </c>
      <c r="C9517" s="1" t="s">
        <v>1118</v>
      </c>
      <c r="D9517" s="1"/>
      <c r="E9517" s="1">
        <v>99.94</v>
      </c>
      <c r="F9517" s="1">
        <v>100</v>
      </c>
      <c r="G9517" s="1" t="s">
        <v>2232</v>
      </c>
      <c r="H9517" t="s">
        <v>1844</v>
      </c>
      <c r="I9517" t="s">
        <v>2234</v>
      </c>
      <c r="J9517" t="s">
        <v>2177</v>
      </c>
    </row>
    <row r="9518" spans="1:10" x14ac:dyDescent="0.4">
      <c r="A9518" t="s">
        <v>630</v>
      </c>
      <c r="B9518" s="1">
        <v>129</v>
      </c>
      <c r="C9518" s="1" t="s">
        <v>1118</v>
      </c>
      <c r="D9518" s="1"/>
      <c r="E9518" s="1">
        <v>99.94</v>
      </c>
      <c r="F9518" s="1">
        <v>100</v>
      </c>
      <c r="G9518" s="1" t="s">
        <v>2232</v>
      </c>
      <c r="H9518" t="s">
        <v>1943</v>
      </c>
      <c r="I9518" t="s">
        <v>2234</v>
      </c>
      <c r="J9518" t="s">
        <v>2177</v>
      </c>
    </row>
    <row r="9519" spans="1:10" x14ac:dyDescent="0.4">
      <c r="A9519" t="s">
        <v>631</v>
      </c>
      <c r="B9519" s="1">
        <v>128</v>
      </c>
      <c r="C9519" s="1" t="s">
        <v>1118</v>
      </c>
      <c r="D9519" s="1"/>
      <c r="E9519" s="1">
        <v>99.94</v>
      </c>
      <c r="F9519" s="1">
        <v>100</v>
      </c>
      <c r="G9519" s="1" t="s">
        <v>2232</v>
      </c>
      <c r="H9519" t="s">
        <v>1943</v>
      </c>
      <c r="I9519" t="s">
        <v>2234</v>
      </c>
      <c r="J9519" t="s">
        <v>2177</v>
      </c>
    </row>
    <row r="9520" spans="1:10" x14ac:dyDescent="0.4">
      <c r="A9520" t="s">
        <v>632</v>
      </c>
      <c r="B9520" s="1">
        <v>124</v>
      </c>
      <c r="C9520" s="1" t="s">
        <v>1118</v>
      </c>
      <c r="D9520" s="1"/>
      <c r="E9520" s="1">
        <v>99.94</v>
      </c>
      <c r="F9520" s="1">
        <v>100</v>
      </c>
      <c r="G9520" s="1" t="s">
        <v>2232</v>
      </c>
      <c r="H9520" t="s">
        <v>1944</v>
      </c>
      <c r="I9520" t="s">
        <v>2234</v>
      </c>
      <c r="J9520" t="s">
        <v>2177</v>
      </c>
    </row>
    <row r="9521" spans="1:10" x14ac:dyDescent="0.4">
      <c r="A9521" t="s">
        <v>633</v>
      </c>
      <c r="B9521" s="1">
        <v>123</v>
      </c>
      <c r="C9521" s="1" t="s">
        <v>1118</v>
      </c>
      <c r="D9521" s="1"/>
      <c r="E9521" s="1">
        <v>99.94</v>
      </c>
      <c r="F9521" s="1">
        <v>100</v>
      </c>
      <c r="G9521" s="1" t="s">
        <v>2232</v>
      </c>
      <c r="H9521" t="s">
        <v>1943</v>
      </c>
      <c r="I9521" t="s">
        <v>2234</v>
      </c>
      <c r="J9521" t="s">
        <v>2177</v>
      </c>
    </row>
    <row r="9522" spans="1:10" x14ac:dyDescent="0.4">
      <c r="A9522" t="s">
        <v>634</v>
      </c>
      <c r="B9522" s="1">
        <v>121</v>
      </c>
      <c r="C9522" s="1" t="s">
        <v>1118</v>
      </c>
      <c r="D9522" s="1"/>
      <c r="E9522" s="1">
        <v>99.94</v>
      </c>
      <c r="F9522" s="1">
        <v>100</v>
      </c>
      <c r="G9522" s="1" t="s">
        <v>2232</v>
      </c>
      <c r="H9522" t="s">
        <v>1844</v>
      </c>
      <c r="I9522" t="s">
        <v>2234</v>
      </c>
      <c r="J9522" t="s">
        <v>2177</v>
      </c>
    </row>
    <row r="9523" spans="1:10" x14ac:dyDescent="0.4">
      <c r="A9523" t="s">
        <v>636</v>
      </c>
      <c r="B9523" s="1">
        <v>126</v>
      </c>
      <c r="C9523" s="1" t="s">
        <v>1118</v>
      </c>
      <c r="D9523" s="1"/>
      <c r="E9523" s="1">
        <v>99.94</v>
      </c>
      <c r="F9523" s="1">
        <v>100</v>
      </c>
      <c r="G9523" s="1" t="s">
        <v>2232</v>
      </c>
      <c r="H9523" t="s">
        <v>1944</v>
      </c>
      <c r="I9523" t="s">
        <v>2234</v>
      </c>
      <c r="J9523" t="s">
        <v>2177</v>
      </c>
    </row>
    <row r="9524" spans="1:10" x14ac:dyDescent="0.4">
      <c r="A9524" t="s">
        <v>637</v>
      </c>
      <c r="B9524" s="1">
        <v>124</v>
      </c>
      <c r="C9524" s="1" t="s">
        <v>1118</v>
      </c>
      <c r="D9524" s="1"/>
      <c r="E9524" s="1">
        <v>99.94</v>
      </c>
      <c r="F9524" s="1">
        <v>100</v>
      </c>
      <c r="G9524" s="1" t="s">
        <v>2232</v>
      </c>
      <c r="H9524" t="s">
        <v>1943</v>
      </c>
      <c r="I9524" t="s">
        <v>2234</v>
      </c>
      <c r="J9524" t="s">
        <v>2177</v>
      </c>
    </row>
    <row r="9525" spans="1:10" x14ac:dyDescent="0.4">
      <c r="A9525" t="s">
        <v>638</v>
      </c>
      <c r="B9525" s="1">
        <v>133</v>
      </c>
      <c r="C9525" s="1" t="s">
        <v>1118</v>
      </c>
      <c r="D9525" s="1"/>
      <c r="E9525" s="1">
        <v>99.94</v>
      </c>
      <c r="F9525" s="1">
        <v>100</v>
      </c>
      <c r="G9525" s="1" t="s">
        <v>2232</v>
      </c>
      <c r="H9525" t="s">
        <v>1944</v>
      </c>
      <c r="I9525" t="s">
        <v>2234</v>
      </c>
      <c r="J9525" t="s">
        <v>2177</v>
      </c>
    </row>
    <row r="9526" spans="1:10" x14ac:dyDescent="0.4">
      <c r="A9526" t="s">
        <v>639</v>
      </c>
      <c r="B9526" s="1">
        <v>125</v>
      </c>
      <c r="C9526" s="1" t="s">
        <v>1118</v>
      </c>
      <c r="D9526" s="1"/>
      <c r="E9526" s="1">
        <v>99.94</v>
      </c>
      <c r="F9526" s="1">
        <v>100</v>
      </c>
      <c r="G9526" s="1" t="s">
        <v>2232</v>
      </c>
      <c r="H9526" t="s">
        <v>1944</v>
      </c>
      <c r="I9526" t="s">
        <v>2234</v>
      </c>
      <c r="J9526" t="s">
        <v>2177</v>
      </c>
    </row>
    <row r="9527" spans="1:10" x14ac:dyDescent="0.4">
      <c r="A9527" t="s">
        <v>640</v>
      </c>
      <c r="B9527" s="1">
        <v>128</v>
      </c>
      <c r="C9527" s="1" t="s">
        <v>1118</v>
      </c>
      <c r="D9527" s="1"/>
      <c r="E9527" s="1">
        <v>99.94</v>
      </c>
      <c r="F9527" s="1">
        <v>100</v>
      </c>
      <c r="G9527" s="1" t="s">
        <v>2232</v>
      </c>
      <c r="H9527" t="s">
        <v>1943</v>
      </c>
      <c r="I9527" t="s">
        <v>2234</v>
      </c>
      <c r="J9527" t="s">
        <v>2177</v>
      </c>
    </row>
    <row r="9528" spans="1:10" x14ac:dyDescent="0.4">
      <c r="A9528" t="s">
        <v>641</v>
      </c>
      <c r="B9528" s="1">
        <v>131</v>
      </c>
      <c r="C9528" s="1" t="s">
        <v>1118</v>
      </c>
      <c r="D9528" s="1"/>
      <c r="E9528" s="1">
        <v>99.94</v>
      </c>
      <c r="F9528" s="1">
        <v>100</v>
      </c>
      <c r="G9528" s="1" t="s">
        <v>2232</v>
      </c>
      <c r="H9528" t="s">
        <v>1943</v>
      </c>
      <c r="I9528" t="s">
        <v>2234</v>
      </c>
      <c r="J9528" t="s">
        <v>2177</v>
      </c>
    </row>
    <row r="9529" spans="1:10" x14ac:dyDescent="0.4">
      <c r="A9529" t="s">
        <v>642</v>
      </c>
      <c r="B9529" s="1">
        <v>132</v>
      </c>
      <c r="C9529" s="1" t="s">
        <v>1118</v>
      </c>
      <c r="D9529" s="1"/>
      <c r="E9529" s="1">
        <v>99.94</v>
      </c>
      <c r="F9529" s="1">
        <v>100</v>
      </c>
      <c r="G9529" s="1" t="s">
        <v>2232</v>
      </c>
      <c r="H9529" t="s">
        <v>1943</v>
      </c>
      <c r="I9529" t="s">
        <v>2234</v>
      </c>
      <c r="J9529" t="s">
        <v>2177</v>
      </c>
    </row>
    <row r="9530" spans="1:10" x14ac:dyDescent="0.4">
      <c r="A9530" t="s">
        <v>643</v>
      </c>
      <c r="B9530" s="1">
        <v>125</v>
      </c>
      <c r="C9530" s="1" t="s">
        <v>1118</v>
      </c>
      <c r="D9530" s="1"/>
      <c r="E9530" s="1">
        <v>99.94</v>
      </c>
      <c r="F9530" s="1">
        <v>100</v>
      </c>
      <c r="G9530" s="1" t="s">
        <v>2232</v>
      </c>
      <c r="H9530" t="s">
        <v>1943</v>
      </c>
      <c r="I9530" t="s">
        <v>2234</v>
      </c>
      <c r="J9530" t="s">
        <v>2177</v>
      </c>
    </row>
    <row r="9531" spans="1:10" x14ac:dyDescent="0.4">
      <c r="A9531" t="s">
        <v>644</v>
      </c>
      <c r="B9531" s="1">
        <v>126</v>
      </c>
      <c r="C9531" s="1" t="s">
        <v>1118</v>
      </c>
      <c r="D9531" s="1"/>
      <c r="E9531" s="1">
        <v>99.94</v>
      </c>
      <c r="F9531" s="1">
        <v>100</v>
      </c>
      <c r="G9531" s="1" t="s">
        <v>2232</v>
      </c>
      <c r="H9531" t="s">
        <v>1943</v>
      </c>
      <c r="I9531" t="s">
        <v>2234</v>
      </c>
      <c r="J9531" t="s">
        <v>2177</v>
      </c>
    </row>
    <row r="9532" spans="1:10" x14ac:dyDescent="0.4">
      <c r="A9532" t="s">
        <v>645</v>
      </c>
      <c r="B9532" s="1">
        <v>121</v>
      </c>
      <c r="C9532" s="1" t="s">
        <v>1118</v>
      </c>
      <c r="D9532" s="1"/>
      <c r="E9532" s="1">
        <v>99.94</v>
      </c>
      <c r="F9532" s="1">
        <v>100</v>
      </c>
      <c r="G9532" s="1" t="s">
        <v>2232</v>
      </c>
      <c r="H9532" t="s">
        <v>1943</v>
      </c>
      <c r="I9532" t="s">
        <v>2234</v>
      </c>
      <c r="J9532" t="s">
        <v>2177</v>
      </c>
    </row>
    <row r="9533" spans="1:10" x14ac:dyDescent="0.4">
      <c r="A9533" t="s">
        <v>646</v>
      </c>
      <c r="B9533" s="1">
        <v>123</v>
      </c>
      <c r="C9533" s="1" t="s">
        <v>1118</v>
      </c>
      <c r="D9533" s="1"/>
      <c r="E9533" s="1">
        <v>99.94</v>
      </c>
      <c r="F9533" s="1">
        <v>100</v>
      </c>
      <c r="G9533" s="1" t="s">
        <v>2232</v>
      </c>
      <c r="H9533" t="s">
        <v>1943</v>
      </c>
      <c r="I9533" t="s">
        <v>2234</v>
      </c>
      <c r="J9533" t="s">
        <v>2177</v>
      </c>
    </row>
    <row r="9534" spans="1:10" x14ac:dyDescent="0.4">
      <c r="A9534" t="s">
        <v>437</v>
      </c>
      <c r="B9534">
        <v>93</v>
      </c>
      <c r="C9534" t="s">
        <v>1118</v>
      </c>
      <c r="E9534">
        <v>99.942999999999998</v>
      </c>
      <c r="F9534">
        <v>100</v>
      </c>
      <c r="G9534" t="s">
        <v>1119</v>
      </c>
      <c r="H9534" t="s">
        <v>2233</v>
      </c>
    </row>
    <row r="9535" spans="1:10" x14ac:dyDescent="0.4">
      <c r="A9535" t="s">
        <v>437</v>
      </c>
      <c r="B9535">
        <v>93</v>
      </c>
      <c r="C9535" t="s">
        <v>2057</v>
      </c>
      <c r="E9535">
        <v>99.944000000000003</v>
      </c>
      <c r="F9535">
        <v>100</v>
      </c>
      <c r="G9535" t="s">
        <v>2058</v>
      </c>
      <c r="H9535" t="s">
        <v>2342</v>
      </c>
    </row>
    <row r="9536" spans="1:10" x14ac:dyDescent="0.4">
      <c r="A9536" s="57" t="s">
        <v>636</v>
      </c>
      <c r="B9536" s="58">
        <v>204</v>
      </c>
      <c r="C9536" s="58" t="s">
        <v>1426</v>
      </c>
      <c r="D9536" s="58"/>
      <c r="E9536" s="58">
        <v>99.95</v>
      </c>
      <c r="F9536" s="58">
        <v>98.93673577884104</v>
      </c>
      <c r="G9536" s="58" t="s">
        <v>2343</v>
      </c>
      <c r="H9536" s="57" t="s">
        <v>2344</v>
      </c>
      <c r="I9536" s="57" t="s">
        <v>1429</v>
      </c>
      <c r="J9536" s="57" t="s">
        <v>2345</v>
      </c>
    </row>
    <row r="9537" spans="1:10" x14ac:dyDescent="0.4">
      <c r="A9537" t="s">
        <v>531</v>
      </c>
      <c r="B9537" s="1">
        <v>39</v>
      </c>
      <c r="C9537" s="1" t="s">
        <v>1426</v>
      </c>
      <c r="D9537" s="1"/>
      <c r="E9537" s="1">
        <v>99.95</v>
      </c>
      <c r="F9537" s="1">
        <v>100</v>
      </c>
      <c r="G9537" s="1" t="s">
        <v>1719</v>
      </c>
      <c r="H9537" t="s">
        <v>2346</v>
      </c>
      <c r="I9537" t="s">
        <v>1429</v>
      </c>
      <c r="J9537" t="s">
        <v>2345</v>
      </c>
    </row>
    <row r="9538" spans="1:10" x14ac:dyDescent="0.4">
      <c r="A9538" t="s">
        <v>378</v>
      </c>
      <c r="B9538" s="1">
        <v>114</v>
      </c>
      <c r="C9538" s="1" t="s">
        <v>1718</v>
      </c>
      <c r="D9538" s="1"/>
      <c r="E9538" s="1">
        <v>99.95</v>
      </c>
      <c r="F9538" s="1">
        <v>100</v>
      </c>
      <c r="G9538" s="1" t="s">
        <v>1719</v>
      </c>
      <c r="H9538" t="s">
        <v>2347</v>
      </c>
      <c r="I9538" t="s">
        <v>1721</v>
      </c>
      <c r="J9538" t="s">
        <v>1810</v>
      </c>
    </row>
    <row r="9539" spans="1:10" x14ac:dyDescent="0.4">
      <c r="A9539" t="s">
        <v>526</v>
      </c>
      <c r="B9539" s="1">
        <v>46</v>
      </c>
      <c r="C9539" s="1" t="s">
        <v>1718</v>
      </c>
      <c r="D9539" s="1"/>
      <c r="E9539" s="1">
        <v>99.95</v>
      </c>
      <c r="F9539" s="1">
        <v>100</v>
      </c>
      <c r="G9539" s="1" t="s">
        <v>1719</v>
      </c>
      <c r="H9539" t="s">
        <v>2348</v>
      </c>
      <c r="I9539" t="s">
        <v>1721</v>
      </c>
      <c r="J9539" t="s">
        <v>2349</v>
      </c>
    </row>
    <row r="9540" spans="1:10" x14ac:dyDescent="0.4">
      <c r="A9540" t="s">
        <v>584</v>
      </c>
      <c r="B9540" s="1">
        <v>61</v>
      </c>
      <c r="C9540" s="1" t="s">
        <v>2350</v>
      </c>
      <c r="D9540" s="1"/>
      <c r="E9540" s="1">
        <v>99.95</v>
      </c>
      <c r="F9540" s="1">
        <v>100</v>
      </c>
      <c r="G9540" s="1" t="s">
        <v>2351</v>
      </c>
      <c r="H9540" t="s">
        <v>2352</v>
      </c>
      <c r="I9540" t="s">
        <v>2353</v>
      </c>
      <c r="J9540" t="s">
        <v>2354</v>
      </c>
    </row>
    <row r="9541" spans="1:10" x14ac:dyDescent="0.4">
      <c r="A9541" t="s">
        <v>570</v>
      </c>
      <c r="B9541" s="1">
        <v>29</v>
      </c>
      <c r="C9541" s="1" t="s">
        <v>1959</v>
      </c>
      <c r="D9541" s="1"/>
      <c r="E9541" s="1">
        <v>99.95</v>
      </c>
      <c r="F9541" s="1">
        <v>100</v>
      </c>
      <c r="G9541" s="1" t="s">
        <v>2355</v>
      </c>
      <c r="H9541" t="s">
        <v>2356</v>
      </c>
      <c r="I9541" t="s">
        <v>2176</v>
      </c>
      <c r="J9541" t="s">
        <v>884</v>
      </c>
    </row>
    <row r="9542" spans="1:10" x14ac:dyDescent="0.4">
      <c r="A9542" t="s">
        <v>611</v>
      </c>
      <c r="B9542" s="1">
        <v>48</v>
      </c>
      <c r="C9542" s="1" t="s">
        <v>1959</v>
      </c>
      <c r="D9542" s="1"/>
      <c r="E9542" s="1">
        <v>99.95</v>
      </c>
      <c r="F9542" s="1">
        <v>100</v>
      </c>
      <c r="G9542" s="1" t="s">
        <v>2355</v>
      </c>
      <c r="H9542" t="s">
        <v>2357</v>
      </c>
      <c r="I9542" t="s">
        <v>2176</v>
      </c>
      <c r="J9542" t="s">
        <v>884</v>
      </c>
    </row>
    <row r="9543" spans="1:10" x14ac:dyDescent="0.4">
      <c r="A9543" t="s">
        <v>611</v>
      </c>
      <c r="B9543" s="1">
        <v>15</v>
      </c>
      <c r="C9543" s="1" t="s">
        <v>1923</v>
      </c>
      <c r="D9543" s="1"/>
      <c r="E9543" s="1">
        <v>99.95</v>
      </c>
      <c r="F9543" s="1">
        <v>100</v>
      </c>
      <c r="G9543" s="1" t="s">
        <v>2358</v>
      </c>
      <c r="H9543" t="s">
        <v>2359</v>
      </c>
      <c r="I9543" t="s">
        <v>1926</v>
      </c>
      <c r="J9543" t="s">
        <v>1928</v>
      </c>
    </row>
    <row r="9544" spans="1:10" x14ac:dyDescent="0.4">
      <c r="A9544" t="s">
        <v>563</v>
      </c>
      <c r="B9544">
        <v>113</v>
      </c>
      <c r="C9544" t="s">
        <v>1806</v>
      </c>
      <c r="E9544">
        <v>99.956999999999994</v>
      </c>
      <c r="F9544">
        <v>100</v>
      </c>
      <c r="G9544" t="s">
        <v>1966</v>
      </c>
      <c r="H9544" t="s">
        <v>2360</v>
      </c>
    </row>
    <row r="9545" spans="1:10" x14ac:dyDescent="0.4">
      <c r="A9545" t="s">
        <v>611</v>
      </c>
      <c r="B9545" s="1">
        <v>45</v>
      </c>
      <c r="C9545" s="1" t="s">
        <v>2361</v>
      </c>
      <c r="D9545" s="1"/>
      <c r="E9545" s="1">
        <v>99.97</v>
      </c>
      <c r="F9545" s="1">
        <v>100</v>
      </c>
      <c r="G9545" s="1" t="s">
        <v>2362</v>
      </c>
      <c r="H9545" t="s">
        <v>2363</v>
      </c>
      <c r="I9545" t="s">
        <v>2364</v>
      </c>
      <c r="J9545" t="s">
        <v>2365</v>
      </c>
    </row>
    <row r="9546" spans="1:10" x14ac:dyDescent="0.4">
      <c r="A9546" t="s">
        <v>570</v>
      </c>
      <c r="B9546" s="1">
        <v>1</v>
      </c>
      <c r="C9546" s="1" t="s">
        <v>2366</v>
      </c>
      <c r="D9546" s="1"/>
      <c r="E9546" s="1">
        <v>99.97</v>
      </c>
      <c r="F9546" s="1">
        <v>100</v>
      </c>
      <c r="G9546" s="1" t="s">
        <v>2367</v>
      </c>
      <c r="H9546" t="s">
        <v>2368</v>
      </c>
      <c r="I9546" t="s">
        <v>2369</v>
      </c>
      <c r="J9546" t="s">
        <v>2370</v>
      </c>
    </row>
    <row r="9547" spans="1:10" x14ac:dyDescent="0.4">
      <c r="A9547" t="s">
        <v>570</v>
      </c>
      <c r="B9547" s="1">
        <v>1</v>
      </c>
      <c r="C9547" s="1" t="s">
        <v>2366</v>
      </c>
      <c r="D9547" s="1"/>
      <c r="E9547" s="1">
        <v>99.97</v>
      </c>
      <c r="F9547" s="1">
        <v>100</v>
      </c>
      <c r="G9547" s="1" t="s">
        <v>2367</v>
      </c>
      <c r="H9547" t="s">
        <v>2368</v>
      </c>
      <c r="I9547" t="s">
        <v>2369</v>
      </c>
      <c r="J9547" t="s">
        <v>2371</v>
      </c>
    </row>
    <row r="9548" spans="1:10" x14ac:dyDescent="0.4">
      <c r="A9548" t="s">
        <v>606</v>
      </c>
      <c r="B9548" s="1">
        <v>144</v>
      </c>
      <c r="C9548" s="1" t="s">
        <v>2097</v>
      </c>
      <c r="D9548" s="1"/>
      <c r="E9548" s="1">
        <v>99.97</v>
      </c>
      <c r="F9548" s="1">
        <v>100</v>
      </c>
      <c r="G9548" s="1" t="s">
        <v>2101</v>
      </c>
      <c r="H9548" t="s">
        <v>2187</v>
      </c>
      <c r="I9548" t="s">
        <v>2102</v>
      </c>
      <c r="J9548" t="s">
        <v>2104</v>
      </c>
    </row>
    <row r="9549" spans="1:10" x14ac:dyDescent="0.4">
      <c r="A9549" t="s">
        <v>611</v>
      </c>
      <c r="B9549" s="1">
        <v>1</v>
      </c>
      <c r="C9549" s="1" t="s">
        <v>2372</v>
      </c>
      <c r="D9549" s="1"/>
      <c r="E9549" s="1">
        <v>99.98</v>
      </c>
      <c r="F9549" s="1">
        <v>100</v>
      </c>
      <c r="G9549" s="1" t="s">
        <v>2373</v>
      </c>
      <c r="H9549" t="s">
        <v>2374</v>
      </c>
      <c r="I9549" t="s">
        <v>2375</v>
      </c>
      <c r="J9549" t="s">
        <v>2376</v>
      </c>
    </row>
    <row r="9550" spans="1:10" x14ac:dyDescent="0.4">
      <c r="A9550" t="s">
        <v>611</v>
      </c>
      <c r="B9550" s="1">
        <v>1</v>
      </c>
      <c r="C9550" s="1" t="s">
        <v>2366</v>
      </c>
      <c r="D9550" s="1"/>
      <c r="E9550" s="1">
        <v>99.98</v>
      </c>
      <c r="F9550" s="1">
        <v>100</v>
      </c>
      <c r="G9550" s="1" t="s">
        <v>2377</v>
      </c>
      <c r="H9550" t="s">
        <v>2378</v>
      </c>
      <c r="I9550" t="s">
        <v>2369</v>
      </c>
      <c r="J9550" t="s">
        <v>2376</v>
      </c>
    </row>
    <row r="9551" spans="1:10" x14ac:dyDescent="0.4">
      <c r="A9551" t="s">
        <v>584</v>
      </c>
      <c r="B9551" s="1">
        <v>211</v>
      </c>
      <c r="C9551" s="1" t="s">
        <v>1847</v>
      </c>
      <c r="D9551" s="1"/>
      <c r="E9551" s="1">
        <v>99.98</v>
      </c>
      <c r="F9551" s="1">
        <v>100</v>
      </c>
      <c r="G9551" s="1" t="s">
        <v>2379</v>
      </c>
      <c r="H9551" t="s">
        <v>2322</v>
      </c>
      <c r="I9551" t="s">
        <v>2380</v>
      </c>
      <c r="J9551" t="s">
        <v>2381</v>
      </c>
    </row>
    <row r="9552" spans="1:10" x14ac:dyDescent="0.4">
      <c r="A9552" t="s">
        <v>381</v>
      </c>
      <c r="B9552" s="1">
        <v>223</v>
      </c>
      <c r="C9552" s="1" t="s">
        <v>1779</v>
      </c>
      <c r="D9552" s="1"/>
      <c r="E9552" s="1">
        <v>100</v>
      </c>
      <c r="F9552" s="1">
        <v>100</v>
      </c>
      <c r="G9552" s="1" t="s">
        <v>1780</v>
      </c>
      <c r="H9552" t="s">
        <v>2382</v>
      </c>
      <c r="I9552" t="s">
        <v>1782</v>
      </c>
      <c r="J9552" t="s">
        <v>1783</v>
      </c>
    </row>
    <row r="9553" spans="1:10" x14ac:dyDescent="0.4">
      <c r="A9553" t="s">
        <v>382</v>
      </c>
      <c r="B9553" s="1">
        <v>5</v>
      </c>
      <c r="C9553" s="1" t="s">
        <v>1770</v>
      </c>
      <c r="D9553" s="1"/>
      <c r="E9553" s="1">
        <v>100</v>
      </c>
      <c r="F9553" s="1">
        <v>100</v>
      </c>
      <c r="G9553" s="1" t="s">
        <v>1129</v>
      </c>
      <c r="H9553" t="s">
        <v>2383</v>
      </c>
      <c r="I9553" t="s">
        <v>1772</v>
      </c>
      <c r="J9553" t="s">
        <v>1773</v>
      </c>
    </row>
    <row r="9554" spans="1:10" x14ac:dyDescent="0.4">
      <c r="A9554" t="s">
        <v>584</v>
      </c>
      <c r="B9554" s="1">
        <v>55</v>
      </c>
      <c r="C9554" s="1" t="s">
        <v>2384</v>
      </c>
      <c r="D9554" s="1"/>
      <c r="E9554" s="1">
        <v>100</v>
      </c>
      <c r="F9554" s="1">
        <v>100</v>
      </c>
      <c r="G9554" s="1" t="s">
        <v>2385</v>
      </c>
      <c r="H9554" t="s">
        <v>2386</v>
      </c>
      <c r="I9554" t="s">
        <v>2387</v>
      </c>
      <c r="J9554" t="s">
        <v>1212</v>
      </c>
    </row>
    <row r="9555" spans="1:10" x14ac:dyDescent="0.4">
      <c r="A9555" t="s">
        <v>575</v>
      </c>
      <c r="B9555" s="1">
        <v>155</v>
      </c>
      <c r="C9555" s="1" t="s">
        <v>2388</v>
      </c>
      <c r="D9555" s="1"/>
      <c r="E9555" s="1">
        <v>100</v>
      </c>
      <c r="F9555" s="1">
        <v>100</v>
      </c>
      <c r="G9555" s="1" t="s">
        <v>2389</v>
      </c>
      <c r="H9555" t="s">
        <v>2390</v>
      </c>
      <c r="I9555" t="s">
        <v>2391</v>
      </c>
      <c r="J9555" t="s">
        <v>2392</v>
      </c>
    </row>
    <row r="9556" spans="1:10" x14ac:dyDescent="0.4">
      <c r="A9556" t="s">
        <v>383</v>
      </c>
      <c r="B9556" s="1">
        <v>227</v>
      </c>
      <c r="C9556" s="1" t="s">
        <v>1779</v>
      </c>
      <c r="D9556" s="1"/>
      <c r="E9556" s="1">
        <v>100</v>
      </c>
      <c r="F9556" s="1">
        <v>100</v>
      </c>
      <c r="G9556" s="1" t="s">
        <v>1780</v>
      </c>
      <c r="H9556" t="s">
        <v>2393</v>
      </c>
      <c r="I9556" t="s">
        <v>1782</v>
      </c>
      <c r="J9556" t="s">
        <v>1783</v>
      </c>
    </row>
    <row r="9557" spans="1:10" x14ac:dyDescent="0.4">
      <c r="A9557" t="s">
        <v>383</v>
      </c>
      <c r="B9557" s="1">
        <v>32</v>
      </c>
      <c r="C9557" s="1" t="s">
        <v>1765</v>
      </c>
      <c r="D9557" s="1"/>
      <c r="E9557" s="1">
        <v>100</v>
      </c>
      <c r="F9557" s="1">
        <v>100</v>
      </c>
      <c r="G9557" s="1" t="s">
        <v>1766</v>
      </c>
      <c r="H9557" t="s">
        <v>2394</v>
      </c>
      <c r="I9557" t="s">
        <v>1768</v>
      </c>
      <c r="J9557" t="s">
        <v>1769</v>
      </c>
    </row>
    <row r="9558" spans="1:10" x14ac:dyDescent="0.4">
      <c r="A9558" t="s">
        <v>383</v>
      </c>
      <c r="B9558" s="1">
        <v>347</v>
      </c>
      <c r="C9558" s="1" t="s">
        <v>1774</v>
      </c>
      <c r="D9558" s="1"/>
      <c r="E9558" s="1">
        <v>100</v>
      </c>
      <c r="F9558" s="1">
        <v>100</v>
      </c>
      <c r="G9558" s="1" t="s">
        <v>1775</v>
      </c>
      <c r="H9558" t="s">
        <v>2395</v>
      </c>
      <c r="I9558" t="s">
        <v>1777</v>
      </c>
      <c r="J9558" t="s">
        <v>1778</v>
      </c>
    </row>
    <row r="9559" spans="1:10" x14ac:dyDescent="0.4">
      <c r="A9559" t="s">
        <v>390</v>
      </c>
      <c r="B9559" s="1">
        <v>223</v>
      </c>
      <c r="C9559" s="1" t="s">
        <v>1779</v>
      </c>
      <c r="D9559" s="1"/>
      <c r="E9559" s="1">
        <v>100</v>
      </c>
      <c r="F9559" s="1">
        <v>100</v>
      </c>
      <c r="G9559" s="1" t="s">
        <v>1780</v>
      </c>
      <c r="H9559" t="s">
        <v>2396</v>
      </c>
      <c r="I9559" t="s">
        <v>1782</v>
      </c>
      <c r="J9559" t="s">
        <v>1783</v>
      </c>
    </row>
    <row r="9560" spans="1:10" x14ac:dyDescent="0.4">
      <c r="A9560" t="s">
        <v>390</v>
      </c>
      <c r="B9560" s="1">
        <v>36</v>
      </c>
      <c r="C9560" s="1" t="s">
        <v>1765</v>
      </c>
      <c r="D9560" s="1"/>
      <c r="E9560" s="1">
        <v>100</v>
      </c>
      <c r="F9560" s="1">
        <v>100</v>
      </c>
      <c r="G9560" s="1" t="s">
        <v>1766</v>
      </c>
      <c r="H9560" t="s">
        <v>2397</v>
      </c>
      <c r="I9560" t="s">
        <v>1768</v>
      </c>
      <c r="J9560" t="s">
        <v>1769</v>
      </c>
    </row>
    <row r="9561" spans="1:10" x14ac:dyDescent="0.4">
      <c r="A9561" t="s">
        <v>390</v>
      </c>
      <c r="B9561" s="1">
        <v>325</v>
      </c>
      <c r="C9561" s="1" t="s">
        <v>1774</v>
      </c>
      <c r="D9561" s="1"/>
      <c r="E9561" s="1">
        <v>100</v>
      </c>
      <c r="F9561" s="1">
        <v>100</v>
      </c>
      <c r="G9561" s="1" t="s">
        <v>1775</v>
      </c>
      <c r="H9561" t="s">
        <v>2398</v>
      </c>
      <c r="I9561" t="s">
        <v>1777</v>
      </c>
      <c r="J9561" t="s">
        <v>1778</v>
      </c>
    </row>
    <row r="9562" spans="1:10" x14ac:dyDescent="0.4">
      <c r="A9562" t="s">
        <v>392</v>
      </c>
      <c r="B9562" s="1">
        <v>228</v>
      </c>
      <c r="C9562" s="1" t="s">
        <v>1779</v>
      </c>
      <c r="D9562" s="1"/>
      <c r="E9562" s="1">
        <v>100</v>
      </c>
      <c r="F9562" s="1">
        <v>100</v>
      </c>
      <c r="G9562" s="1" t="s">
        <v>1780</v>
      </c>
      <c r="H9562" t="s">
        <v>2382</v>
      </c>
      <c r="I9562" t="s">
        <v>1782</v>
      </c>
      <c r="J9562" t="s">
        <v>1783</v>
      </c>
    </row>
    <row r="9563" spans="1:10" x14ac:dyDescent="0.4">
      <c r="A9563" t="s">
        <v>392</v>
      </c>
      <c r="B9563" s="1">
        <v>34</v>
      </c>
      <c r="C9563" s="1" t="s">
        <v>1765</v>
      </c>
      <c r="D9563" s="1"/>
      <c r="E9563" s="1">
        <v>100</v>
      </c>
      <c r="F9563" s="1">
        <v>100</v>
      </c>
      <c r="G9563" s="1" t="s">
        <v>1766</v>
      </c>
      <c r="H9563" t="s">
        <v>2399</v>
      </c>
      <c r="I9563" t="s">
        <v>1768</v>
      </c>
      <c r="J9563" t="s">
        <v>1769</v>
      </c>
    </row>
    <row r="9564" spans="1:10" x14ac:dyDescent="0.4">
      <c r="A9564" t="s">
        <v>392</v>
      </c>
      <c r="B9564" s="1">
        <v>347</v>
      </c>
      <c r="C9564" s="1" t="s">
        <v>1774</v>
      </c>
      <c r="D9564" s="1"/>
      <c r="E9564" s="1">
        <v>100</v>
      </c>
      <c r="F9564" s="1">
        <v>100</v>
      </c>
      <c r="G9564" s="1" t="s">
        <v>1775</v>
      </c>
      <c r="H9564" t="s">
        <v>2166</v>
      </c>
      <c r="I9564" t="s">
        <v>1777</v>
      </c>
      <c r="J9564" t="s">
        <v>1778</v>
      </c>
    </row>
    <row r="9565" spans="1:10" x14ac:dyDescent="0.4">
      <c r="A9565" t="s">
        <v>393</v>
      </c>
      <c r="B9565" s="1">
        <v>28</v>
      </c>
      <c r="C9565" s="1" t="s">
        <v>1765</v>
      </c>
      <c r="D9565" s="1"/>
      <c r="E9565" s="1">
        <v>100</v>
      </c>
      <c r="F9565" s="1">
        <v>100</v>
      </c>
      <c r="G9565" s="1" t="s">
        <v>1766</v>
      </c>
      <c r="H9565" t="s">
        <v>2400</v>
      </c>
      <c r="I9565" t="s">
        <v>1768</v>
      </c>
      <c r="J9565" t="s">
        <v>1769</v>
      </c>
    </row>
    <row r="9566" spans="1:10" x14ac:dyDescent="0.4">
      <c r="A9566" t="s">
        <v>393</v>
      </c>
      <c r="B9566" s="1">
        <v>99</v>
      </c>
      <c r="C9566" s="1" t="s">
        <v>1770</v>
      </c>
      <c r="D9566" s="1"/>
      <c r="E9566" s="1">
        <v>100</v>
      </c>
      <c r="F9566" s="1">
        <v>100</v>
      </c>
      <c r="G9566" s="1" t="s">
        <v>2401</v>
      </c>
      <c r="H9566" t="s">
        <v>2402</v>
      </c>
      <c r="I9566" t="s">
        <v>1772</v>
      </c>
      <c r="J9566" t="s">
        <v>2403</v>
      </c>
    </row>
    <row r="9567" spans="1:10" x14ac:dyDescent="0.4">
      <c r="A9567" t="s">
        <v>393</v>
      </c>
      <c r="B9567" s="1">
        <v>371</v>
      </c>
      <c r="C9567" s="1" t="s">
        <v>1774</v>
      </c>
      <c r="D9567" s="1"/>
      <c r="E9567" s="1">
        <v>100</v>
      </c>
      <c r="F9567" s="1">
        <v>100</v>
      </c>
      <c r="G9567" s="1" t="s">
        <v>1775</v>
      </c>
      <c r="H9567" t="s">
        <v>2404</v>
      </c>
      <c r="I9567" t="s">
        <v>1777</v>
      </c>
      <c r="J9567" t="s">
        <v>1778</v>
      </c>
    </row>
    <row r="9568" spans="1:10" x14ac:dyDescent="0.4">
      <c r="A9568" t="s">
        <v>395</v>
      </c>
      <c r="B9568" s="1">
        <v>228</v>
      </c>
      <c r="C9568" s="1" t="s">
        <v>1779</v>
      </c>
      <c r="D9568" s="1"/>
      <c r="E9568" s="1">
        <v>100</v>
      </c>
      <c r="F9568" s="1">
        <v>100</v>
      </c>
      <c r="G9568" s="1" t="s">
        <v>1780</v>
      </c>
      <c r="H9568" t="s">
        <v>2393</v>
      </c>
      <c r="I9568" t="s">
        <v>1782</v>
      </c>
      <c r="J9568" t="s">
        <v>1783</v>
      </c>
    </row>
    <row r="9569" spans="1:10" x14ac:dyDescent="0.4">
      <c r="A9569" t="s">
        <v>395</v>
      </c>
      <c r="B9569" s="1">
        <v>137</v>
      </c>
      <c r="C9569" s="1" t="s">
        <v>1765</v>
      </c>
      <c r="D9569" s="1"/>
      <c r="E9569" s="1">
        <v>100</v>
      </c>
      <c r="F9569" s="1">
        <v>100</v>
      </c>
      <c r="G9569" s="1" t="s">
        <v>1766</v>
      </c>
      <c r="H9569" t="s">
        <v>2405</v>
      </c>
      <c r="I9569" t="s">
        <v>1768</v>
      </c>
      <c r="J9569" t="s">
        <v>1769</v>
      </c>
    </row>
    <row r="9570" spans="1:10" x14ac:dyDescent="0.4">
      <c r="A9570" t="s">
        <v>395</v>
      </c>
      <c r="B9570" s="1">
        <v>345</v>
      </c>
      <c r="C9570" s="1" t="s">
        <v>1774</v>
      </c>
      <c r="D9570" s="1"/>
      <c r="E9570" s="1">
        <v>100</v>
      </c>
      <c r="F9570" s="1">
        <v>100</v>
      </c>
      <c r="G9570" s="1" t="s">
        <v>1775</v>
      </c>
      <c r="H9570" t="s">
        <v>2406</v>
      </c>
      <c r="I9570" t="s">
        <v>1777</v>
      </c>
      <c r="J9570" t="s">
        <v>1778</v>
      </c>
    </row>
    <row r="9571" spans="1:10" x14ac:dyDescent="0.4">
      <c r="A9571" t="s">
        <v>399</v>
      </c>
      <c r="B9571" s="1">
        <v>19</v>
      </c>
      <c r="C9571" s="1" t="s">
        <v>1770</v>
      </c>
      <c r="D9571" s="1"/>
      <c r="E9571" s="1">
        <v>100</v>
      </c>
      <c r="F9571" s="1">
        <v>100</v>
      </c>
      <c r="G9571" s="1" t="s">
        <v>1129</v>
      </c>
      <c r="H9571" t="s">
        <v>2407</v>
      </c>
      <c r="I9571" t="s">
        <v>1772</v>
      </c>
      <c r="J9571" t="s">
        <v>1773</v>
      </c>
    </row>
    <row r="9572" spans="1:10" x14ac:dyDescent="0.4">
      <c r="A9572" t="s">
        <v>401</v>
      </c>
      <c r="B9572" s="1">
        <v>223</v>
      </c>
      <c r="C9572" s="1" t="s">
        <v>1779</v>
      </c>
      <c r="D9572" s="1"/>
      <c r="E9572" s="1">
        <v>100</v>
      </c>
      <c r="F9572" s="1">
        <v>100</v>
      </c>
      <c r="G9572" s="1" t="s">
        <v>1780</v>
      </c>
      <c r="H9572" t="s">
        <v>2382</v>
      </c>
      <c r="I9572" t="s">
        <v>1782</v>
      </c>
      <c r="J9572" t="s">
        <v>1783</v>
      </c>
    </row>
    <row r="9573" spans="1:10" x14ac:dyDescent="0.4">
      <c r="A9573" t="s">
        <v>401</v>
      </c>
      <c r="B9573" s="1">
        <v>35</v>
      </c>
      <c r="C9573" s="1" t="s">
        <v>1765</v>
      </c>
      <c r="D9573" s="1"/>
      <c r="E9573" s="1">
        <v>100</v>
      </c>
      <c r="F9573" s="1">
        <v>100</v>
      </c>
      <c r="G9573" s="1" t="s">
        <v>1766</v>
      </c>
      <c r="H9573" t="s">
        <v>1784</v>
      </c>
      <c r="I9573" t="s">
        <v>1768</v>
      </c>
      <c r="J9573" t="s">
        <v>1769</v>
      </c>
    </row>
    <row r="9574" spans="1:10" x14ac:dyDescent="0.4">
      <c r="A9574" t="s">
        <v>401</v>
      </c>
      <c r="B9574" s="1">
        <v>333</v>
      </c>
      <c r="C9574" s="1" t="s">
        <v>1774</v>
      </c>
      <c r="D9574" s="1"/>
      <c r="E9574" s="1">
        <v>100</v>
      </c>
      <c r="F9574" s="1">
        <v>100</v>
      </c>
      <c r="G9574" s="1" t="s">
        <v>1775</v>
      </c>
      <c r="H9574" t="s">
        <v>2166</v>
      </c>
      <c r="I9574" t="s">
        <v>1777</v>
      </c>
      <c r="J9574" t="s">
        <v>1778</v>
      </c>
    </row>
    <row r="9575" spans="1:10" x14ac:dyDescent="0.4">
      <c r="A9575" t="s">
        <v>402</v>
      </c>
      <c r="B9575" s="1">
        <v>96</v>
      </c>
      <c r="C9575" s="1" t="s">
        <v>1770</v>
      </c>
      <c r="D9575" s="1"/>
      <c r="E9575" s="1">
        <v>100</v>
      </c>
      <c r="F9575" s="1">
        <v>100</v>
      </c>
      <c r="G9575" s="1" t="s">
        <v>2408</v>
      </c>
      <c r="H9575" t="s">
        <v>2409</v>
      </c>
      <c r="I9575" t="s">
        <v>1772</v>
      </c>
      <c r="J9575" t="s">
        <v>2410</v>
      </c>
    </row>
    <row r="9576" spans="1:10" x14ac:dyDescent="0.4">
      <c r="A9576" t="s">
        <v>404</v>
      </c>
      <c r="B9576" s="1">
        <v>32</v>
      </c>
      <c r="C9576" s="1" t="s">
        <v>1770</v>
      </c>
      <c r="D9576" s="1"/>
      <c r="E9576" s="1">
        <v>100</v>
      </c>
      <c r="F9576" s="1">
        <v>100</v>
      </c>
      <c r="G9576" s="1" t="s">
        <v>2401</v>
      </c>
      <c r="H9576" t="s">
        <v>2411</v>
      </c>
      <c r="I9576" t="s">
        <v>1772</v>
      </c>
      <c r="J9576" t="s">
        <v>2403</v>
      </c>
    </row>
    <row r="9577" spans="1:10" x14ac:dyDescent="0.4">
      <c r="A9577" t="s">
        <v>409</v>
      </c>
      <c r="B9577" s="1">
        <v>223</v>
      </c>
      <c r="C9577" s="1" t="s">
        <v>1779</v>
      </c>
      <c r="D9577" s="1"/>
      <c r="E9577" s="1">
        <v>100</v>
      </c>
      <c r="F9577" s="1">
        <v>100</v>
      </c>
      <c r="G9577" s="1" t="s">
        <v>1780</v>
      </c>
      <c r="H9577" t="s">
        <v>2393</v>
      </c>
      <c r="I9577" t="s">
        <v>1782</v>
      </c>
      <c r="J9577" t="s">
        <v>1783</v>
      </c>
    </row>
    <row r="9578" spans="1:10" x14ac:dyDescent="0.4">
      <c r="A9578" t="s">
        <v>409</v>
      </c>
      <c r="B9578" s="1">
        <v>33</v>
      </c>
      <c r="C9578" s="1" t="s">
        <v>1765</v>
      </c>
      <c r="D9578" s="1"/>
      <c r="E9578" s="1">
        <v>100</v>
      </c>
      <c r="F9578" s="1">
        <v>100</v>
      </c>
      <c r="G9578" s="1" t="s">
        <v>1766</v>
      </c>
      <c r="H9578" t="s">
        <v>2412</v>
      </c>
      <c r="I9578" t="s">
        <v>1768</v>
      </c>
      <c r="J9578" t="s">
        <v>1769</v>
      </c>
    </row>
    <row r="9579" spans="1:10" x14ac:dyDescent="0.4">
      <c r="A9579" t="s">
        <v>409</v>
      </c>
      <c r="B9579" s="1">
        <v>329</v>
      </c>
      <c r="C9579" s="1" t="s">
        <v>1774</v>
      </c>
      <c r="D9579" s="1"/>
      <c r="E9579" s="1">
        <v>100</v>
      </c>
      <c r="F9579" s="1">
        <v>100</v>
      </c>
      <c r="G9579" s="1" t="s">
        <v>1775</v>
      </c>
      <c r="H9579" t="s">
        <v>2395</v>
      </c>
      <c r="I9579" t="s">
        <v>1777</v>
      </c>
      <c r="J9579" t="s">
        <v>1778</v>
      </c>
    </row>
    <row r="9580" spans="1:10" x14ac:dyDescent="0.4">
      <c r="A9580" t="s">
        <v>410</v>
      </c>
      <c r="B9580" s="1">
        <v>226</v>
      </c>
      <c r="C9580" s="1" t="s">
        <v>1779</v>
      </c>
      <c r="D9580" s="1"/>
      <c r="E9580" s="1">
        <v>100</v>
      </c>
      <c r="F9580" s="1">
        <v>100</v>
      </c>
      <c r="G9580" s="1" t="s">
        <v>1780</v>
      </c>
      <c r="H9580" t="s">
        <v>2393</v>
      </c>
      <c r="I9580" t="s">
        <v>1782</v>
      </c>
      <c r="J9580" t="s">
        <v>1783</v>
      </c>
    </row>
    <row r="9581" spans="1:10" x14ac:dyDescent="0.4">
      <c r="A9581" t="s">
        <v>410</v>
      </c>
      <c r="B9581" s="1">
        <v>35</v>
      </c>
      <c r="C9581" s="1" t="s">
        <v>1765</v>
      </c>
      <c r="D9581" s="1"/>
      <c r="E9581" s="1">
        <v>100</v>
      </c>
      <c r="F9581" s="1">
        <v>100</v>
      </c>
      <c r="G9581" s="1" t="s">
        <v>1766</v>
      </c>
      <c r="H9581" t="s">
        <v>2413</v>
      </c>
      <c r="I9581" t="s">
        <v>1768</v>
      </c>
      <c r="J9581" t="s">
        <v>1769</v>
      </c>
    </row>
    <row r="9582" spans="1:10" x14ac:dyDescent="0.4">
      <c r="A9582" t="s">
        <v>410</v>
      </c>
      <c r="B9582" s="1">
        <v>11</v>
      </c>
      <c r="C9582" s="1" t="s">
        <v>1770</v>
      </c>
      <c r="D9582" s="1"/>
      <c r="E9582" s="1">
        <v>100</v>
      </c>
      <c r="F9582" s="1">
        <v>100</v>
      </c>
      <c r="G9582" s="1" t="s">
        <v>2414</v>
      </c>
      <c r="H9582" t="s">
        <v>2415</v>
      </c>
      <c r="I9582" t="s">
        <v>1772</v>
      </c>
      <c r="J9582" t="s">
        <v>2416</v>
      </c>
    </row>
    <row r="9583" spans="1:10" x14ac:dyDescent="0.4">
      <c r="A9583" t="s">
        <v>410</v>
      </c>
      <c r="B9583" s="1">
        <v>344</v>
      </c>
      <c r="C9583" s="1" t="s">
        <v>1774</v>
      </c>
      <c r="D9583" s="1"/>
      <c r="E9583" s="1">
        <v>100</v>
      </c>
      <c r="F9583" s="1">
        <v>100</v>
      </c>
      <c r="G9583" s="1" t="s">
        <v>1775</v>
      </c>
      <c r="H9583" t="s">
        <v>2166</v>
      </c>
      <c r="I9583" t="s">
        <v>1777</v>
      </c>
      <c r="J9583" t="s">
        <v>1778</v>
      </c>
    </row>
    <row r="9584" spans="1:10" x14ac:dyDescent="0.4">
      <c r="A9584" t="s">
        <v>413</v>
      </c>
      <c r="B9584" s="1">
        <v>31</v>
      </c>
      <c r="C9584" s="1" t="s">
        <v>1770</v>
      </c>
      <c r="D9584" s="1"/>
      <c r="E9584" s="1">
        <v>99.59</v>
      </c>
      <c r="F9584" s="1">
        <v>100</v>
      </c>
      <c r="G9584" s="1" t="s">
        <v>2414</v>
      </c>
      <c r="H9584" t="s">
        <v>2417</v>
      </c>
      <c r="I9584" t="s">
        <v>1772</v>
      </c>
      <c r="J9584" t="s">
        <v>2418</v>
      </c>
    </row>
    <row r="9585" spans="1:10" x14ac:dyDescent="0.4">
      <c r="A9585" t="s">
        <v>413</v>
      </c>
      <c r="B9585" s="1">
        <v>31</v>
      </c>
      <c r="C9585" s="1" t="s">
        <v>1770</v>
      </c>
      <c r="D9585" s="1"/>
      <c r="E9585" s="1">
        <v>99.59</v>
      </c>
      <c r="F9585" s="1">
        <v>100</v>
      </c>
      <c r="G9585" s="1" t="s">
        <v>2414</v>
      </c>
      <c r="H9585" t="s">
        <v>2417</v>
      </c>
      <c r="I9585" t="s">
        <v>1772</v>
      </c>
      <c r="J9585" t="s">
        <v>2419</v>
      </c>
    </row>
    <row r="9586" spans="1:10" x14ac:dyDescent="0.4">
      <c r="A9586" t="s">
        <v>417</v>
      </c>
      <c r="B9586" s="1">
        <v>229</v>
      </c>
      <c r="C9586" s="1" t="s">
        <v>1779</v>
      </c>
      <c r="D9586" s="1"/>
      <c r="E9586" s="1">
        <v>100</v>
      </c>
      <c r="F9586" s="1">
        <v>100</v>
      </c>
      <c r="G9586" s="1" t="s">
        <v>1780</v>
      </c>
      <c r="H9586" t="s">
        <v>2382</v>
      </c>
      <c r="I9586" t="s">
        <v>1782</v>
      </c>
      <c r="J9586" t="s">
        <v>1783</v>
      </c>
    </row>
    <row r="9587" spans="1:10" x14ac:dyDescent="0.4">
      <c r="A9587" t="s">
        <v>417</v>
      </c>
      <c r="B9587" s="1">
        <v>37</v>
      </c>
      <c r="C9587" s="1" t="s">
        <v>1765</v>
      </c>
      <c r="D9587" s="1"/>
      <c r="E9587" s="1">
        <v>100</v>
      </c>
      <c r="F9587" s="1">
        <v>100</v>
      </c>
      <c r="G9587" s="1" t="s">
        <v>1766</v>
      </c>
      <c r="H9587" t="s">
        <v>2413</v>
      </c>
      <c r="I9587" t="s">
        <v>1768</v>
      </c>
      <c r="J9587" t="s">
        <v>1769</v>
      </c>
    </row>
    <row r="9588" spans="1:10" x14ac:dyDescent="0.4">
      <c r="A9588" t="s">
        <v>417</v>
      </c>
      <c r="B9588" s="1">
        <v>347</v>
      </c>
      <c r="C9588" s="1" t="s">
        <v>1774</v>
      </c>
      <c r="D9588" s="1"/>
      <c r="E9588" s="1">
        <v>100</v>
      </c>
      <c r="F9588" s="1">
        <v>100</v>
      </c>
      <c r="G9588" s="1" t="s">
        <v>1775</v>
      </c>
      <c r="H9588" t="s">
        <v>2166</v>
      </c>
      <c r="I9588" t="s">
        <v>1777</v>
      </c>
      <c r="J9588" t="s">
        <v>1778</v>
      </c>
    </row>
    <row r="9589" spans="1:10" x14ac:dyDescent="0.4">
      <c r="A9589" t="s">
        <v>418</v>
      </c>
      <c r="B9589" s="1">
        <v>229</v>
      </c>
      <c r="C9589" s="1" t="s">
        <v>1779</v>
      </c>
      <c r="D9589" s="1"/>
      <c r="E9589" s="1">
        <v>100</v>
      </c>
      <c r="F9589" s="1">
        <v>100</v>
      </c>
      <c r="G9589" s="1" t="s">
        <v>1780</v>
      </c>
      <c r="H9589" t="s">
        <v>2393</v>
      </c>
      <c r="I9589" t="s">
        <v>1782</v>
      </c>
      <c r="J9589" t="s">
        <v>1783</v>
      </c>
    </row>
    <row r="9590" spans="1:10" x14ac:dyDescent="0.4">
      <c r="A9590" t="s">
        <v>418</v>
      </c>
      <c r="B9590" s="1">
        <v>35</v>
      </c>
      <c r="C9590" s="1" t="s">
        <v>1765</v>
      </c>
      <c r="D9590" s="1"/>
      <c r="E9590" s="1">
        <v>100</v>
      </c>
      <c r="F9590" s="1">
        <v>100</v>
      </c>
      <c r="G9590" s="1" t="s">
        <v>1766</v>
      </c>
      <c r="H9590" t="s">
        <v>2413</v>
      </c>
      <c r="I9590" t="s">
        <v>1768</v>
      </c>
      <c r="J9590" t="s">
        <v>1769</v>
      </c>
    </row>
    <row r="9591" spans="1:10" x14ac:dyDescent="0.4">
      <c r="A9591" t="s">
        <v>418</v>
      </c>
      <c r="B9591" s="1">
        <v>350</v>
      </c>
      <c r="C9591" s="1" t="s">
        <v>1774</v>
      </c>
      <c r="D9591" s="1"/>
      <c r="E9591" s="1">
        <v>100</v>
      </c>
      <c r="F9591" s="1">
        <v>100</v>
      </c>
      <c r="G9591" s="1" t="s">
        <v>1775</v>
      </c>
      <c r="H9591" t="s">
        <v>2395</v>
      </c>
      <c r="I9591" t="s">
        <v>1777</v>
      </c>
      <c r="J9591" t="s">
        <v>1778</v>
      </c>
    </row>
    <row r="9592" spans="1:10" x14ac:dyDescent="0.4">
      <c r="A9592" t="s">
        <v>421</v>
      </c>
      <c r="B9592" s="1">
        <v>224</v>
      </c>
      <c r="C9592" s="1" t="s">
        <v>1779</v>
      </c>
      <c r="D9592" s="1"/>
      <c r="E9592" s="1">
        <v>100</v>
      </c>
      <c r="F9592" s="1">
        <v>100</v>
      </c>
      <c r="G9592" s="1" t="s">
        <v>1780</v>
      </c>
      <c r="H9592" t="s">
        <v>2393</v>
      </c>
      <c r="I9592" t="s">
        <v>1782</v>
      </c>
      <c r="J9592" t="s">
        <v>1783</v>
      </c>
    </row>
    <row r="9593" spans="1:10" x14ac:dyDescent="0.4">
      <c r="A9593" t="s">
        <v>421</v>
      </c>
      <c r="B9593" s="1">
        <v>35</v>
      </c>
      <c r="C9593" s="1" t="s">
        <v>1765</v>
      </c>
      <c r="D9593" s="1"/>
      <c r="E9593" s="1">
        <v>100</v>
      </c>
      <c r="F9593" s="1">
        <v>100</v>
      </c>
      <c r="G9593" s="1" t="s">
        <v>1766</v>
      </c>
      <c r="H9593" t="s">
        <v>2399</v>
      </c>
      <c r="I9593" t="s">
        <v>1768</v>
      </c>
      <c r="J9593" t="s">
        <v>1769</v>
      </c>
    </row>
    <row r="9594" spans="1:10" x14ac:dyDescent="0.4">
      <c r="A9594" t="s">
        <v>421</v>
      </c>
      <c r="B9594" s="1">
        <v>9</v>
      </c>
      <c r="C9594" s="1" t="s">
        <v>1770</v>
      </c>
      <c r="D9594" s="1"/>
      <c r="E9594" s="1">
        <v>100</v>
      </c>
      <c r="F9594" s="1">
        <v>100</v>
      </c>
      <c r="G9594" s="1" t="s">
        <v>1129</v>
      </c>
      <c r="H9594" t="s">
        <v>2420</v>
      </c>
      <c r="I9594" t="s">
        <v>1772</v>
      </c>
      <c r="J9594" t="s">
        <v>1773</v>
      </c>
    </row>
    <row r="9595" spans="1:10" x14ac:dyDescent="0.4">
      <c r="A9595" t="s">
        <v>421</v>
      </c>
      <c r="B9595" s="1">
        <v>341</v>
      </c>
      <c r="C9595" s="1" t="s">
        <v>1774</v>
      </c>
      <c r="D9595" s="1"/>
      <c r="E9595" s="1">
        <v>100</v>
      </c>
      <c r="F9595" s="1">
        <v>100</v>
      </c>
      <c r="G9595" s="1" t="s">
        <v>1775</v>
      </c>
      <c r="H9595" t="s">
        <v>2166</v>
      </c>
      <c r="I9595" t="s">
        <v>1777</v>
      </c>
      <c r="J9595" t="s">
        <v>1778</v>
      </c>
    </row>
    <row r="9596" spans="1:10" x14ac:dyDescent="0.4">
      <c r="A9596" t="s">
        <v>425</v>
      </c>
      <c r="B9596" s="1">
        <v>61</v>
      </c>
      <c r="C9596" s="1" t="s">
        <v>1770</v>
      </c>
      <c r="D9596" s="1"/>
      <c r="E9596" s="1">
        <v>100</v>
      </c>
      <c r="F9596" s="1">
        <v>100</v>
      </c>
      <c r="G9596" s="1" t="s">
        <v>2421</v>
      </c>
      <c r="H9596" t="s">
        <v>2422</v>
      </c>
      <c r="I9596" t="s">
        <v>1772</v>
      </c>
      <c r="J9596" t="s">
        <v>2423</v>
      </c>
    </row>
    <row r="9597" spans="1:10" x14ac:dyDescent="0.4">
      <c r="A9597" t="s">
        <v>431</v>
      </c>
      <c r="B9597" s="1">
        <v>222</v>
      </c>
      <c r="C9597" s="1" t="s">
        <v>1779</v>
      </c>
      <c r="D9597" s="1"/>
      <c r="E9597" s="1">
        <v>100</v>
      </c>
      <c r="F9597" s="1">
        <v>100</v>
      </c>
      <c r="G9597" s="1" t="s">
        <v>1780</v>
      </c>
      <c r="H9597" t="s">
        <v>2382</v>
      </c>
      <c r="I9597" t="s">
        <v>1782</v>
      </c>
      <c r="J9597" t="s">
        <v>1783</v>
      </c>
    </row>
    <row r="9598" spans="1:10" x14ac:dyDescent="0.4">
      <c r="A9598" t="s">
        <v>431</v>
      </c>
      <c r="B9598" s="1">
        <v>34</v>
      </c>
      <c r="C9598" s="1" t="s">
        <v>1765</v>
      </c>
      <c r="D9598" s="1"/>
      <c r="E9598" s="1">
        <v>100</v>
      </c>
      <c r="F9598" s="1">
        <v>100</v>
      </c>
      <c r="G9598" s="1" t="s">
        <v>1766</v>
      </c>
      <c r="H9598" t="s">
        <v>2413</v>
      </c>
      <c r="I9598" t="s">
        <v>1768</v>
      </c>
      <c r="J9598" t="s">
        <v>1769</v>
      </c>
    </row>
    <row r="9599" spans="1:10" x14ac:dyDescent="0.4">
      <c r="A9599" t="s">
        <v>431</v>
      </c>
      <c r="B9599" s="1">
        <v>340</v>
      </c>
      <c r="C9599" s="1" t="s">
        <v>1774</v>
      </c>
      <c r="D9599" s="1"/>
      <c r="E9599" s="1">
        <v>100</v>
      </c>
      <c r="F9599" s="1">
        <v>100</v>
      </c>
      <c r="G9599" s="1" t="s">
        <v>1775</v>
      </c>
      <c r="H9599" t="s">
        <v>2395</v>
      </c>
      <c r="I9599" t="s">
        <v>1777</v>
      </c>
      <c r="J9599" t="s">
        <v>1778</v>
      </c>
    </row>
    <row r="9600" spans="1:10" x14ac:dyDescent="0.4">
      <c r="A9600" t="s">
        <v>432</v>
      </c>
      <c r="B9600" s="1">
        <v>5</v>
      </c>
      <c r="C9600" s="1" t="s">
        <v>1770</v>
      </c>
      <c r="D9600" s="1"/>
      <c r="E9600" s="1">
        <v>100</v>
      </c>
      <c r="F9600" s="1">
        <v>100</v>
      </c>
      <c r="G9600" s="1" t="s">
        <v>1129</v>
      </c>
      <c r="H9600" t="s">
        <v>2424</v>
      </c>
      <c r="I9600" t="s">
        <v>1772</v>
      </c>
      <c r="J9600" t="s">
        <v>1773</v>
      </c>
    </row>
    <row r="9601" spans="1:10" x14ac:dyDescent="0.4">
      <c r="A9601" t="s">
        <v>435</v>
      </c>
      <c r="B9601" s="1">
        <v>222</v>
      </c>
      <c r="C9601" s="1" t="s">
        <v>1779</v>
      </c>
      <c r="D9601" s="1"/>
      <c r="E9601" s="1">
        <v>100</v>
      </c>
      <c r="F9601" s="1">
        <v>100</v>
      </c>
      <c r="G9601" s="1" t="s">
        <v>1780</v>
      </c>
      <c r="H9601" t="s">
        <v>2382</v>
      </c>
      <c r="I9601" t="s">
        <v>1782</v>
      </c>
      <c r="J9601" t="s">
        <v>1783</v>
      </c>
    </row>
    <row r="9602" spans="1:10" x14ac:dyDescent="0.4">
      <c r="A9602" t="s">
        <v>435</v>
      </c>
      <c r="B9602" s="1">
        <v>35</v>
      </c>
      <c r="C9602" s="1" t="s">
        <v>1765</v>
      </c>
      <c r="D9602" s="1"/>
      <c r="E9602" s="1">
        <v>100</v>
      </c>
      <c r="F9602" s="1">
        <v>100</v>
      </c>
      <c r="G9602" s="1" t="s">
        <v>1766</v>
      </c>
      <c r="H9602" t="s">
        <v>1784</v>
      </c>
      <c r="I9602" t="s">
        <v>1768</v>
      </c>
      <c r="J9602" t="s">
        <v>1769</v>
      </c>
    </row>
    <row r="9603" spans="1:10" x14ac:dyDescent="0.4">
      <c r="A9603" t="s">
        <v>435</v>
      </c>
      <c r="B9603" s="1">
        <v>336</v>
      </c>
      <c r="C9603" s="1" t="s">
        <v>1774</v>
      </c>
      <c r="D9603" s="1"/>
      <c r="E9603" s="1">
        <v>100</v>
      </c>
      <c r="F9603" s="1">
        <v>100</v>
      </c>
      <c r="G9603" s="1" t="s">
        <v>1775</v>
      </c>
      <c r="H9603" t="s">
        <v>2395</v>
      </c>
      <c r="I9603" t="s">
        <v>1777</v>
      </c>
      <c r="J9603" t="s">
        <v>1778</v>
      </c>
    </row>
    <row r="9604" spans="1:10" x14ac:dyDescent="0.4">
      <c r="A9604" t="s">
        <v>436</v>
      </c>
      <c r="B9604" s="1">
        <v>32</v>
      </c>
      <c r="C9604" s="1" t="s">
        <v>1765</v>
      </c>
      <c r="D9604" s="1"/>
      <c r="E9604" s="1">
        <v>100</v>
      </c>
      <c r="F9604" s="1">
        <v>100</v>
      </c>
      <c r="G9604" s="1" t="s">
        <v>1766</v>
      </c>
      <c r="H9604" t="s">
        <v>2413</v>
      </c>
      <c r="I9604" t="s">
        <v>1768</v>
      </c>
      <c r="J9604" t="s">
        <v>1769</v>
      </c>
    </row>
    <row r="9605" spans="1:10" x14ac:dyDescent="0.4">
      <c r="A9605" t="s">
        <v>436</v>
      </c>
      <c r="B9605" s="1">
        <v>37</v>
      </c>
      <c r="C9605" s="1" t="s">
        <v>1770</v>
      </c>
      <c r="D9605" s="1"/>
      <c r="E9605" s="1">
        <v>100</v>
      </c>
      <c r="F9605" s="1">
        <v>100</v>
      </c>
      <c r="G9605" s="1" t="s">
        <v>2401</v>
      </c>
      <c r="H9605" t="s">
        <v>2425</v>
      </c>
      <c r="I9605" t="s">
        <v>1772</v>
      </c>
      <c r="J9605" t="s">
        <v>2403</v>
      </c>
    </row>
    <row r="9606" spans="1:10" x14ac:dyDescent="0.4">
      <c r="A9606" t="s">
        <v>436</v>
      </c>
      <c r="B9606" s="1">
        <v>356</v>
      </c>
      <c r="C9606" s="1" t="s">
        <v>1774</v>
      </c>
      <c r="D9606" s="1"/>
      <c r="E9606" s="1">
        <v>100</v>
      </c>
      <c r="F9606" s="1">
        <v>100</v>
      </c>
      <c r="G9606" s="1" t="s">
        <v>1775</v>
      </c>
      <c r="H9606" t="s">
        <v>2166</v>
      </c>
      <c r="I9606" t="s">
        <v>1777</v>
      </c>
      <c r="J9606" t="s">
        <v>1778</v>
      </c>
    </row>
    <row r="9607" spans="1:10" x14ac:dyDescent="0.4">
      <c r="A9607" t="s">
        <v>437</v>
      </c>
      <c r="B9607" s="1">
        <v>147</v>
      </c>
      <c r="C9607" s="1" t="s">
        <v>1779</v>
      </c>
      <c r="D9607" s="1"/>
      <c r="E9607" s="1">
        <v>99.91</v>
      </c>
      <c r="F9607" s="1">
        <v>100</v>
      </c>
      <c r="G9607" s="1" t="s">
        <v>1780</v>
      </c>
      <c r="H9607" t="s">
        <v>2426</v>
      </c>
      <c r="I9607" t="s">
        <v>1782</v>
      </c>
      <c r="J9607" t="s">
        <v>1783</v>
      </c>
    </row>
    <row r="9608" spans="1:10" x14ac:dyDescent="0.4">
      <c r="A9608" t="s">
        <v>437</v>
      </c>
      <c r="B9608" s="1">
        <v>36</v>
      </c>
      <c r="C9608" s="1" t="s">
        <v>1765</v>
      </c>
      <c r="D9608" s="1"/>
      <c r="E9608" s="1">
        <v>99.6</v>
      </c>
      <c r="F9608" s="1">
        <v>100</v>
      </c>
      <c r="G9608" s="1" t="s">
        <v>1766</v>
      </c>
      <c r="H9608" t="s">
        <v>2427</v>
      </c>
      <c r="I9608" t="s">
        <v>1768</v>
      </c>
      <c r="J9608" t="s">
        <v>1778</v>
      </c>
    </row>
    <row r="9609" spans="1:10" x14ac:dyDescent="0.4">
      <c r="A9609" t="s">
        <v>394</v>
      </c>
      <c r="B9609" s="1">
        <v>239</v>
      </c>
      <c r="C9609" s="1" t="s">
        <v>2169</v>
      </c>
      <c r="D9609" s="1"/>
      <c r="E9609" s="1">
        <v>100</v>
      </c>
      <c r="F9609" s="1">
        <v>100</v>
      </c>
      <c r="G9609" s="1" t="s">
        <v>2332</v>
      </c>
      <c r="H9609" t="s">
        <v>2336</v>
      </c>
      <c r="I9609" t="s">
        <v>2172</v>
      </c>
      <c r="J9609" t="s">
        <v>2334</v>
      </c>
    </row>
    <row r="9610" spans="1:10" x14ac:dyDescent="0.4">
      <c r="A9610" t="s">
        <v>492</v>
      </c>
      <c r="B9610" s="1">
        <v>259</v>
      </c>
      <c r="C9610" s="1" t="s">
        <v>2169</v>
      </c>
      <c r="D9610" s="1"/>
      <c r="E9610" s="1">
        <v>100</v>
      </c>
      <c r="F9610" s="1">
        <v>100</v>
      </c>
      <c r="G9610" s="1" t="s">
        <v>2332</v>
      </c>
      <c r="H9610" t="s">
        <v>2336</v>
      </c>
      <c r="I9610" t="s">
        <v>2172</v>
      </c>
      <c r="J9610" t="s">
        <v>2334</v>
      </c>
    </row>
    <row r="9611" spans="1:10" x14ac:dyDescent="0.4">
      <c r="A9611" t="s">
        <v>493</v>
      </c>
      <c r="B9611" s="1">
        <v>238</v>
      </c>
      <c r="C9611" s="1" t="s">
        <v>2169</v>
      </c>
      <c r="D9611" s="1"/>
      <c r="E9611" s="1">
        <v>100</v>
      </c>
      <c r="F9611" s="1">
        <v>100</v>
      </c>
      <c r="G9611" s="1" t="s">
        <v>2332</v>
      </c>
      <c r="H9611" t="s">
        <v>2339</v>
      </c>
      <c r="I9611" t="s">
        <v>2172</v>
      </c>
      <c r="J9611" t="s">
        <v>2334</v>
      </c>
    </row>
    <row r="9612" spans="1:10" x14ac:dyDescent="0.4">
      <c r="A9612" t="s">
        <v>509</v>
      </c>
      <c r="B9612" s="1">
        <v>251</v>
      </c>
      <c r="C9612" s="1" t="s">
        <v>2169</v>
      </c>
      <c r="D9612" s="1"/>
      <c r="E9612" s="1">
        <v>100</v>
      </c>
      <c r="F9612" s="1">
        <v>100</v>
      </c>
      <c r="G9612" s="1" t="s">
        <v>2332</v>
      </c>
      <c r="H9612" t="s">
        <v>2339</v>
      </c>
      <c r="I9612" t="s">
        <v>2172</v>
      </c>
      <c r="J9612" t="s">
        <v>2334</v>
      </c>
    </row>
    <row r="9613" spans="1:10" x14ac:dyDescent="0.4">
      <c r="A9613" t="s">
        <v>524</v>
      </c>
      <c r="B9613" s="1">
        <v>196</v>
      </c>
      <c r="C9613" s="1" t="s">
        <v>2169</v>
      </c>
      <c r="D9613" s="1"/>
      <c r="E9613" s="1">
        <v>100</v>
      </c>
      <c r="F9613" s="1">
        <v>100</v>
      </c>
      <c r="G9613" s="1" t="s">
        <v>2332</v>
      </c>
      <c r="H9613" t="s">
        <v>2428</v>
      </c>
      <c r="I9613" t="s">
        <v>2172</v>
      </c>
      <c r="J9613" t="s">
        <v>2334</v>
      </c>
    </row>
    <row r="9614" spans="1:10" x14ac:dyDescent="0.4">
      <c r="A9614" t="s">
        <v>547</v>
      </c>
      <c r="B9614" s="1">
        <v>252</v>
      </c>
      <c r="C9614" s="1" t="s">
        <v>2169</v>
      </c>
      <c r="D9614" s="1"/>
      <c r="E9614" s="1">
        <v>100</v>
      </c>
      <c r="F9614" s="1">
        <v>100</v>
      </c>
      <c r="G9614" s="1" t="s">
        <v>2332</v>
      </c>
      <c r="H9614" t="s">
        <v>2429</v>
      </c>
      <c r="I9614" t="s">
        <v>2172</v>
      </c>
      <c r="J9614" t="s">
        <v>2334</v>
      </c>
    </row>
    <row r="9615" spans="1:10" x14ac:dyDescent="0.4">
      <c r="A9615" t="s">
        <v>581</v>
      </c>
      <c r="B9615" s="1">
        <v>244</v>
      </c>
      <c r="C9615" s="1" t="s">
        <v>2169</v>
      </c>
      <c r="D9615" s="1"/>
      <c r="E9615" s="1">
        <v>100</v>
      </c>
      <c r="F9615" s="1">
        <v>100</v>
      </c>
      <c r="G9615" s="1" t="s">
        <v>2332</v>
      </c>
      <c r="H9615" t="s">
        <v>2339</v>
      </c>
      <c r="I9615" t="s">
        <v>2172</v>
      </c>
      <c r="J9615" t="s">
        <v>2334</v>
      </c>
    </row>
    <row r="9616" spans="1:10" x14ac:dyDescent="0.4">
      <c r="A9616" t="s">
        <v>592</v>
      </c>
      <c r="B9616" s="1">
        <v>266</v>
      </c>
      <c r="C9616" s="1" t="s">
        <v>2169</v>
      </c>
      <c r="D9616" s="1"/>
      <c r="E9616" s="1">
        <v>100</v>
      </c>
      <c r="F9616" s="1">
        <v>100</v>
      </c>
      <c r="G9616" s="1" t="s">
        <v>2332</v>
      </c>
      <c r="H9616" t="s">
        <v>2336</v>
      </c>
      <c r="I9616" t="s">
        <v>2172</v>
      </c>
      <c r="J9616" t="s">
        <v>2334</v>
      </c>
    </row>
    <row r="9617" spans="1:10" x14ac:dyDescent="0.4">
      <c r="A9617" t="s">
        <v>606</v>
      </c>
      <c r="B9617" s="1">
        <v>206</v>
      </c>
      <c r="C9617" s="1" t="s">
        <v>2169</v>
      </c>
      <c r="D9617" s="1"/>
      <c r="E9617" s="1">
        <v>100</v>
      </c>
      <c r="F9617" s="1">
        <v>100</v>
      </c>
      <c r="G9617" s="1" t="s">
        <v>2430</v>
      </c>
      <c r="H9617" t="s">
        <v>2431</v>
      </c>
      <c r="I9617" t="s">
        <v>2172</v>
      </c>
      <c r="J9617" t="s">
        <v>2432</v>
      </c>
    </row>
    <row r="9618" spans="1:10" x14ac:dyDescent="0.4">
      <c r="A9618" t="s">
        <v>623</v>
      </c>
      <c r="B9618" s="1">
        <v>239</v>
      </c>
      <c r="C9618" s="1" t="s">
        <v>2169</v>
      </c>
      <c r="D9618" s="1"/>
      <c r="E9618" s="1">
        <v>100</v>
      </c>
      <c r="F9618" s="1">
        <v>100</v>
      </c>
      <c r="G9618" s="1" t="s">
        <v>2332</v>
      </c>
      <c r="H9618" t="s">
        <v>2339</v>
      </c>
      <c r="I9618" t="s">
        <v>2172</v>
      </c>
      <c r="J9618" t="s">
        <v>2334</v>
      </c>
    </row>
    <row r="9619" spans="1:10" x14ac:dyDescent="0.4">
      <c r="A9619" t="s">
        <v>369</v>
      </c>
      <c r="B9619" s="1">
        <v>194</v>
      </c>
      <c r="C9619" s="1" t="s">
        <v>903</v>
      </c>
      <c r="D9619" s="1"/>
      <c r="E9619" s="1">
        <v>100</v>
      </c>
      <c r="F9619" s="1">
        <v>100</v>
      </c>
      <c r="G9619" s="1" t="s">
        <v>904</v>
      </c>
      <c r="H9619" t="s">
        <v>2433</v>
      </c>
      <c r="I9619" t="s">
        <v>905</v>
      </c>
      <c r="J9619" t="s">
        <v>2434</v>
      </c>
    </row>
    <row r="9620" spans="1:10" x14ac:dyDescent="0.4">
      <c r="A9620" t="s">
        <v>372</v>
      </c>
      <c r="B9620" s="1">
        <v>185</v>
      </c>
      <c r="C9620" s="1" t="s">
        <v>903</v>
      </c>
      <c r="D9620" s="1"/>
      <c r="E9620" s="1">
        <v>100</v>
      </c>
      <c r="F9620" s="1">
        <v>100</v>
      </c>
      <c r="G9620" s="1" t="s">
        <v>904</v>
      </c>
      <c r="H9620" t="s">
        <v>2433</v>
      </c>
      <c r="I9620" t="s">
        <v>905</v>
      </c>
      <c r="J9620" t="s">
        <v>2434</v>
      </c>
    </row>
    <row r="9621" spans="1:10" x14ac:dyDescent="0.4">
      <c r="A9621" t="s">
        <v>374</v>
      </c>
      <c r="B9621" s="1">
        <v>188</v>
      </c>
      <c r="C9621" s="1" t="s">
        <v>903</v>
      </c>
      <c r="D9621" s="1"/>
      <c r="E9621" s="1">
        <v>100</v>
      </c>
      <c r="F9621" s="1">
        <v>100</v>
      </c>
      <c r="G9621" s="1" t="s">
        <v>904</v>
      </c>
      <c r="H9621" t="s">
        <v>2435</v>
      </c>
      <c r="I9621" t="s">
        <v>905</v>
      </c>
      <c r="J9621" t="s">
        <v>2434</v>
      </c>
    </row>
    <row r="9622" spans="1:10" x14ac:dyDescent="0.4">
      <c r="A9622" t="s">
        <v>376</v>
      </c>
      <c r="B9622" s="1">
        <v>201</v>
      </c>
      <c r="C9622" s="1" t="s">
        <v>903</v>
      </c>
      <c r="D9622" s="1"/>
      <c r="E9622" s="1">
        <v>100</v>
      </c>
      <c r="F9622" s="1">
        <v>100</v>
      </c>
      <c r="G9622" s="1" t="s">
        <v>904</v>
      </c>
      <c r="H9622" t="s">
        <v>2433</v>
      </c>
      <c r="I9622" t="s">
        <v>905</v>
      </c>
      <c r="J9622" t="s">
        <v>2434</v>
      </c>
    </row>
    <row r="9623" spans="1:10" x14ac:dyDescent="0.4">
      <c r="A9623" t="s">
        <v>377</v>
      </c>
      <c r="B9623" s="1">
        <v>203</v>
      </c>
      <c r="C9623" s="1" t="s">
        <v>903</v>
      </c>
      <c r="D9623" s="1"/>
      <c r="E9623" s="1">
        <v>100</v>
      </c>
      <c r="F9623" s="1">
        <v>100</v>
      </c>
      <c r="G9623" s="1" t="s">
        <v>904</v>
      </c>
      <c r="H9623" t="s">
        <v>2436</v>
      </c>
      <c r="I9623" t="s">
        <v>905</v>
      </c>
      <c r="J9623" t="s">
        <v>2434</v>
      </c>
    </row>
    <row r="9624" spans="1:10" x14ac:dyDescent="0.4">
      <c r="A9624" t="s">
        <v>379</v>
      </c>
      <c r="B9624" s="1">
        <v>200</v>
      </c>
      <c r="C9624" s="1" t="s">
        <v>903</v>
      </c>
      <c r="D9624" s="1"/>
      <c r="E9624" s="1">
        <v>100</v>
      </c>
      <c r="F9624" s="1">
        <v>100</v>
      </c>
      <c r="G9624" s="1" t="s">
        <v>904</v>
      </c>
      <c r="H9624" t="s">
        <v>2437</v>
      </c>
      <c r="I9624" t="s">
        <v>905</v>
      </c>
      <c r="J9624" t="s">
        <v>2434</v>
      </c>
    </row>
    <row r="9625" spans="1:10" x14ac:dyDescent="0.4">
      <c r="A9625" t="s">
        <v>380</v>
      </c>
      <c r="B9625" s="1">
        <v>192</v>
      </c>
      <c r="C9625" s="1" t="s">
        <v>903</v>
      </c>
      <c r="D9625" s="1"/>
      <c r="E9625" s="1">
        <v>100</v>
      </c>
      <c r="F9625" s="1">
        <v>100</v>
      </c>
      <c r="G9625" s="1" t="s">
        <v>904</v>
      </c>
      <c r="H9625" t="s">
        <v>2433</v>
      </c>
      <c r="I9625" t="s">
        <v>905</v>
      </c>
      <c r="J9625" t="s">
        <v>2434</v>
      </c>
    </row>
    <row r="9626" spans="1:10" x14ac:dyDescent="0.4">
      <c r="A9626" t="s">
        <v>381</v>
      </c>
      <c r="B9626" s="1">
        <v>278</v>
      </c>
      <c r="C9626" s="1" t="s">
        <v>903</v>
      </c>
      <c r="D9626" s="1"/>
      <c r="E9626" s="1">
        <v>100</v>
      </c>
      <c r="F9626" s="1">
        <v>100</v>
      </c>
      <c r="G9626" s="1" t="s">
        <v>904</v>
      </c>
      <c r="H9626" t="s">
        <v>2435</v>
      </c>
      <c r="I9626" t="s">
        <v>905</v>
      </c>
      <c r="J9626" t="s">
        <v>2434</v>
      </c>
    </row>
    <row r="9627" spans="1:10" x14ac:dyDescent="0.4">
      <c r="A9627" t="s">
        <v>383</v>
      </c>
      <c r="B9627" s="1">
        <v>197</v>
      </c>
      <c r="C9627" s="1" t="s">
        <v>903</v>
      </c>
      <c r="D9627" s="1"/>
      <c r="E9627" s="1">
        <v>100</v>
      </c>
      <c r="F9627" s="1">
        <v>100</v>
      </c>
      <c r="G9627" s="1" t="s">
        <v>904</v>
      </c>
      <c r="H9627" t="s">
        <v>2435</v>
      </c>
      <c r="I9627" t="s">
        <v>905</v>
      </c>
      <c r="J9627" t="s">
        <v>2434</v>
      </c>
    </row>
    <row r="9628" spans="1:10" x14ac:dyDescent="0.4">
      <c r="A9628" t="s">
        <v>384</v>
      </c>
      <c r="B9628" s="1">
        <v>185</v>
      </c>
      <c r="C9628" s="1" t="s">
        <v>903</v>
      </c>
      <c r="D9628" s="1"/>
      <c r="E9628" s="1">
        <v>100</v>
      </c>
      <c r="F9628" s="1">
        <v>100</v>
      </c>
      <c r="G9628" s="1" t="s">
        <v>904</v>
      </c>
      <c r="H9628" t="s">
        <v>2435</v>
      </c>
      <c r="I9628" t="s">
        <v>905</v>
      </c>
      <c r="J9628" t="s">
        <v>2434</v>
      </c>
    </row>
    <row r="9629" spans="1:10" x14ac:dyDescent="0.4">
      <c r="A9629" t="s">
        <v>387</v>
      </c>
      <c r="B9629" s="1">
        <v>193</v>
      </c>
      <c r="C9629" s="1" t="s">
        <v>903</v>
      </c>
      <c r="D9629" s="1"/>
      <c r="E9629" s="1">
        <v>100</v>
      </c>
      <c r="F9629" s="1">
        <v>100</v>
      </c>
      <c r="G9629" s="1" t="s">
        <v>904</v>
      </c>
      <c r="H9629" t="s">
        <v>2437</v>
      </c>
      <c r="I9629" t="s">
        <v>905</v>
      </c>
      <c r="J9629" t="s">
        <v>2434</v>
      </c>
    </row>
    <row r="9630" spans="1:10" x14ac:dyDescent="0.4">
      <c r="A9630" t="s">
        <v>388</v>
      </c>
      <c r="B9630" s="1">
        <v>190</v>
      </c>
      <c r="C9630" s="1" t="s">
        <v>903</v>
      </c>
      <c r="D9630" s="1"/>
      <c r="E9630" s="1">
        <v>100</v>
      </c>
      <c r="F9630" s="1">
        <v>100</v>
      </c>
      <c r="G9630" s="1" t="s">
        <v>904</v>
      </c>
      <c r="H9630" t="s">
        <v>2433</v>
      </c>
      <c r="I9630" t="s">
        <v>905</v>
      </c>
      <c r="J9630" t="s">
        <v>2434</v>
      </c>
    </row>
    <row r="9631" spans="1:10" x14ac:dyDescent="0.4">
      <c r="A9631" t="s">
        <v>390</v>
      </c>
      <c r="B9631" s="1">
        <v>184</v>
      </c>
      <c r="C9631" s="1" t="s">
        <v>903</v>
      </c>
      <c r="D9631" s="1"/>
      <c r="E9631" s="1">
        <v>100</v>
      </c>
      <c r="F9631" s="1">
        <v>100</v>
      </c>
      <c r="G9631" s="1" t="s">
        <v>904</v>
      </c>
      <c r="H9631" t="s">
        <v>2438</v>
      </c>
      <c r="I9631" t="s">
        <v>905</v>
      </c>
      <c r="J9631" t="s">
        <v>2434</v>
      </c>
    </row>
    <row r="9632" spans="1:10" x14ac:dyDescent="0.4">
      <c r="A9632" t="s">
        <v>391</v>
      </c>
      <c r="B9632" s="1">
        <v>192</v>
      </c>
      <c r="C9632" s="1" t="s">
        <v>903</v>
      </c>
      <c r="D9632" s="1"/>
      <c r="E9632" s="1">
        <v>100</v>
      </c>
      <c r="F9632" s="1">
        <v>100</v>
      </c>
      <c r="G9632" s="1" t="s">
        <v>904</v>
      </c>
      <c r="H9632" t="s">
        <v>2433</v>
      </c>
      <c r="I9632" t="s">
        <v>905</v>
      </c>
      <c r="J9632" t="s">
        <v>2434</v>
      </c>
    </row>
    <row r="9633" spans="1:10" x14ac:dyDescent="0.4">
      <c r="A9633" t="s">
        <v>392</v>
      </c>
      <c r="B9633" s="1">
        <v>203</v>
      </c>
      <c r="C9633" s="1" t="s">
        <v>903</v>
      </c>
      <c r="D9633" s="1"/>
      <c r="E9633" s="1">
        <v>100</v>
      </c>
      <c r="F9633" s="1">
        <v>100</v>
      </c>
      <c r="G9633" s="1" t="s">
        <v>904</v>
      </c>
      <c r="H9633" t="s">
        <v>2435</v>
      </c>
      <c r="I9633" t="s">
        <v>905</v>
      </c>
      <c r="J9633" t="s">
        <v>2434</v>
      </c>
    </row>
    <row r="9634" spans="1:10" x14ac:dyDescent="0.4">
      <c r="A9634" t="s">
        <v>394</v>
      </c>
      <c r="B9634" s="1">
        <v>189</v>
      </c>
      <c r="C9634" s="1" t="s">
        <v>903</v>
      </c>
      <c r="D9634" s="1"/>
      <c r="E9634" s="1">
        <v>100</v>
      </c>
      <c r="F9634" s="1">
        <v>100</v>
      </c>
      <c r="G9634" s="1" t="s">
        <v>904</v>
      </c>
      <c r="H9634" t="s">
        <v>2433</v>
      </c>
      <c r="I9634" t="s">
        <v>905</v>
      </c>
      <c r="J9634" t="s">
        <v>2434</v>
      </c>
    </row>
    <row r="9635" spans="1:10" x14ac:dyDescent="0.4">
      <c r="A9635" t="s">
        <v>395</v>
      </c>
      <c r="B9635" s="1">
        <v>197</v>
      </c>
      <c r="C9635" s="1" t="s">
        <v>903</v>
      </c>
      <c r="D9635" s="1"/>
      <c r="E9635" s="1">
        <v>100</v>
      </c>
      <c r="F9635" s="1">
        <v>100</v>
      </c>
      <c r="G9635" s="1" t="s">
        <v>904</v>
      </c>
      <c r="H9635" t="s">
        <v>2435</v>
      </c>
      <c r="I9635" t="s">
        <v>905</v>
      </c>
      <c r="J9635" t="s">
        <v>2434</v>
      </c>
    </row>
    <row r="9636" spans="1:10" x14ac:dyDescent="0.4">
      <c r="A9636" t="s">
        <v>396</v>
      </c>
      <c r="B9636" s="1">
        <v>190</v>
      </c>
      <c r="C9636" s="1" t="s">
        <v>903</v>
      </c>
      <c r="D9636" s="1"/>
      <c r="E9636" s="1">
        <v>100</v>
      </c>
      <c r="F9636" s="1">
        <v>100</v>
      </c>
      <c r="G9636" s="1" t="s">
        <v>904</v>
      </c>
      <c r="H9636" t="s">
        <v>2433</v>
      </c>
      <c r="I9636" t="s">
        <v>905</v>
      </c>
      <c r="J9636" t="s">
        <v>2434</v>
      </c>
    </row>
    <row r="9637" spans="1:10" x14ac:dyDescent="0.4">
      <c r="A9637" t="s">
        <v>397</v>
      </c>
      <c r="B9637" s="1">
        <v>189</v>
      </c>
      <c r="C9637" s="1" t="s">
        <v>903</v>
      </c>
      <c r="D9637" s="1"/>
      <c r="E9637" s="1">
        <v>100</v>
      </c>
      <c r="F9637" s="1">
        <v>100</v>
      </c>
      <c r="G9637" s="1" t="s">
        <v>904</v>
      </c>
      <c r="H9637" t="s">
        <v>2433</v>
      </c>
      <c r="I9637" t="s">
        <v>905</v>
      </c>
      <c r="J9637" t="s">
        <v>2434</v>
      </c>
    </row>
    <row r="9638" spans="1:10" x14ac:dyDescent="0.4">
      <c r="A9638" t="s">
        <v>398</v>
      </c>
      <c r="B9638" s="1">
        <v>191</v>
      </c>
      <c r="C9638" s="1" t="s">
        <v>903</v>
      </c>
      <c r="D9638" s="1"/>
      <c r="E9638" s="1">
        <v>100</v>
      </c>
      <c r="F9638" s="1">
        <v>100</v>
      </c>
      <c r="G9638" s="1" t="s">
        <v>904</v>
      </c>
      <c r="H9638" t="s">
        <v>2433</v>
      </c>
      <c r="I9638" t="s">
        <v>905</v>
      </c>
      <c r="J9638" t="s">
        <v>2434</v>
      </c>
    </row>
    <row r="9639" spans="1:10" x14ac:dyDescent="0.4">
      <c r="A9639" t="s">
        <v>399</v>
      </c>
      <c r="B9639" s="1">
        <v>196</v>
      </c>
      <c r="C9639" s="1" t="s">
        <v>903</v>
      </c>
      <c r="D9639" s="1"/>
      <c r="E9639" s="1">
        <v>100</v>
      </c>
      <c r="F9639" s="1">
        <v>100</v>
      </c>
      <c r="G9639" s="1" t="s">
        <v>904</v>
      </c>
      <c r="H9639" t="s">
        <v>2433</v>
      </c>
      <c r="I9639" t="s">
        <v>905</v>
      </c>
      <c r="J9639" t="s">
        <v>2434</v>
      </c>
    </row>
    <row r="9640" spans="1:10" x14ac:dyDescent="0.4">
      <c r="A9640" t="s">
        <v>400</v>
      </c>
      <c r="B9640" s="1">
        <v>189</v>
      </c>
      <c r="C9640" s="1" t="s">
        <v>903</v>
      </c>
      <c r="D9640" s="1"/>
      <c r="E9640" s="1">
        <v>100</v>
      </c>
      <c r="F9640" s="1">
        <v>100</v>
      </c>
      <c r="G9640" s="1" t="s">
        <v>904</v>
      </c>
      <c r="H9640" t="s">
        <v>2433</v>
      </c>
      <c r="I9640" t="s">
        <v>905</v>
      </c>
      <c r="J9640" t="s">
        <v>2434</v>
      </c>
    </row>
    <row r="9641" spans="1:10" x14ac:dyDescent="0.4">
      <c r="A9641" t="s">
        <v>401</v>
      </c>
      <c r="B9641" s="1">
        <v>195</v>
      </c>
      <c r="C9641" s="1" t="s">
        <v>903</v>
      </c>
      <c r="D9641" s="1"/>
      <c r="E9641" s="1">
        <v>100</v>
      </c>
      <c r="F9641" s="1">
        <v>100</v>
      </c>
      <c r="G9641" s="1" t="s">
        <v>904</v>
      </c>
      <c r="H9641" t="s">
        <v>2433</v>
      </c>
      <c r="I9641" t="s">
        <v>905</v>
      </c>
      <c r="J9641" t="s">
        <v>2434</v>
      </c>
    </row>
    <row r="9642" spans="1:10" x14ac:dyDescent="0.4">
      <c r="A9642" t="s">
        <v>402</v>
      </c>
      <c r="B9642" s="1">
        <v>193</v>
      </c>
      <c r="C9642" s="1" t="s">
        <v>903</v>
      </c>
      <c r="D9642" s="1"/>
      <c r="E9642" s="1">
        <v>100</v>
      </c>
      <c r="F9642" s="1">
        <v>100</v>
      </c>
      <c r="G9642" s="1" t="s">
        <v>904</v>
      </c>
      <c r="H9642" t="s">
        <v>2435</v>
      </c>
      <c r="I9642" t="s">
        <v>905</v>
      </c>
      <c r="J9642" t="s">
        <v>2434</v>
      </c>
    </row>
    <row r="9643" spans="1:10" x14ac:dyDescent="0.4">
      <c r="A9643" t="s">
        <v>403</v>
      </c>
      <c r="B9643" s="1">
        <v>177</v>
      </c>
      <c r="C9643" s="1" t="s">
        <v>903</v>
      </c>
      <c r="D9643" s="1"/>
      <c r="E9643" s="1">
        <v>100</v>
      </c>
      <c r="F9643" s="1">
        <v>100</v>
      </c>
      <c r="G9643" s="1" t="s">
        <v>904</v>
      </c>
      <c r="H9643" t="s">
        <v>2438</v>
      </c>
      <c r="I9643" t="s">
        <v>905</v>
      </c>
      <c r="J9643" t="s">
        <v>2434</v>
      </c>
    </row>
    <row r="9644" spans="1:10" x14ac:dyDescent="0.4">
      <c r="A9644" t="s">
        <v>406</v>
      </c>
      <c r="B9644" s="1">
        <v>191</v>
      </c>
      <c r="C9644" s="1" t="s">
        <v>903</v>
      </c>
      <c r="D9644" s="1"/>
      <c r="E9644" s="1">
        <v>100</v>
      </c>
      <c r="F9644" s="1">
        <v>100</v>
      </c>
      <c r="G9644" s="1" t="s">
        <v>904</v>
      </c>
      <c r="H9644" t="s">
        <v>2433</v>
      </c>
      <c r="I9644" t="s">
        <v>905</v>
      </c>
      <c r="J9644" t="s">
        <v>2434</v>
      </c>
    </row>
    <row r="9645" spans="1:10" x14ac:dyDescent="0.4">
      <c r="A9645" t="s">
        <v>407</v>
      </c>
      <c r="B9645" s="1">
        <v>190</v>
      </c>
      <c r="C9645" s="1" t="s">
        <v>903</v>
      </c>
      <c r="D9645" s="1"/>
      <c r="E9645" s="1">
        <v>100</v>
      </c>
      <c r="F9645" s="1">
        <v>100</v>
      </c>
      <c r="G9645" s="1" t="s">
        <v>904</v>
      </c>
      <c r="H9645" t="s">
        <v>2435</v>
      </c>
      <c r="I9645" t="s">
        <v>905</v>
      </c>
      <c r="J9645" t="s">
        <v>2434</v>
      </c>
    </row>
    <row r="9646" spans="1:10" x14ac:dyDescent="0.4">
      <c r="A9646" t="s">
        <v>408</v>
      </c>
      <c r="B9646" s="1">
        <v>192</v>
      </c>
      <c r="C9646" s="1" t="s">
        <v>903</v>
      </c>
      <c r="D9646" s="1"/>
      <c r="E9646" s="1">
        <v>100</v>
      </c>
      <c r="F9646" s="1">
        <v>100</v>
      </c>
      <c r="G9646" s="1" t="s">
        <v>904</v>
      </c>
      <c r="H9646" t="s">
        <v>2435</v>
      </c>
      <c r="I9646" t="s">
        <v>905</v>
      </c>
      <c r="J9646" t="s">
        <v>2434</v>
      </c>
    </row>
    <row r="9647" spans="1:10" x14ac:dyDescent="0.4">
      <c r="A9647" t="s">
        <v>409</v>
      </c>
      <c r="B9647" s="1">
        <v>194</v>
      </c>
      <c r="C9647" s="1" t="s">
        <v>903</v>
      </c>
      <c r="D9647" s="1"/>
      <c r="E9647" s="1">
        <v>100</v>
      </c>
      <c r="F9647" s="1">
        <v>100</v>
      </c>
      <c r="G9647" s="1" t="s">
        <v>904</v>
      </c>
      <c r="H9647" t="s">
        <v>2435</v>
      </c>
      <c r="I9647" t="s">
        <v>905</v>
      </c>
      <c r="J9647" t="s">
        <v>2434</v>
      </c>
    </row>
    <row r="9648" spans="1:10" x14ac:dyDescent="0.4">
      <c r="A9648" t="s">
        <v>410</v>
      </c>
      <c r="B9648" s="1">
        <v>195</v>
      </c>
      <c r="C9648" s="1" t="s">
        <v>903</v>
      </c>
      <c r="D9648" s="1"/>
      <c r="E9648" s="1">
        <v>100</v>
      </c>
      <c r="F9648" s="1">
        <v>100</v>
      </c>
      <c r="G9648" s="1" t="s">
        <v>904</v>
      </c>
      <c r="H9648" t="s">
        <v>2433</v>
      </c>
      <c r="I9648" t="s">
        <v>905</v>
      </c>
      <c r="J9648" t="s">
        <v>2434</v>
      </c>
    </row>
    <row r="9649" spans="1:10" x14ac:dyDescent="0.4">
      <c r="A9649" t="s">
        <v>413</v>
      </c>
      <c r="B9649" s="1">
        <v>196</v>
      </c>
      <c r="C9649" s="1" t="s">
        <v>903</v>
      </c>
      <c r="D9649" s="1"/>
      <c r="E9649" s="1">
        <v>100</v>
      </c>
      <c r="F9649" s="1">
        <v>100</v>
      </c>
      <c r="G9649" s="1" t="s">
        <v>904</v>
      </c>
      <c r="H9649" t="s">
        <v>2433</v>
      </c>
      <c r="I9649" t="s">
        <v>905</v>
      </c>
      <c r="J9649" t="s">
        <v>2434</v>
      </c>
    </row>
    <row r="9650" spans="1:10" x14ac:dyDescent="0.4">
      <c r="A9650" t="s">
        <v>414</v>
      </c>
      <c r="B9650" s="1">
        <v>216</v>
      </c>
      <c r="C9650" s="1" t="s">
        <v>903</v>
      </c>
      <c r="D9650" s="1"/>
      <c r="E9650" s="1">
        <v>100</v>
      </c>
      <c r="F9650" s="1">
        <v>100</v>
      </c>
      <c r="G9650" s="1" t="s">
        <v>904</v>
      </c>
      <c r="H9650" t="s">
        <v>2439</v>
      </c>
      <c r="I9650" t="s">
        <v>905</v>
      </c>
      <c r="J9650" t="s">
        <v>2434</v>
      </c>
    </row>
    <row r="9651" spans="1:10" x14ac:dyDescent="0.4">
      <c r="A9651" t="s">
        <v>415</v>
      </c>
      <c r="B9651" s="1">
        <v>199</v>
      </c>
      <c r="C9651" s="1" t="s">
        <v>903</v>
      </c>
      <c r="D9651" s="1"/>
      <c r="E9651" s="1">
        <v>100</v>
      </c>
      <c r="F9651" s="1">
        <v>100</v>
      </c>
      <c r="G9651" s="1" t="s">
        <v>904</v>
      </c>
      <c r="H9651" t="s">
        <v>2437</v>
      </c>
      <c r="I9651" t="s">
        <v>905</v>
      </c>
      <c r="J9651" t="s">
        <v>2434</v>
      </c>
    </row>
    <row r="9652" spans="1:10" x14ac:dyDescent="0.4">
      <c r="A9652" t="s">
        <v>416</v>
      </c>
      <c r="B9652" s="1">
        <v>187</v>
      </c>
      <c r="C9652" s="1" t="s">
        <v>903</v>
      </c>
      <c r="D9652" s="1"/>
      <c r="E9652" s="1">
        <v>100</v>
      </c>
      <c r="F9652" s="1">
        <v>100</v>
      </c>
      <c r="G9652" s="1" t="s">
        <v>904</v>
      </c>
      <c r="H9652" t="s">
        <v>2433</v>
      </c>
      <c r="I9652" t="s">
        <v>905</v>
      </c>
      <c r="J9652" t="s">
        <v>2434</v>
      </c>
    </row>
    <row r="9653" spans="1:10" x14ac:dyDescent="0.4">
      <c r="A9653" t="s">
        <v>417</v>
      </c>
      <c r="B9653" s="1">
        <v>198</v>
      </c>
      <c r="C9653" s="1" t="s">
        <v>903</v>
      </c>
      <c r="D9653" s="1"/>
      <c r="E9653" s="1">
        <v>100</v>
      </c>
      <c r="F9653" s="1">
        <v>100</v>
      </c>
      <c r="G9653" s="1" t="s">
        <v>904</v>
      </c>
      <c r="H9653" t="s">
        <v>2433</v>
      </c>
      <c r="I9653" t="s">
        <v>905</v>
      </c>
      <c r="J9653" t="s">
        <v>2434</v>
      </c>
    </row>
    <row r="9654" spans="1:10" x14ac:dyDescent="0.4">
      <c r="A9654" t="s">
        <v>420</v>
      </c>
      <c r="B9654" s="1">
        <v>261</v>
      </c>
      <c r="C9654" s="1" t="s">
        <v>903</v>
      </c>
      <c r="D9654" s="1"/>
      <c r="E9654" s="1">
        <v>100</v>
      </c>
      <c r="F9654" s="1">
        <v>100</v>
      </c>
      <c r="G9654" s="1" t="s">
        <v>904</v>
      </c>
      <c r="H9654" t="s">
        <v>2440</v>
      </c>
      <c r="I9654" t="s">
        <v>905</v>
      </c>
      <c r="J9654" t="s">
        <v>2434</v>
      </c>
    </row>
    <row r="9655" spans="1:10" x14ac:dyDescent="0.4">
      <c r="A9655" t="s">
        <v>422</v>
      </c>
      <c r="B9655" s="1">
        <v>175</v>
      </c>
      <c r="C9655" s="1" t="s">
        <v>903</v>
      </c>
      <c r="D9655" s="1"/>
      <c r="E9655" s="1">
        <v>100</v>
      </c>
      <c r="F9655" s="1">
        <v>100</v>
      </c>
      <c r="G9655" s="1" t="s">
        <v>904</v>
      </c>
      <c r="H9655" t="s">
        <v>2441</v>
      </c>
      <c r="I9655" t="s">
        <v>905</v>
      </c>
      <c r="J9655" t="s">
        <v>2434</v>
      </c>
    </row>
    <row r="9656" spans="1:10" x14ac:dyDescent="0.4">
      <c r="A9656" t="s">
        <v>423</v>
      </c>
      <c r="B9656" s="1">
        <v>182</v>
      </c>
      <c r="C9656" s="1" t="s">
        <v>903</v>
      </c>
      <c r="D9656" s="1"/>
      <c r="E9656" s="1">
        <v>100</v>
      </c>
      <c r="F9656" s="1">
        <v>100</v>
      </c>
      <c r="G9656" s="1" t="s">
        <v>904</v>
      </c>
      <c r="H9656" t="s">
        <v>2438</v>
      </c>
      <c r="I9656" t="s">
        <v>905</v>
      </c>
      <c r="J9656" t="s">
        <v>2434</v>
      </c>
    </row>
    <row r="9657" spans="1:10" x14ac:dyDescent="0.4">
      <c r="A9657" t="s">
        <v>424</v>
      </c>
      <c r="B9657" s="1">
        <v>190</v>
      </c>
      <c r="C9657" s="1" t="s">
        <v>903</v>
      </c>
      <c r="D9657" s="1"/>
      <c r="E9657" s="1">
        <v>100</v>
      </c>
      <c r="F9657" s="1">
        <v>100</v>
      </c>
      <c r="G9657" s="1" t="s">
        <v>904</v>
      </c>
      <c r="H9657" t="s">
        <v>2435</v>
      </c>
      <c r="I9657" t="s">
        <v>905</v>
      </c>
      <c r="J9657" t="s">
        <v>2434</v>
      </c>
    </row>
    <row r="9658" spans="1:10" x14ac:dyDescent="0.4">
      <c r="A9658" t="s">
        <v>425</v>
      </c>
      <c r="B9658" s="1">
        <v>196</v>
      </c>
      <c r="C9658" s="1" t="s">
        <v>903</v>
      </c>
      <c r="D9658" s="1"/>
      <c r="E9658" s="1">
        <v>100</v>
      </c>
      <c r="F9658" s="1">
        <v>100</v>
      </c>
      <c r="G9658" s="1" t="s">
        <v>904</v>
      </c>
      <c r="H9658" t="s">
        <v>2433</v>
      </c>
      <c r="I9658" t="s">
        <v>905</v>
      </c>
      <c r="J9658" t="s">
        <v>2434</v>
      </c>
    </row>
    <row r="9659" spans="1:10" x14ac:dyDescent="0.4">
      <c r="A9659" t="s">
        <v>426</v>
      </c>
      <c r="B9659" s="1">
        <v>191</v>
      </c>
      <c r="C9659" s="1" t="s">
        <v>903</v>
      </c>
      <c r="D9659" s="1"/>
      <c r="E9659" s="1">
        <v>100</v>
      </c>
      <c r="F9659" s="1">
        <v>100</v>
      </c>
      <c r="G9659" s="1" t="s">
        <v>904</v>
      </c>
      <c r="H9659" t="s">
        <v>2433</v>
      </c>
      <c r="I9659" t="s">
        <v>905</v>
      </c>
      <c r="J9659" t="s">
        <v>2434</v>
      </c>
    </row>
    <row r="9660" spans="1:10" x14ac:dyDescent="0.4">
      <c r="A9660" t="s">
        <v>427</v>
      </c>
      <c r="B9660" s="1">
        <v>197</v>
      </c>
      <c r="C9660" s="1" t="s">
        <v>903</v>
      </c>
      <c r="D9660" s="1"/>
      <c r="E9660" s="1">
        <v>100</v>
      </c>
      <c r="F9660" s="1">
        <v>100</v>
      </c>
      <c r="G9660" s="1" t="s">
        <v>904</v>
      </c>
      <c r="H9660" t="s">
        <v>2437</v>
      </c>
      <c r="I9660" t="s">
        <v>905</v>
      </c>
      <c r="J9660" t="s">
        <v>2434</v>
      </c>
    </row>
    <row r="9661" spans="1:10" x14ac:dyDescent="0.4">
      <c r="A9661" t="s">
        <v>428</v>
      </c>
      <c r="B9661" s="1">
        <v>198</v>
      </c>
      <c r="C9661" s="1" t="s">
        <v>903</v>
      </c>
      <c r="D9661" s="1"/>
      <c r="E9661" s="1">
        <v>100</v>
      </c>
      <c r="F9661" s="1">
        <v>100</v>
      </c>
      <c r="G9661" s="1" t="s">
        <v>904</v>
      </c>
      <c r="H9661" t="s">
        <v>2435</v>
      </c>
      <c r="I9661" t="s">
        <v>905</v>
      </c>
      <c r="J9661" t="s">
        <v>2434</v>
      </c>
    </row>
    <row r="9662" spans="1:10" x14ac:dyDescent="0.4">
      <c r="A9662" t="s">
        <v>429</v>
      </c>
      <c r="B9662" s="1">
        <v>178</v>
      </c>
      <c r="C9662" s="1" t="s">
        <v>903</v>
      </c>
      <c r="D9662" s="1"/>
      <c r="E9662" s="1">
        <v>100</v>
      </c>
      <c r="F9662" s="1">
        <v>100</v>
      </c>
      <c r="G9662" s="1" t="s">
        <v>904</v>
      </c>
      <c r="H9662" t="s">
        <v>2442</v>
      </c>
      <c r="I9662" t="s">
        <v>905</v>
      </c>
      <c r="J9662" t="s">
        <v>2434</v>
      </c>
    </row>
    <row r="9663" spans="1:10" x14ac:dyDescent="0.4">
      <c r="A9663" t="s">
        <v>430</v>
      </c>
      <c r="B9663" s="1">
        <v>193</v>
      </c>
      <c r="C9663" s="1" t="s">
        <v>903</v>
      </c>
      <c r="D9663" s="1"/>
      <c r="E9663" s="1">
        <v>100</v>
      </c>
      <c r="F9663" s="1">
        <v>100</v>
      </c>
      <c r="G9663" s="1" t="s">
        <v>904</v>
      </c>
      <c r="H9663" t="s">
        <v>2435</v>
      </c>
      <c r="I9663" t="s">
        <v>905</v>
      </c>
      <c r="J9663" t="s">
        <v>2434</v>
      </c>
    </row>
    <row r="9664" spans="1:10" x14ac:dyDescent="0.4">
      <c r="A9664" t="s">
        <v>431</v>
      </c>
      <c r="B9664" s="1">
        <v>195</v>
      </c>
      <c r="C9664" s="1" t="s">
        <v>903</v>
      </c>
      <c r="D9664" s="1"/>
      <c r="E9664" s="1">
        <v>100</v>
      </c>
      <c r="F9664" s="1">
        <v>100</v>
      </c>
      <c r="G9664" s="1" t="s">
        <v>904</v>
      </c>
      <c r="H9664" t="s">
        <v>2435</v>
      </c>
      <c r="I9664" t="s">
        <v>905</v>
      </c>
      <c r="J9664" t="s">
        <v>2434</v>
      </c>
    </row>
    <row r="9665" spans="1:10" x14ac:dyDescent="0.4">
      <c r="A9665" t="s">
        <v>433</v>
      </c>
      <c r="B9665" s="1">
        <v>193</v>
      </c>
      <c r="C9665" s="1" t="s">
        <v>903</v>
      </c>
      <c r="D9665" s="1"/>
      <c r="E9665" s="1">
        <v>100</v>
      </c>
      <c r="F9665" s="1">
        <v>100</v>
      </c>
      <c r="G9665" s="1" t="s">
        <v>904</v>
      </c>
      <c r="H9665" t="s">
        <v>2443</v>
      </c>
      <c r="I9665" t="s">
        <v>905</v>
      </c>
      <c r="J9665" t="s">
        <v>2434</v>
      </c>
    </row>
    <row r="9666" spans="1:10" x14ac:dyDescent="0.4">
      <c r="A9666" t="s">
        <v>434</v>
      </c>
      <c r="B9666" s="1">
        <v>190</v>
      </c>
      <c r="C9666" s="1" t="s">
        <v>903</v>
      </c>
      <c r="D9666" s="1"/>
      <c r="E9666" s="1">
        <v>100</v>
      </c>
      <c r="F9666" s="1">
        <v>100</v>
      </c>
      <c r="G9666" s="1" t="s">
        <v>904</v>
      </c>
      <c r="H9666" t="s">
        <v>2435</v>
      </c>
      <c r="I9666" t="s">
        <v>905</v>
      </c>
      <c r="J9666" t="s">
        <v>2434</v>
      </c>
    </row>
    <row r="9667" spans="1:10" x14ac:dyDescent="0.4">
      <c r="A9667" t="s">
        <v>435</v>
      </c>
      <c r="B9667" s="1">
        <v>196</v>
      </c>
      <c r="C9667" s="1" t="s">
        <v>903</v>
      </c>
      <c r="D9667" s="1"/>
      <c r="E9667" s="1">
        <v>100</v>
      </c>
      <c r="F9667" s="1">
        <v>100</v>
      </c>
      <c r="G9667" s="1" t="s">
        <v>904</v>
      </c>
      <c r="H9667" t="s">
        <v>2435</v>
      </c>
      <c r="I9667" t="s">
        <v>905</v>
      </c>
      <c r="J9667" t="s">
        <v>2434</v>
      </c>
    </row>
    <row r="9668" spans="1:10" x14ac:dyDescent="0.4">
      <c r="A9668" t="s">
        <v>437</v>
      </c>
      <c r="B9668" s="1">
        <v>158</v>
      </c>
      <c r="C9668" s="1" t="s">
        <v>903</v>
      </c>
      <c r="D9668" s="1"/>
      <c r="E9668" s="1">
        <v>100</v>
      </c>
      <c r="F9668" s="1">
        <v>100</v>
      </c>
      <c r="G9668" s="1" t="s">
        <v>904</v>
      </c>
      <c r="H9668" t="s">
        <v>2441</v>
      </c>
      <c r="I9668" t="s">
        <v>905</v>
      </c>
      <c r="J9668" t="s">
        <v>2434</v>
      </c>
    </row>
    <row r="9669" spans="1:10" x14ac:dyDescent="0.4">
      <c r="A9669" t="s">
        <v>439</v>
      </c>
      <c r="B9669" s="1">
        <v>196</v>
      </c>
      <c r="C9669" s="1" t="s">
        <v>903</v>
      </c>
      <c r="D9669" s="1"/>
      <c r="E9669" s="1">
        <v>100</v>
      </c>
      <c r="F9669" s="1">
        <v>100</v>
      </c>
      <c r="G9669" s="1" t="s">
        <v>904</v>
      </c>
      <c r="H9669" t="s">
        <v>2433</v>
      </c>
      <c r="I9669" t="s">
        <v>905</v>
      </c>
      <c r="J9669" t="s">
        <v>2434</v>
      </c>
    </row>
    <row r="9670" spans="1:10" x14ac:dyDescent="0.4">
      <c r="A9670" t="s">
        <v>440</v>
      </c>
      <c r="B9670" s="1">
        <v>193</v>
      </c>
      <c r="C9670" s="1" t="s">
        <v>903</v>
      </c>
      <c r="D9670" s="1"/>
      <c r="E9670" s="1">
        <v>100</v>
      </c>
      <c r="F9670" s="1">
        <v>100</v>
      </c>
      <c r="G9670" s="1" t="s">
        <v>904</v>
      </c>
      <c r="H9670" t="s">
        <v>2433</v>
      </c>
      <c r="I9670" t="s">
        <v>905</v>
      </c>
      <c r="J9670" t="s">
        <v>2434</v>
      </c>
    </row>
    <row r="9671" spans="1:10" x14ac:dyDescent="0.4">
      <c r="A9671" t="s">
        <v>444</v>
      </c>
      <c r="B9671" s="1">
        <v>201</v>
      </c>
      <c r="C9671" s="1" t="s">
        <v>903</v>
      </c>
      <c r="D9671" s="1"/>
      <c r="E9671" s="1">
        <v>100</v>
      </c>
      <c r="F9671" s="1">
        <v>100</v>
      </c>
      <c r="G9671" s="1" t="s">
        <v>904</v>
      </c>
      <c r="H9671" t="s">
        <v>2433</v>
      </c>
      <c r="I9671" t="s">
        <v>905</v>
      </c>
      <c r="J9671" t="s">
        <v>2434</v>
      </c>
    </row>
    <row r="9672" spans="1:10" x14ac:dyDescent="0.4">
      <c r="A9672" t="s">
        <v>445</v>
      </c>
      <c r="B9672" s="1">
        <v>198</v>
      </c>
      <c r="C9672" s="1" t="s">
        <v>903</v>
      </c>
      <c r="D9672" s="1"/>
      <c r="E9672" s="1">
        <v>100</v>
      </c>
      <c r="F9672" s="1">
        <v>100</v>
      </c>
      <c r="G9672" s="1" t="s">
        <v>904</v>
      </c>
      <c r="H9672" t="s">
        <v>2435</v>
      </c>
      <c r="I9672" t="s">
        <v>905</v>
      </c>
      <c r="J9672" t="s">
        <v>2434</v>
      </c>
    </row>
    <row r="9673" spans="1:10" x14ac:dyDescent="0.4">
      <c r="A9673" t="s">
        <v>447</v>
      </c>
      <c r="B9673" s="1">
        <v>193</v>
      </c>
      <c r="C9673" s="1" t="s">
        <v>903</v>
      </c>
      <c r="D9673" s="1"/>
      <c r="E9673" s="1">
        <v>100</v>
      </c>
      <c r="F9673" s="1">
        <v>100</v>
      </c>
      <c r="G9673" s="1" t="s">
        <v>904</v>
      </c>
      <c r="H9673" t="s">
        <v>2433</v>
      </c>
      <c r="I9673" t="s">
        <v>905</v>
      </c>
      <c r="J9673" t="s">
        <v>2434</v>
      </c>
    </row>
    <row r="9674" spans="1:10" x14ac:dyDescent="0.4">
      <c r="A9674" t="s">
        <v>448</v>
      </c>
      <c r="B9674" s="1">
        <v>188</v>
      </c>
      <c r="C9674" s="1" t="s">
        <v>903</v>
      </c>
      <c r="D9674" s="1"/>
      <c r="E9674" s="1">
        <v>100</v>
      </c>
      <c r="F9674" s="1">
        <v>100</v>
      </c>
      <c r="G9674" s="1" t="s">
        <v>904</v>
      </c>
      <c r="H9674" t="s">
        <v>2433</v>
      </c>
      <c r="I9674" t="s">
        <v>905</v>
      </c>
      <c r="J9674" t="s">
        <v>2434</v>
      </c>
    </row>
    <row r="9675" spans="1:10" x14ac:dyDescent="0.4">
      <c r="A9675" t="s">
        <v>450</v>
      </c>
      <c r="B9675" s="1">
        <v>196</v>
      </c>
      <c r="C9675" s="1" t="s">
        <v>903</v>
      </c>
      <c r="D9675" s="1"/>
      <c r="E9675" s="1">
        <v>100</v>
      </c>
      <c r="F9675" s="1">
        <v>100</v>
      </c>
      <c r="G9675" s="1" t="s">
        <v>904</v>
      </c>
      <c r="H9675" t="s">
        <v>2435</v>
      </c>
      <c r="I9675" t="s">
        <v>905</v>
      </c>
      <c r="J9675" t="s">
        <v>2434</v>
      </c>
    </row>
    <row r="9676" spans="1:10" x14ac:dyDescent="0.4">
      <c r="A9676" t="s">
        <v>452</v>
      </c>
      <c r="B9676" s="1">
        <v>192</v>
      </c>
      <c r="C9676" s="1" t="s">
        <v>903</v>
      </c>
      <c r="D9676" s="1"/>
      <c r="E9676" s="1">
        <v>100</v>
      </c>
      <c r="F9676" s="1">
        <v>100</v>
      </c>
      <c r="G9676" s="1" t="s">
        <v>904</v>
      </c>
      <c r="H9676" t="s">
        <v>2433</v>
      </c>
      <c r="I9676" t="s">
        <v>905</v>
      </c>
      <c r="J9676" t="s">
        <v>2434</v>
      </c>
    </row>
    <row r="9677" spans="1:10" x14ac:dyDescent="0.4">
      <c r="A9677" t="s">
        <v>453</v>
      </c>
      <c r="B9677" s="1">
        <v>210</v>
      </c>
      <c r="C9677" s="1" t="s">
        <v>903</v>
      </c>
      <c r="D9677" s="1"/>
      <c r="E9677" s="1">
        <v>100</v>
      </c>
      <c r="F9677" s="1">
        <v>100</v>
      </c>
      <c r="G9677" s="1" t="s">
        <v>904</v>
      </c>
      <c r="H9677" t="s">
        <v>2441</v>
      </c>
      <c r="I9677" t="s">
        <v>905</v>
      </c>
      <c r="J9677" t="s">
        <v>2434</v>
      </c>
    </row>
    <row r="9678" spans="1:10" x14ac:dyDescent="0.4">
      <c r="A9678" t="s">
        <v>454</v>
      </c>
      <c r="B9678" s="1">
        <v>195</v>
      </c>
      <c r="C9678" s="1" t="s">
        <v>903</v>
      </c>
      <c r="D9678" s="1"/>
      <c r="E9678" s="1">
        <v>100</v>
      </c>
      <c r="F9678" s="1">
        <v>100</v>
      </c>
      <c r="G9678" s="1" t="s">
        <v>904</v>
      </c>
      <c r="H9678" t="s">
        <v>2433</v>
      </c>
      <c r="I9678" t="s">
        <v>905</v>
      </c>
      <c r="J9678" t="s">
        <v>2434</v>
      </c>
    </row>
    <row r="9679" spans="1:10" x14ac:dyDescent="0.4">
      <c r="A9679" t="s">
        <v>458</v>
      </c>
      <c r="B9679" s="1">
        <v>202</v>
      </c>
      <c r="C9679" s="1" t="s">
        <v>903</v>
      </c>
      <c r="D9679" s="1"/>
      <c r="E9679" s="1">
        <v>100</v>
      </c>
      <c r="F9679" s="1">
        <v>100</v>
      </c>
      <c r="G9679" s="1" t="s">
        <v>904</v>
      </c>
      <c r="H9679" t="s">
        <v>2437</v>
      </c>
      <c r="I9679" t="s">
        <v>905</v>
      </c>
      <c r="J9679" t="s">
        <v>2434</v>
      </c>
    </row>
    <row r="9680" spans="1:10" x14ac:dyDescent="0.4">
      <c r="A9680" t="s">
        <v>462</v>
      </c>
      <c r="B9680" s="1">
        <v>198</v>
      </c>
      <c r="C9680" s="1" t="s">
        <v>903</v>
      </c>
      <c r="D9680" s="1"/>
      <c r="E9680" s="1">
        <v>100</v>
      </c>
      <c r="F9680" s="1">
        <v>100</v>
      </c>
      <c r="G9680" s="1" t="s">
        <v>904</v>
      </c>
      <c r="H9680" t="s">
        <v>2433</v>
      </c>
      <c r="I9680" t="s">
        <v>905</v>
      </c>
      <c r="J9680" t="s">
        <v>2434</v>
      </c>
    </row>
    <row r="9681" spans="1:10" x14ac:dyDescent="0.4">
      <c r="A9681" t="s">
        <v>463</v>
      </c>
      <c r="B9681" s="1">
        <v>193</v>
      </c>
      <c r="C9681" s="1" t="s">
        <v>903</v>
      </c>
      <c r="D9681" s="1"/>
      <c r="E9681" s="1">
        <v>100</v>
      </c>
      <c r="F9681" s="1">
        <v>100</v>
      </c>
      <c r="G9681" s="1" t="s">
        <v>904</v>
      </c>
      <c r="H9681" t="s">
        <v>2433</v>
      </c>
      <c r="I9681" t="s">
        <v>905</v>
      </c>
      <c r="J9681" t="s">
        <v>2434</v>
      </c>
    </row>
    <row r="9682" spans="1:10" x14ac:dyDescent="0.4">
      <c r="A9682" t="s">
        <v>465</v>
      </c>
      <c r="B9682" s="1">
        <v>178</v>
      </c>
      <c r="C9682" s="1" t="s">
        <v>903</v>
      </c>
      <c r="D9682" s="1"/>
      <c r="E9682" s="1">
        <v>100</v>
      </c>
      <c r="F9682" s="1">
        <v>100</v>
      </c>
      <c r="G9682" s="1" t="s">
        <v>904</v>
      </c>
      <c r="H9682" t="s">
        <v>2438</v>
      </c>
      <c r="I9682" t="s">
        <v>905</v>
      </c>
      <c r="J9682" t="s">
        <v>2434</v>
      </c>
    </row>
    <row r="9683" spans="1:10" x14ac:dyDescent="0.4">
      <c r="A9683" t="s">
        <v>467</v>
      </c>
      <c r="B9683" s="1">
        <v>187</v>
      </c>
      <c r="C9683" s="1" t="s">
        <v>903</v>
      </c>
      <c r="D9683" s="1"/>
      <c r="E9683" s="1">
        <v>100</v>
      </c>
      <c r="F9683" s="1">
        <v>100</v>
      </c>
      <c r="G9683" s="1" t="s">
        <v>904</v>
      </c>
      <c r="H9683" t="s">
        <v>2444</v>
      </c>
      <c r="I9683" t="s">
        <v>905</v>
      </c>
      <c r="J9683" t="s">
        <v>2434</v>
      </c>
    </row>
    <row r="9684" spans="1:10" x14ac:dyDescent="0.4">
      <c r="A9684" t="s">
        <v>469</v>
      </c>
      <c r="B9684" s="1">
        <v>316</v>
      </c>
      <c r="C9684" s="1" t="s">
        <v>903</v>
      </c>
      <c r="D9684" s="1"/>
      <c r="E9684" s="1">
        <v>100</v>
      </c>
      <c r="F9684" s="1">
        <v>100</v>
      </c>
      <c r="G9684" s="1" t="s">
        <v>904</v>
      </c>
      <c r="H9684" t="s">
        <v>2445</v>
      </c>
      <c r="I9684" t="s">
        <v>905</v>
      </c>
      <c r="J9684" t="s">
        <v>2434</v>
      </c>
    </row>
    <row r="9685" spans="1:10" x14ac:dyDescent="0.4">
      <c r="A9685" t="s">
        <v>470</v>
      </c>
      <c r="B9685" s="1">
        <v>189</v>
      </c>
      <c r="C9685" s="1" t="s">
        <v>903</v>
      </c>
      <c r="D9685" s="1"/>
      <c r="E9685" s="1">
        <v>100</v>
      </c>
      <c r="F9685" s="1">
        <v>100</v>
      </c>
      <c r="G9685" s="1" t="s">
        <v>904</v>
      </c>
      <c r="H9685" t="s">
        <v>2446</v>
      </c>
      <c r="I9685" t="s">
        <v>905</v>
      </c>
      <c r="J9685" t="s">
        <v>2434</v>
      </c>
    </row>
    <row r="9686" spans="1:10" x14ac:dyDescent="0.4">
      <c r="A9686" t="s">
        <v>472</v>
      </c>
      <c r="B9686" s="1">
        <v>189</v>
      </c>
      <c r="C9686" s="1" t="s">
        <v>903</v>
      </c>
      <c r="D9686" s="1"/>
      <c r="E9686" s="1">
        <v>100</v>
      </c>
      <c r="F9686" s="1">
        <v>100</v>
      </c>
      <c r="G9686" s="1" t="s">
        <v>904</v>
      </c>
      <c r="H9686" t="s">
        <v>2447</v>
      </c>
      <c r="I9686" t="s">
        <v>905</v>
      </c>
      <c r="J9686" t="s">
        <v>2434</v>
      </c>
    </row>
    <row r="9687" spans="1:10" x14ac:dyDescent="0.4">
      <c r="A9687" t="s">
        <v>473</v>
      </c>
      <c r="B9687" s="1">
        <v>194</v>
      </c>
      <c r="C9687" s="1" t="s">
        <v>903</v>
      </c>
      <c r="D9687" s="1"/>
      <c r="E9687" s="1">
        <v>100</v>
      </c>
      <c r="F9687" s="1">
        <v>100</v>
      </c>
      <c r="G9687" s="1" t="s">
        <v>904</v>
      </c>
      <c r="H9687" t="s">
        <v>2448</v>
      </c>
      <c r="I9687" t="s">
        <v>905</v>
      </c>
      <c r="J9687" t="s">
        <v>2434</v>
      </c>
    </row>
    <row r="9688" spans="1:10" x14ac:dyDescent="0.4">
      <c r="A9688" t="s">
        <v>475</v>
      </c>
      <c r="B9688" s="1">
        <v>186</v>
      </c>
      <c r="C9688" s="1" t="s">
        <v>903</v>
      </c>
      <c r="D9688" s="1"/>
      <c r="E9688" s="1">
        <v>100</v>
      </c>
      <c r="F9688" s="1">
        <v>100</v>
      </c>
      <c r="G9688" s="1" t="s">
        <v>904</v>
      </c>
      <c r="H9688" t="s">
        <v>2449</v>
      </c>
      <c r="I9688" t="s">
        <v>905</v>
      </c>
      <c r="J9688" t="s">
        <v>2434</v>
      </c>
    </row>
    <row r="9689" spans="1:10" x14ac:dyDescent="0.4">
      <c r="A9689" t="s">
        <v>477</v>
      </c>
      <c r="B9689" s="1">
        <v>193</v>
      </c>
      <c r="C9689" s="1" t="s">
        <v>903</v>
      </c>
      <c r="D9689" s="1"/>
      <c r="E9689" s="1">
        <v>100</v>
      </c>
      <c r="F9689" s="1">
        <v>100</v>
      </c>
      <c r="G9689" s="1" t="s">
        <v>904</v>
      </c>
      <c r="H9689" t="s">
        <v>2433</v>
      </c>
      <c r="I9689" t="s">
        <v>905</v>
      </c>
      <c r="J9689" t="s">
        <v>2434</v>
      </c>
    </row>
    <row r="9690" spans="1:10" x14ac:dyDescent="0.4">
      <c r="A9690" t="s">
        <v>479</v>
      </c>
      <c r="B9690" s="1">
        <v>189</v>
      </c>
      <c r="C9690" s="1" t="s">
        <v>903</v>
      </c>
      <c r="D9690" s="1"/>
      <c r="E9690" s="1">
        <v>100</v>
      </c>
      <c r="F9690" s="1">
        <v>100</v>
      </c>
      <c r="G9690" s="1" t="s">
        <v>904</v>
      </c>
      <c r="H9690" t="s">
        <v>2435</v>
      </c>
      <c r="I9690" t="s">
        <v>905</v>
      </c>
      <c r="J9690" t="s">
        <v>2434</v>
      </c>
    </row>
    <row r="9691" spans="1:10" x14ac:dyDescent="0.4">
      <c r="A9691" t="s">
        <v>480</v>
      </c>
      <c r="B9691" s="1">
        <v>178</v>
      </c>
      <c r="C9691" s="1" t="s">
        <v>903</v>
      </c>
      <c r="D9691" s="1"/>
      <c r="E9691" s="1">
        <v>100</v>
      </c>
      <c r="F9691" s="1">
        <v>100</v>
      </c>
      <c r="G9691" s="1" t="s">
        <v>904</v>
      </c>
      <c r="H9691" t="s">
        <v>2450</v>
      </c>
      <c r="I9691" t="s">
        <v>905</v>
      </c>
      <c r="J9691" t="s">
        <v>2434</v>
      </c>
    </row>
    <row r="9692" spans="1:10" x14ac:dyDescent="0.4">
      <c r="A9692" t="s">
        <v>481</v>
      </c>
      <c r="B9692" s="1">
        <v>183</v>
      </c>
      <c r="C9692" s="1" t="s">
        <v>903</v>
      </c>
      <c r="D9692" s="1"/>
      <c r="E9692" s="1">
        <v>100</v>
      </c>
      <c r="F9692" s="1">
        <v>100</v>
      </c>
      <c r="G9692" s="1" t="s">
        <v>904</v>
      </c>
      <c r="H9692" t="s">
        <v>2451</v>
      </c>
      <c r="I9692" t="s">
        <v>905</v>
      </c>
      <c r="J9692" t="s">
        <v>2434</v>
      </c>
    </row>
    <row r="9693" spans="1:10" x14ac:dyDescent="0.4">
      <c r="A9693" t="s">
        <v>482</v>
      </c>
      <c r="B9693" s="1">
        <v>187</v>
      </c>
      <c r="C9693" s="1" t="s">
        <v>903</v>
      </c>
      <c r="D9693" s="1"/>
      <c r="E9693" s="1">
        <v>100</v>
      </c>
      <c r="F9693" s="1">
        <v>100</v>
      </c>
      <c r="G9693" s="1" t="s">
        <v>904</v>
      </c>
      <c r="H9693" t="s">
        <v>2433</v>
      </c>
      <c r="I9693" t="s">
        <v>905</v>
      </c>
      <c r="J9693" t="s">
        <v>2434</v>
      </c>
    </row>
    <row r="9694" spans="1:10" x14ac:dyDescent="0.4">
      <c r="A9694" t="s">
        <v>484</v>
      </c>
      <c r="B9694" s="1">
        <v>190</v>
      </c>
      <c r="C9694" s="1" t="s">
        <v>903</v>
      </c>
      <c r="D9694" s="1"/>
      <c r="E9694" s="1">
        <v>100</v>
      </c>
      <c r="F9694" s="1">
        <v>100</v>
      </c>
      <c r="G9694" s="1" t="s">
        <v>904</v>
      </c>
      <c r="H9694" t="s">
        <v>2435</v>
      </c>
      <c r="I9694" t="s">
        <v>905</v>
      </c>
      <c r="J9694" t="s">
        <v>2434</v>
      </c>
    </row>
    <row r="9695" spans="1:10" x14ac:dyDescent="0.4">
      <c r="A9695" t="s">
        <v>486</v>
      </c>
      <c r="B9695" s="1">
        <v>194</v>
      </c>
      <c r="C9695" s="1" t="s">
        <v>903</v>
      </c>
      <c r="D9695" s="1"/>
      <c r="E9695" s="1">
        <v>100</v>
      </c>
      <c r="F9695" s="1">
        <v>100</v>
      </c>
      <c r="G9695" s="1" t="s">
        <v>904</v>
      </c>
      <c r="H9695" t="s">
        <v>2433</v>
      </c>
      <c r="I9695" t="s">
        <v>905</v>
      </c>
      <c r="J9695" t="s">
        <v>2434</v>
      </c>
    </row>
    <row r="9696" spans="1:10" x14ac:dyDescent="0.4">
      <c r="A9696" t="s">
        <v>488</v>
      </c>
      <c r="B9696" s="1">
        <v>185</v>
      </c>
      <c r="C9696" s="1" t="s">
        <v>903</v>
      </c>
      <c r="D9696" s="1"/>
      <c r="E9696" s="1">
        <v>100</v>
      </c>
      <c r="F9696" s="1">
        <v>100</v>
      </c>
      <c r="G9696" s="1" t="s">
        <v>904</v>
      </c>
      <c r="H9696" t="s">
        <v>2452</v>
      </c>
      <c r="I9696" t="s">
        <v>905</v>
      </c>
      <c r="J9696" t="s">
        <v>2434</v>
      </c>
    </row>
    <row r="9697" spans="1:10" x14ac:dyDescent="0.4">
      <c r="A9697" t="s">
        <v>489</v>
      </c>
      <c r="B9697" s="1">
        <v>190</v>
      </c>
      <c r="C9697" s="1" t="s">
        <v>903</v>
      </c>
      <c r="D9697" s="1"/>
      <c r="E9697" s="1">
        <v>100</v>
      </c>
      <c r="F9697" s="1">
        <v>100</v>
      </c>
      <c r="G9697" s="1" t="s">
        <v>904</v>
      </c>
      <c r="H9697" t="s">
        <v>2449</v>
      </c>
      <c r="I9697" t="s">
        <v>905</v>
      </c>
      <c r="J9697" t="s">
        <v>2434</v>
      </c>
    </row>
    <row r="9698" spans="1:10" x14ac:dyDescent="0.4">
      <c r="A9698" t="s">
        <v>491</v>
      </c>
      <c r="B9698" s="1">
        <v>189</v>
      </c>
      <c r="C9698" s="1" t="s">
        <v>903</v>
      </c>
      <c r="D9698" s="1"/>
      <c r="E9698" s="1">
        <v>100</v>
      </c>
      <c r="F9698" s="1">
        <v>100</v>
      </c>
      <c r="G9698" s="1" t="s">
        <v>904</v>
      </c>
      <c r="H9698" t="s">
        <v>2449</v>
      </c>
      <c r="I9698" t="s">
        <v>905</v>
      </c>
      <c r="J9698" t="s">
        <v>2434</v>
      </c>
    </row>
    <row r="9699" spans="1:10" x14ac:dyDescent="0.4">
      <c r="A9699" t="s">
        <v>492</v>
      </c>
      <c r="B9699" s="1">
        <v>204</v>
      </c>
      <c r="C9699" s="1" t="s">
        <v>903</v>
      </c>
      <c r="D9699" s="1"/>
      <c r="E9699" s="1">
        <v>100</v>
      </c>
      <c r="F9699" s="1">
        <v>100</v>
      </c>
      <c r="G9699" s="1" t="s">
        <v>904</v>
      </c>
      <c r="H9699" t="s">
        <v>2437</v>
      </c>
      <c r="I9699" t="s">
        <v>905</v>
      </c>
      <c r="J9699" t="s">
        <v>2434</v>
      </c>
    </row>
    <row r="9700" spans="1:10" x14ac:dyDescent="0.4">
      <c r="A9700" t="s">
        <v>493</v>
      </c>
      <c r="B9700" s="1">
        <v>194</v>
      </c>
      <c r="C9700" s="1" t="s">
        <v>903</v>
      </c>
      <c r="D9700" s="1"/>
      <c r="E9700" s="1">
        <v>100</v>
      </c>
      <c r="F9700" s="1">
        <v>100</v>
      </c>
      <c r="G9700" s="1" t="s">
        <v>904</v>
      </c>
      <c r="H9700" t="s">
        <v>2435</v>
      </c>
      <c r="I9700" t="s">
        <v>905</v>
      </c>
      <c r="J9700" t="s">
        <v>2434</v>
      </c>
    </row>
    <row r="9701" spans="1:10" x14ac:dyDescent="0.4">
      <c r="A9701" t="s">
        <v>494</v>
      </c>
      <c r="B9701" s="1">
        <v>198</v>
      </c>
      <c r="C9701" s="1" t="s">
        <v>903</v>
      </c>
      <c r="D9701" s="1"/>
      <c r="E9701" s="1">
        <v>100</v>
      </c>
      <c r="F9701" s="1">
        <v>100</v>
      </c>
      <c r="G9701" s="1" t="s">
        <v>904</v>
      </c>
      <c r="H9701" t="s">
        <v>2433</v>
      </c>
      <c r="I9701" t="s">
        <v>905</v>
      </c>
      <c r="J9701" t="s">
        <v>2434</v>
      </c>
    </row>
    <row r="9702" spans="1:10" x14ac:dyDescent="0.4">
      <c r="A9702" t="s">
        <v>497</v>
      </c>
      <c r="B9702" s="1">
        <v>191</v>
      </c>
      <c r="C9702" s="1" t="s">
        <v>903</v>
      </c>
      <c r="D9702" s="1"/>
      <c r="E9702" s="1">
        <v>100</v>
      </c>
      <c r="F9702" s="1">
        <v>100</v>
      </c>
      <c r="G9702" s="1" t="s">
        <v>904</v>
      </c>
      <c r="H9702" t="s">
        <v>2433</v>
      </c>
      <c r="I9702" t="s">
        <v>905</v>
      </c>
      <c r="J9702" t="s">
        <v>2434</v>
      </c>
    </row>
    <row r="9703" spans="1:10" x14ac:dyDescent="0.4">
      <c r="A9703" t="s">
        <v>499</v>
      </c>
      <c r="B9703" s="1">
        <v>187</v>
      </c>
      <c r="C9703" s="1" t="s">
        <v>903</v>
      </c>
      <c r="D9703" s="1"/>
      <c r="E9703" s="1">
        <v>100</v>
      </c>
      <c r="F9703" s="1">
        <v>100</v>
      </c>
      <c r="G9703" s="1" t="s">
        <v>904</v>
      </c>
      <c r="H9703" t="s">
        <v>2433</v>
      </c>
      <c r="I9703" t="s">
        <v>905</v>
      </c>
      <c r="J9703" t="s">
        <v>2434</v>
      </c>
    </row>
    <row r="9704" spans="1:10" x14ac:dyDescent="0.4">
      <c r="A9704" t="s">
        <v>500</v>
      </c>
      <c r="B9704" s="1">
        <v>197</v>
      </c>
      <c r="C9704" s="1" t="s">
        <v>903</v>
      </c>
      <c r="D9704" s="1"/>
      <c r="E9704" s="1">
        <v>100</v>
      </c>
      <c r="F9704" s="1">
        <v>100</v>
      </c>
      <c r="G9704" s="1" t="s">
        <v>904</v>
      </c>
      <c r="H9704" t="s">
        <v>2437</v>
      </c>
      <c r="I9704" t="s">
        <v>905</v>
      </c>
      <c r="J9704" t="s">
        <v>2434</v>
      </c>
    </row>
    <row r="9705" spans="1:10" x14ac:dyDescent="0.4">
      <c r="A9705" t="s">
        <v>502</v>
      </c>
      <c r="B9705" s="1">
        <v>191</v>
      </c>
      <c r="C9705" s="1" t="s">
        <v>903</v>
      </c>
      <c r="D9705" s="1"/>
      <c r="E9705" s="1">
        <v>100</v>
      </c>
      <c r="F9705" s="1">
        <v>100</v>
      </c>
      <c r="G9705" s="1" t="s">
        <v>904</v>
      </c>
      <c r="H9705" t="s">
        <v>2435</v>
      </c>
      <c r="I9705" t="s">
        <v>905</v>
      </c>
      <c r="J9705" t="s">
        <v>2434</v>
      </c>
    </row>
    <row r="9706" spans="1:10" x14ac:dyDescent="0.4">
      <c r="A9706" t="s">
        <v>504</v>
      </c>
      <c r="B9706" s="1">
        <v>192</v>
      </c>
      <c r="C9706" s="1" t="s">
        <v>903</v>
      </c>
      <c r="D9706" s="1"/>
      <c r="E9706" s="1">
        <v>100</v>
      </c>
      <c r="F9706" s="1">
        <v>100</v>
      </c>
      <c r="G9706" s="1" t="s">
        <v>904</v>
      </c>
      <c r="H9706" t="s">
        <v>2433</v>
      </c>
      <c r="I9706" t="s">
        <v>905</v>
      </c>
      <c r="J9706" t="s">
        <v>2434</v>
      </c>
    </row>
    <row r="9707" spans="1:10" x14ac:dyDescent="0.4">
      <c r="A9707" t="s">
        <v>506</v>
      </c>
      <c r="B9707" s="1">
        <v>197</v>
      </c>
      <c r="C9707" s="1" t="s">
        <v>903</v>
      </c>
      <c r="D9707" s="1"/>
      <c r="E9707" s="1">
        <v>100</v>
      </c>
      <c r="F9707" s="1">
        <v>100</v>
      </c>
      <c r="G9707" s="1" t="s">
        <v>904</v>
      </c>
      <c r="H9707" t="s">
        <v>2433</v>
      </c>
      <c r="I9707" t="s">
        <v>905</v>
      </c>
      <c r="J9707" t="s">
        <v>2434</v>
      </c>
    </row>
    <row r="9708" spans="1:10" x14ac:dyDescent="0.4">
      <c r="A9708" t="s">
        <v>508</v>
      </c>
      <c r="B9708" s="1">
        <v>192</v>
      </c>
      <c r="C9708" s="1" t="s">
        <v>903</v>
      </c>
      <c r="D9708" s="1"/>
      <c r="E9708" s="1">
        <v>100</v>
      </c>
      <c r="F9708" s="1">
        <v>100</v>
      </c>
      <c r="G9708" s="1" t="s">
        <v>904</v>
      </c>
      <c r="H9708" t="s">
        <v>2435</v>
      </c>
      <c r="I9708" t="s">
        <v>905</v>
      </c>
      <c r="J9708" t="s">
        <v>2434</v>
      </c>
    </row>
    <row r="9709" spans="1:10" x14ac:dyDescent="0.4">
      <c r="A9709" t="s">
        <v>509</v>
      </c>
      <c r="B9709" s="1">
        <v>195</v>
      </c>
      <c r="C9709" s="1" t="s">
        <v>903</v>
      </c>
      <c r="D9709" s="1"/>
      <c r="E9709" s="1">
        <v>100</v>
      </c>
      <c r="F9709" s="1">
        <v>100</v>
      </c>
      <c r="G9709" s="1" t="s">
        <v>904</v>
      </c>
      <c r="H9709" t="s">
        <v>2433</v>
      </c>
      <c r="I9709" t="s">
        <v>905</v>
      </c>
      <c r="J9709" t="s">
        <v>2434</v>
      </c>
    </row>
    <row r="9710" spans="1:10" x14ac:dyDescent="0.4">
      <c r="A9710" t="s">
        <v>513</v>
      </c>
      <c r="B9710" s="1">
        <v>180</v>
      </c>
      <c r="C9710" s="1" t="s">
        <v>903</v>
      </c>
      <c r="D9710" s="1"/>
      <c r="E9710" s="1">
        <v>100</v>
      </c>
      <c r="F9710" s="1">
        <v>100</v>
      </c>
      <c r="G9710" s="1" t="s">
        <v>904</v>
      </c>
      <c r="H9710" t="s">
        <v>2444</v>
      </c>
      <c r="I9710" t="s">
        <v>905</v>
      </c>
      <c r="J9710" t="s">
        <v>2434</v>
      </c>
    </row>
    <row r="9711" spans="1:10" x14ac:dyDescent="0.4">
      <c r="A9711" t="s">
        <v>514</v>
      </c>
      <c r="B9711" s="1">
        <v>185</v>
      </c>
      <c r="C9711" s="1" t="s">
        <v>903</v>
      </c>
      <c r="D9711" s="1"/>
      <c r="E9711" s="1">
        <v>100</v>
      </c>
      <c r="F9711" s="1">
        <v>100</v>
      </c>
      <c r="G9711" s="1" t="s">
        <v>904</v>
      </c>
      <c r="H9711" t="s">
        <v>2453</v>
      </c>
      <c r="I9711" t="s">
        <v>905</v>
      </c>
      <c r="J9711" t="s">
        <v>2434</v>
      </c>
    </row>
    <row r="9712" spans="1:10" x14ac:dyDescent="0.4">
      <c r="A9712" t="s">
        <v>516</v>
      </c>
      <c r="B9712" s="1">
        <v>194</v>
      </c>
      <c r="C9712" s="1" t="s">
        <v>903</v>
      </c>
      <c r="D9712" s="1"/>
      <c r="E9712" s="1">
        <v>100</v>
      </c>
      <c r="F9712" s="1">
        <v>100</v>
      </c>
      <c r="G9712" s="1" t="s">
        <v>904</v>
      </c>
      <c r="H9712" t="s">
        <v>2454</v>
      </c>
      <c r="I9712" t="s">
        <v>905</v>
      </c>
      <c r="J9712" t="s">
        <v>2455</v>
      </c>
    </row>
    <row r="9713" spans="1:10" x14ac:dyDescent="0.4">
      <c r="A9713" t="s">
        <v>517</v>
      </c>
      <c r="B9713" s="1">
        <v>198</v>
      </c>
      <c r="C9713" s="1" t="s">
        <v>903</v>
      </c>
      <c r="D9713" s="1"/>
      <c r="E9713" s="1">
        <v>100</v>
      </c>
      <c r="F9713" s="1">
        <v>100</v>
      </c>
      <c r="G9713" s="1" t="s">
        <v>904</v>
      </c>
      <c r="H9713" t="s">
        <v>2433</v>
      </c>
      <c r="I9713" t="s">
        <v>905</v>
      </c>
      <c r="J9713" t="s">
        <v>2434</v>
      </c>
    </row>
    <row r="9714" spans="1:10" x14ac:dyDescent="0.4">
      <c r="A9714" t="s">
        <v>518</v>
      </c>
      <c r="B9714" s="1">
        <v>276</v>
      </c>
      <c r="C9714" s="1" t="s">
        <v>903</v>
      </c>
      <c r="D9714" s="1"/>
      <c r="E9714" s="1">
        <v>100</v>
      </c>
      <c r="F9714" s="1">
        <v>100</v>
      </c>
      <c r="G9714" s="1" t="s">
        <v>904</v>
      </c>
      <c r="H9714" t="s">
        <v>2456</v>
      </c>
      <c r="I9714" t="s">
        <v>905</v>
      </c>
      <c r="J9714" t="s">
        <v>2434</v>
      </c>
    </row>
    <row r="9715" spans="1:10" x14ac:dyDescent="0.4">
      <c r="A9715" t="s">
        <v>520</v>
      </c>
      <c r="B9715" s="1">
        <v>196</v>
      </c>
      <c r="C9715" s="1" t="s">
        <v>903</v>
      </c>
      <c r="D9715" s="1"/>
      <c r="E9715" s="1">
        <v>100</v>
      </c>
      <c r="F9715" s="1">
        <v>100</v>
      </c>
      <c r="G9715" s="1" t="s">
        <v>904</v>
      </c>
      <c r="H9715" t="s">
        <v>2433</v>
      </c>
      <c r="I9715" t="s">
        <v>905</v>
      </c>
      <c r="J9715" t="s">
        <v>2434</v>
      </c>
    </row>
    <row r="9716" spans="1:10" x14ac:dyDescent="0.4">
      <c r="A9716" t="s">
        <v>521</v>
      </c>
      <c r="B9716" s="1">
        <v>180</v>
      </c>
      <c r="C9716" s="1" t="s">
        <v>903</v>
      </c>
      <c r="D9716" s="1"/>
      <c r="E9716" s="1">
        <v>100</v>
      </c>
      <c r="F9716" s="1">
        <v>100</v>
      </c>
      <c r="G9716" s="1" t="s">
        <v>904</v>
      </c>
      <c r="H9716" t="s">
        <v>2438</v>
      </c>
      <c r="I9716" t="s">
        <v>905</v>
      </c>
      <c r="J9716" t="s">
        <v>2434</v>
      </c>
    </row>
    <row r="9717" spans="1:10" x14ac:dyDescent="0.4">
      <c r="A9717" t="s">
        <v>522</v>
      </c>
      <c r="B9717" s="1">
        <v>185</v>
      </c>
      <c r="C9717" s="1" t="s">
        <v>903</v>
      </c>
      <c r="D9717" s="1"/>
      <c r="E9717" s="1">
        <v>100</v>
      </c>
      <c r="F9717" s="1">
        <v>100</v>
      </c>
      <c r="G9717" s="1" t="s">
        <v>904</v>
      </c>
      <c r="H9717" t="s">
        <v>2457</v>
      </c>
      <c r="I9717" t="s">
        <v>905</v>
      </c>
      <c r="J9717" t="s">
        <v>2434</v>
      </c>
    </row>
    <row r="9718" spans="1:10" x14ac:dyDescent="0.4">
      <c r="A9718" t="s">
        <v>524</v>
      </c>
      <c r="B9718" s="1">
        <v>177</v>
      </c>
      <c r="C9718" s="1" t="s">
        <v>903</v>
      </c>
      <c r="D9718" s="1"/>
      <c r="E9718" s="1">
        <v>100</v>
      </c>
      <c r="F9718" s="1">
        <v>100</v>
      </c>
      <c r="G9718" s="1" t="s">
        <v>904</v>
      </c>
      <c r="H9718" t="s">
        <v>2438</v>
      </c>
      <c r="I9718" t="s">
        <v>905</v>
      </c>
      <c r="J9718" t="s">
        <v>2434</v>
      </c>
    </row>
    <row r="9719" spans="1:10" x14ac:dyDescent="0.4">
      <c r="A9719" t="s">
        <v>525</v>
      </c>
      <c r="B9719" s="1">
        <v>199</v>
      </c>
      <c r="C9719" s="1" t="s">
        <v>903</v>
      </c>
      <c r="D9719" s="1"/>
      <c r="E9719" s="1">
        <v>100</v>
      </c>
      <c r="F9719" s="1">
        <v>100</v>
      </c>
      <c r="G9719" s="1" t="s">
        <v>904</v>
      </c>
      <c r="H9719" t="s">
        <v>2437</v>
      </c>
      <c r="I9719" t="s">
        <v>905</v>
      </c>
      <c r="J9719" t="s">
        <v>2434</v>
      </c>
    </row>
    <row r="9720" spans="1:10" x14ac:dyDescent="0.4">
      <c r="A9720" t="s">
        <v>527</v>
      </c>
      <c r="B9720" s="1">
        <v>201</v>
      </c>
      <c r="C9720" s="1" t="s">
        <v>903</v>
      </c>
      <c r="D9720" s="1"/>
      <c r="E9720" s="1">
        <v>100</v>
      </c>
      <c r="F9720" s="1">
        <v>100</v>
      </c>
      <c r="G9720" s="1" t="s">
        <v>904</v>
      </c>
      <c r="H9720" t="s">
        <v>2433</v>
      </c>
      <c r="I9720" t="s">
        <v>905</v>
      </c>
      <c r="J9720" t="s">
        <v>2434</v>
      </c>
    </row>
    <row r="9721" spans="1:10" x14ac:dyDescent="0.4">
      <c r="A9721" t="s">
        <v>529</v>
      </c>
      <c r="B9721" s="1">
        <v>188</v>
      </c>
      <c r="C9721" s="1" t="s">
        <v>903</v>
      </c>
      <c r="D9721" s="1"/>
      <c r="E9721" s="1">
        <v>100</v>
      </c>
      <c r="F9721" s="1">
        <v>100</v>
      </c>
      <c r="G9721" s="1" t="s">
        <v>904</v>
      </c>
      <c r="H9721" t="s">
        <v>2435</v>
      </c>
      <c r="I9721" t="s">
        <v>905</v>
      </c>
      <c r="J9721" t="s">
        <v>2434</v>
      </c>
    </row>
    <row r="9722" spans="1:10" x14ac:dyDescent="0.4">
      <c r="A9722" t="s">
        <v>533</v>
      </c>
      <c r="B9722" s="1">
        <v>188</v>
      </c>
      <c r="C9722" s="1" t="s">
        <v>903</v>
      </c>
      <c r="D9722" s="1"/>
      <c r="E9722" s="1">
        <v>100</v>
      </c>
      <c r="F9722" s="1">
        <v>100</v>
      </c>
      <c r="G9722" s="1" t="s">
        <v>904</v>
      </c>
      <c r="H9722" t="s">
        <v>2458</v>
      </c>
      <c r="I9722" t="s">
        <v>905</v>
      </c>
      <c r="J9722" t="s">
        <v>2459</v>
      </c>
    </row>
    <row r="9723" spans="1:10" x14ac:dyDescent="0.4">
      <c r="A9723" t="s">
        <v>534</v>
      </c>
      <c r="B9723" s="1">
        <v>199</v>
      </c>
      <c r="C9723" s="1" t="s">
        <v>903</v>
      </c>
      <c r="D9723" s="1"/>
      <c r="E9723" s="1">
        <v>100</v>
      </c>
      <c r="F9723" s="1">
        <v>100</v>
      </c>
      <c r="G9723" s="1" t="s">
        <v>904</v>
      </c>
      <c r="H9723" t="s">
        <v>2437</v>
      </c>
      <c r="I9723" t="s">
        <v>905</v>
      </c>
      <c r="J9723" t="s">
        <v>2434</v>
      </c>
    </row>
    <row r="9724" spans="1:10" x14ac:dyDescent="0.4">
      <c r="A9724" t="s">
        <v>539</v>
      </c>
      <c r="B9724" s="1">
        <v>200</v>
      </c>
      <c r="C9724" s="1" t="s">
        <v>903</v>
      </c>
      <c r="D9724" s="1"/>
      <c r="E9724" s="1">
        <v>100</v>
      </c>
      <c r="F9724" s="1">
        <v>100</v>
      </c>
      <c r="G9724" s="1" t="s">
        <v>904</v>
      </c>
      <c r="H9724" t="s">
        <v>2437</v>
      </c>
      <c r="I9724" t="s">
        <v>905</v>
      </c>
      <c r="J9724" t="s">
        <v>2434</v>
      </c>
    </row>
    <row r="9725" spans="1:10" x14ac:dyDescent="0.4">
      <c r="A9725" t="s">
        <v>541</v>
      </c>
      <c r="B9725" s="1">
        <v>179</v>
      </c>
      <c r="C9725" s="1" t="s">
        <v>903</v>
      </c>
      <c r="D9725" s="1"/>
      <c r="E9725" s="1">
        <v>100</v>
      </c>
      <c r="F9725" s="1">
        <v>100</v>
      </c>
      <c r="G9725" s="1" t="s">
        <v>904</v>
      </c>
      <c r="H9725" t="s">
        <v>2438</v>
      </c>
      <c r="I9725" t="s">
        <v>905</v>
      </c>
      <c r="J9725" t="s">
        <v>2434</v>
      </c>
    </row>
    <row r="9726" spans="1:10" x14ac:dyDescent="0.4">
      <c r="A9726" t="s">
        <v>543</v>
      </c>
      <c r="B9726" s="1">
        <v>196</v>
      </c>
      <c r="C9726" s="1" t="s">
        <v>903</v>
      </c>
      <c r="D9726" s="1"/>
      <c r="E9726" s="1">
        <v>100</v>
      </c>
      <c r="F9726" s="1">
        <v>100</v>
      </c>
      <c r="G9726" s="1" t="s">
        <v>904</v>
      </c>
      <c r="H9726" t="s">
        <v>2435</v>
      </c>
      <c r="I9726" t="s">
        <v>905</v>
      </c>
      <c r="J9726" t="s">
        <v>2434</v>
      </c>
    </row>
    <row r="9727" spans="1:10" x14ac:dyDescent="0.4">
      <c r="A9727" t="s">
        <v>545</v>
      </c>
      <c r="B9727" s="1">
        <v>199</v>
      </c>
      <c r="C9727" s="1" t="s">
        <v>903</v>
      </c>
      <c r="D9727" s="1"/>
      <c r="E9727" s="1">
        <v>100</v>
      </c>
      <c r="F9727" s="1">
        <v>100</v>
      </c>
      <c r="G9727" s="1" t="s">
        <v>904</v>
      </c>
      <c r="H9727" t="s">
        <v>2433</v>
      </c>
      <c r="I9727" t="s">
        <v>905</v>
      </c>
      <c r="J9727" t="s">
        <v>2434</v>
      </c>
    </row>
    <row r="9728" spans="1:10" x14ac:dyDescent="0.4">
      <c r="A9728" t="s">
        <v>547</v>
      </c>
      <c r="B9728" s="1">
        <v>203</v>
      </c>
      <c r="C9728" s="1" t="s">
        <v>903</v>
      </c>
      <c r="D9728" s="1"/>
      <c r="E9728" s="1">
        <v>100</v>
      </c>
      <c r="F9728" s="1">
        <v>100</v>
      </c>
      <c r="G9728" s="1" t="s">
        <v>904</v>
      </c>
      <c r="H9728" t="s">
        <v>2437</v>
      </c>
      <c r="I9728" t="s">
        <v>905</v>
      </c>
      <c r="J9728" t="s">
        <v>2434</v>
      </c>
    </row>
    <row r="9729" spans="1:10" x14ac:dyDescent="0.4">
      <c r="A9729" t="s">
        <v>555</v>
      </c>
      <c r="B9729" s="1">
        <v>194</v>
      </c>
      <c r="C9729" s="1" t="s">
        <v>903</v>
      </c>
      <c r="D9729" s="1"/>
      <c r="E9729" s="1">
        <v>100</v>
      </c>
      <c r="F9729" s="1">
        <v>100</v>
      </c>
      <c r="G9729" s="1" t="s">
        <v>904</v>
      </c>
      <c r="H9729" t="s">
        <v>2437</v>
      </c>
      <c r="I9729" t="s">
        <v>905</v>
      </c>
      <c r="J9729" t="s">
        <v>2434</v>
      </c>
    </row>
    <row r="9730" spans="1:10" x14ac:dyDescent="0.4">
      <c r="A9730" t="s">
        <v>560</v>
      </c>
      <c r="B9730" s="1">
        <v>191</v>
      </c>
      <c r="C9730" s="1" t="s">
        <v>903</v>
      </c>
      <c r="D9730" s="1"/>
      <c r="E9730" s="1">
        <v>100</v>
      </c>
      <c r="F9730" s="1">
        <v>100</v>
      </c>
      <c r="G9730" s="1" t="s">
        <v>904</v>
      </c>
      <c r="H9730" t="s">
        <v>2433</v>
      </c>
      <c r="I9730" t="s">
        <v>905</v>
      </c>
      <c r="J9730" t="s">
        <v>2434</v>
      </c>
    </row>
    <row r="9731" spans="1:10" x14ac:dyDescent="0.4">
      <c r="A9731" t="s">
        <v>562</v>
      </c>
      <c r="B9731" s="1">
        <v>192</v>
      </c>
      <c r="C9731" s="1" t="s">
        <v>903</v>
      </c>
      <c r="D9731" s="1"/>
      <c r="E9731" s="1">
        <v>100</v>
      </c>
      <c r="F9731" s="1">
        <v>100</v>
      </c>
      <c r="G9731" s="1" t="s">
        <v>904</v>
      </c>
      <c r="H9731" t="s">
        <v>2437</v>
      </c>
      <c r="I9731" t="s">
        <v>905</v>
      </c>
      <c r="J9731" t="s">
        <v>2434</v>
      </c>
    </row>
    <row r="9732" spans="1:10" x14ac:dyDescent="0.4">
      <c r="A9732" t="s">
        <v>563</v>
      </c>
      <c r="B9732" s="1">
        <v>180</v>
      </c>
      <c r="C9732" s="1" t="s">
        <v>903</v>
      </c>
      <c r="D9732" s="1"/>
      <c r="E9732" s="1">
        <v>100</v>
      </c>
      <c r="F9732" s="1">
        <v>100</v>
      </c>
      <c r="G9732" s="1" t="s">
        <v>904</v>
      </c>
      <c r="H9732" t="s">
        <v>2460</v>
      </c>
      <c r="I9732" t="s">
        <v>905</v>
      </c>
      <c r="J9732" t="s">
        <v>2461</v>
      </c>
    </row>
    <row r="9733" spans="1:10" x14ac:dyDescent="0.4">
      <c r="A9733" t="s">
        <v>564</v>
      </c>
      <c r="B9733" s="1">
        <v>185</v>
      </c>
      <c r="C9733" s="1" t="s">
        <v>903</v>
      </c>
      <c r="D9733" s="1"/>
      <c r="E9733" s="1">
        <v>100</v>
      </c>
      <c r="F9733" s="1">
        <v>100</v>
      </c>
      <c r="G9733" s="1" t="s">
        <v>904</v>
      </c>
      <c r="H9733" t="s">
        <v>2449</v>
      </c>
      <c r="I9733" t="s">
        <v>905</v>
      </c>
      <c r="J9733" t="s">
        <v>2434</v>
      </c>
    </row>
    <row r="9734" spans="1:10" x14ac:dyDescent="0.4">
      <c r="A9734" t="s">
        <v>565</v>
      </c>
      <c r="B9734" s="1">
        <v>194</v>
      </c>
      <c r="C9734" s="1" t="s">
        <v>903</v>
      </c>
      <c r="D9734" s="1"/>
      <c r="E9734" s="1">
        <v>100</v>
      </c>
      <c r="F9734" s="1">
        <v>100</v>
      </c>
      <c r="G9734" s="1" t="s">
        <v>904</v>
      </c>
      <c r="H9734" t="s">
        <v>2433</v>
      </c>
      <c r="I9734" t="s">
        <v>905</v>
      </c>
      <c r="J9734" t="s">
        <v>2434</v>
      </c>
    </row>
    <row r="9735" spans="1:10" x14ac:dyDescent="0.4">
      <c r="A9735" t="s">
        <v>567</v>
      </c>
      <c r="B9735" s="1">
        <v>197</v>
      </c>
      <c r="C9735" s="1" t="s">
        <v>903</v>
      </c>
      <c r="D9735" s="1"/>
      <c r="E9735" s="1">
        <v>100</v>
      </c>
      <c r="F9735" s="1">
        <v>100</v>
      </c>
      <c r="G9735" s="1" t="s">
        <v>904</v>
      </c>
      <c r="H9735" t="s">
        <v>2462</v>
      </c>
      <c r="I9735" t="s">
        <v>905</v>
      </c>
      <c r="J9735" t="s">
        <v>2434</v>
      </c>
    </row>
    <row r="9736" spans="1:10" x14ac:dyDescent="0.4">
      <c r="A9736" t="s">
        <v>568</v>
      </c>
      <c r="B9736" s="1">
        <v>200</v>
      </c>
      <c r="C9736" s="1" t="s">
        <v>903</v>
      </c>
      <c r="D9736" s="1"/>
      <c r="E9736" s="1">
        <v>100</v>
      </c>
      <c r="F9736" s="1">
        <v>100</v>
      </c>
      <c r="G9736" s="1" t="s">
        <v>904</v>
      </c>
      <c r="H9736" t="s">
        <v>2463</v>
      </c>
      <c r="I9736" t="s">
        <v>905</v>
      </c>
      <c r="J9736" t="s">
        <v>2461</v>
      </c>
    </row>
    <row r="9737" spans="1:10" x14ac:dyDescent="0.4">
      <c r="A9737" t="s">
        <v>569</v>
      </c>
      <c r="B9737" s="1">
        <v>191</v>
      </c>
      <c r="C9737" s="1" t="s">
        <v>903</v>
      </c>
      <c r="D9737" s="1"/>
      <c r="E9737" s="1">
        <v>100</v>
      </c>
      <c r="F9737" s="1">
        <v>100</v>
      </c>
      <c r="G9737" s="1" t="s">
        <v>904</v>
      </c>
      <c r="H9737" t="s">
        <v>2433</v>
      </c>
      <c r="I9737" t="s">
        <v>905</v>
      </c>
      <c r="J9737" t="s">
        <v>2434</v>
      </c>
    </row>
    <row r="9738" spans="1:10" x14ac:dyDescent="0.4">
      <c r="A9738" t="s">
        <v>573</v>
      </c>
      <c r="B9738" s="1">
        <v>202</v>
      </c>
      <c r="C9738" s="1" t="s">
        <v>903</v>
      </c>
      <c r="D9738" s="1"/>
      <c r="E9738" s="1">
        <v>100</v>
      </c>
      <c r="F9738" s="1">
        <v>100</v>
      </c>
      <c r="G9738" s="1" t="s">
        <v>904</v>
      </c>
      <c r="H9738" t="s">
        <v>2464</v>
      </c>
      <c r="I9738" t="s">
        <v>905</v>
      </c>
      <c r="J9738" t="s">
        <v>2434</v>
      </c>
    </row>
    <row r="9739" spans="1:10" x14ac:dyDescent="0.4">
      <c r="A9739" t="s">
        <v>575</v>
      </c>
      <c r="B9739" s="1">
        <v>204</v>
      </c>
      <c r="C9739" s="1" t="s">
        <v>903</v>
      </c>
      <c r="D9739" s="1"/>
      <c r="E9739" s="1">
        <v>100</v>
      </c>
      <c r="F9739" s="1">
        <v>100</v>
      </c>
      <c r="G9739" s="1" t="s">
        <v>904</v>
      </c>
      <c r="H9739" t="s">
        <v>2465</v>
      </c>
      <c r="I9739" t="s">
        <v>905</v>
      </c>
      <c r="J9739" t="s">
        <v>2434</v>
      </c>
    </row>
    <row r="9740" spans="1:10" x14ac:dyDescent="0.4">
      <c r="A9740" t="s">
        <v>578</v>
      </c>
      <c r="B9740" s="1">
        <v>189</v>
      </c>
      <c r="C9740" s="1" t="s">
        <v>903</v>
      </c>
      <c r="D9740" s="1"/>
      <c r="E9740" s="1">
        <v>100</v>
      </c>
      <c r="F9740" s="1">
        <v>100</v>
      </c>
      <c r="G9740" s="1" t="s">
        <v>904</v>
      </c>
      <c r="H9740" t="s">
        <v>2462</v>
      </c>
      <c r="I9740" t="s">
        <v>905</v>
      </c>
      <c r="J9740" t="s">
        <v>2434</v>
      </c>
    </row>
    <row r="9741" spans="1:10" x14ac:dyDescent="0.4">
      <c r="A9741" t="s">
        <v>579</v>
      </c>
      <c r="B9741" s="1">
        <v>182</v>
      </c>
      <c r="C9741" s="1" t="s">
        <v>903</v>
      </c>
      <c r="D9741" s="1"/>
      <c r="E9741" s="1">
        <v>100</v>
      </c>
      <c r="F9741" s="1">
        <v>100</v>
      </c>
      <c r="G9741" s="1" t="s">
        <v>904</v>
      </c>
      <c r="H9741" t="s">
        <v>2433</v>
      </c>
      <c r="I9741" t="s">
        <v>905</v>
      </c>
      <c r="J9741" t="s">
        <v>2434</v>
      </c>
    </row>
    <row r="9742" spans="1:10" x14ac:dyDescent="0.4">
      <c r="A9742" t="s">
        <v>580</v>
      </c>
      <c r="B9742" s="1">
        <v>190</v>
      </c>
      <c r="C9742" s="1" t="s">
        <v>903</v>
      </c>
      <c r="D9742" s="1"/>
      <c r="E9742" s="1">
        <v>100</v>
      </c>
      <c r="F9742" s="1">
        <v>100</v>
      </c>
      <c r="G9742" s="1" t="s">
        <v>904</v>
      </c>
      <c r="H9742" t="s">
        <v>2466</v>
      </c>
      <c r="I9742" t="s">
        <v>905</v>
      </c>
      <c r="J9742" t="s">
        <v>2434</v>
      </c>
    </row>
    <row r="9743" spans="1:10" x14ac:dyDescent="0.4">
      <c r="A9743" t="s">
        <v>581</v>
      </c>
      <c r="B9743" s="1">
        <v>200</v>
      </c>
      <c r="C9743" s="1" t="s">
        <v>903</v>
      </c>
      <c r="D9743" s="1"/>
      <c r="E9743" s="1">
        <v>100</v>
      </c>
      <c r="F9743" s="1">
        <v>100</v>
      </c>
      <c r="G9743" s="1" t="s">
        <v>904</v>
      </c>
      <c r="H9743" t="s">
        <v>2433</v>
      </c>
      <c r="I9743" t="s">
        <v>905</v>
      </c>
      <c r="J9743" t="s">
        <v>2434</v>
      </c>
    </row>
    <row r="9744" spans="1:10" x14ac:dyDescent="0.4">
      <c r="A9744" t="s">
        <v>583</v>
      </c>
      <c r="B9744" s="1">
        <v>196</v>
      </c>
      <c r="C9744" s="1" t="s">
        <v>903</v>
      </c>
      <c r="D9744" s="1"/>
      <c r="E9744" s="1">
        <v>100</v>
      </c>
      <c r="F9744" s="1">
        <v>100</v>
      </c>
      <c r="G9744" s="1" t="s">
        <v>904</v>
      </c>
      <c r="H9744" t="s">
        <v>2449</v>
      </c>
      <c r="I9744" t="s">
        <v>905</v>
      </c>
      <c r="J9744" t="s">
        <v>2434</v>
      </c>
    </row>
    <row r="9745" spans="1:10" x14ac:dyDescent="0.4">
      <c r="A9745" t="s">
        <v>586</v>
      </c>
      <c r="B9745" s="1">
        <v>189</v>
      </c>
      <c r="C9745" s="1" t="s">
        <v>903</v>
      </c>
      <c r="D9745" s="1"/>
      <c r="E9745" s="1">
        <v>100</v>
      </c>
      <c r="F9745" s="1">
        <v>100</v>
      </c>
      <c r="G9745" s="1" t="s">
        <v>904</v>
      </c>
      <c r="H9745" t="s">
        <v>2449</v>
      </c>
      <c r="I9745" t="s">
        <v>905</v>
      </c>
      <c r="J9745" t="s">
        <v>2434</v>
      </c>
    </row>
    <row r="9746" spans="1:10" x14ac:dyDescent="0.4">
      <c r="A9746" t="s">
        <v>587</v>
      </c>
      <c r="B9746" s="1">
        <v>192</v>
      </c>
      <c r="C9746" s="1" t="s">
        <v>903</v>
      </c>
      <c r="D9746" s="1"/>
      <c r="E9746" s="1">
        <v>100</v>
      </c>
      <c r="F9746" s="1">
        <v>100</v>
      </c>
      <c r="G9746" s="1" t="s">
        <v>904</v>
      </c>
      <c r="H9746" t="s">
        <v>2449</v>
      </c>
      <c r="I9746" t="s">
        <v>905</v>
      </c>
      <c r="J9746" t="s">
        <v>2434</v>
      </c>
    </row>
    <row r="9747" spans="1:10" x14ac:dyDescent="0.4">
      <c r="A9747" t="s">
        <v>588</v>
      </c>
      <c r="B9747" s="1">
        <v>195</v>
      </c>
      <c r="C9747" s="1" t="s">
        <v>903</v>
      </c>
      <c r="D9747" s="1"/>
      <c r="E9747" s="1">
        <v>100</v>
      </c>
      <c r="F9747" s="1">
        <v>100</v>
      </c>
      <c r="G9747" s="1" t="s">
        <v>904</v>
      </c>
      <c r="H9747" t="s">
        <v>2467</v>
      </c>
      <c r="I9747" t="s">
        <v>905</v>
      </c>
      <c r="J9747" t="s">
        <v>2434</v>
      </c>
    </row>
    <row r="9748" spans="1:10" x14ac:dyDescent="0.4">
      <c r="A9748" t="s">
        <v>589</v>
      </c>
      <c r="B9748" s="1">
        <v>184</v>
      </c>
      <c r="C9748" s="1" t="s">
        <v>903</v>
      </c>
      <c r="D9748" s="1"/>
      <c r="E9748" s="1">
        <v>100</v>
      </c>
      <c r="F9748" s="1">
        <v>100</v>
      </c>
      <c r="G9748" s="1" t="s">
        <v>904</v>
      </c>
      <c r="H9748" t="s">
        <v>2442</v>
      </c>
      <c r="I9748" t="s">
        <v>905</v>
      </c>
      <c r="J9748" t="s">
        <v>2434</v>
      </c>
    </row>
    <row r="9749" spans="1:10" x14ac:dyDescent="0.4">
      <c r="A9749" t="s">
        <v>594</v>
      </c>
      <c r="B9749" s="1">
        <v>183</v>
      </c>
      <c r="C9749" s="1" t="s">
        <v>903</v>
      </c>
      <c r="D9749" s="1"/>
      <c r="E9749" s="1">
        <v>100</v>
      </c>
      <c r="F9749" s="1">
        <v>100</v>
      </c>
      <c r="G9749" s="1" t="s">
        <v>904</v>
      </c>
      <c r="H9749" t="s">
        <v>2468</v>
      </c>
      <c r="I9749" t="s">
        <v>905</v>
      </c>
      <c r="J9749" t="s">
        <v>2434</v>
      </c>
    </row>
    <row r="9750" spans="1:10" x14ac:dyDescent="0.4">
      <c r="A9750" t="s">
        <v>595</v>
      </c>
      <c r="B9750" s="1">
        <v>205</v>
      </c>
      <c r="C9750" s="1" t="s">
        <v>903</v>
      </c>
      <c r="D9750" s="1"/>
      <c r="E9750" s="1">
        <v>100</v>
      </c>
      <c r="F9750" s="1">
        <v>100</v>
      </c>
      <c r="G9750" s="1" t="s">
        <v>904</v>
      </c>
      <c r="H9750" t="s">
        <v>2469</v>
      </c>
      <c r="I9750" t="s">
        <v>905</v>
      </c>
      <c r="J9750" t="s">
        <v>2434</v>
      </c>
    </row>
    <row r="9751" spans="1:10" x14ac:dyDescent="0.4">
      <c r="A9751" t="s">
        <v>597</v>
      </c>
      <c r="B9751" s="1">
        <v>191</v>
      </c>
      <c r="C9751" s="1" t="s">
        <v>903</v>
      </c>
      <c r="D9751" s="1"/>
      <c r="E9751" s="1">
        <v>100</v>
      </c>
      <c r="F9751" s="1">
        <v>100</v>
      </c>
      <c r="G9751" s="1" t="s">
        <v>904</v>
      </c>
      <c r="H9751" t="s">
        <v>2433</v>
      </c>
      <c r="I9751" t="s">
        <v>905</v>
      </c>
      <c r="J9751" t="s">
        <v>2434</v>
      </c>
    </row>
    <row r="9752" spans="1:10" x14ac:dyDescent="0.4">
      <c r="A9752" t="s">
        <v>599</v>
      </c>
      <c r="B9752" s="1">
        <v>197</v>
      </c>
      <c r="C9752" s="1" t="s">
        <v>903</v>
      </c>
      <c r="D9752" s="1"/>
      <c r="E9752" s="1">
        <v>100</v>
      </c>
      <c r="F9752" s="1">
        <v>100</v>
      </c>
      <c r="G9752" s="1" t="s">
        <v>904</v>
      </c>
      <c r="H9752" t="s">
        <v>2433</v>
      </c>
      <c r="I9752" t="s">
        <v>905</v>
      </c>
      <c r="J9752" t="s">
        <v>2434</v>
      </c>
    </row>
    <row r="9753" spans="1:10" x14ac:dyDescent="0.4">
      <c r="A9753" t="s">
        <v>601</v>
      </c>
      <c r="B9753" s="1">
        <v>189</v>
      </c>
      <c r="C9753" s="1" t="s">
        <v>903</v>
      </c>
      <c r="D9753" s="1"/>
      <c r="E9753" s="1">
        <v>100</v>
      </c>
      <c r="F9753" s="1">
        <v>100</v>
      </c>
      <c r="G9753" s="1" t="s">
        <v>904</v>
      </c>
      <c r="H9753" t="s">
        <v>2433</v>
      </c>
      <c r="I9753" t="s">
        <v>905</v>
      </c>
      <c r="J9753" t="s">
        <v>2434</v>
      </c>
    </row>
    <row r="9754" spans="1:10" x14ac:dyDescent="0.4">
      <c r="A9754" t="s">
        <v>602</v>
      </c>
      <c r="B9754" s="1">
        <v>192</v>
      </c>
      <c r="C9754" s="1" t="s">
        <v>903</v>
      </c>
      <c r="D9754" s="1"/>
      <c r="E9754" s="1">
        <v>100</v>
      </c>
      <c r="F9754" s="1">
        <v>100</v>
      </c>
      <c r="G9754" s="1" t="s">
        <v>904</v>
      </c>
      <c r="H9754" t="s">
        <v>2466</v>
      </c>
      <c r="I9754" t="s">
        <v>905</v>
      </c>
      <c r="J9754" t="s">
        <v>2434</v>
      </c>
    </row>
    <row r="9755" spans="1:10" x14ac:dyDescent="0.4">
      <c r="A9755" t="s">
        <v>603</v>
      </c>
      <c r="B9755" s="1">
        <v>190</v>
      </c>
      <c r="C9755" s="1" t="s">
        <v>903</v>
      </c>
      <c r="D9755" s="1"/>
      <c r="E9755" s="1">
        <v>100</v>
      </c>
      <c r="F9755" s="1">
        <v>100</v>
      </c>
      <c r="G9755" s="1" t="s">
        <v>904</v>
      </c>
      <c r="H9755" t="s">
        <v>2466</v>
      </c>
      <c r="I9755" t="s">
        <v>905</v>
      </c>
      <c r="J9755" t="s">
        <v>2434</v>
      </c>
    </row>
    <row r="9756" spans="1:10" x14ac:dyDescent="0.4">
      <c r="A9756" t="s">
        <v>604</v>
      </c>
      <c r="B9756" s="1">
        <v>199</v>
      </c>
      <c r="C9756" s="1" t="s">
        <v>903</v>
      </c>
      <c r="D9756" s="1"/>
      <c r="E9756" s="1">
        <v>100</v>
      </c>
      <c r="F9756" s="1">
        <v>100</v>
      </c>
      <c r="G9756" s="1" t="s">
        <v>904</v>
      </c>
      <c r="H9756" t="s">
        <v>2435</v>
      </c>
      <c r="I9756" t="s">
        <v>905</v>
      </c>
      <c r="J9756" t="s">
        <v>2434</v>
      </c>
    </row>
    <row r="9757" spans="1:10" x14ac:dyDescent="0.4">
      <c r="A9757" t="s">
        <v>605</v>
      </c>
      <c r="B9757" s="1">
        <v>190</v>
      </c>
      <c r="C9757" s="1" t="s">
        <v>903</v>
      </c>
      <c r="D9757" s="1"/>
      <c r="E9757" s="1">
        <v>100</v>
      </c>
      <c r="F9757" s="1">
        <v>100</v>
      </c>
      <c r="G9757" s="1" t="s">
        <v>904</v>
      </c>
      <c r="H9757" t="s">
        <v>2453</v>
      </c>
      <c r="I9757" t="s">
        <v>905</v>
      </c>
      <c r="J9757" t="s">
        <v>2434</v>
      </c>
    </row>
    <row r="9758" spans="1:10" x14ac:dyDescent="0.4">
      <c r="A9758" t="s">
        <v>608</v>
      </c>
      <c r="B9758" s="1">
        <v>204</v>
      </c>
      <c r="C9758" s="1" t="s">
        <v>903</v>
      </c>
      <c r="D9758" s="1"/>
      <c r="E9758" s="1">
        <v>100</v>
      </c>
      <c r="F9758" s="1">
        <v>100</v>
      </c>
      <c r="G9758" s="1" t="s">
        <v>904</v>
      </c>
      <c r="H9758" t="s">
        <v>2433</v>
      </c>
      <c r="I9758" t="s">
        <v>905</v>
      </c>
      <c r="J9758" t="s">
        <v>2434</v>
      </c>
    </row>
    <row r="9759" spans="1:10" x14ac:dyDescent="0.4">
      <c r="A9759" t="s">
        <v>609</v>
      </c>
      <c r="B9759" s="1">
        <v>196</v>
      </c>
      <c r="C9759" s="1" t="s">
        <v>903</v>
      </c>
      <c r="D9759" s="1"/>
      <c r="E9759" s="1">
        <v>100</v>
      </c>
      <c r="F9759" s="1">
        <v>100</v>
      </c>
      <c r="G9759" s="1" t="s">
        <v>904</v>
      </c>
      <c r="H9759" t="s">
        <v>2433</v>
      </c>
      <c r="I9759" t="s">
        <v>905</v>
      </c>
      <c r="J9759" t="s">
        <v>2434</v>
      </c>
    </row>
    <row r="9760" spans="1:10" x14ac:dyDescent="0.4">
      <c r="A9760" t="s">
        <v>610</v>
      </c>
      <c r="B9760" s="1">
        <v>203</v>
      </c>
      <c r="C9760" s="1" t="s">
        <v>903</v>
      </c>
      <c r="D9760" s="1"/>
      <c r="E9760" s="1">
        <v>100</v>
      </c>
      <c r="F9760" s="1">
        <v>100</v>
      </c>
      <c r="G9760" s="1" t="s">
        <v>904</v>
      </c>
      <c r="H9760" t="s">
        <v>2449</v>
      </c>
      <c r="I9760" t="s">
        <v>905</v>
      </c>
      <c r="J9760" t="s">
        <v>2434</v>
      </c>
    </row>
    <row r="9761" spans="1:10" x14ac:dyDescent="0.4">
      <c r="A9761" t="s">
        <v>612</v>
      </c>
      <c r="B9761" s="1">
        <v>200</v>
      </c>
      <c r="C9761" s="1" t="s">
        <v>903</v>
      </c>
      <c r="D9761" s="1"/>
      <c r="E9761" s="1">
        <v>100</v>
      </c>
      <c r="F9761" s="1">
        <v>100</v>
      </c>
      <c r="G9761" s="1" t="s">
        <v>904</v>
      </c>
      <c r="H9761" t="s">
        <v>2433</v>
      </c>
      <c r="I9761" t="s">
        <v>905</v>
      </c>
      <c r="J9761" t="s">
        <v>2434</v>
      </c>
    </row>
    <row r="9762" spans="1:10" x14ac:dyDescent="0.4">
      <c r="A9762" t="s">
        <v>614</v>
      </c>
      <c r="B9762" s="1">
        <v>184</v>
      </c>
      <c r="C9762" s="1" t="s">
        <v>903</v>
      </c>
      <c r="D9762" s="1"/>
      <c r="E9762" s="1">
        <v>100</v>
      </c>
      <c r="F9762" s="1">
        <v>100</v>
      </c>
      <c r="G9762" s="1" t="s">
        <v>904</v>
      </c>
      <c r="H9762" t="s">
        <v>2470</v>
      </c>
      <c r="I9762" t="s">
        <v>905</v>
      </c>
      <c r="J9762" t="s">
        <v>2434</v>
      </c>
    </row>
    <row r="9763" spans="1:10" x14ac:dyDescent="0.4">
      <c r="A9763" t="s">
        <v>615</v>
      </c>
      <c r="B9763" s="1">
        <v>199</v>
      </c>
      <c r="C9763" s="1" t="s">
        <v>903</v>
      </c>
      <c r="D9763" s="1"/>
      <c r="E9763" s="1">
        <v>100</v>
      </c>
      <c r="F9763" s="1">
        <v>100</v>
      </c>
      <c r="G9763" s="1" t="s">
        <v>904</v>
      </c>
      <c r="H9763" t="s">
        <v>2453</v>
      </c>
      <c r="I9763" t="s">
        <v>905</v>
      </c>
      <c r="J9763" t="s">
        <v>2434</v>
      </c>
    </row>
    <row r="9764" spans="1:10" x14ac:dyDescent="0.4">
      <c r="A9764" t="s">
        <v>616</v>
      </c>
      <c r="B9764" s="1">
        <v>193</v>
      </c>
      <c r="C9764" s="1" t="s">
        <v>903</v>
      </c>
      <c r="D9764" s="1"/>
      <c r="E9764" s="1">
        <v>100</v>
      </c>
      <c r="F9764" s="1">
        <v>100</v>
      </c>
      <c r="G9764" s="1" t="s">
        <v>904</v>
      </c>
      <c r="H9764" t="s">
        <v>2449</v>
      </c>
      <c r="I9764" t="s">
        <v>905</v>
      </c>
      <c r="J9764" t="s">
        <v>2434</v>
      </c>
    </row>
    <row r="9765" spans="1:10" x14ac:dyDescent="0.4">
      <c r="A9765" t="s">
        <v>618</v>
      </c>
      <c r="B9765" s="1">
        <v>190</v>
      </c>
      <c r="C9765" s="1" t="s">
        <v>903</v>
      </c>
      <c r="D9765" s="1"/>
      <c r="E9765" s="1">
        <v>100</v>
      </c>
      <c r="F9765" s="1">
        <v>100</v>
      </c>
      <c r="G9765" s="1" t="s">
        <v>904</v>
      </c>
      <c r="H9765" t="s">
        <v>2449</v>
      </c>
      <c r="I9765" t="s">
        <v>905</v>
      </c>
      <c r="J9765" t="s">
        <v>2434</v>
      </c>
    </row>
    <row r="9766" spans="1:10" x14ac:dyDescent="0.4">
      <c r="A9766" t="s">
        <v>619</v>
      </c>
      <c r="B9766" s="1">
        <v>191</v>
      </c>
      <c r="C9766" s="1" t="s">
        <v>903</v>
      </c>
      <c r="D9766" s="1"/>
      <c r="E9766" s="1">
        <v>100</v>
      </c>
      <c r="F9766" s="1">
        <v>100</v>
      </c>
      <c r="G9766" s="1" t="s">
        <v>904</v>
      </c>
      <c r="H9766" t="s">
        <v>2433</v>
      </c>
      <c r="I9766" t="s">
        <v>905</v>
      </c>
      <c r="J9766" t="s">
        <v>2434</v>
      </c>
    </row>
    <row r="9767" spans="1:10" x14ac:dyDescent="0.4">
      <c r="A9767" t="s">
        <v>621</v>
      </c>
      <c r="B9767" s="1">
        <v>192</v>
      </c>
      <c r="C9767" s="1" t="s">
        <v>903</v>
      </c>
      <c r="D9767" s="1"/>
      <c r="E9767" s="1">
        <v>100</v>
      </c>
      <c r="F9767" s="1">
        <v>100</v>
      </c>
      <c r="G9767" s="1" t="s">
        <v>904</v>
      </c>
      <c r="H9767" t="s">
        <v>2465</v>
      </c>
      <c r="I9767" t="s">
        <v>905</v>
      </c>
      <c r="J9767" t="s">
        <v>2434</v>
      </c>
    </row>
    <row r="9768" spans="1:10" x14ac:dyDescent="0.4">
      <c r="A9768" t="s">
        <v>622</v>
      </c>
      <c r="B9768" s="1">
        <v>201</v>
      </c>
      <c r="C9768" s="1" t="s">
        <v>903</v>
      </c>
      <c r="D9768" s="1"/>
      <c r="E9768" s="1">
        <v>100</v>
      </c>
      <c r="F9768" s="1">
        <v>100</v>
      </c>
      <c r="G9768" s="1" t="s">
        <v>904</v>
      </c>
      <c r="H9768" t="s">
        <v>2435</v>
      </c>
      <c r="I9768" t="s">
        <v>905</v>
      </c>
      <c r="J9768" t="s">
        <v>2434</v>
      </c>
    </row>
    <row r="9769" spans="1:10" x14ac:dyDescent="0.4">
      <c r="A9769" t="s">
        <v>623</v>
      </c>
      <c r="B9769" s="1">
        <v>189</v>
      </c>
      <c r="C9769" s="1" t="s">
        <v>903</v>
      </c>
      <c r="D9769" s="1"/>
      <c r="E9769" s="1">
        <v>100</v>
      </c>
      <c r="F9769" s="1">
        <v>100</v>
      </c>
      <c r="G9769" s="1" t="s">
        <v>904</v>
      </c>
      <c r="H9769" t="s">
        <v>2471</v>
      </c>
      <c r="I9769" t="s">
        <v>905</v>
      </c>
      <c r="J9769" t="s">
        <v>2434</v>
      </c>
    </row>
    <row r="9770" spans="1:10" x14ac:dyDescent="0.4">
      <c r="A9770" t="s">
        <v>625</v>
      </c>
      <c r="B9770" s="1">
        <v>194</v>
      </c>
      <c r="C9770" s="1" t="s">
        <v>903</v>
      </c>
      <c r="D9770" s="1"/>
      <c r="E9770" s="1">
        <v>100</v>
      </c>
      <c r="F9770" s="1">
        <v>100</v>
      </c>
      <c r="G9770" s="1" t="s">
        <v>904</v>
      </c>
      <c r="H9770" t="s">
        <v>2449</v>
      </c>
      <c r="I9770" t="s">
        <v>905</v>
      </c>
      <c r="J9770" t="s">
        <v>2434</v>
      </c>
    </row>
    <row r="9771" spans="1:10" x14ac:dyDescent="0.4">
      <c r="A9771" t="s">
        <v>628</v>
      </c>
      <c r="B9771" s="1">
        <v>200</v>
      </c>
      <c r="C9771" s="1" t="s">
        <v>903</v>
      </c>
      <c r="D9771" s="1"/>
      <c r="E9771" s="1">
        <v>100</v>
      </c>
      <c r="F9771" s="1">
        <v>100</v>
      </c>
      <c r="G9771" s="1" t="s">
        <v>904</v>
      </c>
      <c r="H9771" t="s">
        <v>2472</v>
      </c>
      <c r="I9771" t="s">
        <v>905</v>
      </c>
      <c r="J9771" t="s">
        <v>2434</v>
      </c>
    </row>
    <row r="9772" spans="1:10" x14ac:dyDescent="0.4">
      <c r="A9772" t="s">
        <v>629</v>
      </c>
      <c r="B9772" s="1">
        <v>193</v>
      </c>
      <c r="C9772" s="1" t="s">
        <v>903</v>
      </c>
      <c r="D9772" s="1"/>
      <c r="E9772" s="1">
        <v>100</v>
      </c>
      <c r="F9772" s="1">
        <v>100</v>
      </c>
      <c r="G9772" s="1" t="s">
        <v>904</v>
      </c>
      <c r="H9772" t="s">
        <v>2435</v>
      </c>
      <c r="I9772" t="s">
        <v>905</v>
      </c>
      <c r="J9772" t="s">
        <v>2434</v>
      </c>
    </row>
    <row r="9773" spans="1:10" x14ac:dyDescent="0.4">
      <c r="A9773" t="s">
        <v>630</v>
      </c>
      <c r="B9773" s="1">
        <v>186</v>
      </c>
      <c r="C9773" s="1" t="s">
        <v>903</v>
      </c>
      <c r="D9773" s="1"/>
      <c r="E9773" s="1">
        <v>100</v>
      </c>
      <c r="F9773" s="1">
        <v>100</v>
      </c>
      <c r="G9773" s="1" t="s">
        <v>904</v>
      </c>
      <c r="H9773" t="s">
        <v>2450</v>
      </c>
      <c r="I9773" t="s">
        <v>905</v>
      </c>
      <c r="J9773" t="s">
        <v>2434</v>
      </c>
    </row>
    <row r="9774" spans="1:10" x14ac:dyDescent="0.4">
      <c r="A9774" t="s">
        <v>633</v>
      </c>
      <c r="B9774" s="1">
        <v>190</v>
      </c>
      <c r="C9774" s="1" t="s">
        <v>903</v>
      </c>
      <c r="D9774" s="1"/>
      <c r="E9774" s="1">
        <v>100</v>
      </c>
      <c r="F9774" s="1">
        <v>100</v>
      </c>
      <c r="G9774" s="1" t="s">
        <v>904</v>
      </c>
      <c r="H9774" t="s">
        <v>2457</v>
      </c>
      <c r="I9774" t="s">
        <v>905</v>
      </c>
      <c r="J9774" t="s">
        <v>2434</v>
      </c>
    </row>
    <row r="9775" spans="1:10" x14ac:dyDescent="0.4">
      <c r="A9775" t="s">
        <v>636</v>
      </c>
      <c r="B9775" s="1">
        <v>196</v>
      </c>
      <c r="C9775" s="1" t="s">
        <v>903</v>
      </c>
      <c r="D9775" s="1"/>
      <c r="E9775" s="1">
        <v>100</v>
      </c>
      <c r="F9775" s="1">
        <v>100</v>
      </c>
      <c r="G9775" s="1" t="s">
        <v>904</v>
      </c>
      <c r="H9775" t="s">
        <v>2433</v>
      </c>
      <c r="I9775" t="s">
        <v>905</v>
      </c>
      <c r="J9775" t="s">
        <v>2434</v>
      </c>
    </row>
    <row r="9776" spans="1:10" x14ac:dyDescent="0.4">
      <c r="A9776" t="s">
        <v>637</v>
      </c>
      <c r="B9776" s="1">
        <v>193</v>
      </c>
      <c r="C9776" s="1" t="s">
        <v>903</v>
      </c>
      <c r="D9776" s="1"/>
      <c r="E9776" s="1">
        <v>100</v>
      </c>
      <c r="F9776" s="1">
        <v>100</v>
      </c>
      <c r="G9776" s="1" t="s">
        <v>904</v>
      </c>
      <c r="H9776" t="s">
        <v>2433</v>
      </c>
      <c r="I9776" t="s">
        <v>905</v>
      </c>
      <c r="J9776" t="s">
        <v>2434</v>
      </c>
    </row>
    <row r="9777" spans="1:10" x14ac:dyDescent="0.4">
      <c r="A9777" t="s">
        <v>638</v>
      </c>
      <c r="B9777" s="1">
        <v>216</v>
      </c>
      <c r="C9777" s="1" t="s">
        <v>903</v>
      </c>
      <c r="D9777" s="1"/>
      <c r="E9777" s="1">
        <v>100</v>
      </c>
      <c r="F9777" s="1">
        <v>100</v>
      </c>
      <c r="G9777" s="1" t="s">
        <v>904</v>
      </c>
      <c r="H9777" t="s">
        <v>2467</v>
      </c>
      <c r="I9777" t="s">
        <v>905</v>
      </c>
      <c r="J9777" t="s">
        <v>2434</v>
      </c>
    </row>
    <row r="9778" spans="1:10" x14ac:dyDescent="0.4">
      <c r="A9778" t="s">
        <v>639</v>
      </c>
      <c r="B9778" s="1">
        <v>194</v>
      </c>
      <c r="C9778" s="1" t="s">
        <v>903</v>
      </c>
      <c r="D9778" s="1"/>
      <c r="E9778" s="1">
        <v>100</v>
      </c>
      <c r="F9778" s="1">
        <v>100</v>
      </c>
      <c r="G9778" s="1" t="s">
        <v>904</v>
      </c>
      <c r="H9778" t="s">
        <v>2435</v>
      </c>
      <c r="I9778" t="s">
        <v>905</v>
      </c>
      <c r="J9778" t="s">
        <v>2434</v>
      </c>
    </row>
    <row r="9779" spans="1:10" x14ac:dyDescent="0.4">
      <c r="A9779" t="s">
        <v>640</v>
      </c>
      <c r="B9779" s="1">
        <v>219</v>
      </c>
      <c r="C9779" s="1" t="s">
        <v>903</v>
      </c>
      <c r="D9779" s="1"/>
      <c r="E9779" s="1">
        <v>100</v>
      </c>
      <c r="F9779" s="1">
        <v>100</v>
      </c>
      <c r="G9779" s="1" t="s">
        <v>904</v>
      </c>
      <c r="H9779" t="s">
        <v>2433</v>
      </c>
      <c r="I9779" t="s">
        <v>905</v>
      </c>
      <c r="J9779" t="s">
        <v>2434</v>
      </c>
    </row>
    <row r="9780" spans="1:10" x14ac:dyDescent="0.4">
      <c r="A9780" t="s">
        <v>645</v>
      </c>
      <c r="B9780" s="1">
        <v>195</v>
      </c>
      <c r="C9780" s="1" t="s">
        <v>903</v>
      </c>
      <c r="D9780" s="1"/>
      <c r="E9780" s="1">
        <v>100</v>
      </c>
      <c r="F9780" s="1">
        <v>100</v>
      </c>
      <c r="G9780" s="1" t="s">
        <v>904</v>
      </c>
      <c r="H9780" t="s">
        <v>2433</v>
      </c>
      <c r="I9780" t="s">
        <v>905</v>
      </c>
      <c r="J9780" t="s">
        <v>2434</v>
      </c>
    </row>
    <row r="9781" spans="1:10" x14ac:dyDescent="0.4">
      <c r="A9781" t="s">
        <v>584</v>
      </c>
      <c r="B9781" s="1">
        <v>3</v>
      </c>
      <c r="C9781" s="1" t="s">
        <v>2276</v>
      </c>
      <c r="D9781" s="1"/>
      <c r="E9781" s="1">
        <v>100</v>
      </c>
      <c r="F9781" s="1">
        <v>100</v>
      </c>
      <c r="G9781" s="1" t="s">
        <v>2277</v>
      </c>
      <c r="H9781" t="s">
        <v>2473</v>
      </c>
      <c r="I9781" t="s">
        <v>2279</v>
      </c>
      <c r="J9781" t="s">
        <v>2474</v>
      </c>
    </row>
    <row r="9782" spans="1:10" x14ac:dyDescent="0.4">
      <c r="A9782" t="s">
        <v>611</v>
      </c>
      <c r="B9782" s="1">
        <v>16</v>
      </c>
      <c r="C9782" s="1" t="s">
        <v>2276</v>
      </c>
      <c r="D9782" s="1"/>
      <c r="E9782" s="1">
        <v>100</v>
      </c>
      <c r="F9782" s="1">
        <v>100</v>
      </c>
      <c r="G9782" s="1" t="s">
        <v>2277</v>
      </c>
      <c r="H9782" t="s">
        <v>2475</v>
      </c>
      <c r="I9782" t="s">
        <v>2279</v>
      </c>
      <c r="J9782" t="s">
        <v>2476</v>
      </c>
    </row>
    <row r="9783" spans="1:10" x14ac:dyDescent="0.4">
      <c r="A9783" t="s">
        <v>371</v>
      </c>
      <c r="B9783" s="1">
        <v>56</v>
      </c>
      <c r="C9783" s="1" t="s">
        <v>1426</v>
      </c>
      <c r="D9783" s="1"/>
      <c r="E9783" s="1">
        <v>100</v>
      </c>
      <c r="F9783" s="1">
        <v>100</v>
      </c>
      <c r="G9783" s="1" t="s">
        <v>1427</v>
      </c>
      <c r="H9783" t="s">
        <v>2477</v>
      </c>
      <c r="I9783" t="s">
        <v>1429</v>
      </c>
      <c r="J9783" t="s">
        <v>1430</v>
      </c>
    </row>
    <row r="9784" spans="1:10" x14ac:dyDescent="0.4">
      <c r="A9784" t="s">
        <v>395</v>
      </c>
      <c r="B9784" s="1">
        <v>191</v>
      </c>
      <c r="C9784" s="1" t="s">
        <v>1426</v>
      </c>
      <c r="D9784" s="1"/>
      <c r="E9784" s="1">
        <v>100</v>
      </c>
      <c r="F9784" s="1">
        <v>100</v>
      </c>
      <c r="G9784" s="1" t="s">
        <v>1427</v>
      </c>
      <c r="H9784" t="s">
        <v>2478</v>
      </c>
      <c r="I9784" t="s">
        <v>1429</v>
      </c>
      <c r="J9784" t="s">
        <v>1430</v>
      </c>
    </row>
    <row r="9785" spans="1:10" x14ac:dyDescent="0.4">
      <c r="A9785" t="s">
        <v>405</v>
      </c>
      <c r="B9785" s="1">
        <v>142</v>
      </c>
      <c r="C9785" s="1" t="s">
        <v>1426</v>
      </c>
      <c r="D9785" s="1"/>
      <c r="E9785" s="1">
        <v>100</v>
      </c>
      <c r="F9785" s="1">
        <v>100</v>
      </c>
      <c r="G9785" s="1" t="s">
        <v>1427</v>
      </c>
      <c r="H9785" t="s">
        <v>1431</v>
      </c>
      <c r="I9785" t="s">
        <v>1429</v>
      </c>
      <c r="J9785" t="s">
        <v>1430</v>
      </c>
    </row>
    <row r="9786" spans="1:10" x14ac:dyDescent="0.4">
      <c r="A9786" t="s">
        <v>415</v>
      </c>
      <c r="B9786" s="1">
        <v>141</v>
      </c>
      <c r="C9786" s="1" t="s">
        <v>1426</v>
      </c>
      <c r="D9786" s="1"/>
      <c r="E9786" s="1">
        <v>100</v>
      </c>
      <c r="F9786" s="1">
        <v>100</v>
      </c>
      <c r="G9786" s="1" t="s">
        <v>1427</v>
      </c>
      <c r="H9786" t="s">
        <v>2479</v>
      </c>
      <c r="I9786" t="s">
        <v>1429</v>
      </c>
      <c r="J9786" t="s">
        <v>1430</v>
      </c>
    </row>
    <row r="9787" spans="1:10" x14ac:dyDescent="0.4">
      <c r="A9787" t="s">
        <v>418</v>
      </c>
      <c r="B9787" s="1">
        <v>143</v>
      </c>
      <c r="C9787" s="1" t="s">
        <v>1426</v>
      </c>
      <c r="D9787" s="1"/>
      <c r="E9787" s="1">
        <v>100</v>
      </c>
      <c r="F9787" s="1">
        <v>100</v>
      </c>
      <c r="G9787" s="1" t="s">
        <v>1427</v>
      </c>
      <c r="H9787" t="s">
        <v>2479</v>
      </c>
      <c r="I9787" t="s">
        <v>1429</v>
      </c>
      <c r="J9787" t="s">
        <v>1430</v>
      </c>
    </row>
    <row r="9788" spans="1:10" x14ac:dyDescent="0.4">
      <c r="A9788" t="s">
        <v>457</v>
      </c>
      <c r="B9788" s="1">
        <v>114</v>
      </c>
      <c r="C9788" s="1" t="s">
        <v>1426</v>
      </c>
      <c r="D9788" s="1"/>
      <c r="E9788" s="1">
        <v>100</v>
      </c>
      <c r="F9788" s="1">
        <v>100</v>
      </c>
      <c r="G9788" s="1" t="s">
        <v>1427</v>
      </c>
      <c r="H9788" t="s">
        <v>2480</v>
      </c>
      <c r="I9788" t="s">
        <v>1429</v>
      </c>
      <c r="J9788" t="s">
        <v>1430</v>
      </c>
    </row>
    <row r="9789" spans="1:10" x14ac:dyDescent="0.4">
      <c r="A9789" t="s">
        <v>470</v>
      </c>
      <c r="B9789" s="1">
        <v>31</v>
      </c>
      <c r="C9789" s="1" t="s">
        <v>1426</v>
      </c>
      <c r="D9789" s="1"/>
      <c r="E9789" s="1">
        <v>100</v>
      </c>
      <c r="F9789" s="1">
        <v>100</v>
      </c>
      <c r="G9789" s="1" t="s">
        <v>1427</v>
      </c>
      <c r="H9789" t="s">
        <v>1431</v>
      </c>
      <c r="I9789" t="s">
        <v>1429</v>
      </c>
      <c r="J9789" t="s">
        <v>1430</v>
      </c>
    </row>
    <row r="9790" spans="1:10" x14ac:dyDescent="0.4">
      <c r="A9790" t="s">
        <v>517</v>
      </c>
      <c r="B9790" s="1">
        <v>116</v>
      </c>
      <c r="C9790" s="1" t="s">
        <v>1426</v>
      </c>
      <c r="D9790" s="1"/>
      <c r="E9790" s="1">
        <v>100</v>
      </c>
      <c r="F9790" s="1">
        <v>100</v>
      </c>
      <c r="G9790" s="1" t="s">
        <v>1427</v>
      </c>
      <c r="H9790" t="s">
        <v>2480</v>
      </c>
      <c r="I9790" t="s">
        <v>1429</v>
      </c>
      <c r="J9790" t="s">
        <v>1430</v>
      </c>
    </row>
    <row r="9791" spans="1:10" x14ac:dyDescent="0.4">
      <c r="A9791" t="s">
        <v>535</v>
      </c>
      <c r="B9791" s="1">
        <v>55</v>
      </c>
      <c r="C9791" s="1" t="s">
        <v>1426</v>
      </c>
      <c r="D9791" s="1"/>
      <c r="E9791" s="1">
        <v>100</v>
      </c>
      <c r="F9791" s="1">
        <v>100</v>
      </c>
      <c r="G9791" s="1" t="s">
        <v>1427</v>
      </c>
      <c r="H9791" t="s">
        <v>1431</v>
      </c>
      <c r="I9791" t="s">
        <v>1429</v>
      </c>
      <c r="J9791" t="s">
        <v>1430</v>
      </c>
    </row>
    <row r="9792" spans="1:10" x14ac:dyDescent="0.4">
      <c r="A9792" t="s">
        <v>536</v>
      </c>
      <c r="B9792" s="1">
        <v>60</v>
      </c>
      <c r="C9792" s="1" t="s">
        <v>1426</v>
      </c>
      <c r="D9792" s="1"/>
      <c r="E9792" s="1">
        <v>100</v>
      </c>
      <c r="F9792" s="1">
        <v>100</v>
      </c>
      <c r="G9792" s="1" t="s">
        <v>1427</v>
      </c>
      <c r="H9792" t="s">
        <v>2481</v>
      </c>
      <c r="I9792" t="s">
        <v>1429</v>
      </c>
      <c r="J9792" t="s">
        <v>1430</v>
      </c>
    </row>
    <row r="9793" spans="1:10" x14ac:dyDescent="0.4">
      <c r="A9793" t="s">
        <v>551</v>
      </c>
      <c r="B9793" s="1">
        <v>56</v>
      </c>
      <c r="C9793" s="1" t="s">
        <v>1426</v>
      </c>
      <c r="D9793" s="1"/>
      <c r="E9793" s="1">
        <v>100</v>
      </c>
      <c r="F9793" s="1">
        <v>100</v>
      </c>
      <c r="G9793" s="1" t="s">
        <v>1427</v>
      </c>
      <c r="H9793" t="s">
        <v>2482</v>
      </c>
      <c r="I9793" t="s">
        <v>1429</v>
      </c>
      <c r="J9793" t="s">
        <v>1430</v>
      </c>
    </row>
    <row r="9794" spans="1:10" x14ac:dyDescent="0.4">
      <c r="A9794" t="s">
        <v>567</v>
      </c>
      <c r="B9794" s="1">
        <v>55</v>
      </c>
      <c r="C9794" s="1" t="s">
        <v>1426</v>
      </c>
      <c r="D9794" s="1"/>
      <c r="E9794" s="1">
        <v>100</v>
      </c>
      <c r="F9794" s="1">
        <v>100</v>
      </c>
      <c r="G9794" s="1" t="s">
        <v>1427</v>
      </c>
      <c r="H9794" t="s">
        <v>1431</v>
      </c>
      <c r="I9794" t="s">
        <v>1429</v>
      </c>
      <c r="J9794" t="s">
        <v>1430</v>
      </c>
    </row>
    <row r="9795" spans="1:10" x14ac:dyDescent="0.4">
      <c r="A9795" t="s">
        <v>391</v>
      </c>
      <c r="B9795" s="1">
        <v>89</v>
      </c>
      <c r="C9795" s="1" t="s">
        <v>1718</v>
      </c>
      <c r="D9795" s="1"/>
      <c r="E9795" s="1">
        <v>100</v>
      </c>
      <c r="F9795" s="1">
        <v>100</v>
      </c>
      <c r="G9795" s="1" t="s">
        <v>1719</v>
      </c>
      <c r="H9795" t="s">
        <v>1809</v>
      </c>
      <c r="I9795" t="s">
        <v>1721</v>
      </c>
      <c r="J9795" t="s">
        <v>1810</v>
      </c>
    </row>
    <row r="9796" spans="1:10" x14ac:dyDescent="0.4">
      <c r="A9796" t="s">
        <v>430</v>
      </c>
      <c r="B9796" s="1">
        <v>40</v>
      </c>
      <c r="C9796" s="1" t="s">
        <v>1718</v>
      </c>
      <c r="D9796" s="1"/>
      <c r="E9796" s="1">
        <v>100</v>
      </c>
      <c r="F9796" s="1">
        <v>100</v>
      </c>
      <c r="G9796" s="1" t="s">
        <v>1719</v>
      </c>
      <c r="H9796" t="s">
        <v>2483</v>
      </c>
      <c r="I9796" t="s">
        <v>1721</v>
      </c>
      <c r="J9796" t="s">
        <v>1810</v>
      </c>
    </row>
    <row r="9797" spans="1:10" x14ac:dyDescent="0.4">
      <c r="A9797" t="s">
        <v>491</v>
      </c>
      <c r="B9797" s="1">
        <v>142</v>
      </c>
      <c r="C9797" s="1" t="s">
        <v>1718</v>
      </c>
      <c r="D9797" s="1"/>
      <c r="E9797" s="1">
        <v>100</v>
      </c>
      <c r="F9797" s="1">
        <v>100</v>
      </c>
      <c r="G9797" s="1" t="s">
        <v>1719</v>
      </c>
      <c r="H9797" t="s">
        <v>2484</v>
      </c>
      <c r="I9797" t="s">
        <v>1721</v>
      </c>
      <c r="J9797" t="s">
        <v>1810</v>
      </c>
    </row>
    <row r="9798" spans="1:10" x14ac:dyDescent="0.4">
      <c r="A9798" t="s">
        <v>527</v>
      </c>
      <c r="B9798" s="1">
        <v>182</v>
      </c>
      <c r="C9798" s="1" t="s">
        <v>1718</v>
      </c>
      <c r="D9798" s="1"/>
      <c r="E9798" s="1">
        <v>100</v>
      </c>
      <c r="F9798" s="1">
        <v>100</v>
      </c>
      <c r="G9798" s="1" t="s">
        <v>1719</v>
      </c>
      <c r="H9798" t="s">
        <v>2485</v>
      </c>
      <c r="I9798" t="s">
        <v>1721</v>
      </c>
      <c r="J9798" t="s">
        <v>1810</v>
      </c>
    </row>
    <row r="9799" spans="1:10" x14ac:dyDescent="0.4">
      <c r="A9799" t="s">
        <v>552</v>
      </c>
      <c r="B9799" s="1">
        <v>169</v>
      </c>
      <c r="C9799" s="1" t="s">
        <v>1718</v>
      </c>
      <c r="D9799" s="1"/>
      <c r="E9799" s="1">
        <v>100</v>
      </c>
      <c r="F9799" s="1">
        <v>100</v>
      </c>
      <c r="G9799" s="1" t="s">
        <v>1719</v>
      </c>
      <c r="H9799" t="s">
        <v>2348</v>
      </c>
      <c r="I9799" t="s">
        <v>1721</v>
      </c>
      <c r="J9799" t="s">
        <v>1810</v>
      </c>
    </row>
    <row r="9800" spans="1:10" x14ac:dyDescent="0.4">
      <c r="A9800" t="s">
        <v>575</v>
      </c>
      <c r="B9800" s="1">
        <v>179</v>
      </c>
      <c r="C9800" s="1" t="s">
        <v>1718</v>
      </c>
      <c r="D9800" s="1"/>
      <c r="E9800" s="1">
        <v>100</v>
      </c>
      <c r="F9800" s="1">
        <v>100</v>
      </c>
      <c r="G9800" s="1" t="s">
        <v>1719</v>
      </c>
      <c r="H9800" t="s">
        <v>2485</v>
      </c>
      <c r="I9800" t="s">
        <v>1721</v>
      </c>
      <c r="J9800" t="s">
        <v>1810</v>
      </c>
    </row>
    <row r="9801" spans="1:10" x14ac:dyDescent="0.4">
      <c r="A9801" t="s">
        <v>612</v>
      </c>
      <c r="B9801" s="1">
        <v>174</v>
      </c>
      <c r="C9801" s="1" t="s">
        <v>1718</v>
      </c>
      <c r="D9801" s="1"/>
      <c r="E9801" s="1">
        <v>100</v>
      </c>
      <c r="F9801" s="1">
        <v>100</v>
      </c>
      <c r="G9801" s="1" t="s">
        <v>1719</v>
      </c>
      <c r="H9801" t="s">
        <v>2485</v>
      </c>
      <c r="I9801" t="s">
        <v>1721</v>
      </c>
      <c r="J9801" t="s">
        <v>1810</v>
      </c>
    </row>
    <row r="9802" spans="1:10" x14ac:dyDescent="0.4">
      <c r="A9802" t="s">
        <v>638</v>
      </c>
      <c r="B9802" s="1">
        <v>240</v>
      </c>
      <c r="C9802" s="1" t="s">
        <v>1718</v>
      </c>
      <c r="D9802" s="1"/>
      <c r="E9802" s="1">
        <v>100</v>
      </c>
      <c r="F9802" s="1">
        <v>100</v>
      </c>
      <c r="G9802" s="1" t="s">
        <v>1719</v>
      </c>
      <c r="H9802" t="s">
        <v>2348</v>
      </c>
      <c r="I9802" t="s">
        <v>1721</v>
      </c>
      <c r="J9802" t="s">
        <v>2349</v>
      </c>
    </row>
    <row r="9803" spans="1:10" x14ac:dyDescent="0.4">
      <c r="A9803" t="s">
        <v>641</v>
      </c>
      <c r="B9803" s="1">
        <v>183</v>
      </c>
      <c r="C9803" s="1" t="s">
        <v>1718</v>
      </c>
      <c r="D9803" s="1"/>
      <c r="E9803" s="1">
        <v>100</v>
      </c>
      <c r="F9803" s="1">
        <v>100</v>
      </c>
      <c r="G9803" s="1" t="s">
        <v>1719</v>
      </c>
      <c r="H9803" t="s">
        <v>2348</v>
      </c>
      <c r="I9803" t="s">
        <v>1721</v>
      </c>
      <c r="J9803" t="s">
        <v>1810</v>
      </c>
    </row>
    <row r="9804" spans="1:10" x14ac:dyDescent="0.4">
      <c r="A9804" t="s">
        <v>570</v>
      </c>
      <c r="B9804" s="1">
        <v>1</v>
      </c>
      <c r="C9804" s="1" t="s">
        <v>2350</v>
      </c>
      <c r="D9804" s="1"/>
      <c r="E9804" s="1">
        <v>100</v>
      </c>
      <c r="F9804" s="1">
        <v>100</v>
      </c>
      <c r="G9804" s="1" t="s">
        <v>2351</v>
      </c>
      <c r="H9804" t="s">
        <v>2486</v>
      </c>
      <c r="I9804" t="s">
        <v>2353</v>
      </c>
      <c r="J9804" t="s">
        <v>2354</v>
      </c>
    </row>
    <row r="9805" spans="1:10" x14ac:dyDescent="0.4">
      <c r="A9805" t="s">
        <v>611</v>
      </c>
      <c r="B9805" s="1">
        <v>1</v>
      </c>
      <c r="C9805" s="1" t="s">
        <v>2350</v>
      </c>
      <c r="D9805" s="1"/>
      <c r="E9805" s="1">
        <v>100</v>
      </c>
      <c r="F9805" s="1">
        <v>100</v>
      </c>
      <c r="G9805" s="1" t="s">
        <v>2351</v>
      </c>
      <c r="H9805" t="s">
        <v>2487</v>
      </c>
      <c r="I9805" t="s">
        <v>2353</v>
      </c>
      <c r="J9805" t="s">
        <v>2488</v>
      </c>
    </row>
    <row r="9806" spans="1:10" x14ac:dyDescent="0.4">
      <c r="A9806" t="s">
        <v>370</v>
      </c>
      <c r="B9806" s="1">
        <v>71</v>
      </c>
      <c r="C9806" s="1" t="s">
        <v>2323</v>
      </c>
      <c r="D9806" s="1"/>
      <c r="E9806" s="1">
        <v>100</v>
      </c>
      <c r="F9806" s="1">
        <v>100</v>
      </c>
      <c r="G9806" s="1" t="s">
        <v>2324</v>
      </c>
      <c r="H9806" t="s">
        <v>2489</v>
      </c>
      <c r="I9806" t="s">
        <v>2326</v>
      </c>
      <c r="J9806" t="s">
        <v>2104</v>
      </c>
    </row>
    <row r="9807" spans="1:10" x14ac:dyDescent="0.4">
      <c r="A9807" t="s">
        <v>372</v>
      </c>
      <c r="B9807" s="1">
        <v>87</v>
      </c>
      <c r="C9807" s="1" t="s">
        <v>2323</v>
      </c>
      <c r="D9807" s="1"/>
      <c r="E9807" s="1">
        <v>100</v>
      </c>
      <c r="F9807" s="1">
        <v>100</v>
      </c>
      <c r="G9807" s="1" t="s">
        <v>2324</v>
      </c>
      <c r="H9807" t="s">
        <v>2490</v>
      </c>
      <c r="I9807" t="s">
        <v>2326</v>
      </c>
      <c r="J9807" t="s">
        <v>2327</v>
      </c>
    </row>
    <row r="9808" spans="1:10" x14ac:dyDescent="0.4">
      <c r="A9808" t="s">
        <v>372</v>
      </c>
      <c r="B9808" s="1">
        <v>70</v>
      </c>
      <c r="C9808" s="1" t="s">
        <v>2323</v>
      </c>
      <c r="D9808" s="1"/>
      <c r="E9808" s="1">
        <v>100</v>
      </c>
      <c r="F9808" s="1">
        <v>100</v>
      </c>
      <c r="G9808" s="1" t="s">
        <v>2324</v>
      </c>
      <c r="H9808" t="s">
        <v>2328</v>
      </c>
      <c r="I9808" t="s">
        <v>2326</v>
      </c>
      <c r="J9808" t="s">
        <v>2104</v>
      </c>
    </row>
    <row r="9809" spans="1:10" x14ac:dyDescent="0.4">
      <c r="A9809" t="s">
        <v>390</v>
      </c>
      <c r="B9809" s="1">
        <v>87</v>
      </c>
      <c r="C9809" s="1" t="s">
        <v>2323</v>
      </c>
      <c r="D9809" s="1"/>
      <c r="E9809" s="1">
        <v>100</v>
      </c>
      <c r="F9809" s="1">
        <v>100</v>
      </c>
      <c r="G9809" s="1" t="s">
        <v>2324</v>
      </c>
      <c r="H9809" t="s">
        <v>2325</v>
      </c>
      <c r="I9809" t="s">
        <v>2326</v>
      </c>
      <c r="J9809" t="s">
        <v>2327</v>
      </c>
    </row>
    <row r="9810" spans="1:10" x14ac:dyDescent="0.4">
      <c r="A9810" t="s">
        <v>390</v>
      </c>
      <c r="B9810" s="1">
        <v>69</v>
      </c>
      <c r="C9810" s="1" t="s">
        <v>2323</v>
      </c>
      <c r="D9810" s="1"/>
      <c r="E9810" s="1">
        <v>100</v>
      </c>
      <c r="F9810" s="1">
        <v>100</v>
      </c>
      <c r="G9810" s="1" t="s">
        <v>2324</v>
      </c>
      <c r="H9810" t="s">
        <v>2328</v>
      </c>
      <c r="I9810" t="s">
        <v>2326</v>
      </c>
      <c r="J9810" t="s">
        <v>2104</v>
      </c>
    </row>
    <row r="9811" spans="1:10" x14ac:dyDescent="0.4">
      <c r="A9811" t="s">
        <v>403</v>
      </c>
      <c r="B9811" s="1">
        <v>87</v>
      </c>
      <c r="C9811" s="1" t="s">
        <v>2323</v>
      </c>
      <c r="D9811" s="1"/>
      <c r="E9811" s="1">
        <v>100</v>
      </c>
      <c r="F9811" s="1">
        <v>100</v>
      </c>
      <c r="G9811" s="1" t="s">
        <v>2324</v>
      </c>
      <c r="H9811" t="s">
        <v>2325</v>
      </c>
      <c r="I9811" t="s">
        <v>2326</v>
      </c>
      <c r="J9811" t="s">
        <v>2327</v>
      </c>
    </row>
    <row r="9812" spans="1:10" x14ac:dyDescent="0.4">
      <c r="A9812" t="s">
        <v>403</v>
      </c>
      <c r="B9812" s="1">
        <v>69</v>
      </c>
      <c r="C9812" s="1" t="s">
        <v>2323</v>
      </c>
      <c r="D9812" s="1"/>
      <c r="E9812" s="1">
        <v>100</v>
      </c>
      <c r="F9812" s="1">
        <v>100</v>
      </c>
      <c r="G9812" s="1" t="s">
        <v>2324</v>
      </c>
      <c r="H9812" t="s">
        <v>2328</v>
      </c>
      <c r="I9812" t="s">
        <v>2326</v>
      </c>
      <c r="J9812" t="s">
        <v>2104</v>
      </c>
    </row>
    <row r="9813" spans="1:10" x14ac:dyDescent="0.4">
      <c r="A9813" t="s">
        <v>422</v>
      </c>
      <c r="B9813" s="1">
        <v>84</v>
      </c>
      <c r="C9813" s="1" t="s">
        <v>2323</v>
      </c>
      <c r="D9813" s="1"/>
      <c r="E9813" s="1">
        <v>100</v>
      </c>
      <c r="F9813" s="1">
        <v>100</v>
      </c>
      <c r="G9813" s="1" t="s">
        <v>2324</v>
      </c>
      <c r="H9813" t="s">
        <v>2325</v>
      </c>
      <c r="I9813" t="s">
        <v>2326</v>
      </c>
      <c r="J9813" t="s">
        <v>2327</v>
      </c>
    </row>
    <row r="9814" spans="1:10" x14ac:dyDescent="0.4">
      <c r="A9814" t="s">
        <v>422</v>
      </c>
      <c r="B9814" s="1">
        <v>67</v>
      </c>
      <c r="C9814" s="1" t="s">
        <v>2323</v>
      </c>
      <c r="D9814" s="1"/>
      <c r="E9814" s="1">
        <v>100</v>
      </c>
      <c r="F9814" s="1">
        <v>100</v>
      </c>
      <c r="G9814" s="1" t="s">
        <v>2324</v>
      </c>
      <c r="H9814" t="s">
        <v>2328</v>
      </c>
      <c r="I9814" t="s">
        <v>2326</v>
      </c>
      <c r="J9814" t="s">
        <v>2104</v>
      </c>
    </row>
    <row r="9815" spans="1:10" x14ac:dyDescent="0.4">
      <c r="A9815" t="s">
        <v>423</v>
      </c>
      <c r="B9815" s="1">
        <v>87</v>
      </c>
      <c r="C9815" s="1" t="s">
        <v>2323</v>
      </c>
      <c r="D9815" s="1"/>
      <c r="E9815" s="1">
        <v>100</v>
      </c>
      <c r="F9815" s="1">
        <v>100</v>
      </c>
      <c r="G9815" s="1" t="s">
        <v>2324</v>
      </c>
      <c r="H9815" t="s">
        <v>2325</v>
      </c>
      <c r="I9815" t="s">
        <v>2326</v>
      </c>
      <c r="J9815" t="s">
        <v>2327</v>
      </c>
    </row>
    <row r="9816" spans="1:10" x14ac:dyDescent="0.4">
      <c r="A9816" t="s">
        <v>423</v>
      </c>
      <c r="B9816" s="1">
        <v>68</v>
      </c>
      <c r="C9816" s="1" t="s">
        <v>2323</v>
      </c>
      <c r="D9816" s="1"/>
      <c r="E9816" s="1">
        <v>100</v>
      </c>
      <c r="F9816" s="1">
        <v>100</v>
      </c>
      <c r="G9816" s="1" t="s">
        <v>2324</v>
      </c>
      <c r="H9816" t="s">
        <v>2328</v>
      </c>
      <c r="I9816" t="s">
        <v>2326</v>
      </c>
      <c r="J9816" t="s">
        <v>2104</v>
      </c>
    </row>
    <row r="9817" spans="1:10" x14ac:dyDescent="0.4">
      <c r="A9817" t="s">
        <v>429</v>
      </c>
      <c r="B9817" s="1">
        <v>85</v>
      </c>
      <c r="C9817" s="1" t="s">
        <v>2323</v>
      </c>
      <c r="D9817" s="1"/>
      <c r="E9817" s="1">
        <v>100</v>
      </c>
      <c r="F9817" s="1">
        <v>100</v>
      </c>
      <c r="G9817" s="1" t="s">
        <v>2324</v>
      </c>
      <c r="H9817" t="s">
        <v>2490</v>
      </c>
      <c r="I9817" t="s">
        <v>2326</v>
      </c>
      <c r="J9817" t="s">
        <v>2327</v>
      </c>
    </row>
    <row r="9818" spans="1:10" x14ac:dyDescent="0.4">
      <c r="A9818" t="s">
        <v>429</v>
      </c>
      <c r="B9818" s="1">
        <v>67</v>
      </c>
      <c r="C9818" s="1" t="s">
        <v>2323</v>
      </c>
      <c r="D9818" s="1"/>
      <c r="E9818" s="1">
        <v>100</v>
      </c>
      <c r="F9818" s="1">
        <v>100</v>
      </c>
      <c r="G9818" s="1" t="s">
        <v>2324</v>
      </c>
      <c r="H9818" t="s">
        <v>2328</v>
      </c>
      <c r="I9818" t="s">
        <v>2326</v>
      </c>
      <c r="J9818" t="s">
        <v>2104</v>
      </c>
    </row>
    <row r="9819" spans="1:10" x14ac:dyDescent="0.4">
      <c r="A9819" t="s">
        <v>515</v>
      </c>
      <c r="B9819" s="1">
        <v>68</v>
      </c>
      <c r="C9819" s="1" t="s">
        <v>2323</v>
      </c>
      <c r="D9819" s="1"/>
      <c r="E9819" s="1">
        <v>100</v>
      </c>
      <c r="F9819" s="1">
        <v>100</v>
      </c>
      <c r="G9819" s="1" t="s">
        <v>2324</v>
      </c>
      <c r="H9819" t="s">
        <v>2491</v>
      </c>
      <c r="I9819" t="s">
        <v>2326</v>
      </c>
      <c r="J9819" t="s">
        <v>2104</v>
      </c>
    </row>
    <row r="9820" spans="1:10" x14ac:dyDescent="0.4">
      <c r="A9820" t="s">
        <v>516</v>
      </c>
      <c r="B9820" s="1">
        <v>87</v>
      </c>
      <c r="C9820" s="1" t="s">
        <v>2323</v>
      </c>
      <c r="D9820" s="1"/>
      <c r="E9820" s="1">
        <v>100</v>
      </c>
      <c r="F9820" s="1">
        <v>100</v>
      </c>
      <c r="G9820" s="1" t="s">
        <v>2324</v>
      </c>
      <c r="H9820" t="s">
        <v>2490</v>
      </c>
      <c r="I9820" t="s">
        <v>2326</v>
      </c>
      <c r="J9820" t="s">
        <v>2327</v>
      </c>
    </row>
    <row r="9821" spans="1:10" x14ac:dyDescent="0.4">
      <c r="A9821" t="s">
        <v>524</v>
      </c>
      <c r="B9821" s="1">
        <v>86</v>
      </c>
      <c r="C9821" s="1" t="s">
        <v>2323</v>
      </c>
      <c r="D9821" s="1"/>
      <c r="E9821" s="1">
        <v>100</v>
      </c>
      <c r="F9821" s="1">
        <v>100</v>
      </c>
      <c r="G9821" s="1" t="s">
        <v>2324</v>
      </c>
      <c r="H9821" t="s">
        <v>2492</v>
      </c>
      <c r="I9821" t="s">
        <v>2326</v>
      </c>
      <c r="J9821" t="s">
        <v>2327</v>
      </c>
    </row>
    <row r="9822" spans="1:10" x14ac:dyDescent="0.4">
      <c r="A9822" t="s">
        <v>524</v>
      </c>
      <c r="B9822" s="1">
        <v>68</v>
      </c>
      <c r="C9822" s="1" t="s">
        <v>2323</v>
      </c>
      <c r="D9822" s="1"/>
      <c r="E9822" s="1">
        <v>100</v>
      </c>
      <c r="F9822" s="1">
        <v>100</v>
      </c>
      <c r="G9822" s="1" t="s">
        <v>2324</v>
      </c>
      <c r="H9822" t="s">
        <v>2493</v>
      </c>
      <c r="I9822" t="s">
        <v>2326</v>
      </c>
      <c r="J9822" t="s">
        <v>2104</v>
      </c>
    </row>
    <row r="9823" spans="1:10" x14ac:dyDescent="0.4">
      <c r="A9823" t="s">
        <v>540</v>
      </c>
      <c r="B9823" s="1">
        <v>86</v>
      </c>
      <c r="C9823" s="1" t="s">
        <v>2323</v>
      </c>
      <c r="D9823" s="1"/>
      <c r="E9823" s="1">
        <v>100</v>
      </c>
      <c r="F9823" s="1">
        <v>100</v>
      </c>
      <c r="G9823" s="1" t="s">
        <v>2324</v>
      </c>
      <c r="H9823" t="s">
        <v>2325</v>
      </c>
      <c r="I9823" t="s">
        <v>2326</v>
      </c>
      <c r="J9823" t="s">
        <v>2327</v>
      </c>
    </row>
    <row r="9824" spans="1:10" x14ac:dyDescent="0.4">
      <c r="A9824" t="s">
        <v>540</v>
      </c>
      <c r="B9824" s="1">
        <v>69</v>
      </c>
      <c r="C9824" s="1" t="s">
        <v>2323</v>
      </c>
      <c r="D9824" s="1"/>
      <c r="E9824" s="1">
        <v>100</v>
      </c>
      <c r="F9824" s="1">
        <v>100</v>
      </c>
      <c r="G9824" s="1" t="s">
        <v>2324</v>
      </c>
      <c r="H9824" t="s">
        <v>2328</v>
      </c>
      <c r="I9824" t="s">
        <v>2326</v>
      </c>
      <c r="J9824" t="s">
        <v>2104</v>
      </c>
    </row>
    <row r="9825" spans="1:10" x14ac:dyDescent="0.4">
      <c r="A9825" t="s">
        <v>541</v>
      </c>
      <c r="B9825" s="1">
        <v>86</v>
      </c>
      <c r="C9825" s="1" t="s">
        <v>2323</v>
      </c>
      <c r="D9825" s="1"/>
      <c r="E9825" s="1">
        <v>100</v>
      </c>
      <c r="F9825" s="1">
        <v>100</v>
      </c>
      <c r="G9825" s="1" t="s">
        <v>2324</v>
      </c>
      <c r="H9825" t="s">
        <v>2325</v>
      </c>
      <c r="I9825" t="s">
        <v>2326</v>
      </c>
      <c r="J9825" t="s">
        <v>2327</v>
      </c>
    </row>
    <row r="9826" spans="1:10" x14ac:dyDescent="0.4">
      <c r="A9826" t="s">
        <v>541</v>
      </c>
      <c r="B9826" s="1">
        <v>69</v>
      </c>
      <c r="C9826" s="1" t="s">
        <v>2323</v>
      </c>
      <c r="D9826" s="1"/>
      <c r="E9826" s="1">
        <v>100</v>
      </c>
      <c r="F9826" s="1">
        <v>100</v>
      </c>
      <c r="G9826" s="1" t="s">
        <v>2324</v>
      </c>
      <c r="H9826" t="s">
        <v>2328</v>
      </c>
      <c r="I9826" t="s">
        <v>2326</v>
      </c>
      <c r="J9826" t="s">
        <v>2104</v>
      </c>
    </row>
    <row r="9827" spans="1:10" x14ac:dyDescent="0.4">
      <c r="A9827" t="s">
        <v>549</v>
      </c>
      <c r="B9827" s="1">
        <v>87</v>
      </c>
      <c r="C9827" s="1" t="s">
        <v>2323</v>
      </c>
      <c r="D9827" s="1"/>
      <c r="E9827" s="1">
        <v>100</v>
      </c>
      <c r="F9827" s="1">
        <v>100</v>
      </c>
      <c r="G9827" s="1" t="s">
        <v>2324</v>
      </c>
      <c r="H9827" t="s">
        <v>2494</v>
      </c>
      <c r="I9827" t="s">
        <v>2326</v>
      </c>
      <c r="J9827" t="s">
        <v>2327</v>
      </c>
    </row>
    <row r="9828" spans="1:10" x14ac:dyDescent="0.4">
      <c r="A9828" t="s">
        <v>549</v>
      </c>
      <c r="B9828" s="1">
        <v>69</v>
      </c>
      <c r="C9828" s="1" t="s">
        <v>2323</v>
      </c>
      <c r="D9828" s="1"/>
      <c r="E9828" s="1">
        <v>100</v>
      </c>
      <c r="F9828" s="1">
        <v>100</v>
      </c>
      <c r="G9828" s="1" t="s">
        <v>2324</v>
      </c>
      <c r="H9828" t="s">
        <v>2328</v>
      </c>
      <c r="I9828" t="s">
        <v>2326</v>
      </c>
      <c r="J9828" t="s">
        <v>2104</v>
      </c>
    </row>
    <row r="9829" spans="1:10" x14ac:dyDescent="0.4">
      <c r="A9829" t="s">
        <v>570</v>
      </c>
      <c r="B9829" s="1">
        <v>38</v>
      </c>
      <c r="C9829" s="1" t="s">
        <v>2281</v>
      </c>
      <c r="D9829" s="1"/>
      <c r="E9829" s="1">
        <v>100</v>
      </c>
      <c r="F9829" s="1">
        <v>100</v>
      </c>
      <c r="G9829" s="1" t="s">
        <v>2282</v>
      </c>
      <c r="H9829" t="s">
        <v>2495</v>
      </c>
      <c r="I9829" t="s">
        <v>2284</v>
      </c>
      <c r="J9829" t="s">
        <v>884</v>
      </c>
    </row>
    <row r="9830" spans="1:10" x14ac:dyDescent="0.4">
      <c r="A9830" t="s">
        <v>611</v>
      </c>
      <c r="B9830" s="1">
        <v>58</v>
      </c>
      <c r="C9830" s="1" t="s">
        <v>2281</v>
      </c>
      <c r="D9830" s="1"/>
      <c r="E9830" s="1">
        <v>100</v>
      </c>
      <c r="F9830" s="1">
        <v>100</v>
      </c>
      <c r="G9830" s="1" t="s">
        <v>2282</v>
      </c>
      <c r="H9830" t="s">
        <v>2496</v>
      </c>
      <c r="I9830" t="s">
        <v>2284</v>
      </c>
      <c r="J9830" t="s">
        <v>884</v>
      </c>
    </row>
    <row r="9831" spans="1:10" x14ac:dyDescent="0.4">
      <c r="A9831" t="s">
        <v>437</v>
      </c>
      <c r="B9831" s="1">
        <v>255</v>
      </c>
      <c r="C9831" s="1" t="s">
        <v>1774</v>
      </c>
      <c r="D9831" s="1"/>
      <c r="E9831" s="1">
        <v>100</v>
      </c>
      <c r="F9831" s="1">
        <v>100</v>
      </c>
      <c r="G9831" s="1" t="s">
        <v>1775</v>
      </c>
      <c r="H9831" t="s">
        <v>2404</v>
      </c>
      <c r="I9831" t="s">
        <v>1777</v>
      </c>
      <c r="J9831" t="s">
        <v>1778</v>
      </c>
    </row>
    <row r="9832" spans="1:10" x14ac:dyDescent="0.4">
      <c r="A9832" t="s">
        <v>438</v>
      </c>
      <c r="B9832" s="1">
        <v>221</v>
      </c>
      <c r="C9832" s="1" t="s">
        <v>1779</v>
      </c>
      <c r="D9832" s="1"/>
      <c r="E9832" s="1">
        <v>100</v>
      </c>
      <c r="F9832" s="1">
        <v>100</v>
      </c>
      <c r="G9832" s="1" t="s">
        <v>1780</v>
      </c>
      <c r="H9832" t="s">
        <v>2393</v>
      </c>
      <c r="I9832" t="s">
        <v>1782</v>
      </c>
      <c r="J9832" t="s">
        <v>1783</v>
      </c>
    </row>
    <row r="9833" spans="1:10" x14ac:dyDescent="0.4">
      <c r="A9833" t="s">
        <v>438</v>
      </c>
      <c r="B9833" s="1">
        <v>32</v>
      </c>
      <c r="C9833" s="1" t="s">
        <v>1765</v>
      </c>
      <c r="D9833" s="1"/>
      <c r="E9833" s="1">
        <v>100</v>
      </c>
      <c r="F9833" s="1">
        <v>100</v>
      </c>
      <c r="G9833" s="1" t="s">
        <v>1766</v>
      </c>
      <c r="H9833" t="s">
        <v>2497</v>
      </c>
      <c r="I9833" t="s">
        <v>1768</v>
      </c>
      <c r="J9833" t="s">
        <v>1769</v>
      </c>
    </row>
    <row r="9834" spans="1:10" x14ac:dyDescent="0.4">
      <c r="A9834" t="s">
        <v>438</v>
      </c>
      <c r="B9834" s="1">
        <v>336</v>
      </c>
      <c r="C9834" s="1" t="s">
        <v>1774</v>
      </c>
      <c r="D9834" s="1"/>
      <c r="E9834" s="1">
        <v>100</v>
      </c>
      <c r="F9834" s="1">
        <v>100</v>
      </c>
      <c r="G9834" s="1" t="s">
        <v>1775</v>
      </c>
      <c r="H9834" t="s">
        <v>2166</v>
      </c>
      <c r="I9834" t="s">
        <v>1777</v>
      </c>
      <c r="J9834" t="s">
        <v>1778</v>
      </c>
    </row>
    <row r="9835" spans="1:10" x14ac:dyDescent="0.4">
      <c r="A9835" t="s">
        <v>439</v>
      </c>
      <c r="B9835" s="1">
        <v>37</v>
      </c>
      <c r="C9835" s="1" t="s">
        <v>1770</v>
      </c>
      <c r="D9835" s="1"/>
      <c r="E9835" s="1">
        <v>100</v>
      </c>
      <c r="F9835" s="1">
        <v>100</v>
      </c>
      <c r="G9835" s="1" t="s">
        <v>1129</v>
      </c>
      <c r="H9835" t="s">
        <v>2424</v>
      </c>
      <c r="I9835" t="s">
        <v>1772</v>
      </c>
      <c r="J9835" t="s">
        <v>1773</v>
      </c>
    </row>
    <row r="9836" spans="1:10" x14ac:dyDescent="0.4">
      <c r="A9836" t="s">
        <v>441</v>
      </c>
      <c r="B9836" s="1">
        <v>34</v>
      </c>
      <c r="C9836" s="1" t="s">
        <v>1765</v>
      </c>
      <c r="D9836" s="1"/>
      <c r="E9836" s="1">
        <v>100</v>
      </c>
      <c r="F9836" s="1">
        <v>100</v>
      </c>
      <c r="G9836" s="1" t="s">
        <v>1766</v>
      </c>
      <c r="H9836" t="s">
        <v>1784</v>
      </c>
      <c r="I9836" t="s">
        <v>1768</v>
      </c>
      <c r="J9836" t="s">
        <v>1769</v>
      </c>
    </row>
    <row r="9837" spans="1:10" x14ac:dyDescent="0.4">
      <c r="A9837" t="s">
        <v>441</v>
      </c>
      <c r="B9837" s="1">
        <v>102</v>
      </c>
      <c r="C9837" s="1" t="s">
        <v>1770</v>
      </c>
      <c r="D9837" s="1"/>
      <c r="E9837" s="1">
        <v>100</v>
      </c>
      <c r="F9837" s="1">
        <v>100</v>
      </c>
      <c r="G9837" s="1" t="s">
        <v>2401</v>
      </c>
      <c r="H9837" t="s">
        <v>2498</v>
      </c>
      <c r="I9837" t="s">
        <v>1772</v>
      </c>
      <c r="J9837" t="s">
        <v>2403</v>
      </c>
    </row>
    <row r="9838" spans="1:10" x14ac:dyDescent="0.4">
      <c r="A9838" t="s">
        <v>441</v>
      </c>
      <c r="B9838" s="1">
        <v>353</v>
      </c>
      <c r="C9838" s="1" t="s">
        <v>1774</v>
      </c>
      <c r="D9838" s="1"/>
      <c r="E9838" s="1">
        <v>100</v>
      </c>
      <c r="F9838" s="1">
        <v>100</v>
      </c>
      <c r="G9838" s="1" t="s">
        <v>1775</v>
      </c>
      <c r="H9838" t="s">
        <v>2404</v>
      </c>
      <c r="I9838" t="s">
        <v>1777</v>
      </c>
      <c r="J9838" t="s">
        <v>1778</v>
      </c>
    </row>
    <row r="9839" spans="1:10" x14ac:dyDescent="0.4">
      <c r="A9839" t="s">
        <v>442</v>
      </c>
      <c r="B9839" s="1">
        <v>228</v>
      </c>
      <c r="C9839" s="1" t="s">
        <v>1779</v>
      </c>
      <c r="D9839" s="1"/>
      <c r="E9839" s="1">
        <v>100</v>
      </c>
      <c r="F9839" s="1">
        <v>100</v>
      </c>
      <c r="G9839" s="1" t="s">
        <v>1780</v>
      </c>
      <c r="H9839" t="s">
        <v>1781</v>
      </c>
      <c r="I9839" t="s">
        <v>1782</v>
      </c>
      <c r="J9839" t="s">
        <v>1783</v>
      </c>
    </row>
    <row r="9840" spans="1:10" x14ac:dyDescent="0.4">
      <c r="A9840" t="s">
        <v>442</v>
      </c>
      <c r="B9840" s="1">
        <v>33</v>
      </c>
      <c r="C9840" s="1" t="s">
        <v>1765</v>
      </c>
      <c r="D9840" s="1"/>
      <c r="E9840" s="1">
        <v>100</v>
      </c>
      <c r="F9840" s="1">
        <v>100</v>
      </c>
      <c r="G9840" s="1" t="s">
        <v>1766</v>
      </c>
      <c r="H9840" t="s">
        <v>2499</v>
      </c>
      <c r="I9840" t="s">
        <v>1768</v>
      </c>
      <c r="J9840" t="s">
        <v>1769</v>
      </c>
    </row>
    <row r="9841" spans="1:10" x14ac:dyDescent="0.4">
      <c r="A9841" t="s">
        <v>442</v>
      </c>
      <c r="B9841" s="1">
        <v>345</v>
      </c>
      <c r="C9841" s="1" t="s">
        <v>1774</v>
      </c>
      <c r="D9841" s="1"/>
      <c r="E9841" s="1">
        <v>100</v>
      </c>
      <c r="F9841" s="1">
        <v>100</v>
      </c>
      <c r="G9841" s="1" t="s">
        <v>1775</v>
      </c>
      <c r="H9841" t="s">
        <v>2166</v>
      </c>
      <c r="I9841" t="s">
        <v>1777</v>
      </c>
      <c r="J9841" t="s">
        <v>1778</v>
      </c>
    </row>
    <row r="9842" spans="1:10" x14ac:dyDescent="0.4">
      <c r="A9842" t="s">
        <v>444</v>
      </c>
      <c r="B9842" s="1">
        <v>229</v>
      </c>
      <c r="C9842" s="1" t="s">
        <v>1779</v>
      </c>
      <c r="D9842" s="1"/>
      <c r="E9842" s="1">
        <v>100</v>
      </c>
      <c r="F9842" s="1">
        <v>100</v>
      </c>
      <c r="G9842" s="1" t="s">
        <v>1780</v>
      </c>
      <c r="H9842" t="s">
        <v>2393</v>
      </c>
      <c r="I9842" t="s">
        <v>1782</v>
      </c>
      <c r="J9842" t="s">
        <v>1783</v>
      </c>
    </row>
    <row r="9843" spans="1:10" x14ac:dyDescent="0.4">
      <c r="A9843" t="s">
        <v>444</v>
      </c>
      <c r="B9843" s="1">
        <v>33</v>
      </c>
      <c r="C9843" s="1" t="s">
        <v>1765</v>
      </c>
      <c r="D9843" s="1"/>
      <c r="E9843" s="1">
        <v>100</v>
      </c>
      <c r="F9843" s="1">
        <v>100</v>
      </c>
      <c r="G9843" s="1" t="s">
        <v>1766</v>
      </c>
      <c r="H9843" t="s">
        <v>2413</v>
      </c>
      <c r="I9843" t="s">
        <v>1768</v>
      </c>
      <c r="J9843" t="s">
        <v>1769</v>
      </c>
    </row>
    <row r="9844" spans="1:10" x14ac:dyDescent="0.4">
      <c r="A9844" t="s">
        <v>444</v>
      </c>
      <c r="B9844" s="1">
        <v>20</v>
      </c>
      <c r="C9844" s="1" t="s">
        <v>1770</v>
      </c>
      <c r="D9844" s="1"/>
      <c r="E9844" s="1">
        <v>100</v>
      </c>
      <c r="F9844" s="1">
        <v>100</v>
      </c>
      <c r="G9844" s="1" t="s">
        <v>1129</v>
      </c>
      <c r="H9844" t="s">
        <v>2500</v>
      </c>
      <c r="I9844" t="s">
        <v>1772</v>
      </c>
      <c r="J9844" t="s">
        <v>1773</v>
      </c>
    </row>
    <row r="9845" spans="1:10" x14ac:dyDescent="0.4">
      <c r="A9845" t="s">
        <v>444</v>
      </c>
      <c r="B9845" s="1">
        <v>343</v>
      </c>
      <c r="C9845" s="1" t="s">
        <v>1774</v>
      </c>
      <c r="D9845" s="1"/>
      <c r="E9845" s="1">
        <v>100</v>
      </c>
      <c r="F9845" s="1">
        <v>100</v>
      </c>
      <c r="G9845" s="1" t="s">
        <v>1775</v>
      </c>
      <c r="H9845" t="s">
        <v>1776</v>
      </c>
      <c r="I9845" t="s">
        <v>1777</v>
      </c>
      <c r="J9845" t="s">
        <v>1778</v>
      </c>
    </row>
    <row r="9846" spans="1:10" x14ac:dyDescent="0.4">
      <c r="A9846" t="s">
        <v>445</v>
      </c>
      <c r="B9846" s="1">
        <v>230</v>
      </c>
      <c r="C9846" s="1" t="s">
        <v>1779</v>
      </c>
      <c r="D9846" s="1"/>
      <c r="E9846" s="1">
        <v>100</v>
      </c>
      <c r="F9846" s="1">
        <v>100</v>
      </c>
      <c r="G9846" s="1" t="s">
        <v>1780</v>
      </c>
      <c r="H9846" t="s">
        <v>1781</v>
      </c>
      <c r="I9846" t="s">
        <v>1782</v>
      </c>
      <c r="J9846" t="s">
        <v>1783</v>
      </c>
    </row>
    <row r="9847" spans="1:10" x14ac:dyDescent="0.4">
      <c r="A9847" t="s">
        <v>445</v>
      </c>
      <c r="B9847" s="1">
        <v>33</v>
      </c>
      <c r="C9847" s="1" t="s">
        <v>1765</v>
      </c>
      <c r="D9847" s="1"/>
      <c r="E9847" s="1">
        <v>100</v>
      </c>
      <c r="F9847" s="1">
        <v>100</v>
      </c>
      <c r="G9847" s="1" t="s">
        <v>1766</v>
      </c>
      <c r="H9847" t="s">
        <v>1767</v>
      </c>
      <c r="I9847" t="s">
        <v>1768</v>
      </c>
      <c r="J9847" t="s">
        <v>1769</v>
      </c>
    </row>
    <row r="9848" spans="1:10" x14ac:dyDescent="0.4">
      <c r="A9848" t="s">
        <v>445</v>
      </c>
      <c r="B9848" s="1">
        <v>342</v>
      </c>
      <c r="C9848" s="1" t="s">
        <v>1774</v>
      </c>
      <c r="D9848" s="1"/>
      <c r="E9848" s="1">
        <v>100</v>
      </c>
      <c r="F9848" s="1">
        <v>100</v>
      </c>
      <c r="G9848" s="1" t="s">
        <v>1775</v>
      </c>
      <c r="H9848" t="s">
        <v>1776</v>
      </c>
      <c r="I9848" t="s">
        <v>1777</v>
      </c>
      <c r="J9848" t="s">
        <v>1778</v>
      </c>
    </row>
    <row r="9849" spans="1:10" x14ac:dyDescent="0.4">
      <c r="A9849" t="s">
        <v>446</v>
      </c>
      <c r="B9849" s="1">
        <v>227</v>
      </c>
      <c r="C9849" s="1" t="s">
        <v>1779</v>
      </c>
      <c r="D9849" s="1"/>
      <c r="E9849" s="1">
        <v>100</v>
      </c>
      <c r="F9849" s="1">
        <v>100</v>
      </c>
      <c r="G9849" s="1" t="s">
        <v>1780</v>
      </c>
      <c r="H9849" t="s">
        <v>2393</v>
      </c>
      <c r="I9849" t="s">
        <v>1782</v>
      </c>
      <c r="J9849" t="s">
        <v>1783</v>
      </c>
    </row>
    <row r="9850" spans="1:10" x14ac:dyDescent="0.4">
      <c r="A9850" t="s">
        <v>446</v>
      </c>
      <c r="B9850" s="1">
        <v>38</v>
      </c>
      <c r="C9850" s="1" t="s">
        <v>1765</v>
      </c>
      <c r="D9850" s="1"/>
      <c r="E9850" s="1">
        <v>100</v>
      </c>
      <c r="F9850" s="1">
        <v>100</v>
      </c>
      <c r="G9850" s="1" t="s">
        <v>1766</v>
      </c>
      <c r="H9850" t="s">
        <v>2501</v>
      </c>
      <c r="I9850" t="s">
        <v>1768</v>
      </c>
      <c r="J9850" t="s">
        <v>1769</v>
      </c>
    </row>
    <row r="9851" spans="1:10" x14ac:dyDescent="0.4">
      <c r="A9851" t="s">
        <v>446</v>
      </c>
      <c r="B9851" s="1">
        <v>13</v>
      </c>
      <c r="C9851" s="1" t="s">
        <v>1770</v>
      </c>
      <c r="D9851" s="1"/>
      <c r="E9851" s="1">
        <v>100</v>
      </c>
      <c r="F9851" s="1">
        <v>100</v>
      </c>
      <c r="G9851" s="1" t="s">
        <v>1129</v>
      </c>
      <c r="H9851" t="s">
        <v>2502</v>
      </c>
      <c r="I9851" t="s">
        <v>1772</v>
      </c>
      <c r="J9851" t="s">
        <v>1773</v>
      </c>
    </row>
    <row r="9852" spans="1:10" x14ac:dyDescent="0.4">
      <c r="A9852" t="s">
        <v>446</v>
      </c>
      <c r="B9852" s="1">
        <v>337</v>
      </c>
      <c r="C9852" s="1" t="s">
        <v>1774</v>
      </c>
      <c r="D9852" s="1"/>
      <c r="E9852" s="1">
        <v>100</v>
      </c>
      <c r="F9852" s="1">
        <v>100</v>
      </c>
      <c r="G9852" s="1" t="s">
        <v>1775</v>
      </c>
      <c r="H9852" t="s">
        <v>1776</v>
      </c>
      <c r="I9852" t="s">
        <v>1777</v>
      </c>
      <c r="J9852" t="s">
        <v>1778</v>
      </c>
    </row>
    <row r="9853" spans="1:10" x14ac:dyDescent="0.4">
      <c r="A9853" t="s">
        <v>450</v>
      </c>
      <c r="B9853" s="1">
        <v>145</v>
      </c>
      <c r="C9853" s="1" t="s">
        <v>1765</v>
      </c>
      <c r="D9853" s="1"/>
      <c r="E9853" s="1">
        <v>100</v>
      </c>
      <c r="F9853" s="1">
        <v>100</v>
      </c>
      <c r="G9853" s="1" t="s">
        <v>1766</v>
      </c>
      <c r="H9853" t="s">
        <v>2503</v>
      </c>
      <c r="I9853" t="s">
        <v>1768</v>
      </c>
      <c r="J9853" t="s">
        <v>1769</v>
      </c>
    </row>
    <row r="9854" spans="1:10" x14ac:dyDescent="0.4">
      <c r="A9854" t="s">
        <v>450</v>
      </c>
      <c r="B9854" s="1">
        <v>349</v>
      </c>
      <c r="C9854" s="1" t="s">
        <v>1774</v>
      </c>
      <c r="D9854" s="1"/>
      <c r="E9854" s="1">
        <v>100</v>
      </c>
      <c r="F9854" s="1">
        <v>100</v>
      </c>
      <c r="G9854" s="1" t="s">
        <v>1775</v>
      </c>
      <c r="H9854" t="s">
        <v>2166</v>
      </c>
      <c r="I9854" t="s">
        <v>1777</v>
      </c>
      <c r="J9854" t="s">
        <v>1778</v>
      </c>
    </row>
    <row r="9855" spans="1:10" x14ac:dyDescent="0.4">
      <c r="A9855" t="s">
        <v>453</v>
      </c>
      <c r="B9855" s="1">
        <v>155</v>
      </c>
      <c r="C9855" s="1" t="s">
        <v>1770</v>
      </c>
      <c r="D9855" s="1"/>
      <c r="E9855" s="1">
        <v>100</v>
      </c>
      <c r="F9855" s="1">
        <v>100</v>
      </c>
      <c r="G9855" s="1" t="s">
        <v>1129</v>
      </c>
      <c r="H9855" t="s">
        <v>2504</v>
      </c>
      <c r="I9855" t="s">
        <v>1772</v>
      </c>
      <c r="J9855" t="s">
        <v>1773</v>
      </c>
    </row>
    <row r="9856" spans="1:10" x14ac:dyDescent="0.4">
      <c r="A9856" t="s">
        <v>453</v>
      </c>
      <c r="B9856" s="1">
        <v>29</v>
      </c>
      <c r="C9856" s="1" t="s">
        <v>1770</v>
      </c>
      <c r="D9856" s="1"/>
      <c r="E9856" s="1">
        <v>100</v>
      </c>
      <c r="F9856" s="1">
        <v>100</v>
      </c>
      <c r="G9856" s="1" t="s">
        <v>2414</v>
      </c>
      <c r="H9856" t="s">
        <v>2505</v>
      </c>
      <c r="I9856" t="s">
        <v>1772</v>
      </c>
      <c r="J9856" t="s">
        <v>2416</v>
      </c>
    </row>
    <row r="9857" spans="1:10" x14ac:dyDescent="0.4">
      <c r="A9857" t="s">
        <v>454</v>
      </c>
      <c r="B9857" s="1">
        <v>34</v>
      </c>
      <c r="C9857" s="1" t="s">
        <v>1770</v>
      </c>
      <c r="D9857" s="1"/>
      <c r="E9857" s="1">
        <v>100</v>
      </c>
      <c r="F9857" s="1">
        <v>100</v>
      </c>
      <c r="G9857" s="1" t="s">
        <v>1129</v>
      </c>
      <c r="H9857" t="s">
        <v>2506</v>
      </c>
      <c r="I9857" t="s">
        <v>1772</v>
      </c>
      <c r="J9857" t="s">
        <v>1773</v>
      </c>
    </row>
    <row r="9858" spans="1:10" x14ac:dyDescent="0.4">
      <c r="A9858" t="s">
        <v>455</v>
      </c>
      <c r="B9858" s="1">
        <v>47</v>
      </c>
      <c r="C9858" s="1" t="s">
        <v>1770</v>
      </c>
      <c r="D9858" s="1"/>
      <c r="E9858" s="1">
        <v>100</v>
      </c>
      <c r="F9858" s="1">
        <v>100</v>
      </c>
      <c r="G9858" s="1" t="s">
        <v>1129</v>
      </c>
      <c r="H9858" t="s">
        <v>2507</v>
      </c>
      <c r="I9858" t="s">
        <v>1772</v>
      </c>
      <c r="J9858" t="s">
        <v>1773</v>
      </c>
    </row>
    <row r="9859" spans="1:10" x14ac:dyDescent="0.4">
      <c r="A9859" t="s">
        <v>456</v>
      </c>
      <c r="B9859" s="1">
        <v>42</v>
      </c>
      <c r="C9859" s="1" t="s">
        <v>1765</v>
      </c>
      <c r="D9859" s="1"/>
      <c r="E9859" s="1">
        <v>100</v>
      </c>
      <c r="F9859" s="1">
        <v>100</v>
      </c>
      <c r="G9859" s="1" t="s">
        <v>1766</v>
      </c>
      <c r="H9859" t="s">
        <v>2508</v>
      </c>
      <c r="I9859" t="s">
        <v>1768</v>
      </c>
      <c r="J9859" t="s">
        <v>1769</v>
      </c>
    </row>
    <row r="9860" spans="1:10" x14ac:dyDescent="0.4">
      <c r="A9860" t="s">
        <v>459</v>
      </c>
      <c r="B9860" s="1">
        <v>226</v>
      </c>
      <c r="C9860" s="1" t="s">
        <v>1779</v>
      </c>
      <c r="D9860" s="1"/>
      <c r="E9860" s="1">
        <v>100</v>
      </c>
      <c r="F9860" s="1">
        <v>100</v>
      </c>
      <c r="G9860" s="1" t="s">
        <v>1780</v>
      </c>
      <c r="H9860" t="s">
        <v>2393</v>
      </c>
      <c r="I9860" t="s">
        <v>1782</v>
      </c>
      <c r="J9860" t="s">
        <v>1783</v>
      </c>
    </row>
    <row r="9861" spans="1:10" x14ac:dyDescent="0.4">
      <c r="A9861" t="s">
        <v>459</v>
      </c>
      <c r="B9861" s="1">
        <v>30</v>
      </c>
      <c r="C9861" s="1" t="s">
        <v>1765</v>
      </c>
      <c r="D9861" s="1"/>
      <c r="E9861" s="1">
        <v>100</v>
      </c>
      <c r="F9861" s="1">
        <v>100</v>
      </c>
      <c r="G9861" s="1" t="s">
        <v>1766</v>
      </c>
      <c r="H9861" t="s">
        <v>2501</v>
      </c>
      <c r="I9861" t="s">
        <v>1768</v>
      </c>
      <c r="J9861" t="s">
        <v>1769</v>
      </c>
    </row>
    <row r="9862" spans="1:10" x14ac:dyDescent="0.4">
      <c r="A9862" t="s">
        <v>459</v>
      </c>
      <c r="B9862" s="1">
        <v>344</v>
      </c>
      <c r="C9862" s="1" t="s">
        <v>1774</v>
      </c>
      <c r="D9862" s="1"/>
      <c r="E9862" s="1">
        <v>100</v>
      </c>
      <c r="F9862" s="1">
        <v>100</v>
      </c>
      <c r="G9862" s="1" t="s">
        <v>1775</v>
      </c>
      <c r="H9862" t="s">
        <v>2166</v>
      </c>
      <c r="I9862" t="s">
        <v>1777</v>
      </c>
      <c r="J9862" t="s">
        <v>1778</v>
      </c>
    </row>
    <row r="9863" spans="1:10" x14ac:dyDescent="0.4">
      <c r="A9863" t="s">
        <v>466</v>
      </c>
      <c r="B9863" s="1">
        <v>33</v>
      </c>
      <c r="C9863" s="1" t="s">
        <v>1770</v>
      </c>
      <c r="D9863" s="1"/>
      <c r="E9863" s="1">
        <v>100</v>
      </c>
      <c r="F9863" s="1">
        <v>100</v>
      </c>
      <c r="G9863" s="1" t="s">
        <v>1129</v>
      </c>
      <c r="H9863" t="s">
        <v>2509</v>
      </c>
      <c r="I9863" t="s">
        <v>1772</v>
      </c>
      <c r="J9863" t="s">
        <v>1773</v>
      </c>
    </row>
    <row r="9864" spans="1:10" x14ac:dyDescent="0.4">
      <c r="A9864" t="s">
        <v>467</v>
      </c>
      <c r="B9864" s="1">
        <v>12</v>
      </c>
      <c r="C9864" s="1" t="s">
        <v>1770</v>
      </c>
      <c r="D9864" s="1"/>
      <c r="E9864" s="1">
        <v>99.84</v>
      </c>
      <c r="F9864" s="1">
        <v>100</v>
      </c>
      <c r="G9864" s="1" t="s">
        <v>2401</v>
      </c>
      <c r="H9864" t="s">
        <v>2510</v>
      </c>
      <c r="I9864" t="s">
        <v>1772</v>
      </c>
      <c r="J9864" t="s">
        <v>2403</v>
      </c>
    </row>
    <row r="9865" spans="1:10" x14ac:dyDescent="0.4">
      <c r="A9865" t="s">
        <v>467</v>
      </c>
      <c r="B9865" s="1">
        <v>32</v>
      </c>
      <c r="C9865" s="1" t="s">
        <v>1765</v>
      </c>
      <c r="D9865" s="1"/>
      <c r="E9865" s="1">
        <v>100</v>
      </c>
      <c r="F9865" s="1">
        <v>100</v>
      </c>
      <c r="G9865" s="1" t="s">
        <v>1766</v>
      </c>
      <c r="H9865" t="s">
        <v>2511</v>
      </c>
      <c r="I9865" t="s">
        <v>1768</v>
      </c>
      <c r="J9865" t="s">
        <v>1769</v>
      </c>
    </row>
    <row r="9866" spans="1:10" x14ac:dyDescent="0.4">
      <c r="A9866" t="s">
        <v>469</v>
      </c>
      <c r="B9866" s="1">
        <v>16</v>
      </c>
      <c r="C9866" s="1" t="s">
        <v>1770</v>
      </c>
      <c r="D9866" s="1"/>
      <c r="E9866" s="1">
        <v>100</v>
      </c>
      <c r="F9866" s="1">
        <v>100</v>
      </c>
      <c r="G9866" s="1" t="s">
        <v>2414</v>
      </c>
      <c r="H9866" t="s">
        <v>2512</v>
      </c>
      <c r="I9866" t="s">
        <v>1772</v>
      </c>
      <c r="J9866" t="s">
        <v>2416</v>
      </c>
    </row>
    <row r="9867" spans="1:10" x14ac:dyDescent="0.4">
      <c r="A9867" t="s">
        <v>481</v>
      </c>
      <c r="B9867" s="1">
        <v>29</v>
      </c>
      <c r="C9867" s="1" t="s">
        <v>1765</v>
      </c>
      <c r="D9867" s="1"/>
      <c r="E9867" s="1">
        <v>100</v>
      </c>
      <c r="F9867" s="1">
        <v>100</v>
      </c>
      <c r="G9867" s="1" t="s">
        <v>1766</v>
      </c>
      <c r="H9867" t="s">
        <v>2513</v>
      </c>
      <c r="I9867" t="s">
        <v>1768</v>
      </c>
      <c r="J9867" t="s">
        <v>1769</v>
      </c>
    </row>
    <row r="9868" spans="1:10" x14ac:dyDescent="0.4">
      <c r="A9868" t="s">
        <v>485</v>
      </c>
      <c r="B9868" s="1">
        <v>37</v>
      </c>
      <c r="C9868" s="1" t="s">
        <v>1770</v>
      </c>
      <c r="D9868" s="1"/>
      <c r="E9868" s="1">
        <v>100</v>
      </c>
      <c r="F9868" s="1">
        <v>100</v>
      </c>
      <c r="G9868" s="1" t="s">
        <v>2401</v>
      </c>
      <c r="H9868" t="s">
        <v>2514</v>
      </c>
      <c r="I9868" t="s">
        <v>1772</v>
      </c>
      <c r="J9868" t="s">
        <v>2403</v>
      </c>
    </row>
    <row r="9869" spans="1:10" x14ac:dyDescent="0.4">
      <c r="A9869" t="s">
        <v>486</v>
      </c>
      <c r="B9869" s="1">
        <v>19</v>
      </c>
      <c r="C9869" s="1" t="s">
        <v>1770</v>
      </c>
      <c r="D9869" s="1"/>
      <c r="E9869" s="1">
        <v>100</v>
      </c>
      <c r="F9869" s="1">
        <v>100</v>
      </c>
      <c r="G9869" s="1" t="s">
        <v>1129</v>
      </c>
      <c r="H9869" t="s">
        <v>2515</v>
      </c>
      <c r="I9869" t="s">
        <v>1772</v>
      </c>
      <c r="J9869" t="s">
        <v>1773</v>
      </c>
    </row>
    <row r="9870" spans="1:10" x14ac:dyDescent="0.4">
      <c r="A9870" t="s">
        <v>489</v>
      </c>
      <c r="B9870" s="1">
        <v>41</v>
      </c>
      <c r="C9870" s="1" t="s">
        <v>1765</v>
      </c>
      <c r="D9870" s="1"/>
      <c r="E9870" s="1">
        <v>100</v>
      </c>
      <c r="F9870" s="1">
        <v>100</v>
      </c>
      <c r="G9870" s="1" t="s">
        <v>1766</v>
      </c>
      <c r="H9870" t="s">
        <v>2516</v>
      </c>
      <c r="I9870" t="s">
        <v>1768</v>
      </c>
      <c r="J9870" t="s">
        <v>1769</v>
      </c>
    </row>
    <row r="9871" spans="1:10" x14ac:dyDescent="0.4">
      <c r="A9871" t="s">
        <v>490</v>
      </c>
      <c r="B9871" s="1">
        <v>36</v>
      </c>
      <c r="C9871" s="1" t="s">
        <v>1765</v>
      </c>
      <c r="D9871" s="1"/>
      <c r="E9871" s="1">
        <v>100</v>
      </c>
      <c r="F9871" s="1">
        <v>100</v>
      </c>
      <c r="G9871" s="1" t="s">
        <v>1766</v>
      </c>
      <c r="H9871" t="s">
        <v>2501</v>
      </c>
      <c r="I9871" t="s">
        <v>1768</v>
      </c>
      <c r="J9871" t="s">
        <v>1769</v>
      </c>
    </row>
    <row r="9872" spans="1:10" x14ac:dyDescent="0.4">
      <c r="A9872" t="s">
        <v>492</v>
      </c>
      <c r="B9872" s="1">
        <v>49</v>
      </c>
      <c r="C9872" s="1" t="s">
        <v>1770</v>
      </c>
      <c r="D9872" s="1"/>
      <c r="E9872" s="1">
        <v>99.84</v>
      </c>
      <c r="F9872" s="1">
        <v>100</v>
      </c>
      <c r="G9872" s="1" t="s">
        <v>2401</v>
      </c>
      <c r="H9872" t="s">
        <v>2517</v>
      </c>
      <c r="I9872" t="s">
        <v>1772</v>
      </c>
      <c r="J9872" t="s">
        <v>2403</v>
      </c>
    </row>
    <row r="9873" spans="1:10" x14ac:dyDescent="0.4">
      <c r="A9873" t="s">
        <v>494</v>
      </c>
      <c r="B9873" s="1">
        <v>230</v>
      </c>
      <c r="C9873" s="1" t="s">
        <v>1779</v>
      </c>
      <c r="D9873" s="1"/>
      <c r="E9873" s="1">
        <v>99.91</v>
      </c>
      <c r="F9873" s="1">
        <v>100</v>
      </c>
      <c r="G9873" s="1" t="s">
        <v>1780</v>
      </c>
      <c r="H9873" t="s">
        <v>2518</v>
      </c>
      <c r="I9873" t="s">
        <v>1782</v>
      </c>
      <c r="J9873" t="s">
        <v>1783</v>
      </c>
    </row>
    <row r="9874" spans="1:10" x14ac:dyDescent="0.4">
      <c r="A9874" t="s">
        <v>494</v>
      </c>
      <c r="B9874" s="1">
        <v>31</v>
      </c>
      <c r="C9874" s="1" t="s">
        <v>1765</v>
      </c>
      <c r="D9874" s="1"/>
      <c r="E9874" s="1">
        <v>100</v>
      </c>
      <c r="F9874" s="1">
        <v>100</v>
      </c>
      <c r="G9874" s="1" t="s">
        <v>1766</v>
      </c>
      <c r="H9874" t="s">
        <v>2413</v>
      </c>
      <c r="I9874" t="s">
        <v>1768</v>
      </c>
      <c r="J9874" t="s">
        <v>1769</v>
      </c>
    </row>
    <row r="9875" spans="1:10" x14ac:dyDescent="0.4">
      <c r="A9875" t="s">
        <v>494</v>
      </c>
      <c r="B9875" s="1">
        <v>40</v>
      </c>
      <c r="C9875" s="1" t="s">
        <v>1770</v>
      </c>
      <c r="D9875" s="1"/>
      <c r="E9875" s="1">
        <v>100</v>
      </c>
      <c r="F9875" s="1">
        <v>100</v>
      </c>
      <c r="G9875" s="1" t="s">
        <v>2408</v>
      </c>
      <c r="H9875" t="s">
        <v>2519</v>
      </c>
      <c r="I9875" t="s">
        <v>1772</v>
      </c>
      <c r="J9875" t="s">
        <v>2410</v>
      </c>
    </row>
    <row r="9876" spans="1:10" x14ac:dyDescent="0.4">
      <c r="A9876" t="s">
        <v>496</v>
      </c>
      <c r="B9876" s="1">
        <v>33</v>
      </c>
      <c r="C9876" s="1" t="s">
        <v>1765</v>
      </c>
      <c r="D9876" s="1"/>
      <c r="E9876" s="1">
        <v>100</v>
      </c>
      <c r="F9876" s="1">
        <v>100</v>
      </c>
      <c r="G9876" s="1" t="s">
        <v>1766</v>
      </c>
      <c r="H9876" t="s">
        <v>2520</v>
      </c>
      <c r="I9876" t="s">
        <v>1768</v>
      </c>
      <c r="J9876" t="s">
        <v>1769</v>
      </c>
    </row>
    <row r="9877" spans="1:10" x14ac:dyDescent="0.4">
      <c r="A9877" t="s">
        <v>510</v>
      </c>
      <c r="B9877" s="1">
        <v>237</v>
      </c>
      <c r="C9877" s="1" t="s">
        <v>1779</v>
      </c>
      <c r="D9877" s="1"/>
      <c r="E9877" s="1">
        <v>100</v>
      </c>
      <c r="F9877" s="1">
        <v>100</v>
      </c>
      <c r="G9877" s="1" t="s">
        <v>1780</v>
      </c>
      <c r="H9877" t="s">
        <v>2521</v>
      </c>
      <c r="I9877" t="s">
        <v>1782</v>
      </c>
      <c r="J9877" t="s">
        <v>1783</v>
      </c>
    </row>
    <row r="9878" spans="1:10" x14ac:dyDescent="0.4">
      <c r="A9878" t="s">
        <v>510</v>
      </c>
      <c r="B9878" s="1">
        <v>25</v>
      </c>
      <c r="C9878" s="1" t="s">
        <v>1765</v>
      </c>
      <c r="D9878" s="1"/>
      <c r="E9878" s="1">
        <v>99.6</v>
      </c>
      <c r="F9878" s="1">
        <v>100</v>
      </c>
      <c r="G9878" s="1" t="s">
        <v>1766</v>
      </c>
      <c r="H9878" t="s">
        <v>2522</v>
      </c>
      <c r="I9878" t="s">
        <v>1768</v>
      </c>
      <c r="J9878" t="s">
        <v>2523</v>
      </c>
    </row>
    <row r="9879" spans="1:10" x14ac:dyDescent="0.4">
      <c r="A9879" t="s">
        <v>510</v>
      </c>
      <c r="B9879" s="1">
        <v>359</v>
      </c>
      <c r="C9879" s="1" t="s">
        <v>1774</v>
      </c>
      <c r="D9879" s="1"/>
      <c r="E9879" s="1">
        <v>99.88</v>
      </c>
      <c r="F9879" s="1">
        <v>100</v>
      </c>
      <c r="G9879" s="1" t="s">
        <v>1775</v>
      </c>
      <c r="H9879" t="s">
        <v>2524</v>
      </c>
      <c r="I9879" t="s">
        <v>1777</v>
      </c>
      <c r="J9879" t="s">
        <v>1778</v>
      </c>
    </row>
    <row r="9880" spans="1:10" x14ac:dyDescent="0.4">
      <c r="A9880" t="s">
        <v>515</v>
      </c>
      <c r="B9880" s="1">
        <v>222</v>
      </c>
      <c r="C9880" s="1" t="s">
        <v>1779</v>
      </c>
      <c r="D9880" s="1"/>
      <c r="E9880" s="1">
        <v>100</v>
      </c>
      <c r="F9880" s="1">
        <v>100</v>
      </c>
      <c r="G9880" s="1" t="s">
        <v>1780</v>
      </c>
      <c r="H9880" t="s">
        <v>2393</v>
      </c>
      <c r="I9880" t="s">
        <v>1782</v>
      </c>
      <c r="J9880" t="s">
        <v>1783</v>
      </c>
    </row>
    <row r="9881" spans="1:10" x14ac:dyDescent="0.4">
      <c r="A9881" t="s">
        <v>515</v>
      </c>
      <c r="B9881" s="1">
        <v>33</v>
      </c>
      <c r="C9881" s="1" t="s">
        <v>1765</v>
      </c>
      <c r="D9881" s="1"/>
      <c r="E9881" s="1">
        <v>100</v>
      </c>
      <c r="F9881" s="1">
        <v>100</v>
      </c>
      <c r="G9881" s="1" t="s">
        <v>1766</v>
      </c>
      <c r="H9881" t="s">
        <v>2520</v>
      </c>
      <c r="I9881" t="s">
        <v>1768</v>
      </c>
      <c r="J9881" t="s">
        <v>1769</v>
      </c>
    </row>
    <row r="9882" spans="1:10" x14ac:dyDescent="0.4">
      <c r="A9882" t="s">
        <v>522</v>
      </c>
      <c r="B9882" s="1">
        <v>35</v>
      </c>
      <c r="C9882" s="1" t="s">
        <v>1765</v>
      </c>
      <c r="D9882" s="1"/>
      <c r="E9882" s="1">
        <v>100</v>
      </c>
      <c r="F9882" s="1">
        <v>100</v>
      </c>
      <c r="G9882" s="1" t="s">
        <v>1766</v>
      </c>
      <c r="H9882" t="s">
        <v>2525</v>
      </c>
      <c r="I9882" t="s">
        <v>1768</v>
      </c>
      <c r="J9882" t="s">
        <v>1769</v>
      </c>
    </row>
    <row r="9883" spans="1:10" x14ac:dyDescent="0.4">
      <c r="A9883" t="s">
        <v>537</v>
      </c>
      <c r="B9883" s="1">
        <v>2</v>
      </c>
      <c r="C9883" s="1" t="s">
        <v>1770</v>
      </c>
      <c r="D9883" s="1"/>
      <c r="E9883" s="1">
        <v>100</v>
      </c>
      <c r="F9883" s="1">
        <v>100</v>
      </c>
      <c r="G9883" s="1" t="s">
        <v>1129</v>
      </c>
      <c r="H9883" t="s">
        <v>2526</v>
      </c>
      <c r="I9883" t="s">
        <v>1772</v>
      </c>
      <c r="J9883" t="s">
        <v>1773</v>
      </c>
    </row>
    <row r="9884" spans="1:10" x14ac:dyDescent="0.4">
      <c r="A9884" t="s">
        <v>542</v>
      </c>
      <c r="B9884" s="1">
        <v>74</v>
      </c>
      <c r="C9884" s="1" t="s">
        <v>1770</v>
      </c>
      <c r="D9884" s="1"/>
      <c r="E9884" s="1">
        <v>100</v>
      </c>
      <c r="F9884" s="1">
        <v>100</v>
      </c>
      <c r="G9884" s="1" t="s">
        <v>2408</v>
      </c>
      <c r="H9884" t="s">
        <v>2527</v>
      </c>
      <c r="I9884" t="s">
        <v>1772</v>
      </c>
      <c r="J9884" t="s">
        <v>2410</v>
      </c>
    </row>
    <row r="9885" spans="1:10" x14ac:dyDescent="0.4">
      <c r="A9885" t="s">
        <v>544</v>
      </c>
      <c r="B9885" s="1">
        <v>251</v>
      </c>
      <c r="C9885" s="1" t="s">
        <v>1779</v>
      </c>
      <c r="D9885" s="1"/>
      <c r="E9885" s="1">
        <v>100</v>
      </c>
      <c r="F9885" s="1">
        <v>100</v>
      </c>
      <c r="G9885" s="1" t="s">
        <v>1780</v>
      </c>
      <c r="H9885" t="s">
        <v>2528</v>
      </c>
      <c r="I9885" t="s">
        <v>1782</v>
      </c>
      <c r="J9885" t="s">
        <v>1783</v>
      </c>
    </row>
    <row r="9886" spans="1:10" x14ac:dyDescent="0.4">
      <c r="A9886" t="s">
        <v>544</v>
      </c>
      <c r="B9886" s="1">
        <v>10</v>
      </c>
      <c r="C9886" s="1" t="s">
        <v>1765</v>
      </c>
      <c r="D9886" s="1"/>
      <c r="E9886" s="1">
        <v>99.6</v>
      </c>
      <c r="F9886" s="1">
        <v>100</v>
      </c>
      <c r="G9886" s="1" t="s">
        <v>1766</v>
      </c>
      <c r="H9886" t="s">
        <v>1784</v>
      </c>
      <c r="I9886" t="s">
        <v>1768</v>
      </c>
      <c r="J9886" t="s">
        <v>2523</v>
      </c>
    </row>
    <row r="9887" spans="1:10" x14ac:dyDescent="0.4">
      <c r="A9887" t="s">
        <v>545</v>
      </c>
      <c r="B9887" s="1">
        <v>236</v>
      </c>
      <c r="C9887" s="1" t="s">
        <v>1779</v>
      </c>
      <c r="D9887" s="1"/>
      <c r="E9887" s="1">
        <v>100</v>
      </c>
      <c r="F9887" s="1">
        <v>100</v>
      </c>
      <c r="G9887" s="1" t="s">
        <v>1780</v>
      </c>
      <c r="H9887" t="s">
        <v>2529</v>
      </c>
      <c r="I9887" t="s">
        <v>1782</v>
      </c>
      <c r="J9887" t="s">
        <v>1783</v>
      </c>
    </row>
    <row r="9888" spans="1:10" x14ac:dyDescent="0.4">
      <c r="A9888" t="s">
        <v>545</v>
      </c>
      <c r="B9888" s="1">
        <v>31</v>
      </c>
      <c r="C9888" s="1" t="s">
        <v>1765</v>
      </c>
      <c r="D9888" s="1"/>
      <c r="E9888" s="1">
        <v>100</v>
      </c>
      <c r="F9888" s="1">
        <v>100</v>
      </c>
      <c r="G9888" s="1" t="s">
        <v>1766</v>
      </c>
      <c r="H9888" t="s">
        <v>2530</v>
      </c>
      <c r="I9888" t="s">
        <v>1768</v>
      </c>
      <c r="J9888" t="s">
        <v>1769</v>
      </c>
    </row>
    <row r="9889" spans="1:10" x14ac:dyDescent="0.4">
      <c r="A9889" t="s">
        <v>545</v>
      </c>
      <c r="B9889" s="1">
        <v>177</v>
      </c>
      <c r="C9889" s="1" t="s">
        <v>1774</v>
      </c>
      <c r="D9889" s="1"/>
      <c r="E9889" s="1">
        <v>100</v>
      </c>
      <c r="F9889" s="1">
        <v>100</v>
      </c>
      <c r="G9889" s="1" t="s">
        <v>1775</v>
      </c>
      <c r="H9889" t="s">
        <v>2531</v>
      </c>
      <c r="I9889" t="s">
        <v>1777</v>
      </c>
      <c r="J9889" t="s">
        <v>1778</v>
      </c>
    </row>
    <row r="9890" spans="1:10" x14ac:dyDescent="0.4">
      <c r="A9890" t="s">
        <v>548</v>
      </c>
      <c r="B9890" s="1">
        <v>231</v>
      </c>
      <c r="C9890" s="1" t="s">
        <v>1779</v>
      </c>
      <c r="D9890" s="1"/>
      <c r="E9890" s="1">
        <v>100</v>
      </c>
      <c r="F9890" s="1">
        <v>100</v>
      </c>
      <c r="G9890" s="1" t="s">
        <v>1780</v>
      </c>
      <c r="H9890" t="s">
        <v>2382</v>
      </c>
      <c r="I9890" t="s">
        <v>1782</v>
      </c>
      <c r="J9890" t="s">
        <v>1783</v>
      </c>
    </row>
    <row r="9891" spans="1:10" x14ac:dyDescent="0.4">
      <c r="A9891" t="s">
        <v>548</v>
      </c>
      <c r="B9891" s="1">
        <v>31</v>
      </c>
      <c r="C9891" s="1" t="s">
        <v>1765</v>
      </c>
      <c r="D9891" s="1"/>
      <c r="E9891" s="1">
        <v>100</v>
      </c>
      <c r="F9891" s="1">
        <v>100</v>
      </c>
      <c r="G9891" s="1" t="s">
        <v>1766</v>
      </c>
      <c r="H9891" t="s">
        <v>1784</v>
      </c>
      <c r="I9891" t="s">
        <v>1768</v>
      </c>
      <c r="J9891" t="s">
        <v>1769</v>
      </c>
    </row>
    <row r="9892" spans="1:10" x14ac:dyDescent="0.4">
      <c r="A9892" t="s">
        <v>548</v>
      </c>
      <c r="B9892" s="1">
        <v>348</v>
      </c>
      <c r="C9892" s="1" t="s">
        <v>1774</v>
      </c>
      <c r="D9892" s="1"/>
      <c r="E9892" s="1">
        <v>100</v>
      </c>
      <c r="F9892" s="1">
        <v>100</v>
      </c>
      <c r="G9892" s="1" t="s">
        <v>1775</v>
      </c>
      <c r="H9892" t="s">
        <v>2166</v>
      </c>
      <c r="I9892" t="s">
        <v>1777</v>
      </c>
      <c r="J9892" t="s">
        <v>1778</v>
      </c>
    </row>
    <row r="9893" spans="1:10" x14ac:dyDescent="0.4">
      <c r="A9893" t="s">
        <v>549</v>
      </c>
      <c r="B9893" s="1">
        <v>227</v>
      </c>
      <c r="C9893" s="1" t="s">
        <v>1779</v>
      </c>
      <c r="D9893" s="1"/>
      <c r="E9893" s="1">
        <v>100</v>
      </c>
      <c r="F9893" s="1">
        <v>100</v>
      </c>
      <c r="G9893" s="1" t="s">
        <v>1780</v>
      </c>
      <c r="H9893" t="s">
        <v>2393</v>
      </c>
      <c r="I9893" t="s">
        <v>1782</v>
      </c>
      <c r="J9893" t="s">
        <v>1783</v>
      </c>
    </row>
    <row r="9894" spans="1:10" x14ac:dyDescent="0.4">
      <c r="A9894" t="s">
        <v>549</v>
      </c>
      <c r="B9894" s="1">
        <v>33</v>
      </c>
      <c r="C9894" s="1" t="s">
        <v>1765</v>
      </c>
      <c r="D9894" s="1"/>
      <c r="E9894" s="1">
        <v>100</v>
      </c>
      <c r="F9894" s="1">
        <v>100</v>
      </c>
      <c r="G9894" s="1" t="s">
        <v>1766</v>
      </c>
      <c r="H9894" t="s">
        <v>2532</v>
      </c>
      <c r="I9894" t="s">
        <v>1768</v>
      </c>
      <c r="J9894" t="s">
        <v>1769</v>
      </c>
    </row>
    <row r="9895" spans="1:10" x14ac:dyDescent="0.4">
      <c r="A9895" t="s">
        <v>549</v>
      </c>
      <c r="B9895" s="1">
        <v>332</v>
      </c>
      <c r="C9895" s="1" t="s">
        <v>1774</v>
      </c>
      <c r="D9895" s="1"/>
      <c r="E9895" s="1">
        <v>100</v>
      </c>
      <c r="F9895" s="1">
        <v>100</v>
      </c>
      <c r="G9895" s="1" t="s">
        <v>1775</v>
      </c>
      <c r="H9895" t="s">
        <v>2166</v>
      </c>
      <c r="I9895" t="s">
        <v>1777</v>
      </c>
      <c r="J9895" t="s">
        <v>1778</v>
      </c>
    </row>
    <row r="9896" spans="1:10" x14ac:dyDescent="0.4">
      <c r="A9896" t="s">
        <v>552</v>
      </c>
      <c r="B9896" s="1">
        <v>30</v>
      </c>
      <c r="C9896" s="1" t="s">
        <v>1765</v>
      </c>
      <c r="D9896" s="1"/>
      <c r="E9896" s="1">
        <v>100</v>
      </c>
      <c r="F9896" s="1">
        <v>100</v>
      </c>
      <c r="G9896" s="1" t="s">
        <v>1766</v>
      </c>
      <c r="H9896" t="s">
        <v>2533</v>
      </c>
      <c r="I9896" t="s">
        <v>1768</v>
      </c>
      <c r="J9896" t="s">
        <v>1769</v>
      </c>
    </row>
    <row r="9897" spans="1:10" x14ac:dyDescent="0.4">
      <c r="A9897" t="s">
        <v>554</v>
      </c>
      <c r="B9897" s="1">
        <v>233</v>
      </c>
      <c r="C9897" s="1" t="s">
        <v>1779</v>
      </c>
      <c r="D9897" s="1"/>
      <c r="E9897" s="1">
        <v>100</v>
      </c>
      <c r="F9897" s="1">
        <v>100</v>
      </c>
      <c r="G9897" s="1" t="s">
        <v>1780</v>
      </c>
      <c r="H9897" t="s">
        <v>2382</v>
      </c>
      <c r="I9897" t="s">
        <v>1782</v>
      </c>
      <c r="J9897" t="s">
        <v>1783</v>
      </c>
    </row>
    <row r="9898" spans="1:10" x14ac:dyDescent="0.4">
      <c r="A9898" t="s">
        <v>554</v>
      </c>
      <c r="B9898" s="1">
        <v>32</v>
      </c>
      <c r="C9898" s="1" t="s">
        <v>1765</v>
      </c>
      <c r="D9898" s="1"/>
      <c r="E9898" s="1">
        <v>100</v>
      </c>
      <c r="F9898" s="1">
        <v>100</v>
      </c>
      <c r="G9898" s="1" t="s">
        <v>1766</v>
      </c>
      <c r="H9898" t="s">
        <v>2530</v>
      </c>
      <c r="I9898" t="s">
        <v>1768</v>
      </c>
      <c r="J9898" t="s">
        <v>1769</v>
      </c>
    </row>
    <row r="9899" spans="1:10" x14ac:dyDescent="0.4">
      <c r="A9899" t="s">
        <v>554</v>
      </c>
      <c r="B9899" s="1">
        <v>18</v>
      </c>
      <c r="C9899" s="1" t="s">
        <v>1770</v>
      </c>
      <c r="D9899" s="1"/>
      <c r="E9899" s="1">
        <v>100</v>
      </c>
      <c r="F9899" s="1">
        <v>100</v>
      </c>
      <c r="G9899" s="1" t="s">
        <v>1129</v>
      </c>
      <c r="H9899" t="s">
        <v>2534</v>
      </c>
      <c r="I9899" t="s">
        <v>1772</v>
      </c>
      <c r="J9899" t="s">
        <v>1773</v>
      </c>
    </row>
    <row r="9900" spans="1:10" x14ac:dyDescent="0.4">
      <c r="A9900" t="s">
        <v>554</v>
      </c>
      <c r="B9900" s="1">
        <v>307</v>
      </c>
      <c r="C9900" s="1" t="s">
        <v>1774</v>
      </c>
      <c r="D9900" s="1"/>
      <c r="E9900" s="1">
        <v>100</v>
      </c>
      <c r="F9900" s="1">
        <v>100</v>
      </c>
      <c r="G9900" s="1" t="s">
        <v>1775</v>
      </c>
      <c r="H9900" t="s">
        <v>2166</v>
      </c>
      <c r="I9900" t="s">
        <v>1777</v>
      </c>
      <c r="J9900" t="s">
        <v>1778</v>
      </c>
    </row>
    <row r="9901" spans="1:10" x14ac:dyDescent="0.4">
      <c r="A9901" t="s">
        <v>558</v>
      </c>
      <c r="B9901" s="1">
        <v>33</v>
      </c>
      <c r="C9901" s="1" t="s">
        <v>1765</v>
      </c>
      <c r="D9901" s="1"/>
      <c r="E9901" s="1">
        <v>100</v>
      </c>
      <c r="F9901" s="1">
        <v>100</v>
      </c>
      <c r="G9901" s="1" t="s">
        <v>1766</v>
      </c>
      <c r="H9901" t="s">
        <v>2535</v>
      </c>
      <c r="I9901" t="s">
        <v>1768</v>
      </c>
      <c r="J9901" t="s">
        <v>1769</v>
      </c>
    </row>
    <row r="9902" spans="1:10" x14ac:dyDescent="0.4">
      <c r="A9902" t="s">
        <v>611</v>
      </c>
      <c r="B9902" s="1">
        <v>55</v>
      </c>
      <c r="C9902" s="1" t="s">
        <v>2536</v>
      </c>
      <c r="D9902" s="1"/>
      <c r="E9902" s="1">
        <v>100</v>
      </c>
      <c r="F9902" s="1">
        <v>100</v>
      </c>
      <c r="G9902" s="1" t="s">
        <v>2537</v>
      </c>
      <c r="H9902" t="s">
        <v>2538</v>
      </c>
      <c r="I9902" t="s">
        <v>2353</v>
      </c>
      <c r="J9902" t="s">
        <v>1725</v>
      </c>
    </row>
    <row r="9903" spans="1:10" x14ac:dyDescent="0.4">
      <c r="A9903" t="s">
        <v>584</v>
      </c>
      <c r="B9903" s="1">
        <v>61</v>
      </c>
      <c r="C9903" s="1" t="s">
        <v>2366</v>
      </c>
      <c r="D9903" s="1"/>
      <c r="E9903" s="1">
        <v>100</v>
      </c>
      <c r="F9903" s="1">
        <v>100</v>
      </c>
      <c r="G9903" s="1" t="s">
        <v>2377</v>
      </c>
      <c r="H9903" t="s">
        <v>2539</v>
      </c>
      <c r="I9903" t="s">
        <v>2369</v>
      </c>
      <c r="J9903" t="s">
        <v>2540</v>
      </c>
    </row>
    <row r="9904" spans="1:10" x14ac:dyDescent="0.4">
      <c r="A9904" t="s">
        <v>570</v>
      </c>
      <c r="B9904" s="1">
        <v>29</v>
      </c>
      <c r="C9904" s="1" t="s">
        <v>1118</v>
      </c>
      <c r="D9904" s="1"/>
      <c r="E9904" s="1">
        <v>100</v>
      </c>
      <c r="F9904" s="1">
        <v>100</v>
      </c>
      <c r="G9904" s="1" t="s">
        <v>2232</v>
      </c>
      <c r="H9904" t="s">
        <v>1120</v>
      </c>
      <c r="I9904" t="s">
        <v>2234</v>
      </c>
      <c r="J9904" t="s">
        <v>884</v>
      </c>
    </row>
    <row r="9905" spans="1:10" x14ac:dyDescent="0.4">
      <c r="A9905" t="s">
        <v>611</v>
      </c>
      <c r="B9905" s="1">
        <v>48</v>
      </c>
      <c r="C9905" s="1" t="s">
        <v>1118</v>
      </c>
      <c r="D9905" s="1"/>
      <c r="E9905" s="1">
        <v>100</v>
      </c>
      <c r="F9905" s="1">
        <v>100</v>
      </c>
      <c r="G9905" s="1" t="s">
        <v>2232</v>
      </c>
      <c r="H9905" t="s">
        <v>1121</v>
      </c>
      <c r="I9905" t="s">
        <v>2234</v>
      </c>
      <c r="J9905" t="s">
        <v>884</v>
      </c>
    </row>
    <row r="9906" spans="1:10" x14ac:dyDescent="0.4">
      <c r="A9906" t="s">
        <v>570</v>
      </c>
      <c r="B9906" s="1">
        <v>7</v>
      </c>
      <c r="C9906" s="1" t="s">
        <v>2541</v>
      </c>
      <c r="D9906" s="1"/>
      <c r="E9906" s="1">
        <v>100</v>
      </c>
      <c r="F9906" s="1">
        <v>100</v>
      </c>
      <c r="G9906" s="1" t="s">
        <v>2542</v>
      </c>
      <c r="H9906" t="s">
        <v>2543</v>
      </c>
      <c r="I9906" t="s">
        <v>2544</v>
      </c>
      <c r="J9906" t="s">
        <v>884</v>
      </c>
    </row>
    <row r="9907" spans="1:10" x14ac:dyDescent="0.4">
      <c r="A9907" t="s">
        <v>584</v>
      </c>
      <c r="B9907" s="1">
        <v>5</v>
      </c>
      <c r="C9907" s="1" t="s">
        <v>2541</v>
      </c>
      <c r="D9907" s="1"/>
      <c r="E9907" s="1">
        <v>100</v>
      </c>
      <c r="F9907" s="1">
        <v>100</v>
      </c>
      <c r="G9907" s="1" t="s">
        <v>2542</v>
      </c>
      <c r="H9907" t="s">
        <v>2545</v>
      </c>
      <c r="I9907" t="s">
        <v>2544</v>
      </c>
      <c r="J9907" t="s">
        <v>2546</v>
      </c>
    </row>
    <row r="9908" spans="1:10" x14ac:dyDescent="0.4">
      <c r="A9908" t="s">
        <v>611</v>
      </c>
      <c r="B9908" s="1">
        <v>3</v>
      </c>
      <c r="C9908" s="1" t="s">
        <v>2541</v>
      </c>
      <c r="D9908" s="1"/>
      <c r="E9908" s="1">
        <v>100</v>
      </c>
      <c r="F9908" s="1">
        <v>100</v>
      </c>
      <c r="G9908" s="1" t="s">
        <v>2542</v>
      </c>
      <c r="H9908" t="s">
        <v>2547</v>
      </c>
      <c r="I9908" t="s">
        <v>2544</v>
      </c>
      <c r="J9908" t="s">
        <v>2548</v>
      </c>
    </row>
    <row r="9909" spans="1:10" x14ac:dyDescent="0.4">
      <c r="A9909" t="s">
        <v>584</v>
      </c>
      <c r="B9909" s="1">
        <v>5</v>
      </c>
      <c r="C9909" s="1" t="s">
        <v>2549</v>
      </c>
      <c r="D9909" s="1"/>
      <c r="E9909" s="1">
        <v>100</v>
      </c>
      <c r="F9909" s="1">
        <v>100</v>
      </c>
      <c r="G9909" s="1" t="s">
        <v>2421</v>
      </c>
      <c r="H9909" t="s">
        <v>2550</v>
      </c>
      <c r="I9909" t="s">
        <v>2551</v>
      </c>
      <c r="J9909" t="s">
        <v>2552</v>
      </c>
    </row>
    <row r="9910" spans="1:10" x14ac:dyDescent="0.4">
      <c r="A9910" t="s">
        <v>570</v>
      </c>
      <c r="B9910" s="1">
        <v>7</v>
      </c>
      <c r="C9910" s="1" t="s">
        <v>2553</v>
      </c>
      <c r="D9910" s="1"/>
      <c r="E9910" s="1">
        <v>100</v>
      </c>
      <c r="F9910" s="1">
        <v>100</v>
      </c>
      <c r="G9910" s="1" t="s">
        <v>2421</v>
      </c>
      <c r="H9910" t="s">
        <v>2554</v>
      </c>
      <c r="I9910" t="s">
        <v>2551</v>
      </c>
      <c r="J9910" t="s">
        <v>2555</v>
      </c>
    </row>
    <row r="9911" spans="1:10" x14ac:dyDescent="0.4">
      <c r="A9911" t="s">
        <v>611</v>
      </c>
      <c r="B9911" s="1">
        <v>3</v>
      </c>
      <c r="C9911" s="1" t="s">
        <v>2556</v>
      </c>
      <c r="D9911" s="1"/>
      <c r="E9911" s="1">
        <v>100</v>
      </c>
      <c r="F9911" s="1">
        <v>100</v>
      </c>
      <c r="G9911" s="1" t="s">
        <v>2421</v>
      </c>
      <c r="H9911" t="s">
        <v>2557</v>
      </c>
      <c r="I9911" t="s">
        <v>2551</v>
      </c>
      <c r="J9911" t="s">
        <v>2558</v>
      </c>
    </row>
    <row r="9912" spans="1:10" x14ac:dyDescent="0.4">
      <c r="A9912" t="s">
        <v>369</v>
      </c>
      <c r="B9912" s="1">
        <v>309</v>
      </c>
      <c r="C9912" s="1" t="s">
        <v>2107</v>
      </c>
      <c r="D9912" s="1"/>
      <c r="E9912" s="1">
        <v>100</v>
      </c>
      <c r="F9912" s="1">
        <v>100</v>
      </c>
      <c r="G9912" s="1" t="s">
        <v>2108</v>
      </c>
      <c r="H9912" t="s">
        <v>2109</v>
      </c>
      <c r="I9912" t="s">
        <v>2110</v>
      </c>
      <c r="J9912" t="s">
        <v>2111</v>
      </c>
    </row>
    <row r="9913" spans="1:10" x14ac:dyDescent="0.4">
      <c r="A9913" t="s">
        <v>370</v>
      </c>
      <c r="B9913" s="1">
        <v>338</v>
      </c>
      <c r="C9913" s="1" t="s">
        <v>2107</v>
      </c>
      <c r="D9913" s="1"/>
      <c r="E9913" s="1">
        <v>100</v>
      </c>
      <c r="F9913" s="1">
        <v>100</v>
      </c>
      <c r="G9913" s="1" t="s">
        <v>2108</v>
      </c>
      <c r="H9913" t="s">
        <v>2559</v>
      </c>
      <c r="I9913" t="s">
        <v>2110</v>
      </c>
      <c r="J9913" t="s">
        <v>2111</v>
      </c>
    </row>
    <row r="9914" spans="1:10" x14ac:dyDescent="0.4">
      <c r="A9914" t="s">
        <v>371</v>
      </c>
      <c r="B9914" s="1">
        <v>319</v>
      </c>
      <c r="C9914" s="1" t="s">
        <v>2107</v>
      </c>
      <c r="D9914" s="1"/>
      <c r="E9914" s="1">
        <v>100</v>
      </c>
      <c r="F9914" s="1">
        <v>100</v>
      </c>
      <c r="G9914" s="1" t="s">
        <v>2108</v>
      </c>
      <c r="H9914" t="s">
        <v>2560</v>
      </c>
      <c r="I9914" t="s">
        <v>2110</v>
      </c>
      <c r="J9914" t="s">
        <v>2111</v>
      </c>
    </row>
    <row r="9915" spans="1:10" x14ac:dyDescent="0.4">
      <c r="A9915" t="s">
        <v>372</v>
      </c>
      <c r="B9915" s="1">
        <v>305</v>
      </c>
      <c r="C9915" s="1" t="s">
        <v>2107</v>
      </c>
      <c r="D9915" s="1"/>
      <c r="E9915" s="1">
        <v>100</v>
      </c>
      <c r="F9915" s="1">
        <v>100</v>
      </c>
      <c r="G9915" s="1" t="s">
        <v>2108</v>
      </c>
      <c r="H9915" t="s">
        <v>2560</v>
      </c>
      <c r="I9915" t="s">
        <v>2110</v>
      </c>
      <c r="J9915" t="s">
        <v>2111</v>
      </c>
    </row>
    <row r="9916" spans="1:10" x14ac:dyDescent="0.4">
      <c r="A9916" t="s">
        <v>374</v>
      </c>
      <c r="B9916" s="1">
        <v>309</v>
      </c>
      <c r="C9916" s="1" t="s">
        <v>2107</v>
      </c>
      <c r="D9916" s="1"/>
      <c r="E9916" s="1">
        <v>100</v>
      </c>
      <c r="F9916" s="1">
        <v>100</v>
      </c>
      <c r="G9916" s="1" t="s">
        <v>2108</v>
      </c>
      <c r="H9916" t="s">
        <v>2559</v>
      </c>
      <c r="I9916" t="s">
        <v>2110</v>
      </c>
      <c r="J9916" t="s">
        <v>2111</v>
      </c>
    </row>
    <row r="9917" spans="1:10" x14ac:dyDescent="0.4">
      <c r="A9917" t="s">
        <v>376</v>
      </c>
      <c r="B9917" s="1">
        <v>352</v>
      </c>
      <c r="C9917" s="1" t="s">
        <v>2107</v>
      </c>
      <c r="D9917" s="1"/>
      <c r="E9917" s="1">
        <v>100</v>
      </c>
      <c r="F9917" s="1">
        <v>100</v>
      </c>
      <c r="G9917" s="1" t="s">
        <v>2108</v>
      </c>
      <c r="H9917" t="s">
        <v>2559</v>
      </c>
      <c r="I9917" t="s">
        <v>2110</v>
      </c>
      <c r="J9917" t="s">
        <v>2111</v>
      </c>
    </row>
    <row r="9918" spans="1:10" x14ac:dyDescent="0.4">
      <c r="A9918" t="s">
        <v>377</v>
      </c>
      <c r="B9918" s="1">
        <v>316</v>
      </c>
      <c r="C9918" s="1" t="s">
        <v>2107</v>
      </c>
      <c r="D9918" s="1"/>
      <c r="E9918" s="1">
        <v>100</v>
      </c>
      <c r="F9918" s="1">
        <v>100</v>
      </c>
      <c r="G9918" s="1" t="s">
        <v>2108</v>
      </c>
      <c r="H9918" t="s">
        <v>2560</v>
      </c>
      <c r="I9918" t="s">
        <v>2110</v>
      </c>
      <c r="J9918" t="s">
        <v>2111</v>
      </c>
    </row>
    <row r="9919" spans="1:10" x14ac:dyDescent="0.4">
      <c r="A9919" t="s">
        <v>378</v>
      </c>
      <c r="B9919" s="1">
        <v>344</v>
      </c>
      <c r="C9919" s="1" t="s">
        <v>2107</v>
      </c>
      <c r="D9919" s="1"/>
      <c r="E9919" s="1">
        <v>100</v>
      </c>
      <c r="F9919" s="1">
        <v>100</v>
      </c>
      <c r="G9919" s="1" t="s">
        <v>2108</v>
      </c>
      <c r="H9919" t="s">
        <v>2559</v>
      </c>
      <c r="I9919" t="s">
        <v>2110</v>
      </c>
      <c r="J9919" t="s">
        <v>2111</v>
      </c>
    </row>
    <row r="9920" spans="1:10" x14ac:dyDescent="0.4">
      <c r="A9920" t="s">
        <v>379</v>
      </c>
      <c r="B9920" s="1">
        <v>318</v>
      </c>
      <c r="C9920" s="1" t="s">
        <v>2107</v>
      </c>
      <c r="D9920" s="1"/>
      <c r="E9920" s="1">
        <v>100</v>
      </c>
      <c r="F9920" s="1">
        <v>100</v>
      </c>
      <c r="G9920" s="1" t="s">
        <v>2108</v>
      </c>
      <c r="H9920" t="s">
        <v>2559</v>
      </c>
      <c r="I9920" t="s">
        <v>2110</v>
      </c>
      <c r="J9920" t="s">
        <v>2111</v>
      </c>
    </row>
    <row r="9921" spans="1:10" x14ac:dyDescent="0.4">
      <c r="A9921" t="s">
        <v>380</v>
      </c>
      <c r="B9921" s="1">
        <v>345</v>
      </c>
      <c r="C9921" s="1" t="s">
        <v>2107</v>
      </c>
      <c r="D9921" s="1"/>
      <c r="E9921" s="1">
        <v>100</v>
      </c>
      <c r="F9921" s="1">
        <v>100</v>
      </c>
      <c r="G9921" s="1" t="s">
        <v>2108</v>
      </c>
      <c r="H9921" t="s">
        <v>2559</v>
      </c>
      <c r="I9921" t="s">
        <v>2110</v>
      </c>
      <c r="J9921" t="s">
        <v>2111</v>
      </c>
    </row>
    <row r="9922" spans="1:10" x14ac:dyDescent="0.4">
      <c r="A9922" t="s">
        <v>381</v>
      </c>
      <c r="B9922" s="1">
        <v>342</v>
      </c>
      <c r="C9922" s="1" t="s">
        <v>2107</v>
      </c>
      <c r="D9922" s="1"/>
      <c r="E9922" s="1">
        <v>100</v>
      </c>
      <c r="F9922" s="1">
        <v>100</v>
      </c>
      <c r="G9922" s="1" t="s">
        <v>2108</v>
      </c>
      <c r="H9922" t="s">
        <v>2109</v>
      </c>
      <c r="I9922" t="s">
        <v>2110</v>
      </c>
      <c r="J9922" t="s">
        <v>2111</v>
      </c>
    </row>
    <row r="9923" spans="1:10" x14ac:dyDescent="0.4">
      <c r="A9923" t="s">
        <v>382</v>
      </c>
      <c r="B9923" s="1">
        <v>327</v>
      </c>
      <c r="C9923" s="1" t="s">
        <v>2107</v>
      </c>
      <c r="D9923" s="1"/>
      <c r="E9923" s="1">
        <v>100</v>
      </c>
      <c r="F9923" s="1">
        <v>100</v>
      </c>
      <c r="G9923" s="1" t="s">
        <v>2108</v>
      </c>
      <c r="H9923" t="s">
        <v>2109</v>
      </c>
      <c r="I9923" t="s">
        <v>2110</v>
      </c>
      <c r="J9923" t="s">
        <v>2111</v>
      </c>
    </row>
    <row r="9924" spans="1:10" x14ac:dyDescent="0.4">
      <c r="A9924" t="s">
        <v>383</v>
      </c>
      <c r="B9924" s="1">
        <v>351</v>
      </c>
      <c r="C9924" s="1" t="s">
        <v>2107</v>
      </c>
      <c r="D9924" s="1"/>
      <c r="E9924" s="1">
        <v>100</v>
      </c>
      <c r="F9924" s="1">
        <v>100</v>
      </c>
      <c r="G9924" s="1" t="s">
        <v>2108</v>
      </c>
      <c r="H9924" t="s">
        <v>2559</v>
      </c>
      <c r="I9924" t="s">
        <v>2110</v>
      </c>
      <c r="J9924" t="s">
        <v>2111</v>
      </c>
    </row>
    <row r="9925" spans="1:10" x14ac:dyDescent="0.4">
      <c r="A9925" t="s">
        <v>384</v>
      </c>
      <c r="B9925" s="1">
        <v>304</v>
      </c>
      <c r="C9925" s="1" t="s">
        <v>2107</v>
      </c>
      <c r="D9925" s="1"/>
      <c r="E9925" s="1">
        <v>100</v>
      </c>
      <c r="F9925" s="1">
        <v>100</v>
      </c>
      <c r="G9925" s="1" t="s">
        <v>2108</v>
      </c>
      <c r="H9925" t="s">
        <v>2109</v>
      </c>
      <c r="I9925" t="s">
        <v>2110</v>
      </c>
      <c r="J9925" t="s">
        <v>2111</v>
      </c>
    </row>
    <row r="9926" spans="1:10" x14ac:dyDescent="0.4">
      <c r="A9926" t="s">
        <v>387</v>
      </c>
      <c r="B9926" s="1">
        <v>308</v>
      </c>
      <c r="C9926" s="1" t="s">
        <v>2107</v>
      </c>
      <c r="D9926" s="1"/>
      <c r="E9926" s="1">
        <v>100</v>
      </c>
      <c r="F9926" s="1">
        <v>100</v>
      </c>
      <c r="G9926" s="1" t="s">
        <v>2108</v>
      </c>
      <c r="H9926" t="s">
        <v>2109</v>
      </c>
      <c r="I9926" t="s">
        <v>2110</v>
      </c>
      <c r="J9926" t="s">
        <v>2111</v>
      </c>
    </row>
    <row r="9927" spans="1:10" x14ac:dyDescent="0.4">
      <c r="A9927" t="s">
        <v>388</v>
      </c>
      <c r="B9927" s="1">
        <v>326</v>
      </c>
      <c r="C9927" s="1" t="s">
        <v>2107</v>
      </c>
      <c r="D9927" s="1"/>
      <c r="E9927" s="1">
        <v>100</v>
      </c>
      <c r="F9927" s="1">
        <v>100</v>
      </c>
      <c r="G9927" s="1" t="s">
        <v>2108</v>
      </c>
      <c r="H9927" t="s">
        <v>2559</v>
      </c>
      <c r="I9927" t="s">
        <v>2110</v>
      </c>
      <c r="J9927" t="s">
        <v>2111</v>
      </c>
    </row>
    <row r="9928" spans="1:10" x14ac:dyDescent="0.4">
      <c r="A9928" t="s">
        <v>390</v>
      </c>
      <c r="B9928" s="1">
        <v>329</v>
      </c>
      <c r="C9928" s="1" t="s">
        <v>2107</v>
      </c>
      <c r="D9928" s="1"/>
      <c r="E9928" s="1">
        <v>100</v>
      </c>
      <c r="F9928" s="1">
        <v>100</v>
      </c>
      <c r="G9928" s="1" t="s">
        <v>2108</v>
      </c>
      <c r="H9928" t="s">
        <v>2561</v>
      </c>
      <c r="I9928" t="s">
        <v>2110</v>
      </c>
      <c r="J9928" t="s">
        <v>2111</v>
      </c>
    </row>
    <row r="9929" spans="1:10" x14ac:dyDescent="0.4">
      <c r="A9929" t="s">
        <v>391</v>
      </c>
      <c r="B9929" s="1">
        <v>321</v>
      </c>
      <c r="C9929" s="1" t="s">
        <v>2107</v>
      </c>
      <c r="D9929" s="1"/>
      <c r="E9929" s="1">
        <v>100</v>
      </c>
      <c r="F9929" s="1">
        <v>100</v>
      </c>
      <c r="G9929" s="1" t="s">
        <v>2108</v>
      </c>
      <c r="H9929" t="s">
        <v>2109</v>
      </c>
      <c r="I9929" t="s">
        <v>2110</v>
      </c>
      <c r="J9929" t="s">
        <v>2111</v>
      </c>
    </row>
    <row r="9930" spans="1:10" x14ac:dyDescent="0.4">
      <c r="A9930" t="s">
        <v>392</v>
      </c>
      <c r="B9930" s="1">
        <v>352</v>
      </c>
      <c r="C9930" s="1" t="s">
        <v>2107</v>
      </c>
      <c r="D9930" s="1"/>
      <c r="E9930" s="1">
        <v>100</v>
      </c>
      <c r="F9930" s="1">
        <v>100</v>
      </c>
      <c r="G9930" s="1" t="s">
        <v>2108</v>
      </c>
      <c r="H9930" t="s">
        <v>2561</v>
      </c>
      <c r="I9930" t="s">
        <v>2110</v>
      </c>
      <c r="J9930" t="s">
        <v>2111</v>
      </c>
    </row>
    <row r="9931" spans="1:10" x14ac:dyDescent="0.4">
      <c r="A9931" t="s">
        <v>393</v>
      </c>
      <c r="B9931" s="1">
        <v>368</v>
      </c>
      <c r="C9931" s="1" t="s">
        <v>2107</v>
      </c>
      <c r="D9931" s="1"/>
      <c r="E9931" s="1">
        <v>100</v>
      </c>
      <c r="F9931" s="1">
        <v>100</v>
      </c>
      <c r="G9931" s="1" t="s">
        <v>2108</v>
      </c>
      <c r="H9931" t="s">
        <v>2109</v>
      </c>
      <c r="I9931" t="s">
        <v>2110</v>
      </c>
      <c r="J9931" t="s">
        <v>2111</v>
      </c>
    </row>
    <row r="9932" spans="1:10" x14ac:dyDescent="0.4">
      <c r="A9932" t="s">
        <v>394</v>
      </c>
      <c r="B9932" s="1">
        <v>304</v>
      </c>
      <c r="C9932" s="1" t="s">
        <v>2107</v>
      </c>
      <c r="D9932" s="1"/>
      <c r="E9932" s="1">
        <v>100</v>
      </c>
      <c r="F9932" s="1">
        <v>100</v>
      </c>
      <c r="G9932" s="1" t="s">
        <v>2108</v>
      </c>
      <c r="H9932" t="s">
        <v>2109</v>
      </c>
      <c r="I9932" t="s">
        <v>2110</v>
      </c>
      <c r="J9932" t="s">
        <v>2111</v>
      </c>
    </row>
    <row r="9933" spans="1:10" x14ac:dyDescent="0.4">
      <c r="A9933" t="s">
        <v>395</v>
      </c>
      <c r="B9933" s="1">
        <v>348</v>
      </c>
      <c r="C9933" s="1" t="s">
        <v>2107</v>
      </c>
      <c r="D9933" s="1"/>
      <c r="E9933" s="1">
        <v>100</v>
      </c>
      <c r="F9933" s="1">
        <v>100</v>
      </c>
      <c r="G9933" s="1" t="s">
        <v>2108</v>
      </c>
      <c r="H9933" t="s">
        <v>2559</v>
      </c>
      <c r="I9933" t="s">
        <v>2110</v>
      </c>
      <c r="J9933" t="s">
        <v>2111</v>
      </c>
    </row>
    <row r="9934" spans="1:10" x14ac:dyDescent="0.4">
      <c r="A9934" t="s">
        <v>396</v>
      </c>
      <c r="B9934" s="1">
        <v>309</v>
      </c>
      <c r="C9934" s="1" t="s">
        <v>2107</v>
      </c>
      <c r="D9934" s="1"/>
      <c r="E9934" s="1">
        <v>100</v>
      </c>
      <c r="F9934" s="1">
        <v>100</v>
      </c>
      <c r="G9934" s="1" t="s">
        <v>2108</v>
      </c>
      <c r="H9934" t="s">
        <v>2109</v>
      </c>
      <c r="I9934" t="s">
        <v>2110</v>
      </c>
      <c r="J9934" t="s">
        <v>2111</v>
      </c>
    </row>
    <row r="9935" spans="1:10" x14ac:dyDescent="0.4">
      <c r="A9935" t="s">
        <v>397</v>
      </c>
      <c r="B9935" s="1">
        <v>307</v>
      </c>
      <c r="C9935" s="1" t="s">
        <v>2107</v>
      </c>
      <c r="D9935" s="1"/>
      <c r="E9935" s="1">
        <v>100</v>
      </c>
      <c r="F9935" s="1">
        <v>100</v>
      </c>
      <c r="G9935" s="1" t="s">
        <v>2108</v>
      </c>
      <c r="H9935" t="s">
        <v>2109</v>
      </c>
      <c r="I9935" t="s">
        <v>2110</v>
      </c>
      <c r="J9935" t="s">
        <v>2111</v>
      </c>
    </row>
    <row r="9936" spans="1:10" x14ac:dyDescent="0.4">
      <c r="A9936" t="s">
        <v>398</v>
      </c>
      <c r="B9936" s="1">
        <v>312</v>
      </c>
      <c r="C9936" s="1" t="s">
        <v>2107</v>
      </c>
      <c r="D9936" s="1"/>
      <c r="E9936" s="1">
        <v>100</v>
      </c>
      <c r="F9936" s="1">
        <v>100</v>
      </c>
      <c r="G9936" s="1" t="s">
        <v>2108</v>
      </c>
      <c r="H9936" t="s">
        <v>2109</v>
      </c>
      <c r="I9936" t="s">
        <v>2110</v>
      </c>
      <c r="J9936" t="s">
        <v>2111</v>
      </c>
    </row>
    <row r="9937" spans="1:10" x14ac:dyDescent="0.4">
      <c r="A9937" t="s">
        <v>399</v>
      </c>
      <c r="B9937" s="1">
        <v>323</v>
      </c>
      <c r="C9937" s="1" t="s">
        <v>2107</v>
      </c>
      <c r="D9937" s="1"/>
      <c r="E9937" s="1">
        <v>100</v>
      </c>
      <c r="F9937" s="1">
        <v>100</v>
      </c>
      <c r="G9937" s="1" t="s">
        <v>2108</v>
      </c>
      <c r="H9937" t="s">
        <v>2559</v>
      </c>
      <c r="I9937" t="s">
        <v>2110</v>
      </c>
      <c r="J9937" t="s">
        <v>2111</v>
      </c>
    </row>
    <row r="9938" spans="1:10" x14ac:dyDescent="0.4">
      <c r="A9938" t="s">
        <v>400</v>
      </c>
      <c r="B9938" s="1">
        <v>326</v>
      </c>
      <c r="C9938" s="1" t="s">
        <v>2107</v>
      </c>
      <c r="D9938" s="1"/>
      <c r="E9938" s="1">
        <v>100</v>
      </c>
      <c r="F9938" s="1">
        <v>100</v>
      </c>
      <c r="G9938" s="1" t="s">
        <v>2108</v>
      </c>
      <c r="H9938" t="s">
        <v>2109</v>
      </c>
      <c r="I9938" t="s">
        <v>2110</v>
      </c>
      <c r="J9938" t="s">
        <v>2111</v>
      </c>
    </row>
    <row r="9939" spans="1:10" x14ac:dyDescent="0.4">
      <c r="A9939" t="s">
        <v>401</v>
      </c>
      <c r="B9939" s="1">
        <v>338</v>
      </c>
      <c r="C9939" s="1" t="s">
        <v>2107</v>
      </c>
      <c r="D9939" s="1"/>
      <c r="E9939" s="1">
        <v>100</v>
      </c>
      <c r="F9939" s="1">
        <v>100</v>
      </c>
      <c r="G9939" s="1" t="s">
        <v>2108</v>
      </c>
      <c r="H9939" t="s">
        <v>2109</v>
      </c>
      <c r="I9939" t="s">
        <v>2110</v>
      </c>
      <c r="J9939" t="s">
        <v>2111</v>
      </c>
    </row>
    <row r="9940" spans="1:10" x14ac:dyDescent="0.4">
      <c r="A9940" t="s">
        <v>402</v>
      </c>
      <c r="B9940" s="1">
        <v>319</v>
      </c>
      <c r="C9940" s="1" t="s">
        <v>2107</v>
      </c>
      <c r="D9940" s="1"/>
      <c r="E9940" s="1">
        <v>100</v>
      </c>
      <c r="F9940" s="1">
        <v>100</v>
      </c>
      <c r="G9940" s="1" t="s">
        <v>2108</v>
      </c>
      <c r="H9940" t="s">
        <v>2109</v>
      </c>
      <c r="I9940" t="s">
        <v>2110</v>
      </c>
      <c r="J9940" t="s">
        <v>2111</v>
      </c>
    </row>
    <row r="9941" spans="1:10" x14ac:dyDescent="0.4">
      <c r="A9941" t="s">
        <v>403</v>
      </c>
      <c r="B9941" s="1">
        <v>295</v>
      </c>
      <c r="C9941" s="1" t="s">
        <v>2107</v>
      </c>
      <c r="D9941" s="1"/>
      <c r="E9941" s="1">
        <v>100</v>
      </c>
      <c r="F9941" s="1">
        <v>100</v>
      </c>
      <c r="G9941" s="1" t="s">
        <v>2108</v>
      </c>
      <c r="H9941" t="s">
        <v>2109</v>
      </c>
      <c r="I9941" t="s">
        <v>2110</v>
      </c>
      <c r="J9941" t="s">
        <v>2111</v>
      </c>
    </row>
    <row r="9942" spans="1:10" x14ac:dyDescent="0.4">
      <c r="A9942" t="s">
        <v>404</v>
      </c>
      <c r="B9942" s="1">
        <v>323</v>
      </c>
      <c r="C9942" s="1" t="s">
        <v>2107</v>
      </c>
      <c r="D9942" s="1"/>
      <c r="E9942" s="1">
        <v>100</v>
      </c>
      <c r="F9942" s="1">
        <v>100</v>
      </c>
      <c r="G9942" s="1" t="s">
        <v>2108</v>
      </c>
      <c r="H9942" t="s">
        <v>2109</v>
      </c>
      <c r="I9942" t="s">
        <v>2110</v>
      </c>
      <c r="J9942" t="s">
        <v>2111</v>
      </c>
    </row>
    <row r="9943" spans="1:10" x14ac:dyDescent="0.4">
      <c r="A9943" t="s">
        <v>405</v>
      </c>
      <c r="B9943" s="1">
        <v>514</v>
      </c>
      <c r="C9943" s="1" t="s">
        <v>2107</v>
      </c>
      <c r="D9943" s="1"/>
      <c r="E9943" s="1">
        <v>100</v>
      </c>
      <c r="F9943" s="1">
        <v>100</v>
      </c>
      <c r="G9943" s="1" t="s">
        <v>2108</v>
      </c>
      <c r="H9943" t="s">
        <v>2559</v>
      </c>
      <c r="I9943" t="s">
        <v>2110</v>
      </c>
      <c r="J9943" t="s">
        <v>2111</v>
      </c>
    </row>
    <row r="9944" spans="1:10" x14ac:dyDescent="0.4">
      <c r="A9944" t="s">
        <v>406</v>
      </c>
      <c r="B9944" s="1">
        <v>314</v>
      </c>
      <c r="C9944" s="1" t="s">
        <v>2107</v>
      </c>
      <c r="D9944" s="1"/>
      <c r="E9944" s="1">
        <v>100</v>
      </c>
      <c r="F9944" s="1">
        <v>100</v>
      </c>
      <c r="G9944" s="1" t="s">
        <v>2108</v>
      </c>
      <c r="H9944" t="s">
        <v>2109</v>
      </c>
      <c r="I9944" t="s">
        <v>2110</v>
      </c>
      <c r="J9944" t="s">
        <v>2111</v>
      </c>
    </row>
    <row r="9945" spans="1:10" x14ac:dyDescent="0.4">
      <c r="A9945" t="s">
        <v>407</v>
      </c>
      <c r="B9945" s="1">
        <v>317</v>
      </c>
      <c r="C9945" s="1" t="s">
        <v>2107</v>
      </c>
      <c r="D9945" s="1"/>
      <c r="E9945" s="1">
        <v>100</v>
      </c>
      <c r="F9945" s="1">
        <v>100</v>
      </c>
      <c r="G9945" s="1" t="s">
        <v>2108</v>
      </c>
      <c r="H9945" t="s">
        <v>2109</v>
      </c>
      <c r="I9945" t="s">
        <v>2110</v>
      </c>
      <c r="J9945" t="s">
        <v>2111</v>
      </c>
    </row>
    <row r="9946" spans="1:10" x14ac:dyDescent="0.4">
      <c r="A9946" t="s">
        <v>408</v>
      </c>
      <c r="B9946" s="1">
        <v>317</v>
      </c>
      <c r="C9946" s="1" t="s">
        <v>2107</v>
      </c>
      <c r="D9946" s="1"/>
      <c r="E9946" s="1">
        <v>100</v>
      </c>
      <c r="F9946" s="1">
        <v>100</v>
      </c>
      <c r="G9946" s="1" t="s">
        <v>2108</v>
      </c>
      <c r="H9946" t="s">
        <v>2109</v>
      </c>
      <c r="I9946" t="s">
        <v>2110</v>
      </c>
      <c r="J9946" t="s">
        <v>2111</v>
      </c>
    </row>
    <row r="9947" spans="1:10" x14ac:dyDescent="0.4">
      <c r="A9947" t="s">
        <v>409</v>
      </c>
      <c r="B9947" s="1">
        <v>333</v>
      </c>
      <c r="C9947" s="1" t="s">
        <v>2107</v>
      </c>
      <c r="D9947" s="1"/>
      <c r="E9947" s="1">
        <v>100</v>
      </c>
      <c r="F9947" s="1">
        <v>100</v>
      </c>
      <c r="G9947" s="1" t="s">
        <v>2108</v>
      </c>
      <c r="H9947" t="s">
        <v>2560</v>
      </c>
      <c r="I9947" t="s">
        <v>2110</v>
      </c>
      <c r="J9947" t="s">
        <v>2111</v>
      </c>
    </row>
    <row r="9948" spans="1:10" x14ac:dyDescent="0.4">
      <c r="A9948" t="s">
        <v>410</v>
      </c>
      <c r="B9948" s="1">
        <v>348</v>
      </c>
      <c r="C9948" s="1" t="s">
        <v>2107</v>
      </c>
      <c r="D9948" s="1"/>
      <c r="E9948" s="1">
        <v>100</v>
      </c>
      <c r="F9948" s="1">
        <v>100</v>
      </c>
      <c r="G9948" s="1" t="s">
        <v>2108</v>
      </c>
      <c r="H9948" t="s">
        <v>2109</v>
      </c>
      <c r="I9948" t="s">
        <v>2110</v>
      </c>
      <c r="J9948" t="s">
        <v>2111</v>
      </c>
    </row>
    <row r="9949" spans="1:10" x14ac:dyDescent="0.4">
      <c r="A9949" t="s">
        <v>411</v>
      </c>
      <c r="B9949" s="1">
        <v>312</v>
      </c>
      <c r="C9949" s="1" t="s">
        <v>2107</v>
      </c>
      <c r="D9949" s="1"/>
      <c r="E9949" s="1">
        <v>100</v>
      </c>
      <c r="F9949" s="1">
        <v>100</v>
      </c>
      <c r="G9949" s="1" t="s">
        <v>2108</v>
      </c>
      <c r="H9949" t="s">
        <v>2109</v>
      </c>
      <c r="I9949" t="s">
        <v>2110</v>
      </c>
      <c r="J9949" t="s">
        <v>2111</v>
      </c>
    </row>
    <row r="9950" spans="1:10" x14ac:dyDescent="0.4">
      <c r="A9950" t="s">
        <v>412</v>
      </c>
      <c r="B9950" s="1">
        <v>315</v>
      </c>
      <c r="C9950" s="1" t="s">
        <v>2107</v>
      </c>
      <c r="D9950" s="1"/>
      <c r="E9950" s="1">
        <v>100</v>
      </c>
      <c r="F9950" s="1">
        <v>100</v>
      </c>
      <c r="G9950" s="1" t="s">
        <v>2108</v>
      </c>
      <c r="H9950" t="s">
        <v>2109</v>
      </c>
      <c r="I9950" t="s">
        <v>2110</v>
      </c>
      <c r="J9950" t="s">
        <v>2111</v>
      </c>
    </row>
    <row r="9951" spans="1:10" x14ac:dyDescent="0.4">
      <c r="A9951" t="s">
        <v>413</v>
      </c>
      <c r="B9951" s="1">
        <v>312</v>
      </c>
      <c r="C9951" s="1" t="s">
        <v>2107</v>
      </c>
      <c r="D9951" s="1"/>
      <c r="E9951" s="1">
        <v>100</v>
      </c>
      <c r="F9951" s="1">
        <v>100</v>
      </c>
      <c r="G9951" s="1" t="s">
        <v>2108</v>
      </c>
      <c r="H9951" t="s">
        <v>2559</v>
      </c>
      <c r="I9951" t="s">
        <v>2110</v>
      </c>
      <c r="J9951" t="s">
        <v>2111</v>
      </c>
    </row>
    <row r="9952" spans="1:10" x14ac:dyDescent="0.4">
      <c r="A9952" t="s">
        <v>414</v>
      </c>
      <c r="B9952" s="1">
        <v>348</v>
      </c>
      <c r="C9952" s="1" t="s">
        <v>2107</v>
      </c>
      <c r="D9952" s="1"/>
      <c r="E9952" s="1">
        <v>100</v>
      </c>
      <c r="F9952" s="1">
        <v>100</v>
      </c>
      <c r="G9952" s="1" t="s">
        <v>2108</v>
      </c>
      <c r="H9952" t="s">
        <v>2559</v>
      </c>
      <c r="I9952" t="s">
        <v>2110</v>
      </c>
      <c r="J9952" t="s">
        <v>2111</v>
      </c>
    </row>
    <row r="9953" spans="1:10" x14ac:dyDescent="0.4">
      <c r="A9953" t="s">
        <v>415</v>
      </c>
      <c r="B9953" s="1">
        <v>313</v>
      </c>
      <c r="C9953" s="1" t="s">
        <v>2107</v>
      </c>
      <c r="D9953" s="1"/>
      <c r="E9953" s="1">
        <v>100</v>
      </c>
      <c r="F9953" s="1">
        <v>100</v>
      </c>
      <c r="G9953" s="1" t="s">
        <v>2108</v>
      </c>
      <c r="H9953" t="s">
        <v>2109</v>
      </c>
      <c r="I9953" t="s">
        <v>2110</v>
      </c>
      <c r="J9953" t="s">
        <v>2111</v>
      </c>
    </row>
    <row r="9954" spans="1:10" x14ac:dyDescent="0.4">
      <c r="A9954" t="s">
        <v>416</v>
      </c>
      <c r="B9954" s="1">
        <v>305</v>
      </c>
      <c r="C9954" s="1" t="s">
        <v>2107</v>
      </c>
      <c r="D9954" s="1"/>
      <c r="E9954" s="1">
        <v>100</v>
      </c>
      <c r="F9954" s="1">
        <v>100</v>
      </c>
      <c r="G9954" s="1" t="s">
        <v>2108</v>
      </c>
      <c r="H9954" t="s">
        <v>2560</v>
      </c>
      <c r="I9954" t="s">
        <v>2110</v>
      </c>
      <c r="J9954" t="s">
        <v>2111</v>
      </c>
    </row>
    <row r="9955" spans="1:10" x14ac:dyDescent="0.4">
      <c r="A9955" t="s">
        <v>417</v>
      </c>
      <c r="B9955" s="1">
        <v>352</v>
      </c>
      <c r="C9955" s="1" t="s">
        <v>2107</v>
      </c>
      <c r="D9955" s="1"/>
      <c r="E9955" s="1">
        <v>100</v>
      </c>
      <c r="F9955" s="1">
        <v>100</v>
      </c>
      <c r="G9955" s="1" t="s">
        <v>2108</v>
      </c>
      <c r="H9955" t="s">
        <v>2109</v>
      </c>
      <c r="I9955" t="s">
        <v>2110</v>
      </c>
      <c r="J9955" t="s">
        <v>2111</v>
      </c>
    </row>
    <row r="9956" spans="1:10" x14ac:dyDescent="0.4">
      <c r="A9956" t="s">
        <v>418</v>
      </c>
      <c r="B9956" s="1">
        <v>355</v>
      </c>
      <c r="C9956" s="1" t="s">
        <v>2107</v>
      </c>
      <c r="D9956" s="1"/>
      <c r="E9956" s="1">
        <v>100</v>
      </c>
      <c r="F9956" s="1">
        <v>100</v>
      </c>
      <c r="G9956" s="1" t="s">
        <v>2108</v>
      </c>
      <c r="H9956" t="s">
        <v>2109</v>
      </c>
      <c r="I9956" t="s">
        <v>2110</v>
      </c>
      <c r="J9956" t="s">
        <v>2111</v>
      </c>
    </row>
    <row r="9957" spans="1:10" x14ac:dyDescent="0.4">
      <c r="A9957" t="s">
        <v>420</v>
      </c>
      <c r="B9957" s="1">
        <v>317</v>
      </c>
      <c r="C9957" s="1" t="s">
        <v>2107</v>
      </c>
      <c r="D9957" s="1"/>
      <c r="E9957" s="1">
        <v>100</v>
      </c>
      <c r="F9957" s="1">
        <v>100</v>
      </c>
      <c r="G9957" s="1" t="s">
        <v>2108</v>
      </c>
      <c r="H9957" t="s">
        <v>2109</v>
      </c>
      <c r="I9957" t="s">
        <v>2110</v>
      </c>
      <c r="J9957" t="s">
        <v>2111</v>
      </c>
    </row>
    <row r="9958" spans="1:10" x14ac:dyDescent="0.4">
      <c r="A9958" t="s">
        <v>421</v>
      </c>
      <c r="B9958" s="1">
        <v>346</v>
      </c>
      <c r="C9958" s="1" t="s">
        <v>2107</v>
      </c>
      <c r="D9958" s="1"/>
      <c r="E9958" s="1">
        <v>100</v>
      </c>
      <c r="F9958" s="1">
        <v>100</v>
      </c>
      <c r="G9958" s="1" t="s">
        <v>2108</v>
      </c>
      <c r="H9958" t="s">
        <v>2562</v>
      </c>
      <c r="I9958" t="s">
        <v>2110</v>
      </c>
      <c r="J9958" t="s">
        <v>2111</v>
      </c>
    </row>
    <row r="9959" spans="1:10" x14ac:dyDescent="0.4">
      <c r="A9959" t="s">
        <v>422</v>
      </c>
      <c r="B9959" s="1">
        <v>300</v>
      </c>
      <c r="C9959" s="1" t="s">
        <v>2107</v>
      </c>
      <c r="D9959" s="1"/>
      <c r="E9959" s="1">
        <v>100</v>
      </c>
      <c r="F9959" s="1">
        <v>100</v>
      </c>
      <c r="G9959" s="1" t="s">
        <v>2108</v>
      </c>
      <c r="H9959" t="s">
        <v>2109</v>
      </c>
      <c r="I9959" t="s">
        <v>2110</v>
      </c>
      <c r="J9959" t="s">
        <v>2111</v>
      </c>
    </row>
    <row r="9960" spans="1:10" x14ac:dyDescent="0.4">
      <c r="A9960" t="s">
        <v>423</v>
      </c>
      <c r="B9960" s="1">
        <v>303</v>
      </c>
      <c r="C9960" s="1" t="s">
        <v>2107</v>
      </c>
      <c r="D9960" s="1"/>
      <c r="E9960" s="1">
        <v>100</v>
      </c>
      <c r="F9960" s="1">
        <v>100</v>
      </c>
      <c r="G9960" s="1" t="s">
        <v>2108</v>
      </c>
      <c r="H9960" t="s">
        <v>2561</v>
      </c>
      <c r="I9960" t="s">
        <v>2110</v>
      </c>
      <c r="J9960" t="s">
        <v>2111</v>
      </c>
    </row>
    <row r="9961" spans="1:10" x14ac:dyDescent="0.4">
      <c r="A9961" t="s">
        <v>424</v>
      </c>
      <c r="B9961" s="1">
        <v>307</v>
      </c>
      <c r="C9961" s="1" t="s">
        <v>2107</v>
      </c>
      <c r="D9961" s="1"/>
      <c r="E9961" s="1">
        <v>100</v>
      </c>
      <c r="F9961" s="1">
        <v>100</v>
      </c>
      <c r="G9961" s="1" t="s">
        <v>2108</v>
      </c>
      <c r="H9961" t="s">
        <v>2560</v>
      </c>
      <c r="I9961" t="s">
        <v>2110</v>
      </c>
      <c r="J9961" t="s">
        <v>2111</v>
      </c>
    </row>
    <row r="9962" spans="1:10" x14ac:dyDescent="0.4">
      <c r="A9962" t="s">
        <v>425</v>
      </c>
      <c r="B9962" s="1">
        <v>319</v>
      </c>
      <c r="C9962" s="1" t="s">
        <v>2107</v>
      </c>
      <c r="D9962" s="1"/>
      <c r="E9962" s="1">
        <v>100</v>
      </c>
      <c r="F9962" s="1">
        <v>100</v>
      </c>
      <c r="G9962" s="1" t="s">
        <v>2108</v>
      </c>
      <c r="H9962" t="s">
        <v>2109</v>
      </c>
      <c r="I9962" t="s">
        <v>2110</v>
      </c>
      <c r="J9962" t="s">
        <v>2111</v>
      </c>
    </row>
    <row r="9963" spans="1:10" x14ac:dyDescent="0.4">
      <c r="A9963" t="s">
        <v>426</v>
      </c>
      <c r="B9963" s="1">
        <v>312</v>
      </c>
      <c r="C9963" s="1" t="s">
        <v>2107</v>
      </c>
      <c r="D9963" s="1"/>
      <c r="E9963" s="1">
        <v>100</v>
      </c>
      <c r="F9963" s="1">
        <v>100</v>
      </c>
      <c r="G9963" s="1" t="s">
        <v>2108</v>
      </c>
      <c r="H9963" t="s">
        <v>2109</v>
      </c>
      <c r="I9963" t="s">
        <v>2110</v>
      </c>
      <c r="J9963" t="s">
        <v>2111</v>
      </c>
    </row>
    <row r="9964" spans="1:10" x14ac:dyDescent="0.4">
      <c r="A9964" t="s">
        <v>427</v>
      </c>
      <c r="B9964" s="1">
        <v>310</v>
      </c>
      <c r="C9964" s="1" t="s">
        <v>2107</v>
      </c>
      <c r="D9964" s="1"/>
      <c r="E9964" s="1">
        <v>100</v>
      </c>
      <c r="F9964" s="1">
        <v>100</v>
      </c>
      <c r="G9964" s="1" t="s">
        <v>2108</v>
      </c>
      <c r="H9964" t="s">
        <v>2109</v>
      </c>
      <c r="I9964" t="s">
        <v>2110</v>
      </c>
      <c r="J9964" t="s">
        <v>2111</v>
      </c>
    </row>
    <row r="9965" spans="1:10" x14ac:dyDescent="0.4">
      <c r="A9965" t="s">
        <v>428</v>
      </c>
      <c r="B9965" s="1">
        <v>318</v>
      </c>
      <c r="C9965" s="1" t="s">
        <v>2107</v>
      </c>
      <c r="D9965" s="1"/>
      <c r="E9965" s="1">
        <v>100</v>
      </c>
      <c r="F9965" s="1">
        <v>100</v>
      </c>
      <c r="G9965" s="1" t="s">
        <v>2108</v>
      </c>
      <c r="H9965" t="s">
        <v>2109</v>
      </c>
      <c r="I9965" t="s">
        <v>2110</v>
      </c>
      <c r="J9965" t="s">
        <v>2111</v>
      </c>
    </row>
    <row r="9966" spans="1:10" x14ac:dyDescent="0.4">
      <c r="A9966" t="s">
        <v>429</v>
      </c>
      <c r="B9966" s="1">
        <v>297</v>
      </c>
      <c r="C9966" s="1" t="s">
        <v>2107</v>
      </c>
      <c r="D9966" s="1"/>
      <c r="E9966" s="1">
        <v>100</v>
      </c>
      <c r="F9966" s="1">
        <v>100</v>
      </c>
      <c r="G9966" s="1" t="s">
        <v>2108</v>
      </c>
      <c r="H9966" t="s">
        <v>2109</v>
      </c>
      <c r="I9966" t="s">
        <v>2110</v>
      </c>
      <c r="J9966" t="s">
        <v>2111</v>
      </c>
    </row>
    <row r="9967" spans="1:10" x14ac:dyDescent="0.4">
      <c r="A9967" t="s">
        <v>430</v>
      </c>
      <c r="B9967" s="1">
        <v>324</v>
      </c>
      <c r="C9967" s="1" t="s">
        <v>2107</v>
      </c>
      <c r="D9967" s="1"/>
      <c r="E9967" s="1">
        <v>100</v>
      </c>
      <c r="F9967" s="1">
        <v>100</v>
      </c>
      <c r="G9967" s="1" t="s">
        <v>2108</v>
      </c>
      <c r="H9967" t="s">
        <v>2109</v>
      </c>
      <c r="I9967" t="s">
        <v>2110</v>
      </c>
      <c r="J9967" t="s">
        <v>2111</v>
      </c>
    </row>
    <row r="9968" spans="1:10" x14ac:dyDescent="0.4">
      <c r="A9968" t="s">
        <v>431</v>
      </c>
      <c r="B9968" s="1">
        <v>345</v>
      </c>
      <c r="C9968" s="1" t="s">
        <v>2107</v>
      </c>
      <c r="D9968" s="1"/>
      <c r="E9968" s="1">
        <v>100</v>
      </c>
      <c r="F9968" s="1">
        <v>100</v>
      </c>
      <c r="G9968" s="1" t="s">
        <v>2108</v>
      </c>
      <c r="H9968" t="s">
        <v>2109</v>
      </c>
      <c r="I9968" t="s">
        <v>2110</v>
      </c>
      <c r="J9968" t="s">
        <v>2111</v>
      </c>
    </row>
    <row r="9969" spans="1:10" x14ac:dyDescent="0.4">
      <c r="A9969" t="s">
        <v>432</v>
      </c>
      <c r="B9969" s="1">
        <v>313</v>
      </c>
      <c r="C9969" s="1" t="s">
        <v>2107</v>
      </c>
      <c r="D9969" s="1"/>
      <c r="E9969" s="1">
        <v>100</v>
      </c>
      <c r="F9969" s="1">
        <v>100</v>
      </c>
      <c r="G9969" s="1" t="s">
        <v>2108</v>
      </c>
      <c r="H9969" t="s">
        <v>2109</v>
      </c>
      <c r="I9969" t="s">
        <v>2110</v>
      </c>
      <c r="J9969" t="s">
        <v>2111</v>
      </c>
    </row>
    <row r="9970" spans="1:10" x14ac:dyDescent="0.4">
      <c r="A9970" t="s">
        <v>433</v>
      </c>
      <c r="B9970" s="1">
        <v>314</v>
      </c>
      <c r="C9970" s="1" t="s">
        <v>2107</v>
      </c>
      <c r="D9970" s="1"/>
      <c r="E9970" s="1">
        <v>100</v>
      </c>
      <c r="F9970" s="1">
        <v>100</v>
      </c>
      <c r="G9970" s="1" t="s">
        <v>2108</v>
      </c>
      <c r="H9970" t="s">
        <v>2109</v>
      </c>
      <c r="I9970" t="s">
        <v>2110</v>
      </c>
      <c r="J9970" t="s">
        <v>2111</v>
      </c>
    </row>
    <row r="9971" spans="1:10" x14ac:dyDescent="0.4">
      <c r="A9971" t="s">
        <v>434</v>
      </c>
      <c r="B9971" s="1">
        <v>306</v>
      </c>
      <c r="C9971" s="1" t="s">
        <v>2107</v>
      </c>
      <c r="D9971" s="1"/>
      <c r="E9971" s="1">
        <v>100</v>
      </c>
      <c r="F9971" s="1">
        <v>100</v>
      </c>
      <c r="G9971" s="1" t="s">
        <v>2108</v>
      </c>
      <c r="H9971" t="s">
        <v>2109</v>
      </c>
      <c r="I9971" t="s">
        <v>2110</v>
      </c>
      <c r="J9971" t="s">
        <v>2111</v>
      </c>
    </row>
    <row r="9972" spans="1:10" x14ac:dyDescent="0.4">
      <c r="A9972" t="s">
        <v>435</v>
      </c>
      <c r="B9972" s="1">
        <v>340</v>
      </c>
      <c r="C9972" s="1" t="s">
        <v>2107</v>
      </c>
      <c r="D9972" s="1"/>
      <c r="E9972" s="1">
        <v>100</v>
      </c>
      <c r="F9972" s="1">
        <v>100</v>
      </c>
      <c r="G9972" s="1" t="s">
        <v>2108</v>
      </c>
      <c r="H9972" t="s">
        <v>2560</v>
      </c>
      <c r="I9972" t="s">
        <v>2110</v>
      </c>
      <c r="J9972" t="s">
        <v>2111</v>
      </c>
    </row>
    <row r="9973" spans="1:10" x14ac:dyDescent="0.4">
      <c r="A9973" t="s">
        <v>436</v>
      </c>
      <c r="B9973" s="1">
        <v>350</v>
      </c>
      <c r="C9973" s="1" t="s">
        <v>2107</v>
      </c>
      <c r="D9973" s="1"/>
      <c r="E9973" s="1">
        <v>100</v>
      </c>
      <c r="F9973" s="1">
        <v>100</v>
      </c>
      <c r="G9973" s="1" t="s">
        <v>2108</v>
      </c>
      <c r="H9973" t="s">
        <v>2559</v>
      </c>
      <c r="I9973" t="s">
        <v>2110</v>
      </c>
      <c r="J9973" t="s">
        <v>2111</v>
      </c>
    </row>
    <row r="9974" spans="1:10" x14ac:dyDescent="0.4">
      <c r="A9974" t="s">
        <v>438</v>
      </c>
      <c r="B9974" s="1">
        <v>340</v>
      </c>
      <c r="C9974" s="1" t="s">
        <v>2107</v>
      </c>
      <c r="D9974" s="1"/>
      <c r="E9974" s="1">
        <v>100</v>
      </c>
      <c r="F9974" s="1">
        <v>100</v>
      </c>
      <c r="G9974" s="1" t="s">
        <v>2108</v>
      </c>
      <c r="H9974" t="s">
        <v>2559</v>
      </c>
      <c r="I9974" t="s">
        <v>2110</v>
      </c>
      <c r="J9974" t="s">
        <v>2111</v>
      </c>
    </row>
    <row r="9975" spans="1:10" x14ac:dyDescent="0.4">
      <c r="A9975" t="s">
        <v>439</v>
      </c>
      <c r="B9975" s="1">
        <v>326</v>
      </c>
      <c r="C9975" s="1" t="s">
        <v>2107</v>
      </c>
      <c r="D9975" s="1"/>
      <c r="E9975" s="1">
        <v>100</v>
      </c>
      <c r="F9975" s="1">
        <v>100</v>
      </c>
      <c r="G9975" s="1" t="s">
        <v>2108</v>
      </c>
      <c r="H9975" t="s">
        <v>2109</v>
      </c>
      <c r="I9975" t="s">
        <v>2110</v>
      </c>
      <c r="J9975" t="s">
        <v>2111</v>
      </c>
    </row>
    <row r="9976" spans="1:10" x14ac:dyDescent="0.4">
      <c r="A9976" t="s">
        <v>440</v>
      </c>
      <c r="B9976" s="1">
        <v>315</v>
      </c>
      <c r="C9976" s="1" t="s">
        <v>2107</v>
      </c>
      <c r="D9976" s="1"/>
      <c r="E9976" s="1">
        <v>100</v>
      </c>
      <c r="F9976" s="1">
        <v>100</v>
      </c>
      <c r="G9976" s="1" t="s">
        <v>2108</v>
      </c>
      <c r="H9976" t="s">
        <v>2109</v>
      </c>
      <c r="I9976" t="s">
        <v>2110</v>
      </c>
      <c r="J9976" t="s">
        <v>2111</v>
      </c>
    </row>
    <row r="9977" spans="1:10" x14ac:dyDescent="0.4">
      <c r="A9977" t="s">
        <v>441</v>
      </c>
      <c r="B9977" s="1">
        <v>349</v>
      </c>
      <c r="C9977" s="1" t="s">
        <v>2107</v>
      </c>
      <c r="D9977" s="1"/>
      <c r="E9977" s="1">
        <v>100</v>
      </c>
      <c r="F9977" s="1">
        <v>100</v>
      </c>
      <c r="G9977" s="1" t="s">
        <v>2108</v>
      </c>
      <c r="H9977" t="s">
        <v>2109</v>
      </c>
      <c r="I9977" t="s">
        <v>2110</v>
      </c>
      <c r="J9977" t="s">
        <v>2111</v>
      </c>
    </row>
    <row r="9978" spans="1:10" x14ac:dyDescent="0.4">
      <c r="A9978" t="s">
        <v>442</v>
      </c>
      <c r="B9978" s="1">
        <v>349</v>
      </c>
      <c r="C9978" s="1" t="s">
        <v>2107</v>
      </c>
      <c r="D9978" s="1"/>
      <c r="E9978" s="1">
        <v>100</v>
      </c>
      <c r="F9978" s="1">
        <v>100</v>
      </c>
      <c r="G9978" s="1" t="s">
        <v>2108</v>
      </c>
      <c r="H9978" t="s">
        <v>2560</v>
      </c>
      <c r="I9978" t="s">
        <v>2110</v>
      </c>
      <c r="J9978" t="s">
        <v>2111</v>
      </c>
    </row>
    <row r="9979" spans="1:10" x14ac:dyDescent="0.4">
      <c r="A9979" t="s">
        <v>445</v>
      </c>
      <c r="B9979" s="1">
        <v>345</v>
      </c>
      <c r="C9979" s="1" t="s">
        <v>2107</v>
      </c>
      <c r="D9979" s="1"/>
      <c r="E9979" s="1">
        <v>100</v>
      </c>
      <c r="F9979" s="1">
        <v>100</v>
      </c>
      <c r="G9979" s="1" t="s">
        <v>2108</v>
      </c>
      <c r="H9979" t="s">
        <v>2109</v>
      </c>
      <c r="I9979" t="s">
        <v>2110</v>
      </c>
      <c r="J9979" t="s">
        <v>2111</v>
      </c>
    </row>
    <row r="9980" spans="1:10" x14ac:dyDescent="0.4">
      <c r="A9980" t="s">
        <v>446</v>
      </c>
      <c r="B9980" s="1">
        <v>341</v>
      </c>
      <c r="C9980" s="1" t="s">
        <v>2107</v>
      </c>
      <c r="D9980" s="1"/>
      <c r="E9980" s="1">
        <v>100</v>
      </c>
      <c r="F9980" s="1">
        <v>100</v>
      </c>
      <c r="G9980" s="1" t="s">
        <v>2108</v>
      </c>
      <c r="H9980" t="s">
        <v>2560</v>
      </c>
      <c r="I9980" t="s">
        <v>2110</v>
      </c>
      <c r="J9980" t="s">
        <v>2111</v>
      </c>
    </row>
    <row r="9981" spans="1:10" x14ac:dyDescent="0.4">
      <c r="A9981" t="s">
        <v>447</v>
      </c>
      <c r="B9981" s="1">
        <v>315</v>
      </c>
      <c r="C9981" s="1" t="s">
        <v>2107</v>
      </c>
      <c r="D9981" s="1"/>
      <c r="E9981" s="1">
        <v>100</v>
      </c>
      <c r="F9981" s="1">
        <v>100</v>
      </c>
      <c r="G9981" s="1" t="s">
        <v>2108</v>
      </c>
      <c r="H9981" t="s">
        <v>2109</v>
      </c>
      <c r="I9981" t="s">
        <v>2110</v>
      </c>
      <c r="J9981" t="s">
        <v>2111</v>
      </c>
    </row>
    <row r="9982" spans="1:10" x14ac:dyDescent="0.4">
      <c r="A9982" t="s">
        <v>448</v>
      </c>
      <c r="B9982" s="1">
        <v>302</v>
      </c>
      <c r="C9982" s="1" t="s">
        <v>2107</v>
      </c>
      <c r="D9982" s="1"/>
      <c r="E9982" s="1">
        <v>100</v>
      </c>
      <c r="F9982" s="1">
        <v>100</v>
      </c>
      <c r="G9982" s="1" t="s">
        <v>2108</v>
      </c>
      <c r="H9982" t="s">
        <v>2109</v>
      </c>
      <c r="I9982" t="s">
        <v>2110</v>
      </c>
      <c r="J9982" t="s">
        <v>2111</v>
      </c>
    </row>
    <row r="9983" spans="1:10" x14ac:dyDescent="0.4">
      <c r="A9983" t="s">
        <v>450</v>
      </c>
      <c r="B9983" s="1">
        <v>354</v>
      </c>
      <c r="C9983" s="1" t="s">
        <v>2107</v>
      </c>
      <c r="D9983" s="1"/>
      <c r="E9983" s="1">
        <v>100</v>
      </c>
      <c r="F9983" s="1">
        <v>100</v>
      </c>
      <c r="G9983" s="1" t="s">
        <v>2108</v>
      </c>
      <c r="H9983" t="s">
        <v>2559</v>
      </c>
      <c r="I9983" t="s">
        <v>2110</v>
      </c>
      <c r="J9983" t="s">
        <v>2111</v>
      </c>
    </row>
    <row r="9984" spans="1:10" x14ac:dyDescent="0.4">
      <c r="A9984" t="s">
        <v>453</v>
      </c>
      <c r="B9984" s="1">
        <v>457</v>
      </c>
      <c r="C9984" s="1" t="s">
        <v>2107</v>
      </c>
      <c r="D9984" s="1"/>
      <c r="E9984" s="1">
        <v>100</v>
      </c>
      <c r="F9984" s="1">
        <v>100</v>
      </c>
      <c r="G9984" s="1" t="s">
        <v>2108</v>
      </c>
      <c r="H9984" t="s">
        <v>2561</v>
      </c>
      <c r="I9984" t="s">
        <v>2110</v>
      </c>
      <c r="J9984" t="s">
        <v>2111</v>
      </c>
    </row>
    <row r="9985" spans="1:10" x14ac:dyDescent="0.4">
      <c r="A9985" t="s">
        <v>455</v>
      </c>
      <c r="B9985" s="1">
        <v>318</v>
      </c>
      <c r="C9985" s="1" t="s">
        <v>2107</v>
      </c>
      <c r="D9985" s="1"/>
      <c r="E9985" s="1">
        <v>100</v>
      </c>
      <c r="F9985" s="1">
        <v>100</v>
      </c>
      <c r="G9985" s="1" t="s">
        <v>2108</v>
      </c>
      <c r="H9985" t="s">
        <v>2109</v>
      </c>
      <c r="I9985" t="s">
        <v>2110</v>
      </c>
      <c r="J9985" t="s">
        <v>2111</v>
      </c>
    </row>
    <row r="9986" spans="1:10" x14ac:dyDescent="0.4">
      <c r="A9986" t="s">
        <v>456</v>
      </c>
      <c r="B9986" s="1">
        <v>317</v>
      </c>
      <c r="C9986" s="1" t="s">
        <v>2107</v>
      </c>
      <c r="D9986" s="1"/>
      <c r="E9986" s="1">
        <v>100</v>
      </c>
      <c r="F9986" s="1">
        <v>100</v>
      </c>
      <c r="G9986" s="1" t="s">
        <v>2108</v>
      </c>
      <c r="H9986" t="s">
        <v>2109</v>
      </c>
      <c r="I9986" t="s">
        <v>2110</v>
      </c>
      <c r="J9986" t="s">
        <v>2111</v>
      </c>
    </row>
    <row r="9987" spans="1:10" x14ac:dyDescent="0.4">
      <c r="A9987" t="s">
        <v>459</v>
      </c>
      <c r="B9987" s="1">
        <v>349</v>
      </c>
      <c r="C9987" s="1" t="s">
        <v>2107</v>
      </c>
      <c r="D9987" s="1"/>
      <c r="E9987" s="1">
        <v>100</v>
      </c>
      <c r="F9987" s="1">
        <v>100</v>
      </c>
      <c r="G9987" s="1" t="s">
        <v>2108</v>
      </c>
      <c r="H9987" t="s">
        <v>2109</v>
      </c>
      <c r="I9987" t="s">
        <v>2110</v>
      </c>
      <c r="J9987" t="s">
        <v>2111</v>
      </c>
    </row>
    <row r="9988" spans="1:10" x14ac:dyDescent="0.4">
      <c r="A9988" t="s">
        <v>461</v>
      </c>
      <c r="B9988" s="1">
        <v>118</v>
      </c>
      <c r="C9988" s="1" t="s">
        <v>2107</v>
      </c>
      <c r="D9988" s="1"/>
      <c r="E9988" s="1">
        <v>100</v>
      </c>
      <c r="F9988" s="1">
        <v>100</v>
      </c>
      <c r="G9988" s="1" t="s">
        <v>2108</v>
      </c>
      <c r="H9988" t="s">
        <v>2109</v>
      </c>
      <c r="I9988" t="s">
        <v>2110</v>
      </c>
      <c r="J9988" t="s">
        <v>2563</v>
      </c>
    </row>
    <row r="9989" spans="1:10" x14ac:dyDescent="0.4">
      <c r="A9989" t="s">
        <v>469</v>
      </c>
      <c r="B9989" s="1">
        <v>318</v>
      </c>
      <c r="C9989" s="1" t="s">
        <v>2107</v>
      </c>
      <c r="D9989" s="1"/>
      <c r="E9989" s="1">
        <v>100</v>
      </c>
      <c r="F9989" s="1">
        <v>100</v>
      </c>
      <c r="G9989" s="1" t="s">
        <v>2108</v>
      </c>
      <c r="H9989" t="s">
        <v>2559</v>
      </c>
      <c r="I9989" t="s">
        <v>2110</v>
      </c>
      <c r="J9989" t="s">
        <v>2111</v>
      </c>
    </row>
    <row r="9990" spans="1:10" x14ac:dyDescent="0.4">
      <c r="A9990" t="s">
        <v>471</v>
      </c>
      <c r="B9990" s="1">
        <v>112</v>
      </c>
      <c r="C9990" s="1" t="s">
        <v>2107</v>
      </c>
      <c r="D9990" s="1"/>
      <c r="E9990" s="1">
        <v>100</v>
      </c>
      <c r="F9990" s="1">
        <v>100</v>
      </c>
      <c r="G9990" s="1" t="s">
        <v>2108</v>
      </c>
      <c r="H9990" t="s">
        <v>2564</v>
      </c>
      <c r="I9990" t="s">
        <v>2110</v>
      </c>
      <c r="J9990" t="s">
        <v>2563</v>
      </c>
    </row>
    <row r="9991" spans="1:10" x14ac:dyDescent="0.4">
      <c r="A9991" t="s">
        <v>473</v>
      </c>
      <c r="B9991" s="1">
        <v>310</v>
      </c>
      <c r="C9991" s="1" t="s">
        <v>2107</v>
      </c>
      <c r="D9991" s="1"/>
      <c r="E9991" s="1">
        <v>100</v>
      </c>
      <c r="F9991" s="1">
        <v>100</v>
      </c>
      <c r="G9991" s="1" t="s">
        <v>2108</v>
      </c>
      <c r="H9991" t="s">
        <v>2559</v>
      </c>
      <c r="I9991" t="s">
        <v>2110</v>
      </c>
      <c r="J9991" t="s">
        <v>2111</v>
      </c>
    </row>
    <row r="9992" spans="1:10" x14ac:dyDescent="0.4">
      <c r="A9992" t="s">
        <v>476</v>
      </c>
      <c r="B9992" s="1">
        <v>117</v>
      </c>
      <c r="C9992" s="1" t="s">
        <v>2107</v>
      </c>
      <c r="D9992" s="1"/>
      <c r="E9992" s="1">
        <v>100</v>
      </c>
      <c r="F9992" s="1">
        <v>100</v>
      </c>
      <c r="G9992" s="1" t="s">
        <v>2108</v>
      </c>
      <c r="H9992" t="s">
        <v>2109</v>
      </c>
      <c r="I9992" t="s">
        <v>2110</v>
      </c>
      <c r="J9992" t="s">
        <v>2563</v>
      </c>
    </row>
    <row r="9993" spans="1:10" x14ac:dyDescent="0.4">
      <c r="A9993" t="s">
        <v>477</v>
      </c>
      <c r="B9993" s="1">
        <v>314</v>
      </c>
      <c r="C9993" s="1" t="s">
        <v>2107</v>
      </c>
      <c r="D9993" s="1"/>
      <c r="E9993" s="1">
        <v>100</v>
      </c>
      <c r="F9993" s="1">
        <v>100</v>
      </c>
      <c r="G9993" s="1" t="s">
        <v>2108</v>
      </c>
      <c r="H9993" t="s">
        <v>2560</v>
      </c>
      <c r="I9993" t="s">
        <v>2110</v>
      </c>
      <c r="J9993" t="s">
        <v>2111</v>
      </c>
    </row>
    <row r="9994" spans="1:10" x14ac:dyDescent="0.4">
      <c r="A9994" t="s">
        <v>479</v>
      </c>
      <c r="B9994" s="1">
        <v>308</v>
      </c>
      <c r="C9994" s="1" t="s">
        <v>2107</v>
      </c>
      <c r="D9994" s="1"/>
      <c r="E9994" s="1">
        <v>100</v>
      </c>
      <c r="F9994" s="1">
        <v>100</v>
      </c>
      <c r="G9994" s="1" t="s">
        <v>2108</v>
      </c>
      <c r="H9994" t="s">
        <v>2559</v>
      </c>
      <c r="I9994" t="s">
        <v>2110</v>
      </c>
      <c r="J9994" t="s">
        <v>2111</v>
      </c>
    </row>
    <row r="9995" spans="1:10" x14ac:dyDescent="0.4">
      <c r="A9995" t="s">
        <v>484</v>
      </c>
      <c r="B9995" s="1">
        <v>320</v>
      </c>
      <c r="C9995" s="1" t="s">
        <v>2107</v>
      </c>
      <c r="D9995" s="1"/>
      <c r="E9995" s="1">
        <v>100</v>
      </c>
      <c r="F9995" s="1">
        <v>100</v>
      </c>
      <c r="G9995" s="1" t="s">
        <v>2108</v>
      </c>
      <c r="H9995" t="s">
        <v>2109</v>
      </c>
      <c r="I9995" t="s">
        <v>2110</v>
      </c>
      <c r="J9995" t="s">
        <v>2111</v>
      </c>
    </row>
    <row r="9996" spans="1:10" x14ac:dyDescent="0.4">
      <c r="A9996" t="s">
        <v>485</v>
      </c>
      <c r="B9996" s="1">
        <v>329</v>
      </c>
      <c r="C9996" s="1" t="s">
        <v>2107</v>
      </c>
      <c r="D9996" s="1"/>
      <c r="E9996" s="1">
        <v>100</v>
      </c>
      <c r="F9996" s="1">
        <v>100</v>
      </c>
      <c r="G9996" s="1" t="s">
        <v>2108</v>
      </c>
      <c r="H9996" t="s">
        <v>2560</v>
      </c>
      <c r="I9996" t="s">
        <v>2110</v>
      </c>
      <c r="J9996" t="s">
        <v>2111</v>
      </c>
    </row>
    <row r="9997" spans="1:10" x14ac:dyDescent="0.4">
      <c r="A9997" t="s">
        <v>486</v>
      </c>
      <c r="B9997" s="1">
        <v>303</v>
      </c>
      <c r="C9997" s="1" t="s">
        <v>2107</v>
      </c>
      <c r="D9997" s="1"/>
      <c r="E9997" s="1">
        <v>100</v>
      </c>
      <c r="F9997" s="1">
        <v>100</v>
      </c>
      <c r="G9997" s="1" t="s">
        <v>2108</v>
      </c>
      <c r="H9997" t="s">
        <v>2109</v>
      </c>
      <c r="I9997" t="s">
        <v>2110</v>
      </c>
      <c r="J9997" t="s">
        <v>2111</v>
      </c>
    </row>
    <row r="9998" spans="1:10" x14ac:dyDescent="0.4">
      <c r="A9998" t="s">
        <v>492</v>
      </c>
      <c r="B9998" s="1">
        <v>329</v>
      </c>
      <c r="C9998" s="1" t="s">
        <v>2107</v>
      </c>
      <c r="D9998" s="1"/>
      <c r="E9998" s="1">
        <v>100</v>
      </c>
      <c r="F9998" s="1">
        <v>100</v>
      </c>
      <c r="G9998" s="1" t="s">
        <v>2108</v>
      </c>
      <c r="H9998" t="s">
        <v>2109</v>
      </c>
      <c r="I9998" t="s">
        <v>2110</v>
      </c>
      <c r="J9998" t="s">
        <v>2111</v>
      </c>
    </row>
    <row r="9999" spans="1:10" x14ac:dyDescent="0.4">
      <c r="A9999" t="s">
        <v>493</v>
      </c>
      <c r="B9999" s="1">
        <v>312</v>
      </c>
      <c r="C9999" s="1" t="s">
        <v>2107</v>
      </c>
      <c r="D9999" s="1"/>
      <c r="E9999" s="1">
        <v>100</v>
      </c>
      <c r="F9999" s="1">
        <v>100</v>
      </c>
      <c r="G9999" s="1" t="s">
        <v>2108</v>
      </c>
      <c r="H9999" t="s">
        <v>2561</v>
      </c>
      <c r="I9999" t="s">
        <v>2110</v>
      </c>
      <c r="J9999" t="s">
        <v>2111</v>
      </c>
    </row>
    <row r="10000" spans="1:10" x14ac:dyDescent="0.4">
      <c r="A10000" t="s">
        <v>494</v>
      </c>
      <c r="B10000" s="1">
        <v>322</v>
      </c>
      <c r="C10000" s="1" t="s">
        <v>2107</v>
      </c>
      <c r="D10000" s="1"/>
      <c r="E10000" s="1">
        <v>100</v>
      </c>
      <c r="F10000" s="1">
        <v>100</v>
      </c>
      <c r="G10000" s="1" t="s">
        <v>2108</v>
      </c>
      <c r="H10000" t="s">
        <v>2561</v>
      </c>
      <c r="I10000" t="s">
        <v>2110</v>
      </c>
      <c r="J10000" t="s">
        <v>2111</v>
      </c>
    </row>
    <row r="10001" spans="1:10" x14ac:dyDescent="0.4">
      <c r="A10001" t="s">
        <v>497</v>
      </c>
      <c r="B10001" s="1">
        <v>316</v>
      </c>
      <c r="C10001" s="1" t="s">
        <v>2107</v>
      </c>
      <c r="D10001" s="1"/>
      <c r="E10001" s="1">
        <v>100</v>
      </c>
      <c r="F10001" s="1">
        <v>100</v>
      </c>
      <c r="G10001" s="1" t="s">
        <v>2108</v>
      </c>
      <c r="H10001" t="s">
        <v>2559</v>
      </c>
      <c r="I10001" t="s">
        <v>2110</v>
      </c>
      <c r="J10001" t="s">
        <v>2111</v>
      </c>
    </row>
    <row r="10002" spans="1:10" x14ac:dyDescent="0.4">
      <c r="A10002" t="s">
        <v>500</v>
      </c>
      <c r="B10002" s="1">
        <v>314</v>
      </c>
      <c r="C10002" s="1" t="s">
        <v>2107</v>
      </c>
      <c r="D10002" s="1"/>
      <c r="E10002" s="1">
        <v>100</v>
      </c>
      <c r="F10002" s="1">
        <v>100</v>
      </c>
      <c r="G10002" s="1" t="s">
        <v>2108</v>
      </c>
      <c r="H10002" t="s">
        <v>2559</v>
      </c>
      <c r="I10002" t="s">
        <v>2110</v>
      </c>
      <c r="J10002" t="s">
        <v>2111</v>
      </c>
    </row>
    <row r="10003" spans="1:10" x14ac:dyDescent="0.4">
      <c r="A10003" t="s">
        <v>501</v>
      </c>
      <c r="B10003" s="1">
        <v>315</v>
      </c>
      <c r="C10003" s="1" t="s">
        <v>2107</v>
      </c>
      <c r="D10003" s="1"/>
      <c r="E10003" s="1">
        <v>100</v>
      </c>
      <c r="F10003" s="1">
        <v>100</v>
      </c>
      <c r="G10003" s="1" t="s">
        <v>2108</v>
      </c>
      <c r="H10003" t="s">
        <v>2560</v>
      </c>
      <c r="I10003" t="s">
        <v>2110</v>
      </c>
      <c r="J10003" t="s">
        <v>2111</v>
      </c>
    </row>
    <row r="10004" spans="1:10" x14ac:dyDescent="0.4">
      <c r="A10004" t="s">
        <v>502</v>
      </c>
      <c r="B10004" s="1">
        <v>330</v>
      </c>
      <c r="C10004" s="1" t="s">
        <v>2107</v>
      </c>
      <c r="D10004" s="1"/>
      <c r="E10004" s="1">
        <v>100</v>
      </c>
      <c r="F10004" s="1">
        <v>100</v>
      </c>
      <c r="G10004" s="1" t="s">
        <v>2108</v>
      </c>
      <c r="H10004" t="s">
        <v>2109</v>
      </c>
      <c r="I10004" t="s">
        <v>2110</v>
      </c>
      <c r="J10004" t="s">
        <v>2111</v>
      </c>
    </row>
    <row r="10005" spans="1:10" x14ac:dyDescent="0.4">
      <c r="A10005" t="s">
        <v>505</v>
      </c>
      <c r="B10005" s="1">
        <v>323</v>
      </c>
      <c r="C10005" s="1" t="s">
        <v>2107</v>
      </c>
      <c r="D10005" s="1"/>
      <c r="E10005" s="1">
        <v>100</v>
      </c>
      <c r="F10005" s="1">
        <v>100</v>
      </c>
      <c r="G10005" s="1" t="s">
        <v>2108</v>
      </c>
      <c r="H10005" t="s">
        <v>2109</v>
      </c>
      <c r="I10005" t="s">
        <v>2110</v>
      </c>
      <c r="J10005" t="s">
        <v>2111</v>
      </c>
    </row>
    <row r="10006" spans="1:10" x14ac:dyDescent="0.4">
      <c r="A10006" t="s">
        <v>508</v>
      </c>
      <c r="B10006" s="1">
        <v>315</v>
      </c>
      <c r="C10006" s="1" t="s">
        <v>2107</v>
      </c>
      <c r="D10006" s="1"/>
      <c r="E10006" s="1">
        <v>100</v>
      </c>
      <c r="F10006" s="1">
        <v>100</v>
      </c>
      <c r="G10006" s="1" t="s">
        <v>2108</v>
      </c>
      <c r="H10006" t="s">
        <v>2559</v>
      </c>
      <c r="I10006" t="s">
        <v>2110</v>
      </c>
      <c r="J10006" t="s">
        <v>2111</v>
      </c>
    </row>
    <row r="10007" spans="1:10" x14ac:dyDescent="0.4">
      <c r="A10007" t="s">
        <v>509</v>
      </c>
      <c r="B10007" s="1">
        <v>327</v>
      </c>
      <c r="C10007" s="1" t="s">
        <v>2107</v>
      </c>
      <c r="D10007" s="1"/>
      <c r="E10007" s="1">
        <v>100</v>
      </c>
      <c r="F10007" s="1">
        <v>100</v>
      </c>
      <c r="G10007" s="1" t="s">
        <v>2108</v>
      </c>
      <c r="H10007" t="s">
        <v>2109</v>
      </c>
      <c r="I10007" t="s">
        <v>2110</v>
      </c>
      <c r="J10007" t="s">
        <v>2111</v>
      </c>
    </row>
    <row r="10008" spans="1:10" x14ac:dyDescent="0.4">
      <c r="A10008" t="s">
        <v>514</v>
      </c>
      <c r="B10008" s="1">
        <v>302</v>
      </c>
      <c r="C10008" s="1" t="s">
        <v>2107</v>
      </c>
      <c r="D10008" s="1"/>
      <c r="E10008" s="1">
        <v>100</v>
      </c>
      <c r="F10008" s="1">
        <v>100</v>
      </c>
      <c r="G10008" s="1" t="s">
        <v>2108</v>
      </c>
      <c r="H10008" t="s">
        <v>2109</v>
      </c>
      <c r="I10008" t="s">
        <v>2110</v>
      </c>
      <c r="J10008" t="s">
        <v>2111</v>
      </c>
    </row>
    <row r="10009" spans="1:10" x14ac:dyDescent="0.4">
      <c r="A10009" t="s">
        <v>516</v>
      </c>
      <c r="B10009" s="1">
        <v>308</v>
      </c>
      <c r="C10009" s="1" t="s">
        <v>2107</v>
      </c>
      <c r="D10009" s="1"/>
      <c r="E10009" s="1">
        <v>100</v>
      </c>
      <c r="F10009" s="1">
        <v>100</v>
      </c>
      <c r="G10009" s="1" t="s">
        <v>2108</v>
      </c>
      <c r="H10009" t="s">
        <v>2561</v>
      </c>
      <c r="I10009" t="s">
        <v>2110</v>
      </c>
      <c r="J10009" t="s">
        <v>2111</v>
      </c>
    </row>
    <row r="10010" spans="1:10" x14ac:dyDescent="0.4">
      <c r="A10010" t="s">
        <v>517</v>
      </c>
      <c r="B10010" s="1">
        <v>320</v>
      </c>
      <c r="C10010" s="1" t="s">
        <v>2107</v>
      </c>
      <c r="D10010" s="1"/>
      <c r="E10010" s="1">
        <v>100</v>
      </c>
      <c r="F10010" s="1">
        <v>100</v>
      </c>
      <c r="G10010" s="1" t="s">
        <v>2108</v>
      </c>
      <c r="H10010" t="s">
        <v>2559</v>
      </c>
      <c r="I10010" t="s">
        <v>2110</v>
      </c>
      <c r="J10010" t="s">
        <v>2111</v>
      </c>
    </row>
    <row r="10011" spans="1:10" x14ac:dyDescent="0.4">
      <c r="A10011" t="s">
        <v>518</v>
      </c>
      <c r="B10011" s="1">
        <v>305</v>
      </c>
      <c r="C10011" s="1" t="s">
        <v>2107</v>
      </c>
      <c r="D10011" s="1"/>
      <c r="E10011" s="1">
        <v>100</v>
      </c>
      <c r="F10011" s="1">
        <v>100</v>
      </c>
      <c r="G10011" s="1" t="s">
        <v>2108</v>
      </c>
      <c r="H10011" t="s">
        <v>2560</v>
      </c>
      <c r="I10011" t="s">
        <v>2110</v>
      </c>
      <c r="J10011" t="s">
        <v>2111</v>
      </c>
    </row>
    <row r="10012" spans="1:10" x14ac:dyDescent="0.4">
      <c r="A10012" t="s">
        <v>520</v>
      </c>
      <c r="B10012" s="1">
        <v>314</v>
      </c>
      <c r="C10012" s="1" t="s">
        <v>2107</v>
      </c>
      <c r="D10012" s="1"/>
      <c r="E10012" s="1">
        <v>100</v>
      </c>
      <c r="F10012" s="1">
        <v>100</v>
      </c>
      <c r="G10012" s="1" t="s">
        <v>2108</v>
      </c>
      <c r="H10012" t="s">
        <v>2559</v>
      </c>
      <c r="I10012" t="s">
        <v>2110</v>
      </c>
      <c r="J10012" t="s">
        <v>2111</v>
      </c>
    </row>
    <row r="10013" spans="1:10" x14ac:dyDescent="0.4">
      <c r="A10013" t="s">
        <v>522</v>
      </c>
      <c r="B10013" s="1">
        <v>331</v>
      </c>
      <c r="C10013" s="1" t="s">
        <v>2107</v>
      </c>
      <c r="D10013" s="1"/>
      <c r="E10013" s="1">
        <v>100</v>
      </c>
      <c r="F10013" s="1">
        <v>100</v>
      </c>
      <c r="G10013" s="1" t="s">
        <v>2108</v>
      </c>
      <c r="H10013" t="s">
        <v>2109</v>
      </c>
      <c r="I10013" t="s">
        <v>2110</v>
      </c>
      <c r="J10013" t="s">
        <v>2111</v>
      </c>
    </row>
    <row r="10014" spans="1:10" x14ac:dyDescent="0.4">
      <c r="A10014" t="s">
        <v>524</v>
      </c>
      <c r="B10014" s="1">
        <v>297</v>
      </c>
      <c r="C10014" s="1" t="s">
        <v>2107</v>
      </c>
      <c r="D10014" s="1"/>
      <c r="E10014" s="1">
        <v>100</v>
      </c>
      <c r="F10014" s="1">
        <v>100</v>
      </c>
      <c r="G10014" s="1" t="s">
        <v>2108</v>
      </c>
      <c r="H10014" t="s">
        <v>2109</v>
      </c>
      <c r="I10014" t="s">
        <v>2110</v>
      </c>
      <c r="J10014" t="s">
        <v>2111</v>
      </c>
    </row>
    <row r="10015" spans="1:10" x14ac:dyDescent="0.4">
      <c r="A10015" t="s">
        <v>525</v>
      </c>
      <c r="B10015" s="1">
        <v>315</v>
      </c>
      <c r="C10015" s="1" t="s">
        <v>2107</v>
      </c>
      <c r="D10015" s="1"/>
      <c r="E10015" s="1">
        <v>100</v>
      </c>
      <c r="F10015" s="1">
        <v>100</v>
      </c>
      <c r="G10015" s="1" t="s">
        <v>2108</v>
      </c>
      <c r="H10015" t="s">
        <v>2559</v>
      </c>
      <c r="I10015" t="s">
        <v>2110</v>
      </c>
      <c r="J10015" t="s">
        <v>2111</v>
      </c>
    </row>
    <row r="10016" spans="1:10" x14ac:dyDescent="0.4">
      <c r="A10016" t="s">
        <v>526</v>
      </c>
      <c r="B10016" s="1">
        <v>318</v>
      </c>
      <c r="C10016" s="1" t="s">
        <v>2107</v>
      </c>
      <c r="D10016" s="1"/>
      <c r="E10016" s="1">
        <v>100</v>
      </c>
      <c r="F10016" s="1">
        <v>100</v>
      </c>
      <c r="G10016" s="1" t="s">
        <v>2108</v>
      </c>
      <c r="H10016" t="s">
        <v>2109</v>
      </c>
      <c r="I10016" t="s">
        <v>2110</v>
      </c>
      <c r="J10016" t="s">
        <v>2111</v>
      </c>
    </row>
    <row r="10017" spans="1:10" x14ac:dyDescent="0.4">
      <c r="A10017" t="s">
        <v>527</v>
      </c>
      <c r="B10017" s="1">
        <v>327</v>
      </c>
      <c r="C10017" s="1" t="s">
        <v>2107</v>
      </c>
      <c r="D10017" s="1"/>
      <c r="E10017" s="1">
        <v>100</v>
      </c>
      <c r="F10017" s="1">
        <v>100</v>
      </c>
      <c r="G10017" s="1" t="s">
        <v>2108</v>
      </c>
      <c r="H10017" t="s">
        <v>2109</v>
      </c>
      <c r="I10017" t="s">
        <v>2110</v>
      </c>
      <c r="J10017" t="s">
        <v>2111</v>
      </c>
    </row>
    <row r="10018" spans="1:10" x14ac:dyDescent="0.4">
      <c r="A10018" t="s">
        <v>533</v>
      </c>
      <c r="B10018" s="1">
        <v>309</v>
      </c>
      <c r="C10018" s="1" t="s">
        <v>2107</v>
      </c>
      <c r="D10018" s="1"/>
      <c r="E10018" s="1">
        <v>100</v>
      </c>
      <c r="F10018" s="1">
        <v>100</v>
      </c>
      <c r="G10018" s="1" t="s">
        <v>2108</v>
      </c>
      <c r="H10018" t="s">
        <v>2559</v>
      </c>
      <c r="I10018" t="s">
        <v>2110</v>
      </c>
      <c r="J10018" t="s">
        <v>2111</v>
      </c>
    </row>
    <row r="10019" spans="1:10" x14ac:dyDescent="0.4">
      <c r="A10019" t="s">
        <v>534</v>
      </c>
      <c r="B10019" s="1">
        <v>311</v>
      </c>
      <c r="C10019" s="1" t="s">
        <v>2107</v>
      </c>
      <c r="D10019" s="1"/>
      <c r="E10019" s="1">
        <v>100</v>
      </c>
      <c r="F10019" s="1">
        <v>100</v>
      </c>
      <c r="G10019" s="1" t="s">
        <v>2108</v>
      </c>
      <c r="H10019" t="s">
        <v>2559</v>
      </c>
      <c r="I10019" t="s">
        <v>2110</v>
      </c>
      <c r="J10019" t="s">
        <v>2111</v>
      </c>
    </row>
    <row r="10020" spans="1:10" x14ac:dyDescent="0.4">
      <c r="A10020" t="s">
        <v>539</v>
      </c>
      <c r="B10020" s="1">
        <v>317</v>
      </c>
      <c r="C10020" s="1" t="s">
        <v>2107</v>
      </c>
      <c r="D10020" s="1"/>
      <c r="E10020" s="1">
        <v>100</v>
      </c>
      <c r="F10020" s="1">
        <v>100</v>
      </c>
      <c r="G10020" s="1" t="s">
        <v>2108</v>
      </c>
      <c r="H10020" t="s">
        <v>2559</v>
      </c>
      <c r="I10020" t="s">
        <v>2110</v>
      </c>
      <c r="J10020" t="s">
        <v>2111</v>
      </c>
    </row>
    <row r="10021" spans="1:10" x14ac:dyDescent="0.4">
      <c r="A10021" t="s">
        <v>540</v>
      </c>
      <c r="B10021" s="1">
        <v>294</v>
      </c>
      <c r="C10021" s="1" t="s">
        <v>2107</v>
      </c>
      <c r="D10021" s="1"/>
      <c r="E10021" s="1">
        <v>100</v>
      </c>
      <c r="F10021" s="1">
        <v>100</v>
      </c>
      <c r="G10021" s="1" t="s">
        <v>2108</v>
      </c>
      <c r="H10021" t="s">
        <v>2560</v>
      </c>
      <c r="I10021" t="s">
        <v>2110</v>
      </c>
      <c r="J10021" t="s">
        <v>2111</v>
      </c>
    </row>
    <row r="10022" spans="1:10" x14ac:dyDescent="0.4">
      <c r="A10022" t="s">
        <v>541</v>
      </c>
      <c r="B10022" s="1">
        <v>298</v>
      </c>
      <c r="C10022" s="1" t="s">
        <v>2107</v>
      </c>
      <c r="D10022" s="1"/>
      <c r="E10022" s="1">
        <v>100</v>
      </c>
      <c r="F10022" s="1">
        <v>100</v>
      </c>
      <c r="G10022" s="1" t="s">
        <v>2108</v>
      </c>
      <c r="H10022" t="s">
        <v>2109</v>
      </c>
      <c r="I10022" t="s">
        <v>2110</v>
      </c>
      <c r="J10022" t="s">
        <v>2111</v>
      </c>
    </row>
    <row r="10023" spans="1:10" x14ac:dyDescent="0.4">
      <c r="A10023" t="s">
        <v>542</v>
      </c>
      <c r="B10023" s="1">
        <v>313</v>
      </c>
      <c r="C10023" s="1" t="s">
        <v>2107</v>
      </c>
      <c r="D10023" s="1"/>
      <c r="E10023" s="1">
        <v>100</v>
      </c>
      <c r="F10023" s="1">
        <v>100</v>
      </c>
      <c r="G10023" s="1" t="s">
        <v>2108</v>
      </c>
      <c r="H10023" t="s">
        <v>2565</v>
      </c>
      <c r="I10023" t="s">
        <v>2110</v>
      </c>
      <c r="J10023" t="s">
        <v>2111</v>
      </c>
    </row>
    <row r="10024" spans="1:10" x14ac:dyDescent="0.4">
      <c r="A10024" t="s">
        <v>543</v>
      </c>
      <c r="B10024" s="1">
        <v>337</v>
      </c>
      <c r="C10024" s="1" t="s">
        <v>2107</v>
      </c>
      <c r="D10024" s="1"/>
      <c r="E10024" s="1">
        <v>100</v>
      </c>
      <c r="F10024" s="1">
        <v>100</v>
      </c>
      <c r="G10024" s="1" t="s">
        <v>2108</v>
      </c>
      <c r="H10024" t="s">
        <v>2109</v>
      </c>
      <c r="I10024" t="s">
        <v>2110</v>
      </c>
      <c r="J10024" t="s">
        <v>2111</v>
      </c>
    </row>
    <row r="10025" spans="1:10" x14ac:dyDescent="0.4">
      <c r="A10025" t="s">
        <v>547</v>
      </c>
      <c r="B10025" s="1">
        <v>319</v>
      </c>
      <c r="C10025" s="1" t="s">
        <v>2107</v>
      </c>
      <c r="D10025" s="1"/>
      <c r="E10025" s="1">
        <v>100</v>
      </c>
      <c r="F10025" s="1">
        <v>100</v>
      </c>
      <c r="G10025" s="1" t="s">
        <v>2108</v>
      </c>
      <c r="H10025" t="s">
        <v>2109</v>
      </c>
      <c r="I10025" t="s">
        <v>2110</v>
      </c>
      <c r="J10025" t="s">
        <v>2111</v>
      </c>
    </row>
    <row r="10026" spans="1:10" x14ac:dyDescent="0.4">
      <c r="A10026" t="s">
        <v>548</v>
      </c>
      <c r="B10026" s="1">
        <v>351</v>
      </c>
      <c r="C10026" s="1" t="s">
        <v>2107</v>
      </c>
      <c r="D10026" s="1"/>
      <c r="E10026" s="1">
        <v>100</v>
      </c>
      <c r="F10026" s="1">
        <v>100</v>
      </c>
      <c r="G10026" s="1" t="s">
        <v>2108</v>
      </c>
      <c r="H10026" t="s">
        <v>2109</v>
      </c>
      <c r="I10026" t="s">
        <v>2110</v>
      </c>
      <c r="J10026" t="s">
        <v>2111</v>
      </c>
    </row>
    <row r="10027" spans="1:10" x14ac:dyDescent="0.4">
      <c r="A10027" t="s">
        <v>549</v>
      </c>
      <c r="B10027" s="1">
        <v>337</v>
      </c>
      <c r="C10027" s="1" t="s">
        <v>2107</v>
      </c>
      <c r="D10027" s="1"/>
      <c r="E10027" s="1">
        <v>100</v>
      </c>
      <c r="F10027" s="1">
        <v>100</v>
      </c>
      <c r="G10027" s="1" t="s">
        <v>2108</v>
      </c>
      <c r="H10027" t="s">
        <v>2561</v>
      </c>
      <c r="I10027" t="s">
        <v>2110</v>
      </c>
      <c r="J10027" t="s">
        <v>2111</v>
      </c>
    </row>
    <row r="10028" spans="1:10" x14ac:dyDescent="0.4">
      <c r="A10028" t="s">
        <v>552</v>
      </c>
      <c r="B10028" s="1">
        <v>327</v>
      </c>
      <c r="C10028" s="1" t="s">
        <v>2107</v>
      </c>
      <c r="D10028" s="1"/>
      <c r="E10028" s="1">
        <v>100</v>
      </c>
      <c r="F10028" s="1">
        <v>100</v>
      </c>
      <c r="G10028" s="1" t="s">
        <v>2108</v>
      </c>
      <c r="H10028" t="s">
        <v>2561</v>
      </c>
      <c r="I10028" t="s">
        <v>2110</v>
      </c>
      <c r="J10028" t="s">
        <v>2111</v>
      </c>
    </row>
    <row r="10029" spans="1:10" x14ac:dyDescent="0.4">
      <c r="A10029" t="s">
        <v>553</v>
      </c>
      <c r="B10029" s="1">
        <v>296</v>
      </c>
      <c r="C10029" s="1" t="s">
        <v>2107</v>
      </c>
      <c r="D10029" s="1"/>
      <c r="E10029" s="1">
        <v>100</v>
      </c>
      <c r="F10029" s="1">
        <v>100</v>
      </c>
      <c r="G10029" s="1" t="s">
        <v>2108</v>
      </c>
      <c r="H10029" t="s">
        <v>2109</v>
      </c>
      <c r="I10029" t="s">
        <v>2110</v>
      </c>
      <c r="J10029" t="s">
        <v>2111</v>
      </c>
    </row>
    <row r="10030" spans="1:10" x14ac:dyDescent="0.4">
      <c r="A10030" t="s">
        <v>555</v>
      </c>
      <c r="B10030" s="1">
        <v>313</v>
      </c>
      <c r="C10030" s="1" t="s">
        <v>2107</v>
      </c>
      <c r="D10030" s="1"/>
      <c r="E10030" s="1">
        <v>100</v>
      </c>
      <c r="F10030" s="1">
        <v>100</v>
      </c>
      <c r="G10030" s="1" t="s">
        <v>2108</v>
      </c>
      <c r="H10030" t="s">
        <v>2560</v>
      </c>
      <c r="I10030" t="s">
        <v>2110</v>
      </c>
      <c r="J10030" t="s">
        <v>2111</v>
      </c>
    </row>
    <row r="10031" spans="1:10" x14ac:dyDescent="0.4">
      <c r="A10031" t="s">
        <v>556</v>
      </c>
      <c r="B10031" s="1">
        <v>298</v>
      </c>
      <c r="C10031" s="1" t="s">
        <v>2107</v>
      </c>
      <c r="D10031" s="1"/>
      <c r="E10031" s="1">
        <v>100</v>
      </c>
      <c r="F10031" s="1">
        <v>100</v>
      </c>
      <c r="G10031" s="1" t="s">
        <v>2108</v>
      </c>
      <c r="H10031" t="s">
        <v>2109</v>
      </c>
      <c r="I10031" t="s">
        <v>2110</v>
      </c>
      <c r="J10031" t="s">
        <v>2111</v>
      </c>
    </row>
    <row r="10032" spans="1:10" x14ac:dyDescent="0.4">
      <c r="A10032" t="s">
        <v>557</v>
      </c>
      <c r="B10032" s="1">
        <v>304</v>
      </c>
      <c r="C10032" s="1" t="s">
        <v>2107</v>
      </c>
      <c r="D10032" s="1"/>
      <c r="E10032" s="1">
        <v>100</v>
      </c>
      <c r="F10032" s="1">
        <v>100</v>
      </c>
      <c r="G10032" s="1" t="s">
        <v>2108</v>
      </c>
      <c r="H10032" t="s">
        <v>2559</v>
      </c>
      <c r="I10032" t="s">
        <v>2110</v>
      </c>
      <c r="J10032" t="s">
        <v>2111</v>
      </c>
    </row>
    <row r="10033" spans="1:10" x14ac:dyDescent="0.4">
      <c r="A10033" t="s">
        <v>559</v>
      </c>
      <c r="B10033" s="1">
        <v>382</v>
      </c>
      <c r="C10033" s="1" t="s">
        <v>2107</v>
      </c>
      <c r="D10033" s="1"/>
      <c r="E10033" s="1">
        <v>100</v>
      </c>
      <c r="F10033" s="1">
        <v>100</v>
      </c>
      <c r="G10033" s="1" t="s">
        <v>2108</v>
      </c>
      <c r="H10033" t="s">
        <v>2109</v>
      </c>
      <c r="I10033" t="s">
        <v>2110</v>
      </c>
      <c r="J10033" t="s">
        <v>2111</v>
      </c>
    </row>
    <row r="10034" spans="1:10" x14ac:dyDescent="0.4">
      <c r="A10034" t="s">
        <v>565</v>
      </c>
      <c r="B10034" s="1">
        <v>320</v>
      </c>
      <c r="C10034" s="1" t="s">
        <v>2107</v>
      </c>
      <c r="D10034" s="1"/>
      <c r="E10034" s="1">
        <v>100</v>
      </c>
      <c r="F10034" s="1">
        <v>100</v>
      </c>
      <c r="G10034" s="1" t="s">
        <v>2108</v>
      </c>
      <c r="H10034" t="s">
        <v>2562</v>
      </c>
      <c r="I10034" t="s">
        <v>2110</v>
      </c>
      <c r="J10034" t="s">
        <v>2111</v>
      </c>
    </row>
    <row r="10035" spans="1:10" x14ac:dyDescent="0.4">
      <c r="A10035" t="s">
        <v>572</v>
      </c>
      <c r="B10035" s="1">
        <v>309</v>
      </c>
      <c r="C10035" s="1" t="s">
        <v>2107</v>
      </c>
      <c r="D10035" s="1"/>
      <c r="E10035" s="1">
        <v>100</v>
      </c>
      <c r="F10035" s="1">
        <v>100</v>
      </c>
      <c r="G10035" s="1" t="s">
        <v>2108</v>
      </c>
      <c r="H10035" t="s">
        <v>2109</v>
      </c>
      <c r="I10035" t="s">
        <v>2110</v>
      </c>
      <c r="J10035" t="s">
        <v>2111</v>
      </c>
    </row>
    <row r="10036" spans="1:10" x14ac:dyDescent="0.4">
      <c r="A10036" t="s">
        <v>573</v>
      </c>
      <c r="B10036" s="1">
        <v>336</v>
      </c>
      <c r="C10036" s="1" t="s">
        <v>2107</v>
      </c>
      <c r="D10036" s="1"/>
      <c r="E10036" s="1">
        <v>100</v>
      </c>
      <c r="F10036" s="1">
        <v>100</v>
      </c>
      <c r="G10036" s="1" t="s">
        <v>2108</v>
      </c>
      <c r="H10036" t="s">
        <v>2109</v>
      </c>
      <c r="I10036" t="s">
        <v>2110</v>
      </c>
      <c r="J10036" t="s">
        <v>2111</v>
      </c>
    </row>
    <row r="10037" spans="1:10" x14ac:dyDescent="0.4">
      <c r="A10037" t="s">
        <v>574</v>
      </c>
      <c r="B10037" s="1">
        <v>317</v>
      </c>
      <c r="C10037" s="1" t="s">
        <v>2107</v>
      </c>
      <c r="D10037" s="1"/>
      <c r="E10037" s="1">
        <v>100</v>
      </c>
      <c r="F10037" s="1">
        <v>100</v>
      </c>
      <c r="G10037" s="1" t="s">
        <v>2108</v>
      </c>
      <c r="H10037" t="s">
        <v>2560</v>
      </c>
      <c r="I10037" t="s">
        <v>2110</v>
      </c>
      <c r="J10037" t="s">
        <v>2111</v>
      </c>
    </row>
    <row r="10038" spans="1:10" x14ac:dyDescent="0.4">
      <c r="A10038" t="s">
        <v>580</v>
      </c>
      <c r="B10038" s="1">
        <v>310</v>
      </c>
      <c r="C10038" s="1" t="s">
        <v>2107</v>
      </c>
      <c r="D10038" s="1"/>
      <c r="E10038" s="1">
        <v>100</v>
      </c>
      <c r="F10038" s="1">
        <v>100</v>
      </c>
      <c r="G10038" s="1" t="s">
        <v>2108</v>
      </c>
      <c r="H10038" t="s">
        <v>2109</v>
      </c>
      <c r="I10038" t="s">
        <v>2110</v>
      </c>
      <c r="J10038" t="s">
        <v>2111</v>
      </c>
    </row>
    <row r="10039" spans="1:10" x14ac:dyDescent="0.4">
      <c r="A10039" t="s">
        <v>581</v>
      </c>
      <c r="B10039" s="1">
        <v>326</v>
      </c>
      <c r="C10039" s="1" t="s">
        <v>2107</v>
      </c>
      <c r="D10039" s="1"/>
      <c r="E10039" s="1">
        <v>100</v>
      </c>
      <c r="F10039" s="1">
        <v>100</v>
      </c>
      <c r="G10039" s="1" t="s">
        <v>2108</v>
      </c>
      <c r="H10039" t="s">
        <v>2109</v>
      </c>
      <c r="I10039" t="s">
        <v>2110</v>
      </c>
      <c r="J10039" t="s">
        <v>2111</v>
      </c>
    </row>
    <row r="10040" spans="1:10" x14ac:dyDescent="0.4">
      <c r="A10040" t="s">
        <v>584</v>
      </c>
      <c r="B10040" s="1">
        <v>75</v>
      </c>
      <c r="C10040" s="1" t="s">
        <v>2107</v>
      </c>
      <c r="D10040" s="1"/>
      <c r="E10040" s="1">
        <v>100</v>
      </c>
      <c r="F10040" s="1">
        <v>100</v>
      </c>
      <c r="G10040" s="1" t="s">
        <v>2108</v>
      </c>
      <c r="H10040" t="s">
        <v>2566</v>
      </c>
      <c r="I10040" t="s">
        <v>2110</v>
      </c>
      <c r="J10040" t="s">
        <v>2567</v>
      </c>
    </row>
    <row r="10041" spans="1:10" x14ac:dyDescent="0.4">
      <c r="A10041" t="s">
        <v>588</v>
      </c>
      <c r="B10041" s="1">
        <v>318</v>
      </c>
      <c r="C10041" s="1" t="s">
        <v>2107</v>
      </c>
      <c r="D10041" s="1"/>
      <c r="E10041" s="1">
        <v>100</v>
      </c>
      <c r="F10041" s="1">
        <v>100</v>
      </c>
      <c r="G10041" s="1" t="s">
        <v>2108</v>
      </c>
      <c r="H10041" t="s">
        <v>2109</v>
      </c>
      <c r="I10041" t="s">
        <v>2110</v>
      </c>
      <c r="J10041" t="s">
        <v>2111</v>
      </c>
    </row>
    <row r="10042" spans="1:10" x14ac:dyDescent="0.4">
      <c r="A10042" t="s">
        <v>589</v>
      </c>
      <c r="B10042" s="1">
        <v>312</v>
      </c>
      <c r="C10042" s="1" t="s">
        <v>2107</v>
      </c>
      <c r="D10042" s="1"/>
      <c r="E10042" s="1">
        <v>100</v>
      </c>
      <c r="F10042" s="1">
        <v>100</v>
      </c>
      <c r="G10042" s="1" t="s">
        <v>2108</v>
      </c>
      <c r="H10042" t="s">
        <v>2109</v>
      </c>
      <c r="I10042" t="s">
        <v>2110</v>
      </c>
      <c r="J10042" t="s">
        <v>2111</v>
      </c>
    </row>
    <row r="10043" spans="1:10" x14ac:dyDescent="0.4">
      <c r="A10043" t="s">
        <v>596</v>
      </c>
      <c r="B10043" s="1">
        <v>340</v>
      </c>
      <c r="C10043" s="1" t="s">
        <v>2107</v>
      </c>
      <c r="D10043" s="1"/>
      <c r="E10043" s="1">
        <v>100</v>
      </c>
      <c r="F10043" s="1">
        <v>100</v>
      </c>
      <c r="G10043" s="1" t="s">
        <v>2108</v>
      </c>
      <c r="H10043" t="s">
        <v>2559</v>
      </c>
      <c r="I10043" t="s">
        <v>2110</v>
      </c>
      <c r="J10043" t="s">
        <v>2111</v>
      </c>
    </row>
    <row r="10044" spans="1:10" x14ac:dyDescent="0.4">
      <c r="A10044" t="s">
        <v>597</v>
      </c>
      <c r="B10044" s="1">
        <v>315</v>
      </c>
      <c r="C10044" s="1" t="s">
        <v>2107</v>
      </c>
      <c r="D10044" s="1"/>
      <c r="E10044" s="1">
        <v>100</v>
      </c>
      <c r="F10044" s="1">
        <v>100</v>
      </c>
      <c r="G10044" s="1" t="s">
        <v>2108</v>
      </c>
      <c r="H10044" t="s">
        <v>2559</v>
      </c>
      <c r="I10044" t="s">
        <v>2110</v>
      </c>
      <c r="J10044" t="s">
        <v>2111</v>
      </c>
    </row>
    <row r="10045" spans="1:10" x14ac:dyDescent="0.4">
      <c r="A10045" t="s">
        <v>598</v>
      </c>
      <c r="B10045" s="1">
        <v>319</v>
      </c>
      <c r="C10045" s="1" t="s">
        <v>2107</v>
      </c>
      <c r="D10045" s="1"/>
      <c r="E10045" s="1">
        <v>100</v>
      </c>
      <c r="F10045" s="1">
        <v>100</v>
      </c>
      <c r="G10045" s="1" t="s">
        <v>2108</v>
      </c>
      <c r="H10045" t="s">
        <v>2109</v>
      </c>
      <c r="I10045" t="s">
        <v>2110</v>
      </c>
      <c r="J10045" t="s">
        <v>2111</v>
      </c>
    </row>
    <row r="10046" spans="1:10" x14ac:dyDescent="0.4">
      <c r="A10046" t="s">
        <v>604</v>
      </c>
      <c r="B10046" s="1">
        <v>317</v>
      </c>
      <c r="C10046" s="1" t="s">
        <v>2107</v>
      </c>
      <c r="D10046" s="1"/>
      <c r="E10046" s="1">
        <v>100</v>
      </c>
      <c r="F10046" s="1">
        <v>100</v>
      </c>
      <c r="G10046" s="1" t="s">
        <v>2108</v>
      </c>
      <c r="H10046" t="s">
        <v>2559</v>
      </c>
      <c r="I10046" t="s">
        <v>2110</v>
      </c>
      <c r="J10046" t="s">
        <v>2111</v>
      </c>
    </row>
    <row r="10047" spans="1:10" x14ac:dyDescent="0.4">
      <c r="A10047" t="s">
        <v>606</v>
      </c>
      <c r="B10047" s="1">
        <v>120</v>
      </c>
      <c r="C10047" s="1" t="s">
        <v>2107</v>
      </c>
      <c r="D10047" s="1"/>
      <c r="E10047" s="1">
        <v>100</v>
      </c>
      <c r="F10047" s="1">
        <v>100</v>
      </c>
      <c r="G10047" s="1" t="s">
        <v>2108</v>
      </c>
      <c r="H10047" t="s">
        <v>2109</v>
      </c>
      <c r="I10047" t="s">
        <v>2110</v>
      </c>
      <c r="J10047" t="s">
        <v>2111</v>
      </c>
    </row>
    <row r="10048" spans="1:10" x14ac:dyDescent="0.4">
      <c r="A10048" t="s">
        <v>613</v>
      </c>
      <c r="B10048" s="1">
        <v>340</v>
      </c>
      <c r="C10048" s="1" t="s">
        <v>2107</v>
      </c>
      <c r="D10048" s="1"/>
      <c r="E10048" s="1">
        <v>100</v>
      </c>
      <c r="F10048" s="1">
        <v>100</v>
      </c>
      <c r="G10048" s="1" t="s">
        <v>2108</v>
      </c>
      <c r="H10048" t="s">
        <v>2109</v>
      </c>
      <c r="I10048" t="s">
        <v>2110</v>
      </c>
      <c r="J10048" t="s">
        <v>2111</v>
      </c>
    </row>
    <row r="10049" spans="1:10" x14ac:dyDescent="0.4">
      <c r="A10049" t="s">
        <v>614</v>
      </c>
      <c r="B10049" s="1">
        <v>309</v>
      </c>
      <c r="C10049" s="1" t="s">
        <v>2107</v>
      </c>
      <c r="D10049" s="1"/>
      <c r="E10049" s="1">
        <v>100</v>
      </c>
      <c r="F10049" s="1">
        <v>100</v>
      </c>
      <c r="G10049" s="1" t="s">
        <v>2108</v>
      </c>
      <c r="H10049" t="s">
        <v>2109</v>
      </c>
      <c r="I10049" t="s">
        <v>2110</v>
      </c>
      <c r="J10049" t="s">
        <v>2111</v>
      </c>
    </row>
    <row r="10050" spans="1:10" x14ac:dyDescent="0.4">
      <c r="A10050" t="s">
        <v>615</v>
      </c>
      <c r="B10050" s="1">
        <v>330</v>
      </c>
      <c r="C10050" s="1" t="s">
        <v>2107</v>
      </c>
      <c r="D10050" s="1"/>
      <c r="E10050" s="1">
        <v>100</v>
      </c>
      <c r="F10050" s="1">
        <v>100</v>
      </c>
      <c r="G10050" s="1" t="s">
        <v>2108</v>
      </c>
      <c r="H10050" t="s">
        <v>2560</v>
      </c>
      <c r="I10050" t="s">
        <v>2110</v>
      </c>
      <c r="J10050" t="s">
        <v>2111</v>
      </c>
    </row>
    <row r="10051" spans="1:10" x14ac:dyDescent="0.4">
      <c r="A10051" t="s">
        <v>621</v>
      </c>
      <c r="B10051" s="1">
        <v>312</v>
      </c>
      <c r="C10051" s="1" t="s">
        <v>2107</v>
      </c>
      <c r="D10051" s="1"/>
      <c r="E10051" s="1">
        <v>100</v>
      </c>
      <c r="F10051" s="1">
        <v>100</v>
      </c>
      <c r="G10051" s="1" t="s">
        <v>2108</v>
      </c>
      <c r="H10051" t="s">
        <v>2559</v>
      </c>
      <c r="I10051" t="s">
        <v>2110</v>
      </c>
      <c r="J10051" t="s">
        <v>2111</v>
      </c>
    </row>
    <row r="10052" spans="1:10" x14ac:dyDescent="0.4">
      <c r="A10052" t="s">
        <v>622</v>
      </c>
      <c r="B10052" s="1">
        <v>345</v>
      </c>
      <c r="C10052" s="1" t="s">
        <v>2107</v>
      </c>
      <c r="D10052" s="1"/>
      <c r="E10052" s="1">
        <v>100</v>
      </c>
      <c r="F10052" s="1">
        <v>100</v>
      </c>
      <c r="G10052" s="1" t="s">
        <v>2108</v>
      </c>
      <c r="H10052" t="s">
        <v>2109</v>
      </c>
      <c r="I10052" t="s">
        <v>2110</v>
      </c>
      <c r="J10052" t="s">
        <v>2111</v>
      </c>
    </row>
    <row r="10053" spans="1:10" x14ac:dyDescent="0.4">
      <c r="A10053" t="s">
        <v>625</v>
      </c>
      <c r="B10053" s="1">
        <v>319</v>
      </c>
      <c r="C10053" s="1" t="s">
        <v>2107</v>
      </c>
      <c r="D10053" s="1"/>
      <c r="E10053" s="1">
        <v>100</v>
      </c>
      <c r="F10053" s="1">
        <v>100</v>
      </c>
      <c r="G10053" s="1" t="s">
        <v>2108</v>
      </c>
      <c r="H10053" t="s">
        <v>2109</v>
      </c>
      <c r="I10053" t="s">
        <v>2110</v>
      </c>
      <c r="J10053" t="s">
        <v>2111</v>
      </c>
    </row>
    <row r="10054" spans="1:10" x14ac:dyDescent="0.4">
      <c r="A10054" t="s">
        <v>626</v>
      </c>
      <c r="B10054" s="1">
        <v>303</v>
      </c>
      <c r="C10054" s="1" t="s">
        <v>2107</v>
      </c>
      <c r="D10054" s="1"/>
      <c r="E10054" s="1">
        <v>100</v>
      </c>
      <c r="F10054" s="1">
        <v>100</v>
      </c>
      <c r="G10054" s="1" t="s">
        <v>2108</v>
      </c>
      <c r="H10054" t="s">
        <v>2109</v>
      </c>
      <c r="I10054" t="s">
        <v>2110</v>
      </c>
      <c r="J10054" t="s">
        <v>2111</v>
      </c>
    </row>
    <row r="10055" spans="1:10" x14ac:dyDescent="0.4">
      <c r="A10055" t="s">
        <v>627</v>
      </c>
      <c r="B10055" s="1">
        <v>318</v>
      </c>
      <c r="C10055" s="1" t="s">
        <v>2107</v>
      </c>
      <c r="D10055" s="1"/>
      <c r="E10055" s="1">
        <v>100</v>
      </c>
      <c r="F10055" s="1">
        <v>100</v>
      </c>
      <c r="G10055" s="1" t="s">
        <v>2108</v>
      </c>
      <c r="H10055" t="s">
        <v>2109</v>
      </c>
      <c r="I10055" t="s">
        <v>2110</v>
      </c>
      <c r="J10055" t="s">
        <v>2111</v>
      </c>
    </row>
    <row r="10056" spans="1:10" x14ac:dyDescent="0.4">
      <c r="A10056" t="s">
        <v>628</v>
      </c>
      <c r="B10056" s="1">
        <v>312</v>
      </c>
      <c r="C10056" s="1" t="s">
        <v>2107</v>
      </c>
      <c r="D10056" s="1"/>
      <c r="E10056" s="1">
        <v>100</v>
      </c>
      <c r="F10056" s="1">
        <v>100</v>
      </c>
      <c r="G10056" s="1" t="s">
        <v>2108</v>
      </c>
      <c r="H10056" t="s">
        <v>2559</v>
      </c>
      <c r="I10056" t="s">
        <v>2110</v>
      </c>
      <c r="J10056" t="s">
        <v>2111</v>
      </c>
    </row>
    <row r="10057" spans="1:10" x14ac:dyDescent="0.4">
      <c r="A10057" t="s">
        <v>629</v>
      </c>
      <c r="B10057" s="1">
        <v>341</v>
      </c>
      <c r="C10057" s="1" t="s">
        <v>2107</v>
      </c>
      <c r="D10057" s="1"/>
      <c r="E10057" s="1">
        <v>100</v>
      </c>
      <c r="F10057" s="1">
        <v>100</v>
      </c>
      <c r="G10057" s="1" t="s">
        <v>2108</v>
      </c>
      <c r="H10057" t="s">
        <v>2560</v>
      </c>
      <c r="I10057" t="s">
        <v>2110</v>
      </c>
      <c r="J10057" t="s">
        <v>2111</v>
      </c>
    </row>
    <row r="10058" spans="1:10" x14ac:dyDescent="0.4">
      <c r="A10058" t="s">
        <v>631</v>
      </c>
      <c r="B10058" s="1">
        <v>343</v>
      </c>
      <c r="C10058" s="1" t="s">
        <v>2107</v>
      </c>
      <c r="D10058" s="1"/>
      <c r="E10058" s="1">
        <v>100</v>
      </c>
      <c r="F10058" s="1">
        <v>100</v>
      </c>
      <c r="G10058" s="1" t="s">
        <v>2108</v>
      </c>
      <c r="H10058" t="s">
        <v>2560</v>
      </c>
      <c r="I10058" t="s">
        <v>2110</v>
      </c>
      <c r="J10058" t="s">
        <v>2111</v>
      </c>
    </row>
    <row r="10059" spans="1:10" x14ac:dyDescent="0.4">
      <c r="A10059" t="s">
        <v>637</v>
      </c>
      <c r="B10059" s="1">
        <v>319</v>
      </c>
      <c r="C10059" s="1" t="s">
        <v>2107</v>
      </c>
      <c r="D10059" s="1"/>
      <c r="E10059" s="1">
        <v>100</v>
      </c>
      <c r="F10059" s="1">
        <v>100</v>
      </c>
      <c r="G10059" s="1" t="s">
        <v>2108</v>
      </c>
      <c r="H10059" t="s">
        <v>2561</v>
      </c>
      <c r="I10059" t="s">
        <v>2110</v>
      </c>
      <c r="J10059" t="s">
        <v>2111</v>
      </c>
    </row>
    <row r="10060" spans="1:10" x14ac:dyDescent="0.4">
      <c r="A10060" t="s">
        <v>638</v>
      </c>
      <c r="B10060" s="1">
        <v>370</v>
      </c>
      <c r="C10060" s="1" t="s">
        <v>2107</v>
      </c>
      <c r="D10060" s="1"/>
      <c r="E10060" s="1">
        <v>100</v>
      </c>
      <c r="F10060" s="1">
        <v>100</v>
      </c>
      <c r="G10060" s="1" t="s">
        <v>2108</v>
      </c>
      <c r="H10060" t="s">
        <v>2561</v>
      </c>
      <c r="I10060" t="s">
        <v>2110</v>
      </c>
      <c r="J10060" t="s">
        <v>2111</v>
      </c>
    </row>
    <row r="10061" spans="1:10" x14ac:dyDescent="0.4">
      <c r="A10061" t="s">
        <v>639</v>
      </c>
      <c r="B10061" s="1">
        <v>318</v>
      </c>
      <c r="C10061" s="1" t="s">
        <v>2107</v>
      </c>
      <c r="D10061" s="1"/>
      <c r="E10061" s="1">
        <v>100</v>
      </c>
      <c r="F10061" s="1">
        <v>100</v>
      </c>
      <c r="G10061" s="1" t="s">
        <v>2108</v>
      </c>
      <c r="H10061" t="s">
        <v>2559</v>
      </c>
      <c r="I10061" t="s">
        <v>2110</v>
      </c>
      <c r="J10061" t="s">
        <v>2111</v>
      </c>
    </row>
    <row r="10062" spans="1:10" x14ac:dyDescent="0.4">
      <c r="A10062" t="s">
        <v>642</v>
      </c>
      <c r="B10062" s="1">
        <v>307</v>
      </c>
      <c r="C10062" s="1" t="s">
        <v>2107</v>
      </c>
      <c r="D10062" s="1"/>
      <c r="E10062" s="1">
        <v>100</v>
      </c>
      <c r="F10062" s="1">
        <v>100</v>
      </c>
      <c r="G10062" s="1" t="s">
        <v>2108</v>
      </c>
      <c r="H10062" t="s">
        <v>2109</v>
      </c>
      <c r="I10062" t="s">
        <v>2110</v>
      </c>
      <c r="J10062" t="s">
        <v>2111</v>
      </c>
    </row>
    <row r="10063" spans="1:10" x14ac:dyDescent="0.4">
      <c r="A10063" t="s">
        <v>644</v>
      </c>
      <c r="B10063" s="1">
        <v>295</v>
      </c>
      <c r="C10063" s="1" t="s">
        <v>2107</v>
      </c>
      <c r="D10063" s="1"/>
      <c r="E10063" s="1">
        <v>100</v>
      </c>
      <c r="F10063" s="1">
        <v>100</v>
      </c>
      <c r="G10063" s="1" t="s">
        <v>2108</v>
      </c>
      <c r="H10063" t="s">
        <v>2561</v>
      </c>
      <c r="I10063" t="s">
        <v>2110</v>
      </c>
      <c r="J10063" t="s">
        <v>2111</v>
      </c>
    </row>
    <row r="10064" spans="1:10" x14ac:dyDescent="0.4">
      <c r="A10064" t="s">
        <v>645</v>
      </c>
      <c r="B10064" s="1">
        <v>315</v>
      </c>
      <c r="C10064" s="1" t="s">
        <v>2107</v>
      </c>
      <c r="D10064" s="1"/>
      <c r="E10064" s="1">
        <v>100</v>
      </c>
      <c r="F10064" s="1">
        <v>100</v>
      </c>
      <c r="G10064" s="1" t="s">
        <v>2108</v>
      </c>
      <c r="H10064" t="s">
        <v>2562</v>
      </c>
      <c r="I10064" t="s">
        <v>2110</v>
      </c>
      <c r="J10064" t="s">
        <v>2111</v>
      </c>
    </row>
    <row r="10065" spans="1:10" x14ac:dyDescent="0.4">
      <c r="A10065" t="s">
        <v>542</v>
      </c>
      <c r="B10065" s="1">
        <v>47</v>
      </c>
      <c r="C10065" s="1" t="s">
        <v>2568</v>
      </c>
      <c r="D10065" s="1"/>
      <c r="E10065" s="1">
        <v>100</v>
      </c>
      <c r="F10065" s="1">
        <v>100</v>
      </c>
      <c r="G10065" s="1" t="s">
        <v>2569</v>
      </c>
      <c r="H10065" t="s">
        <v>2570</v>
      </c>
      <c r="I10065" t="s">
        <v>2571</v>
      </c>
      <c r="J10065" t="s">
        <v>2572</v>
      </c>
    </row>
    <row r="10066" spans="1:10" x14ac:dyDescent="0.4">
      <c r="A10066" t="s">
        <v>570</v>
      </c>
      <c r="B10066" s="1">
        <v>7</v>
      </c>
      <c r="C10066" s="1" t="s">
        <v>2573</v>
      </c>
      <c r="D10066" s="1"/>
      <c r="E10066" s="1">
        <v>100</v>
      </c>
      <c r="F10066" s="1">
        <v>100</v>
      </c>
      <c r="G10066" s="1" t="s">
        <v>2317</v>
      </c>
      <c r="H10066" t="s">
        <v>2574</v>
      </c>
      <c r="I10066" t="s">
        <v>2575</v>
      </c>
      <c r="J10066" t="s">
        <v>2576</v>
      </c>
    </row>
    <row r="10067" spans="1:10" x14ac:dyDescent="0.4">
      <c r="A10067" t="s">
        <v>570</v>
      </c>
      <c r="B10067" s="1">
        <v>2</v>
      </c>
      <c r="C10067" s="1" t="s">
        <v>2577</v>
      </c>
      <c r="D10067" s="1"/>
      <c r="E10067" s="1">
        <v>100</v>
      </c>
      <c r="F10067" s="1">
        <v>100</v>
      </c>
      <c r="G10067" s="1" t="s">
        <v>2578</v>
      </c>
      <c r="H10067" t="s">
        <v>2579</v>
      </c>
      <c r="I10067" t="s">
        <v>2580</v>
      </c>
      <c r="J10067" t="s">
        <v>2581</v>
      </c>
    </row>
    <row r="10068" spans="1:10" x14ac:dyDescent="0.4">
      <c r="A10068" t="s">
        <v>611</v>
      </c>
      <c r="B10068" s="1">
        <v>34</v>
      </c>
      <c r="C10068" s="1" t="s">
        <v>2577</v>
      </c>
      <c r="D10068" s="1"/>
      <c r="E10068" s="1">
        <v>100</v>
      </c>
      <c r="F10068" s="1">
        <v>100</v>
      </c>
      <c r="G10068" s="1" t="s">
        <v>2578</v>
      </c>
      <c r="H10068" t="s">
        <v>2582</v>
      </c>
      <c r="I10068" t="s">
        <v>2580</v>
      </c>
      <c r="J10068" t="s">
        <v>2583</v>
      </c>
    </row>
    <row r="10069" spans="1:10" x14ac:dyDescent="0.4">
      <c r="A10069" t="s">
        <v>369</v>
      </c>
      <c r="B10069" s="1">
        <v>180</v>
      </c>
      <c r="C10069" s="1" t="s">
        <v>2316</v>
      </c>
      <c r="D10069" s="1"/>
      <c r="E10069" s="1">
        <v>100</v>
      </c>
      <c r="F10069" s="1">
        <v>100</v>
      </c>
      <c r="G10069" s="1" t="s">
        <v>2317</v>
      </c>
      <c r="H10069" t="s">
        <v>2584</v>
      </c>
      <c r="I10069" t="s">
        <v>2319</v>
      </c>
      <c r="J10069" t="s">
        <v>2104</v>
      </c>
    </row>
    <row r="10070" spans="1:10" x14ac:dyDescent="0.4">
      <c r="A10070" t="s">
        <v>370</v>
      </c>
      <c r="B10070" s="1">
        <v>175</v>
      </c>
      <c r="C10070" s="1" t="s">
        <v>2316</v>
      </c>
      <c r="D10070" s="1"/>
      <c r="E10070" s="1">
        <v>100</v>
      </c>
      <c r="F10070" s="1">
        <v>100</v>
      </c>
      <c r="G10070" s="1" t="s">
        <v>2317</v>
      </c>
      <c r="H10070" t="s">
        <v>2585</v>
      </c>
      <c r="I10070" t="s">
        <v>2319</v>
      </c>
      <c r="J10070" t="s">
        <v>2104</v>
      </c>
    </row>
    <row r="10071" spans="1:10" x14ac:dyDescent="0.4">
      <c r="A10071" t="s">
        <v>371</v>
      </c>
      <c r="B10071" s="1">
        <v>176</v>
      </c>
      <c r="C10071" s="1" t="s">
        <v>2316</v>
      </c>
      <c r="D10071" s="1"/>
      <c r="E10071" s="1">
        <v>100</v>
      </c>
      <c r="F10071" s="1">
        <v>100</v>
      </c>
      <c r="G10071" s="1" t="s">
        <v>2317</v>
      </c>
      <c r="H10071" t="s">
        <v>2586</v>
      </c>
      <c r="I10071" t="s">
        <v>2319</v>
      </c>
      <c r="J10071" t="s">
        <v>2104</v>
      </c>
    </row>
    <row r="10072" spans="1:10" x14ac:dyDescent="0.4">
      <c r="A10072" t="s">
        <v>372</v>
      </c>
      <c r="B10072" s="1">
        <v>161</v>
      </c>
      <c r="C10072" s="1" t="s">
        <v>2316</v>
      </c>
      <c r="D10072" s="1"/>
      <c r="E10072" s="1">
        <v>100</v>
      </c>
      <c r="F10072" s="1">
        <v>100</v>
      </c>
      <c r="G10072" s="1" t="s">
        <v>2317</v>
      </c>
      <c r="H10072" t="s">
        <v>2587</v>
      </c>
      <c r="I10072" t="s">
        <v>2319</v>
      </c>
      <c r="J10072" t="s">
        <v>2104</v>
      </c>
    </row>
    <row r="10073" spans="1:10" x14ac:dyDescent="0.4">
      <c r="A10073" t="s">
        <v>374</v>
      </c>
      <c r="B10073" s="1">
        <v>177</v>
      </c>
      <c r="C10073" s="1" t="s">
        <v>2316</v>
      </c>
      <c r="D10073" s="1"/>
      <c r="E10073" s="1">
        <v>100</v>
      </c>
      <c r="F10073" s="1">
        <v>100</v>
      </c>
      <c r="G10073" s="1" t="s">
        <v>2317</v>
      </c>
      <c r="H10073" t="s">
        <v>2584</v>
      </c>
      <c r="I10073" t="s">
        <v>2319</v>
      </c>
      <c r="J10073" t="s">
        <v>2104</v>
      </c>
    </row>
    <row r="10074" spans="1:10" x14ac:dyDescent="0.4">
      <c r="A10074" t="s">
        <v>376</v>
      </c>
      <c r="B10074" s="1">
        <v>188</v>
      </c>
      <c r="C10074" s="1" t="s">
        <v>2316</v>
      </c>
      <c r="D10074" s="1"/>
      <c r="E10074" s="1">
        <v>100</v>
      </c>
      <c r="F10074" s="1">
        <v>100</v>
      </c>
      <c r="G10074" s="1" t="s">
        <v>2317</v>
      </c>
      <c r="H10074" t="s">
        <v>2584</v>
      </c>
      <c r="I10074" t="s">
        <v>2319</v>
      </c>
      <c r="J10074" t="s">
        <v>2104</v>
      </c>
    </row>
    <row r="10075" spans="1:10" x14ac:dyDescent="0.4">
      <c r="A10075" t="s">
        <v>377</v>
      </c>
      <c r="B10075" s="1">
        <v>179</v>
      </c>
      <c r="C10075" s="1" t="s">
        <v>2316</v>
      </c>
      <c r="D10075" s="1"/>
      <c r="E10075" s="1">
        <v>100</v>
      </c>
      <c r="F10075" s="1">
        <v>100</v>
      </c>
      <c r="G10075" s="1" t="s">
        <v>2317</v>
      </c>
      <c r="H10075" t="s">
        <v>2584</v>
      </c>
      <c r="I10075" t="s">
        <v>2319</v>
      </c>
      <c r="J10075" t="s">
        <v>2104</v>
      </c>
    </row>
    <row r="10076" spans="1:10" x14ac:dyDescent="0.4">
      <c r="A10076" t="s">
        <v>378</v>
      </c>
      <c r="B10076" s="1">
        <v>186</v>
      </c>
      <c r="C10076" s="1" t="s">
        <v>2316</v>
      </c>
      <c r="D10076" s="1"/>
      <c r="E10076" s="1">
        <v>100</v>
      </c>
      <c r="F10076" s="1">
        <v>100</v>
      </c>
      <c r="G10076" s="1" t="s">
        <v>2317</v>
      </c>
      <c r="H10076" t="s">
        <v>2588</v>
      </c>
      <c r="I10076" t="s">
        <v>2319</v>
      </c>
      <c r="J10076" t="s">
        <v>2104</v>
      </c>
    </row>
    <row r="10077" spans="1:10" x14ac:dyDescent="0.4">
      <c r="A10077" t="s">
        <v>379</v>
      </c>
      <c r="B10077" s="1">
        <v>184</v>
      </c>
      <c r="C10077" s="1" t="s">
        <v>2316</v>
      </c>
      <c r="D10077" s="1"/>
      <c r="E10077" s="1">
        <v>100</v>
      </c>
      <c r="F10077" s="1">
        <v>100</v>
      </c>
      <c r="G10077" s="1" t="s">
        <v>2317</v>
      </c>
      <c r="H10077" t="s">
        <v>2586</v>
      </c>
      <c r="I10077" t="s">
        <v>2319</v>
      </c>
      <c r="J10077" t="s">
        <v>2104</v>
      </c>
    </row>
    <row r="10078" spans="1:10" x14ac:dyDescent="0.4">
      <c r="A10078" t="s">
        <v>380</v>
      </c>
      <c r="B10078" s="1">
        <v>179</v>
      </c>
      <c r="C10078" s="1" t="s">
        <v>2316</v>
      </c>
      <c r="D10078" s="1"/>
      <c r="E10078" s="1">
        <v>100</v>
      </c>
      <c r="F10078" s="1">
        <v>100</v>
      </c>
      <c r="G10078" s="1" t="s">
        <v>2317</v>
      </c>
      <c r="H10078" t="s">
        <v>2586</v>
      </c>
      <c r="I10078" t="s">
        <v>2319</v>
      </c>
      <c r="J10078" t="s">
        <v>2104</v>
      </c>
    </row>
    <row r="10079" spans="1:10" x14ac:dyDescent="0.4">
      <c r="A10079" t="s">
        <v>381</v>
      </c>
      <c r="B10079" s="1">
        <v>184</v>
      </c>
      <c r="C10079" s="1" t="s">
        <v>2316</v>
      </c>
      <c r="D10079" s="1"/>
      <c r="E10079" s="1">
        <v>100</v>
      </c>
      <c r="F10079" s="1">
        <v>100</v>
      </c>
      <c r="G10079" s="1" t="s">
        <v>2317</v>
      </c>
      <c r="H10079" t="s">
        <v>2586</v>
      </c>
      <c r="I10079" t="s">
        <v>2319</v>
      </c>
      <c r="J10079" t="s">
        <v>2104</v>
      </c>
    </row>
    <row r="10080" spans="1:10" x14ac:dyDescent="0.4">
      <c r="A10080" t="s">
        <v>382</v>
      </c>
      <c r="B10080" s="1">
        <v>184</v>
      </c>
      <c r="C10080" s="1" t="s">
        <v>2316</v>
      </c>
      <c r="D10080" s="1"/>
      <c r="E10080" s="1">
        <v>100</v>
      </c>
      <c r="F10080" s="1">
        <v>100</v>
      </c>
      <c r="G10080" s="1" t="s">
        <v>2317</v>
      </c>
      <c r="H10080" t="s">
        <v>2588</v>
      </c>
      <c r="I10080" t="s">
        <v>2319</v>
      </c>
      <c r="J10080" t="s">
        <v>2104</v>
      </c>
    </row>
    <row r="10081" spans="1:10" x14ac:dyDescent="0.4">
      <c r="A10081" t="s">
        <v>383</v>
      </c>
      <c r="B10081" s="1">
        <v>183</v>
      </c>
      <c r="C10081" s="1" t="s">
        <v>2316</v>
      </c>
      <c r="D10081" s="1"/>
      <c r="E10081" s="1">
        <v>100</v>
      </c>
      <c r="F10081" s="1">
        <v>100</v>
      </c>
      <c r="G10081" s="1" t="s">
        <v>2317</v>
      </c>
      <c r="H10081" t="s">
        <v>2586</v>
      </c>
      <c r="I10081" t="s">
        <v>2319</v>
      </c>
      <c r="J10081" t="s">
        <v>2104</v>
      </c>
    </row>
    <row r="10082" spans="1:10" x14ac:dyDescent="0.4">
      <c r="A10082" t="s">
        <v>384</v>
      </c>
      <c r="B10082" s="1">
        <v>176</v>
      </c>
      <c r="C10082" s="1" t="s">
        <v>2316</v>
      </c>
      <c r="D10082" s="1"/>
      <c r="E10082" s="1">
        <v>100</v>
      </c>
      <c r="F10082" s="1">
        <v>100</v>
      </c>
      <c r="G10082" s="1" t="s">
        <v>2317</v>
      </c>
      <c r="H10082" t="s">
        <v>2586</v>
      </c>
      <c r="I10082" t="s">
        <v>2319</v>
      </c>
      <c r="J10082" t="s">
        <v>2104</v>
      </c>
    </row>
    <row r="10083" spans="1:10" x14ac:dyDescent="0.4">
      <c r="A10083" t="s">
        <v>387</v>
      </c>
      <c r="B10083" s="1">
        <v>180</v>
      </c>
      <c r="C10083" s="1" t="s">
        <v>2316</v>
      </c>
      <c r="D10083" s="1"/>
      <c r="E10083" s="1">
        <v>100</v>
      </c>
      <c r="F10083" s="1">
        <v>100</v>
      </c>
      <c r="G10083" s="1" t="s">
        <v>2317</v>
      </c>
      <c r="H10083" t="s">
        <v>2586</v>
      </c>
      <c r="I10083" t="s">
        <v>2319</v>
      </c>
      <c r="J10083" t="s">
        <v>2104</v>
      </c>
    </row>
    <row r="10084" spans="1:10" x14ac:dyDescent="0.4">
      <c r="A10084" t="s">
        <v>388</v>
      </c>
      <c r="B10084" s="1">
        <v>181</v>
      </c>
      <c r="C10084" s="1" t="s">
        <v>2316</v>
      </c>
      <c r="D10084" s="1"/>
      <c r="E10084" s="1">
        <v>100</v>
      </c>
      <c r="F10084" s="1">
        <v>100</v>
      </c>
      <c r="G10084" s="1" t="s">
        <v>2317</v>
      </c>
      <c r="H10084" t="s">
        <v>2586</v>
      </c>
      <c r="I10084" t="s">
        <v>2319</v>
      </c>
      <c r="J10084" t="s">
        <v>2104</v>
      </c>
    </row>
    <row r="10085" spans="1:10" x14ac:dyDescent="0.4">
      <c r="A10085" t="s">
        <v>390</v>
      </c>
      <c r="B10085" s="1">
        <v>158</v>
      </c>
      <c r="C10085" s="1" t="s">
        <v>2316</v>
      </c>
      <c r="D10085" s="1"/>
      <c r="E10085" s="1">
        <v>100</v>
      </c>
      <c r="F10085" s="1">
        <v>100</v>
      </c>
      <c r="G10085" s="1" t="s">
        <v>2317</v>
      </c>
      <c r="H10085" t="s">
        <v>2587</v>
      </c>
      <c r="I10085" t="s">
        <v>2319</v>
      </c>
      <c r="J10085" t="s">
        <v>2104</v>
      </c>
    </row>
    <row r="10086" spans="1:10" x14ac:dyDescent="0.4">
      <c r="A10086" t="s">
        <v>391</v>
      </c>
      <c r="B10086" s="1">
        <v>181</v>
      </c>
      <c r="C10086" s="1" t="s">
        <v>2316</v>
      </c>
      <c r="D10086" s="1"/>
      <c r="E10086" s="1">
        <v>100</v>
      </c>
      <c r="F10086" s="1">
        <v>100</v>
      </c>
      <c r="G10086" s="1" t="s">
        <v>2317</v>
      </c>
      <c r="H10086" t="s">
        <v>2586</v>
      </c>
      <c r="I10086" t="s">
        <v>2319</v>
      </c>
      <c r="J10086" t="s">
        <v>2104</v>
      </c>
    </row>
    <row r="10087" spans="1:10" x14ac:dyDescent="0.4">
      <c r="A10087" t="s">
        <v>392</v>
      </c>
      <c r="B10087" s="1">
        <v>188</v>
      </c>
      <c r="C10087" s="1" t="s">
        <v>2316</v>
      </c>
      <c r="D10087" s="1"/>
      <c r="E10087" s="1">
        <v>100</v>
      </c>
      <c r="F10087" s="1">
        <v>100</v>
      </c>
      <c r="G10087" s="1" t="s">
        <v>2317</v>
      </c>
      <c r="H10087" t="s">
        <v>2584</v>
      </c>
      <c r="I10087" t="s">
        <v>2319</v>
      </c>
      <c r="J10087" t="s">
        <v>2104</v>
      </c>
    </row>
    <row r="10088" spans="1:10" x14ac:dyDescent="0.4">
      <c r="A10088" t="s">
        <v>393</v>
      </c>
      <c r="B10088" s="1">
        <v>197</v>
      </c>
      <c r="C10088" s="1" t="s">
        <v>2316</v>
      </c>
      <c r="D10088" s="1"/>
      <c r="E10088" s="1">
        <v>100</v>
      </c>
      <c r="F10088" s="1">
        <v>100</v>
      </c>
      <c r="G10088" s="1" t="s">
        <v>2317</v>
      </c>
      <c r="H10088" t="s">
        <v>2586</v>
      </c>
      <c r="I10088" t="s">
        <v>2319</v>
      </c>
      <c r="J10088" t="s">
        <v>2104</v>
      </c>
    </row>
    <row r="10089" spans="1:10" x14ac:dyDescent="0.4">
      <c r="A10089" t="s">
        <v>394</v>
      </c>
      <c r="B10089" s="1">
        <v>177</v>
      </c>
      <c r="C10089" s="1" t="s">
        <v>2316</v>
      </c>
      <c r="D10089" s="1"/>
      <c r="E10089" s="1">
        <v>100</v>
      </c>
      <c r="F10089" s="1">
        <v>100</v>
      </c>
      <c r="G10089" s="1" t="s">
        <v>2317</v>
      </c>
      <c r="H10089" t="s">
        <v>2586</v>
      </c>
      <c r="I10089" t="s">
        <v>2319</v>
      </c>
      <c r="J10089" t="s">
        <v>2104</v>
      </c>
    </row>
    <row r="10090" spans="1:10" x14ac:dyDescent="0.4">
      <c r="A10090" t="s">
        <v>395</v>
      </c>
      <c r="B10090" s="1">
        <v>182</v>
      </c>
      <c r="C10090" s="1" t="s">
        <v>2316</v>
      </c>
      <c r="D10090" s="1"/>
      <c r="E10090" s="1">
        <v>100</v>
      </c>
      <c r="F10090" s="1">
        <v>100</v>
      </c>
      <c r="G10090" s="1" t="s">
        <v>2317</v>
      </c>
      <c r="H10090" t="s">
        <v>2584</v>
      </c>
      <c r="I10090" t="s">
        <v>2319</v>
      </c>
      <c r="J10090" t="s">
        <v>2104</v>
      </c>
    </row>
    <row r="10091" spans="1:10" x14ac:dyDescent="0.4">
      <c r="A10091" t="s">
        <v>396</v>
      </c>
      <c r="B10091" s="1">
        <v>177</v>
      </c>
      <c r="C10091" s="1" t="s">
        <v>2316</v>
      </c>
      <c r="D10091" s="1"/>
      <c r="E10091" s="1">
        <v>100</v>
      </c>
      <c r="F10091" s="1">
        <v>100</v>
      </c>
      <c r="G10091" s="1" t="s">
        <v>2317</v>
      </c>
      <c r="H10091" t="s">
        <v>2586</v>
      </c>
      <c r="I10091" t="s">
        <v>2319</v>
      </c>
      <c r="J10091" t="s">
        <v>2104</v>
      </c>
    </row>
    <row r="10092" spans="1:10" x14ac:dyDescent="0.4">
      <c r="A10092" t="s">
        <v>397</v>
      </c>
      <c r="B10092" s="1">
        <v>179</v>
      </c>
      <c r="C10092" s="1" t="s">
        <v>2316</v>
      </c>
      <c r="D10092" s="1"/>
      <c r="E10092" s="1">
        <v>100</v>
      </c>
      <c r="F10092" s="1">
        <v>100</v>
      </c>
      <c r="G10092" s="1" t="s">
        <v>2317</v>
      </c>
      <c r="H10092" t="s">
        <v>2584</v>
      </c>
      <c r="I10092" t="s">
        <v>2319</v>
      </c>
      <c r="J10092" t="s">
        <v>2104</v>
      </c>
    </row>
    <row r="10093" spans="1:10" x14ac:dyDescent="0.4">
      <c r="A10093" t="s">
        <v>398</v>
      </c>
      <c r="B10093" s="1">
        <v>179</v>
      </c>
      <c r="C10093" s="1" t="s">
        <v>2316</v>
      </c>
      <c r="D10093" s="1"/>
      <c r="E10093" s="1">
        <v>100</v>
      </c>
      <c r="F10093" s="1">
        <v>100</v>
      </c>
      <c r="G10093" s="1" t="s">
        <v>2317</v>
      </c>
      <c r="H10093" t="s">
        <v>2586</v>
      </c>
      <c r="I10093" t="s">
        <v>2319</v>
      </c>
      <c r="J10093" t="s">
        <v>2104</v>
      </c>
    </row>
    <row r="10094" spans="1:10" x14ac:dyDescent="0.4">
      <c r="A10094" t="s">
        <v>399</v>
      </c>
      <c r="B10094" s="1">
        <v>185</v>
      </c>
      <c r="C10094" s="1" t="s">
        <v>2316</v>
      </c>
      <c r="D10094" s="1"/>
      <c r="E10094" s="1">
        <v>100</v>
      </c>
      <c r="F10094" s="1">
        <v>100</v>
      </c>
      <c r="G10094" s="1" t="s">
        <v>2317</v>
      </c>
      <c r="H10094" t="s">
        <v>2586</v>
      </c>
      <c r="I10094" t="s">
        <v>2319</v>
      </c>
      <c r="J10094" t="s">
        <v>2104</v>
      </c>
    </row>
    <row r="10095" spans="1:10" x14ac:dyDescent="0.4">
      <c r="A10095" t="s">
        <v>400</v>
      </c>
      <c r="B10095" s="1">
        <v>179</v>
      </c>
      <c r="C10095" s="1" t="s">
        <v>2316</v>
      </c>
      <c r="D10095" s="1"/>
      <c r="E10095" s="1">
        <v>100</v>
      </c>
      <c r="F10095" s="1">
        <v>100</v>
      </c>
      <c r="G10095" s="1" t="s">
        <v>2317</v>
      </c>
      <c r="H10095" t="s">
        <v>2586</v>
      </c>
      <c r="I10095" t="s">
        <v>2319</v>
      </c>
      <c r="J10095" t="s">
        <v>2104</v>
      </c>
    </row>
    <row r="10096" spans="1:10" x14ac:dyDescent="0.4">
      <c r="A10096" t="s">
        <v>401</v>
      </c>
      <c r="B10096" s="1">
        <v>182</v>
      </c>
      <c r="C10096" s="1" t="s">
        <v>2316</v>
      </c>
      <c r="D10096" s="1"/>
      <c r="E10096" s="1">
        <v>100</v>
      </c>
      <c r="F10096" s="1">
        <v>100</v>
      </c>
      <c r="G10096" s="1" t="s">
        <v>2317</v>
      </c>
      <c r="H10096" t="s">
        <v>2586</v>
      </c>
      <c r="I10096" t="s">
        <v>2319</v>
      </c>
      <c r="J10096" t="s">
        <v>2104</v>
      </c>
    </row>
    <row r="10097" spans="1:10" x14ac:dyDescent="0.4">
      <c r="A10097" t="s">
        <v>402</v>
      </c>
      <c r="B10097" s="1">
        <v>183</v>
      </c>
      <c r="C10097" s="1" t="s">
        <v>2316</v>
      </c>
      <c r="D10097" s="1"/>
      <c r="E10097" s="1">
        <v>100</v>
      </c>
      <c r="F10097" s="1">
        <v>100</v>
      </c>
      <c r="G10097" s="1" t="s">
        <v>2317</v>
      </c>
      <c r="H10097" t="s">
        <v>2584</v>
      </c>
      <c r="I10097" t="s">
        <v>2319</v>
      </c>
      <c r="J10097" t="s">
        <v>2104</v>
      </c>
    </row>
    <row r="10098" spans="1:10" x14ac:dyDescent="0.4">
      <c r="A10098" t="s">
        <v>403</v>
      </c>
      <c r="B10098" s="1">
        <v>174</v>
      </c>
      <c r="C10098" s="1" t="s">
        <v>2316</v>
      </c>
      <c r="D10098" s="1"/>
      <c r="E10098" s="1">
        <v>100</v>
      </c>
      <c r="F10098" s="1">
        <v>100</v>
      </c>
      <c r="G10098" s="1" t="s">
        <v>2317</v>
      </c>
      <c r="H10098" t="s">
        <v>2586</v>
      </c>
      <c r="I10098" t="s">
        <v>2319</v>
      </c>
      <c r="J10098" t="s">
        <v>2104</v>
      </c>
    </row>
    <row r="10099" spans="1:10" x14ac:dyDescent="0.4">
      <c r="A10099" t="s">
        <v>404</v>
      </c>
      <c r="B10099" s="1">
        <v>174</v>
      </c>
      <c r="C10099" s="1" t="s">
        <v>2316</v>
      </c>
      <c r="D10099" s="1"/>
      <c r="E10099" s="1">
        <v>100</v>
      </c>
      <c r="F10099" s="1">
        <v>100</v>
      </c>
      <c r="G10099" s="1" t="s">
        <v>2317</v>
      </c>
      <c r="H10099" t="s">
        <v>2586</v>
      </c>
      <c r="I10099" t="s">
        <v>2319</v>
      </c>
      <c r="J10099" t="s">
        <v>2104</v>
      </c>
    </row>
    <row r="10100" spans="1:10" x14ac:dyDescent="0.4">
      <c r="A10100" t="s">
        <v>405</v>
      </c>
      <c r="B10100" s="1">
        <v>238</v>
      </c>
      <c r="C10100" s="1" t="s">
        <v>2316</v>
      </c>
      <c r="D10100" s="1"/>
      <c r="E10100" s="1">
        <v>100</v>
      </c>
      <c r="F10100" s="1">
        <v>100</v>
      </c>
      <c r="G10100" s="1" t="s">
        <v>2317</v>
      </c>
      <c r="H10100" t="s">
        <v>2589</v>
      </c>
      <c r="I10100" t="s">
        <v>2319</v>
      </c>
      <c r="J10100" t="s">
        <v>2104</v>
      </c>
    </row>
    <row r="10101" spans="1:10" x14ac:dyDescent="0.4">
      <c r="A10101" t="s">
        <v>406</v>
      </c>
      <c r="B10101" s="1">
        <v>182</v>
      </c>
      <c r="C10101" s="1" t="s">
        <v>2316</v>
      </c>
      <c r="D10101" s="1"/>
      <c r="E10101" s="1">
        <v>100</v>
      </c>
      <c r="F10101" s="1">
        <v>100</v>
      </c>
      <c r="G10101" s="1" t="s">
        <v>2317</v>
      </c>
      <c r="H10101" t="s">
        <v>2584</v>
      </c>
      <c r="I10101" t="s">
        <v>2319</v>
      </c>
      <c r="J10101" t="s">
        <v>2104</v>
      </c>
    </row>
    <row r="10102" spans="1:10" x14ac:dyDescent="0.4">
      <c r="A10102" t="s">
        <v>407</v>
      </c>
      <c r="B10102" s="1">
        <v>181</v>
      </c>
      <c r="C10102" s="1" t="s">
        <v>2316</v>
      </c>
      <c r="D10102" s="1"/>
      <c r="E10102" s="1">
        <v>100</v>
      </c>
      <c r="F10102" s="1">
        <v>100</v>
      </c>
      <c r="G10102" s="1" t="s">
        <v>2317</v>
      </c>
      <c r="H10102" t="s">
        <v>2584</v>
      </c>
      <c r="I10102" t="s">
        <v>2319</v>
      </c>
      <c r="J10102" t="s">
        <v>2104</v>
      </c>
    </row>
    <row r="10103" spans="1:10" x14ac:dyDescent="0.4">
      <c r="A10103" t="s">
        <v>408</v>
      </c>
      <c r="B10103" s="1">
        <v>180</v>
      </c>
      <c r="C10103" s="1" t="s">
        <v>2316</v>
      </c>
      <c r="D10103" s="1"/>
      <c r="E10103" s="1">
        <v>100</v>
      </c>
      <c r="F10103" s="1">
        <v>100</v>
      </c>
      <c r="G10103" s="1" t="s">
        <v>2317</v>
      </c>
      <c r="H10103" t="s">
        <v>2584</v>
      </c>
      <c r="I10103" t="s">
        <v>2319</v>
      </c>
      <c r="J10103" t="s">
        <v>2104</v>
      </c>
    </row>
    <row r="10104" spans="1:10" x14ac:dyDescent="0.4">
      <c r="A10104" t="s">
        <v>409</v>
      </c>
      <c r="B10104" s="1">
        <v>180</v>
      </c>
      <c r="C10104" s="1" t="s">
        <v>2316</v>
      </c>
      <c r="D10104" s="1"/>
      <c r="E10104" s="1">
        <v>100</v>
      </c>
      <c r="F10104" s="1">
        <v>100</v>
      </c>
      <c r="G10104" s="1" t="s">
        <v>2317</v>
      </c>
      <c r="H10104" t="s">
        <v>2586</v>
      </c>
      <c r="I10104" t="s">
        <v>2319</v>
      </c>
      <c r="J10104" t="s">
        <v>2104</v>
      </c>
    </row>
    <row r="10105" spans="1:10" x14ac:dyDescent="0.4">
      <c r="A10105" t="s">
        <v>410</v>
      </c>
      <c r="B10105" s="1">
        <v>182</v>
      </c>
      <c r="C10105" s="1" t="s">
        <v>2316</v>
      </c>
      <c r="D10105" s="1"/>
      <c r="E10105" s="1">
        <v>100</v>
      </c>
      <c r="F10105" s="1">
        <v>100</v>
      </c>
      <c r="G10105" s="1" t="s">
        <v>2317</v>
      </c>
      <c r="H10105" t="s">
        <v>2584</v>
      </c>
      <c r="I10105" t="s">
        <v>2319</v>
      </c>
      <c r="J10105" t="s">
        <v>2104</v>
      </c>
    </row>
    <row r="10106" spans="1:10" x14ac:dyDescent="0.4">
      <c r="A10106" t="s">
        <v>411</v>
      </c>
      <c r="B10106" s="1">
        <v>182</v>
      </c>
      <c r="C10106" s="1" t="s">
        <v>2316</v>
      </c>
      <c r="D10106" s="1"/>
      <c r="E10106" s="1">
        <v>100</v>
      </c>
      <c r="F10106" s="1">
        <v>100</v>
      </c>
      <c r="G10106" s="1" t="s">
        <v>2317</v>
      </c>
      <c r="H10106" t="s">
        <v>2586</v>
      </c>
      <c r="I10106" t="s">
        <v>2319</v>
      </c>
      <c r="J10106" t="s">
        <v>2104</v>
      </c>
    </row>
    <row r="10107" spans="1:10" x14ac:dyDescent="0.4">
      <c r="A10107" t="s">
        <v>412</v>
      </c>
      <c r="B10107" s="1">
        <v>182</v>
      </c>
      <c r="C10107" s="1" t="s">
        <v>2316</v>
      </c>
      <c r="D10107" s="1"/>
      <c r="E10107" s="1">
        <v>100</v>
      </c>
      <c r="F10107" s="1">
        <v>100</v>
      </c>
      <c r="G10107" s="1" t="s">
        <v>2317</v>
      </c>
      <c r="H10107" t="s">
        <v>2586</v>
      </c>
      <c r="I10107" t="s">
        <v>2319</v>
      </c>
      <c r="J10107" t="s">
        <v>2104</v>
      </c>
    </row>
    <row r="10108" spans="1:10" x14ac:dyDescent="0.4">
      <c r="A10108" t="s">
        <v>413</v>
      </c>
      <c r="B10108" s="1">
        <v>185</v>
      </c>
      <c r="C10108" s="1" t="s">
        <v>2316</v>
      </c>
      <c r="D10108" s="1"/>
      <c r="E10108" s="1">
        <v>100</v>
      </c>
      <c r="F10108" s="1">
        <v>100</v>
      </c>
      <c r="G10108" s="1" t="s">
        <v>2317</v>
      </c>
      <c r="H10108" t="s">
        <v>2586</v>
      </c>
      <c r="I10108" t="s">
        <v>2319</v>
      </c>
      <c r="J10108" t="s">
        <v>2104</v>
      </c>
    </row>
    <row r="10109" spans="1:10" x14ac:dyDescent="0.4">
      <c r="A10109" t="s">
        <v>414</v>
      </c>
      <c r="B10109" s="1">
        <v>194</v>
      </c>
      <c r="C10109" s="1" t="s">
        <v>2316</v>
      </c>
      <c r="D10109" s="1"/>
      <c r="E10109" s="1">
        <v>100</v>
      </c>
      <c r="F10109" s="1">
        <v>100</v>
      </c>
      <c r="G10109" s="1" t="s">
        <v>2317</v>
      </c>
      <c r="H10109" t="s">
        <v>2584</v>
      </c>
      <c r="I10109" t="s">
        <v>2319</v>
      </c>
      <c r="J10109" t="s">
        <v>2104</v>
      </c>
    </row>
    <row r="10110" spans="1:10" x14ac:dyDescent="0.4">
      <c r="A10110" t="s">
        <v>415</v>
      </c>
      <c r="B10110" s="1">
        <v>185</v>
      </c>
      <c r="C10110" s="1" t="s">
        <v>2316</v>
      </c>
      <c r="D10110" s="1"/>
      <c r="E10110" s="1">
        <v>100</v>
      </c>
      <c r="F10110" s="1">
        <v>100</v>
      </c>
      <c r="G10110" s="1" t="s">
        <v>2317</v>
      </c>
      <c r="H10110" t="s">
        <v>2586</v>
      </c>
      <c r="I10110" t="s">
        <v>2319</v>
      </c>
      <c r="J10110" t="s">
        <v>2104</v>
      </c>
    </row>
    <row r="10111" spans="1:10" x14ac:dyDescent="0.4">
      <c r="A10111" t="s">
        <v>416</v>
      </c>
      <c r="B10111" s="1">
        <v>175</v>
      </c>
      <c r="C10111" s="1" t="s">
        <v>2316</v>
      </c>
      <c r="D10111" s="1"/>
      <c r="E10111" s="1">
        <v>100</v>
      </c>
      <c r="F10111" s="1">
        <v>100</v>
      </c>
      <c r="G10111" s="1" t="s">
        <v>2317</v>
      </c>
      <c r="H10111" t="s">
        <v>2586</v>
      </c>
      <c r="I10111" t="s">
        <v>2319</v>
      </c>
      <c r="J10111" t="s">
        <v>2104</v>
      </c>
    </row>
    <row r="10112" spans="1:10" x14ac:dyDescent="0.4">
      <c r="A10112" t="s">
        <v>417</v>
      </c>
      <c r="B10112" s="1">
        <v>186</v>
      </c>
      <c r="C10112" s="1" t="s">
        <v>2316</v>
      </c>
      <c r="D10112" s="1"/>
      <c r="E10112" s="1">
        <v>100</v>
      </c>
      <c r="F10112" s="1">
        <v>100</v>
      </c>
      <c r="G10112" s="1" t="s">
        <v>2317</v>
      </c>
      <c r="H10112" t="s">
        <v>2584</v>
      </c>
      <c r="I10112" t="s">
        <v>2319</v>
      </c>
      <c r="J10112" t="s">
        <v>2104</v>
      </c>
    </row>
    <row r="10113" spans="1:10" x14ac:dyDescent="0.4">
      <c r="A10113" t="s">
        <v>418</v>
      </c>
      <c r="B10113" s="1">
        <v>188</v>
      </c>
      <c r="C10113" s="1" t="s">
        <v>2316</v>
      </c>
      <c r="D10113" s="1"/>
      <c r="E10113" s="1">
        <v>100</v>
      </c>
      <c r="F10113" s="1">
        <v>100</v>
      </c>
      <c r="G10113" s="1" t="s">
        <v>2317</v>
      </c>
      <c r="H10113" t="s">
        <v>2586</v>
      </c>
      <c r="I10113" t="s">
        <v>2319</v>
      </c>
      <c r="J10113" t="s">
        <v>2104</v>
      </c>
    </row>
    <row r="10114" spans="1:10" x14ac:dyDescent="0.4">
      <c r="A10114" t="s">
        <v>420</v>
      </c>
      <c r="B10114" s="1">
        <v>181</v>
      </c>
      <c r="C10114" s="1" t="s">
        <v>2316</v>
      </c>
      <c r="D10114" s="1"/>
      <c r="E10114" s="1">
        <v>100</v>
      </c>
      <c r="F10114" s="1">
        <v>100</v>
      </c>
      <c r="G10114" s="1" t="s">
        <v>2317</v>
      </c>
      <c r="H10114" t="s">
        <v>2588</v>
      </c>
      <c r="I10114" t="s">
        <v>2319</v>
      </c>
      <c r="J10114" t="s">
        <v>2104</v>
      </c>
    </row>
    <row r="10115" spans="1:10" x14ac:dyDescent="0.4">
      <c r="A10115" t="s">
        <v>421</v>
      </c>
      <c r="B10115" s="1">
        <v>171</v>
      </c>
      <c r="C10115" s="1" t="s">
        <v>2316</v>
      </c>
      <c r="D10115" s="1"/>
      <c r="E10115" s="1">
        <v>100</v>
      </c>
      <c r="F10115" s="1">
        <v>100</v>
      </c>
      <c r="G10115" s="1" t="s">
        <v>2317</v>
      </c>
      <c r="H10115" t="s">
        <v>2586</v>
      </c>
      <c r="I10115" t="s">
        <v>2319</v>
      </c>
      <c r="J10115" t="s">
        <v>2104</v>
      </c>
    </row>
    <row r="10116" spans="1:10" x14ac:dyDescent="0.4">
      <c r="A10116" t="s">
        <v>423</v>
      </c>
      <c r="B10116" s="1">
        <v>159</v>
      </c>
      <c r="C10116" s="1" t="s">
        <v>2316</v>
      </c>
      <c r="D10116" s="1"/>
      <c r="E10116" s="1">
        <v>100</v>
      </c>
      <c r="F10116" s="1">
        <v>100</v>
      </c>
      <c r="G10116" s="1" t="s">
        <v>2317</v>
      </c>
      <c r="H10116" t="s">
        <v>2587</v>
      </c>
      <c r="I10116" t="s">
        <v>2319</v>
      </c>
      <c r="J10116" t="s">
        <v>2104</v>
      </c>
    </row>
    <row r="10117" spans="1:10" x14ac:dyDescent="0.4">
      <c r="A10117" t="s">
        <v>424</v>
      </c>
      <c r="B10117" s="1">
        <v>159</v>
      </c>
      <c r="C10117" s="1" t="s">
        <v>2316</v>
      </c>
      <c r="D10117" s="1"/>
      <c r="E10117" s="1">
        <v>100</v>
      </c>
      <c r="F10117" s="1">
        <v>100</v>
      </c>
      <c r="G10117" s="1" t="s">
        <v>2317</v>
      </c>
      <c r="H10117" t="s">
        <v>2584</v>
      </c>
      <c r="I10117" t="s">
        <v>2319</v>
      </c>
      <c r="J10117" t="s">
        <v>2104</v>
      </c>
    </row>
    <row r="10118" spans="1:10" x14ac:dyDescent="0.4">
      <c r="A10118" t="s">
        <v>425</v>
      </c>
      <c r="B10118" s="1">
        <v>183</v>
      </c>
      <c r="C10118" s="1" t="s">
        <v>2316</v>
      </c>
      <c r="D10118" s="1"/>
      <c r="E10118" s="1">
        <v>100</v>
      </c>
      <c r="F10118" s="1">
        <v>100</v>
      </c>
      <c r="G10118" s="1" t="s">
        <v>2317</v>
      </c>
      <c r="H10118" t="s">
        <v>2584</v>
      </c>
      <c r="I10118" t="s">
        <v>2319</v>
      </c>
      <c r="J10118" t="s">
        <v>2104</v>
      </c>
    </row>
    <row r="10119" spans="1:10" x14ac:dyDescent="0.4">
      <c r="A10119" t="s">
        <v>426</v>
      </c>
      <c r="B10119" s="1">
        <v>179</v>
      </c>
      <c r="C10119" s="1" t="s">
        <v>2316</v>
      </c>
      <c r="D10119" s="1"/>
      <c r="E10119" s="1">
        <v>100</v>
      </c>
      <c r="F10119" s="1">
        <v>100</v>
      </c>
      <c r="G10119" s="1" t="s">
        <v>2317</v>
      </c>
      <c r="H10119" t="s">
        <v>2584</v>
      </c>
      <c r="I10119" t="s">
        <v>2319</v>
      </c>
      <c r="J10119" t="s">
        <v>2104</v>
      </c>
    </row>
    <row r="10120" spans="1:10" x14ac:dyDescent="0.4">
      <c r="A10120" t="s">
        <v>427</v>
      </c>
      <c r="B10120" s="1">
        <v>181</v>
      </c>
      <c r="C10120" s="1" t="s">
        <v>2316</v>
      </c>
      <c r="D10120" s="1"/>
      <c r="E10120" s="1">
        <v>100</v>
      </c>
      <c r="F10120" s="1">
        <v>100</v>
      </c>
      <c r="G10120" s="1" t="s">
        <v>2317</v>
      </c>
      <c r="H10120" t="s">
        <v>2584</v>
      </c>
      <c r="I10120" t="s">
        <v>2319</v>
      </c>
      <c r="J10120" t="s">
        <v>2104</v>
      </c>
    </row>
    <row r="10121" spans="1:10" x14ac:dyDescent="0.4">
      <c r="A10121" t="s">
        <v>428</v>
      </c>
      <c r="B10121" s="1">
        <v>183</v>
      </c>
      <c r="C10121" s="1" t="s">
        <v>2316</v>
      </c>
      <c r="D10121" s="1"/>
      <c r="E10121" s="1">
        <v>100</v>
      </c>
      <c r="F10121" s="1">
        <v>100</v>
      </c>
      <c r="G10121" s="1" t="s">
        <v>2317</v>
      </c>
      <c r="H10121" t="s">
        <v>2586</v>
      </c>
      <c r="I10121" t="s">
        <v>2319</v>
      </c>
      <c r="J10121" t="s">
        <v>2104</v>
      </c>
    </row>
    <row r="10122" spans="1:10" x14ac:dyDescent="0.4">
      <c r="A10122" t="s">
        <v>429</v>
      </c>
      <c r="B10122" s="1">
        <v>158</v>
      </c>
      <c r="C10122" s="1" t="s">
        <v>2316</v>
      </c>
      <c r="D10122" s="1"/>
      <c r="E10122" s="1">
        <v>100</v>
      </c>
      <c r="F10122" s="1">
        <v>100</v>
      </c>
      <c r="G10122" s="1" t="s">
        <v>2317</v>
      </c>
      <c r="H10122" t="s">
        <v>2587</v>
      </c>
      <c r="I10122" t="s">
        <v>2319</v>
      </c>
      <c r="J10122" t="s">
        <v>2104</v>
      </c>
    </row>
    <row r="10123" spans="1:10" x14ac:dyDescent="0.4">
      <c r="A10123" t="s">
        <v>430</v>
      </c>
      <c r="B10123" s="1">
        <v>182</v>
      </c>
      <c r="C10123" s="1" t="s">
        <v>2316</v>
      </c>
      <c r="D10123" s="1"/>
      <c r="E10123" s="1">
        <v>100</v>
      </c>
      <c r="F10123" s="1">
        <v>100</v>
      </c>
      <c r="G10123" s="1" t="s">
        <v>2317</v>
      </c>
      <c r="H10123" t="s">
        <v>2586</v>
      </c>
      <c r="I10123" t="s">
        <v>2319</v>
      </c>
      <c r="J10123" t="s">
        <v>2104</v>
      </c>
    </row>
    <row r="10124" spans="1:10" x14ac:dyDescent="0.4">
      <c r="A10124" t="s">
        <v>431</v>
      </c>
      <c r="B10124" s="1">
        <v>161</v>
      </c>
      <c r="C10124" s="1" t="s">
        <v>2316</v>
      </c>
      <c r="D10124" s="1"/>
      <c r="E10124" s="1">
        <v>100</v>
      </c>
      <c r="F10124" s="1">
        <v>100</v>
      </c>
      <c r="G10124" s="1" t="s">
        <v>2317</v>
      </c>
      <c r="H10124" t="s">
        <v>2587</v>
      </c>
      <c r="I10124" t="s">
        <v>2319</v>
      </c>
      <c r="J10124" t="s">
        <v>2104</v>
      </c>
    </row>
    <row r="10125" spans="1:10" x14ac:dyDescent="0.4">
      <c r="A10125" t="s">
        <v>432</v>
      </c>
      <c r="B10125" s="1">
        <v>183</v>
      </c>
      <c r="C10125" s="1" t="s">
        <v>2316</v>
      </c>
      <c r="D10125" s="1"/>
      <c r="E10125" s="1">
        <v>100</v>
      </c>
      <c r="F10125" s="1">
        <v>100</v>
      </c>
      <c r="G10125" s="1" t="s">
        <v>2317</v>
      </c>
      <c r="H10125" t="s">
        <v>2586</v>
      </c>
      <c r="I10125" t="s">
        <v>2319</v>
      </c>
      <c r="J10125" t="s">
        <v>2104</v>
      </c>
    </row>
    <row r="10126" spans="1:10" x14ac:dyDescent="0.4">
      <c r="A10126" t="s">
        <v>433</v>
      </c>
      <c r="B10126" s="1">
        <v>181</v>
      </c>
      <c r="C10126" s="1" t="s">
        <v>2316</v>
      </c>
      <c r="D10126" s="1"/>
      <c r="E10126" s="1">
        <v>100</v>
      </c>
      <c r="F10126" s="1">
        <v>100</v>
      </c>
      <c r="G10126" s="1" t="s">
        <v>2317</v>
      </c>
      <c r="H10126" t="s">
        <v>2584</v>
      </c>
      <c r="I10126" t="s">
        <v>2319</v>
      </c>
      <c r="J10126" t="s">
        <v>2104</v>
      </c>
    </row>
    <row r="10127" spans="1:10" x14ac:dyDescent="0.4">
      <c r="A10127" t="s">
        <v>434</v>
      </c>
      <c r="B10127" s="1">
        <v>178</v>
      </c>
      <c r="C10127" s="1" t="s">
        <v>2316</v>
      </c>
      <c r="D10127" s="1"/>
      <c r="E10127" s="1">
        <v>100</v>
      </c>
      <c r="F10127" s="1">
        <v>100</v>
      </c>
      <c r="G10127" s="1" t="s">
        <v>2317</v>
      </c>
      <c r="H10127" t="s">
        <v>2586</v>
      </c>
      <c r="I10127" t="s">
        <v>2319</v>
      </c>
      <c r="J10127" t="s">
        <v>2104</v>
      </c>
    </row>
    <row r="10128" spans="1:10" x14ac:dyDescent="0.4">
      <c r="A10128" t="s">
        <v>435</v>
      </c>
      <c r="B10128" s="1">
        <v>181</v>
      </c>
      <c r="C10128" s="1" t="s">
        <v>2316</v>
      </c>
      <c r="D10128" s="1"/>
      <c r="E10128" s="1">
        <v>100</v>
      </c>
      <c r="F10128" s="1">
        <v>100</v>
      </c>
      <c r="G10128" s="1" t="s">
        <v>2317</v>
      </c>
      <c r="H10128" t="s">
        <v>2584</v>
      </c>
      <c r="I10128" t="s">
        <v>2319</v>
      </c>
      <c r="J10128" t="s">
        <v>2104</v>
      </c>
    </row>
    <row r="10129" spans="1:10" x14ac:dyDescent="0.4">
      <c r="A10129" t="s">
        <v>436</v>
      </c>
      <c r="B10129" s="1">
        <v>191</v>
      </c>
      <c r="C10129" s="1" t="s">
        <v>2316</v>
      </c>
      <c r="D10129" s="1"/>
      <c r="E10129" s="1">
        <v>100</v>
      </c>
      <c r="F10129" s="1">
        <v>100</v>
      </c>
      <c r="G10129" s="1" t="s">
        <v>2317</v>
      </c>
      <c r="H10129" t="s">
        <v>2588</v>
      </c>
      <c r="I10129" t="s">
        <v>2319</v>
      </c>
      <c r="J10129" t="s">
        <v>2104</v>
      </c>
    </row>
    <row r="10130" spans="1:10" x14ac:dyDescent="0.4">
      <c r="A10130" t="s">
        <v>438</v>
      </c>
      <c r="B10130" s="1">
        <v>181</v>
      </c>
      <c r="C10130" s="1" t="s">
        <v>2316</v>
      </c>
      <c r="D10130" s="1"/>
      <c r="E10130" s="1">
        <v>100</v>
      </c>
      <c r="F10130" s="1">
        <v>100</v>
      </c>
      <c r="G10130" s="1" t="s">
        <v>2317</v>
      </c>
      <c r="H10130" t="s">
        <v>2586</v>
      </c>
      <c r="I10130" t="s">
        <v>2319</v>
      </c>
      <c r="J10130" t="s">
        <v>2104</v>
      </c>
    </row>
    <row r="10131" spans="1:10" x14ac:dyDescent="0.4">
      <c r="A10131" t="s">
        <v>439</v>
      </c>
      <c r="B10131" s="1">
        <v>186</v>
      </c>
      <c r="C10131" s="1" t="s">
        <v>2316</v>
      </c>
      <c r="D10131" s="1"/>
      <c r="E10131" s="1">
        <v>100</v>
      </c>
      <c r="F10131" s="1">
        <v>100</v>
      </c>
      <c r="G10131" s="1" t="s">
        <v>2317</v>
      </c>
      <c r="H10131" t="s">
        <v>2584</v>
      </c>
      <c r="I10131" t="s">
        <v>2319</v>
      </c>
      <c r="J10131" t="s">
        <v>2104</v>
      </c>
    </row>
    <row r="10132" spans="1:10" x14ac:dyDescent="0.4">
      <c r="A10132" t="s">
        <v>440</v>
      </c>
      <c r="B10132" s="1">
        <v>180</v>
      </c>
      <c r="C10132" s="1" t="s">
        <v>2316</v>
      </c>
      <c r="D10132" s="1"/>
      <c r="E10132" s="1">
        <v>100</v>
      </c>
      <c r="F10132" s="1">
        <v>100</v>
      </c>
      <c r="G10132" s="1" t="s">
        <v>2317</v>
      </c>
      <c r="H10132" t="s">
        <v>2586</v>
      </c>
      <c r="I10132" t="s">
        <v>2319</v>
      </c>
      <c r="J10132" t="s">
        <v>2104</v>
      </c>
    </row>
    <row r="10133" spans="1:10" x14ac:dyDescent="0.4">
      <c r="A10133" t="s">
        <v>441</v>
      </c>
      <c r="B10133" s="1">
        <v>185</v>
      </c>
      <c r="C10133" s="1" t="s">
        <v>2316</v>
      </c>
      <c r="D10133" s="1"/>
      <c r="E10133" s="1">
        <v>100</v>
      </c>
      <c r="F10133" s="1">
        <v>100</v>
      </c>
      <c r="G10133" s="1" t="s">
        <v>2317</v>
      </c>
      <c r="H10133" t="s">
        <v>2588</v>
      </c>
      <c r="I10133" t="s">
        <v>2319</v>
      </c>
      <c r="J10133" t="s">
        <v>2104</v>
      </c>
    </row>
    <row r="10134" spans="1:10" x14ac:dyDescent="0.4">
      <c r="A10134" t="s">
        <v>442</v>
      </c>
      <c r="B10134" s="1">
        <v>173</v>
      </c>
      <c r="C10134" s="1" t="s">
        <v>2316</v>
      </c>
      <c r="D10134" s="1"/>
      <c r="E10134" s="1">
        <v>100</v>
      </c>
      <c r="F10134" s="1">
        <v>100</v>
      </c>
      <c r="G10134" s="1" t="s">
        <v>2317</v>
      </c>
      <c r="H10134" t="s">
        <v>2586</v>
      </c>
      <c r="I10134" t="s">
        <v>2319</v>
      </c>
      <c r="J10134" t="s">
        <v>2104</v>
      </c>
    </row>
    <row r="10135" spans="1:10" x14ac:dyDescent="0.4">
      <c r="A10135" t="s">
        <v>444</v>
      </c>
      <c r="B10135" s="1">
        <v>188</v>
      </c>
      <c r="C10135" s="1" t="s">
        <v>2316</v>
      </c>
      <c r="D10135" s="1"/>
      <c r="E10135" s="1">
        <v>100</v>
      </c>
      <c r="F10135" s="1">
        <v>100</v>
      </c>
      <c r="G10135" s="1" t="s">
        <v>2317</v>
      </c>
      <c r="H10135" t="s">
        <v>2586</v>
      </c>
      <c r="I10135" t="s">
        <v>2319</v>
      </c>
      <c r="J10135" t="s">
        <v>2104</v>
      </c>
    </row>
    <row r="10136" spans="1:10" x14ac:dyDescent="0.4">
      <c r="A10136" t="s">
        <v>445</v>
      </c>
      <c r="B10136" s="1">
        <v>183</v>
      </c>
      <c r="C10136" s="1" t="s">
        <v>2316</v>
      </c>
      <c r="D10136" s="1"/>
      <c r="E10136" s="1">
        <v>100</v>
      </c>
      <c r="F10136" s="1">
        <v>100</v>
      </c>
      <c r="G10136" s="1" t="s">
        <v>2317</v>
      </c>
      <c r="H10136" t="s">
        <v>2584</v>
      </c>
      <c r="I10136" t="s">
        <v>2319</v>
      </c>
      <c r="J10136" t="s">
        <v>2104</v>
      </c>
    </row>
    <row r="10137" spans="1:10" x14ac:dyDescent="0.4">
      <c r="A10137" t="s">
        <v>446</v>
      </c>
      <c r="B10137" s="1">
        <v>151</v>
      </c>
      <c r="C10137" s="1" t="s">
        <v>2316</v>
      </c>
      <c r="D10137" s="1"/>
      <c r="E10137" s="1">
        <v>100</v>
      </c>
      <c r="F10137" s="1">
        <v>100</v>
      </c>
      <c r="G10137" s="1" t="s">
        <v>2317</v>
      </c>
      <c r="H10137" t="s">
        <v>2585</v>
      </c>
      <c r="I10137" t="s">
        <v>2319</v>
      </c>
      <c r="J10137" t="s">
        <v>2104</v>
      </c>
    </row>
    <row r="10138" spans="1:10" x14ac:dyDescent="0.4">
      <c r="A10138" t="s">
        <v>447</v>
      </c>
      <c r="B10138" s="1">
        <v>183</v>
      </c>
      <c r="C10138" s="1" t="s">
        <v>2316</v>
      </c>
      <c r="D10138" s="1"/>
      <c r="E10138" s="1">
        <v>100</v>
      </c>
      <c r="F10138" s="1">
        <v>100</v>
      </c>
      <c r="G10138" s="1" t="s">
        <v>2317</v>
      </c>
      <c r="H10138" t="s">
        <v>2586</v>
      </c>
      <c r="I10138" t="s">
        <v>2319</v>
      </c>
      <c r="J10138" t="s">
        <v>2104</v>
      </c>
    </row>
    <row r="10139" spans="1:10" x14ac:dyDescent="0.4">
      <c r="A10139" t="s">
        <v>448</v>
      </c>
      <c r="B10139" s="1">
        <v>175</v>
      </c>
      <c r="C10139" s="1" t="s">
        <v>2316</v>
      </c>
      <c r="D10139" s="1"/>
      <c r="E10139" s="1">
        <v>100</v>
      </c>
      <c r="F10139" s="1">
        <v>100</v>
      </c>
      <c r="G10139" s="1" t="s">
        <v>2317</v>
      </c>
      <c r="H10139" t="s">
        <v>2584</v>
      </c>
      <c r="I10139" t="s">
        <v>2319</v>
      </c>
      <c r="J10139" t="s">
        <v>2104</v>
      </c>
    </row>
    <row r="10140" spans="1:10" x14ac:dyDescent="0.4">
      <c r="A10140" t="s">
        <v>450</v>
      </c>
      <c r="B10140" s="1">
        <v>184</v>
      </c>
      <c r="C10140" s="1" t="s">
        <v>2316</v>
      </c>
      <c r="D10140" s="1"/>
      <c r="E10140" s="1">
        <v>100</v>
      </c>
      <c r="F10140" s="1">
        <v>100</v>
      </c>
      <c r="G10140" s="1" t="s">
        <v>2317</v>
      </c>
      <c r="H10140" t="s">
        <v>2584</v>
      </c>
      <c r="I10140" t="s">
        <v>2319</v>
      </c>
      <c r="J10140" t="s">
        <v>2104</v>
      </c>
    </row>
    <row r="10141" spans="1:10" x14ac:dyDescent="0.4">
      <c r="A10141" t="s">
        <v>452</v>
      </c>
      <c r="B10141" s="1">
        <v>181</v>
      </c>
      <c r="C10141" s="1" t="s">
        <v>2316</v>
      </c>
      <c r="D10141" s="1"/>
      <c r="E10141" s="1">
        <v>100</v>
      </c>
      <c r="F10141" s="1">
        <v>100</v>
      </c>
      <c r="G10141" s="1" t="s">
        <v>2317</v>
      </c>
      <c r="H10141" t="s">
        <v>2584</v>
      </c>
      <c r="I10141" t="s">
        <v>2319</v>
      </c>
      <c r="J10141" t="s">
        <v>2104</v>
      </c>
    </row>
    <row r="10142" spans="1:10" x14ac:dyDescent="0.4">
      <c r="A10142" t="s">
        <v>453</v>
      </c>
      <c r="B10142" s="1">
        <v>174</v>
      </c>
      <c r="C10142" s="1" t="s">
        <v>2316</v>
      </c>
      <c r="D10142" s="1"/>
      <c r="E10142" s="1">
        <v>100</v>
      </c>
      <c r="F10142" s="1">
        <v>100</v>
      </c>
      <c r="G10142" s="1" t="s">
        <v>2317</v>
      </c>
      <c r="H10142" t="s">
        <v>2590</v>
      </c>
      <c r="I10142" t="s">
        <v>2319</v>
      </c>
      <c r="J10142" t="s">
        <v>2104</v>
      </c>
    </row>
    <row r="10143" spans="1:10" x14ac:dyDescent="0.4">
      <c r="A10143" t="s">
        <v>454</v>
      </c>
      <c r="B10143" s="1">
        <v>157</v>
      </c>
      <c r="C10143" s="1" t="s">
        <v>2316</v>
      </c>
      <c r="D10143" s="1"/>
      <c r="E10143" s="1">
        <v>100</v>
      </c>
      <c r="F10143" s="1">
        <v>100</v>
      </c>
      <c r="G10143" s="1" t="s">
        <v>2317</v>
      </c>
      <c r="H10143" t="s">
        <v>2584</v>
      </c>
      <c r="I10143" t="s">
        <v>2319</v>
      </c>
      <c r="J10143" t="s">
        <v>2104</v>
      </c>
    </row>
    <row r="10144" spans="1:10" x14ac:dyDescent="0.4">
      <c r="A10144" t="s">
        <v>455</v>
      </c>
      <c r="B10144" s="1">
        <v>184</v>
      </c>
      <c r="C10144" s="1" t="s">
        <v>2316</v>
      </c>
      <c r="D10144" s="1"/>
      <c r="E10144" s="1">
        <v>100</v>
      </c>
      <c r="F10144" s="1">
        <v>100</v>
      </c>
      <c r="G10144" s="1" t="s">
        <v>2317</v>
      </c>
      <c r="H10144" t="s">
        <v>2586</v>
      </c>
      <c r="I10144" t="s">
        <v>2319</v>
      </c>
      <c r="J10144" t="s">
        <v>2104</v>
      </c>
    </row>
    <row r="10145" spans="1:10" x14ac:dyDescent="0.4">
      <c r="A10145" t="s">
        <v>456</v>
      </c>
      <c r="B10145" s="1">
        <v>182</v>
      </c>
      <c r="C10145" s="1" t="s">
        <v>2316</v>
      </c>
      <c r="D10145" s="1"/>
      <c r="E10145" s="1">
        <v>100</v>
      </c>
      <c r="F10145" s="1">
        <v>100</v>
      </c>
      <c r="G10145" s="1" t="s">
        <v>2317</v>
      </c>
      <c r="H10145" t="s">
        <v>2588</v>
      </c>
      <c r="I10145" t="s">
        <v>2319</v>
      </c>
      <c r="J10145" t="s">
        <v>2104</v>
      </c>
    </row>
    <row r="10146" spans="1:10" x14ac:dyDescent="0.4">
      <c r="A10146" t="s">
        <v>457</v>
      </c>
      <c r="B10146" s="1">
        <v>155</v>
      </c>
      <c r="C10146" s="1" t="s">
        <v>2316</v>
      </c>
      <c r="D10146" s="1"/>
      <c r="E10146" s="1">
        <v>100</v>
      </c>
      <c r="F10146" s="1">
        <v>100</v>
      </c>
      <c r="G10146" s="1" t="s">
        <v>2317</v>
      </c>
      <c r="H10146" t="s">
        <v>2588</v>
      </c>
      <c r="I10146" t="s">
        <v>2319</v>
      </c>
      <c r="J10146" t="s">
        <v>2104</v>
      </c>
    </row>
    <row r="10147" spans="1:10" x14ac:dyDescent="0.4">
      <c r="A10147" t="s">
        <v>458</v>
      </c>
      <c r="B10147" s="1">
        <v>152</v>
      </c>
      <c r="C10147" s="1" t="s">
        <v>2316</v>
      </c>
      <c r="D10147" s="1"/>
      <c r="E10147" s="1">
        <v>100</v>
      </c>
      <c r="F10147" s="1">
        <v>100</v>
      </c>
      <c r="G10147" s="1" t="s">
        <v>2317</v>
      </c>
      <c r="H10147" t="s">
        <v>2591</v>
      </c>
      <c r="I10147" t="s">
        <v>2319</v>
      </c>
      <c r="J10147" t="s">
        <v>2104</v>
      </c>
    </row>
    <row r="10148" spans="1:10" x14ac:dyDescent="0.4">
      <c r="A10148" t="s">
        <v>459</v>
      </c>
      <c r="B10148" s="1">
        <v>173</v>
      </c>
      <c r="C10148" s="1" t="s">
        <v>2316</v>
      </c>
      <c r="D10148" s="1"/>
      <c r="E10148" s="1">
        <v>100</v>
      </c>
      <c r="F10148" s="1">
        <v>100</v>
      </c>
      <c r="G10148" s="1" t="s">
        <v>2317</v>
      </c>
      <c r="H10148" t="s">
        <v>2592</v>
      </c>
      <c r="I10148" t="s">
        <v>2319</v>
      </c>
      <c r="J10148" t="s">
        <v>2104</v>
      </c>
    </row>
    <row r="10149" spans="1:10" x14ac:dyDescent="0.4">
      <c r="A10149" t="s">
        <v>461</v>
      </c>
      <c r="B10149" s="1">
        <v>146</v>
      </c>
      <c r="C10149" s="1" t="s">
        <v>2316</v>
      </c>
      <c r="D10149" s="1"/>
      <c r="E10149" s="1">
        <v>100</v>
      </c>
      <c r="F10149" s="1">
        <v>100</v>
      </c>
      <c r="G10149" s="1" t="s">
        <v>2317</v>
      </c>
      <c r="H10149" t="s">
        <v>2586</v>
      </c>
      <c r="I10149" t="s">
        <v>2319</v>
      </c>
      <c r="J10149" t="s">
        <v>2104</v>
      </c>
    </row>
    <row r="10150" spans="1:10" x14ac:dyDescent="0.4">
      <c r="A10150" t="s">
        <v>462</v>
      </c>
      <c r="B10150" s="1">
        <v>182</v>
      </c>
      <c r="C10150" s="1" t="s">
        <v>2316</v>
      </c>
      <c r="D10150" s="1"/>
      <c r="E10150" s="1">
        <v>100</v>
      </c>
      <c r="F10150" s="1">
        <v>100</v>
      </c>
      <c r="G10150" s="1" t="s">
        <v>2317</v>
      </c>
      <c r="H10150" t="s">
        <v>2584</v>
      </c>
      <c r="I10150" t="s">
        <v>2319</v>
      </c>
      <c r="J10150" t="s">
        <v>2104</v>
      </c>
    </row>
    <row r="10151" spans="1:10" x14ac:dyDescent="0.4">
      <c r="A10151" t="s">
        <v>463</v>
      </c>
      <c r="B10151" s="1">
        <v>151</v>
      </c>
      <c r="C10151" s="1" t="s">
        <v>2316</v>
      </c>
      <c r="D10151" s="1"/>
      <c r="E10151" s="1">
        <v>100</v>
      </c>
      <c r="F10151" s="1">
        <v>100</v>
      </c>
      <c r="G10151" s="1" t="s">
        <v>2317</v>
      </c>
      <c r="H10151" t="s">
        <v>2593</v>
      </c>
      <c r="I10151" t="s">
        <v>2319</v>
      </c>
      <c r="J10151" t="s">
        <v>2104</v>
      </c>
    </row>
    <row r="10152" spans="1:10" x14ac:dyDescent="0.4">
      <c r="A10152" t="s">
        <v>464</v>
      </c>
      <c r="B10152" s="1">
        <v>177</v>
      </c>
      <c r="C10152" s="1" t="s">
        <v>2316</v>
      </c>
      <c r="D10152" s="1"/>
      <c r="E10152" s="1">
        <v>100</v>
      </c>
      <c r="F10152" s="1">
        <v>100</v>
      </c>
      <c r="G10152" s="1" t="s">
        <v>2317</v>
      </c>
      <c r="H10152" t="s">
        <v>2594</v>
      </c>
      <c r="I10152" t="s">
        <v>2319</v>
      </c>
      <c r="J10152" t="s">
        <v>2104</v>
      </c>
    </row>
    <row r="10153" spans="1:10" x14ac:dyDescent="0.4">
      <c r="A10153" t="s">
        <v>465</v>
      </c>
      <c r="B10153" s="1">
        <v>145</v>
      </c>
      <c r="C10153" s="1" t="s">
        <v>2316</v>
      </c>
      <c r="D10153" s="1"/>
      <c r="E10153" s="1">
        <v>100</v>
      </c>
      <c r="F10153" s="1">
        <v>100</v>
      </c>
      <c r="G10153" s="1" t="s">
        <v>2317</v>
      </c>
      <c r="H10153" t="s">
        <v>2594</v>
      </c>
      <c r="I10153" t="s">
        <v>2319</v>
      </c>
      <c r="J10153" t="s">
        <v>2104</v>
      </c>
    </row>
    <row r="10154" spans="1:10" x14ac:dyDescent="0.4">
      <c r="A10154" t="s">
        <v>466</v>
      </c>
      <c r="B10154" s="1">
        <v>182</v>
      </c>
      <c r="C10154" s="1" t="s">
        <v>2316</v>
      </c>
      <c r="D10154" s="1"/>
      <c r="E10154" s="1">
        <v>100</v>
      </c>
      <c r="F10154" s="1">
        <v>100</v>
      </c>
      <c r="G10154" s="1" t="s">
        <v>2317</v>
      </c>
      <c r="H10154" t="s">
        <v>2586</v>
      </c>
      <c r="I10154" t="s">
        <v>2319</v>
      </c>
      <c r="J10154" t="s">
        <v>2104</v>
      </c>
    </row>
    <row r="10155" spans="1:10" x14ac:dyDescent="0.4">
      <c r="A10155" t="s">
        <v>467</v>
      </c>
      <c r="B10155" s="1">
        <v>154</v>
      </c>
      <c r="C10155" s="1" t="s">
        <v>2316</v>
      </c>
      <c r="D10155" s="1"/>
      <c r="E10155" s="1">
        <v>100</v>
      </c>
      <c r="F10155" s="1">
        <v>100</v>
      </c>
      <c r="G10155" s="1" t="s">
        <v>2317</v>
      </c>
      <c r="H10155" t="s">
        <v>2595</v>
      </c>
      <c r="I10155" t="s">
        <v>2319</v>
      </c>
      <c r="J10155" t="s">
        <v>2104</v>
      </c>
    </row>
    <row r="10156" spans="1:10" x14ac:dyDescent="0.4">
      <c r="A10156" t="s">
        <v>469</v>
      </c>
      <c r="B10156" s="1">
        <v>185</v>
      </c>
      <c r="C10156" s="1" t="s">
        <v>2316</v>
      </c>
      <c r="D10156" s="1"/>
      <c r="E10156" s="1">
        <v>100</v>
      </c>
      <c r="F10156" s="1">
        <v>100</v>
      </c>
      <c r="G10156" s="1" t="s">
        <v>2317</v>
      </c>
      <c r="H10156" t="s">
        <v>2586</v>
      </c>
      <c r="I10156" t="s">
        <v>2319</v>
      </c>
      <c r="J10156" t="s">
        <v>2104</v>
      </c>
    </row>
    <row r="10157" spans="1:10" x14ac:dyDescent="0.4">
      <c r="A10157" t="s">
        <v>470</v>
      </c>
      <c r="B10157" s="1">
        <v>150</v>
      </c>
      <c r="C10157" s="1" t="s">
        <v>2316</v>
      </c>
      <c r="D10157" s="1"/>
      <c r="E10157" s="1">
        <v>100</v>
      </c>
      <c r="F10157" s="1">
        <v>100</v>
      </c>
      <c r="G10157" s="1" t="s">
        <v>2317</v>
      </c>
      <c r="H10157" t="s">
        <v>2594</v>
      </c>
      <c r="I10157" t="s">
        <v>2319</v>
      </c>
      <c r="J10157" t="s">
        <v>2104</v>
      </c>
    </row>
    <row r="10158" spans="1:10" x14ac:dyDescent="0.4">
      <c r="A10158" t="s">
        <v>471</v>
      </c>
      <c r="B10158" s="1">
        <v>78</v>
      </c>
      <c r="C10158" s="1" t="s">
        <v>2316</v>
      </c>
      <c r="D10158" s="1"/>
      <c r="E10158" s="1">
        <v>100</v>
      </c>
      <c r="F10158" s="1">
        <v>100</v>
      </c>
      <c r="G10158" s="1" t="s">
        <v>2317</v>
      </c>
      <c r="H10158" t="s">
        <v>2596</v>
      </c>
      <c r="I10158" t="s">
        <v>2319</v>
      </c>
      <c r="J10158" t="s">
        <v>2104</v>
      </c>
    </row>
    <row r="10159" spans="1:10" x14ac:dyDescent="0.4">
      <c r="A10159" t="s">
        <v>472</v>
      </c>
      <c r="B10159" s="1">
        <v>151</v>
      </c>
      <c r="C10159" s="1" t="s">
        <v>2316</v>
      </c>
      <c r="D10159" s="1"/>
      <c r="E10159" s="1">
        <v>100</v>
      </c>
      <c r="F10159" s="1">
        <v>100</v>
      </c>
      <c r="G10159" s="1" t="s">
        <v>2317</v>
      </c>
      <c r="H10159" t="s">
        <v>2597</v>
      </c>
      <c r="I10159" t="s">
        <v>2319</v>
      </c>
      <c r="J10159" t="s">
        <v>2104</v>
      </c>
    </row>
    <row r="10160" spans="1:10" x14ac:dyDescent="0.4">
      <c r="A10160" t="s">
        <v>473</v>
      </c>
      <c r="B10160" s="1">
        <v>151</v>
      </c>
      <c r="C10160" s="1" t="s">
        <v>2316</v>
      </c>
      <c r="D10160" s="1"/>
      <c r="E10160" s="1">
        <v>100</v>
      </c>
      <c r="F10160" s="1">
        <v>100</v>
      </c>
      <c r="G10160" s="1" t="s">
        <v>2317</v>
      </c>
      <c r="H10160" t="s">
        <v>2597</v>
      </c>
      <c r="I10160" t="s">
        <v>2319</v>
      </c>
      <c r="J10160" t="s">
        <v>2104</v>
      </c>
    </row>
    <row r="10161" spans="1:10" x14ac:dyDescent="0.4">
      <c r="A10161" t="s">
        <v>474</v>
      </c>
      <c r="B10161" s="1">
        <v>139</v>
      </c>
      <c r="C10161" s="1" t="s">
        <v>2316</v>
      </c>
      <c r="D10161" s="1"/>
      <c r="E10161" s="1">
        <v>100</v>
      </c>
      <c r="F10161" s="1">
        <v>100</v>
      </c>
      <c r="G10161" s="1" t="s">
        <v>2317</v>
      </c>
      <c r="H10161" t="s">
        <v>2598</v>
      </c>
      <c r="I10161" t="s">
        <v>2319</v>
      </c>
      <c r="J10161" t="s">
        <v>2104</v>
      </c>
    </row>
    <row r="10162" spans="1:10" x14ac:dyDescent="0.4">
      <c r="A10162" t="s">
        <v>475</v>
      </c>
      <c r="B10162" s="1">
        <v>155</v>
      </c>
      <c r="C10162" s="1" t="s">
        <v>2316</v>
      </c>
      <c r="D10162" s="1"/>
      <c r="E10162" s="1">
        <v>100</v>
      </c>
      <c r="F10162" s="1">
        <v>100</v>
      </c>
      <c r="G10162" s="1" t="s">
        <v>2317</v>
      </c>
      <c r="H10162" t="s">
        <v>2599</v>
      </c>
      <c r="I10162" t="s">
        <v>2319</v>
      </c>
      <c r="J10162" t="s">
        <v>2104</v>
      </c>
    </row>
    <row r="10163" spans="1:10" x14ac:dyDescent="0.4">
      <c r="A10163" t="s">
        <v>476</v>
      </c>
      <c r="B10163" s="1">
        <v>141</v>
      </c>
      <c r="C10163" s="1" t="s">
        <v>2316</v>
      </c>
      <c r="D10163" s="1"/>
      <c r="E10163" s="1">
        <v>100</v>
      </c>
      <c r="F10163" s="1">
        <v>100</v>
      </c>
      <c r="G10163" s="1" t="s">
        <v>2317</v>
      </c>
      <c r="H10163" t="s">
        <v>2586</v>
      </c>
      <c r="I10163" t="s">
        <v>2319</v>
      </c>
      <c r="J10163" t="s">
        <v>2104</v>
      </c>
    </row>
    <row r="10164" spans="1:10" x14ac:dyDescent="0.4">
      <c r="A10164" t="s">
        <v>477</v>
      </c>
      <c r="B10164" s="1">
        <v>180</v>
      </c>
      <c r="C10164" s="1" t="s">
        <v>2316</v>
      </c>
      <c r="D10164" s="1"/>
      <c r="E10164" s="1">
        <v>100</v>
      </c>
      <c r="F10164" s="1">
        <v>100</v>
      </c>
      <c r="G10164" s="1" t="s">
        <v>2317</v>
      </c>
      <c r="H10164" t="s">
        <v>2586</v>
      </c>
      <c r="I10164" t="s">
        <v>2319</v>
      </c>
      <c r="J10164" t="s">
        <v>2104</v>
      </c>
    </row>
    <row r="10165" spans="1:10" x14ac:dyDescent="0.4">
      <c r="A10165" t="s">
        <v>479</v>
      </c>
      <c r="B10165" s="1">
        <v>181</v>
      </c>
      <c r="C10165" s="1" t="s">
        <v>2316</v>
      </c>
      <c r="D10165" s="1"/>
      <c r="E10165" s="1">
        <v>100</v>
      </c>
      <c r="F10165" s="1">
        <v>100</v>
      </c>
      <c r="G10165" s="1" t="s">
        <v>2317</v>
      </c>
      <c r="H10165" t="s">
        <v>2586</v>
      </c>
      <c r="I10165" t="s">
        <v>2319</v>
      </c>
      <c r="J10165" t="s">
        <v>2104</v>
      </c>
    </row>
    <row r="10166" spans="1:10" x14ac:dyDescent="0.4">
      <c r="A10166" t="s">
        <v>480</v>
      </c>
      <c r="B10166" s="1">
        <v>149</v>
      </c>
      <c r="C10166" s="1" t="s">
        <v>2316</v>
      </c>
      <c r="D10166" s="1"/>
      <c r="E10166" s="1">
        <v>100</v>
      </c>
      <c r="F10166" s="1">
        <v>100</v>
      </c>
      <c r="G10166" s="1" t="s">
        <v>2317</v>
      </c>
      <c r="H10166" t="s">
        <v>2594</v>
      </c>
      <c r="I10166" t="s">
        <v>2319</v>
      </c>
      <c r="J10166" t="s">
        <v>2104</v>
      </c>
    </row>
    <row r="10167" spans="1:10" x14ac:dyDescent="0.4">
      <c r="A10167" t="s">
        <v>481</v>
      </c>
      <c r="B10167" s="1">
        <v>149</v>
      </c>
      <c r="C10167" s="1" t="s">
        <v>2316</v>
      </c>
      <c r="D10167" s="1"/>
      <c r="E10167" s="1">
        <v>100</v>
      </c>
      <c r="F10167" s="1">
        <v>100</v>
      </c>
      <c r="G10167" s="1" t="s">
        <v>2317</v>
      </c>
      <c r="H10167" t="s">
        <v>2593</v>
      </c>
      <c r="I10167" t="s">
        <v>2319</v>
      </c>
      <c r="J10167" t="s">
        <v>2104</v>
      </c>
    </row>
    <row r="10168" spans="1:10" x14ac:dyDescent="0.4">
      <c r="A10168" t="s">
        <v>482</v>
      </c>
      <c r="B10168" s="1">
        <v>145</v>
      </c>
      <c r="C10168" s="1" t="s">
        <v>2316</v>
      </c>
      <c r="D10168" s="1"/>
      <c r="E10168" s="1">
        <v>100</v>
      </c>
      <c r="F10168" s="1">
        <v>100</v>
      </c>
      <c r="G10168" s="1" t="s">
        <v>2317</v>
      </c>
      <c r="H10168" t="s">
        <v>2584</v>
      </c>
      <c r="I10168" t="s">
        <v>2319</v>
      </c>
      <c r="J10168" t="s">
        <v>2104</v>
      </c>
    </row>
    <row r="10169" spans="1:10" x14ac:dyDescent="0.4">
      <c r="A10169" t="s">
        <v>483</v>
      </c>
      <c r="B10169" s="1">
        <v>156</v>
      </c>
      <c r="C10169" s="1" t="s">
        <v>2316</v>
      </c>
      <c r="D10169" s="1"/>
      <c r="E10169" s="1">
        <v>100</v>
      </c>
      <c r="F10169" s="1">
        <v>100</v>
      </c>
      <c r="G10169" s="1" t="s">
        <v>2317</v>
      </c>
      <c r="H10169" t="s">
        <v>2589</v>
      </c>
      <c r="I10169" t="s">
        <v>2319</v>
      </c>
      <c r="J10169" t="s">
        <v>2104</v>
      </c>
    </row>
    <row r="10170" spans="1:10" x14ac:dyDescent="0.4">
      <c r="A10170" t="s">
        <v>484</v>
      </c>
      <c r="B10170" s="1">
        <v>180</v>
      </c>
      <c r="C10170" s="1" t="s">
        <v>2316</v>
      </c>
      <c r="D10170" s="1"/>
      <c r="E10170" s="1">
        <v>100</v>
      </c>
      <c r="F10170" s="1">
        <v>100</v>
      </c>
      <c r="G10170" s="1" t="s">
        <v>2317</v>
      </c>
      <c r="H10170" t="s">
        <v>2586</v>
      </c>
      <c r="I10170" t="s">
        <v>2319</v>
      </c>
      <c r="J10170" t="s">
        <v>2104</v>
      </c>
    </row>
    <row r="10171" spans="1:10" x14ac:dyDescent="0.4">
      <c r="A10171" t="s">
        <v>485</v>
      </c>
      <c r="B10171" s="1">
        <v>180</v>
      </c>
      <c r="C10171" s="1" t="s">
        <v>2316</v>
      </c>
      <c r="D10171" s="1"/>
      <c r="E10171" s="1">
        <v>100</v>
      </c>
      <c r="F10171" s="1">
        <v>100</v>
      </c>
      <c r="G10171" s="1" t="s">
        <v>2317</v>
      </c>
      <c r="H10171" t="s">
        <v>2586</v>
      </c>
      <c r="I10171" t="s">
        <v>2319</v>
      </c>
      <c r="J10171" t="s">
        <v>2104</v>
      </c>
    </row>
    <row r="10172" spans="1:10" x14ac:dyDescent="0.4">
      <c r="A10172" t="s">
        <v>486</v>
      </c>
      <c r="B10172" s="1">
        <v>155</v>
      </c>
      <c r="C10172" s="1" t="s">
        <v>2316</v>
      </c>
      <c r="D10172" s="1"/>
      <c r="E10172" s="1">
        <v>100</v>
      </c>
      <c r="F10172" s="1">
        <v>100</v>
      </c>
      <c r="G10172" s="1" t="s">
        <v>2317</v>
      </c>
      <c r="H10172" t="s">
        <v>2584</v>
      </c>
      <c r="I10172" t="s">
        <v>2319</v>
      </c>
      <c r="J10172" t="s">
        <v>2104</v>
      </c>
    </row>
    <row r="10173" spans="1:10" x14ac:dyDescent="0.4">
      <c r="A10173" t="s">
        <v>487</v>
      </c>
      <c r="B10173" s="1">
        <v>148</v>
      </c>
      <c r="C10173" s="1" t="s">
        <v>2316</v>
      </c>
      <c r="D10173" s="1"/>
      <c r="E10173" s="1">
        <v>100</v>
      </c>
      <c r="F10173" s="1">
        <v>100</v>
      </c>
      <c r="G10173" s="1" t="s">
        <v>2317</v>
      </c>
      <c r="H10173" t="s">
        <v>2598</v>
      </c>
      <c r="I10173" t="s">
        <v>2319</v>
      </c>
      <c r="J10173" t="s">
        <v>2104</v>
      </c>
    </row>
    <row r="10174" spans="1:10" x14ac:dyDescent="0.4">
      <c r="A10174" t="s">
        <v>488</v>
      </c>
      <c r="B10174" s="1">
        <v>149</v>
      </c>
      <c r="C10174" s="1" t="s">
        <v>2316</v>
      </c>
      <c r="D10174" s="1"/>
      <c r="E10174" s="1">
        <v>100</v>
      </c>
      <c r="F10174" s="1">
        <v>100</v>
      </c>
      <c r="G10174" s="1" t="s">
        <v>2317</v>
      </c>
      <c r="H10174" t="s">
        <v>2594</v>
      </c>
      <c r="I10174" t="s">
        <v>2319</v>
      </c>
      <c r="J10174" t="s">
        <v>2104</v>
      </c>
    </row>
    <row r="10175" spans="1:10" x14ac:dyDescent="0.4">
      <c r="A10175" t="s">
        <v>489</v>
      </c>
      <c r="B10175" s="1">
        <v>147</v>
      </c>
      <c r="C10175" s="1" t="s">
        <v>2316</v>
      </c>
      <c r="D10175" s="1"/>
      <c r="E10175" s="1">
        <v>100</v>
      </c>
      <c r="F10175" s="1">
        <v>100</v>
      </c>
      <c r="G10175" s="1" t="s">
        <v>2317</v>
      </c>
      <c r="H10175" t="s">
        <v>2600</v>
      </c>
      <c r="I10175" t="s">
        <v>2319</v>
      </c>
      <c r="J10175" t="s">
        <v>2104</v>
      </c>
    </row>
    <row r="10176" spans="1:10" x14ac:dyDescent="0.4">
      <c r="A10176" t="s">
        <v>490</v>
      </c>
      <c r="B10176" s="1">
        <v>151</v>
      </c>
      <c r="C10176" s="1" t="s">
        <v>2316</v>
      </c>
      <c r="D10176" s="1"/>
      <c r="E10176" s="1">
        <v>100</v>
      </c>
      <c r="F10176" s="1">
        <v>100</v>
      </c>
      <c r="G10176" s="1" t="s">
        <v>2317</v>
      </c>
      <c r="H10176" t="s">
        <v>2593</v>
      </c>
      <c r="I10176" t="s">
        <v>2319</v>
      </c>
      <c r="J10176" t="s">
        <v>2104</v>
      </c>
    </row>
    <row r="10177" spans="1:10" x14ac:dyDescent="0.4">
      <c r="A10177" t="s">
        <v>491</v>
      </c>
      <c r="B10177" s="1">
        <v>148</v>
      </c>
      <c r="C10177" s="1" t="s">
        <v>2316</v>
      </c>
      <c r="D10177" s="1"/>
      <c r="E10177" s="1">
        <v>100</v>
      </c>
      <c r="F10177" s="1">
        <v>100</v>
      </c>
      <c r="G10177" s="1" t="s">
        <v>2317</v>
      </c>
      <c r="H10177" t="s">
        <v>2584</v>
      </c>
      <c r="I10177" t="s">
        <v>2319</v>
      </c>
      <c r="J10177" t="s">
        <v>2104</v>
      </c>
    </row>
    <row r="10178" spans="1:10" x14ac:dyDescent="0.4">
      <c r="A10178" t="s">
        <v>492</v>
      </c>
      <c r="B10178" s="1">
        <v>188</v>
      </c>
      <c r="C10178" s="1" t="s">
        <v>2316</v>
      </c>
      <c r="D10178" s="1"/>
      <c r="E10178" s="1">
        <v>100</v>
      </c>
      <c r="F10178" s="1">
        <v>100</v>
      </c>
      <c r="G10178" s="1" t="s">
        <v>2317</v>
      </c>
      <c r="H10178" t="s">
        <v>2584</v>
      </c>
      <c r="I10178" t="s">
        <v>2319</v>
      </c>
      <c r="J10178" t="s">
        <v>2104</v>
      </c>
    </row>
    <row r="10179" spans="1:10" x14ac:dyDescent="0.4">
      <c r="A10179" t="s">
        <v>493</v>
      </c>
      <c r="B10179" s="1">
        <v>180</v>
      </c>
      <c r="C10179" s="1" t="s">
        <v>2316</v>
      </c>
      <c r="D10179" s="1"/>
      <c r="E10179" s="1">
        <v>100</v>
      </c>
      <c r="F10179" s="1">
        <v>100</v>
      </c>
      <c r="G10179" s="1" t="s">
        <v>2317</v>
      </c>
      <c r="H10179" t="s">
        <v>2586</v>
      </c>
      <c r="I10179" t="s">
        <v>2319</v>
      </c>
      <c r="J10179" t="s">
        <v>2104</v>
      </c>
    </row>
    <row r="10180" spans="1:10" x14ac:dyDescent="0.4">
      <c r="A10180" t="s">
        <v>494</v>
      </c>
      <c r="B10180" s="1">
        <v>151</v>
      </c>
      <c r="C10180" s="1" t="s">
        <v>2316</v>
      </c>
      <c r="D10180" s="1"/>
      <c r="E10180" s="1">
        <v>100</v>
      </c>
      <c r="F10180" s="1">
        <v>100</v>
      </c>
      <c r="G10180" s="1" t="s">
        <v>2317</v>
      </c>
      <c r="H10180" t="s">
        <v>2584</v>
      </c>
      <c r="I10180" t="s">
        <v>2319</v>
      </c>
      <c r="J10180" t="s">
        <v>2104</v>
      </c>
    </row>
    <row r="10181" spans="1:10" x14ac:dyDescent="0.4">
      <c r="A10181" t="s">
        <v>495</v>
      </c>
      <c r="B10181" s="1">
        <v>149</v>
      </c>
      <c r="C10181" s="1" t="s">
        <v>2316</v>
      </c>
      <c r="D10181" s="1"/>
      <c r="E10181" s="1">
        <v>100</v>
      </c>
      <c r="F10181" s="1">
        <v>100</v>
      </c>
      <c r="G10181" s="1" t="s">
        <v>2317</v>
      </c>
      <c r="H10181" t="s">
        <v>2598</v>
      </c>
      <c r="I10181" t="s">
        <v>2319</v>
      </c>
      <c r="J10181" t="s">
        <v>2104</v>
      </c>
    </row>
    <row r="10182" spans="1:10" x14ac:dyDescent="0.4">
      <c r="A10182" t="s">
        <v>496</v>
      </c>
      <c r="B10182" s="1">
        <v>147</v>
      </c>
      <c r="C10182" s="1" t="s">
        <v>2316</v>
      </c>
      <c r="D10182" s="1"/>
      <c r="E10182" s="1">
        <v>100</v>
      </c>
      <c r="F10182" s="1">
        <v>100</v>
      </c>
      <c r="G10182" s="1" t="s">
        <v>2317</v>
      </c>
      <c r="H10182" t="s">
        <v>2591</v>
      </c>
      <c r="I10182" t="s">
        <v>2319</v>
      </c>
      <c r="J10182" t="s">
        <v>2104</v>
      </c>
    </row>
    <row r="10183" spans="1:10" x14ac:dyDescent="0.4">
      <c r="A10183" t="s">
        <v>497</v>
      </c>
      <c r="B10183" s="1">
        <v>179</v>
      </c>
      <c r="C10183" s="1" t="s">
        <v>2316</v>
      </c>
      <c r="D10183" s="1"/>
      <c r="E10183" s="1">
        <v>100</v>
      </c>
      <c r="F10183" s="1">
        <v>100</v>
      </c>
      <c r="G10183" s="1" t="s">
        <v>2317</v>
      </c>
      <c r="H10183" t="s">
        <v>2586</v>
      </c>
      <c r="I10183" t="s">
        <v>2319</v>
      </c>
      <c r="J10183" t="s">
        <v>2104</v>
      </c>
    </row>
    <row r="10184" spans="1:10" x14ac:dyDescent="0.4">
      <c r="A10184" t="s">
        <v>499</v>
      </c>
      <c r="B10184" s="1">
        <v>150</v>
      </c>
      <c r="C10184" s="1" t="s">
        <v>2316</v>
      </c>
      <c r="D10184" s="1"/>
      <c r="E10184" s="1">
        <v>100</v>
      </c>
      <c r="F10184" s="1">
        <v>100</v>
      </c>
      <c r="G10184" s="1" t="s">
        <v>2317</v>
      </c>
      <c r="H10184" t="s">
        <v>2598</v>
      </c>
      <c r="I10184" t="s">
        <v>2319</v>
      </c>
      <c r="J10184" t="s">
        <v>2104</v>
      </c>
    </row>
    <row r="10185" spans="1:10" x14ac:dyDescent="0.4">
      <c r="A10185" t="s">
        <v>500</v>
      </c>
      <c r="B10185" s="1">
        <v>181</v>
      </c>
      <c r="C10185" s="1" t="s">
        <v>2316</v>
      </c>
      <c r="D10185" s="1"/>
      <c r="E10185" s="1">
        <v>100</v>
      </c>
      <c r="F10185" s="1">
        <v>100</v>
      </c>
      <c r="G10185" s="1" t="s">
        <v>2317</v>
      </c>
      <c r="H10185" t="s">
        <v>2586</v>
      </c>
      <c r="I10185" t="s">
        <v>2319</v>
      </c>
      <c r="J10185" t="s">
        <v>2104</v>
      </c>
    </row>
    <row r="10186" spans="1:10" x14ac:dyDescent="0.4">
      <c r="A10186" t="s">
        <v>501</v>
      </c>
      <c r="B10186" s="1">
        <v>177</v>
      </c>
      <c r="C10186" s="1" t="s">
        <v>2316</v>
      </c>
      <c r="D10186" s="1"/>
      <c r="E10186" s="1">
        <v>100</v>
      </c>
      <c r="F10186" s="1">
        <v>100</v>
      </c>
      <c r="G10186" s="1" t="s">
        <v>2317</v>
      </c>
      <c r="H10186" t="s">
        <v>2586</v>
      </c>
      <c r="I10186" t="s">
        <v>2319</v>
      </c>
      <c r="J10186" t="s">
        <v>2104</v>
      </c>
    </row>
    <row r="10187" spans="1:10" x14ac:dyDescent="0.4">
      <c r="A10187" t="s">
        <v>502</v>
      </c>
      <c r="B10187" s="1">
        <v>183</v>
      </c>
      <c r="C10187" s="1" t="s">
        <v>2316</v>
      </c>
      <c r="D10187" s="1"/>
      <c r="E10187" s="1">
        <v>100</v>
      </c>
      <c r="F10187" s="1">
        <v>100</v>
      </c>
      <c r="G10187" s="1" t="s">
        <v>2317</v>
      </c>
      <c r="H10187" t="s">
        <v>2586</v>
      </c>
      <c r="I10187" t="s">
        <v>2319</v>
      </c>
      <c r="J10187" t="s">
        <v>2104</v>
      </c>
    </row>
    <row r="10188" spans="1:10" x14ac:dyDescent="0.4">
      <c r="A10188" t="s">
        <v>503</v>
      </c>
      <c r="B10188" s="1">
        <v>145</v>
      </c>
      <c r="C10188" s="1" t="s">
        <v>2316</v>
      </c>
      <c r="D10188" s="1"/>
      <c r="E10188" s="1">
        <v>100</v>
      </c>
      <c r="F10188" s="1">
        <v>100</v>
      </c>
      <c r="G10188" s="1" t="s">
        <v>2317</v>
      </c>
      <c r="H10188" t="s">
        <v>2592</v>
      </c>
      <c r="I10188" t="s">
        <v>2319</v>
      </c>
      <c r="J10188" t="s">
        <v>2104</v>
      </c>
    </row>
    <row r="10189" spans="1:10" x14ac:dyDescent="0.4">
      <c r="A10189" t="s">
        <v>504</v>
      </c>
      <c r="B10189" s="1">
        <v>149</v>
      </c>
      <c r="C10189" s="1" t="s">
        <v>2316</v>
      </c>
      <c r="D10189" s="1"/>
      <c r="E10189" s="1">
        <v>100</v>
      </c>
      <c r="F10189" s="1">
        <v>100</v>
      </c>
      <c r="G10189" s="1" t="s">
        <v>2317</v>
      </c>
      <c r="H10189" t="s">
        <v>2584</v>
      </c>
      <c r="I10189" t="s">
        <v>2319</v>
      </c>
      <c r="J10189" t="s">
        <v>2104</v>
      </c>
    </row>
    <row r="10190" spans="1:10" x14ac:dyDescent="0.4">
      <c r="A10190" t="s">
        <v>505</v>
      </c>
      <c r="B10190" s="1">
        <v>185</v>
      </c>
      <c r="C10190" s="1" t="s">
        <v>2316</v>
      </c>
      <c r="D10190" s="1"/>
      <c r="E10190" s="1">
        <v>100</v>
      </c>
      <c r="F10190" s="1">
        <v>100</v>
      </c>
      <c r="G10190" s="1" t="s">
        <v>2317</v>
      </c>
      <c r="H10190" t="s">
        <v>2588</v>
      </c>
      <c r="I10190" t="s">
        <v>2319</v>
      </c>
      <c r="J10190" t="s">
        <v>2104</v>
      </c>
    </row>
    <row r="10191" spans="1:10" x14ac:dyDescent="0.4">
      <c r="A10191" t="s">
        <v>506</v>
      </c>
      <c r="B10191" s="1">
        <v>156</v>
      </c>
      <c r="C10191" s="1" t="s">
        <v>2316</v>
      </c>
      <c r="D10191" s="1"/>
      <c r="E10191" s="1">
        <v>100</v>
      </c>
      <c r="F10191" s="1">
        <v>100</v>
      </c>
      <c r="G10191" s="1" t="s">
        <v>2317</v>
      </c>
      <c r="H10191" t="s">
        <v>2598</v>
      </c>
      <c r="I10191" t="s">
        <v>2319</v>
      </c>
      <c r="J10191" t="s">
        <v>2104</v>
      </c>
    </row>
    <row r="10192" spans="1:10" x14ac:dyDescent="0.4">
      <c r="A10192" t="s">
        <v>507</v>
      </c>
      <c r="B10192" s="1">
        <v>148</v>
      </c>
      <c r="C10192" s="1" t="s">
        <v>2316</v>
      </c>
      <c r="D10192" s="1"/>
      <c r="E10192" s="1">
        <v>100</v>
      </c>
      <c r="F10192" s="1">
        <v>100</v>
      </c>
      <c r="G10192" s="1" t="s">
        <v>2317</v>
      </c>
      <c r="H10192" t="s">
        <v>2594</v>
      </c>
      <c r="I10192" t="s">
        <v>2319</v>
      </c>
      <c r="J10192" t="s">
        <v>2104</v>
      </c>
    </row>
    <row r="10193" spans="1:10" x14ac:dyDescent="0.4">
      <c r="A10193" t="s">
        <v>508</v>
      </c>
      <c r="B10193" s="1">
        <v>180</v>
      </c>
      <c r="C10193" s="1" t="s">
        <v>2316</v>
      </c>
      <c r="D10193" s="1"/>
      <c r="E10193" s="1">
        <v>100</v>
      </c>
      <c r="F10193" s="1">
        <v>100</v>
      </c>
      <c r="G10193" s="1" t="s">
        <v>2317</v>
      </c>
      <c r="H10193" t="s">
        <v>2586</v>
      </c>
      <c r="I10193" t="s">
        <v>2319</v>
      </c>
      <c r="J10193" t="s">
        <v>2104</v>
      </c>
    </row>
    <row r="10194" spans="1:10" x14ac:dyDescent="0.4">
      <c r="A10194" t="s">
        <v>509</v>
      </c>
      <c r="B10194" s="1">
        <v>184</v>
      </c>
      <c r="C10194" s="1" t="s">
        <v>2316</v>
      </c>
      <c r="D10194" s="1"/>
      <c r="E10194" s="1">
        <v>100</v>
      </c>
      <c r="F10194" s="1">
        <v>100</v>
      </c>
      <c r="G10194" s="1" t="s">
        <v>2317</v>
      </c>
      <c r="H10194" t="s">
        <v>2584</v>
      </c>
      <c r="I10194" t="s">
        <v>2319</v>
      </c>
      <c r="J10194" t="s">
        <v>2104</v>
      </c>
    </row>
    <row r="10195" spans="1:10" x14ac:dyDescent="0.4">
      <c r="A10195" t="s">
        <v>512</v>
      </c>
      <c r="B10195" s="1">
        <v>148</v>
      </c>
      <c r="C10195" s="1" t="s">
        <v>2316</v>
      </c>
      <c r="D10195" s="1"/>
      <c r="E10195" s="1">
        <v>100</v>
      </c>
      <c r="F10195" s="1">
        <v>100</v>
      </c>
      <c r="G10195" s="1" t="s">
        <v>2317</v>
      </c>
      <c r="H10195" t="s">
        <v>2594</v>
      </c>
      <c r="I10195" t="s">
        <v>2319</v>
      </c>
      <c r="J10195" t="s">
        <v>2104</v>
      </c>
    </row>
    <row r="10196" spans="1:10" x14ac:dyDescent="0.4">
      <c r="A10196" t="s">
        <v>514</v>
      </c>
      <c r="B10196" s="1">
        <v>151</v>
      </c>
      <c r="C10196" s="1" t="s">
        <v>2316</v>
      </c>
      <c r="D10196" s="1"/>
      <c r="E10196" s="1">
        <v>100</v>
      </c>
      <c r="F10196" s="1">
        <v>100</v>
      </c>
      <c r="G10196" s="1" t="s">
        <v>2317</v>
      </c>
      <c r="H10196" t="s">
        <v>2594</v>
      </c>
      <c r="I10196" t="s">
        <v>2319</v>
      </c>
      <c r="J10196" t="s">
        <v>2104</v>
      </c>
    </row>
    <row r="10197" spans="1:10" x14ac:dyDescent="0.4">
      <c r="A10197" t="s">
        <v>515</v>
      </c>
      <c r="B10197" s="1">
        <v>147</v>
      </c>
      <c r="C10197" s="1" t="s">
        <v>2316</v>
      </c>
      <c r="D10197" s="1"/>
      <c r="E10197" s="1">
        <v>100</v>
      </c>
      <c r="F10197" s="1">
        <v>100</v>
      </c>
      <c r="G10197" s="1" t="s">
        <v>2317</v>
      </c>
      <c r="H10197" t="s">
        <v>2591</v>
      </c>
      <c r="I10197" t="s">
        <v>2319</v>
      </c>
      <c r="J10197" t="s">
        <v>2104</v>
      </c>
    </row>
    <row r="10198" spans="1:10" x14ac:dyDescent="0.4">
      <c r="A10198" t="s">
        <v>516</v>
      </c>
      <c r="B10198" s="1">
        <v>159</v>
      </c>
      <c r="C10198" s="1" t="s">
        <v>2316</v>
      </c>
      <c r="D10198" s="1"/>
      <c r="E10198" s="1">
        <v>100</v>
      </c>
      <c r="F10198" s="1">
        <v>100</v>
      </c>
      <c r="G10198" s="1" t="s">
        <v>2317</v>
      </c>
      <c r="H10198" t="s">
        <v>2587</v>
      </c>
      <c r="I10198" t="s">
        <v>2319</v>
      </c>
      <c r="J10198" t="s">
        <v>2104</v>
      </c>
    </row>
    <row r="10199" spans="1:10" x14ac:dyDescent="0.4">
      <c r="A10199" t="s">
        <v>517</v>
      </c>
      <c r="B10199" s="1">
        <v>189</v>
      </c>
      <c r="C10199" s="1" t="s">
        <v>2316</v>
      </c>
      <c r="D10199" s="1"/>
      <c r="E10199" s="1">
        <v>100</v>
      </c>
      <c r="F10199" s="1">
        <v>100</v>
      </c>
      <c r="G10199" s="1" t="s">
        <v>2317</v>
      </c>
      <c r="H10199" t="s">
        <v>2584</v>
      </c>
      <c r="I10199" t="s">
        <v>2319</v>
      </c>
      <c r="J10199" t="s">
        <v>2104</v>
      </c>
    </row>
    <row r="10200" spans="1:10" x14ac:dyDescent="0.4">
      <c r="A10200" t="s">
        <v>518</v>
      </c>
      <c r="B10200" s="1">
        <v>158</v>
      </c>
      <c r="C10200" s="1" t="s">
        <v>2316</v>
      </c>
      <c r="D10200" s="1"/>
      <c r="E10200" s="1">
        <v>100</v>
      </c>
      <c r="F10200" s="1">
        <v>100</v>
      </c>
      <c r="G10200" s="1" t="s">
        <v>2317</v>
      </c>
      <c r="H10200" t="s">
        <v>2587</v>
      </c>
      <c r="I10200" t="s">
        <v>2319</v>
      </c>
      <c r="J10200" t="s">
        <v>2104</v>
      </c>
    </row>
    <row r="10201" spans="1:10" x14ac:dyDescent="0.4">
      <c r="A10201" t="s">
        <v>519</v>
      </c>
      <c r="B10201" s="1">
        <v>154</v>
      </c>
      <c r="C10201" s="1" t="s">
        <v>2316</v>
      </c>
      <c r="D10201" s="1"/>
      <c r="E10201" s="1">
        <v>100</v>
      </c>
      <c r="F10201" s="1">
        <v>100</v>
      </c>
      <c r="G10201" s="1" t="s">
        <v>2317</v>
      </c>
      <c r="H10201" t="s">
        <v>2584</v>
      </c>
      <c r="I10201" t="s">
        <v>2319</v>
      </c>
      <c r="J10201" t="s">
        <v>2104</v>
      </c>
    </row>
    <row r="10202" spans="1:10" x14ac:dyDescent="0.4">
      <c r="A10202" t="s">
        <v>520</v>
      </c>
      <c r="B10202" s="1">
        <v>186</v>
      </c>
      <c r="C10202" s="1" t="s">
        <v>2316</v>
      </c>
      <c r="D10202" s="1"/>
      <c r="E10202" s="1">
        <v>100</v>
      </c>
      <c r="F10202" s="1">
        <v>100</v>
      </c>
      <c r="G10202" s="1" t="s">
        <v>2317</v>
      </c>
      <c r="H10202" t="s">
        <v>2584</v>
      </c>
      <c r="I10202" t="s">
        <v>2319</v>
      </c>
      <c r="J10202" t="s">
        <v>2104</v>
      </c>
    </row>
    <row r="10203" spans="1:10" x14ac:dyDescent="0.4">
      <c r="A10203" t="s">
        <v>521</v>
      </c>
      <c r="B10203" s="1">
        <v>177</v>
      </c>
      <c r="C10203" s="1" t="s">
        <v>2316</v>
      </c>
      <c r="D10203" s="1"/>
      <c r="E10203" s="1">
        <v>100</v>
      </c>
      <c r="F10203" s="1">
        <v>100</v>
      </c>
      <c r="G10203" s="1" t="s">
        <v>2317</v>
      </c>
      <c r="H10203" t="s">
        <v>2586</v>
      </c>
      <c r="I10203" t="s">
        <v>2319</v>
      </c>
      <c r="J10203" t="s">
        <v>2104</v>
      </c>
    </row>
    <row r="10204" spans="1:10" x14ac:dyDescent="0.4">
      <c r="A10204" t="s">
        <v>522</v>
      </c>
      <c r="B10204" s="1">
        <v>161</v>
      </c>
      <c r="C10204" s="1" t="s">
        <v>2316</v>
      </c>
      <c r="D10204" s="1"/>
      <c r="E10204" s="1">
        <v>100</v>
      </c>
      <c r="F10204" s="1">
        <v>100</v>
      </c>
      <c r="G10204" s="1" t="s">
        <v>2317</v>
      </c>
      <c r="H10204" t="s">
        <v>2584</v>
      </c>
      <c r="I10204" t="s">
        <v>2319</v>
      </c>
      <c r="J10204" t="s">
        <v>2104</v>
      </c>
    </row>
    <row r="10205" spans="1:10" x14ac:dyDescent="0.4">
      <c r="A10205" t="s">
        <v>523</v>
      </c>
      <c r="B10205" s="1">
        <v>151</v>
      </c>
      <c r="C10205" s="1" t="s">
        <v>2316</v>
      </c>
      <c r="D10205" s="1"/>
      <c r="E10205" s="1">
        <v>100</v>
      </c>
      <c r="F10205" s="1">
        <v>100</v>
      </c>
      <c r="G10205" s="1" t="s">
        <v>2317</v>
      </c>
      <c r="H10205" t="s">
        <v>2601</v>
      </c>
      <c r="I10205" t="s">
        <v>2319</v>
      </c>
      <c r="J10205" t="s">
        <v>2104</v>
      </c>
    </row>
    <row r="10206" spans="1:10" x14ac:dyDescent="0.4">
      <c r="A10206" t="s">
        <v>524</v>
      </c>
      <c r="B10206" s="1">
        <v>174</v>
      </c>
      <c r="C10206" s="1" t="s">
        <v>2316</v>
      </c>
      <c r="D10206" s="1"/>
      <c r="E10206" s="1">
        <v>100</v>
      </c>
      <c r="F10206" s="1">
        <v>100</v>
      </c>
      <c r="G10206" s="1" t="s">
        <v>2317</v>
      </c>
      <c r="H10206" t="s">
        <v>2594</v>
      </c>
      <c r="I10206" t="s">
        <v>2319</v>
      </c>
      <c r="J10206" t="s">
        <v>2104</v>
      </c>
    </row>
    <row r="10207" spans="1:10" x14ac:dyDescent="0.4">
      <c r="A10207" t="s">
        <v>525</v>
      </c>
      <c r="B10207" s="1">
        <v>184</v>
      </c>
      <c r="C10207" s="1" t="s">
        <v>2316</v>
      </c>
      <c r="D10207" s="1"/>
      <c r="E10207" s="1">
        <v>100</v>
      </c>
      <c r="F10207" s="1">
        <v>100</v>
      </c>
      <c r="G10207" s="1" t="s">
        <v>2317</v>
      </c>
      <c r="H10207" t="s">
        <v>2586</v>
      </c>
      <c r="I10207" t="s">
        <v>2319</v>
      </c>
      <c r="J10207" t="s">
        <v>2104</v>
      </c>
    </row>
    <row r="10208" spans="1:10" x14ac:dyDescent="0.4">
      <c r="A10208" t="s">
        <v>526</v>
      </c>
      <c r="B10208" s="1">
        <v>187</v>
      </c>
      <c r="C10208" s="1" t="s">
        <v>2316</v>
      </c>
      <c r="D10208" s="1"/>
      <c r="E10208" s="1">
        <v>100</v>
      </c>
      <c r="F10208" s="1">
        <v>100</v>
      </c>
      <c r="G10208" s="1" t="s">
        <v>2317</v>
      </c>
      <c r="H10208" t="s">
        <v>2586</v>
      </c>
      <c r="I10208" t="s">
        <v>2319</v>
      </c>
      <c r="J10208" t="s">
        <v>2104</v>
      </c>
    </row>
    <row r="10209" spans="1:10" x14ac:dyDescent="0.4">
      <c r="A10209" t="s">
        <v>527</v>
      </c>
      <c r="B10209" s="1">
        <v>188</v>
      </c>
      <c r="C10209" s="1" t="s">
        <v>2316</v>
      </c>
      <c r="D10209" s="1"/>
      <c r="E10209" s="1">
        <v>100</v>
      </c>
      <c r="F10209" s="1">
        <v>100</v>
      </c>
      <c r="G10209" s="1" t="s">
        <v>2317</v>
      </c>
      <c r="H10209" t="s">
        <v>2584</v>
      </c>
      <c r="I10209" t="s">
        <v>2319</v>
      </c>
      <c r="J10209" t="s">
        <v>2104</v>
      </c>
    </row>
    <row r="10210" spans="1:10" x14ac:dyDescent="0.4">
      <c r="A10210" t="s">
        <v>528</v>
      </c>
      <c r="B10210" s="1">
        <v>150</v>
      </c>
      <c r="C10210" s="1" t="s">
        <v>2316</v>
      </c>
      <c r="D10210" s="1"/>
      <c r="E10210" s="1">
        <v>100</v>
      </c>
      <c r="F10210" s="1">
        <v>100</v>
      </c>
      <c r="G10210" s="1" t="s">
        <v>2317</v>
      </c>
      <c r="H10210" t="s">
        <v>2594</v>
      </c>
      <c r="I10210" t="s">
        <v>2319</v>
      </c>
      <c r="J10210" t="s">
        <v>2104</v>
      </c>
    </row>
    <row r="10211" spans="1:10" x14ac:dyDescent="0.4">
      <c r="A10211" t="s">
        <v>529</v>
      </c>
      <c r="B10211" s="1">
        <v>177</v>
      </c>
      <c r="C10211" s="1" t="s">
        <v>2316</v>
      </c>
      <c r="D10211" s="1"/>
      <c r="E10211" s="1">
        <v>100</v>
      </c>
      <c r="F10211" s="1">
        <v>100</v>
      </c>
      <c r="G10211" s="1" t="s">
        <v>2317</v>
      </c>
      <c r="H10211" t="s">
        <v>2586</v>
      </c>
      <c r="I10211" t="s">
        <v>2319</v>
      </c>
      <c r="J10211" t="s">
        <v>2104</v>
      </c>
    </row>
    <row r="10212" spans="1:10" x14ac:dyDescent="0.4">
      <c r="A10212" t="s">
        <v>531</v>
      </c>
      <c r="B10212" s="1">
        <v>157</v>
      </c>
      <c r="C10212" s="1" t="s">
        <v>2316</v>
      </c>
      <c r="D10212" s="1"/>
      <c r="E10212" s="1">
        <v>100</v>
      </c>
      <c r="F10212" s="1">
        <v>100</v>
      </c>
      <c r="G10212" s="1" t="s">
        <v>2317</v>
      </c>
      <c r="H10212" t="s">
        <v>2588</v>
      </c>
      <c r="I10212" t="s">
        <v>2319</v>
      </c>
      <c r="J10212" t="s">
        <v>2104</v>
      </c>
    </row>
    <row r="10213" spans="1:10" x14ac:dyDescent="0.4">
      <c r="A10213" t="s">
        <v>533</v>
      </c>
      <c r="B10213" s="1">
        <v>179</v>
      </c>
      <c r="C10213" s="1" t="s">
        <v>2316</v>
      </c>
      <c r="D10213" s="1"/>
      <c r="E10213" s="1">
        <v>100</v>
      </c>
      <c r="F10213" s="1">
        <v>100</v>
      </c>
      <c r="G10213" s="1" t="s">
        <v>2317</v>
      </c>
      <c r="H10213" t="s">
        <v>2588</v>
      </c>
      <c r="I10213" t="s">
        <v>2319</v>
      </c>
      <c r="J10213" t="s">
        <v>2104</v>
      </c>
    </row>
    <row r="10214" spans="1:10" x14ac:dyDescent="0.4">
      <c r="A10214" t="s">
        <v>534</v>
      </c>
      <c r="B10214" s="1">
        <v>183</v>
      </c>
      <c r="C10214" s="1" t="s">
        <v>2316</v>
      </c>
      <c r="D10214" s="1"/>
      <c r="E10214" s="1">
        <v>100</v>
      </c>
      <c r="F10214" s="1">
        <v>100</v>
      </c>
      <c r="G10214" s="1" t="s">
        <v>2317</v>
      </c>
      <c r="H10214" t="s">
        <v>2586</v>
      </c>
      <c r="I10214" t="s">
        <v>2319</v>
      </c>
      <c r="J10214" t="s">
        <v>2104</v>
      </c>
    </row>
    <row r="10215" spans="1:10" x14ac:dyDescent="0.4">
      <c r="A10215" t="s">
        <v>535</v>
      </c>
      <c r="B10215" s="1">
        <v>154</v>
      </c>
      <c r="C10215" s="1" t="s">
        <v>2316</v>
      </c>
      <c r="D10215" s="1"/>
      <c r="E10215" s="1">
        <v>100</v>
      </c>
      <c r="F10215" s="1">
        <v>100</v>
      </c>
      <c r="G10215" s="1" t="s">
        <v>2317</v>
      </c>
      <c r="H10215" t="s">
        <v>2588</v>
      </c>
      <c r="I10215" t="s">
        <v>2319</v>
      </c>
      <c r="J10215" t="s">
        <v>2104</v>
      </c>
    </row>
    <row r="10216" spans="1:10" x14ac:dyDescent="0.4">
      <c r="A10216" t="s">
        <v>536</v>
      </c>
      <c r="B10216" s="1">
        <v>146</v>
      </c>
      <c r="C10216" s="1" t="s">
        <v>2316</v>
      </c>
      <c r="D10216" s="1"/>
      <c r="E10216" s="1">
        <v>100</v>
      </c>
      <c r="F10216" s="1">
        <v>100</v>
      </c>
      <c r="G10216" s="1" t="s">
        <v>2317</v>
      </c>
      <c r="H10216" t="s">
        <v>2602</v>
      </c>
      <c r="I10216" t="s">
        <v>2319</v>
      </c>
      <c r="J10216" t="s">
        <v>2104</v>
      </c>
    </row>
    <row r="10217" spans="1:10" x14ac:dyDescent="0.4">
      <c r="A10217" t="s">
        <v>537</v>
      </c>
      <c r="B10217" s="1">
        <v>151</v>
      </c>
      <c r="C10217" s="1" t="s">
        <v>2316</v>
      </c>
      <c r="D10217" s="1"/>
      <c r="E10217" s="1">
        <v>100</v>
      </c>
      <c r="F10217" s="1">
        <v>100</v>
      </c>
      <c r="G10217" s="1" t="s">
        <v>2317</v>
      </c>
      <c r="H10217" t="s">
        <v>2598</v>
      </c>
      <c r="I10217" t="s">
        <v>2319</v>
      </c>
      <c r="J10217" t="s">
        <v>2104</v>
      </c>
    </row>
    <row r="10218" spans="1:10" x14ac:dyDescent="0.4">
      <c r="A10218" t="s">
        <v>538</v>
      </c>
      <c r="B10218" s="1">
        <v>155</v>
      </c>
      <c r="C10218" s="1" t="s">
        <v>2316</v>
      </c>
      <c r="D10218" s="1"/>
      <c r="E10218" s="1">
        <v>100</v>
      </c>
      <c r="F10218" s="1">
        <v>100</v>
      </c>
      <c r="G10218" s="1" t="s">
        <v>2317</v>
      </c>
      <c r="H10218" t="s">
        <v>2603</v>
      </c>
      <c r="I10218" t="s">
        <v>2319</v>
      </c>
      <c r="J10218" t="s">
        <v>2104</v>
      </c>
    </row>
    <row r="10219" spans="1:10" x14ac:dyDescent="0.4">
      <c r="A10219" t="s">
        <v>539</v>
      </c>
      <c r="B10219" s="1">
        <v>184</v>
      </c>
      <c r="C10219" s="1" t="s">
        <v>2316</v>
      </c>
      <c r="D10219" s="1"/>
      <c r="E10219" s="1">
        <v>100</v>
      </c>
      <c r="F10219" s="1">
        <v>100</v>
      </c>
      <c r="G10219" s="1" t="s">
        <v>2317</v>
      </c>
      <c r="H10219" t="s">
        <v>2584</v>
      </c>
      <c r="I10219" t="s">
        <v>2319</v>
      </c>
      <c r="J10219" t="s">
        <v>2104</v>
      </c>
    </row>
    <row r="10220" spans="1:10" x14ac:dyDescent="0.4">
      <c r="A10220" t="s">
        <v>540</v>
      </c>
      <c r="B10220" s="1">
        <v>170</v>
      </c>
      <c r="C10220" s="1" t="s">
        <v>2316</v>
      </c>
      <c r="D10220" s="1"/>
      <c r="E10220" s="1">
        <v>100</v>
      </c>
      <c r="F10220" s="1">
        <v>100</v>
      </c>
      <c r="G10220" s="1" t="s">
        <v>2317</v>
      </c>
      <c r="H10220" t="s">
        <v>2585</v>
      </c>
      <c r="I10220" t="s">
        <v>2319</v>
      </c>
      <c r="J10220" t="s">
        <v>2104</v>
      </c>
    </row>
    <row r="10221" spans="1:10" x14ac:dyDescent="0.4">
      <c r="A10221" t="s">
        <v>541</v>
      </c>
      <c r="B10221" s="1">
        <v>158</v>
      </c>
      <c r="C10221" s="1" t="s">
        <v>2316</v>
      </c>
      <c r="D10221" s="1"/>
      <c r="E10221" s="1">
        <v>100</v>
      </c>
      <c r="F10221" s="1">
        <v>100</v>
      </c>
      <c r="G10221" s="1" t="s">
        <v>2317</v>
      </c>
      <c r="H10221" t="s">
        <v>2587</v>
      </c>
      <c r="I10221" t="s">
        <v>2319</v>
      </c>
      <c r="J10221" t="s">
        <v>2104</v>
      </c>
    </row>
    <row r="10222" spans="1:10" x14ac:dyDescent="0.4">
      <c r="A10222" t="s">
        <v>542</v>
      </c>
      <c r="B10222" s="1">
        <v>162</v>
      </c>
      <c r="C10222" s="1" t="s">
        <v>2316</v>
      </c>
      <c r="D10222" s="1"/>
      <c r="E10222" s="1">
        <v>100</v>
      </c>
      <c r="F10222" s="1">
        <v>100</v>
      </c>
      <c r="G10222" s="1" t="s">
        <v>2317</v>
      </c>
      <c r="H10222" t="s">
        <v>2584</v>
      </c>
      <c r="I10222" t="s">
        <v>2319</v>
      </c>
      <c r="J10222" t="s">
        <v>2104</v>
      </c>
    </row>
    <row r="10223" spans="1:10" x14ac:dyDescent="0.4">
      <c r="A10223" t="s">
        <v>543</v>
      </c>
      <c r="B10223" s="1">
        <v>187</v>
      </c>
      <c r="C10223" s="1" t="s">
        <v>2316</v>
      </c>
      <c r="D10223" s="1"/>
      <c r="E10223" s="1">
        <v>100</v>
      </c>
      <c r="F10223" s="1">
        <v>100</v>
      </c>
      <c r="G10223" s="1" t="s">
        <v>2317</v>
      </c>
      <c r="H10223" t="s">
        <v>2586</v>
      </c>
      <c r="I10223" t="s">
        <v>2319</v>
      </c>
      <c r="J10223" t="s">
        <v>2104</v>
      </c>
    </row>
    <row r="10224" spans="1:10" x14ac:dyDescent="0.4">
      <c r="A10224" t="s">
        <v>545</v>
      </c>
      <c r="B10224" s="1">
        <v>200</v>
      </c>
      <c r="C10224" s="1" t="s">
        <v>2316</v>
      </c>
      <c r="D10224" s="1"/>
      <c r="E10224" s="1">
        <v>100</v>
      </c>
      <c r="F10224" s="1">
        <v>100</v>
      </c>
      <c r="G10224" s="1" t="s">
        <v>2317</v>
      </c>
      <c r="H10224" t="s">
        <v>2604</v>
      </c>
      <c r="I10224" t="s">
        <v>2319</v>
      </c>
      <c r="J10224" t="s">
        <v>2104</v>
      </c>
    </row>
    <row r="10225" spans="1:10" x14ac:dyDescent="0.4">
      <c r="A10225" t="s">
        <v>546</v>
      </c>
      <c r="B10225" s="1">
        <v>141</v>
      </c>
      <c r="C10225" s="1" t="s">
        <v>2316</v>
      </c>
      <c r="D10225" s="1"/>
      <c r="E10225" s="1">
        <v>100</v>
      </c>
      <c r="F10225" s="1">
        <v>100</v>
      </c>
      <c r="G10225" s="1" t="s">
        <v>2317</v>
      </c>
      <c r="H10225" t="s">
        <v>2591</v>
      </c>
      <c r="I10225" t="s">
        <v>2319</v>
      </c>
      <c r="J10225" t="s">
        <v>2104</v>
      </c>
    </row>
    <row r="10226" spans="1:10" x14ac:dyDescent="0.4">
      <c r="A10226" t="s">
        <v>547</v>
      </c>
      <c r="B10226" s="1">
        <v>188</v>
      </c>
      <c r="C10226" s="1" t="s">
        <v>2316</v>
      </c>
      <c r="D10226" s="1"/>
      <c r="E10226" s="1">
        <v>100</v>
      </c>
      <c r="F10226" s="1">
        <v>100</v>
      </c>
      <c r="G10226" s="1" t="s">
        <v>2317</v>
      </c>
      <c r="H10226" t="s">
        <v>2586</v>
      </c>
      <c r="I10226" t="s">
        <v>2319</v>
      </c>
      <c r="J10226" t="s">
        <v>2104</v>
      </c>
    </row>
    <row r="10227" spans="1:10" x14ac:dyDescent="0.4">
      <c r="A10227" t="s">
        <v>548</v>
      </c>
      <c r="B10227" s="1">
        <v>192</v>
      </c>
      <c r="C10227" s="1" t="s">
        <v>2316</v>
      </c>
      <c r="D10227" s="1"/>
      <c r="E10227" s="1">
        <v>100</v>
      </c>
      <c r="F10227" s="1">
        <v>100</v>
      </c>
      <c r="G10227" s="1" t="s">
        <v>2317</v>
      </c>
      <c r="H10227" t="s">
        <v>2588</v>
      </c>
      <c r="I10227" t="s">
        <v>2319</v>
      </c>
      <c r="J10227" t="s">
        <v>2104</v>
      </c>
    </row>
    <row r="10228" spans="1:10" x14ac:dyDescent="0.4">
      <c r="A10228" t="s">
        <v>549</v>
      </c>
      <c r="B10228" s="1">
        <v>174</v>
      </c>
      <c r="C10228" s="1" t="s">
        <v>2316</v>
      </c>
      <c r="D10228" s="1"/>
      <c r="E10228" s="1">
        <v>100</v>
      </c>
      <c r="F10228" s="1">
        <v>100</v>
      </c>
      <c r="G10228" s="1" t="s">
        <v>2317</v>
      </c>
      <c r="H10228" t="s">
        <v>2585</v>
      </c>
      <c r="I10228" t="s">
        <v>2319</v>
      </c>
      <c r="J10228" t="s">
        <v>2104</v>
      </c>
    </row>
    <row r="10229" spans="1:10" x14ac:dyDescent="0.4">
      <c r="A10229" t="s">
        <v>550</v>
      </c>
      <c r="B10229" s="1">
        <v>147</v>
      </c>
      <c r="C10229" s="1" t="s">
        <v>2316</v>
      </c>
      <c r="D10229" s="1"/>
      <c r="E10229" s="1">
        <v>100</v>
      </c>
      <c r="F10229" s="1">
        <v>100</v>
      </c>
      <c r="G10229" s="1" t="s">
        <v>2317</v>
      </c>
      <c r="H10229" t="s">
        <v>2591</v>
      </c>
      <c r="I10229" t="s">
        <v>2319</v>
      </c>
      <c r="J10229" t="s">
        <v>2104</v>
      </c>
    </row>
    <row r="10230" spans="1:10" x14ac:dyDescent="0.4">
      <c r="A10230" t="s">
        <v>551</v>
      </c>
      <c r="B10230" s="1">
        <v>152</v>
      </c>
      <c r="C10230" s="1" t="s">
        <v>2316</v>
      </c>
      <c r="D10230" s="1"/>
      <c r="E10230" s="1">
        <v>100</v>
      </c>
      <c r="F10230" s="1">
        <v>100</v>
      </c>
      <c r="G10230" s="1" t="s">
        <v>2317</v>
      </c>
      <c r="H10230" t="s">
        <v>2594</v>
      </c>
      <c r="I10230" t="s">
        <v>2319</v>
      </c>
      <c r="J10230" t="s">
        <v>2104</v>
      </c>
    </row>
    <row r="10231" spans="1:10" x14ac:dyDescent="0.4">
      <c r="A10231" t="s">
        <v>552</v>
      </c>
      <c r="B10231" s="1">
        <v>161</v>
      </c>
      <c r="C10231" s="1" t="s">
        <v>2316</v>
      </c>
      <c r="D10231" s="1"/>
      <c r="E10231" s="1">
        <v>100</v>
      </c>
      <c r="F10231" s="1">
        <v>100</v>
      </c>
      <c r="G10231" s="1" t="s">
        <v>2317</v>
      </c>
      <c r="H10231" t="s">
        <v>2584</v>
      </c>
      <c r="I10231" t="s">
        <v>2319</v>
      </c>
      <c r="J10231" t="s">
        <v>2104</v>
      </c>
    </row>
    <row r="10232" spans="1:10" x14ac:dyDescent="0.4">
      <c r="A10232" t="s">
        <v>553</v>
      </c>
      <c r="B10232" s="1">
        <v>155</v>
      </c>
      <c r="C10232" s="1" t="s">
        <v>2316</v>
      </c>
      <c r="D10232" s="1"/>
      <c r="E10232" s="1">
        <v>100</v>
      </c>
      <c r="F10232" s="1">
        <v>100</v>
      </c>
      <c r="G10232" s="1" t="s">
        <v>2317</v>
      </c>
      <c r="H10232" t="s">
        <v>2598</v>
      </c>
      <c r="I10232" t="s">
        <v>2319</v>
      </c>
      <c r="J10232" t="s">
        <v>2104</v>
      </c>
    </row>
    <row r="10233" spans="1:10" x14ac:dyDescent="0.4">
      <c r="A10233" t="s">
        <v>554</v>
      </c>
      <c r="B10233" s="1">
        <v>144</v>
      </c>
      <c r="C10233" s="1" t="s">
        <v>2316</v>
      </c>
      <c r="D10233" s="1"/>
      <c r="E10233" s="1">
        <v>100</v>
      </c>
      <c r="F10233" s="1">
        <v>100</v>
      </c>
      <c r="G10233" s="1" t="s">
        <v>2317</v>
      </c>
      <c r="H10233" t="s">
        <v>2598</v>
      </c>
      <c r="I10233" t="s">
        <v>2319</v>
      </c>
      <c r="J10233" t="s">
        <v>2104</v>
      </c>
    </row>
    <row r="10234" spans="1:10" x14ac:dyDescent="0.4">
      <c r="A10234" t="s">
        <v>555</v>
      </c>
      <c r="B10234" s="1">
        <v>181</v>
      </c>
      <c r="C10234" s="1" t="s">
        <v>2316</v>
      </c>
      <c r="D10234" s="1"/>
      <c r="E10234" s="1">
        <v>100</v>
      </c>
      <c r="F10234" s="1">
        <v>100</v>
      </c>
      <c r="G10234" s="1" t="s">
        <v>2317</v>
      </c>
      <c r="H10234" t="s">
        <v>2586</v>
      </c>
      <c r="I10234" t="s">
        <v>2319</v>
      </c>
      <c r="J10234" t="s">
        <v>2104</v>
      </c>
    </row>
    <row r="10235" spans="1:10" x14ac:dyDescent="0.4">
      <c r="A10235" t="s">
        <v>556</v>
      </c>
      <c r="B10235" s="1">
        <v>153</v>
      </c>
      <c r="C10235" s="1" t="s">
        <v>2316</v>
      </c>
      <c r="D10235" s="1"/>
      <c r="E10235" s="1">
        <v>100</v>
      </c>
      <c r="F10235" s="1">
        <v>100</v>
      </c>
      <c r="G10235" s="1" t="s">
        <v>2317</v>
      </c>
      <c r="H10235" t="s">
        <v>2597</v>
      </c>
      <c r="I10235" t="s">
        <v>2319</v>
      </c>
      <c r="J10235" t="s">
        <v>2104</v>
      </c>
    </row>
    <row r="10236" spans="1:10" x14ac:dyDescent="0.4">
      <c r="A10236" t="s">
        <v>557</v>
      </c>
      <c r="B10236" s="1">
        <v>177</v>
      </c>
      <c r="C10236" s="1" t="s">
        <v>2316</v>
      </c>
      <c r="D10236" s="1"/>
      <c r="E10236" s="1">
        <v>100</v>
      </c>
      <c r="F10236" s="1">
        <v>100</v>
      </c>
      <c r="G10236" s="1" t="s">
        <v>2317</v>
      </c>
      <c r="H10236" t="s">
        <v>2586</v>
      </c>
      <c r="I10236" t="s">
        <v>2319</v>
      </c>
      <c r="J10236" t="s">
        <v>2104</v>
      </c>
    </row>
    <row r="10237" spans="1:10" x14ac:dyDescent="0.4">
      <c r="A10237" t="s">
        <v>558</v>
      </c>
      <c r="B10237" s="1">
        <v>157</v>
      </c>
      <c r="C10237" s="1" t="s">
        <v>2316</v>
      </c>
      <c r="D10237" s="1"/>
      <c r="E10237" s="1">
        <v>100</v>
      </c>
      <c r="F10237" s="1">
        <v>100</v>
      </c>
      <c r="G10237" s="1" t="s">
        <v>2317</v>
      </c>
      <c r="H10237" t="s">
        <v>2588</v>
      </c>
      <c r="I10237" t="s">
        <v>2319</v>
      </c>
      <c r="J10237" t="s">
        <v>2104</v>
      </c>
    </row>
    <row r="10238" spans="1:10" x14ac:dyDescent="0.4">
      <c r="A10238" t="s">
        <v>559</v>
      </c>
      <c r="B10238" s="1">
        <v>186</v>
      </c>
      <c r="C10238" s="1" t="s">
        <v>2316</v>
      </c>
      <c r="D10238" s="1"/>
      <c r="E10238" s="1">
        <v>100</v>
      </c>
      <c r="F10238" s="1">
        <v>100</v>
      </c>
      <c r="G10238" s="1" t="s">
        <v>2317</v>
      </c>
      <c r="H10238" t="s">
        <v>2592</v>
      </c>
      <c r="I10238" t="s">
        <v>2319</v>
      </c>
      <c r="J10238" t="s">
        <v>2104</v>
      </c>
    </row>
    <row r="10239" spans="1:10" x14ac:dyDescent="0.4">
      <c r="A10239" t="s">
        <v>560</v>
      </c>
      <c r="B10239" s="1">
        <v>151</v>
      </c>
      <c r="C10239" s="1" t="s">
        <v>2316</v>
      </c>
      <c r="D10239" s="1"/>
      <c r="E10239" s="1">
        <v>100</v>
      </c>
      <c r="F10239" s="1">
        <v>100</v>
      </c>
      <c r="G10239" s="1" t="s">
        <v>2317</v>
      </c>
      <c r="H10239" t="s">
        <v>2591</v>
      </c>
      <c r="I10239" t="s">
        <v>2319</v>
      </c>
      <c r="J10239" t="s">
        <v>2104</v>
      </c>
    </row>
    <row r="10240" spans="1:10" x14ac:dyDescent="0.4">
      <c r="A10240" t="s">
        <v>561</v>
      </c>
      <c r="B10240" s="1">
        <v>155</v>
      </c>
      <c r="C10240" s="1" t="s">
        <v>2316</v>
      </c>
      <c r="D10240" s="1"/>
      <c r="E10240" s="1">
        <v>100</v>
      </c>
      <c r="F10240" s="1">
        <v>100</v>
      </c>
      <c r="G10240" s="1" t="s">
        <v>2317</v>
      </c>
      <c r="H10240" t="s">
        <v>2584</v>
      </c>
      <c r="I10240" t="s">
        <v>2319</v>
      </c>
      <c r="J10240" t="s">
        <v>2104</v>
      </c>
    </row>
    <row r="10241" spans="1:10" x14ac:dyDescent="0.4">
      <c r="A10241" t="s">
        <v>562</v>
      </c>
      <c r="B10241" s="1">
        <v>151</v>
      </c>
      <c r="C10241" s="1" t="s">
        <v>2316</v>
      </c>
      <c r="D10241" s="1"/>
      <c r="E10241" s="1">
        <v>100</v>
      </c>
      <c r="F10241" s="1">
        <v>100</v>
      </c>
      <c r="G10241" s="1" t="s">
        <v>2317</v>
      </c>
      <c r="H10241" t="s">
        <v>2584</v>
      </c>
      <c r="I10241" t="s">
        <v>2319</v>
      </c>
      <c r="J10241" t="s">
        <v>2104</v>
      </c>
    </row>
    <row r="10242" spans="1:10" x14ac:dyDescent="0.4">
      <c r="A10242" t="s">
        <v>563</v>
      </c>
      <c r="B10242" s="1">
        <v>155</v>
      </c>
      <c r="C10242" s="1" t="s">
        <v>2316</v>
      </c>
      <c r="D10242" s="1"/>
      <c r="E10242" s="1">
        <v>100</v>
      </c>
      <c r="F10242" s="1">
        <v>100</v>
      </c>
      <c r="G10242" s="1" t="s">
        <v>2317</v>
      </c>
      <c r="H10242" t="s">
        <v>2605</v>
      </c>
      <c r="I10242" t="s">
        <v>2319</v>
      </c>
      <c r="J10242" t="s">
        <v>2104</v>
      </c>
    </row>
    <row r="10243" spans="1:10" x14ac:dyDescent="0.4">
      <c r="A10243" t="s">
        <v>564</v>
      </c>
      <c r="B10243" s="1">
        <v>149</v>
      </c>
      <c r="C10243" s="1" t="s">
        <v>2316</v>
      </c>
      <c r="D10243" s="1"/>
      <c r="E10243" s="1">
        <v>100</v>
      </c>
      <c r="F10243" s="1">
        <v>100</v>
      </c>
      <c r="G10243" s="1" t="s">
        <v>2317</v>
      </c>
      <c r="H10243" t="s">
        <v>2591</v>
      </c>
      <c r="I10243" t="s">
        <v>2319</v>
      </c>
      <c r="J10243" t="s">
        <v>2104</v>
      </c>
    </row>
    <row r="10244" spans="1:10" x14ac:dyDescent="0.4">
      <c r="A10244" t="s">
        <v>565</v>
      </c>
      <c r="B10244" s="1">
        <v>181</v>
      </c>
      <c r="C10244" s="1" t="s">
        <v>2316</v>
      </c>
      <c r="D10244" s="1"/>
      <c r="E10244" s="1">
        <v>100</v>
      </c>
      <c r="F10244" s="1">
        <v>100</v>
      </c>
      <c r="G10244" s="1" t="s">
        <v>2317</v>
      </c>
      <c r="H10244" t="s">
        <v>2586</v>
      </c>
      <c r="I10244" t="s">
        <v>2319</v>
      </c>
      <c r="J10244" t="s">
        <v>2104</v>
      </c>
    </row>
    <row r="10245" spans="1:10" x14ac:dyDescent="0.4">
      <c r="A10245" t="s">
        <v>566</v>
      </c>
      <c r="B10245" s="1">
        <v>184</v>
      </c>
      <c r="C10245" s="1" t="s">
        <v>2316</v>
      </c>
      <c r="D10245" s="1"/>
      <c r="E10245" s="1">
        <v>100</v>
      </c>
      <c r="F10245" s="1">
        <v>100</v>
      </c>
      <c r="G10245" s="1" t="s">
        <v>2317</v>
      </c>
      <c r="H10245" t="s">
        <v>2588</v>
      </c>
      <c r="I10245" t="s">
        <v>2319</v>
      </c>
      <c r="J10245" t="s">
        <v>2104</v>
      </c>
    </row>
    <row r="10246" spans="1:10" x14ac:dyDescent="0.4">
      <c r="A10246" t="s">
        <v>567</v>
      </c>
      <c r="B10246" s="1">
        <v>160</v>
      </c>
      <c r="C10246" s="1" t="s">
        <v>2316</v>
      </c>
      <c r="D10246" s="1"/>
      <c r="E10246" s="1">
        <v>100</v>
      </c>
      <c r="F10246" s="1">
        <v>100</v>
      </c>
      <c r="G10246" s="1" t="s">
        <v>2317</v>
      </c>
      <c r="H10246" t="s">
        <v>2584</v>
      </c>
      <c r="I10246" t="s">
        <v>2319</v>
      </c>
      <c r="J10246" t="s">
        <v>2104</v>
      </c>
    </row>
    <row r="10247" spans="1:10" x14ac:dyDescent="0.4">
      <c r="A10247" t="s">
        <v>568</v>
      </c>
      <c r="B10247" s="1">
        <v>155</v>
      </c>
      <c r="C10247" s="1" t="s">
        <v>2316</v>
      </c>
      <c r="D10247" s="1"/>
      <c r="E10247" s="1">
        <v>100</v>
      </c>
      <c r="F10247" s="1">
        <v>100</v>
      </c>
      <c r="G10247" s="1" t="s">
        <v>2317</v>
      </c>
      <c r="H10247" t="s">
        <v>2591</v>
      </c>
      <c r="I10247" t="s">
        <v>2319</v>
      </c>
      <c r="J10247" t="s">
        <v>2104</v>
      </c>
    </row>
    <row r="10248" spans="1:10" x14ac:dyDescent="0.4">
      <c r="A10248" t="s">
        <v>569</v>
      </c>
      <c r="B10248" s="1">
        <v>151</v>
      </c>
      <c r="C10248" s="1" t="s">
        <v>2316</v>
      </c>
      <c r="D10248" s="1"/>
      <c r="E10248" s="1">
        <v>100</v>
      </c>
      <c r="F10248" s="1">
        <v>100</v>
      </c>
      <c r="G10248" s="1" t="s">
        <v>2317</v>
      </c>
      <c r="H10248" t="s">
        <v>2598</v>
      </c>
      <c r="I10248" t="s">
        <v>2319</v>
      </c>
      <c r="J10248" t="s">
        <v>2104</v>
      </c>
    </row>
    <row r="10249" spans="1:10" x14ac:dyDescent="0.4">
      <c r="A10249" t="s">
        <v>570</v>
      </c>
      <c r="B10249" s="1">
        <v>37</v>
      </c>
      <c r="C10249" s="1" t="s">
        <v>2316</v>
      </c>
      <c r="D10249" s="1"/>
      <c r="E10249" s="1">
        <v>100</v>
      </c>
      <c r="F10249" s="1">
        <v>100</v>
      </c>
      <c r="G10249" s="1" t="s">
        <v>2317</v>
      </c>
      <c r="H10249" t="s">
        <v>2606</v>
      </c>
      <c r="I10249" t="s">
        <v>2319</v>
      </c>
      <c r="J10249" t="s">
        <v>2104</v>
      </c>
    </row>
    <row r="10250" spans="1:10" x14ac:dyDescent="0.4">
      <c r="A10250" t="s">
        <v>571</v>
      </c>
      <c r="B10250" s="1">
        <v>141</v>
      </c>
      <c r="C10250" s="1" t="s">
        <v>2316</v>
      </c>
      <c r="D10250" s="1"/>
      <c r="E10250" s="1">
        <v>100</v>
      </c>
      <c r="F10250" s="1">
        <v>100</v>
      </c>
      <c r="G10250" s="1" t="s">
        <v>2317</v>
      </c>
      <c r="H10250" t="s">
        <v>2597</v>
      </c>
      <c r="I10250" t="s">
        <v>2319</v>
      </c>
      <c r="J10250" t="s">
        <v>2104</v>
      </c>
    </row>
    <row r="10251" spans="1:10" x14ac:dyDescent="0.4">
      <c r="A10251" t="s">
        <v>572</v>
      </c>
      <c r="B10251" s="1">
        <v>176</v>
      </c>
      <c r="C10251" s="1" t="s">
        <v>2316</v>
      </c>
      <c r="D10251" s="1"/>
      <c r="E10251" s="1">
        <v>100</v>
      </c>
      <c r="F10251" s="1">
        <v>100</v>
      </c>
      <c r="G10251" s="1" t="s">
        <v>2317</v>
      </c>
      <c r="H10251" t="s">
        <v>2588</v>
      </c>
      <c r="I10251" t="s">
        <v>2319</v>
      </c>
      <c r="J10251" t="s">
        <v>2104</v>
      </c>
    </row>
    <row r="10252" spans="1:10" x14ac:dyDescent="0.4">
      <c r="A10252" t="s">
        <v>573</v>
      </c>
      <c r="B10252" s="1">
        <v>174</v>
      </c>
      <c r="C10252" s="1" t="s">
        <v>2316</v>
      </c>
      <c r="D10252" s="1"/>
      <c r="E10252" s="1">
        <v>100</v>
      </c>
      <c r="F10252" s="1">
        <v>100</v>
      </c>
      <c r="G10252" s="1" t="s">
        <v>2317</v>
      </c>
      <c r="H10252" t="s">
        <v>2584</v>
      </c>
      <c r="I10252" t="s">
        <v>2319</v>
      </c>
      <c r="J10252" t="s">
        <v>2104</v>
      </c>
    </row>
    <row r="10253" spans="1:10" x14ac:dyDescent="0.4">
      <c r="A10253" t="s">
        <v>574</v>
      </c>
      <c r="B10253" s="1">
        <v>139</v>
      </c>
      <c r="C10253" s="1" t="s">
        <v>2316</v>
      </c>
      <c r="D10253" s="1"/>
      <c r="E10253" s="1">
        <v>100</v>
      </c>
      <c r="F10253" s="1">
        <v>100</v>
      </c>
      <c r="G10253" s="1" t="s">
        <v>2317</v>
      </c>
      <c r="H10253" t="s">
        <v>2601</v>
      </c>
      <c r="I10253" t="s">
        <v>2319</v>
      </c>
      <c r="J10253" t="s">
        <v>2104</v>
      </c>
    </row>
    <row r="10254" spans="1:10" x14ac:dyDescent="0.4">
      <c r="A10254" t="s">
        <v>575</v>
      </c>
      <c r="B10254" s="1">
        <v>154</v>
      </c>
      <c r="C10254" s="1" t="s">
        <v>2316</v>
      </c>
      <c r="D10254" s="1"/>
      <c r="E10254" s="1">
        <v>100</v>
      </c>
      <c r="F10254" s="1">
        <v>100</v>
      </c>
      <c r="G10254" s="1" t="s">
        <v>2317</v>
      </c>
      <c r="H10254" t="s">
        <v>2584</v>
      </c>
      <c r="I10254" t="s">
        <v>2319</v>
      </c>
      <c r="J10254" t="s">
        <v>2104</v>
      </c>
    </row>
    <row r="10255" spans="1:10" x14ac:dyDescent="0.4">
      <c r="A10255" t="s">
        <v>576</v>
      </c>
      <c r="B10255" s="1">
        <v>151</v>
      </c>
      <c r="C10255" s="1" t="s">
        <v>2316</v>
      </c>
      <c r="D10255" s="1"/>
      <c r="E10255" s="1">
        <v>100</v>
      </c>
      <c r="F10255" s="1">
        <v>100</v>
      </c>
      <c r="G10255" s="1" t="s">
        <v>2317</v>
      </c>
      <c r="H10255" t="s">
        <v>2588</v>
      </c>
      <c r="I10255" t="s">
        <v>2319</v>
      </c>
      <c r="J10255" t="s">
        <v>2104</v>
      </c>
    </row>
    <row r="10256" spans="1:10" x14ac:dyDescent="0.4">
      <c r="A10256" t="s">
        <v>577</v>
      </c>
      <c r="B10256" s="1">
        <v>148</v>
      </c>
      <c r="C10256" s="1" t="s">
        <v>2316</v>
      </c>
      <c r="D10256" s="1"/>
      <c r="E10256" s="1">
        <v>100</v>
      </c>
      <c r="F10256" s="1">
        <v>100</v>
      </c>
      <c r="G10256" s="1" t="s">
        <v>2317</v>
      </c>
      <c r="H10256" t="s">
        <v>2594</v>
      </c>
      <c r="I10256" t="s">
        <v>2319</v>
      </c>
      <c r="J10256" t="s">
        <v>2104</v>
      </c>
    </row>
    <row r="10257" spans="1:10" x14ac:dyDescent="0.4">
      <c r="A10257" t="s">
        <v>578</v>
      </c>
      <c r="B10257" s="1">
        <v>150</v>
      </c>
      <c r="C10257" s="1" t="s">
        <v>2316</v>
      </c>
      <c r="D10257" s="1"/>
      <c r="E10257" s="1">
        <v>100</v>
      </c>
      <c r="F10257" s="1">
        <v>100</v>
      </c>
      <c r="G10257" s="1" t="s">
        <v>2317</v>
      </c>
      <c r="H10257" t="s">
        <v>2584</v>
      </c>
      <c r="I10257" t="s">
        <v>2319</v>
      </c>
      <c r="J10257" t="s">
        <v>2104</v>
      </c>
    </row>
    <row r="10258" spans="1:10" x14ac:dyDescent="0.4">
      <c r="A10258" t="s">
        <v>579</v>
      </c>
      <c r="B10258" s="1">
        <v>153</v>
      </c>
      <c r="C10258" s="1" t="s">
        <v>2316</v>
      </c>
      <c r="D10258" s="1"/>
      <c r="E10258" s="1">
        <v>100</v>
      </c>
      <c r="F10258" s="1">
        <v>100</v>
      </c>
      <c r="G10258" s="1" t="s">
        <v>2317</v>
      </c>
      <c r="H10258" t="s">
        <v>2597</v>
      </c>
      <c r="I10258" t="s">
        <v>2319</v>
      </c>
      <c r="J10258" t="s">
        <v>2104</v>
      </c>
    </row>
    <row r="10259" spans="1:10" x14ac:dyDescent="0.4">
      <c r="A10259" t="s">
        <v>580</v>
      </c>
      <c r="B10259" s="1">
        <v>179</v>
      </c>
      <c r="C10259" s="1" t="s">
        <v>2316</v>
      </c>
      <c r="D10259" s="1"/>
      <c r="E10259" s="1">
        <v>100</v>
      </c>
      <c r="F10259" s="1">
        <v>100</v>
      </c>
      <c r="G10259" s="1" t="s">
        <v>2317</v>
      </c>
      <c r="H10259" t="s">
        <v>2586</v>
      </c>
      <c r="I10259" t="s">
        <v>2319</v>
      </c>
      <c r="J10259" t="s">
        <v>2104</v>
      </c>
    </row>
    <row r="10260" spans="1:10" x14ac:dyDescent="0.4">
      <c r="A10260" t="s">
        <v>581</v>
      </c>
      <c r="B10260" s="1">
        <v>186</v>
      </c>
      <c r="C10260" s="1" t="s">
        <v>2316</v>
      </c>
      <c r="D10260" s="1"/>
      <c r="E10260" s="1">
        <v>100</v>
      </c>
      <c r="F10260" s="1">
        <v>100</v>
      </c>
      <c r="G10260" s="1" t="s">
        <v>2317</v>
      </c>
      <c r="H10260" t="s">
        <v>2584</v>
      </c>
      <c r="I10260" t="s">
        <v>2319</v>
      </c>
      <c r="J10260" t="s">
        <v>2104</v>
      </c>
    </row>
    <row r="10261" spans="1:10" x14ac:dyDescent="0.4">
      <c r="A10261" t="s">
        <v>583</v>
      </c>
      <c r="B10261" s="1">
        <v>156</v>
      </c>
      <c r="C10261" s="1" t="s">
        <v>2316</v>
      </c>
      <c r="D10261" s="1"/>
      <c r="E10261" s="1">
        <v>100</v>
      </c>
      <c r="F10261" s="1">
        <v>100</v>
      </c>
      <c r="G10261" s="1" t="s">
        <v>2317</v>
      </c>
      <c r="H10261" t="s">
        <v>2598</v>
      </c>
      <c r="I10261" t="s">
        <v>2319</v>
      </c>
      <c r="J10261" t="s">
        <v>2104</v>
      </c>
    </row>
    <row r="10262" spans="1:10" x14ac:dyDescent="0.4">
      <c r="A10262" t="s">
        <v>585</v>
      </c>
      <c r="B10262" s="1">
        <v>135</v>
      </c>
      <c r="C10262" s="1" t="s">
        <v>2316</v>
      </c>
      <c r="D10262" s="1"/>
      <c r="E10262" s="1">
        <v>100</v>
      </c>
      <c r="F10262" s="1">
        <v>100</v>
      </c>
      <c r="G10262" s="1" t="s">
        <v>2317</v>
      </c>
      <c r="H10262" t="s">
        <v>2602</v>
      </c>
      <c r="I10262" t="s">
        <v>2319</v>
      </c>
      <c r="J10262" t="s">
        <v>2104</v>
      </c>
    </row>
    <row r="10263" spans="1:10" x14ac:dyDescent="0.4">
      <c r="A10263" t="s">
        <v>586</v>
      </c>
      <c r="B10263" s="1">
        <v>151</v>
      </c>
      <c r="C10263" s="1" t="s">
        <v>2316</v>
      </c>
      <c r="D10263" s="1"/>
      <c r="E10263" s="1">
        <v>100</v>
      </c>
      <c r="F10263" s="1">
        <v>100</v>
      </c>
      <c r="G10263" s="1" t="s">
        <v>2317</v>
      </c>
      <c r="H10263" t="s">
        <v>2593</v>
      </c>
      <c r="I10263" t="s">
        <v>2319</v>
      </c>
      <c r="J10263" t="s">
        <v>2104</v>
      </c>
    </row>
    <row r="10264" spans="1:10" x14ac:dyDescent="0.4">
      <c r="A10264" t="s">
        <v>587</v>
      </c>
      <c r="B10264" s="1">
        <v>154</v>
      </c>
      <c r="C10264" s="1" t="s">
        <v>2316</v>
      </c>
      <c r="D10264" s="1"/>
      <c r="E10264" s="1">
        <v>100</v>
      </c>
      <c r="F10264" s="1">
        <v>100</v>
      </c>
      <c r="G10264" s="1" t="s">
        <v>2317</v>
      </c>
      <c r="H10264" t="s">
        <v>2584</v>
      </c>
      <c r="I10264" t="s">
        <v>2319</v>
      </c>
      <c r="J10264" t="s">
        <v>2104</v>
      </c>
    </row>
    <row r="10265" spans="1:10" x14ac:dyDescent="0.4">
      <c r="A10265" t="s">
        <v>588</v>
      </c>
      <c r="B10265" s="1">
        <v>177</v>
      </c>
      <c r="C10265" s="1" t="s">
        <v>2316</v>
      </c>
      <c r="D10265" s="1"/>
      <c r="E10265" s="1">
        <v>100</v>
      </c>
      <c r="F10265" s="1">
        <v>100</v>
      </c>
      <c r="G10265" s="1" t="s">
        <v>2317</v>
      </c>
      <c r="H10265" t="s">
        <v>2584</v>
      </c>
      <c r="I10265" t="s">
        <v>2319</v>
      </c>
      <c r="J10265" t="s">
        <v>2104</v>
      </c>
    </row>
    <row r="10266" spans="1:10" x14ac:dyDescent="0.4">
      <c r="A10266" t="s">
        <v>589</v>
      </c>
      <c r="B10266" s="1">
        <v>181</v>
      </c>
      <c r="C10266" s="1" t="s">
        <v>2316</v>
      </c>
      <c r="D10266" s="1"/>
      <c r="E10266" s="1">
        <v>100</v>
      </c>
      <c r="F10266" s="1">
        <v>100</v>
      </c>
      <c r="G10266" s="1" t="s">
        <v>2317</v>
      </c>
      <c r="H10266" t="s">
        <v>2586</v>
      </c>
      <c r="I10266" t="s">
        <v>2319</v>
      </c>
      <c r="J10266" t="s">
        <v>2104</v>
      </c>
    </row>
    <row r="10267" spans="1:10" x14ac:dyDescent="0.4">
      <c r="A10267" t="s">
        <v>590</v>
      </c>
      <c r="B10267" s="1">
        <v>150</v>
      </c>
      <c r="C10267" s="1" t="s">
        <v>2316</v>
      </c>
      <c r="D10267" s="1"/>
      <c r="E10267" s="1">
        <v>100</v>
      </c>
      <c r="F10267" s="1">
        <v>100</v>
      </c>
      <c r="G10267" s="1" t="s">
        <v>2317</v>
      </c>
      <c r="H10267" t="s">
        <v>2598</v>
      </c>
      <c r="I10267" t="s">
        <v>2319</v>
      </c>
      <c r="J10267" t="s">
        <v>2104</v>
      </c>
    </row>
    <row r="10268" spans="1:10" x14ac:dyDescent="0.4">
      <c r="A10268" t="s">
        <v>591</v>
      </c>
      <c r="B10268" s="1">
        <v>153</v>
      </c>
      <c r="C10268" s="1" t="s">
        <v>2316</v>
      </c>
      <c r="D10268" s="1"/>
      <c r="E10268" s="1">
        <v>100</v>
      </c>
      <c r="F10268" s="1">
        <v>100</v>
      </c>
      <c r="G10268" s="1" t="s">
        <v>2317</v>
      </c>
      <c r="H10268" t="s">
        <v>2588</v>
      </c>
      <c r="I10268" t="s">
        <v>2319</v>
      </c>
      <c r="J10268" t="s">
        <v>2104</v>
      </c>
    </row>
    <row r="10269" spans="1:10" x14ac:dyDescent="0.4">
      <c r="A10269" t="s">
        <v>592</v>
      </c>
      <c r="B10269" s="1">
        <v>152</v>
      </c>
      <c r="C10269" s="1" t="s">
        <v>2316</v>
      </c>
      <c r="D10269" s="1"/>
      <c r="E10269" s="1">
        <v>100</v>
      </c>
      <c r="F10269" s="1">
        <v>100</v>
      </c>
      <c r="G10269" s="1" t="s">
        <v>2317</v>
      </c>
      <c r="H10269" t="s">
        <v>2591</v>
      </c>
      <c r="I10269" t="s">
        <v>2319</v>
      </c>
      <c r="J10269" t="s">
        <v>2104</v>
      </c>
    </row>
    <row r="10270" spans="1:10" x14ac:dyDescent="0.4">
      <c r="A10270" t="s">
        <v>593</v>
      </c>
      <c r="B10270" s="1">
        <v>150</v>
      </c>
      <c r="C10270" s="1" t="s">
        <v>2316</v>
      </c>
      <c r="D10270" s="1"/>
      <c r="E10270" s="1">
        <v>100</v>
      </c>
      <c r="F10270" s="1">
        <v>100</v>
      </c>
      <c r="G10270" s="1" t="s">
        <v>2317</v>
      </c>
      <c r="H10270" t="s">
        <v>2602</v>
      </c>
      <c r="I10270" t="s">
        <v>2319</v>
      </c>
      <c r="J10270" t="s">
        <v>2104</v>
      </c>
    </row>
    <row r="10271" spans="1:10" x14ac:dyDescent="0.4">
      <c r="A10271" t="s">
        <v>594</v>
      </c>
      <c r="B10271" s="1">
        <v>150</v>
      </c>
      <c r="C10271" s="1" t="s">
        <v>2316</v>
      </c>
      <c r="D10271" s="1"/>
      <c r="E10271" s="1">
        <v>100</v>
      </c>
      <c r="F10271" s="1">
        <v>100</v>
      </c>
      <c r="G10271" s="1" t="s">
        <v>2317</v>
      </c>
      <c r="H10271" t="s">
        <v>2597</v>
      </c>
      <c r="I10271" t="s">
        <v>2319</v>
      </c>
      <c r="J10271" t="s">
        <v>2104</v>
      </c>
    </row>
    <row r="10272" spans="1:10" x14ac:dyDescent="0.4">
      <c r="A10272" t="s">
        <v>595</v>
      </c>
      <c r="B10272" s="1">
        <v>151</v>
      </c>
      <c r="C10272" s="1" t="s">
        <v>2316</v>
      </c>
      <c r="D10272" s="1"/>
      <c r="E10272" s="1">
        <v>100</v>
      </c>
      <c r="F10272" s="1">
        <v>100</v>
      </c>
      <c r="G10272" s="1" t="s">
        <v>2317</v>
      </c>
      <c r="H10272" t="s">
        <v>2597</v>
      </c>
      <c r="I10272" t="s">
        <v>2319</v>
      </c>
      <c r="J10272" t="s">
        <v>2104</v>
      </c>
    </row>
    <row r="10273" spans="1:10" x14ac:dyDescent="0.4">
      <c r="A10273" t="s">
        <v>596</v>
      </c>
      <c r="B10273" s="1">
        <v>166</v>
      </c>
      <c r="C10273" s="1" t="s">
        <v>2316</v>
      </c>
      <c r="D10273" s="1"/>
      <c r="E10273" s="1">
        <v>100</v>
      </c>
      <c r="F10273" s="1">
        <v>100</v>
      </c>
      <c r="G10273" s="1" t="s">
        <v>2317</v>
      </c>
      <c r="H10273" t="s">
        <v>2607</v>
      </c>
      <c r="I10273" t="s">
        <v>2319</v>
      </c>
      <c r="J10273" t="s">
        <v>2104</v>
      </c>
    </row>
    <row r="10274" spans="1:10" x14ac:dyDescent="0.4">
      <c r="A10274" t="s">
        <v>597</v>
      </c>
      <c r="B10274" s="1">
        <v>179</v>
      </c>
      <c r="C10274" s="1" t="s">
        <v>2316</v>
      </c>
      <c r="D10274" s="1"/>
      <c r="E10274" s="1">
        <v>100</v>
      </c>
      <c r="F10274" s="1">
        <v>100</v>
      </c>
      <c r="G10274" s="1" t="s">
        <v>2317</v>
      </c>
      <c r="H10274" t="s">
        <v>2584</v>
      </c>
      <c r="I10274" t="s">
        <v>2319</v>
      </c>
      <c r="J10274" t="s">
        <v>2104</v>
      </c>
    </row>
    <row r="10275" spans="1:10" x14ac:dyDescent="0.4">
      <c r="A10275" t="s">
        <v>598</v>
      </c>
      <c r="B10275" s="1">
        <v>168</v>
      </c>
      <c r="C10275" s="1" t="s">
        <v>2316</v>
      </c>
      <c r="D10275" s="1"/>
      <c r="E10275" s="1">
        <v>100</v>
      </c>
      <c r="F10275" s="1">
        <v>100</v>
      </c>
      <c r="G10275" s="1" t="s">
        <v>2317</v>
      </c>
      <c r="H10275" t="s">
        <v>2586</v>
      </c>
      <c r="I10275" t="s">
        <v>2319</v>
      </c>
      <c r="J10275" t="s">
        <v>2104</v>
      </c>
    </row>
    <row r="10276" spans="1:10" x14ac:dyDescent="0.4">
      <c r="A10276" t="s">
        <v>599</v>
      </c>
      <c r="B10276" s="1">
        <v>156</v>
      </c>
      <c r="C10276" s="1" t="s">
        <v>2316</v>
      </c>
      <c r="D10276" s="1"/>
      <c r="E10276" s="1">
        <v>100</v>
      </c>
      <c r="F10276" s="1">
        <v>100</v>
      </c>
      <c r="G10276" s="1" t="s">
        <v>2317</v>
      </c>
      <c r="H10276" t="s">
        <v>2591</v>
      </c>
      <c r="I10276" t="s">
        <v>2319</v>
      </c>
      <c r="J10276" t="s">
        <v>2104</v>
      </c>
    </row>
    <row r="10277" spans="1:10" x14ac:dyDescent="0.4">
      <c r="A10277" t="s">
        <v>600</v>
      </c>
      <c r="B10277" s="1">
        <v>146</v>
      </c>
      <c r="C10277" s="1" t="s">
        <v>2316</v>
      </c>
      <c r="D10277" s="1"/>
      <c r="E10277" s="1">
        <v>100</v>
      </c>
      <c r="F10277" s="1">
        <v>100</v>
      </c>
      <c r="G10277" s="1" t="s">
        <v>2317</v>
      </c>
      <c r="H10277" t="s">
        <v>2594</v>
      </c>
      <c r="I10277" t="s">
        <v>2319</v>
      </c>
      <c r="J10277" t="s">
        <v>2104</v>
      </c>
    </row>
    <row r="10278" spans="1:10" x14ac:dyDescent="0.4">
      <c r="A10278" t="s">
        <v>601</v>
      </c>
      <c r="B10278" s="1">
        <v>150</v>
      </c>
      <c r="C10278" s="1" t="s">
        <v>2316</v>
      </c>
      <c r="D10278" s="1"/>
      <c r="E10278" s="1">
        <v>100</v>
      </c>
      <c r="F10278" s="1">
        <v>100</v>
      </c>
      <c r="G10278" s="1" t="s">
        <v>2317</v>
      </c>
      <c r="H10278" t="s">
        <v>2593</v>
      </c>
      <c r="I10278" t="s">
        <v>2319</v>
      </c>
      <c r="J10278" t="s">
        <v>2104</v>
      </c>
    </row>
    <row r="10279" spans="1:10" x14ac:dyDescent="0.4">
      <c r="A10279" t="s">
        <v>602</v>
      </c>
      <c r="B10279" s="1">
        <v>150</v>
      </c>
      <c r="C10279" s="1" t="s">
        <v>2316</v>
      </c>
      <c r="D10279" s="1"/>
      <c r="E10279" s="1">
        <v>100</v>
      </c>
      <c r="F10279" s="1">
        <v>100</v>
      </c>
      <c r="G10279" s="1" t="s">
        <v>2317</v>
      </c>
      <c r="H10279" t="s">
        <v>2598</v>
      </c>
      <c r="I10279" t="s">
        <v>2319</v>
      </c>
      <c r="J10279" t="s">
        <v>2104</v>
      </c>
    </row>
    <row r="10280" spans="1:10" x14ac:dyDescent="0.4">
      <c r="A10280" t="s">
        <v>603</v>
      </c>
      <c r="B10280" s="1">
        <v>148</v>
      </c>
      <c r="C10280" s="1" t="s">
        <v>2316</v>
      </c>
      <c r="D10280" s="1"/>
      <c r="E10280" s="1">
        <v>100</v>
      </c>
      <c r="F10280" s="1">
        <v>100</v>
      </c>
      <c r="G10280" s="1" t="s">
        <v>2317</v>
      </c>
      <c r="H10280" t="s">
        <v>2584</v>
      </c>
      <c r="I10280" t="s">
        <v>2319</v>
      </c>
      <c r="J10280" t="s">
        <v>2104</v>
      </c>
    </row>
    <row r="10281" spans="1:10" x14ac:dyDescent="0.4">
      <c r="A10281" t="s">
        <v>604</v>
      </c>
      <c r="B10281" s="1">
        <v>182</v>
      </c>
      <c r="C10281" s="1" t="s">
        <v>2316</v>
      </c>
      <c r="D10281" s="1"/>
      <c r="E10281" s="1">
        <v>100</v>
      </c>
      <c r="F10281" s="1">
        <v>100</v>
      </c>
      <c r="G10281" s="1" t="s">
        <v>2317</v>
      </c>
      <c r="H10281" t="s">
        <v>2586</v>
      </c>
      <c r="I10281" t="s">
        <v>2319</v>
      </c>
      <c r="J10281" t="s">
        <v>2104</v>
      </c>
    </row>
    <row r="10282" spans="1:10" x14ac:dyDescent="0.4">
      <c r="A10282" t="s">
        <v>605</v>
      </c>
      <c r="B10282" s="1">
        <v>149</v>
      </c>
      <c r="C10282" s="1" t="s">
        <v>2316</v>
      </c>
      <c r="D10282" s="1"/>
      <c r="E10282" s="1">
        <v>100</v>
      </c>
      <c r="F10282" s="1">
        <v>100</v>
      </c>
      <c r="G10282" s="1" t="s">
        <v>2317</v>
      </c>
      <c r="H10282" t="s">
        <v>2594</v>
      </c>
      <c r="I10282" t="s">
        <v>2319</v>
      </c>
      <c r="J10282" t="s">
        <v>2104</v>
      </c>
    </row>
    <row r="10283" spans="1:10" x14ac:dyDescent="0.4">
      <c r="A10283" t="s">
        <v>606</v>
      </c>
      <c r="B10283" s="1">
        <v>174</v>
      </c>
      <c r="C10283" s="1" t="s">
        <v>2316</v>
      </c>
      <c r="D10283" s="1"/>
      <c r="E10283" s="1">
        <v>100</v>
      </c>
      <c r="F10283" s="1">
        <v>100</v>
      </c>
      <c r="G10283" s="1" t="s">
        <v>2317</v>
      </c>
      <c r="H10283" t="s">
        <v>2586</v>
      </c>
      <c r="I10283" t="s">
        <v>2319</v>
      </c>
      <c r="J10283" t="s">
        <v>2104</v>
      </c>
    </row>
    <row r="10284" spans="1:10" x14ac:dyDescent="0.4">
      <c r="A10284" t="s">
        <v>608</v>
      </c>
      <c r="B10284" s="1">
        <v>158</v>
      </c>
      <c r="C10284" s="1" t="s">
        <v>2316</v>
      </c>
      <c r="D10284" s="1"/>
      <c r="E10284" s="1">
        <v>100</v>
      </c>
      <c r="F10284" s="1">
        <v>100</v>
      </c>
      <c r="G10284" s="1" t="s">
        <v>2317</v>
      </c>
      <c r="H10284" t="s">
        <v>2598</v>
      </c>
      <c r="I10284" t="s">
        <v>2319</v>
      </c>
      <c r="J10284" t="s">
        <v>2104</v>
      </c>
    </row>
    <row r="10285" spans="1:10" x14ac:dyDescent="0.4">
      <c r="A10285" t="s">
        <v>609</v>
      </c>
      <c r="B10285" s="1">
        <v>152</v>
      </c>
      <c r="C10285" s="1" t="s">
        <v>2316</v>
      </c>
      <c r="D10285" s="1"/>
      <c r="E10285" s="1">
        <v>100</v>
      </c>
      <c r="F10285" s="1">
        <v>100</v>
      </c>
      <c r="G10285" s="1" t="s">
        <v>2317</v>
      </c>
      <c r="H10285" t="s">
        <v>2608</v>
      </c>
      <c r="I10285" t="s">
        <v>2319</v>
      </c>
      <c r="J10285" t="s">
        <v>2104</v>
      </c>
    </row>
    <row r="10286" spans="1:10" x14ac:dyDescent="0.4">
      <c r="A10286" t="s">
        <v>610</v>
      </c>
      <c r="B10286" s="1">
        <v>152</v>
      </c>
      <c r="C10286" s="1" t="s">
        <v>2316</v>
      </c>
      <c r="D10286" s="1"/>
      <c r="E10286" s="1">
        <v>100</v>
      </c>
      <c r="F10286" s="1">
        <v>100</v>
      </c>
      <c r="G10286" s="1" t="s">
        <v>2317</v>
      </c>
      <c r="H10286" t="s">
        <v>2584</v>
      </c>
      <c r="I10286" t="s">
        <v>2319</v>
      </c>
      <c r="J10286" t="s">
        <v>2104</v>
      </c>
    </row>
    <row r="10287" spans="1:10" x14ac:dyDescent="0.4">
      <c r="A10287" t="s">
        <v>612</v>
      </c>
      <c r="B10287" s="1">
        <v>178</v>
      </c>
      <c r="C10287" s="1" t="s">
        <v>2316</v>
      </c>
      <c r="D10287" s="1"/>
      <c r="E10287" s="1">
        <v>100</v>
      </c>
      <c r="F10287" s="1">
        <v>100</v>
      </c>
      <c r="G10287" s="1" t="s">
        <v>2317</v>
      </c>
      <c r="H10287" t="s">
        <v>2584</v>
      </c>
      <c r="I10287" t="s">
        <v>2319</v>
      </c>
      <c r="J10287" t="s">
        <v>2104</v>
      </c>
    </row>
    <row r="10288" spans="1:10" x14ac:dyDescent="0.4">
      <c r="A10288" t="s">
        <v>613</v>
      </c>
      <c r="B10288" s="1">
        <v>140</v>
      </c>
      <c r="C10288" s="1" t="s">
        <v>2316</v>
      </c>
      <c r="D10288" s="1"/>
      <c r="E10288" s="1">
        <v>100</v>
      </c>
      <c r="F10288" s="1">
        <v>100</v>
      </c>
      <c r="G10288" s="1" t="s">
        <v>2317</v>
      </c>
      <c r="H10288" t="s">
        <v>2585</v>
      </c>
      <c r="I10288" t="s">
        <v>2319</v>
      </c>
      <c r="J10288" t="s">
        <v>2104</v>
      </c>
    </row>
    <row r="10289" spans="1:10" x14ac:dyDescent="0.4">
      <c r="A10289" t="s">
        <v>614</v>
      </c>
      <c r="B10289" s="1">
        <v>150</v>
      </c>
      <c r="C10289" s="1" t="s">
        <v>2316</v>
      </c>
      <c r="D10289" s="1"/>
      <c r="E10289" s="1">
        <v>100</v>
      </c>
      <c r="F10289" s="1">
        <v>100</v>
      </c>
      <c r="G10289" s="1" t="s">
        <v>2317</v>
      </c>
      <c r="H10289" t="s">
        <v>2609</v>
      </c>
      <c r="I10289" t="s">
        <v>2319</v>
      </c>
      <c r="J10289" t="s">
        <v>2104</v>
      </c>
    </row>
    <row r="10290" spans="1:10" x14ac:dyDescent="0.4">
      <c r="A10290" t="s">
        <v>615</v>
      </c>
      <c r="B10290" s="1">
        <v>180</v>
      </c>
      <c r="C10290" s="1" t="s">
        <v>2316</v>
      </c>
      <c r="D10290" s="1"/>
      <c r="E10290" s="1">
        <v>100</v>
      </c>
      <c r="F10290" s="1">
        <v>100</v>
      </c>
      <c r="G10290" s="1" t="s">
        <v>2317</v>
      </c>
      <c r="H10290" t="s">
        <v>2586</v>
      </c>
      <c r="I10290" t="s">
        <v>2319</v>
      </c>
      <c r="J10290" t="s">
        <v>2104</v>
      </c>
    </row>
    <row r="10291" spans="1:10" x14ac:dyDescent="0.4">
      <c r="A10291" t="s">
        <v>616</v>
      </c>
      <c r="B10291" s="1">
        <v>154</v>
      </c>
      <c r="C10291" s="1" t="s">
        <v>2316</v>
      </c>
      <c r="D10291" s="1"/>
      <c r="E10291" s="1">
        <v>100</v>
      </c>
      <c r="F10291" s="1">
        <v>100</v>
      </c>
      <c r="G10291" s="1" t="s">
        <v>2317</v>
      </c>
      <c r="H10291" t="s">
        <v>2591</v>
      </c>
      <c r="I10291" t="s">
        <v>2319</v>
      </c>
      <c r="J10291" t="s">
        <v>2104</v>
      </c>
    </row>
    <row r="10292" spans="1:10" x14ac:dyDescent="0.4">
      <c r="A10292" t="s">
        <v>617</v>
      </c>
      <c r="B10292" s="1">
        <v>138</v>
      </c>
      <c r="C10292" s="1" t="s">
        <v>2316</v>
      </c>
      <c r="D10292" s="1"/>
      <c r="E10292" s="1">
        <v>100</v>
      </c>
      <c r="F10292" s="1">
        <v>100</v>
      </c>
      <c r="G10292" s="1" t="s">
        <v>2317</v>
      </c>
      <c r="H10292" t="s">
        <v>2610</v>
      </c>
      <c r="I10292" t="s">
        <v>2319</v>
      </c>
      <c r="J10292" t="s">
        <v>2104</v>
      </c>
    </row>
    <row r="10293" spans="1:10" x14ac:dyDescent="0.4">
      <c r="A10293" t="s">
        <v>618</v>
      </c>
      <c r="B10293" s="1">
        <v>150</v>
      </c>
      <c r="C10293" s="1" t="s">
        <v>2316</v>
      </c>
      <c r="D10293" s="1"/>
      <c r="E10293" s="1">
        <v>100</v>
      </c>
      <c r="F10293" s="1">
        <v>100</v>
      </c>
      <c r="G10293" s="1" t="s">
        <v>2317</v>
      </c>
      <c r="H10293" t="s">
        <v>2584</v>
      </c>
      <c r="I10293" t="s">
        <v>2319</v>
      </c>
      <c r="J10293" t="s">
        <v>2104</v>
      </c>
    </row>
    <row r="10294" spans="1:10" x14ac:dyDescent="0.4">
      <c r="A10294" t="s">
        <v>619</v>
      </c>
      <c r="B10294" s="1">
        <v>151</v>
      </c>
      <c r="C10294" s="1" t="s">
        <v>2316</v>
      </c>
      <c r="D10294" s="1"/>
      <c r="E10294" s="1">
        <v>100</v>
      </c>
      <c r="F10294" s="1">
        <v>100</v>
      </c>
      <c r="G10294" s="1" t="s">
        <v>2317</v>
      </c>
      <c r="H10294" t="s">
        <v>2584</v>
      </c>
      <c r="I10294" t="s">
        <v>2319</v>
      </c>
      <c r="J10294" t="s">
        <v>2104</v>
      </c>
    </row>
    <row r="10295" spans="1:10" x14ac:dyDescent="0.4">
      <c r="A10295" t="s">
        <v>620</v>
      </c>
      <c r="B10295" s="1">
        <v>156</v>
      </c>
      <c r="C10295" s="1" t="s">
        <v>2316</v>
      </c>
      <c r="D10295" s="1"/>
      <c r="E10295" s="1">
        <v>100</v>
      </c>
      <c r="F10295" s="1">
        <v>100</v>
      </c>
      <c r="G10295" s="1" t="s">
        <v>2317</v>
      </c>
      <c r="H10295" t="s">
        <v>2588</v>
      </c>
      <c r="I10295" t="s">
        <v>2319</v>
      </c>
      <c r="J10295" t="s">
        <v>2104</v>
      </c>
    </row>
    <row r="10296" spans="1:10" x14ac:dyDescent="0.4">
      <c r="A10296" t="s">
        <v>621</v>
      </c>
      <c r="B10296" s="1">
        <v>178</v>
      </c>
      <c r="C10296" s="1" t="s">
        <v>2316</v>
      </c>
      <c r="D10296" s="1"/>
      <c r="E10296" s="1">
        <v>100</v>
      </c>
      <c r="F10296" s="1">
        <v>100</v>
      </c>
      <c r="G10296" s="1" t="s">
        <v>2317</v>
      </c>
      <c r="H10296" t="s">
        <v>2586</v>
      </c>
      <c r="I10296" t="s">
        <v>2319</v>
      </c>
      <c r="J10296" t="s">
        <v>2104</v>
      </c>
    </row>
    <row r="10297" spans="1:10" x14ac:dyDescent="0.4">
      <c r="A10297" t="s">
        <v>622</v>
      </c>
      <c r="B10297" s="1">
        <v>184</v>
      </c>
      <c r="C10297" s="1" t="s">
        <v>2316</v>
      </c>
      <c r="D10297" s="1"/>
      <c r="E10297" s="1">
        <v>100</v>
      </c>
      <c r="F10297" s="1">
        <v>100</v>
      </c>
      <c r="G10297" s="1" t="s">
        <v>2317</v>
      </c>
      <c r="H10297" t="s">
        <v>2584</v>
      </c>
      <c r="I10297" t="s">
        <v>2319</v>
      </c>
      <c r="J10297" t="s">
        <v>2104</v>
      </c>
    </row>
    <row r="10298" spans="1:10" x14ac:dyDescent="0.4">
      <c r="A10298" t="s">
        <v>623</v>
      </c>
      <c r="B10298" s="1">
        <v>181</v>
      </c>
      <c r="C10298" s="1" t="s">
        <v>2316</v>
      </c>
      <c r="D10298" s="1"/>
      <c r="E10298" s="1">
        <v>100</v>
      </c>
      <c r="F10298" s="1">
        <v>100</v>
      </c>
      <c r="G10298" s="1" t="s">
        <v>2317</v>
      </c>
      <c r="H10298" t="s">
        <v>2594</v>
      </c>
      <c r="I10298" t="s">
        <v>2319</v>
      </c>
      <c r="J10298" t="s">
        <v>2104</v>
      </c>
    </row>
    <row r="10299" spans="1:10" x14ac:dyDescent="0.4">
      <c r="A10299" t="s">
        <v>624</v>
      </c>
      <c r="B10299" s="1">
        <v>148</v>
      </c>
      <c r="C10299" s="1" t="s">
        <v>2316</v>
      </c>
      <c r="D10299" s="1"/>
      <c r="E10299" s="1">
        <v>100</v>
      </c>
      <c r="F10299" s="1">
        <v>100</v>
      </c>
      <c r="G10299" s="1" t="s">
        <v>2317</v>
      </c>
      <c r="H10299" t="s">
        <v>2591</v>
      </c>
      <c r="I10299" t="s">
        <v>2319</v>
      </c>
      <c r="J10299" t="s">
        <v>2104</v>
      </c>
    </row>
    <row r="10300" spans="1:10" x14ac:dyDescent="0.4">
      <c r="A10300" t="s">
        <v>625</v>
      </c>
      <c r="B10300" s="1">
        <v>154</v>
      </c>
      <c r="C10300" s="1" t="s">
        <v>2316</v>
      </c>
      <c r="D10300" s="1"/>
      <c r="E10300" s="1">
        <v>100</v>
      </c>
      <c r="F10300" s="1">
        <v>100</v>
      </c>
      <c r="G10300" s="1" t="s">
        <v>2317</v>
      </c>
      <c r="H10300" t="s">
        <v>2584</v>
      </c>
      <c r="I10300" t="s">
        <v>2319</v>
      </c>
      <c r="J10300" t="s">
        <v>2104</v>
      </c>
    </row>
    <row r="10301" spans="1:10" x14ac:dyDescent="0.4">
      <c r="A10301" t="s">
        <v>626</v>
      </c>
      <c r="B10301" s="1">
        <v>174</v>
      </c>
      <c r="C10301" s="1" t="s">
        <v>2316</v>
      </c>
      <c r="D10301" s="1"/>
      <c r="E10301" s="1">
        <v>100</v>
      </c>
      <c r="F10301" s="1">
        <v>100</v>
      </c>
      <c r="G10301" s="1" t="s">
        <v>2317</v>
      </c>
      <c r="H10301" t="s">
        <v>2586</v>
      </c>
      <c r="I10301" t="s">
        <v>2319</v>
      </c>
      <c r="J10301" t="s">
        <v>2104</v>
      </c>
    </row>
    <row r="10302" spans="1:10" x14ac:dyDescent="0.4">
      <c r="A10302" t="s">
        <v>627</v>
      </c>
      <c r="B10302" s="1">
        <v>184</v>
      </c>
      <c r="C10302" s="1" t="s">
        <v>2316</v>
      </c>
      <c r="D10302" s="1"/>
      <c r="E10302" s="1">
        <v>100</v>
      </c>
      <c r="F10302" s="1">
        <v>100</v>
      </c>
      <c r="G10302" s="1" t="s">
        <v>2317</v>
      </c>
      <c r="H10302" t="s">
        <v>2588</v>
      </c>
      <c r="I10302" t="s">
        <v>2319</v>
      </c>
      <c r="J10302" t="s">
        <v>2104</v>
      </c>
    </row>
    <row r="10303" spans="1:10" x14ac:dyDescent="0.4">
      <c r="A10303" t="s">
        <v>628</v>
      </c>
      <c r="B10303" s="1">
        <v>179</v>
      </c>
      <c r="C10303" s="1" t="s">
        <v>2316</v>
      </c>
      <c r="D10303" s="1"/>
      <c r="E10303" s="1">
        <v>100</v>
      </c>
      <c r="F10303" s="1">
        <v>100</v>
      </c>
      <c r="G10303" s="1" t="s">
        <v>2317</v>
      </c>
      <c r="H10303" t="s">
        <v>2584</v>
      </c>
      <c r="I10303" t="s">
        <v>2319</v>
      </c>
      <c r="J10303" t="s">
        <v>2104</v>
      </c>
    </row>
    <row r="10304" spans="1:10" x14ac:dyDescent="0.4">
      <c r="A10304" t="s">
        <v>629</v>
      </c>
      <c r="B10304" s="1">
        <v>179</v>
      </c>
      <c r="C10304" s="1" t="s">
        <v>2316</v>
      </c>
      <c r="D10304" s="1"/>
      <c r="E10304" s="1">
        <v>100</v>
      </c>
      <c r="F10304" s="1">
        <v>100</v>
      </c>
      <c r="G10304" s="1" t="s">
        <v>2317</v>
      </c>
      <c r="H10304" t="s">
        <v>2586</v>
      </c>
      <c r="I10304" t="s">
        <v>2319</v>
      </c>
      <c r="J10304" t="s">
        <v>2104</v>
      </c>
    </row>
    <row r="10305" spans="1:10" x14ac:dyDescent="0.4">
      <c r="A10305" t="s">
        <v>630</v>
      </c>
      <c r="B10305" s="1">
        <v>152</v>
      </c>
      <c r="C10305" s="1" t="s">
        <v>2316</v>
      </c>
      <c r="D10305" s="1"/>
      <c r="E10305" s="1">
        <v>100</v>
      </c>
      <c r="F10305" s="1">
        <v>100</v>
      </c>
      <c r="G10305" s="1" t="s">
        <v>2317</v>
      </c>
      <c r="H10305" t="s">
        <v>2584</v>
      </c>
      <c r="I10305" t="s">
        <v>2319</v>
      </c>
      <c r="J10305" t="s">
        <v>2104</v>
      </c>
    </row>
    <row r="10306" spans="1:10" x14ac:dyDescent="0.4">
      <c r="A10306" t="s">
        <v>631</v>
      </c>
      <c r="B10306" s="1">
        <v>174</v>
      </c>
      <c r="C10306" s="1" t="s">
        <v>2316</v>
      </c>
      <c r="D10306" s="1"/>
      <c r="E10306" s="1">
        <v>100</v>
      </c>
      <c r="F10306" s="1">
        <v>100</v>
      </c>
      <c r="G10306" s="1" t="s">
        <v>2317</v>
      </c>
      <c r="H10306" t="s">
        <v>2586</v>
      </c>
      <c r="I10306" t="s">
        <v>2319</v>
      </c>
      <c r="J10306" t="s">
        <v>2104</v>
      </c>
    </row>
    <row r="10307" spans="1:10" x14ac:dyDescent="0.4">
      <c r="A10307" t="s">
        <v>632</v>
      </c>
      <c r="B10307" s="1">
        <v>153</v>
      </c>
      <c r="C10307" s="1" t="s">
        <v>2316</v>
      </c>
      <c r="D10307" s="1"/>
      <c r="E10307" s="1">
        <v>100</v>
      </c>
      <c r="F10307" s="1">
        <v>100</v>
      </c>
      <c r="G10307" s="1" t="s">
        <v>2317</v>
      </c>
      <c r="H10307" t="s">
        <v>2593</v>
      </c>
      <c r="I10307" t="s">
        <v>2319</v>
      </c>
      <c r="J10307" t="s">
        <v>2104</v>
      </c>
    </row>
    <row r="10308" spans="1:10" x14ac:dyDescent="0.4">
      <c r="A10308" t="s">
        <v>633</v>
      </c>
      <c r="B10308" s="1">
        <v>155</v>
      </c>
      <c r="C10308" s="1" t="s">
        <v>2316</v>
      </c>
      <c r="D10308" s="1"/>
      <c r="E10308" s="1">
        <v>100</v>
      </c>
      <c r="F10308" s="1">
        <v>100</v>
      </c>
      <c r="G10308" s="1" t="s">
        <v>2317</v>
      </c>
      <c r="H10308" t="s">
        <v>2597</v>
      </c>
      <c r="I10308" t="s">
        <v>2319</v>
      </c>
      <c r="J10308" t="s">
        <v>2104</v>
      </c>
    </row>
    <row r="10309" spans="1:10" x14ac:dyDescent="0.4">
      <c r="A10309" t="s">
        <v>634</v>
      </c>
      <c r="B10309" s="1">
        <v>146</v>
      </c>
      <c r="C10309" s="1" t="s">
        <v>2316</v>
      </c>
      <c r="D10309" s="1"/>
      <c r="E10309" s="1">
        <v>100</v>
      </c>
      <c r="F10309" s="1">
        <v>100</v>
      </c>
      <c r="G10309" s="1" t="s">
        <v>2317</v>
      </c>
      <c r="H10309" t="s">
        <v>2594</v>
      </c>
      <c r="I10309" t="s">
        <v>2319</v>
      </c>
      <c r="J10309" t="s">
        <v>2104</v>
      </c>
    </row>
    <row r="10310" spans="1:10" x14ac:dyDescent="0.4">
      <c r="A10310" t="s">
        <v>636</v>
      </c>
      <c r="B10310" s="1">
        <v>157</v>
      </c>
      <c r="C10310" s="1" t="s">
        <v>2316</v>
      </c>
      <c r="D10310" s="1"/>
      <c r="E10310" s="1">
        <v>100</v>
      </c>
      <c r="F10310" s="1">
        <v>100</v>
      </c>
      <c r="G10310" s="1" t="s">
        <v>2317</v>
      </c>
      <c r="H10310" t="s">
        <v>2597</v>
      </c>
      <c r="I10310" t="s">
        <v>2319</v>
      </c>
      <c r="J10310" t="s">
        <v>2104</v>
      </c>
    </row>
    <row r="10311" spans="1:10" x14ac:dyDescent="0.4">
      <c r="A10311" t="s">
        <v>637</v>
      </c>
      <c r="B10311" s="1">
        <v>180</v>
      </c>
      <c r="C10311" s="1" t="s">
        <v>2316</v>
      </c>
      <c r="D10311" s="1"/>
      <c r="E10311" s="1">
        <v>100</v>
      </c>
      <c r="F10311" s="1">
        <v>100</v>
      </c>
      <c r="G10311" s="1" t="s">
        <v>2317</v>
      </c>
      <c r="H10311" t="s">
        <v>2586</v>
      </c>
      <c r="I10311" t="s">
        <v>2319</v>
      </c>
      <c r="J10311" t="s">
        <v>2104</v>
      </c>
    </row>
    <row r="10312" spans="1:10" x14ac:dyDescent="0.4">
      <c r="A10312" t="s">
        <v>638</v>
      </c>
      <c r="B10312" s="1">
        <v>188</v>
      </c>
      <c r="C10312" s="1" t="s">
        <v>2316</v>
      </c>
      <c r="D10312" s="1"/>
      <c r="E10312" s="1">
        <v>100</v>
      </c>
      <c r="F10312" s="1">
        <v>100</v>
      </c>
      <c r="G10312" s="1" t="s">
        <v>2317</v>
      </c>
      <c r="H10312" t="s">
        <v>2584</v>
      </c>
      <c r="I10312" t="s">
        <v>2319</v>
      </c>
      <c r="J10312" t="s">
        <v>2104</v>
      </c>
    </row>
    <row r="10313" spans="1:10" x14ac:dyDescent="0.4">
      <c r="A10313" t="s">
        <v>639</v>
      </c>
      <c r="B10313" s="1">
        <v>185</v>
      </c>
      <c r="C10313" s="1" t="s">
        <v>2316</v>
      </c>
      <c r="D10313" s="1"/>
      <c r="E10313" s="1">
        <v>100</v>
      </c>
      <c r="F10313" s="1">
        <v>100</v>
      </c>
      <c r="G10313" s="1" t="s">
        <v>2317</v>
      </c>
      <c r="H10313" t="s">
        <v>2586</v>
      </c>
      <c r="I10313" t="s">
        <v>2319</v>
      </c>
      <c r="J10313" t="s">
        <v>2104</v>
      </c>
    </row>
    <row r="10314" spans="1:10" x14ac:dyDescent="0.4">
      <c r="A10314" t="s">
        <v>640</v>
      </c>
      <c r="B10314" s="1">
        <v>176</v>
      </c>
      <c r="C10314" s="1" t="s">
        <v>2316</v>
      </c>
      <c r="D10314" s="1"/>
      <c r="E10314" s="1">
        <v>100</v>
      </c>
      <c r="F10314" s="1">
        <v>100</v>
      </c>
      <c r="G10314" s="1" t="s">
        <v>2317</v>
      </c>
      <c r="H10314" t="s">
        <v>2584</v>
      </c>
      <c r="I10314" t="s">
        <v>2319</v>
      </c>
      <c r="J10314" t="s">
        <v>2104</v>
      </c>
    </row>
    <row r="10315" spans="1:10" x14ac:dyDescent="0.4">
      <c r="A10315" t="s">
        <v>641</v>
      </c>
      <c r="B10315" s="1">
        <v>160</v>
      </c>
      <c r="C10315" s="1" t="s">
        <v>2316</v>
      </c>
      <c r="D10315" s="1"/>
      <c r="E10315" s="1">
        <v>100</v>
      </c>
      <c r="F10315" s="1">
        <v>100</v>
      </c>
      <c r="G10315" s="1" t="s">
        <v>2317</v>
      </c>
      <c r="H10315" t="s">
        <v>2588</v>
      </c>
      <c r="I10315" t="s">
        <v>2319</v>
      </c>
      <c r="J10315" t="s">
        <v>2104</v>
      </c>
    </row>
    <row r="10316" spans="1:10" x14ac:dyDescent="0.4">
      <c r="A10316" t="s">
        <v>642</v>
      </c>
      <c r="B10316" s="1">
        <v>146</v>
      </c>
      <c r="C10316" s="1" t="s">
        <v>2316</v>
      </c>
      <c r="D10316" s="1"/>
      <c r="E10316" s="1">
        <v>100</v>
      </c>
      <c r="F10316" s="1">
        <v>100</v>
      </c>
      <c r="G10316" s="1" t="s">
        <v>2317</v>
      </c>
      <c r="H10316" t="s">
        <v>2610</v>
      </c>
      <c r="I10316" t="s">
        <v>2319</v>
      </c>
      <c r="J10316" t="s">
        <v>2104</v>
      </c>
    </row>
    <row r="10317" spans="1:10" x14ac:dyDescent="0.4">
      <c r="A10317" t="s">
        <v>643</v>
      </c>
      <c r="B10317" s="1">
        <v>155</v>
      </c>
      <c r="C10317" s="1" t="s">
        <v>2316</v>
      </c>
      <c r="D10317" s="1"/>
      <c r="E10317" s="1">
        <v>100</v>
      </c>
      <c r="F10317" s="1">
        <v>100</v>
      </c>
      <c r="G10317" s="1" t="s">
        <v>2317</v>
      </c>
      <c r="H10317" t="s">
        <v>2591</v>
      </c>
      <c r="I10317" t="s">
        <v>2319</v>
      </c>
      <c r="J10317" t="s">
        <v>2104</v>
      </c>
    </row>
    <row r="10318" spans="1:10" x14ac:dyDescent="0.4">
      <c r="A10318" t="s">
        <v>644</v>
      </c>
      <c r="B10318" s="1">
        <v>155</v>
      </c>
      <c r="C10318" s="1" t="s">
        <v>2316</v>
      </c>
      <c r="D10318" s="1"/>
      <c r="E10318" s="1">
        <v>100</v>
      </c>
      <c r="F10318" s="1">
        <v>100</v>
      </c>
      <c r="G10318" s="1" t="s">
        <v>2317</v>
      </c>
      <c r="H10318" t="s">
        <v>2597</v>
      </c>
      <c r="I10318" t="s">
        <v>2319</v>
      </c>
      <c r="J10318" t="s">
        <v>2104</v>
      </c>
    </row>
    <row r="10319" spans="1:10" x14ac:dyDescent="0.4">
      <c r="A10319" t="s">
        <v>645</v>
      </c>
      <c r="B10319" s="1">
        <v>148</v>
      </c>
      <c r="C10319" s="1" t="s">
        <v>2316</v>
      </c>
      <c r="D10319" s="1"/>
      <c r="E10319" s="1">
        <v>100</v>
      </c>
      <c r="F10319" s="1">
        <v>100</v>
      </c>
      <c r="G10319" s="1" t="s">
        <v>2317</v>
      </c>
      <c r="H10319" t="s">
        <v>2584</v>
      </c>
      <c r="I10319" t="s">
        <v>2319</v>
      </c>
      <c r="J10319" t="s">
        <v>2104</v>
      </c>
    </row>
    <row r="10320" spans="1:10" x14ac:dyDescent="0.4">
      <c r="A10320" t="s">
        <v>646</v>
      </c>
      <c r="B10320" s="1">
        <v>139</v>
      </c>
      <c r="C10320" s="1" t="s">
        <v>2316</v>
      </c>
      <c r="D10320" s="1"/>
      <c r="E10320" s="1">
        <v>100</v>
      </c>
      <c r="F10320" s="1">
        <v>100</v>
      </c>
      <c r="G10320" s="1" t="s">
        <v>2317</v>
      </c>
      <c r="H10320" t="s">
        <v>2591</v>
      </c>
      <c r="I10320" t="s">
        <v>2319</v>
      </c>
      <c r="J10320" t="s">
        <v>2104</v>
      </c>
    </row>
    <row r="10321" spans="1:10" x14ac:dyDescent="0.4">
      <c r="A10321" t="s">
        <v>369</v>
      </c>
      <c r="B10321" s="1">
        <v>134</v>
      </c>
      <c r="C10321" s="1" t="s">
        <v>2097</v>
      </c>
      <c r="D10321" s="1"/>
      <c r="E10321" s="1">
        <v>100</v>
      </c>
      <c r="F10321" s="1">
        <v>100</v>
      </c>
      <c r="G10321" s="1" t="s">
        <v>2101</v>
      </c>
      <c r="H10321" t="s">
        <v>2255</v>
      </c>
      <c r="I10321" t="s">
        <v>2102</v>
      </c>
      <c r="J10321" t="s">
        <v>2104</v>
      </c>
    </row>
    <row r="10322" spans="1:10" x14ac:dyDescent="0.4">
      <c r="A10322" t="s">
        <v>370</v>
      </c>
      <c r="B10322" s="1">
        <v>136</v>
      </c>
      <c r="C10322" s="1" t="s">
        <v>2097</v>
      </c>
      <c r="D10322" s="1"/>
      <c r="E10322" s="1">
        <v>100</v>
      </c>
      <c r="F10322" s="1">
        <v>100</v>
      </c>
      <c r="G10322" s="1" t="s">
        <v>2101</v>
      </c>
      <c r="H10322" t="s">
        <v>2256</v>
      </c>
      <c r="I10322" t="s">
        <v>2102</v>
      </c>
      <c r="J10322" t="s">
        <v>2104</v>
      </c>
    </row>
    <row r="10323" spans="1:10" x14ac:dyDescent="0.4">
      <c r="A10323" t="s">
        <v>371</v>
      </c>
      <c r="B10323" s="1">
        <v>136</v>
      </c>
      <c r="C10323" s="1" t="s">
        <v>2097</v>
      </c>
      <c r="D10323" s="1"/>
      <c r="E10323" s="1">
        <v>100</v>
      </c>
      <c r="F10323" s="1">
        <v>100</v>
      </c>
      <c r="G10323" s="1" t="s">
        <v>2101</v>
      </c>
      <c r="H10323" t="s">
        <v>2256</v>
      </c>
      <c r="I10323" t="s">
        <v>2102</v>
      </c>
      <c r="J10323" t="s">
        <v>2104</v>
      </c>
    </row>
    <row r="10324" spans="1:10" x14ac:dyDescent="0.4">
      <c r="A10324" t="s">
        <v>372</v>
      </c>
      <c r="B10324" s="1">
        <v>131</v>
      </c>
      <c r="C10324" s="1" t="s">
        <v>2097</v>
      </c>
      <c r="D10324" s="1"/>
      <c r="E10324" s="1">
        <v>100</v>
      </c>
      <c r="F10324" s="1">
        <v>100</v>
      </c>
      <c r="G10324" s="1" t="s">
        <v>2101</v>
      </c>
      <c r="H10324" t="s">
        <v>2256</v>
      </c>
      <c r="I10324" t="s">
        <v>2102</v>
      </c>
      <c r="J10324" t="s">
        <v>2104</v>
      </c>
    </row>
    <row r="10325" spans="1:10" x14ac:dyDescent="0.4">
      <c r="A10325" t="s">
        <v>374</v>
      </c>
      <c r="B10325" s="1">
        <v>132</v>
      </c>
      <c r="C10325" s="1" t="s">
        <v>2097</v>
      </c>
      <c r="D10325" s="1"/>
      <c r="E10325" s="1">
        <v>100</v>
      </c>
      <c r="F10325" s="1">
        <v>100</v>
      </c>
      <c r="G10325" s="1" t="s">
        <v>2101</v>
      </c>
      <c r="H10325" t="s">
        <v>2255</v>
      </c>
      <c r="I10325" t="s">
        <v>2102</v>
      </c>
      <c r="J10325" t="s">
        <v>2104</v>
      </c>
    </row>
    <row r="10326" spans="1:10" x14ac:dyDescent="0.4">
      <c r="A10326" t="s">
        <v>376</v>
      </c>
      <c r="B10326" s="1">
        <v>142</v>
      </c>
      <c r="C10326" s="1" t="s">
        <v>2097</v>
      </c>
      <c r="D10326" s="1"/>
      <c r="E10326" s="1">
        <v>100</v>
      </c>
      <c r="F10326" s="1">
        <v>100</v>
      </c>
      <c r="G10326" s="1" t="s">
        <v>2101</v>
      </c>
      <c r="H10326" t="s">
        <v>2257</v>
      </c>
      <c r="I10326" t="s">
        <v>2102</v>
      </c>
      <c r="J10326" t="s">
        <v>2104</v>
      </c>
    </row>
    <row r="10327" spans="1:10" x14ac:dyDescent="0.4">
      <c r="A10327" t="s">
        <v>377</v>
      </c>
      <c r="B10327" s="1">
        <v>132</v>
      </c>
      <c r="C10327" s="1" t="s">
        <v>2097</v>
      </c>
      <c r="D10327" s="1"/>
      <c r="E10327" s="1">
        <v>100</v>
      </c>
      <c r="F10327" s="1">
        <v>100</v>
      </c>
      <c r="G10327" s="1" t="s">
        <v>2101</v>
      </c>
      <c r="H10327" t="s">
        <v>2255</v>
      </c>
      <c r="I10327" t="s">
        <v>2102</v>
      </c>
      <c r="J10327" t="s">
        <v>2104</v>
      </c>
    </row>
    <row r="10328" spans="1:10" x14ac:dyDescent="0.4">
      <c r="A10328" t="s">
        <v>378</v>
      </c>
      <c r="B10328" s="1">
        <v>138</v>
      </c>
      <c r="C10328" s="1" t="s">
        <v>2097</v>
      </c>
      <c r="D10328" s="1"/>
      <c r="E10328" s="1">
        <v>100</v>
      </c>
      <c r="F10328" s="1">
        <v>100</v>
      </c>
      <c r="G10328" s="1" t="s">
        <v>2101</v>
      </c>
      <c r="H10328" t="s">
        <v>2256</v>
      </c>
      <c r="I10328" t="s">
        <v>2102</v>
      </c>
      <c r="J10328" t="s">
        <v>2104</v>
      </c>
    </row>
    <row r="10329" spans="1:10" x14ac:dyDescent="0.4">
      <c r="A10329" t="s">
        <v>379</v>
      </c>
      <c r="B10329" s="1">
        <v>143</v>
      </c>
      <c r="C10329" s="1" t="s">
        <v>2097</v>
      </c>
      <c r="D10329" s="1"/>
      <c r="E10329" s="1">
        <v>100</v>
      </c>
      <c r="F10329" s="1">
        <v>100</v>
      </c>
      <c r="G10329" s="1" t="s">
        <v>2101</v>
      </c>
      <c r="H10329" t="s">
        <v>2258</v>
      </c>
      <c r="I10329" t="s">
        <v>2102</v>
      </c>
      <c r="J10329" t="s">
        <v>2104</v>
      </c>
    </row>
    <row r="10330" spans="1:10" x14ac:dyDescent="0.4">
      <c r="A10330" t="s">
        <v>380</v>
      </c>
      <c r="B10330" s="1">
        <v>130</v>
      </c>
      <c r="C10330" s="1" t="s">
        <v>2097</v>
      </c>
      <c r="D10330" s="1"/>
      <c r="E10330" s="1">
        <v>100</v>
      </c>
      <c r="F10330" s="1">
        <v>100</v>
      </c>
      <c r="G10330" s="1" t="s">
        <v>2101</v>
      </c>
      <c r="H10330" t="s">
        <v>2255</v>
      </c>
      <c r="I10330" t="s">
        <v>2102</v>
      </c>
      <c r="J10330" t="s">
        <v>2104</v>
      </c>
    </row>
    <row r="10331" spans="1:10" x14ac:dyDescent="0.4">
      <c r="A10331" t="s">
        <v>381</v>
      </c>
      <c r="B10331" s="1">
        <v>135</v>
      </c>
      <c r="C10331" s="1" t="s">
        <v>2097</v>
      </c>
      <c r="D10331" s="1"/>
      <c r="E10331" s="1">
        <v>100</v>
      </c>
      <c r="F10331" s="1">
        <v>100</v>
      </c>
      <c r="G10331" s="1" t="s">
        <v>2101</v>
      </c>
      <c r="H10331" t="s">
        <v>2256</v>
      </c>
      <c r="I10331" t="s">
        <v>2102</v>
      </c>
      <c r="J10331" t="s">
        <v>2104</v>
      </c>
    </row>
    <row r="10332" spans="1:10" x14ac:dyDescent="0.4">
      <c r="A10332" t="s">
        <v>382</v>
      </c>
      <c r="B10332" s="1">
        <v>141</v>
      </c>
      <c r="C10332" s="1" t="s">
        <v>2097</v>
      </c>
      <c r="D10332" s="1"/>
      <c r="E10332" s="1">
        <v>100</v>
      </c>
      <c r="F10332" s="1">
        <v>100</v>
      </c>
      <c r="G10332" s="1" t="s">
        <v>2101</v>
      </c>
      <c r="H10332" t="s">
        <v>2256</v>
      </c>
      <c r="I10332" t="s">
        <v>2102</v>
      </c>
      <c r="J10332" t="s">
        <v>2104</v>
      </c>
    </row>
    <row r="10333" spans="1:10" x14ac:dyDescent="0.4">
      <c r="A10333" t="s">
        <v>383</v>
      </c>
      <c r="B10333" s="1">
        <v>132</v>
      </c>
      <c r="C10333" s="1" t="s">
        <v>2097</v>
      </c>
      <c r="D10333" s="1"/>
      <c r="E10333" s="1">
        <v>100</v>
      </c>
      <c r="F10333" s="1">
        <v>100</v>
      </c>
      <c r="G10333" s="1" t="s">
        <v>2101</v>
      </c>
      <c r="H10333" t="s">
        <v>2256</v>
      </c>
      <c r="I10333" t="s">
        <v>2102</v>
      </c>
      <c r="J10333" t="s">
        <v>2104</v>
      </c>
    </row>
    <row r="10334" spans="1:10" x14ac:dyDescent="0.4">
      <c r="A10334" t="s">
        <v>384</v>
      </c>
      <c r="B10334" s="1">
        <v>129</v>
      </c>
      <c r="C10334" s="1" t="s">
        <v>2097</v>
      </c>
      <c r="D10334" s="1"/>
      <c r="E10334" s="1">
        <v>100</v>
      </c>
      <c r="F10334" s="1">
        <v>100</v>
      </c>
      <c r="G10334" s="1" t="s">
        <v>2101</v>
      </c>
      <c r="H10334" t="s">
        <v>2256</v>
      </c>
      <c r="I10334" t="s">
        <v>2102</v>
      </c>
      <c r="J10334" t="s">
        <v>2104</v>
      </c>
    </row>
    <row r="10335" spans="1:10" x14ac:dyDescent="0.4">
      <c r="A10335" t="s">
        <v>387</v>
      </c>
      <c r="B10335" s="1">
        <v>141</v>
      </c>
      <c r="C10335" s="1" t="s">
        <v>2097</v>
      </c>
      <c r="D10335" s="1"/>
      <c r="E10335" s="1">
        <v>100</v>
      </c>
      <c r="F10335" s="1">
        <v>100</v>
      </c>
      <c r="G10335" s="1" t="s">
        <v>2101</v>
      </c>
      <c r="H10335" t="s">
        <v>2256</v>
      </c>
      <c r="I10335" t="s">
        <v>2102</v>
      </c>
      <c r="J10335" t="s">
        <v>2104</v>
      </c>
    </row>
    <row r="10336" spans="1:10" x14ac:dyDescent="0.4">
      <c r="A10336" t="s">
        <v>388</v>
      </c>
      <c r="B10336" s="1">
        <v>134</v>
      </c>
      <c r="C10336" s="1" t="s">
        <v>2097</v>
      </c>
      <c r="D10336" s="1"/>
      <c r="E10336" s="1">
        <v>100</v>
      </c>
      <c r="F10336" s="1">
        <v>100</v>
      </c>
      <c r="G10336" s="1" t="s">
        <v>2101</v>
      </c>
      <c r="H10336" t="s">
        <v>2256</v>
      </c>
      <c r="I10336" t="s">
        <v>2102</v>
      </c>
      <c r="J10336" t="s">
        <v>2104</v>
      </c>
    </row>
    <row r="10337" spans="1:10" x14ac:dyDescent="0.4">
      <c r="A10337" t="s">
        <v>390</v>
      </c>
      <c r="B10337" s="1">
        <v>131</v>
      </c>
      <c r="C10337" s="1" t="s">
        <v>2097</v>
      </c>
      <c r="D10337" s="1"/>
      <c r="E10337" s="1">
        <v>100</v>
      </c>
      <c r="F10337" s="1">
        <v>100</v>
      </c>
      <c r="G10337" s="1" t="s">
        <v>2101</v>
      </c>
      <c r="H10337" t="s">
        <v>2256</v>
      </c>
      <c r="I10337" t="s">
        <v>2102</v>
      </c>
      <c r="J10337" t="s">
        <v>2104</v>
      </c>
    </row>
    <row r="10338" spans="1:10" x14ac:dyDescent="0.4">
      <c r="A10338" t="s">
        <v>391</v>
      </c>
      <c r="B10338" s="1">
        <v>133</v>
      </c>
      <c r="C10338" s="1" t="s">
        <v>2097</v>
      </c>
      <c r="D10338" s="1"/>
      <c r="E10338" s="1">
        <v>100</v>
      </c>
      <c r="F10338" s="1">
        <v>100</v>
      </c>
      <c r="G10338" s="1" t="s">
        <v>2101</v>
      </c>
      <c r="H10338" t="s">
        <v>2255</v>
      </c>
      <c r="I10338" t="s">
        <v>2102</v>
      </c>
      <c r="J10338" t="s">
        <v>2104</v>
      </c>
    </row>
    <row r="10339" spans="1:10" x14ac:dyDescent="0.4">
      <c r="A10339" t="s">
        <v>392</v>
      </c>
      <c r="B10339" s="1">
        <v>140</v>
      </c>
      <c r="C10339" s="1" t="s">
        <v>2097</v>
      </c>
      <c r="D10339" s="1"/>
      <c r="E10339" s="1">
        <v>100</v>
      </c>
      <c r="F10339" s="1">
        <v>100</v>
      </c>
      <c r="G10339" s="1" t="s">
        <v>2101</v>
      </c>
      <c r="H10339" t="s">
        <v>2256</v>
      </c>
      <c r="I10339" t="s">
        <v>2102</v>
      </c>
      <c r="J10339" t="s">
        <v>2104</v>
      </c>
    </row>
    <row r="10340" spans="1:10" x14ac:dyDescent="0.4">
      <c r="A10340" t="s">
        <v>393</v>
      </c>
      <c r="B10340" s="1">
        <v>224</v>
      </c>
      <c r="C10340" s="1" t="s">
        <v>2097</v>
      </c>
      <c r="D10340" s="1"/>
      <c r="E10340" s="1">
        <v>100</v>
      </c>
      <c r="F10340" s="1">
        <v>100</v>
      </c>
      <c r="G10340" s="1" t="s">
        <v>2101</v>
      </c>
      <c r="H10340" t="s">
        <v>2256</v>
      </c>
      <c r="I10340" t="s">
        <v>2102</v>
      </c>
      <c r="J10340" t="s">
        <v>2104</v>
      </c>
    </row>
    <row r="10341" spans="1:10" x14ac:dyDescent="0.4">
      <c r="A10341" t="s">
        <v>394</v>
      </c>
      <c r="B10341" s="1">
        <v>128</v>
      </c>
      <c r="C10341" s="1" t="s">
        <v>2097</v>
      </c>
      <c r="D10341" s="1"/>
      <c r="E10341" s="1">
        <v>100</v>
      </c>
      <c r="F10341" s="1">
        <v>100</v>
      </c>
      <c r="G10341" s="1" t="s">
        <v>2101</v>
      </c>
      <c r="H10341" t="s">
        <v>2255</v>
      </c>
      <c r="I10341" t="s">
        <v>2102</v>
      </c>
      <c r="J10341" t="s">
        <v>2104</v>
      </c>
    </row>
    <row r="10342" spans="1:10" x14ac:dyDescent="0.4">
      <c r="A10342" t="s">
        <v>395</v>
      </c>
      <c r="B10342" s="1">
        <v>134</v>
      </c>
      <c r="C10342" s="1" t="s">
        <v>2097</v>
      </c>
      <c r="D10342" s="1"/>
      <c r="E10342" s="1">
        <v>100</v>
      </c>
      <c r="F10342" s="1">
        <v>100</v>
      </c>
      <c r="G10342" s="1" t="s">
        <v>2101</v>
      </c>
      <c r="H10342" t="s">
        <v>2255</v>
      </c>
      <c r="I10342" t="s">
        <v>2102</v>
      </c>
      <c r="J10342" t="s">
        <v>2104</v>
      </c>
    </row>
    <row r="10343" spans="1:10" x14ac:dyDescent="0.4">
      <c r="A10343" t="s">
        <v>396</v>
      </c>
      <c r="B10343" s="1">
        <v>130</v>
      </c>
      <c r="C10343" s="1" t="s">
        <v>2097</v>
      </c>
      <c r="D10343" s="1"/>
      <c r="E10343" s="1">
        <v>100</v>
      </c>
      <c r="F10343" s="1">
        <v>100</v>
      </c>
      <c r="G10343" s="1" t="s">
        <v>2101</v>
      </c>
      <c r="H10343" t="s">
        <v>2255</v>
      </c>
      <c r="I10343" t="s">
        <v>2102</v>
      </c>
      <c r="J10343" t="s">
        <v>2104</v>
      </c>
    </row>
    <row r="10344" spans="1:10" x14ac:dyDescent="0.4">
      <c r="A10344" t="s">
        <v>397</v>
      </c>
      <c r="B10344" s="1">
        <v>134</v>
      </c>
      <c r="C10344" s="1" t="s">
        <v>2097</v>
      </c>
      <c r="D10344" s="1"/>
      <c r="E10344" s="1">
        <v>100</v>
      </c>
      <c r="F10344" s="1">
        <v>100</v>
      </c>
      <c r="G10344" s="1" t="s">
        <v>2101</v>
      </c>
      <c r="H10344" t="s">
        <v>2256</v>
      </c>
      <c r="I10344" t="s">
        <v>2102</v>
      </c>
      <c r="J10344" t="s">
        <v>2104</v>
      </c>
    </row>
    <row r="10345" spans="1:10" x14ac:dyDescent="0.4">
      <c r="A10345" t="s">
        <v>398</v>
      </c>
      <c r="B10345" s="1">
        <v>132</v>
      </c>
      <c r="C10345" s="1" t="s">
        <v>2097</v>
      </c>
      <c r="D10345" s="1"/>
      <c r="E10345" s="1">
        <v>100</v>
      </c>
      <c r="F10345" s="1">
        <v>100</v>
      </c>
      <c r="G10345" s="1" t="s">
        <v>2101</v>
      </c>
      <c r="H10345" t="s">
        <v>2255</v>
      </c>
      <c r="I10345" t="s">
        <v>2102</v>
      </c>
      <c r="J10345" t="s">
        <v>2104</v>
      </c>
    </row>
    <row r="10346" spans="1:10" x14ac:dyDescent="0.4">
      <c r="A10346" t="s">
        <v>399</v>
      </c>
      <c r="B10346" s="1">
        <v>136</v>
      </c>
      <c r="C10346" s="1" t="s">
        <v>2097</v>
      </c>
      <c r="D10346" s="1"/>
      <c r="E10346" s="1">
        <v>100</v>
      </c>
      <c r="F10346" s="1">
        <v>100</v>
      </c>
      <c r="G10346" s="1" t="s">
        <v>2101</v>
      </c>
      <c r="H10346" t="s">
        <v>2256</v>
      </c>
      <c r="I10346" t="s">
        <v>2102</v>
      </c>
      <c r="J10346" t="s">
        <v>2104</v>
      </c>
    </row>
    <row r="10347" spans="1:10" x14ac:dyDescent="0.4">
      <c r="A10347" t="s">
        <v>400</v>
      </c>
      <c r="B10347" s="1">
        <v>131</v>
      </c>
      <c r="C10347" s="1" t="s">
        <v>2097</v>
      </c>
      <c r="D10347" s="1"/>
      <c r="E10347" s="1">
        <v>100</v>
      </c>
      <c r="F10347" s="1">
        <v>100</v>
      </c>
      <c r="G10347" s="1" t="s">
        <v>2101</v>
      </c>
      <c r="H10347" t="s">
        <v>2256</v>
      </c>
      <c r="I10347" t="s">
        <v>2102</v>
      </c>
      <c r="J10347" t="s">
        <v>2104</v>
      </c>
    </row>
    <row r="10348" spans="1:10" x14ac:dyDescent="0.4">
      <c r="A10348" t="s">
        <v>401</v>
      </c>
      <c r="B10348" s="1">
        <v>133</v>
      </c>
      <c r="C10348" s="1" t="s">
        <v>2097</v>
      </c>
      <c r="D10348" s="1"/>
      <c r="E10348" s="1">
        <v>100</v>
      </c>
      <c r="F10348" s="1">
        <v>100</v>
      </c>
      <c r="G10348" s="1" t="s">
        <v>2101</v>
      </c>
      <c r="H10348" t="s">
        <v>2256</v>
      </c>
      <c r="I10348" t="s">
        <v>2102</v>
      </c>
      <c r="J10348" t="s">
        <v>2104</v>
      </c>
    </row>
    <row r="10349" spans="1:10" x14ac:dyDescent="0.4">
      <c r="A10349" t="s">
        <v>402</v>
      </c>
      <c r="B10349" s="1">
        <v>134</v>
      </c>
      <c r="C10349" s="1" t="s">
        <v>2097</v>
      </c>
      <c r="D10349" s="1"/>
      <c r="E10349" s="1">
        <v>100</v>
      </c>
      <c r="F10349" s="1">
        <v>100</v>
      </c>
      <c r="G10349" s="1" t="s">
        <v>2101</v>
      </c>
      <c r="H10349" t="s">
        <v>2256</v>
      </c>
      <c r="I10349" t="s">
        <v>2102</v>
      </c>
      <c r="J10349" t="s">
        <v>2104</v>
      </c>
    </row>
    <row r="10350" spans="1:10" x14ac:dyDescent="0.4">
      <c r="A10350" t="s">
        <v>403</v>
      </c>
      <c r="B10350" s="1">
        <v>123</v>
      </c>
      <c r="C10350" s="1" t="s">
        <v>2097</v>
      </c>
      <c r="D10350" s="1"/>
      <c r="E10350" s="1">
        <v>100</v>
      </c>
      <c r="F10350" s="1">
        <v>100</v>
      </c>
      <c r="G10350" s="1" t="s">
        <v>2101</v>
      </c>
      <c r="H10350" t="s">
        <v>2259</v>
      </c>
      <c r="I10350" t="s">
        <v>2102</v>
      </c>
      <c r="J10350" t="s">
        <v>2104</v>
      </c>
    </row>
    <row r="10351" spans="1:10" x14ac:dyDescent="0.4">
      <c r="A10351" t="s">
        <v>404</v>
      </c>
      <c r="B10351" s="1">
        <v>137</v>
      </c>
      <c r="C10351" s="1" t="s">
        <v>2097</v>
      </c>
      <c r="D10351" s="1"/>
      <c r="E10351" s="1">
        <v>100</v>
      </c>
      <c r="F10351" s="1">
        <v>100</v>
      </c>
      <c r="G10351" s="1" t="s">
        <v>2101</v>
      </c>
      <c r="H10351" t="s">
        <v>2256</v>
      </c>
      <c r="I10351" t="s">
        <v>2102</v>
      </c>
      <c r="J10351" t="s">
        <v>2104</v>
      </c>
    </row>
    <row r="10352" spans="1:10" x14ac:dyDescent="0.4">
      <c r="A10352" t="s">
        <v>405</v>
      </c>
      <c r="B10352" s="1">
        <v>150</v>
      </c>
      <c r="C10352" s="1" t="s">
        <v>2097</v>
      </c>
      <c r="D10352" s="1"/>
      <c r="E10352" s="1">
        <v>100</v>
      </c>
      <c r="F10352" s="1">
        <v>100</v>
      </c>
      <c r="G10352" s="1" t="s">
        <v>2101</v>
      </c>
      <c r="H10352" t="s">
        <v>2258</v>
      </c>
      <c r="I10352" t="s">
        <v>2102</v>
      </c>
      <c r="J10352" t="s">
        <v>2104</v>
      </c>
    </row>
    <row r="10353" spans="1:10" x14ac:dyDescent="0.4">
      <c r="A10353" t="s">
        <v>406</v>
      </c>
      <c r="B10353" s="1">
        <v>137</v>
      </c>
      <c r="C10353" s="1" t="s">
        <v>2097</v>
      </c>
      <c r="D10353" s="1"/>
      <c r="E10353" s="1">
        <v>100</v>
      </c>
      <c r="F10353" s="1">
        <v>100</v>
      </c>
      <c r="G10353" s="1" t="s">
        <v>2101</v>
      </c>
      <c r="H10353" t="s">
        <v>2256</v>
      </c>
      <c r="I10353" t="s">
        <v>2102</v>
      </c>
      <c r="J10353" t="s">
        <v>2104</v>
      </c>
    </row>
    <row r="10354" spans="1:10" x14ac:dyDescent="0.4">
      <c r="A10354" t="s">
        <v>407</v>
      </c>
      <c r="B10354" s="1">
        <v>134</v>
      </c>
      <c r="C10354" s="1" t="s">
        <v>2097</v>
      </c>
      <c r="D10354" s="1"/>
      <c r="E10354" s="1">
        <v>100</v>
      </c>
      <c r="F10354" s="1">
        <v>100</v>
      </c>
      <c r="G10354" s="1" t="s">
        <v>2101</v>
      </c>
      <c r="H10354" t="s">
        <v>2255</v>
      </c>
      <c r="I10354" t="s">
        <v>2102</v>
      </c>
      <c r="J10354" t="s">
        <v>2104</v>
      </c>
    </row>
    <row r="10355" spans="1:10" x14ac:dyDescent="0.4">
      <c r="A10355" t="s">
        <v>408</v>
      </c>
      <c r="B10355" s="1">
        <v>132</v>
      </c>
      <c r="C10355" s="1" t="s">
        <v>2097</v>
      </c>
      <c r="D10355" s="1"/>
      <c r="E10355" s="1">
        <v>100</v>
      </c>
      <c r="F10355" s="1">
        <v>100</v>
      </c>
      <c r="G10355" s="1" t="s">
        <v>2101</v>
      </c>
      <c r="H10355" t="s">
        <v>2256</v>
      </c>
      <c r="I10355" t="s">
        <v>2102</v>
      </c>
      <c r="J10355" t="s">
        <v>2104</v>
      </c>
    </row>
    <row r="10356" spans="1:10" x14ac:dyDescent="0.4">
      <c r="A10356" t="s">
        <v>409</v>
      </c>
      <c r="B10356" s="1">
        <v>132</v>
      </c>
      <c r="C10356" s="1" t="s">
        <v>2097</v>
      </c>
      <c r="D10356" s="1"/>
      <c r="E10356" s="1">
        <v>100</v>
      </c>
      <c r="F10356" s="1">
        <v>100</v>
      </c>
      <c r="G10356" s="1" t="s">
        <v>2101</v>
      </c>
      <c r="H10356" t="s">
        <v>2256</v>
      </c>
      <c r="I10356" t="s">
        <v>2102</v>
      </c>
      <c r="J10356" t="s">
        <v>2104</v>
      </c>
    </row>
    <row r="10357" spans="1:10" x14ac:dyDescent="0.4">
      <c r="A10357" t="s">
        <v>410</v>
      </c>
      <c r="B10357" s="1">
        <v>135</v>
      </c>
      <c r="C10357" s="1" t="s">
        <v>2097</v>
      </c>
      <c r="D10357" s="1"/>
      <c r="E10357" s="1">
        <v>100</v>
      </c>
      <c r="F10357" s="1">
        <v>100</v>
      </c>
      <c r="G10357" s="1" t="s">
        <v>2101</v>
      </c>
      <c r="H10357" t="s">
        <v>2256</v>
      </c>
      <c r="I10357" t="s">
        <v>2102</v>
      </c>
      <c r="J10357" t="s">
        <v>2104</v>
      </c>
    </row>
    <row r="10358" spans="1:10" x14ac:dyDescent="0.4">
      <c r="A10358" t="s">
        <v>411</v>
      </c>
      <c r="B10358" s="1">
        <v>134</v>
      </c>
      <c r="C10358" s="1" t="s">
        <v>2097</v>
      </c>
      <c r="D10358" s="1"/>
      <c r="E10358" s="1">
        <v>100</v>
      </c>
      <c r="F10358" s="1">
        <v>100</v>
      </c>
      <c r="G10358" s="1" t="s">
        <v>2101</v>
      </c>
      <c r="H10358" t="s">
        <v>2256</v>
      </c>
      <c r="I10358" t="s">
        <v>2102</v>
      </c>
      <c r="J10358" t="s">
        <v>2104</v>
      </c>
    </row>
    <row r="10359" spans="1:10" x14ac:dyDescent="0.4">
      <c r="A10359" t="s">
        <v>412</v>
      </c>
      <c r="B10359" s="1">
        <v>131</v>
      </c>
      <c r="C10359" s="1" t="s">
        <v>2097</v>
      </c>
      <c r="D10359" s="1"/>
      <c r="E10359" s="1">
        <v>100</v>
      </c>
      <c r="F10359" s="1">
        <v>100</v>
      </c>
      <c r="G10359" s="1" t="s">
        <v>2101</v>
      </c>
      <c r="H10359" t="s">
        <v>2256</v>
      </c>
      <c r="I10359" t="s">
        <v>2102</v>
      </c>
      <c r="J10359" t="s">
        <v>2104</v>
      </c>
    </row>
    <row r="10360" spans="1:10" x14ac:dyDescent="0.4">
      <c r="A10360" t="s">
        <v>413</v>
      </c>
      <c r="B10360" s="1">
        <v>137</v>
      </c>
      <c r="C10360" s="1" t="s">
        <v>2097</v>
      </c>
      <c r="D10360" s="1"/>
      <c r="E10360" s="1">
        <v>100</v>
      </c>
      <c r="F10360" s="1">
        <v>100</v>
      </c>
      <c r="G10360" s="1" t="s">
        <v>2101</v>
      </c>
      <c r="H10360" t="s">
        <v>2256</v>
      </c>
      <c r="I10360" t="s">
        <v>2102</v>
      </c>
      <c r="J10360" t="s">
        <v>2104</v>
      </c>
    </row>
    <row r="10361" spans="1:10" x14ac:dyDescent="0.4">
      <c r="A10361" t="s">
        <v>414</v>
      </c>
      <c r="B10361" s="1">
        <v>142</v>
      </c>
      <c r="C10361" s="1" t="s">
        <v>2097</v>
      </c>
      <c r="D10361" s="1"/>
      <c r="E10361" s="1">
        <v>100</v>
      </c>
      <c r="F10361" s="1">
        <v>100</v>
      </c>
      <c r="G10361" s="1" t="s">
        <v>2101</v>
      </c>
      <c r="H10361" t="s">
        <v>2256</v>
      </c>
      <c r="I10361" t="s">
        <v>2102</v>
      </c>
      <c r="J10361" t="s">
        <v>2104</v>
      </c>
    </row>
    <row r="10362" spans="1:10" x14ac:dyDescent="0.4">
      <c r="A10362" t="s">
        <v>415</v>
      </c>
      <c r="B10362" s="1">
        <v>145</v>
      </c>
      <c r="C10362" s="1" t="s">
        <v>2097</v>
      </c>
      <c r="D10362" s="1"/>
      <c r="E10362" s="1">
        <v>100</v>
      </c>
      <c r="F10362" s="1">
        <v>100</v>
      </c>
      <c r="G10362" s="1" t="s">
        <v>2101</v>
      </c>
      <c r="H10362" t="s">
        <v>2258</v>
      </c>
      <c r="I10362" t="s">
        <v>2102</v>
      </c>
      <c r="J10362" t="s">
        <v>2104</v>
      </c>
    </row>
    <row r="10363" spans="1:10" x14ac:dyDescent="0.4">
      <c r="A10363" t="s">
        <v>416</v>
      </c>
      <c r="B10363" s="1">
        <v>131</v>
      </c>
      <c r="C10363" s="1" t="s">
        <v>2097</v>
      </c>
      <c r="D10363" s="1"/>
      <c r="E10363" s="1">
        <v>100</v>
      </c>
      <c r="F10363" s="1">
        <v>100</v>
      </c>
      <c r="G10363" s="1" t="s">
        <v>2101</v>
      </c>
      <c r="H10363" t="s">
        <v>2256</v>
      </c>
      <c r="I10363" t="s">
        <v>2102</v>
      </c>
      <c r="J10363" t="s">
        <v>2104</v>
      </c>
    </row>
    <row r="10364" spans="1:10" x14ac:dyDescent="0.4">
      <c r="A10364" t="s">
        <v>417</v>
      </c>
      <c r="B10364" s="1">
        <v>139</v>
      </c>
      <c r="C10364" s="1" t="s">
        <v>2097</v>
      </c>
      <c r="D10364" s="1"/>
      <c r="E10364" s="1">
        <v>100</v>
      </c>
      <c r="F10364" s="1">
        <v>100</v>
      </c>
      <c r="G10364" s="1" t="s">
        <v>2101</v>
      </c>
      <c r="H10364" t="s">
        <v>2256</v>
      </c>
      <c r="I10364" t="s">
        <v>2102</v>
      </c>
      <c r="J10364" t="s">
        <v>2104</v>
      </c>
    </row>
    <row r="10365" spans="1:10" x14ac:dyDescent="0.4">
      <c r="A10365" t="s">
        <v>418</v>
      </c>
      <c r="B10365" s="1">
        <v>137</v>
      </c>
      <c r="C10365" s="1" t="s">
        <v>2097</v>
      </c>
      <c r="D10365" s="1"/>
      <c r="E10365" s="1">
        <v>100</v>
      </c>
      <c r="F10365" s="1">
        <v>100</v>
      </c>
      <c r="G10365" s="1" t="s">
        <v>2101</v>
      </c>
      <c r="H10365" t="s">
        <v>2256</v>
      </c>
      <c r="I10365" t="s">
        <v>2102</v>
      </c>
      <c r="J10365" t="s">
        <v>2104</v>
      </c>
    </row>
    <row r="10366" spans="1:10" x14ac:dyDescent="0.4">
      <c r="A10366" t="s">
        <v>420</v>
      </c>
      <c r="B10366" s="1">
        <v>133</v>
      </c>
      <c r="C10366" s="1" t="s">
        <v>2097</v>
      </c>
      <c r="D10366" s="1"/>
      <c r="E10366" s="1">
        <v>100</v>
      </c>
      <c r="F10366" s="1">
        <v>100</v>
      </c>
      <c r="G10366" s="1" t="s">
        <v>2101</v>
      </c>
      <c r="H10366" t="s">
        <v>2256</v>
      </c>
      <c r="I10366" t="s">
        <v>2102</v>
      </c>
      <c r="J10366" t="s">
        <v>2104</v>
      </c>
    </row>
    <row r="10367" spans="1:10" x14ac:dyDescent="0.4">
      <c r="A10367" t="s">
        <v>421</v>
      </c>
      <c r="B10367" s="1">
        <v>137</v>
      </c>
      <c r="C10367" s="1" t="s">
        <v>2097</v>
      </c>
      <c r="D10367" s="1"/>
      <c r="E10367" s="1">
        <v>100</v>
      </c>
      <c r="F10367" s="1">
        <v>100</v>
      </c>
      <c r="G10367" s="1" t="s">
        <v>2101</v>
      </c>
      <c r="H10367" t="s">
        <v>2256</v>
      </c>
      <c r="I10367" t="s">
        <v>2102</v>
      </c>
      <c r="J10367" t="s">
        <v>2104</v>
      </c>
    </row>
    <row r="10368" spans="1:10" x14ac:dyDescent="0.4">
      <c r="A10368" t="s">
        <v>422</v>
      </c>
      <c r="B10368" s="1">
        <v>128</v>
      </c>
      <c r="C10368" s="1" t="s">
        <v>2097</v>
      </c>
      <c r="D10368" s="1"/>
      <c r="E10368" s="1">
        <v>100</v>
      </c>
      <c r="F10368" s="1">
        <v>100</v>
      </c>
      <c r="G10368" s="1" t="s">
        <v>2101</v>
      </c>
      <c r="H10368" t="s">
        <v>2256</v>
      </c>
      <c r="I10368" t="s">
        <v>2102</v>
      </c>
      <c r="J10368" t="s">
        <v>2104</v>
      </c>
    </row>
    <row r="10369" spans="1:10" x14ac:dyDescent="0.4">
      <c r="A10369" t="s">
        <v>423</v>
      </c>
      <c r="B10369" s="1">
        <v>134</v>
      </c>
      <c r="C10369" s="1" t="s">
        <v>2097</v>
      </c>
      <c r="D10369" s="1"/>
      <c r="E10369" s="1">
        <v>100</v>
      </c>
      <c r="F10369" s="1">
        <v>100</v>
      </c>
      <c r="G10369" s="1" t="s">
        <v>2101</v>
      </c>
      <c r="H10369" t="s">
        <v>2256</v>
      </c>
      <c r="I10369" t="s">
        <v>2102</v>
      </c>
      <c r="J10369" t="s">
        <v>2104</v>
      </c>
    </row>
    <row r="10370" spans="1:10" x14ac:dyDescent="0.4">
      <c r="A10370" t="s">
        <v>424</v>
      </c>
      <c r="B10370" s="1">
        <v>132</v>
      </c>
      <c r="C10370" s="1" t="s">
        <v>2097</v>
      </c>
      <c r="D10370" s="1"/>
      <c r="E10370" s="1">
        <v>100</v>
      </c>
      <c r="F10370" s="1">
        <v>100</v>
      </c>
      <c r="G10370" s="1" t="s">
        <v>2101</v>
      </c>
      <c r="H10370" t="s">
        <v>2256</v>
      </c>
      <c r="I10370" t="s">
        <v>2102</v>
      </c>
      <c r="J10370" t="s">
        <v>2104</v>
      </c>
    </row>
    <row r="10371" spans="1:10" x14ac:dyDescent="0.4">
      <c r="A10371" t="s">
        <v>425</v>
      </c>
      <c r="B10371" s="1">
        <v>133</v>
      </c>
      <c r="C10371" s="1" t="s">
        <v>2097</v>
      </c>
      <c r="D10371" s="1"/>
      <c r="E10371" s="1">
        <v>100</v>
      </c>
      <c r="F10371" s="1">
        <v>100</v>
      </c>
      <c r="G10371" s="1" t="s">
        <v>2101</v>
      </c>
      <c r="H10371" t="s">
        <v>2256</v>
      </c>
      <c r="I10371" t="s">
        <v>2102</v>
      </c>
      <c r="J10371" t="s">
        <v>2104</v>
      </c>
    </row>
    <row r="10372" spans="1:10" x14ac:dyDescent="0.4">
      <c r="A10372" t="s">
        <v>426</v>
      </c>
      <c r="B10372" s="1">
        <v>134</v>
      </c>
      <c r="C10372" s="1" t="s">
        <v>2097</v>
      </c>
      <c r="D10372" s="1"/>
      <c r="E10372" s="1">
        <v>100</v>
      </c>
      <c r="F10372" s="1">
        <v>100</v>
      </c>
      <c r="G10372" s="1" t="s">
        <v>2101</v>
      </c>
      <c r="H10372" t="s">
        <v>2255</v>
      </c>
      <c r="I10372" t="s">
        <v>2102</v>
      </c>
      <c r="J10372" t="s">
        <v>2104</v>
      </c>
    </row>
    <row r="10373" spans="1:10" x14ac:dyDescent="0.4">
      <c r="A10373" t="s">
        <v>427</v>
      </c>
      <c r="B10373" s="1">
        <v>141</v>
      </c>
      <c r="C10373" s="1" t="s">
        <v>2097</v>
      </c>
      <c r="D10373" s="1"/>
      <c r="E10373" s="1">
        <v>100</v>
      </c>
      <c r="F10373" s="1">
        <v>100</v>
      </c>
      <c r="G10373" s="1" t="s">
        <v>2101</v>
      </c>
      <c r="H10373" t="s">
        <v>2258</v>
      </c>
      <c r="I10373" t="s">
        <v>2102</v>
      </c>
      <c r="J10373" t="s">
        <v>2104</v>
      </c>
    </row>
    <row r="10374" spans="1:10" x14ac:dyDescent="0.4">
      <c r="A10374" t="s">
        <v>428</v>
      </c>
      <c r="B10374" s="1">
        <v>143</v>
      </c>
      <c r="C10374" s="1" t="s">
        <v>2097</v>
      </c>
      <c r="D10374" s="1"/>
      <c r="E10374" s="1">
        <v>100</v>
      </c>
      <c r="F10374" s="1">
        <v>100</v>
      </c>
      <c r="G10374" s="1" t="s">
        <v>2101</v>
      </c>
      <c r="H10374" t="s">
        <v>2258</v>
      </c>
      <c r="I10374" t="s">
        <v>2102</v>
      </c>
      <c r="J10374" t="s">
        <v>2104</v>
      </c>
    </row>
    <row r="10375" spans="1:10" x14ac:dyDescent="0.4">
      <c r="A10375" t="s">
        <v>429</v>
      </c>
      <c r="B10375" s="1">
        <v>153</v>
      </c>
      <c r="C10375" s="1" t="s">
        <v>2097</v>
      </c>
      <c r="D10375" s="1"/>
      <c r="E10375" s="1">
        <v>100</v>
      </c>
      <c r="F10375" s="1">
        <v>100</v>
      </c>
      <c r="G10375" s="1" t="s">
        <v>2101</v>
      </c>
      <c r="H10375" t="s">
        <v>2259</v>
      </c>
      <c r="I10375" t="s">
        <v>2102</v>
      </c>
      <c r="J10375" t="s">
        <v>2104</v>
      </c>
    </row>
    <row r="10376" spans="1:10" x14ac:dyDescent="0.4">
      <c r="A10376" t="s">
        <v>430</v>
      </c>
      <c r="B10376" s="1">
        <v>136</v>
      </c>
      <c r="C10376" s="1" t="s">
        <v>2097</v>
      </c>
      <c r="D10376" s="1"/>
      <c r="E10376" s="1">
        <v>100</v>
      </c>
      <c r="F10376" s="1">
        <v>100</v>
      </c>
      <c r="G10376" s="1" t="s">
        <v>2101</v>
      </c>
      <c r="H10376" t="s">
        <v>2256</v>
      </c>
      <c r="I10376" t="s">
        <v>2102</v>
      </c>
      <c r="J10376" t="s">
        <v>2104</v>
      </c>
    </row>
    <row r="10377" spans="1:10" x14ac:dyDescent="0.4">
      <c r="A10377" t="s">
        <v>431</v>
      </c>
      <c r="B10377" s="1">
        <v>133</v>
      </c>
      <c r="C10377" s="1" t="s">
        <v>2097</v>
      </c>
      <c r="D10377" s="1"/>
      <c r="E10377" s="1">
        <v>100</v>
      </c>
      <c r="F10377" s="1">
        <v>100</v>
      </c>
      <c r="G10377" s="1" t="s">
        <v>2101</v>
      </c>
      <c r="H10377" t="s">
        <v>2256</v>
      </c>
      <c r="I10377" t="s">
        <v>2102</v>
      </c>
      <c r="J10377" t="s">
        <v>2104</v>
      </c>
    </row>
    <row r="10378" spans="1:10" x14ac:dyDescent="0.4">
      <c r="A10378" t="s">
        <v>432</v>
      </c>
      <c r="B10378" s="1">
        <v>140</v>
      </c>
      <c r="C10378" s="1" t="s">
        <v>2097</v>
      </c>
      <c r="D10378" s="1"/>
      <c r="E10378" s="1">
        <v>100</v>
      </c>
      <c r="F10378" s="1">
        <v>100</v>
      </c>
      <c r="G10378" s="1" t="s">
        <v>2101</v>
      </c>
      <c r="H10378" t="s">
        <v>2256</v>
      </c>
      <c r="I10378" t="s">
        <v>2102</v>
      </c>
      <c r="J10378" t="s">
        <v>2104</v>
      </c>
    </row>
    <row r="10379" spans="1:10" x14ac:dyDescent="0.4">
      <c r="A10379" t="s">
        <v>433</v>
      </c>
      <c r="B10379" s="1">
        <v>133</v>
      </c>
      <c r="C10379" s="1" t="s">
        <v>2097</v>
      </c>
      <c r="D10379" s="1"/>
      <c r="E10379" s="1">
        <v>100</v>
      </c>
      <c r="F10379" s="1">
        <v>100</v>
      </c>
      <c r="G10379" s="1" t="s">
        <v>2101</v>
      </c>
      <c r="H10379" t="s">
        <v>2255</v>
      </c>
      <c r="I10379" t="s">
        <v>2102</v>
      </c>
      <c r="J10379" t="s">
        <v>2104</v>
      </c>
    </row>
    <row r="10380" spans="1:10" x14ac:dyDescent="0.4">
      <c r="A10380" t="s">
        <v>434</v>
      </c>
      <c r="B10380" s="1">
        <v>134</v>
      </c>
      <c r="C10380" s="1" t="s">
        <v>2097</v>
      </c>
      <c r="D10380" s="1"/>
      <c r="E10380" s="1">
        <v>100</v>
      </c>
      <c r="F10380" s="1">
        <v>100</v>
      </c>
      <c r="G10380" s="1" t="s">
        <v>2101</v>
      </c>
      <c r="H10380" t="s">
        <v>2255</v>
      </c>
      <c r="I10380" t="s">
        <v>2102</v>
      </c>
      <c r="J10380" t="s">
        <v>2104</v>
      </c>
    </row>
    <row r="10381" spans="1:10" x14ac:dyDescent="0.4">
      <c r="A10381" t="s">
        <v>435</v>
      </c>
      <c r="B10381" s="1">
        <v>131</v>
      </c>
      <c r="C10381" s="1" t="s">
        <v>2097</v>
      </c>
      <c r="D10381" s="1"/>
      <c r="E10381" s="1">
        <v>100</v>
      </c>
      <c r="F10381" s="1">
        <v>100</v>
      </c>
      <c r="G10381" s="1" t="s">
        <v>2101</v>
      </c>
      <c r="H10381" t="s">
        <v>2256</v>
      </c>
      <c r="I10381" t="s">
        <v>2102</v>
      </c>
      <c r="J10381" t="s">
        <v>2104</v>
      </c>
    </row>
    <row r="10382" spans="1:10" x14ac:dyDescent="0.4">
      <c r="A10382" t="s">
        <v>436</v>
      </c>
      <c r="B10382" s="1">
        <v>141</v>
      </c>
      <c r="C10382" s="1" t="s">
        <v>2097</v>
      </c>
      <c r="D10382" s="1"/>
      <c r="E10382" s="1">
        <v>100</v>
      </c>
      <c r="F10382" s="1">
        <v>100</v>
      </c>
      <c r="G10382" s="1" t="s">
        <v>2101</v>
      </c>
      <c r="H10382" t="s">
        <v>2255</v>
      </c>
      <c r="I10382" t="s">
        <v>2102</v>
      </c>
      <c r="J10382" t="s">
        <v>2104</v>
      </c>
    </row>
    <row r="10383" spans="1:10" x14ac:dyDescent="0.4">
      <c r="A10383" t="s">
        <v>438</v>
      </c>
      <c r="B10383" s="1">
        <v>132</v>
      </c>
      <c r="C10383" s="1" t="s">
        <v>2097</v>
      </c>
      <c r="D10383" s="1"/>
      <c r="E10383" s="1">
        <v>100</v>
      </c>
      <c r="F10383" s="1">
        <v>100</v>
      </c>
      <c r="G10383" s="1" t="s">
        <v>2101</v>
      </c>
      <c r="H10383" t="s">
        <v>2255</v>
      </c>
      <c r="I10383" t="s">
        <v>2102</v>
      </c>
      <c r="J10383" t="s">
        <v>2104</v>
      </c>
    </row>
    <row r="10384" spans="1:10" x14ac:dyDescent="0.4">
      <c r="A10384" t="s">
        <v>439</v>
      </c>
      <c r="B10384" s="1">
        <v>139</v>
      </c>
      <c r="C10384" s="1" t="s">
        <v>2097</v>
      </c>
      <c r="D10384" s="1"/>
      <c r="E10384" s="1">
        <v>100</v>
      </c>
      <c r="F10384" s="1">
        <v>100</v>
      </c>
      <c r="G10384" s="1" t="s">
        <v>2101</v>
      </c>
      <c r="H10384" t="s">
        <v>2255</v>
      </c>
      <c r="I10384" t="s">
        <v>2102</v>
      </c>
      <c r="J10384" t="s">
        <v>2104</v>
      </c>
    </row>
    <row r="10385" spans="1:10" x14ac:dyDescent="0.4">
      <c r="A10385" t="s">
        <v>440</v>
      </c>
      <c r="B10385" s="1">
        <v>134</v>
      </c>
      <c r="C10385" s="1" t="s">
        <v>2097</v>
      </c>
      <c r="D10385" s="1"/>
      <c r="E10385" s="1">
        <v>100</v>
      </c>
      <c r="F10385" s="1">
        <v>100</v>
      </c>
      <c r="G10385" s="1" t="s">
        <v>2101</v>
      </c>
      <c r="H10385" t="s">
        <v>2256</v>
      </c>
      <c r="I10385" t="s">
        <v>2102</v>
      </c>
      <c r="J10385" t="s">
        <v>2104</v>
      </c>
    </row>
    <row r="10386" spans="1:10" x14ac:dyDescent="0.4">
      <c r="A10386" t="s">
        <v>441</v>
      </c>
      <c r="B10386" s="1">
        <v>138</v>
      </c>
      <c r="C10386" s="1" t="s">
        <v>2097</v>
      </c>
      <c r="D10386" s="1"/>
      <c r="E10386" s="1">
        <v>100</v>
      </c>
      <c r="F10386" s="1">
        <v>100</v>
      </c>
      <c r="G10386" s="1" t="s">
        <v>2101</v>
      </c>
      <c r="H10386" t="s">
        <v>2256</v>
      </c>
      <c r="I10386" t="s">
        <v>2102</v>
      </c>
      <c r="J10386" t="s">
        <v>2104</v>
      </c>
    </row>
    <row r="10387" spans="1:10" x14ac:dyDescent="0.4">
      <c r="A10387" t="s">
        <v>442</v>
      </c>
      <c r="B10387" s="1">
        <v>136</v>
      </c>
      <c r="C10387" s="1" t="s">
        <v>2097</v>
      </c>
      <c r="D10387" s="1"/>
      <c r="E10387" s="1">
        <v>100</v>
      </c>
      <c r="F10387" s="1">
        <v>100</v>
      </c>
      <c r="G10387" s="1" t="s">
        <v>2101</v>
      </c>
      <c r="H10387" t="s">
        <v>2256</v>
      </c>
      <c r="I10387" t="s">
        <v>2102</v>
      </c>
      <c r="J10387" t="s">
        <v>2104</v>
      </c>
    </row>
    <row r="10388" spans="1:10" x14ac:dyDescent="0.4">
      <c r="A10388" t="s">
        <v>444</v>
      </c>
      <c r="B10388" s="1">
        <v>138</v>
      </c>
      <c r="C10388" s="1" t="s">
        <v>2097</v>
      </c>
      <c r="D10388" s="1"/>
      <c r="E10388" s="1">
        <v>100</v>
      </c>
      <c r="F10388" s="1">
        <v>100</v>
      </c>
      <c r="G10388" s="1" t="s">
        <v>2101</v>
      </c>
      <c r="H10388" t="s">
        <v>2255</v>
      </c>
      <c r="I10388" t="s">
        <v>2102</v>
      </c>
      <c r="J10388" t="s">
        <v>2104</v>
      </c>
    </row>
    <row r="10389" spans="1:10" x14ac:dyDescent="0.4">
      <c r="A10389" t="s">
        <v>445</v>
      </c>
      <c r="B10389" s="1">
        <v>134</v>
      </c>
      <c r="C10389" s="1" t="s">
        <v>2097</v>
      </c>
      <c r="D10389" s="1"/>
      <c r="E10389" s="1">
        <v>100</v>
      </c>
      <c r="F10389" s="1">
        <v>100</v>
      </c>
      <c r="G10389" s="1" t="s">
        <v>2101</v>
      </c>
      <c r="H10389" t="s">
        <v>2256</v>
      </c>
      <c r="I10389" t="s">
        <v>2102</v>
      </c>
      <c r="J10389" t="s">
        <v>2104</v>
      </c>
    </row>
    <row r="10390" spans="1:10" x14ac:dyDescent="0.4">
      <c r="A10390" t="s">
        <v>446</v>
      </c>
      <c r="B10390" s="1">
        <v>134</v>
      </c>
      <c r="C10390" s="1" t="s">
        <v>2097</v>
      </c>
      <c r="D10390" s="1"/>
      <c r="E10390" s="1">
        <v>100</v>
      </c>
      <c r="F10390" s="1">
        <v>100</v>
      </c>
      <c r="G10390" s="1" t="s">
        <v>2101</v>
      </c>
      <c r="H10390" t="s">
        <v>2256</v>
      </c>
      <c r="I10390" t="s">
        <v>2102</v>
      </c>
      <c r="J10390" t="s">
        <v>2104</v>
      </c>
    </row>
    <row r="10391" spans="1:10" x14ac:dyDescent="0.4">
      <c r="A10391" t="s">
        <v>447</v>
      </c>
      <c r="B10391" s="1">
        <v>138</v>
      </c>
      <c r="C10391" s="1" t="s">
        <v>2097</v>
      </c>
      <c r="D10391" s="1"/>
      <c r="E10391" s="1">
        <v>100</v>
      </c>
      <c r="F10391" s="1">
        <v>100</v>
      </c>
      <c r="G10391" s="1" t="s">
        <v>2101</v>
      </c>
      <c r="H10391" t="s">
        <v>2256</v>
      </c>
      <c r="I10391" t="s">
        <v>2102</v>
      </c>
      <c r="J10391" t="s">
        <v>2104</v>
      </c>
    </row>
    <row r="10392" spans="1:10" x14ac:dyDescent="0.4">
      <c r="A10392" t="s">
        <v>448</v>
      </c>
      <c r="B10392" s="1">
        <v>131</v>
      </c>
      <c r="C10392" s="1" t="s">
        <v>2097</v>
      </c>
      <c r="D10392" s="1"/>
      <c r="E10392" s="1">
        <v>100</v>
      </c>
      <c r="F10392" s="1">
        <v>100</v>
      </c>
      <c r="G10392" s="1" t="s">
        <v>2101</v>
      </c>
      <c r="H10392" t="s">
        <v>2256</v>
      </c>
      <c r="I10392" t="s">
        <v>2102</v>
      </c>
      <c r="J10392" t="s">
        <v>2104</v>
      </c>
    </row>
    <row r="10393" spans="1:10" x14ac:dyDescent="0.4">
      <c r="A10393" t="s">
        <v>450</v>
      </c>
      <c r="B10393" s="1">
        <v>132</v>
      </c>
      <c r="C10393" s="1" t="s">
        <v>2097</v>
      </c>
      <c r="D10393" s="1"/>
      <c r="E10393" s="1">
        <v>100</v>
      </c>
      <c r="F10393" s="1">
        <v>100</v>
      </c>
      <c r="G10393" s="1" t="s">
        <v>2101</v>
      </c>
      <c r="H10393" t="s">
        <v>2255</v>
      </c>
      <c r="I10393" t="s">
        <v>2102</v>
      </c>
      <c r="J10393" t="s">
        <v>2104</v>
      </c>
    </row>
    <row r="10394" spans="1:10" x14ac:dyDescent="0.4">
      <c r="A10394" t="s">
        <v>452</v>
      </c>
      <c r="B10394" s="1">
        <v>134</v>
      </c>
      <c r="C10394" s="1" t="s">
        <v>2097</v>
      </c>
      <c r="D10394" s="1"/>
      <c r="E10394" s="1">
        <v>100</v>
      </c>
      <c r="F10394" s="1">
        <v>100</v>
      </c>
      <c r="G10394" s="1" t="s">
        <v>2101</v>
      </c>
      <c r="H10394" t="s">
        <v>2256</v>
      </c>
      <c r="I10394" t="s">
        <v>2102</v>
      </c>
      <c r="J10394" t="s">
        <v>2104</v>
      </c>
    </row>
    <row r="10395" spans="1:10" x14ac:dyDescent="0.4">
      <c r="A10395" t="s">
        <v>453</v>
      </c>
      <c r="B10395" s="1">
        <v>127</v>
      </c>
      <c r="C10395" s="1" t="s">
        <v>2097</v>
      </c>
      <c r="D10395" s="1"/>
      <c r="E10395" s="1">
        <v>100</v>
      </c>
      <c r="F10395" s="1">
        <v>100</v>
      </c>
      <c r="G10395" s="1" t="s">
        <v>2101</v>
      </c>
      <c r="H10395" t="s">
        <v>2260</v>
      </c>
      <c r="I10395" t="s">
        <v>2102</v>
      </c>
      <c r="J10395" t="s">
        <v>2104</v>
      </c>
    </row>
    <row r="10396" spans="1:10" x14ac:dyDescent="0.4">
      <c r="A10396" t="s">
        <v>454</v>
      </c>
      <c r="B10396" s="1">
        <v>130</v>
      </c>
      <c r="C10396" s="1" t="s">
        <v>2097</v>
      </c>
      <c r="D10396" s="1"/>
      <c r="E10396" s="1">
        <v>100</v>
      </c>
      <c r="F10396" s="1">
        <v>100</v>
      </c>
      <c r="G10396" s="1" t="s">
        <v>2101</v>
      </c>
      <c r="H10396" t="s">
        <v>2261</v>
      </c>
      <c r="I10396" t="s">
        <v>2102</v>
      </c>
      <c r="J10396" t="s">
        <v>2104</v>
      </c>
    </row>
    <row r="10397" spans="1:10" x14ac:dyDescent="0.4">
      <c r="A10397" t="s">
        <v>455</v>
      </c>
      <c r="B10397" s="1">
        <v>138</v>
      </c>
      <c r="C10397" s="1" t="s">
        <v>2097</v>
      </c>
      <c r="D10397" s="1"/>
      <c r="E10397" s="1">
        <v>100</v>
      </c>
      <c r="F10397" s="1">
        <v>100</v>
      </c>
      <c r="G10397" s="1" t="s">
        <v>2101</v>
      </c>
      <c r="H10397" t="s">
        <v>2262</v>
      </c>
      <c r="I10397" t="s">
        <v>2102</v>
      </c>
      <c r="J10397" t="s">
        <v>2104</v>
      </c>
    </row>
    <row r="10398" spans="1:10" x14ac:dyDescent="0.4">
      <c r="A10398" t="s">
        <v>456</v>
      </c>
      <c r="B10398" s="1">
        <v>134</v>
      </c>
      <c r="C10398" s="1" t="s">
        <v>2097</v>
      </c>
      <c r="D10398" s="1"/>
      <c r="E10398" s="1">
        <v>100</v>
      </c>
      <c r="F10398" s="1">
        <v>100</v>
      </c>
      <c r="G10398" s="1" t="s">
        <v>2101</v>
      </c>
      <c r="H10398" t="s">
        <v>2255</v>
      </c>
      <c r="I10398" t="s">
        <v>2102</v>
      </c>
      <c r="J10398" t="s">
        <v>2104</v>
      </c>
    </row>
    <row r="10399" spans="1:10" x14ac:dyDescent="0.4">
      <c r="A10399" t="s">
        <v>457</v>
      </c>
      <c r="B10399" s="1">
        <v>131</v>
      </c>
      <c r="C10399" s="1" t="s">
        <v>2097</v>
      </c>
      <c r="D10399" s="1"/>
      <c r="E10399" s="1">
        <v>100</v>
      </c>
      <c r="F10399" s="1">
        <v>100</v>
      </c>
      <c r="G10399" s="1" t="s">
        <v>2101</v>
      </c>
      <c r="H10399" t="s">
        <v>2263</v>
      </c>
      <c r="I10399" t="s">
        <v>2102</v>
      </c>
      <c r="J10399" t="s">
        <v>2104</v>
      </c>
    </row>
    <row r="10400" spans="1:10" x14ac:dyDescent="0.4">
      <c r="A10400" t="s">
        <v>458</v>
      </c>
      <c r="B10400" s="1">
        <v>124</v>
      </c>
      <c r="C10400" s="1" t="s">
        <v>2097</v>
      </c>
      <c r="D10400" s="1"/>
      <c r="E10400" s="1">
        <v>100</v>
      </c>
      <c r="F10400" s="1">
        <v>100</v>
      </c>
      <c r="G10400" s="1" t="s">
        <v>2101</v>
      </c>
      <c r="H10400" t="s">
        <v>2259</v>
      </c>
      <c r="I10400" t="s">
        <v>2102</v>
      </c>
      <c r="J10400" t="s">
        <v>2104</v>
      </c>
    </row>
    <row r="10401" spans="1:10" x14ac:dyDescent="0.4">
      <c r="A10401" t="s">
        <v>459</v>
      </c>
      <c r="B10401" s="1">
        <v>133</v>
      </c>
      <c r="C10401" s="1" t="s">
        <v>2097</v>
      </c>
      <c r="D10401" s="1"/>
      <c r="E10401" s="1">
        <v>100</v>
      </c>
      <c r="F10401" s="1">
        <v>100</v>
      </c>
      <c r="G10401" s="1" t="s">
        <v>2101</v>
      </c>
      <c r="H10401" t="s">
        <v>2256</v>
      </c>
      <c r="I10401" t="s">
        <v>2102</v>
      </c>
      <c r="J10401" t="s">
        <v>2104</v>
      </c>
    </row>
    <row r="10402" spans="1:10" x14ac:dyDescent="0.4">
      <c r="A10402" t="s">
        <v>461</v>
      </c>
      <c r="B10402" s="1">
        <v>182</v>
      </c>
      <c r="C10402" s="1" t="s">
        <v>2097</v>
      </c>
      <c r="D10402" s="1"/>
      <c r="E10402" s="1">
        <v>100</v>
      </c>
      <c r="F10402" s="1">
        <v>100</v>
      </c>
      <c r="G10402" s="1" t="s">
        <v>2101</v>
      </c>
      <c r="H10402" t="s">
        <v>2264</v>
      </c>
      <c r="I10402" t="s">
        <v>2102</v>
      </c>
      <c r="J10402" t="s">
        <v>2104</v>
      </c>
    </row>
    <row r="10403" spans="1:10" x14ac:dyDescent="0.4">
      <c r="A10403" t="s">
        <v>462</v>
      </c>
      <c r="B10403" s="1">
        <v>132</v>
      </c>
      <c r="C10403" s="1" t="s">
        <v>2097</v>
      </c>
      <c r="D10403" s="1"/>
      <c r="E10403" s="1">
        <v>100</v>
      </c>
      <c r="F10403" s="1">
        <v>100</v>
      </c>
      <c r="G10403" s="1" t="s">
        <v>2101</v>
      </c>
      <c r="H10403" t="s">
        <v>2255</v>
      </c>
      <c r="I10403" t="s">
        <v>2102</v>
      </c>
      <c r="J10403" t="s">
        <v>2104</v>
      </c>
    </row>
    <row r="10404" spans="1:10" x14ac:dyDescent="0.4">
      <c r="A10404" t="s">
        <v>463</v>
      </c>
      <c r="B10404" s="1">
        <v>129</v>
      </c>
      <c r="C10404" s="1" t="s">
        <v>2097</v>
      </c>
      <c r="D10404" s="1"/>
      <c r="E10404" s="1">
        <v>100</v>
      </c>
      <c r="F10404" s="1">
        <v>100</v>
      </c>
      <c r="G10404" s="1" t="s">
        <v>2101</v>
      </c>
      <c r="H10404" t="s">
        <v>2260</v>
      </c>
      <c r="I10404" t="s">
        <v>2102</v>
      </c>
      <c r="J10404" t="s">
        <v>2104</v>
      </c>
    </row>
    <row r="10405" spans="1:10" x14ac:dyDescent="0.4">
      <c r="A10405" t="s">
        <v>464</v>
      </c>
      <c r="B10405" s="1">
        <v>128</v>
      </c>
      <c r="C10405" s="1" t="s">
        <v>2097</v>
      </c>
      <c r="D10405" s="1"/>
      <c r="E10405" s="1">
        <v>100</v>
      </c>
      <c r="F10405" s="1">
        <v>100</v>
      </c>
      <c r="G10405" s="1" t="s">
        <v>2101</v>
      </c>
      <c r="H10405" t="s">
        <v>2255</v>
      </c>
      <c r="I10405" t="s">
        <v>2102</v>
      </c>
      <c r="J10405" t="s">
        <v>2104</v>
      </c>
    </row>
    <row r="10406" spans="1:10" x14ac:dyDescent="0.4">
      <c r="A10406" t="s">
        <v>465</v>
      </c>
      <c r="B10406" s="1">
        <v>124</v>
      </c>
      <c r="C10406" s="1" t="s">
        <v>2097</v>
      </c>
      <c r="D10406" s="1"/>
      <c r="E10406" s="1">
        <v>100</v>
      </c>
      <c r="F10406" s="1">
        <v>100</v>
      </c>
      <c r="G10406" s="1" t="s">
        <v>2101</v>
      </c>
      <c r="H10406" t="s">
        <v>2262</v>
      </c>
      <c r="I10406" t="s">
        <v>2102</v>
      </c>
      <c r="J10406" t="s">
        <v>2104</v>
      </c>
    </row>
    <row r="10407" spans="1:10" x14ac:dyDescent="0.4">
      <c r="A10407" t="s">
        <v>466</v>
      </c>
      <c r="B10407" s="1">
        <v>132</v>
      </c>
      <c r="C10407" s="1" t="s">
        <v>2097</v>
      </c>
      <c r="D10407" s="1"/>
      <c r="E10407" s="1">
        <v>100</v>
      </c>
      <c r="F10407" s="1">
        <v>100</v>
      </c>
      <c r="G10407" s="1" t="s">
        <v>2101</v>
      </c>
      <c r="H10407" t="s">
        <v>2260</v>
      </c>
      <c r="I10407" t="s">
        <v>2102</v>
      </c>
      <c r="J10407" t="s">
        <v>2104</v>
      </c>
    </row>
    <row r="10408" spans="1:10" x14ac:dyDescent="0.4">
      <c r="A10408" t="s">
        <v>467</v>
      </c>
      <c r="B10408" s="1">
        <v>130</v>
      </c>
      <c r="C10408" s="1" t="s">
        <v>2097</v>
      </c>
      <c r="D10408" s="1"/>
      <c r="E10408" s="1">
        <v>100</v>
      </c>
      <c r="F10408" s="1">
        <v>100</v>
      </c>
      <c r="G10408" s="1" t="s">
        <v>2101</v>
      </c>
      <c r="H10408" t="s">
        <v>2263</v>
      </c>
      <c r="I10408" t="s">
        <v>2102</v>
      </c>
      <c r="J10408" t="s">
        <v>2104</v>
      </c>
    </row>
    <row r="10409" spans="1:10" x14ac:dyDescent="0.4">
      <c r="A10409" t="s">
        <v>469</v>
      </c>
      <c r="B10409" s="1">
        <v>137</v>
      </c>
      <c r="C10409" s="1" t="s">
        <v>2097</v>
      </c>
      <c r="D10409" s="1"/>
      <c r="E10409" s="1">
        <v>100</v>
      </c>
      <c r="F10409" s="1">
        <v>100</v>
      </c>
      <c r="G10409" s="1" t="s">
        <v>2101</v>
      </c>
      <c r="H10409" t="s">
        <v>2255</v>
      </c>
      <c r="I10409" t="s">
        <v>2102</v>
      </c>
      <c r="J10409" t="s">
        <v>2104</v>
      </c>
    </row>
    <row r="10410" spans="1:10" x14ac:dyDescent="0.4">
      <c r="A10410" t="s">
        <v>470</v>
      </c>
      <c r="B10410" s="1">
        <v>131</v>
      </c>
      <c r="C10410" s="1" t="s">
        <v>2097</v>
      </c>
      <c r="D10410" s="1"/>
      <c r="E10410" s="1">
        <v>100</v>
      </c>
      <c r="F10410" s="1">
        <v>100</v>
      </c>
      <c r="G10410" s="1" t="s">
        <v>2101</v>
      </c>
      <c r="H10410" t="s">
        <v>2260</v>
      </c>
      <c r="I10410" t="s">
        <v>2102</v>
      </c>
      <c r="J10410" t="s">
        <v>2104</v>
      </c>
    </row>
    <row r="10411" spans="1:10" x14ac:dyDescent="0.4">
      <c r="A10411" t="s">
        <v>471</v>
      </c>
      <c r="B10411" s="1">
        <v>180</v>
      </c>
      <c r="C10411" s="1" t="s">
        <v>2097</v>
      </c>
      <c r="D10411" s="1"/>
      <c r="E10411" s="1">
        <v>100</v>
      </c>
      <c r="F10411" s="1">
        <v>100</v>
      </c>
      <c r="G10411" s="1" t="s">
        <v>2101</v>
      </c>
      <c r="H10411" t="s">
        <v>2265</v>
      </c>
      <c r="I10411" t="s">
        <v>2102</v>
      </c>
      <c r="J10411" t="s">
        <v>2104</v>
      </c>
    </row>
    <row r="10412" spans="1:10" x14ac:dyDescent="0.4">
      <c r="A10412" t="s">
        <v>472</v>
      </c>
      <c r="B10412" s="1">
        <v>123</v>
      </c>
      <c r="C10412" s="1" t="s">
        <v>2097</v>
      </c>
      <c r="D10412" s="1"/>
      <c r="E10412" s="1">
        <v>100</v>
      </c>
      <c r="F10412" s="1">
        <v>100</v>
      </c>
      <c r="G10412" s="1" t="s">
        <v>2101</v>
      </c>
      <c r="H10412" t="s">
        <v>2262</v>
      </c>
      <c r="I10412" t="s">
        <v>2102</v>
      </c>
      <c r="J10412" t="s">
        <v>2104</v>
      </c>
    </row>
    <row r="10413" spans="1:10" x14ac:dyDescent="0.4">
      <c r="A10413" t="s">
        <v>473</v>
      </c>
      <c r="B10413" s="1">
        <v>185</v>
      </c>
      <c r="C10413" s="1" t="s">
        <v>2097</v>
      </c>
      <c r="D10413" s="1"/>
      <c r="E10413" s="1">
        <v>100</v>
      </c>
      <c r="F10413" s="1">
        <v>100</v>
      </c>
      <c r="G10413" s="1" t="s">
        <v>2101</v>
      </c>
      <c r="H10413" t="s">
        <v>2266</v>
      </c>
      <c r="I10413" t="s">
        <v>2102</v>
      </c>
      <c r="J10413" t="s">
        <v>2104</v>
      </c>
    </row>
    <row r="10414" spans="1:10" x14ac:dyDescent="0.4">
      <c r="A10414" t="s">
        <v>474</v>
      </c>
      <c r="B10414" s="1">
        <v>124</v>
      </c>
      <c r="C10414" s="1" t="s">
        <v>2097</v>
      </c>
      <c r="D10414" s="1"/>
      <c r="E10414" s="1">
        <v>100</v>
      </c>
      <c r="F10414" s="1">
        <v>100</v>
      </c>
      <c r="G10414" s="1" t="s">
        <v>2101</v>
      </c>
      <c r="H10414" t="s">
        <v>2259</v>
      </c>
      <c r="I10414" t="s">
        <v>2102</v>
      </c>
      <c r="J10414" t="s">
        <v>2104</v>
      </c>
    </row>
    <row r="10415" spans="1:10" x14ac:dyDescent="0.4">
      <c r="A10415" t="s">
        <v>475</v>
      </c>
      <c r="B10415" s="1">
        <v>127</v>
      </c>
      <c r="C10415" s="1" t="s">
        <v>2097</v>
      </c>
      <c r="D10415" s="1"/>
      <c r="E10415" s="1">
        <v>100</v>
      </c>
      <c r="F10415" s="1">
        <v>100</v>
      </c>
      <c r="G10415" s="1" t="s">
        <v>2101</v>
      </c>
      <c r="H10415" t="s">
        <v>2259</v>
      </c>
      <c r="I10415" t="s">
        <v>2102</v>
      </c>
      <c r="J10415" t="s">
        <v>2104</v>
      </c>
    </row>
    <row r="10416" spans="1:10" x14ac:dyDescent="0.4">
      <c r="A10416" t="s">
        <v>476</v>
      </c>
      <c r="B10416" s="1">
        <v>177</v>
      </c>
      <c r="C10416" s="1" t="s">
        <v>2097</v>
      </c>
      <c r="D10416" s="1"/>
      <c r="E10416" s="1">
        <v>100</v>
      </c>
      <c r="F10416" s="1">
        <v>100</v>
      </c>
      <c r="G10416" s="1" t="s">
        <v>2101</v>
      </c>
      <c r="H10416" t="s">
        <v>2264</v>
      </c>
      <c r="I10416" t="s">
        <v>2102</v>
      </c>
      <c r="J10416" t="s">
        <v>2104</v>
      </c>
    </row>
    <row r="10417" spans="1:10" x14ac:dyDescent="0.4">
      <c r="A10417" t="s">
        <v>477</v>
      </c>
      <c r="B10417" s="1">
        <v>133</v>
      </c>
      <c r="C10417" s="1" t="s">
        <v>2097</v>
      </c>
      <c r="D10417" s="1"/>
      <c r="E10417" s="1">
        <v>100</v>
      </c>
      <c r="F10417" s="1">
        <v>100</v>
      </c>
      <c r="G10417" s="1" t="s">
        <v>2101</v>
      </c>
      <c r="H10417" t="s">
        <v>2255</v>
      </c>
      <c r="I10417" t="s">
        <v>2102</v>
      </c>
      <c r="J10417" t="s">
        <v>2104</v>
      </c>
    </row>
    <row r="10418" spans="1:10" x14ac:dyDescent="0.4">
      <c r="A10418" t="s">
        <v>479</v>
      </c>
      <c r="B10418" s="1">
        <v>129</v>
      </c>
      <c r="C10418" s="1" t="s">
        <v>2097</v>
      </c>
      <c r="D10418" s="1"/>
      <c r="E10418" s="1">
        <v>100</v>
      </c>
      <c r="F10418" s="1">
        <v>100</v>
      </c>
      <c r="G10418" s="1" t="s">
        <v>2101</v>
      </c>
      <c r="H10418" t="s">
        <v>2262</v>
      </c>
      <c r="I10418" t="s">
        <v>2102</v>
      </c>
      <c r="J10418" t="s">
        <v>2104</v>
      </c>
    </row>
    <row r="10419" spans="1:10" x14ac:dyDescent="0.4">
      <c r="A10419" t="s">
        <v>480</v>
      </c>
      <c r="B10419" s="1">
        <v>128</v>
      </c>
      <c r="C10419" s="1" t="s">
        <v>2097</v>
      </c>
      <c r="D10419" s="1"/>
      <c r="E10419" s="1">
        <v>100</v>
      </c>
      <c r="F10419" s="1">
        <v>100</v>
      </c>
      <c r="G10419" s="1" t="s">
        <v>2101</v>
      </c>
      <c r="H10419" t="s">
        <v>2255</v>
      </c>
      <c r="I10419" t="s">
        <v>2102</v>
      </c>
      <c r="J10419" t="s">
        <v>2104</v>
      </c>
    </row>
    <row r="10420" spans="1:10" x14ac:dyDescent="0.4">
      <c r="A10420" t="s">
        <v>481</v>
      </c>
      <c r="B10420" s="1">
        <v>127</v>
      </c>
      <c r="C10420" s="1" t="s">
        <v>2097</v>
      </c>
      <c r="D10420" s="1"/>
      <c r="E10420" s="1">
        <v>100</v>
      </c>
      <c r="F10420" s="1">
        <v>100</v>
      </c>
      <c r="G10420" s="1" t="s">
        <v>2101</v>
      </c>
      <c r="H10420" t="s">
        <v>2255</v>
      </c>
      <c r="I10420" t="s">
        <v>2102</v>
      </c>
      <c r="J10420" t="s">
        <v>2104</v>
      </c>
    </row>
    <row r="10421" spans="1:10" x14ac:dyDescent="0.4">
      <c r="A10421" t="s">
        <v>482</v>
      </c>
      <c r="B10421" s="1">
        <v>121</v>
      </c>
      <c r="C10421" s="1" t="s">
        <v>2097</v>
      </c>
      <c r="D10421" s="1"/>
      <c r="E10421" s="1">
        <v>100</v>
      </c>
      <c r="F10421" s="1">
        <v>100</v>
      </c>
      <c r="G10421" s="1" t="s">
        <v>2101</v>
      </c>
      <c r="H10421" t="s">
        <v>2259</v>
      </c>
      <c r="I10421" t="s">
        <v>2102</v>
      </c>
      <c r="J10421" t="s">
        <v>2104</v>
      </c>
    </row>
    <row r="10422" spans="1:10" x14ac:dyDescent="0.4">
      <c r="A10422" t="s">
        <v>483</v>
      </c>
      <c r="B10422" s="1">
        <v>131</v>
      </c>
      <c r="C10422" s="1" t="s">
        <v>2097</v>
      </c>
      <c r="D10422" s="1"/>
      <c r="E10422" s="1">
        <v>100</v>
      </c>
      <c r="F10422" s="1">
        <v>100</v>
      </c>
      <c r="G10422" s="1" t="s">
        <v>2101</v>
      </c>
      <c r="H10422" t="s">
        <v>2263</v>
      </c>
      <c r="I10422" t="s">
        <v>2102</v>
      </c>
      <c r="J10422" t="s">
        <v>2104</v>
      </c>
    </row>
    <row r="10423" spans="1:10" x14ac:dyDescent="0.4">
      <c r="A10423" t="s">
        <v>484</v>
      </c>
      <c r="B10423" s="1">
        <v>132</v>
      </c>
      <c r="C10423" s="1" t="s">
        <v>2097</v>
      </c>
      <c r="D10423" s="1"/>
      <c r="E10423" s="1">
        <v>100</v>
      </c>
      <c r="F10423" s="1">
        <v>100</v>
      </c>
      <c r="G10423" s="1" t="s">
        <v>2101</v>
      </c>
      <c r="H10423" t="s">
        <v>2255</v>
      </c>
      <c r="I10423" t="s">
        <v>2102</v>
      </c>
      <c r="J10423" t="s">
        <v>2104</v>
      </c>
    </row>
    <row r="10424" spans="1:10" x14ac:dyDescent="0.4">
      <c r="A10424" t="s">
        <v>485</v>
      </c>
      <c r="B10424" s="1">
        <v>142</v>
      </c>
      <c r="C10424" s="1" t="s">
        <v>2097</v>
      </c>
      <c r="D10424" s="1"/>
      <c r="E10424" s="1">
        <v>100</v>
      </c>
      <c r="F10424" s="1">
        <v>100</v>
      </c>
      <c r="G10424" s="1" t="s">
        <v>2101</v>
      </c>
      <c r="H10424" t="s">
        <v>2255</v>
      </c>
      <c r="I10424" t="s">
        <v>2102</v>
      </c>
      <c r="J10424" t="s">
        <v>2104</v>
      </c>
    </row>
    <row r="10425" spans="1:10" x14ac:dyDescent="0.4">
      <c r="A10425" t="s">
        <v>486</v>
      </c>
      <c r="B10425" s="1">
        <v>128</v>
      </c>
      <c r="C10425" s="1" t="s">
        <v>2097</v>
      </c>
      <c r="D10425" s="1"/>
      <c r="E10425" s="1">
        <v>100</v>
      </c>
      <c r="F10425" s="1">
        <v>100</v>
      </c>
      <c r="G10425" s="1" t="s">
        <v>2101</v>
      </c>
      <c r="H10425" t="s">
        <v>2259</v>
      </c>
      <c r="I10425" t="s">
        <v>2102</v>
      </c>
      <c r="J10425" t="s">
        <v>2104</v>
      </c>
    </row>
    <row r="10426" spans="1:10" x14ac:dyDescent="0.4">
      <c r="A10426" t="s">
        <v>487</v>
      </c>
      <c r="B10426" s="1">
        <v>124</v>
      </c>
      <c r="C10426" s="1" t="s">
        <v>2097</v>
      </c>
      <c r="D10426" s="1"/>
      <c r="E10426" s="1">
        <v>100</v>
      </c>
      <c r="F10426" s="1">
        <v>100</v>
      </c>
      <c r="G10426" s="1" t="s">
        <v>2101</v>
      </c>
      <c r="H10426" t="s">
        <v>2263</v>
      </c>
      <c r="I10426" t="s">
        <v>2102</v>
      </c>
      <c r="J10426" t="s">
        <v>2104</v>
      </c>
    </row>
    <row r="10427" spans="1:10" x14ac:dyDescent="0.4">
      <c r="A10427" t="s">
        <v>488</v>
      </c>
      <c r="B10427" s="1">
        <v>128</v>
      </c>
      <c r="C10427" s="1" t="s">
        <v>2097</v>
      </c>
      <c r="D10427" s="1"/>
      <c r="E10427" s="1">
        <v>100</v>
      </c>
      <c r="F10427" s="1">
        <v>100</v>
      </c>
      <c r="G10427" s="1" t="s">
        <v>2101</v>
      </c>
      <c r="H10427" t="s">
        <v>2255</v>
      </c>
      <c r="I10427" t="s">
        <v>2102</v>
      </c>
      <c r="J10427" t="s">
        <v>2104</v>
      </c>
    </row>
    <row r="10428" spans="1:10" x14ac:dyDescent="0.4">
      <c r="A10428" t="s">
        <v>489</v>
      </c>
      <c r="B10428" s="1">
        <v>133</v>
      </c>
      <c r="C10428" s="1" t="s">
        <v>2097</v>
      </c>
      <c r="D10428" s="1"/>
      <c r="E10428" s="1">
        <v>100</v>
      </c>
      <c r="F10428" s="1">
        <v>100</v>
      </c>
      <c r="G10428" s="1" t="s">
        <v>2101</v>
      </c>
      <c r="H10428" t="s">
        <v>2261</v>
      </c>
      <c r="I10428" t="s">
        <v>2102</v>
      </c>
      <c r="J10428" t="s">
        <v>2104</v>
      </c>
    </row>
    <row r="10429" spans="1:10" x14ac:dyDescent="0.4">
      <c r="A10429" t="s">
        <v>490</v>
      </c>
      <c r="B10429" s="1">
        <v>127</v>
      </c>
      <c r="C10429" s="1" t="s">
        <v>2097</v>
      </c>
      <c r="D10429" s="1"/>
      <c r="E10429" s="1">
        <v>100</v>
      </c>
      <c r="F10429" s="1">
        <v>100</v>
      </c>
      <c r="G10429" s="1" t="s">
        <v>2101</v>
      </c>
      <c r="H10429" t="s">
        <v>2260</v>
      </c>
      <c r="I10429" t="s">
        <v>2102</v>
      </c>
      <c r="J10429" t="s">
        <v>2104</v>
      </c>
    </row>
    <row r="10430" spans="1:10" x14ac:dyDescent="0.4">
      <c r="A10430" t="s">
        <v>491</v>
      </c>
      <c r="B10430" s="1">
        <v>123</v>
      </c>
      <c r="C10430" s="1" t="s">
        <v>2097</v>
      </c>
      <c r="D10430" s="1"/>
      <c r="E10430" s="1">
        <v>100</v>
      </c>
      <c r="F10430" s="1">
        <v>100</v>
      </c>
      <c r="G10430" s="1" t="s">
        <v>2101</v>
      </c>
      <c r="H10430" t="s">
        <v>2263</v>
      </c>
      <c r="I10430" t="s">
        <v>2102</v>
      </c>
      <c r="J10430" t="s">
        <v>2104</v>
      </c>
    </row>
    <row r="10431" spans="1:10" x14ac:dyDescent="0.4">
      <c r="A10431" t="s">
        <v>493</v>
      </c>
      <c r="B10431" s="1">
        <v>127</v>
      </c>
      <c r="C10431" s="1" t="s">
        <v>2097</v>
      </c>
      <c r="D10431" s="1"/>
      <c r="E10431" s="1">
        <v>100</v>
      </c>
      <c r="F10431" s="1">
        <v>100</v>
      </c>
      <c r="G10431" s="1" t="s">
        <v>2101</v>
      </c>
      <c r="H10431" t="s">
        <v>2255</v>
      </c>
      <c r="I10431" t="s">
        <v>2102</v>
      </c>
      <c r="J10431" t="s">
        <v>2104</v>
      </c>
    </row>
    <row r="10432" spans="1:10" x14ac:dyDescent="0.4">
      <c r="A10432" t="s">
        <v>494</v>
      </c>
      <c r="B10432" s="1">
        <v>124</v>
      </c>
      <c r="C10432" s="1" t="s">
        <v>2097</v>
      </c>
      <c r="D10432" s="1"/>
      <c r="E10432" s="1">
        <v>100</v>
      </c>
      <c r="F10432" s="1">
        <v>100</v>
      </c>
      <c r="G10432" s="1" t="s">
        <v>2101</v>
      </c>
      <c r="H10432" t="s">
        <v>2259</v>
      </c>
      <c r="I10432" t="s">
        <v>2102</v>
      </c>
      <c r="J10432" t="s">
        <v>2104</v>
      </c>
    </row>
    <row r="10433" spans="1:10" x14ac:dyDescent="0.4">
      <c r="A10433" t="s">
        <v>495</v>
      </c>
      <c r="B10433" s="1">
        <v>122</v>
      </c>
      <c r="C10433" s="1" t="s">
        <v>2097</v>
      </c>
      <c r="D10433" s="1"/>
      <c r="E10433" s="1">
        <v>100</v>
      </c>
      <c r="F10433" s="1">
        <v>100</v>
      </c>
      <c r="G10433" s="1" t="s">
        <v>2101</v>
      </c>
      <c r="H10433" t="s">
        <v>2255</v>
      </c>
      <c r="I10433" t="s">
        <v>2102</v>
      </c>
      <c r="J10433" t="s">
        <v>2104</v>
      </c>
    </row>
    <row r="10434" spans="1:10" x14ac:dyDescent="0.4">
      <c r="A10434" t="s">
        <v>496</v>
      </c>
      <c r="B10434" s="1">
        <v>127</v>
      </c>
      <c r="C10434" s="1" t="s">
        <v>2097</v>
      </c>
      <c r="D10434" s="1"/>
      <c r="E10434" s="1">
        <v>100</v>
      </c>
      <c r="F10434" s="1">
        <v>100</v>
      </c>
      <c r="G10434" s="1" t="s">
        <v>2101</v>
      </c>
      <c r="H10434" t="s">
        <v>2255</v>
      </c>
      <c r="I10434" t="s">
        <v>2102</v>
      </c>
      <c r="J10434" t="s">
        <v>2104</v>
      </c>
    </row>
    <row r="10435" spans="1:10" x14ac:dyDescent="0.4">
      <c r="A10435" t="s">
        <v>497</v>
      </c>
      <c r="B10435" s="1">
        <v>132</v>
      </c>
      <c r="C10435" s="1" t="s">
        <v>2097</v>
      </c>
      <c r="D10435" s="1"/>
      <c r="E10435" s="1">
        <v>100</v>
      </c>
      <c r="F10435" s="1">
        <v>100</v>
      </c>
      <c r="G10435" s="1" t="s">
        <v>2101</v>
      </c>
      <c r="H10435" t="s">
        <v>2256</v>
      </c>
      <c r="I10435" t="s">
        <v>2102</v>
      </c>
      <c r="J10435" t="s">
        <v>2104</v>
      </c>
    </row>
    <row r="10436" spans="1:10" x14ac:dyDescent="0.4">
      <c r="A10436" t="s">
        <v>499</v>
      </c>
      <c r="B10436" s="1">
        <v>129</v>
      </c>
      <c r="C10436" s="1" t="s">
        <v>2097</v>
      </c>
      <c r="D10436" s="1"/>
      <c r="E10436" s="1">
        <v>100</v>
      </c>
      <c r="F10436" s="1">
        <v>100</v>
      </c>
      <c r="G10436" s="1" t="s">
        <v>2101</v>
      </c>
      <c r="H10436" t="s">
        <v>2263</v>
      </c>
      <c r="I10436" t="s">
        <v>2102</v>
      </c>
      <c r="J10436" t="s">
        <v>2104</v>
      </c>
    </row>
    <row r="10437" spans="1:10" x14ac:dyDescent="0.4">
      <c r="A10437" t="s">
        <v>500</v>
      </c>
      <c r="B10437" s="1">
        <v>188</v>
      </c>
      <c r="C10437" s="1" t="s">
        <v>2097</v>
      </c>
      <c r="D10437" s="1"/>
      <c r="E10437" s="1">
        <v>100</v>
      </c>
      <c r="F10437" s="1">
        <v>100</v>
      </c>
      <c r="G10437" s="1" t="s">
        <v>2101</v>
      </c>
      <c r="H10437" t="s">
        <v>2256</v>
      </c>
      <c r="I10437" t="s">
        <v>2102</v>
      </c>
      <c r="J10437" t="s">
        <v>2104</v>
      </c>
    </row>
    <row r="10438" spans="1:10" x14ac:dyDescent="0.4">
      <c r="A10438" t="s">
        <v>501</v>
      </c>
      <c r="B10438" s="1">
        <v>139</v>
      </c>
      <c r="C10438" s="1" t="s">
        <v>2097</v>
      </c>
      <c r="D10438" s="1"/>
      <c r="E10438" s="1">
        <v>100</v>
      </c>
      <c r="F10438" s="1">
        <v>100</v>
      </c>
      <c r="G10438" s="1" t="s">
        <v>2101</v>
      </c>
      <c r="H10438" t="s">
        <v>2256</v>
      </c>
      <c r="I10438" t="s">
        <v>2102</v>
      </c>
      <c r="J10438" t="s">
        <v>2104</v>
      </c>
    </row>
    <row r="10439" spans="1:10" x14ac:dyDescent="0.4">
      <c r="A10439" t="s">
        <v>502</v>
      </c>
      <c r="B10439" s="1">
        <v>133</v>
      </c>
      <c r="C10439" s="1" t="s">
        <v>2097</v>
      </c>
      <c r="D10439" s="1"/>
      <c r="E10439" s="1">
        <v>100</v>
      </c>
      <c r="F10439" s="1">
        <v>100</v>
      </c>
      <c r="G10439" s="1" t="s">
        <v>2101</v>
      </c>
      <c r="H10439" t="s">
        <v>2255</v>
      </c>
      <c r="I10439" t="s">
        <v>2102</v>
      </c>
      <c r="J10439" t="s">
        <v>2104</v>
      </c>
    </row>
    <row r="10440" spans="1:10" x14ac:dyDescent="0.4">
      <c r="A10440" t="s">
        <v>503</v>
      </c>
      <c r="B10440" s="1">
        <v>203</v>
      </c>
      <c r="C10440" s="1" t="s">
        <v>2097</v>
      </c>
      <c r="D10440" s="1"/>
      <c r="E10440" s="1">
        <v>100</v>
      </c>
      <c r="F10440" s="1">
        <v>100</v>
      </c>
      <c r="G10440" s="1" t="s">
        <v>2101</v>
      </c>
      <c r="H10440" t="s">
        <v>2267</v>
      </c>
      <c r="I10440" t="s">
        <v>2102</v>
      </c>
      <c r="J10440" t="s">
        <v>2104</v>
      </c>
    </row>
    <row r="10441" spans="1:10" x14ac:dyDescent="0.4">
      <c r="A10441" t="s">
        <v>504</v>
      </c>
      <c r="B10441" s="1">
        <v>124</v>
      </c>
      <c r="C10441" s="1" t="s">
        <v>2097</v>
      </c>
      <c r="D10441" s="1"/>
      <c r="E10441" s="1">
        <v>100</v>
      </c>
      <c r="F10441" s="1">
        <v>100</v>
      </c>
      <c r="G10441" s="1" t="s">
        <v>2101</v>
      </c>
      <c r="H10441" t="s">
        <v>2263</v>
      </c>
      <c r="I10441" t="s">
        <v>2102</v>
      </c>
      <c r="J10441" t="s">
        <v>2104</v>
      </c>
    </row>
    <row r="10442" spans="1:10" x14ac:dyDescent="0.4">
      <c r="A10442" t="s">
        <v>505</v>
      </c>
      <c r="B10442" s="1">
        <v>129</v>
      </c>
      <c r="C10442" s="1" t="s">
        <v>2097</v>
      </c>
      <c r="D10442" s="1"/>
      <c r="E10442" s="1">
        <v>100</v>
      </c>
      <c r="F10442" s="1">
        <v>100</v>
      </c>
      <c r="G10442" s="1" t="s">
        <v>2101</v>
      </c>
      <c r="H10442" t="s">
        <v>2263</v>
      </c>
      <c r="I10442" t="s">
        <v>2102</v>
      </c>
      <c r="J10442" t="s">
        <v>2104</v>
      </c>
    </row>
    <row r="10443" spans="1:10" x14ac:dyDescent="0.4">
      <c r="A10443" t="s">
        <v>506</v>
      </c>
      <c r="B10443" s="1">
        <v>128</v>
      </c>
      <c r="C10443" s="1" t="s">
        <v>2097</v>
      </c>
      <c r="D10443" s="1"/>
      <c r="E10443" s="1">
        <v>100</v>
      </c>
      <c r="F10443" s="1">
        <v>100</v>
      </c>
      <c r="G10443" s="1" t="s">
        <v>2101</v>
      </c>
      <c r="H10443" t="s">
        <v>2259</v>
      </c>
      <c r="I10443" t="s">
        <v>2102</v>
      </c>
      <c r="J10443" t="s">
        <v>2104</v>
      </c>
    </row>
    <row r="10444" spans="1:10" x14ac:dyDescent="0.4">
      <c r="A10444" t="s">
        <v>507</v>
      </c>
      <c r="B10444" s="1">
        <v>123</v>
      </c>
      <c r="C10444" s="1" t="s">
        <v>2097</v>
      </c>
      <c r="D10444" s="1"/>
      <c r="E10444" s="1">
        <v>100</v>
      </c>
      <c r="F10444" s="1">
        <v>100</v>
      </c>
      <c r="G10444" s="1" t="s">
        <v>2101</v>
      </c>
      <c r="H10444" t="s">
        <v>2263</v>
      </c>
      <c r="I10444" t="s">
        <v>2102</v>
      </c>
      <c r="J10444" t="s">
        <v>2104</v>
      </c>
    </row>
    <row r="10445" spans="1:10" x14ac:dyDescent="0.4">
      <c r="A10445" t="s">
        <v>508</v>
      </c>
      <c r="B10445" s="1">
        <v>130</v>
      </c>
      <c r="C10445" s="1" t="s">
        <v>2097</v>
      </c>
      <c r="D10445" s="1"/>
      <c r="E10445" s="1">
        <v>100</v>
      </c>
      <c r="F10445" s="1">
        <v>100</v>
      </c>
      <c r="G10445" s="1" t="s">
        <v>2101</v>
      </c>
      <c r="H10445" t="s">
        <v>2256</v>
      </c>
      <c r="I10445" t="s">
        <v>2102</v>
      </c>
      <c r="J10445" t="s">
        <v>2104</v>
      </c>
    </row>
    <row r="10446" spans="1:10" x14ac:dyDescent="0.4">
      <c r="A10446" t="s">
        <v>509</v>
      </c>
      <c r="B10446" s="1">
        <v>134</v>
      </c>
      <c r="C10446" s="1" t="s">
        <v>2097</v>
      </c>
      <c r="D10446" s="1"/>
      <c r="E10446" s="1">
        <v>100</v>
      </c>
      <c r="F10446" s="1">
        <v>100</v>
      </c>
      <c r="G10446" s="1" t="s">
        <v>2101</v>
      </c>
      <c r="H10446" t="s">
        <v>2255</v>
      </c>
      <c r="I10446" t="s">
        <v>2102</v>
      </c>
      <c r="J10446" t="s">
        <v>2104</v>
      </c>
    </row>
    <row r="10447" spans="1:10" x14ac:dyDescent="0.4">
      <c r="A10447" t="s">
        <v>512</v>
      </c>
      <c r="B10447" s="1">
        <v>122</v>
      </c>
      <c r="C10447" s="1" t="s">
        <v>2097</v>
      </c>
      <c r="D10447" s="1"/>
      <c r="E10447" s="1">
        <v>100</v>
      </c>
      <c r="F10447" s="1">
        <v>100</v>
      </c>
      <c r="G10447" s="1" t="s">
        <v>2101</v>
      </c>
      <c r="H10447" t="s">
        <v>2255</v>
      </c>
      <c r="I10447" t="s">
        <v>2102</v>
      </c>
      <c r="J10447" t="s">
        <v>2104</v>
      </c>
    </row>
    <row r="10448" spans="1:10" x14ac:dyDescent="0.4">
      <c r="A10448" t="s">
        <v>513</v>
      </c>
      <c r="B10448" s="1">
        <v>129</v>
      </c>
      <c r="C10448" s="1" t="s">
        <v>2097</v>
      </c>
      <c r="D10448" s="1"/>
      <c r="E10448" s="1">
        <v>100</v>
      </c>
      <c r="F10448" s="1">
        <v>100</v>
      </c>
      <c r="G10448" s="1" t="s">
        <v>2101</v>
      </c>
      <c r="H10448" t="s">
        <v>2255</v>
      </c>
      <c r="I10448" t="s">
        <v>2102</v>
      </c>
      <c r="J10448" t="s">
        <v>2104</v>
      </c>
    </row>
    <row r="10449" spans="1:10" x14ac:dyDescent="0.4">
      <c r="A10449" t="s">
        <v>514</v>
      </c>
      <c r="B10449" s="1">
        <v>129</v>
      </c>
      <c r="C10449" s="1" t="s">
        <v>2097</v>
      </c>
      <c r="D10449" s="1"/>
      <c r="E10449" s="1">
        <v>100</v>
      </c>
      <c r="F10449" s="1">
        <v>100</v>
      </c>
      <c r="G10449" s="1" t="s">
        <v>2101</v>
      </c>
      <c r="H10449" t="s">
        <v>2261</v>
      </c>
      <c r="I10449" t="s">
        <v>2102</v>
      </c>
      <c r="J10449" t="s">
        <v>2104</v>
      </c>
    </row>
    <row r="10450" spans="1:10" x14ac:dyDescent="0.4">
      <c r="A10450" t="s">
        <v>515</v>
      </c>
      <c r="B10450" s="1">
        <v>126</v>
      </c>
      <c r="C10450" s="1" t="s">
        <v>2097</v>
      </c>
      <c r="D10450" s="1"/>
      <c r="E10450" s="1">
        <v>100</v>
      </c>
      <c r="F10450" s="1">
        <v>100</v>
      </c>
      <c r="G10450" s="1" t="s">
        <v>2101</v>
      </c>
      <c r="H10450" t="s">
        <v>2255</v>
      </c>
      <c r="I10450" t="s">
        <v>2102</v>
      </c>
      <c r="J10450" t="s">
        <v>2104</v>
      </c>
    </row>
    <row r="10451" spans="1:10" x14ac:dyDescent="0.4">
      <c r="A10451" t="s">
        <v>516</v>
      </c>
      <c r="B10451" s="1">
        <v>128</v>
      </c>
      <c r="C10451" s="1" t="s">
        <v>2097</v>
      </c>
      <c r="D10451" s="1"/>
      <c r="E10451" s="1">
        <v>100</v>
      </c>
      <c r="F10451" s="1">
        <v>100</v>
      </c>
      <c r="G10451" s="1" t="s">
        <v>2101</v>
      </c>
      <c r="H10451" t="s">
        <v>2256</v>
      </c>
      <c r="I10451" t="s">
        <v>2102</v>
      </c>
      <c r="J10451" t="s">
        <v>2104</v>
      </c>
    </row>
    <row r="10452" spans="1:10" x14ac:dyDescent="0.4">
      <c r="A10452" t="s">
        <v>517</v>
      </c>
      <c r="B10452" s="1">
        <v>145</v>
      </c>
      <c r="C10452" s="1" t="s">
        <v>2097</v>
      </c>
      <c r="D10452" s="1"/>
      <c r="E10452" s="1">
        <v>100</v>
      </c>
      <c r="F10452" s="1">
        <v>100</v>
      </c>
      <c r="G10452" s="1" t="s">
        <v>2101</v>
      </c>
      <c r="H10452" t="s">
        <v>2256</v>
      </c>
      <c r="I10452" t="s">
        <v>2102</v>
      </c>
      <c r="J10452" t="s">
        <v>2104</v>
      </c>
    </row>
    <row r="10453" spans="1:10" x14ac:dyDescent="0.4">
      <c r="A10453" t="s">
        <v>518</v>
      </c>
      <c r="B10453" s="1">
        <v>132</v>
      </c>
      <c r="C10453" s="1" t="s">
        <v>2097</v>
      </c>
      <c r="D10453" s="1"/>
      <c r="E10453" s="1">
        <v>100</v>
      </c>
      <c r="F10453" s="1">
        <v>100</v>
      </c>
      <c r="G10453" s="1" t="s">
        <v>2101</v>
      </c>
      <c r="H10453" t="s">
        <v>2256</v>
      </c>
      <c r="I10453" t="s">
        <v>2102</v>
      </c>
      <c r="J10453" t="s">
        <v>2104</v>
      </c>
    </row>
    <row r="10454" spans="1:10" x14ac:dyDescent="0.4">
      <c r="A10454" t="s">
        <v>519</v>
      </c>
      <c r="B10454" s="1">
        <v>129</v>
      </c>
      <c r="C10454" s="1" t="s">
        <v>2097</v>
      </c>
      <c r="D10454" s="1"/>
      <c r="E10454" s="1">
        <v>100</v>
      </c>
      <c r="F10454" s="1">
        <v>100</v>
      </c>
      <c r="G10454" s="1" t="s">
        <v>2101</v>
      </c>
      <c r="H10454" t="s">
        <v>2262</v>
      </c>
      <c r="I10454" t="s">
        <v>2102</v>
      </c>
      <c r="J10454" t="s">
        <v>2104</v>
      </c>
    </row>
    <row r="10455" spans="1:10" x14ac:dyDescent="0.4">
      <c r="A10455" t="s">
        <v>520</v>
      </c>
      <c r="B10455" s="1">
        <v>144</v>
      </c>
      <c r="C10455" s="1" t="s">
        <v>2097</v>
      </c>
      <c r="D10455" s="1"/>
      <c r="E10455" s="1">
        <v>100</v>
      </c>
      <c r="F10455" s="1">
        <v>100</v>
      </c>
      <c r="G10455" s="1" t="s">
        <v>2101</v>
      </c>
      <c r="H10455" t="s">
        <v>2256</v>
      </c>
      <c r="I10455" t="s">
        <v>2102</v>
      </c>
      <c r="J10455" t="s">
        <v>2104</v>
      </c>
    </row>
    <row r="10456" spans="1:10" x14ac:dyDescent="0.4">
      <c r="A10456" t="s">
        <v>521</v>
      </c>
      <c r="B10456" s="1">
        <v>125</v>
      </c>
      <c r="C10456" s="1" t="s">
        <v>2097</v>
      </c>
      <c r="D10456" s="1"/>
      <c r="E10456" s="1">
        <v>100</v>
      </c>
      <c r="F10456" s="1">
        <v>100</v>
      </c>
      <c r="G10456" s="1" t="s">
        <v>2101</v>
      </c>
      <c r="H10456" t="s">
        <v>2262</v>
      </c>
      <c r="I10456" t="s">
        <v>2102</v>
      </c>
      <c r="J10456" t="s">
        <v>2104</v>
      </c>
    </row>
    <row r="10457" spans="1:10" x14ac:dyDescent="0.4">
      <c r="A10457" t="s">
        <v>522</v>
      </c>
      <c r="B10457" s="1">
        <v>124</v>
      </c>
      <c r="C10457" s="1" t="s">
        <v>2097</v>
      </c>
      <c r="D10457" s="1"/>
      <c r="E10457" s="1">
        <v>100</v>
      </c>
      <c r="F10457" s="1">
        <v>100</v>
      </c>
      <c r="G10457" s="1" t="s">
        <v>2101</v>
      </c>
      <c r="H10457" t="s">
        <v>2259</v>
      </c>
      <c r="I10457" t="s">
        <v>2102</v>
      </c>
      <c r="J10457" t="s">
        <v>2104</v>
      </c>
    </row>
    <row r="10458" spans="1:10" x14ac:dyDescent="0.4">
      <c r="A10458" t="s">
        <v>523</v>
      </c>
      <c r="B10458" s="1">
        <v>129</v>
      </c>
      <c r="C10458" s="1" t="s">
        <v>2097</v>
      </c>
      <c r="D10458" s="1"/>
      <c r="E10458" s="1">
        <v>100</v>
      </c>
      <c r="F10458" s="1">
        <v>100</v>
      </c>
      <c r="G10458" s="1" t="s">
        <v>2101</v>
      </c>
      <c r="H10458" t="s">
        <v>2256</v>
      </c>
      <c r="I10458" t="s">
        <v>2102</v>
      </c>
      <c r="J10458" t="s">
        <v>2104</v>
      </c>
    </row>
    <row r="10459" spans="1:10" x14ac:dyDescent="0.4">
      <c r="A10459" t="s">
        <v>524</v>
      </c>
      <c r="B10459" s="1">
        <v>129</v>
      </c>
      <c r="C10459" s="1" t="s">
        <v>2097</v>
      </c>
      <c r="D10459" s="1"/>
      <c r="E10459" s="1">
        <v>100</v>
      </c>
      <c r="F10459" s="1">
        <v>100</v>
      </c>
      <c r="G10459" s="1" t="s">
        <v>2101</v>
      </c>
      <c r="H10459" t="s">
        <v>2255</v>
      </c>
      <c r="I10459" t="s">
        <v>2102</v>
      </c>
      <c r="J10459" t="s">
        <v>2104</v>
      </c>
    </row>
    <row r="10460" spans="1:10" x14ac:dyDescent="0.4">
      <c r="A10460" t="s">
        <v>525</v>
      </c>
      <c r="B10460" s="1">
        <v>141</v>
      </c>
      <c r="C10460" s="1" t="s">
        <v>2097</v>
      </c>
      <c r="D10460" s="1"/>
      <c r="E10460" s="1">
        <v>100</v>
      </c>
      <c r="F10460" s="1">
        <v>100</v>
      </c>
      <c r="G10460" s="1" t="s">
        <v>2101</v>
      </c>
      <c r="H10460" t="s">
        <v>2258</v>
      </c>
      <c r="I10460" t="s">
        <v>2102</v>
      </c>
      <c r="J10460" t="s">
        <v>2104</v>
      </c>
    </row>
    <row r="10461" spans="1:10" x14ac:dyDescent="0.4">
      <c r="A10461" t="s">
        <v>526</v>
      </c>
      <c r="B10461" s="1">
        <v>138</v>
      </c>
      <c r="C10461" s="1" t="s">
        <v>2097</v>
      </c>
      <c r="D10461" s="1"/>
      <c r="E10461" s="1">
        <v>100</v>
      </c>
      <c r="F10461" s="1">
        <v>100</v>
      </c>
      <c r="G10461" s="1" t="s">
        <v>2101</v>
      </c>
      <c r="H10461" t="s">
        <v>2255</v>
      </c>
      <c r="I10461" t="s">
        <v>2102</v>
      </c>
      <c r="J10461" t="s">
        <v>2104</v>
      </c>
    </row>
    <row r="10462" spans="1:10" x14ac:dyDescent="0.4">
      <c r="A10462" t="s">
        <v>527</v>
      </c>
      <c r="B10462" s="1">
        <v>137</v>
      </c>
      <c r="C10462" s="1" t="s">
        <v>2097</v>
      </c>
      <c r="D10462" s="1"/>
      <c r="E10462" s="1">
        <v>100</v>
      </c>
      <c r="F10462" s="1">
        <v>100</v>
      </c>
      <c r="G10462" s="1" t="s">
        <v>2101</v>
      </c>
      <c r="H10462" t="s">
        <v>2256</v>
      </c>
      <c r="I10462" t="s">
        <v>2102</v>
      </c>
      <c r="J10462" t="s">
        <v>2104</v>
      </c>
    </row>
    <row r="10463" spans="1:10" x14ac:dyDescent="0.4">
      <c r="A10463" t="s">
        <v>528</v>
      </c>
      <c r="B10463" s="1">
        <v>127</v>
      </c>
      <c r="C10463" s="1" t="s">
        <v>2097</v>
      </c>
      <c r="D10463" s="1"/>
      <c r="E10463" s="1">
        <v>100</v>
      </c>
      <c r="F10463" s="1">
        <v>100</v>
      </c>
      <c r="G10463" s="1" t="s">
        <v>2101</v>
      </c>
      <c r="H10463" t="s">
        <v>2261</v>
      </c>
      <c r="I10463" t="s">
        <v>2102</v>
      </c>
      <c r="J10463" t="s">
        <v>2104</v>
      </c>
    </row>
    <row r="10464" spans="1:10" x14ac:dyDescent="0.4">
      <c r="A10464" t="s">
        <v>529</v>
      </c>
      <c r="B10464" s="1">
        <v>127</v>
      </c>
      <c r="C10464" s="1" t="s">
        <v>2097</v>
      </c>
      <c r="D10464" s="1"/>
      <c r="E10464" s="1">
        <v>100</v>
      </c>
      <c r="F10464" s="1">
        <v>100</v>
      </c>
      <c r="G10464" s="1" t="s">
        <v>2101</v>
      </c>
      <c r="H10464" t="s">
        <v>2262</v>
      </c>
      <c r="I10464" t="s">
        <v>2102</v>
      </c>
      <c r="J10464" t="s">
        <v>2104</v>
      </c>
    </row>
    <row r="10465" spans="1:10" x14ac:dyDescent="0.4">
      <c r="A10465" t="s">
        <v>531</v>
      </c>
      <c r="B10465" s="1">
        <v>130</v>
      </c>
      <c r="C10465" s="1" t="s">
        <v>2097</v>
      </c>
      <c r="D10465" s="1"/>
      <c r="E10465" s="1">
        <v>100</v>
      </c>
      <c r="F10465" s="1">
        <v>100</v>
      </c>
      <c r="G10465" s="1" t="s">
        <v>2101</v>
      </c>
      <c r="H10465" t="s">
        <v>2263</v>
      </c>
      <c r="I10465" t="s">
        <v>2102</v>
      </c>
      <c r="J10465" t="s">
        <v>2104</v>
      </c>
    </row>
    <row r="10466" spans="1:10" x14ac:dyDescent="0.4">
      <c r="A10466" t="s">
        <v>533</v>
      </c>
      <c r="B10466" s="1">
        <v>138</v>
      </c>
      <c r="C10466" s="1" t="s">
        <v>2097</v>
      </c>
      <c r="D10466" s="1"/>
      <c r="E10466" s="1">
        <v>100</v>
      </c>
      <c r="F10466" s="1">
        <v>100</v>
      </c>
      <c r="G10466" s="1" t="s">
        <v>2101</v>
      </c>
      <c r="H10466" t="s">
        <v>2256</v>
      </c>
      <c r="I10466" t="s">
        <v>2102</v>
      </c>
      <c r="J10466" t="s">
        <v>2104</v>
      </c>
    </row>
    <row r="10467" spans="1:10" x14ac:dyDescent="0.4">
      <c r="A10467" t="s">
        <v>534</v>
      </c>
      <c r="B10467" s="1">
        <v>140</v>
      </c>
      <c r="C10467" s="1" t="s">
        <v>2097</v>
      </c>
      <c r="D10467" s="1"/>
      <c r="E10467" s="1">
        <v>100</v>
      </c>
      <c r="F10467" s="1">
        <v>100</v>
      </c>
      <c r="G10467" s="1" t="s">
        <v>2101</v>
      </c>
      <c r="H10467" t="s">
        <v>2256</v>
      </c>
      <c r="I10467" t="s">
        <v>2102</v>
      </c>
      <c r="J10467" t="s">
        <v>2104</v>
      </c>
    </row>
    <row r="10468" spans="1:10" x14ac:dyDescent="0.4">
      <c r="A10468" t="s">
        <v>535</v>
      </c>
      <c r="B10468" s="1">
        <v>132</v>
      </c>
      <c r="C10468" s="1" t="s">
        <v>2097</v>
      </c>
      <c r="D10468" s="1"/>
      <c r="E10468" s="1">
        <v>100</v>
      </c>
      <c r="F10468" s="1">
        <v>100</v>
      </c>
      <c r="G10468" s="1" t="s">
        <v>2101</v>
      </c>
      <c r="H10468" t="s">
        <v>2263</v>
      </c>
      <c r="I10468" t="s">
        <v>2102</v>
      </c>
      <c r="J10468" t="s">
        <v>2104</v>
      </c>
    </row>
    <row r="10469" spans="1:10" x14ac:dyDescent="0.4">
      <c r="A10469" t="s">
        <v>536</v>
      </c>
      <c r="B10469" s="1">
        <v>126</v>
      </c>
      <c r="C10469" s="1" t="s">
        <v>2097</v>
      </c>
      <c r="D10469" s="1"/>
      <c r="E10469" s="1">
        <v>100</v>
      </c>
      <c r="F10469" s="1">
        <v>100</v>
      </c>
      <c r="G10469" s="1" t="s">
        <v>2101</v>
      </c>
      <c r="H10469" t="s">
        <v>2255</v>
      </c>
      <c r="I10469" t="s">
        <v>2102</v>
      </c>
      <c r="J10469" t="s">
        <v>2104</v>
      </c>
    </row>
    <row r="10470" spans="1:10" x14ac:dyDescent="0.4">
      <c r="A10470" t="s">
        <v>537</v>
      </c>
      <c r="B10470" s="1">
        <v>125</v>
      </c>
      <c r="C10470" s="1" t="s">
        <v>2097</v>
      </c>
      <c r="D10470" s="1"/>
      <c r="E10470" s="1">
        <v>100</v>
      </c>
      <c r="F10470" s="1">
        <v>100</v>
      </c>
      <c r="G10470" s="1" t="s">
        <v>2101</v>
      </c>
      <c r="H10470" t="s">
        <v>2263</v>
      </c>
      <c r="I10470" t="s">
        <v>2102</v>
      </c>
      <c r="J10470" t="s">
        <v>2104</v>
      </c>
    </row>
    <row r="10471" spans="1:10" x14ac:dyDescent="0.4">
      <c r="A10471" t="s">
        <v>538</v>
      </c>
      <c r="B10471" s="1">
        <v>126</v>
      </c>
      <c r="C10471" s="1" t="s">
        <v>2097</v>
      </c>
      <c r="D10471" s="1"/>
      <c r="E10471" s="1">
        <v>100</v>
      </c>
      <c r="F10471" s="1">
        <v>100</v>
      </c>
      <c r="G10471" s="1" t="s">
        <v>2101</v>
      </c>
      <c r="H10471" t="s">
        <v>2263</v>
      </c>
      <c r="I10471" t="s">
        <v>2102</v>
      </c>
      <c r="J10471" t="s">
        <v>2104</v>
      </c>
    </row>
    <row r="10472" spans="1:10" x14ac:dyDescent="0.4">
      <c r="A10472" t="s">
        <v>539</v>
      </c>
      <c r="B10472" s="1">
        <v>142</v>
      </c>
      <c r="C10472" s="1" t="s">
        <v>2097</v>
      </c>
      <c r="D10472" s="1"/>
      <c r="E10472" s="1">
        <v>100</v>
      </c>
      <c r="F10472" s="1">
        <v>100</v>
      </c>
      <c r="G10472" s="1" t="s">
        <v>2101</v>
      </c>
      <c r="H10472" t="s">
        <v>2258</v>
      </c>
      <c r="I10472" t="s">
        <v>2102</v>
      </c>
      <c r="J10472" t="s">
        <v>2104</v>
      </c>
    </row>
    <row r="10473" spans="1:10" x14ac:dyDescent="0.4">
      <c r="A10473" t="s">
        <v>540</v>
      </c>
      <c r="B10473" s="1">
        <v>130</v>
      </c>
      <c r="C10473" s="1" t="s">
        <v>2097</v>
      </c>
      <c r="D10473" s="1"/>
      <c r="E10473" s="1">
        <v>100</v>
      </c>
      <c r="F10473" s="1">
        <v>100</v>
      </c>
      <c r="G10473" s="1" t="s">
        <v>2101</v>
      </c>
      <c r="H10473" t="s">
        <v>2256</v>
      </c>
      <c r="I10473" t="s">
        <v>2102</v>
      </c>
      <c r="J10473" t="s">
        <v>2104</v>
      </c>
    </row>
    <row r="10474" spans="1:10" x14ac:dyDescent="0.4">
      <c r="A10474" t="s">
        <v>541</v>
      </c>
      <c r="B10474" s="1">
        <v>123</v>
      </c>
      <c r="C10474" s="1" t="s">
        <v>2097</v>
      </c>
      <c r="D10474" s="1"/>
      <c r="E10474" s="1">
        <v>100</v>
      </c>
      <c r="F10474" s="1">
        <v>100</v>
      </c>
      <c r="G10474" s="1" t="s">
        <v>2101</v>
      </c>
      <c r="H10474" t="s">
        <v>2255</v>
      </c>
      <c r="I10474" t="s">
        <v>2102</v>
      </c>
      <c r="J10474" t="s">
        <v>2104</v>
      </c>
    </row>
    <row r="10475" spans="1:10" x14ac:dyDescent="0.4">
      <c r="A10475" t="s">
        <v>542</v>
      </c>
      <c r="B10475" s="1">
        <v>135</v>
      </c>
      <c r="C10475" s="1" t="s">
        <v>2097</v>
      </c>
      <c r="D10475" s="1"/>
      <c r="E10475" s="1">
        <v>100</v>
      </c>
      <c r="F10475" s="1">
        <v>100</v>
      </c>
      <c r="G10475" s="1" t="s">
        <v>2101</v>
      </c>
      <c r="H10475" t="s">
        <v>2255</v>
      </c>
      <c r="I10475" t="s">
        <v>2102</v>
      </c>
      <c r="J10475" t="s">
        <v>2104</v>
      </c>
    </row>
    <row r="10476" spans="1:10" x14ac:dyDescent="0.4">
      <c r="A10476" t="s">
        <v>543</v>
      </c>
      <c r="B10476" s="1">
        <v>137</v>
      </c>
      <c r="C10476" s="1" t="s">
        <v>2097</v>
      </c>
      <c r="D10476" s="1"/>
      <c r="E10476" s="1">
        <v>100</v>
      </c>
      <c r="F10476" s="1">
        <v>100</v>
      </c>
      <c r="G10476" s="1" t="s">
        <v>2101</v>
      </c>
      <c r="H10476" t="s">
        <v>2256</v>
      </c>
      <c r="I10476" t="s">
        <v>2102</v>
      </c>
      <c r="J10476" t="s">
        <v>2104</v>
      </c>
    </row>
    <row r="10477" spans="1:10" x14ac:dyDescent="0.4">
      <c r="A10477" t="s">
        <v>545</v>
      </c>
      <c r="B10477" s="1">
        <v>128</v>
      </c>
      <c r="C10477" s="1" t="s">
        <v>2097</v>
      </c>
      <c r="D10477" s="1"/>
      <c r="E10477" s="1">
        <v>100</v>
      </c>
      <c r="F10477" s="1">
        <v>100</v>
      </c>
      <c r="G10477" s="1" t="s">
        <v>2101</v>
      </c>
      <c r="H10477" t="s">
        <v>2259</v>
      </c>
      <c r="I10477" t="s">
        <v>2102</v>
      </c>
      <c r="J10477" t="s">
        <v>2104</v>
      </c>
    </row>
    <row r="10478" spans="1:10" x14ac:dyDescent="0.4">
      <c r="A10478" t="s">
        <v>546</v>
      </c>
      <c r="B10478" s="1">
        <v>190</v>
      </c>
      <c r="C10478" s="1" t="s">
        <v>2097</v>
      </c>
      <c r="D10478" s="1"/>
      <c r="E10478" s="1">
        <v>100</v>
      </c>
      <c r="F10478" s="1">
        <v>100</v>
      </c>
      <c r="G10478" s="1" t="s">
        <v>2101</v>
      </c>
      <c r="H10478" t="s">
        <v>2262</v>
      </c>
      <c r="I10478" t="s">
        <v>2102</v>
      </c>
      <c r="J10478" t="s">
        <v>2104</v>
      </c>
    </row>
    <row r="10479" spans="1:10" x14ac:dyDescent="0.4">
      <c r="A10479" t="s">
        <v>547</v>
      </c>
      <c r="B10479" s="1">
        <v>145</v>
      </c>
      <c r="C10479" s="1" t="s">
        <v>2097</v>
      </c>
      <c r="D10479" s="1"/>
      <c r="E10479" s="1">
        <v>100</v>
      </c>
      <c r="F10479" s="1">
        <v>100</v>
      </c>
      <c r="G10479" s="1" t="s">
        <v>2101</v>
      </c>
      <c r="H10479" t="s">
        <v>2258</v>
      </c>
      <c r="I10479" t="s">
        <v>2102</v>
      </c>
      <c r="J10479" t="s">
        <v>2104</v>
      </c>
    </row>
    <row r="10480" spans="1:10" x14ac:dyDescent="0.4">
      <c r="A10480" t="s">
        <v>548</v>
      </c>
      <c r="B10480" s="1">
        <v>140</v>
      </c>
      <c r="C10480" s="1" t="s">
        <v>2097</v>
      </c>
      <c r="D10480" s="1"/>
      <c r="E10480" s="1">
        <v>100</v>
      </c>
      <c r="F10480" s="1">
        <v>100</v>
      </c>
      <c r="G10480" s="1" t="s">
        <v>2101</v>
      </c>
      <c r="H10480" t="s">
        <v>2256</v>
      </c>
      <c r="I10480" t="s">
        <v>2102</v>
      </c>
      <c r="J10480" t="s">
        <v>2104</v>
      </c>
    </row>
    <row r="10481" spans="1:10" x14ac:dyDescent="0.4">
      <c r="A10481" t="s">
        <v>549</v>
      </c>
      <c r="B10481" s="1">
        <v>126</v>
      </c>
      <c r="C10481" s="1" t="s">
        <v>2097</v>
      </c>
      <c r="D10481" s="1"/>
      <c r="E10481" s="1">
        <v>100</v>
      </c>
      <c r="F10481" s="1">
        <v>100</v>
      </c>
      <c r="G10481" s="1" t="s">
        <v>2101</v>
      </c>
      <c r="H10481" t="s">
        <v>2255</v>
      </c>
      <c r="I10481" t="s">
        <v>2102</v>
      </c>
      <c r="J10481" t="s">
        <v>2104</v>
      </c>
    </row>
    <row r="10482" spans="1:10" x14ac:dyDescent="0.4">
      <c r="A10482" t="s">
        <v>550</v>
      </c>
      <c r="B10482" s="1">
        <v>128</v>
      </c>
      <c r="C10482" s="1" t="s">
        <v>2097</v>
      </c>
      <c r="D10482" s="1"/>
      <c r="E10482" s="1">
        <v>100</v>
      </c>
      <c r="F10482" s="1">
        <v>100</v>
      </c>
      <c r="G10482" s="1" t="s">
        <v>2101</v>
      </c>
      <c r="H10482" t="s">
        <v>2268</v>
      </c>
      <c r="I10482" t="s">
        <v>2102</v>
      </c>
      <c r="J10482" t="s">
        <v>2104</v>
      </c>
    </row>
    <row r="10483" spans="1:10" x14ac:dyDescent="0.4">
      <c r="A10483" t="s">
        <v>551</v>
      </c>
      <c r="B10483" s="1">
        <v>130</v>
      </c>
      <c r="C10483" s="1" t="s">
        <v>2097</v>
      </c>
      <c r="D10483" s="1"/>
      <c r="E10483" s="1">
        <v>100</v>
      </c>
      <c r="F10483" s="1">
        <v>100</v>
      </c>
      <c r="G10483" s="1" t="s">
        <v>2101</v>
      </c>
      <c r="H10483" t="s">
        <v>2262</v>
      </c>
      <c r="I10483" t="s">
        <v>2102</v>
      </c>
      <c r="J10483" t="s">
        <v>2104</v>
      </c>
    </row>
    <row r="10484" spans="1:10" x14ac:dyDescent="0.4">
      <c r="A10484" t="s">
        <v>552</v>
      </c>
      <c r="B10484" s="1">
        <v>136</v>
      </c>
      <c r="C10484" s="1" t="s">
        <v>2097</v>
      </c>
      <c r="D10484" s="1"/>
      <c r="E10484" s="1">
        <v>100</v>
      </c>
      <c r="F10484" s="1">
        <v>100</v>
      </c>
      <c r="G10484" s="1" t="s">
        <v>2101</v>
      </c>
      <c r="H10484" t="s">
        <v>2263</v>
      </c>
      <c r="I10484" t="s">
        <v>2102</v>
      </c>
      <c r="J10484" t="s">
        <v>2104</v>
      </c>
    </row>
    <row r="10485" spans="1:10" x14ac:dyDescent="0.4">
      <c r="A10485" t="s">
        <v>553</v>
      </c>
      <c r="B10485" s="1">
        <v>129</v>
      </c>
      <c r="C10485" s="1" t="s">
        <v>2097</v>
      </c>
      <c r="D10485" s="1"/>
      <c r="E10485" s="1">
        <v>100</v>
      </c>
      <c r="F10485" s="1">
        <v>100</v>
      </c>
      <c r="G10485" s="1" t="s">
        <v>2101</v>
      </c>
      <c r="H10485" t="s">
        <v>2263</v>
      </c>
      <c r="I10485" t="s">
        <v>2102</v>
      </c>
      <c r="J10485" t="s">
        <v>2104</v>
      </c>
    </row>
    <row r="10486" spans="1:10" x14ac:dyDescent="0.4">
      <c r="A10486" t="s">
        <v>554</v>
      </c>
      <c r="B10486" s="1">
        <v>132</v>
      </c>
      <c r="C10486" s="1" t="s">
        <v>2097</v>
      </c>
      <c r="D10486" s="1"/>
      <c r="E10486" s="1">
        <v>100</v>
      </c>
      <c r="F10486" s="1">
        <v>100</v>
      </c>
      <c r="G10486" s="1" t="s">
        <v>2101</v>
      </c>
      <c r="H10486" t="s">
        <v>2268</v>
      </c>
      <c r="I10486" t="s">
        <v>2102</v>
      </c>
      <c r="J10486" t="s">
        <v>2104</v>
      </c>
    </row>
    <row r="10487" spans="1:10" x14ac:dyDescent="0.4">
      <c r="A10487" t="s">
        <v>555</v>
      </c>
      <c r="B10487" s="1">
        <v>186</v>
      </c>
      <c r="C10487" s="1" t="s">
        <v>2097</v>
      </c>
      <c r="D10487" s="1"/>
      <c r="E10487" s="1">
        <v>100</v>
      </c>
      <c r="F10487" s="1">
        <v>100</v>
      </c>
      <c r="G10487" s="1" t="s">
        <v>2101</v>
      </c>
      <c r="H10487" t="s">
        <v>2269</v>
      </c>
      <c r="I10487" t="s">
        <v>2102</v>
      </c>
      <c r="J10487" t="s">
        <v>2104</v>
      </c>
    </row>
    <row r="10488" spans="1:10" x14ac:dyDescent="0.4">
      <c r="A10488" t="s">
        <v>556</v>
      </c>
      <c r="B10488" s="1">
        <v>189</v>
      </c>
      <c r="C10488" s="1" t="s">
        <v>2097</v>
      </c>
      <c r="D10488" s="1"/>
      <c r="E10488" s="1">
        <v>100</v>
      </c>
      <c r="F10488" s="1">
        <v>100</v>
      </c>
      <c r="G10488" s="1" t="s">
        <v>2101</v>
      </c>
      <c r="H10488" t="s">
        <v>2256</v>
      </c>
      <c r="I10488" t="s">
        <v>2102</v>
      </c>
      <c r="J10488" t="s">
        <v>2104</v>
      </c>
    </row>
    <row r="10489" spans="1:10" x14ac:dyDescent="0.4">
      <c r="A10489" t="s">
        <v>557</v>
      </c>
      <c r="B10489" s="1">
        <v>181</v>
      </c>
      <c r="C10489" s="1" t="s">
        <v>2097</v>
      </c>
      <c r="D10489" s="1"/>
      <c r="E10489" s="1">
        <v>100</v>
      </c>
      <c r="F10489" s="1">
        <v>100</v>
      </c>
      <c r="G10489" s="1" t="s">
        <v>2101</v>
      </c>
      <c r="H10489" t="s">
        <v>2270</v>
      </c>
      <c r="I10489" t="s">
        <v>2102</v>
      </c>
      <c r="J10489" t="s">
        <v>2104</v>
      </c>
    </row>
    <row r="10490" spans="1:10" x14ac:dyDescent="0.4">
      <c r="A10490" t="s">
        <v>558</v>
      </c>
      <c r="B10490" s="1">
        <v>133</v>
      </c>
      <c r="C10490" s="1" t="s">
        <v>2097</v>
      </c>
      <c r="D10490" s="1"/>
      <c r="E10490" s="1">
        <v>100</v>
      </c>
      <c r="F10490" s="1">
        <v>100</v>
      </c>
      <c r="G10490" s="1" t="s">
        <v>2101</v>
      </c>
      <c r="H10490" t="s">
        <v>2262</v>
      </c>
      <c r="I10490" t="s">
        <v>2102</v>
      </c>
      <c r="J10490" t="s">
        <v>2104</v>
      </c>
    </row>
    <row r="10491" spans="1:10" x14ac:dyDescent="0.4">
      <c r="A10491" t="s">
        <v>559</v>
      </c>
      <c r="B10491" s="1">
        <v>143</v>
      </c>
      <c r="C10491" s="1" t="s">
        <v>2097</v>
      </c>
      <c r="D10491" s="1"/>
      <c r="E10491" s="1">
        <v>100</v>
      </c>
      <c r="F10491" s="1">
        <v>100</v>
      </c>
      <c r="G10491" s="1" t="s">
        <v>2101</v>
      </c>
      <c r="H10491" t="s">
        <v>2255</v>
      </c>
      <c r="I10491" t="s">
        <v>2102</v>
      </c>
      <c r="J10491" t="s">
        <v>2104</v>
      </c>
    </row>
    <row r="10492" spans="1:10" x14ac:dyDescent="0.4">
      <c r="A10492" t="s">
        <v>560</v>
      </c>
      <c r="B10492" s="1">
        <v>128</v>
      </c>
      <c r="C10492" s="1" t="s">
        <v>2097</v>
      </c>
      <c r="D10492" s="1"/>
      <c r="E10492" s="1">
        <v>100</v>
      </c>
      <c r="F10492" s="1">
        <v>100</v>
      </c>
      <c r="G10492" s="1" t="s">
        <v>2101</v>
      </c>
      <c r="H10492" t="s">
        <v>2263</v>
      </c>
      <c r="I10492" t="s">
        <v>2102</v>
      </c>
      <c r="J10492" t="s">
        <v>2104</v>
      </c>
    </row>
    <row r="10493" spans="1:10" x14ac:dyDescent="0.4">
      <c r="A10493" t="s">
        <v>561</v>
      </c>
      <c r="B10493" s="1">
        <v>126</v>
      </c>
      <c r="C10493" s="1" t="s">
        <v>2097</v>
      </c>
      <c r="D10493" s="1"/>
      <c r="E10493" s="1">
        <v>100</v>
      </c>
      <c r="F10493" s="1">
        <v>100</v>
      </c>
      <c r="G10493" s="1" t="s">
        <v>2101</v>
      </c>
      <c r="H10493" t="s">
        <v>2271</v>
      </c>
      <c r="I10493" t="s">
        <v>2102</v>
      </c>
      <c r="J10493" t="s">
        <v>2104</v>
      </c>
    </row>
    <row r="10494" spans="1:10" x14ac:dyDescent="0.4">
      <c r="A10494" t="s">
        <v>562</v>
      </c>
      <c r="B10494" s="1">
        <v>178</v>
      </c>
      <c r="C10494" s="1" t="s">
        <v>2097</v>
      </c>
      <c r="D10494" s="1"/>
      <c r="E10494" s="1">
        <v>100</v>
      </c>
      <c r="F10494" s="1">
        <v>100</v>
      </c>
      <c r="G10494" s="1" t="s">
        <v>2101</v>
      </c>
      <c r="H10494" t="s">
        <v>2264</v>
      </c>
      <c r="I10494" t="s">
        <v>2102</v>
      </c>
      <c r="J10494" t="s">
        <v>2104</v>
      </c>
    </row>
    <row r="10495" spans="1:10" x14ac:dyDescent="0.4">
      <c r="A10495" t="s">
        <v>563</v>
      </c>
      <c r="B10495" s="1">
        <v>128</v>
      </c>
      <c r="C10495" s="1" t="s">
        <v>2097</v>
      </c>
      <c r="D10495" s="1"/>
      <c r="E10495" s="1">
        <v>100</v>
      </c>
      <c r="F10495" s="1">
        <v>100</v>
      </c>
      <c r="G10495" s="1" t="s">
        <v>2101</v>
      </c>
      <c r="H10495" t="s">
        <v>2255</v>
      </c>
      <c r="I10495" t="s">
        <v>2102</v>
      </c>
      <c r="J10495" t="s">
        <v>2104</v>
      </c>
    </row>
    <row r="10496" spans="1:10" x14ac:dyDescent="0.4">
      <c r="A10496" t="s">
        <v>564</v>
      </c>
      <c r="B10496" s="1">
        <v>127</v>
      </c>
      <c r="C10496" s="1" t="s">
        <v>2097</v>
      </c>
      <c r="D10496" s="1"/>
      <c r="E10496" s="1">
        <v>100</v>
      </c>
      <c r="F10496" s="1">
        <v>100</v>
      </c>
      <c r="G10496" s="1" t="s">
        <v>2101</v>
      </c>
      <c r="H10496" t="s">
        <v>2255</v>
      </c>
      <c r="I10496" t="s">
        <v>2102</v>
      </c>
      <c r="J10496" t="s">
        <v>2104</v>
      </c>
    </row>
    <row r="10497" spans="1:10" x14ac:dyDescent="0.4">
      <c r="A10497" t="s">
        <v>565</v>
      </c>
      <c r="B10497" s="1">
        <v>183</v>
      </c>
      <c r="C10497" s="1" t="s">
        <v>2097</v>
      </c>
      <c r="D10497" s="1"/>
      <c r="E10497" s="1">
        <v>100</v>
      </c>
      <c r="F10497" s="1">
        <v>100</v>
      </c>
      <c r="G10497" s="1" t="s">
        <v>2101</v>
      </c>
      <c r="H10497" t="s">
        <v>2264</v>
      </c>
      <c r="I10497" t="s">
        <v>2102</v>
      </c>
      <c r="J10497" t="s">
        <v>2104</v>
      </c>
    </row>
    <row r="10498" spans="1:10" x14ac:dyDescent="0.4">
      <c r="A10498" t="s">
        <v>566</v>
      </c>
      <c r="B10498" s="1">
        <v>131</v>
      </c>
      <c r="C10498" s="1" t="s">
        <v>2097</v>
      </c>
      <c r="D10498" s="1"/>
      <c r="E10498" s="1">
        <v>100</v>
      </c>
      <c r="F10498" s="1">
        <v>100</v>
      </c>
      <c r="G10498" s="1" t="s">
        <v>2101</v>
      </c>
      <c r="H10498" t="s">
        <v>2263</v>
      </c>
      <c r="I10498" t="s">
        <v>2102</v>
      </c>
      <c r="J10498" t="s">
        <v>2104</v>
      </c>
    </row>
    <row r="10499" spans="1:10" x14ac:dyDescent="0.4">
      <c r="A10499" t="s">
        <v>567</v>
      </c>
      <c r="B10499" s="1">
        <v>141</v>
      </c>
      <c r="C10499" s="1" t="s">
        <v>2097</v>
      </c>
      <c r="D10499" s="1"/>
      <c r="E10499" s="1">
        <v>100</v>
      </c>
      <c r="F10499" s="1">
        <v>100</v>
      </c>
      <c r="G10499" s="1" t="s">
        <v>2101</v>
      </c>
      <c r="H10499" t="s">
        <v>2255</v>
      </c>
      <c r="I10499" t="s">
        <v>2102</v>
      </c>
      <c r="J10499" t="s">
        <v>2104</v>
      </c>
    </row>
    <row r="10500" spans="1:10" x14ac:dyDescent="0.4">
      <c r="A10500" t="s">
        <v>568</v>
      </c>
      <c r="B10500" s="1">
        <v>130</v>
      </c>
      <c r="C10500" s="1" t="s">
        <v>2097</v>
      </c>
      <c r="D10500" s="1"/>
      <c r="E10500" s="1">
        <v>100</v>
      </c>
      <c r="F10500" s="1">
        <v>100</v>
      </c>
      <c r="G10500" s="1" t="s">
        <v>2101</v>
      </c>
      <c r="H10500" t="s">
        <v>2255</v>
      </c>
      <c r="I10500" t="s">
        <v>2102</v>
      </c>
      <c r="J10500" t="s">
        <v>2104</v>
      </c>
    </row>
    <row r="10501" spans="1:10" x14ac:dyDescent="0.4">
      <c r="A10501" t="s">
        <v>569</v>
      </c>
      <c r="B10501" s="1">
        <v>126</v>
      </c>
      <c r="C10501" s="1" t="s">
        <v>2097</v>
      </c>
      <c r="D10501" s="1"/>
      <c r="E10501" s="1">
        <v>100</v>
      </c>
      <c r="F10501" s="1">
        <v>100</v>
      </c>
      <c r="G10501" s="1" t="s">
        <v>2101</v>
      </c>
      <c r="H10501" t="s">
        <v>2263</v>
      </c>
      <c r="I10501" t="s">
        <v>2102</v>
      </c>
      <c r="J10501" t="s">
        <v>2104</v>
      </c>
    </row>
    <row r="10502" spans="1:10" x14ac:dyDescent="0.4">
      <c r="A10502" t="s">
        <v>571</v>
      </c>
      <c r="B10502" s="1">
        <v>130</v>
      </c>
      <c r="C10502" s="1" t="s">
        <v>2097</v>
      </c>
      <c r="D10502" s="1"/>
      <c r="E10502" s="1">
        <v>100</v>
      </c>
      <c r="F10502" s="1">
        <v>100</v>
      </c>
      <c r="G10502" s="1" t="s">
        <v>2101</v>
      </c>
      <c r="H10502" t="s">
        <v>2255</v>
      </c>
      <c r="I10502" t="s">
        <v>2102</v>
      </c>
      <c r="J10502" t="s">
        <v>2104</v>
      </c>
    </row>
    <row r="10503" spans="1:10" x14ac:dyDescent="0.4">
      <c r="A10503" t="s">
        <v>572</v>
      </c>
      <c r="B10503" s="1">
        <v>181</v>
      </c>
      <c r="C10503" s="1" t="s">
        <v>2097</v>
      </c>
      <c r="D10503" s="1"/>
      <c r="E10503" s="1">
        <v>100</v>
      </c>
      <c r="F10503" s="1">
        <v>100</v>
      </c>
      <c r="G10503" s="1" t="s">
        <v>2101</v>
      </c>
      <c r="H10503" t="s">
        <v>2269</v>
      </c>
      <c r="I10503" t="s">
        <v>2102</v>
      </c>
      <c r="J10503" t="s">
        <v>2104</v>
      </c>
    </row>
    <row r="10504" spans="1:10" x14ac:dyDescent="0.4">
      <c r="A10504" t="s">
        <v>573</v>
      </c>
      <c r="B10504" s="1">
        <v>189</v>
      </c>
      <c r="C10504" s="1" t="s">
        <v>2097</v>
      </c>
      <c r="D10504" s="1"/>
      <c r="E10504" s="1">
        <v>100</v>
      </c>
      <c r="F10504" s="1">
        <v>100</v>
      </c>
      <c r="G10504" s="1" t="s">
        <v>2101</v>
      </c>
      <c r="H10504" t="s">
        <v>2256</v>
      </c>
      <c r="I10504" t="s">
        <v>2102</v>
      </c>
      <c r="J10504" t="s">
        <v>2104</v>
      </c>
    </row>
    <row r="10505" spans="1:10" x14ac:dyDescent="0.4">
      <c r="A10505" t="s">
        <v>574</v>
      </c>
      <c r="B10505" s="1">
        <v>178</v>
      </c>
      <c r="C10505" s="1" t="s">
        <v>2097</v>
      </c>
      <c r="D10505" s="1"/>
      <c r="E10505" s="1">
        <v>100</v>
      </c>
      <c r="F10505" s="1">
        <v>100</v>
      </c>
      <c r="G10505" s="1" t="s">
        <v>2101</v>
      </c>
      <c r="H10505" t="s">
        <v>2270</v>
      </c>
      <c r="I10505" t="s">
        <v>2102</v>
      </c>
      <c r="J10505" t="s">
        <v>2104</v>
      </c>
    </row>
    <row r="10506" spans="1:10" x14ac:dyDescent="0.4">
      <c r="A10506" t="s">
        <v>575</v>
      </c>
      <c r="B10506" s="1">
        <v>130</v>
      </c>
      <c r="C10506" s="1" t="s">
        <v>2097</v>
      </c>
      <c r="D10506" s="1"/>
      <c r="E10506" s="1">
        <v>100</v>
      </c>
      <c r="F10506" s="1">
        <v>100</v>
      </c>
      <c r="G10506" s="1" t="s">
        <v>2101</v>
      </c>
      <c r="H10506" t="s">
        <v>2263</v>
      </c>
      <c r="I10506" t="s">
        <v>2102</v>
      </c>
      <c r="J10506" t="s">
        <v>2104</v>
      </c>
    </row>
    <row r="10507" spans="1:10" x14ac:dyDescent="0.4">
      <c r="A10507" t="s">
        <v>576</v>
      </c>
      <c r="B10507" s="1">
        <v>184</v>
      </c>
      <c r="C10507" s="1" t="s">
        <v>2097</v>
      </c>
      <c r="D10507" s="1"/>
      <c r="E10507" s="1">
        <v>100</v>
      </c>
      <c r="F10507" s="1">
        <v>100</v>
      </c>
      <c r="G10507" s="1" t="s">
        <v>2101</v>
      </c>
      <c r="H10507" t="s">
        <v>2263</v>
      </c>
      <c r="I10507" t="s">
        <v>2102</v>
      </c>
      <c r="J10507" t="s">
        <v>2104</v>
      </c>
    </row>
    <row r="10508" spans="1:10" x14ac:dyDescent="0.4">
      <c r="A10508" t="s">
        <v>577</v>
      </c>
      <c r="B10508" s="1">
        <v>122</v>
      </c>
      <c r="C10508" s="1" t="s">
        <v>2097</v>
      </c>
      <c r="D10508" s="1"/>
      <c r="E10508" s="1">
        <v>100</v>
      </c>
      <c r="F10508" s="1">
        <v>100</v>
      </c>
      <c r="G10508" s="1" t="s">
        <v>2101</v>
      </c>
      <c r="H10508" t="s">
        <v>2260</v>
      </c>
      <c r="I10508" t="s">
        <v>2102</v>
      </c>
      <c r="J10508" t="s">
        <v>2104</v>
      </c>
    </row>
    <row r="10509" spans="1:10" x14ac:dyDescent="0.4">
      <c r="A10509" t="s">
        <v>578</v>
      </c>
      <c r="B10509" s="1">
        <v>129</v>
      </c>
      <c r="C10509" s="1" t="s">
        <v>2097</v>
      </c>
      <c r="D10509" s="1"/>
      <c r="E10509" s="1">
        <v>100</v>
      </c>
      <c r="F10509" s="1">
        <v>100</v>
      </c>
      <c r="G10509" s="1" t="s">
        <v>2101</v>
      </c>
      <c r="H10509" t="s">
        <v>2260</v>
      </c>
      <c r="I10509" t="s">
        <v>2102</v>
      </c>
      <c r="J10509" t="s">
        <v>2104</v>
      </c>
    </row>
    <row r="10510" spans="1:10" x14ac:dyDescent="0.4">
      <c r="A10510" t="s">
        <v>579</v>
      </c>
      <c r="B10510" s="1">
        <v>184</v>
      </c>
      <c r="C10510" s="1" t="s">
        <v>2097</v>
      </c>
      <c r="D10510" s="1"/>
      <c r="E10510" s="1">
        <v>100</v>
      </c>
      <c r="F10510" s="1">
        <v>100</v>
      </c>
      <c r="G10510" s="1" t="s">
        <v>2101</v>
      </c>
      <c r="H10510" t="s">
        <v>2262</v>
      </c>
      <c r="I10510" t="s">
        <v>2102</v>
      </c>
      <c r="J10510" t="s">
        <v>2104</v>
      </c>
    </row>
    <row r="10511" spans="1:10" x14ac:dyDescent="0.4">
      <c r="A10511" t="s">
        <v>580</v>
      </c>
      <c r="B10511" s="1">
        <v>181</v>
      </c>
      <c r="C10511" s="1" t="s">
        <v>2097</v>
      </c>
      <c r="D10511" s="1"/>
      <c r="E10511" s="1">
        <v>100</v>
      </c>
      <c r="F10511" s="1">
        <v>100</v>
      </c>
      <c r="G10511" s="1" t="s">
        <v>2101</v>
      </c>
      <c r="H10511" t="s">
        <v>2262</v>
      </c>
      <c r="I10511" t="s">
        <v>2102</v>
      </c>
      <c r="J10511" t="s">
        <v>2104</v>
      </c>
    </row>
    <row r="10512" spans="1:10" x14ac:dyDescent="0.4">
      <c r="A10512" t="s">
        <v>581</v>
      </c>
      <c r="B10512" s="1">
        <v>137</v>
      </c>
      <c r="C10512" s="1" t="s">
        <v>2097</v>
      </c>
      <c r="D10512" s="1"/>
      <c r="E10512" s="1">
        <v>100</v>
      </c>
      <c r="F10512" s="1">
        <v>100</v>
      </c>
      <c r="G10512" s="1" t="s">
        <v>2101</v>
      </c>
      <c r="H10512" t="s">
        <v>2255</v>
      </c>
      <c r="I10512" t="s">
        <v>2102</v>
      </c>
      <c r="J10512" t="s">
        <v>2104</v>
      </c>
    </row>
    <row r="10513" spans="1:10" x14ac:dyDescent="0.4">
      <c r="A10513" t="s">
        <v>583</v>
      </c>
      <c r="B10513" s="1">
        <v>128</v>
      </c>
      <c r="C10513" s="1" t="s">
        <v>2097</v>
      </c>
      <c r="D10513" s="1"/>
      <c r="E10513" s="1">
        <v>100</v>
      </c>
      <c r="F10513" s="1">
        <v>100</v>
      </c>
      <c r="G10513" s="1" t="s">
        <v>2101</v>
      </c>
      <c r="H10513" t="s">
        <v>2263</v>
      </c>
      <c r="I10513" t="s">
        <v>2102</v>
      </c>
      <c r="J10513" t="s">
        <v>2104</v>
      </c>
    </row>
    <row r="10514" spans="1:10" x14ac:dyDescent="0.4">
      <c r="A10514" t="s">
        <v>585</v>
      </c>
      <c r="B10514" s="1">
        <v>119</v>
      </c>
      <c r="C10514" s="1" t="s">
        <v>2097</v>
      </c>
      <c r="D10514" s="1"/>
      <c r="E10514" s="1">
        <v>100</v>
      </c>
      <c r="F10514" s="1">
        <v>100</v>
      </c>
      <c r="G10514" s="1" t="s">
        <v>2101</v>
      </c>
      <c r="H10514" t="s">
        <v>2259</v>
      </c>
      <c r="I10514" t="s">
        <v>2102</v>
      </c>
      <c r="J10514" t="s">
        <v>2104</v>
      </c>
    </row>
    <row r="10515" spans="1:10" x14ac:dyDescent="0.4">
      <c r="A10515" t="s">
        <v>586</v>
      </c>
      <c r="B10515" s="1">
        <v>129</v>
      </c>
      <c r="C10515" s="1" t="s">
        <v>2097</v>
      </c>
      <c r="D10515" s="1"/>
      <c r="E10515" s="1">
        <v>100</v>
      </c>
      <c r="F10515" s="1">
        <v>100</v>
      </c>
      <c r="G10515" s="1" t="s">
        <v>2101</v>
      </c>
      <c r="H10515" t="s">
        <v>2260</v>
      </c>
      <c r="I10515" t="s">
        <v>2102</v>
      </c>
      <c r="J10515" t="s">
        <v>2104</v>
      </c>
    </row>
    <row r="10516" spans="1:10" x14ac:dyDescent="0.4">
      <c r="A10516" t="s">
        <v>587</v>
      </c>
      <c r="B10516" s="1">
        <v>130</v>
      </c>
      <c r="C10516" s="1" t="s">
        <v>2097</v>
      </c>
      <c r="D10516" s="1"/>
      <c r="E10516" s="1">
        <v>100</v>
      </c>
      <c r="F10516" s="1">
        <v>100</v>
      </c>
      <c r="G10516" s="1" t="s">
        <v>2101</v>
      </c>
      <c r="H10516" t="s">
        <v>2263</v>
      </c>
      <c r="I10516" t="s">
        <v>2102</v>
      </c>
      <c r="J10516" t="s">
        <v>2104</v>
      </c>
    </row>
    <row r="10517" spans="1:10" x14ac:dyDescent="0.4">
      <c r="A10517" t="s">
        <v>588</v>
      </c>
      <c r="B10517" s="1">
        <v>183</v>
      </c>
      <c r="C10517" s="1" t="s">
        <v>2097</v>
      </c>
      <c r="D10517" s="1"/>
      <c r="E10517" s="1">
        <v>100</v>
      </c>
      <c r="F10517" s="1">
        <v>100</v>
      </c>
      <c r="G10517" s="1" t="s">
        <v>2101</v>
      </c>
      <c r="H10517" t="s">
        <v>2269</v>
      </c>
      <c r="I10517" t="s">
        <v>2102</v>
      </c>
      <c r="J10517" t="s">
        <v>2104</v>
      </c>
    </row>
    <row r="10518" spans="1:10" x14ac:dyDescent="0.4">
      <c r="A10518" t="s">
        <v>589</v>
      </c>
      <c r="B10518" s="1">
        <v>135</v>
      </c>
      <c r="C10518" s="1" t="s">
        <v>2097</v>
      </c>
      <c r="D10518" s="1"/>
      <c r="E10518" s="1">
        <v>100</v>
      </c>
      <c r="F10518" s="1">
        <v>100</v>
      </c>
      <c r="G10518" s="1" t="s">
        <v>2101</v>
      </c>
      <c r="H10518" t="s">
        <v>2256</v>
      </c>
      <c r="I10518" t="s">
        <v>2102</v>
      </c>
      <c r="J10518" t="s">
        <v>2104</v>
      </c>
    </row>
    <row r="10519" spans="1:10" x14ac:dyDescent="0.4">
      <c r="A10519" t="s">
        <v>590</v>
      </c>
      <c r="B10519" s="1">
        <v>126</v>
      </c>
      <c r="C10519" s="1" t="s">
        <v>2097</v>
      </c>
      <c r="D10519" s="1"/>
      <c r="E10519" s="1">
        <v>100</v>
      </c>
      <c r="F10519" s="1">
        <v>100</v>
      </c>
      <c r="G10519" s="1" t="s">
        <v>2101</v>
      </c>
      <c r="H10519" t="s">
        <v>2263</v>
      </c>
      <c r="I10519" t="s">
        <v>2102</v>
      </c>
      <c r="J10519" t="s">
        <v>2104</v>
      </c>
    </row>
    <row r="10520" spans="1:10" x14ac:dyDescent="0.4">
      <c r="A10520" t="s">
        <v>591</v>
      </c>
      <c r="B10520" s="1">
        <v>129</v>
      </c>
      <c r="C10520" s="1" t="s">
        <v>2097</v>
      </c>
      <c r="D10520" s="1"/>
      <c r="E10520" s="1">
        <v>100</v>
      </c>
      <c r="F10520" s="1">
        <v>100</v>
      </c>
      <c r="G10520" s="1" t="s">
        <v>2101</v>
      </c>
      <c r="H10520" t="s">
        <v>2263</v>
      </c>
      <c r="I10520" t="s">
        <v>2102</v>
      </c>
      <c r="J10520" t="s">
        <v>2104</v>
      </c>
    </row>
    <row r="10521" spans="1:10" x14ac:dyDescent="0.4">
      <c r="A10521" t="s">
        <v>592</v>
      </c>
      <c r="B10521" s="1">
        <v>128</v>
      </c>
      <c r="C10521" s="1" t="s">
        <v>2097</v>
      </c>
      <c r="D10521" s="1"/>
      <c r="E10521" s="1">
        <v>100</v>
      </c>
      <c r="F10521" s="1">
        <v>100</v>
      </c>
      <c r="G10521" s="1" t="s">
        <v>2101</v>
      </c>
      <c r="H10521" t="s">
        <v>2255</v>
      </c>
      <c r="I10521" t="s">
        <v>2102</v>
      </c>
      <c r="J10521" t="s">
        <v>2104</v>
      </c>
    </row>
    <row r="10522" spans="1:10" x14ac:dyDescent="0.4">
      <c r="A10522" t="s">
        <v>593</v>
      </c>
      <c r="B10522" s="1">
        <v>128</v>
      </c>
      <c r="C10522" s="1" t="s">
        <v>2097</v>
      </c>
      <c r="D10522" s="1"/>
      <c r="E10522" s="1">
        <v>100</v>
      </c>
      <c r="F10522" s="1">
        <v>100</v>
      </c>
      <c r="G10522" s="1" t="s">
        <v>2101</v>
      </c>
      <c r="H10522" t="s">
        <v>2255</v>
      </c>
      <c r="I10522" t="s">
        <v>2102</v>
      </c>
      <c r="J10522" t="s">
        <v>2104</v>
      </c>
    </row>
    <row r="10523" spans="1:10" x14ac:dyDescent="0.4">
      <c r="A10523" t="s">
        <v>594</v>
      </c>
      <c r="B10523" s="1">
        <v>126</v>
      </c>
      <c r="C10523" s="1" t="s">
        <v>2097</v>
      </c>
      <c r="D10523" s="1"/>
      <c r="E10523" s="1">
        <v>100</v>
      </c>
      <c r="F10523" s="1">
        <v>100</v>
      </c>
      <c r="G10523" s="1" t="s">
        <v>2101</v>
      </c>
      <c r="H10523" t="s">
        <v>2262</v>
      </c>
      <c r="I10523" t="s">
        <v>2102</v>
      </c>
      <c r="J10523" t="s">
        <v>2104</v>
      </c>
    </row>
    <row r="10524" spans="1:10" x14ac:dyDescent="0.4">
      <c r="A10524" t="s">
        <v>595</v>
      </c>
      <c r="B10524" s="1">
        <v>188</v>
      </c>
      <c r="C10524" s="1" t="s">
        <v>2097</v>
      </c>
      <c r="D10524" s="1"/>
      <c r="E10524" s="1">
        <v>100</v>
      </c>
      <c r="F10524" s="1">
        <v>100</v>
      </c>
      <c r="G10524" s="1" t="s">
        <v>2101</v>
      </c>
      <c r="H10524" t="s">
        <v>2262</v>
      </c>
      <c r="I10524" t="s">
        <v>2102</v>
      </c>
      <c r="J10524" t="s">
        <v>2104</v>
      </c>
    </row>
    <row r="10525" spans="1:10" x14ac:dyDescent="0.4">
      <c r="A10525" t="s">
        <v>596</v>
      </c>
      <c r="B10525" s="1">
        <v>135</v>
      </c>
      <c r="C10525" s="1" t="s">
        <v>2097</v>
      </c>
      <c r="D10525" s="1"/>
      <c r="E10525" s="1">
        <v>100</v>
      </c>
      <c r="F10525" s="1">
        <v>100</v>
      </c>
      <c r="G10525" s="1" t="s">
        <v>2101</v>
      </c>
      <c r="H10525" t="s">
        <v>2262</v>
      </c>
      <c r="I10525" t="s">
        <v>2102</v>
      </c>
      <c r="J10525" t="s">
        <v>2104</v>
      </c>
    </row>
    <row r="10526" spans="1:10" x14ac:dyDescent="0.4">
      <c r="A10526" t="s">
        <v>597</v>
      </c>
      <c r="B10526" s="1">
        <v>185</v>
      </c>
      <c r="C10526" s="1" t="s">
        <v>2097</v>
      </c>
      <c r="D10526" s="1"/>
      <c r="E10526" s="1">
        <v>100</v>
      </c>
      <c r="F10526" s="1">
        <v>100</v>
      </c>
      <c r="G10526" s="1" t="s">
        <v>2101</v>
      </c>
      <c r="H10526" t="s">
        <v>2256</v>
      </c>
      <c r="I10526" t="s">
        <v>2102</v>
      </c>
      <c r="J10526" t="s">
        <v>2104</v>
      </c>
    </row>
    <row r="10527" spans="1:10" x14ac:dyDescent="0.4">
      <c r="A10527" t="s">
        <v>598</v>
      </c>
      <c r="B10527" s="1">
        <v>184</v>
      </c>
      <c r="C10527" s="1" t="s">
        <v>2097</v>
      </c>
      <c r="D10527" s="1"/>
      <c r="E10527" s="1">
        <v>100</v>
      </c>
      <c r="F10527" s="1">
        <v>100</v>
      </c>
      <c r="G10527" s="1" t="s">
        <v>2101</v>
      </c>
      <c r="H10527" t="s">
        <v>2272</v>
      </c>
      <c r="I10527" t="s">
        <v>2102</v>
      </c>
      <c r="J10527" t="s">
        <v>2104</v>
      </c>
    </row>
    <row r="10528" spans="1:10" x14ac:dyDescent="0.4">
      <c r="A10528" t="s">
        <v>599</v>
      </c>
      <c r="B10528" s="1">
        <v>130</v>
      </c>
      <c r="C10528" s="1" t="s">
        <v>2097</v>
      </c>
      <c r="D10528" s="1"/>
      <c r="E10528" s="1">
        <v>100</v>
      </c>
      <c r="F10528" s="1">
        <v>100</v>
      </c>
      <c r="G10528" s="1" t="s">
        <v>2101</v>
      </c>
      <c r="H10528" t="s">
        <v>2260</v>
      </c>
      <c r="I10528" t="s">
        <v>2102</v>
      </c>
      <c r="J10528" t="s">
        <v>2104</v>
      </c>
    </row>
    <row r="10529" spans="1:10" x14ac:dyDescent="0.4">
      <c r="A10529" t="s">
        <v>600</v>
      </c>
      <c r="B10529" s="1">
        <v>126</v>
      </c>
      <c r="C10529" s="1" t="s">
        <v>2097</v>
      </c>
      <c r="D10529" s="1"/>
      <c r="E10529" s="1">
        <v>100</v>
      </c>
      <c r="F10529" s="1">
        <v>100</v>
      </c>
      <c r="G10529" s="1" t="s">
        <v>2101</v>
      </c>
      <c r="H10529" t="s">
        <v>2255</v>
      </c>
      <c r="I10529" t="s">
        <v>2102</v>
      </c>
      <c r="J10529" t="s">
        <v>2104</v>
      </c>
    </row>
    <row r="10530" spans="1:10" x14ac:dyDescent="0.4">
      <c r="A10530" t="s">
        <v>601</v>
      </c>
      <c r="B10530" s="1">
        <v>124</v>
      </c>
      <c r="C10530" s="1" t="s">
        <v>2097</v>
      </c>
      <c r="D10530" s="1"/>
      <c r="E10530" s="1">
        <v>100</v>
      </c>
      <c r="F10530" s="1">
        <v>100</v>
      </c>
      <c r="G10530" s="1" t="s">
        <v>2101</v>
      </c>
      <c r="H10530" t="s">
        <v>2259</v>
      </c>
      <c r="I10530" t="s">
        <v>2102</v>
      </c>
      <c r="J10530" t="s">
        <v>2104</v>
      </c>
    </row>
    <row r="10531" spans="1:10" x14ac:dyDescent="0.4">
      <c r="A10531" t="s">
        <v>602</v>
      </c>
      <c r="B10531" s="1">
        <v>131</v>
      </c>
      <c r="C10531" s="1" t="s">
        <v>2097</v>
      </c>
      <c r="D10531" s="1"/>
      <c r="E10531" s="1">
        <v>100</v>
      </c>
      <c r="F10531" s="1">
        <v>100</v>
      </c>
      <c r="G10531" s="1" t="s">
        <v>2101</v>
      </c>
      <c r="H10531" t="s">
        <v>2256</v>
      </c>
      <c r="I10531" t="s">
        <v>2102</v>
      </c>
      <c r="J10531" t="s">
        <v>2104</v>
      </c>
    </row>
    <row r="10532" spans="1:10" x14ac:dyDescent="0.4">
      <c r="A10532" t="s">
        <v>603</v>
      </c>
      <c r="B10532" s="1">
        <v>179</v>
      </c>
      <c r="C10532" s="1" t="s">
        <v>2097</v>
      </c>
      <c r="D10532" s="1"/>
      <c r="E10532" s="1">
        <v>100</v>
      </c>
      <c r="F10532" s="1">
        <v>100</v>
      </c>
      <c r="G10532" s="1" t="s">
        <v>2101</v>
      </c>
      <c r="H10532" t="s">
        <v>2262</v>
      </c>
      <c r="I10532" t="s">
        <v>2102</v>
      </c>
      <c r="J10532" t="s">
        <v>2104</v>
      </c>
    </row>
    <row r="10533" spans="1:10" x14ac:dyDescent="0.4">
      <c r="A10533" t="s">
        <v>604</v>
      </c>
      <c r="B10533" s="1">
        <v>189</v>
      </c>
      <c r="C10533" s="1" t="s">
        <v>2097</v>
      </c>
      <c r="D10533" s="1"/>
      <c r="E10533" s="1">
        <v>100</v>
      </c>
      <c r="F10533" s="1">
        <v>100</v>
      </c>
      <c r="G10533" s="1" t="s">
        <v>2101</v>
      </c>
      <c r="H10533" t="s">
        <v>2256</v>
      </c>
      <c r="I10533" t="s">
        <v>2102</v>
      </c>
      <c r="J10533" t="s">
        <v>2104</v>
      </c>
    </row>
    <row r="10534" spans="1:10" x14ac:dyDescent="0.4">
      <c r="A10534" t="s">
        <v>605</v>
      </c>
      <c r="B10534" s="1">
        <v>180</v>
      </c>
      <c r="C10534" s="1" t="s">
        <v>2097</v>
      </c>
      <c r="D10534" s="1"/>
      <c r="E10534" s="1">
        <v>100</v>
      </c>
      <c r="F10534" s="1">
        <v>100</v>
      </c>
      <c r="G10534" s="1" t="s">
        <v>2101</v>
      </c>
      <c r="H10534" t="s">
        <v>2263</v>
      </c>
      <c r="I10534" t="s">
        <v>2102</v>
      </c>
      <c r="J10534" t="s">
        <v>2104</v>
      </c>
    </row>
    <row r="10535" spans="1:10" x14ac:dyDescent="0.4">
      <c r="A10535" t="s">
        <v>608</v>
      </c>
      <c r="B10535" s="1">
        <v>131</v>
      </c>
      <c r="C10535" s="1" t="s">
        <v>2097</v>
      </c>
      <c r="D10535" s="1"/>
      <c r="E10535" s="1">
        <v>100</v>
      </c>
      <c r="F10535" s="1">
        <v>100</v>
      </c>
      <c r="G10535" s="1" t="s">
        <v>2101</v>
      </c>
      <c r="H10535" t="s">
        <v>2263</v>
      </c>
      <c r="I10535" t="s">
        <v>2102</v>
      </c>
      <c r="J10535" t="s">
        <v>2104</v>
      </c>
    </row>
    <row r="10536" spans="1:10" x14ac:dyDescent="0.4">
      <c r="A10536" t="s">
        <v>609</v>
      </c>
      <c r="B10536" s="1">
        <v>127</v>
      </c>
      <c r="C10536" s="1" t="s">
        <v>2097</v>
      </c>
      <c r="D10536" s="1"/>
      <c r="E10536" s="1">
        <v>100</v>
      </c>
      <c r="F10536" s="1">
        <v>100</v>
      </c>
      <c r="G10536" s="1" t="s">
        <v>2101</v>
      </c>
      <c r="H10536" t="s">
        <v>2261</v>
      </c>
      <c r="I10536" t="s">
        <v>2102</v>
      </c>
      <c r="J10536" t="s">
        <v>2104</v>
      </c>
    </row>
    <row r="10537" spans="1:10" x14ac:dyDescent="0.4">
      <c r="A10537" t="s">
        <v>610</v>
      </c>
      <c r="B10537" s="1">
        <v>124</v>
      </c>
      <c r="C10537" s="1" t="s">
        <v>2097</v>
      </c>
      <c r="D10537" s="1"/>
      <c r="E10537" s="1">
        <v>100</v>
      </c>
      <c r="F10537" s="1">
        <v>100</v>
      </c>
      <c r="G10537" s="1" t="s">
        <v>2101</v>
      </c>
      <c r="H10537" t="s">
        <v>2273</v>
      </c>
      <c r="I10537" t="s">
        <v>2102</v>
      </c>
      <c r="J10537" t="s">
        <v>2104</v>
      </c>
    </row>
    <row r="10538" spans="1:10" x14ac:dyDescent="0.4">
      <c r="A10538" t="s">
        <v>612</v>
      </c>
      <c r="B10538" s="1">
        <v>129</v>
      </c>
      <c r="C10538" s="1" t="s">
        <v>2097</v>
      </c>
      <c r="D10538" s="1"/>
      <c r="E10538" s="1">
        <v>100</v>
      </c>
      <c r="F10538" s="1">
        <v>100</v>
      </c>
      <c r="G10538" s="1" t="s">
        <v>2101</v>
      </c>
      <c r="H10538" t="s">
        <v>2262</v>
      </c>
      <c r="I10538" t="s">
        <v>2102</v>
      </c>
      <c r="J10538" t="s">
        <v>2104</v>
      </c>
    </row>
    <row r="10539" spans="1:10" x14ac:dyDescent="0.4">
      <c r="A10539" t="s">
        <v>613</v>
      </c>
      <c r="B10539" s="1">
        <v>195</v>
      </c>
      <c r="C10539" s="1" t="s">
        <v>2097</v>
      </c>
      <c r="D10539" s="1"/>
      <c r="E10539" s="1">
        <v>100</v>
      </c>
      <c r="F10539" s="1">
        <v>100</v>
      </c>
      <c r="G10539" s="1" t="s">
        <v>2101</v>
      </c>
      <c r="H10539" t="s">
        <v>2274</v>
      </c>
      <c r="I10539" t="s">
        <v>2102</v>
      </c>
      <c r="J10539" t="s">
        <v>2104</v>
      </c>
    </row>
    <row r="10540" spans="1:10" x14ac:dyDescent="0.4">
      <c r="A10540" t="s">
        <v>614</v>
      </c>
      <c r="B10540" s="1">
        <v>187</v>
      </c>
      <c r="C10540" s="1" t="s">
        <v>2097</v>
      </c>
      <c r="D10540" s="1"/>
      <c r="E10540" s="1">
        <v>100</v>
      </c>
      <c r="F10540" s="1">
        <v>100</v>
      </c>
      <c r="G10540" s="1" t="s">
        <v>2101</v>
      </c>
      <c r="H10540" t="s">
        <v>2256</v>
      </c>
      <c r="I10540" t="s">
        <v>2102</v>
      </c>
      <c r="J10540" t="s">
        <v>2104</v>
      </c>
    </row>
    <row r="10541" spans="1:10" x14ac:dyDescent="0.4">
      <c r="A10541" t="s">
        <v>615</v>
      </c>
      <c r="B10541" s="1">
        <v>189</v>
      </c>
      <c r="C10541" s="1" t="s">
        <v>2097</v>
      </c>
      <c r="D10541" s="1"/>
      <c r="E10541" s="1">
        <v>100</v>
      </c>
      <c r="F10541" s="1">
        <v>100</v>
      </c>
      <c r="G10541" s="1" t="s">
        <v>2101</v>
      </c>
      <c r="H10541" t="s">
        <v>2256</v>
      </c>
      <c r="I10541" t="s">
        <v>2102</v>
      </c>
      <c r="J10541" t="s">
        <v>2104</v>
      </c>
    </row>
    <row r="10542" spans="1:10" x14ac:dyDescent="0.4">
      <c r="A10542" t="s">
        <v>616</v>
      </c>
      <c r="B10542" s="1">
        <v>129</v>
      </c>
      <c r="C10542" s="1" t="s">
        <v>2097</v>
      </c>
      <c r="D10542" s="1"/>
      <c r="E10542" s="1">
        <v>100</v>
      </c>
      <c r="F10542" s="1">
        <v>100</v>
      </c>
      <c r="G10542" s="1" t="s">
        <v>2101</v>
      </c>
      <c r="H10542" t="s">
        <v>2255</v>
      </c>
      <c r="I10542" t="s">
        <v>2102</v>
      </c>
      <c r="J10542" t="s">
        <v>2104</v>
      </c>
    </row>
    <row r="10543" spans="1:10" x14ac:dyDescent="0.4">
      <c r="A10543" t="s">
        <v>617</v>
      </c>
      <c r="B10543" s="1">
        <v>125</v>
      </c>
      <c r="C10543" s="1" t="s">
        <v>2097</v>
      </c>
      <c r="D10543" s="1"/>
      <c r="E10543" s="1">
        <v>100</v>
      </c>
      <c r="F10543" s="1">
        <v>100</v>
      </c>
      <c r="G10543" s="1" t="s">
        <v>2101</v>
      </c>
      <c r="H10543" t="s">
        <v>2260</v>
      </c>
      <c r="I10543" t="s">
        <v>2102</v>
      </c>
      <c r="J10543" t="s">
        <v>2104</v>
      </c>
    </row>
    <row r="10544" spans="1:10" x14ac:dyDescent="0.4">
      <c r="A10544" t="s">
        <v>618</v>
      </c>
      <c r="B10544" s="1">
        <v>126</v>
      </c>
      <c r="C10544" s="1" t="s">
        <v>2097</v>
      </c>
      <c r="D10544" s="1"/>
      <c r="E10544" s="1">
        <v>100</v>
      </c>
      <c r="F10544" s="1">
        <v>100</v>
      </c>
      <c r="G10544" s="1" t="s">
        <v>2101</v>
      </c>
      <c r="H10544" t="s">
        <v>2255</v>
      </c>
      <c r="I10544" t="s">
        <v>2102</v>
      </c>
      <c r="J10544" t="s">
        <v>2104</v>
      </c>
    </row>
    <row r="10545" spans="1:10" x14ac:dyDescent="0.4">
      <c r="A10545" t="s">
        <v>619</v>
      </c>
      <c r="B10545" s="1">
        <v>127</v>
      </c>
      <c r="C10545" s="1" t="s">
        <v>2097</v>
      </c>
      <c r="D10545" s="1"/>
      <c r="E10545" s="1">
        <v>100</v>
      </c>
      <c r="F10545" s="1">
        <v>100</v>
      </c>
      <c r="G10545" s="1" t="s">
        <v>2101</v>
      </c>
      <c r="H10545" t="s">
        <v>2262</v>
      </c>
      <c r="I10545" t="s">
        <v>2102</v>
      </c>
      <c r="J10545" t="s">
        <v>2104</v>
      </c>
    </row>
    <row r="10546" spans="1:10" x14ac:dyDescent="0.4">
      <c r="A10546" t="s">
        <v>620</v>
      </c>
      <c r="B10546" s="1">
        <v>130</v>
      </c>
      <c r="C10546" s="1" t="s">
        <v>2097</v>
      </c>
      <c r="D10546" s="1"/>
      <c r="E10546" s="1">
        <v>100</v>
      </c>
      <c r="F10546" s="1">
        <v>100</v>
      </c>
      <c r="G10546" s="1" t="s">
        <v>2101</v>
      </c>
      <c r="H10546" t="s">
        <v>2263</v>
      </c>
      <c r="I10546" t="s">
        <v>2102</v>
      </c>
      <c r="J10546" t="s">
        <v>2104</v>
      </c>
    </row>
    <row r="10547" spans="1:10" x14ac:dyDescent="0.4">
      <c r="A10547" t="s">
        <v>621</v>
      </c>
      <c r="B10547" s="1">
        <v>133</v>
      </c>
      <c r="C10547" s="1" t="s">
        <v>2097</v>
      </c>
      <c r="D10547" s="1"/>
      <c r="E10547" s="1">
        <v>100</v>
      </c>
      <c r="F10547" s="1">
        <v>100</v>
      </c>
      <c r="G10547" s="1" t="s">
        <v>2101</v>
      </c>
      <c r="H10547" t="s">
        <v>2256</v>
      </c>
      <c r="I10547" t="s">
        <v>2102</v>
      </c>
      <c r="J10547" t="s">
        <v>2104</v>
      </c>
    </row>
    <row r="10548" spans="1:10" x14ac:dyDescent="0.4">
      <c r="A10548" t="s">
        <v>622</v>
      </c>
      <c r="B10548" s="1">
        <v>132</v>
      </c>
      <c r="C10548" s="1" t="s">
        <v>2097</v>
      </c>
      <c r="D10548" s="1"/>
      <c r="E10548" s="1">
        <v>100</v>
      </c>
      <c r="F10548" s="1">
        <v>100</v>
      </c>
      <c r="G10548" s="1" t="s">
        <v>2101</v>
      </c>
      <c r="H10548" t="s">
        <v>2256</v>
      </c>
      <c r="I10548" t="s">
        <v>2102</v>
      </c>
      <c r="J10548" t="s">
        <v>2104</v>
      </c>
    </row>
    <row r="10549" spans="1:10" x14ac:dyDescent="0.4">
      <c r="A10549" t="s">
        <v>623</v>
      </c>
      <c r="B10549" s="1">
        <v>133</v>
      </c>
      <c r="C10549" s="1" t="s">
        <v>2097</v>
      </c>
      <c r="D10549" s="1"/>
      <c r="E10549" s="1">
        <v>100</v>
      </c>
      <c r="F10549" s="1">
        <v>100</v>
      </c>
      <c r="G10549" s="1" t="s">
        <v>2101</v>
      </c>
      <c r="H10549" t="s">
        <v>2255</v>
      </c>
      <c r="I10549" t="s">
        <v>2102</v>
      </c>
      <c r="J10549" t="s">
        <v>2104</v>
      </c>
    </row>
    <row r="10550" spans="1:10" x14ac:dyDescent="0.4">
      <c r="A10550" t="s">
        <v>624</v>
      </c>
      <c r="B10550" s="1">
        <v>128</v>
      </c>
      <c r="C10550" s="1" t="s">
        <v>2097</v>
      </c>
      <c r="D10550" s="1"/>
      <c r="E10550" s="1">
        <v>100</v>
      </c>
      <c r="F10550" s="1">
        <v>100</v>
      </c>
      <c r="G10550" s="1" t="s">
        <v>2101</v>
      </c>
      <c r="H10550" t="s">
        <v>2263</v>
      </c>
      <c r="I10550" t="s">
        <v>2102</v>
      </c>
      <c r="J10550" t="s">
        <v>2104</v>
      </c>
    </row>
    <row r="10551" spans="1:10" x14ac:dyDescent="0.4">
      <c r="A10551" t="s">
        <v>625</v>
      </c>
      <c r="B10551" s="1">
        <v>128</v>
      </c>
      <c r="C10551" s="1" t="s">
        <v>2097</v>
      </c>
      <c r="D10551" s="1"/>
      <c r="E10551" s="1">
        <v>100</v>
      </c>
      <c r="F10551" s="1">
        <v>100</v>
      </c>
      <c r="G10551" s="1" t="s">
        <v>2101</v>
      </c>
      <c r="H10551" t="s">
        <v>2255</v>
      </c>
      <c r="I10551" t="s">
        <v>2102</v>
      </c>
      <c r="J10551" t="s">
        <v>2104</v>
      </c>
    </row>
    <row r="10552" spans="1:10" x14ac:dyDescent="0.4">
      <c r="A10552" t="s">
        <v>626</v>
      </c>
      <c r="B10552" s="1">
        <v>177</v>
      </c>
      <c r="C10552" s="1" t="s">
        <v>2097</v>
      </c>
      <c r="D10552" s="1"/>
      <c r="E10552" s="1">
        <v>100</v>
      </c>
      <c r="F10552" s="1">
        <v>100</v>
      </c>
      <c r="G10552" s="1" t="s">
        <v>2101</v>
      </c>
      <c r="H10552" t="s">
        <v>2262</v>
      </c>
      <c r="I10552" t="s">
        <v>2102</v>
      </c>
      <c r="J10552" t="s">
        <v>2104</v>
      </c>
    </row>
    <row r="10553" spans="1:10" x14ac:dyDescent="0.4">
      <c r="A10553" t="s">
        <v>627</v>
      </c>
      <c r="B10553" s="1">
        <v>131</v>
      </c>
      <c r="C10553" s="1" t="s">
        <v>2097</v>
      </c>
      <c r="D10553" s="1"/>
      <c r="E10553" s="1">
        <v>100</v>
      </c>
      <c r="F10553" s="1">
        <v>100</v>
      </c>
      <c r="G10553" s="1" t="s">
        <v>2101</v>
      </c>
      <c r="H10553" t="s">
        <v>2262</v>
      </c>
      <c r="I10553" t="s">
        <v>2102</v>
      </c>
      <c r="J10553" t="s">
        <v>2104</v>
      </c>
    </row>
    <row r="10554" spans="1:10" x14ac:dyDescent="0.4">
      <c r="A10554" t="s">
        <v>628</v>
      </c>
      <c r="B10554" s="1">
        <v>139</v>
      </c>
      <c r="C10554" s="1" t="s">
        <v>2097</v>
      </c>
      <c r="D10554" s="1"/>
      <c r="E10554" s="1">
        <v>100</v>
      </c>
      <c r="F10554" s="1">
        <v>100</v>
      </c>
      <c r="G10554" s="1" t="s">
        <v>2101</v>
      </c>
      <c r="H10554" t="s">
        <v>2258</v>
      </c>
      <c r="I10554" t="s">
        <v>2102</v>
      </c>
      <c r="J10554" t="s">
        <v>2104</v>
      </c>
    </row>
    <row r="10555" spans="1:10" x14ac:dyDescent="0.4">
      <c r="A10555" t="s">
        <v>629</v>
      </c>
      <c r="B10555" s="1">
        <v>135</v>
      </c>
      <c r="C10555" s="1" t="s">
        <v>2097</v>
      </c>
      <c r="D10555" s="1"/>
      <c r="E10555" s="1">
        <v>100</v>
      </c>
      <c r="F10555" s="1">
        <v>100</v>
      </c>
      <c r="G10555" s="1" t="s">
        <v>2101</v>
      </c>
      <c r="H10555" t="s">
        <v>2256</v>
      </c>
      <c r="I10555" t="s">
        <v>2102</v>
      </c>
      <c r="J10555" t="s">
        <v>2104</v>
      </c>
    </row>
    <row r="10556" spans="1:10" x14ac:dyDescent="0.4">
      <c r="A10556" t="s">
        <v>630</v>
      </c>
      <c r="B10556" s="1">
        <v>185</v>
      </c>
      <c r="C10556" s="1" t="s">
        <v>2097</v>
      </c>
      <c r="D10556" s="1"/>
      <c r="E10556" s="1">
        <v>100</v>
      </c>
      <c r="F10556" s="1">
        <v>100</v>
      </c>
      <c r="G10556" s="1" t="s">
        <v>2101</v>
      </c>
      <c r="H10556" t="s">
        <v>2263</v>
      </c>
      <c r="I10556" t="s">
        <v>2102</v>
      </c>
      <c r="J10556" t="s">
        <v>2104</v>
      </c>
    </row>
    <row r="10557" spans="1:10" x14ac:dyDescent="0.4">
      <c r="A10557" t="s">
        <v>631</v>
      </c>
      <c r="B10557" s="1">
        <v>194</v>
      </c>
      <c r="C10557" s="1" t="s">
        <v>2097</v>
      </c>
      <c r="D10557" s="1"/>
      <c r="E10557" s="1">
        <v>100</v>
      </c>
      <c r="F10557" s="1">
        <v>100</v>
      </c>
      <c r="G10557" s="1" t="s">
        <v>2101</v>
      </c>
      <c r="H10557" t="s">
        <v>2272</v>
      </c>
      <c r="I10557" t="s">
        <v>2102</v>
      </c>
      <c r="J10557" t="s">
        <v>2104</v>
      </c>
    </row>
    <row r="10558" spans="1:10" x14ac:dyDescent="0.4">
      <c r="A10558" t="s">
        <v>632</v>
      </c>
      <c r="B10558" s="1">
        <v>129</v>
      </c>
      <c r="C10558" s="1" t="s">
        <v>2097</v>
      </c>
      <c r="D10558" s="1"/>
      <c r="E10558" s="1">
        <v>100</v>
      </c>
      <c r="F10558" s="1">
        <v>100</v>
      </c>
      <c r="G10558" s="1" t="s">
        <v>2101</v>
      </c>
      <c r="H10558" t="s">
        <v>2260</v>
      </c>
      <c r="I10558" t="s">
        <v>2102</v>
      </c>
      <c r="J10558" t="s">
        <v>2104</v>
      </c>
    </row>
    <row r="10559" spans="1:10" x14ac:dyDescent="0.4">
      <c r="A10559" t="s">
        <v>633</v>
      </c>
      <c r="B10559" s="1">
        <v>129</v>
      </c>
      <c r="C10559" s="1" t="s">
        <v>2097</v>
      </c>
      <c r="D10559" s="1"/>
      <c r="E10559" s="1">
        <v>100</v>
      </c>
      <c r="F10559" s="1">
        <v>100</v>
      </c>
      <c r="G10559" s="1" t="s">
        <v>2101</v>
      </c>
      <c r="H10559" t="s">
        <v>2262</v>
      </c>
      <c r="I10559" t="s">
        <v>2102</v>
      </c>
      <c r="J10559" t="s">
        <v>2104</v>
      </c>
    </row>
    <row r="10560" spans="1:10" x14ac:dyDescent="0.4">
      <c r="A10560" t="s">
        <v>634</v>
      </c>
      <c r="B10560" s="1">
        <v>125</v>
      </c>
      <c r="C10560" s="1" t="s">
        <v>2097</v>
      </c>
      <c r="D10560" s="1"/>
      <c r="E10560" s="1">
        <v>100</v>
      </c>
      <c r="F10560" s="1">
        <v>100</v>
      </c>
      <c r="G10560" s="1" t="s">
        <v>2101</v>
      </c>
      <c r="H10560" t="s">
        <v>2255</v>
      </c>
      <c r="I10560" t="s">
        <v>2102</v>
      </c>
      <c r="J10560" t="s">
        <v>2104</v>
      </c>
    </row>
    <row r="10561" spans="1:10" x14ac:dyDescent="0.4">
      <c r="A10561" t="s">
        <v>636</v>
      </c>
      <c r="B10561" s="1">
        <v>135</v>
      </c>
      <c r="C10561" s="1" t="s">
        <v>2097</v>
      </c>
      <c r="D10561" s="1"/>
      <c r="E10561" s="1">
        <v>100</v>
      </c>
      <c r="F10561" s="1">
        <v>100</v>
      </c>
      <c r="G10561" s="1" t="s">
        <v>2101</v>
      </c>
      <c r="H10561" t="s">
        <v>2255</v>
      </c>
      <c r="I10561" t="s">
        <v>2102</v>
      </c>
      <c r="J10561" t="s">
        <v>2104</v>
      </c>
    </row>
    <row r="10562" spans="1:10" x14ac:dyDescent="0.4">
      <c r="A10562" t="s">
        <v>637</v>
      </c>
      <c r="B10562" s="1">
        <v>182</v>
      </c>
      <c r="C10562" s="1" t="s">
        <v>2097</v>
      </c>
      <c r="D10562" s="1"/>
      <c r="E10562" s="1">
        <v>100</v>
      </c>
      <c r="F10562" s="1">
        <v>100</v>
      </c>
      <c r="G10562" s="1" t="s">
        <v>2101</v>
      </c>
      <c r="H10562" t="s">
        <v>2270</v>
      </c>
      <c r="I10562" t="s">
        <v>2102</v>
      </c>
      <c r="J10562" t="s">
        <v>2104</v>
      </c>
    </row>
    <row r="10563" spans="1:10" x14ac:dyDescent="0.4">
      <c r="A10563" t="s">
        <v>638</v>
      </c>
      <c r="B10563" s="1">
        <v>197</v>
      </c>
      <c r="C10563" s="1" t="s">
        <v>2097</v>
      </c>
      <c r="D10563" s="1"/>
      <c r="E10563" s="1">
        <v>100</v>
      </c>
      <c r="F10563" s="1">
        <v>100</v>
      </c>
      <c r="G10563" s="1" t="s">
        <v>2101</v>
      </c>
      <c r="H10563" t="s">
        <v>2275</v>
      </c>
      <c r="I10563" t="s">
        <v>2102</v>
      </c>
      <c r="J10563" t="s">
        <v>2104</v>
      </c>
    </row>
    <row r="10564" spans="1:10" x14ac:dyDescent="0.4">
      <c r="A10564" t="s">
        <v>639</v>
      </c>
      <c r="B10564" s="1">
        <v>134</v>
      </c>
      <c r="C10564" s="1" t="s">
        <v>2097</v>
      </c>
      <c r="D10564" s="1"/>
      <c r="E10564" s="1">
        <v>100</v>
      </c>
      <c r="F10564" s="1">
        <v>100</v>
      </c>
      <c r="G10564" s="1" t="s">
        <v>2101</v>
      </c>
      <c r="H10564" t="s">
        <v>2255</v>
      </c>
      <c r="I10564" t="s">
        <v>2102</v>
      </c>
      <c r="J10564" t="s">
        <v>2104</v>
      </c>
    </row>
    <row r="10565" spans="1:10" x14ac:dyDescent="0.4">
      <c r="A10565" t="s">
        <v>640</v>
      </c>
      <c r="B10565" s="1">
        <v>133</v>
      </c>
      <c r="C10565" s="1" t="s">
        <v>2097</v>
      </c>
      <c r="D10565" s="1"/>
      <c r="E10565" s="1">
        <v>100</v>
      </c>
      <c r="F10565" s="1">
        <v>100</v>
      </c>
      <c r="G10565" s="1" t="s">
        <v>2101</v>
      </c>
      <c r="H10565" t="s">
        <v>2263</v>
      </c>
      <c r="I10565" t="s">
        <v>2102</v>
      </c>
      <c r="J10565" t="s">
        <v>2104</v>
      </c>
    </row>
    <row r="10566" spans="1:10" x14ac:dyDescent="0.4">
      <c r="A10566" t="s">
        <v>641</v>
      </c>
      <c r="B10566" s="1">
        <v>200</v>
      </c>
      <c r="C10566" s="1" t="s">
        <v>2097</v>
      </c>
      <c r="D10566" s="1"/>
      <c r="E10566" s="1">
        <v>100</v>
      </c>
      <c r="F10566" s="1">
        <v>100</v>
      </c>
      <c r="G10566" s="1" t="s">
        <v>2101</v>
      </c>
      <c r="H10566" t="s">
        <v>2269</v>
      </c>
      <c r="I10566" t="s">
        <v>2102</v>
      </c>
      <c r="J10566" t="s">
        <v>2104</v>
      </c>
    </row>
    <row r="10567" spans="1:10" x14ac:dyDescent="0.4">
      <c r="A10567" t="s">
        <v>642</v>
      </c>
      <c r="B10567" s="1">
        <v>127</v>
      </c>
      <c r="C10567" s="1" t="s">
        <v>2097</v>
      </c>
      <c r="D10567" s="1"/>
      <c r="E10567" s="1">
        <v>100</v>
      </c>
      <c r="F10567" s="1">
        <v>100</v>
      </c>
      <c r="G10567" s="1" t="s">
        <v>2101</v>
      </c>
      <c r="H10567" t="s">
        <v>2255</v>
      </c>
      <c r="I10567" t="s">
        <v>2102</v>
      </c>
      <c r="J10567" t="s">
        <v>2104</v>
      </c>
    </row>
    <row r="10568" spans="1:10" x14ac:dyDescent="0.4">
      <c r="A10568" t="s">
        <v>643</v>
      </c>
      <c r="B10568" s="1">
        <v>130</v>
      </c>
      <c r="C10568" s="1" t="s">
        <v>2097</v>
      </c>
      <c r="D10568" s="1"/>
      <c r="E10568" s="1">
        <v>100</v>
      </c>
      <c r="F10568" s="1">
        <v>100</v>
      </c>
      <c r="G10568" s="1" t="s">
        <v>2101</v>
      </c>
      <c r="H10568" t="s">
        <v>2255</v>
      </c>
      <c r="I10568" t="s">
        <v>2102</v>
      </c>
      <c r="J10568" t="s">
        <v>2104</v>
      </c>
    </row>
    <row r="10569" spans="1:10" x14ac:dyDescent="0.4">
      <c r="A10569" t="s">
        <v>644</v>
      </c>
      <c r="B10569" s="1">
        <v>127</v>
      </c>
      <c r="C10569" s="1" t="s">
        <v>2097</v>
      </c>
      <c r="D10569" s="1"/>
      <c r="E10569" s="1">
        <v>100</v>
      </c>
      <c r="F10569" s="1">
        <v>100</v>
      </c>
      <c r="G10569" s="1" t="s">
        <v>2101</v>
      </c>
      <c r="H10569" t="s">
        <v>2255</v>
      </c>
      <c r="I10569" t="s">
        <v>2102</v>
      </c>
      <c r="J10569" t="s">
        <v>2104</v>
      </c>
    </row>
    <row r="10570" spans="1:10" x14ac:dyDescent="0.4">
      <c r="A10570" t="s">
        <v>645</v>
      </c>
      <c r="B10570" s="1">
        <v>124</v>
      </c>
      <c r="C10570" s="1" t="s">
        <v>2097</v>
      </c>
      <c r="D10570" s="1"/>
      <c r="E10570" s="1">
        <v>100</v>
      </c>
      <c r="F10570" s="1">
        <v>100</v>
      </c>
      <c r="G10570" s="1" t="s">
        <v>2101</v>
      </c>
      <c r="H10570" t="s">
        <v>2263</v>
      </c>
      <c r="I10570" t="s">
        <v>2102</v>
      </c>
      <c r="J10570" t="s">
        <v>2104</v>
      </c>
    </row>
    <row r="10571" spans="1:10" x14ac:dyDescent="0.4">
      <c r="A10571" t="s">
        <v>646</v>
      </c>
      <c r="B10571" s="1">
        <v>127</v>
      </c>
      <c r="C10571" s="1" t="s">
        <v>2097</v>
      </c>
      <c r="D10571" s="1"/>
      <c r="E10571" s="1">
        <v>100</v>
      </c>
      <c r="F10571" s="1">
        <v>100</v>
      </c>
      <c r="G10571" s="1" t="s">
        <v>2101</v>
      </c>
      <c r="H10571" t="s">
        <v>2263</v>
      </c>
      <c r="I10571" t="s">
        <v>2102</v>
      </c>
      <c r="J10571" t="s">
        <v>2104</v>
      </c>
    </row>
    <row r="10572" spans="1:10" x14ac:dyDescent="0.4">
      <c r="A10572" t="s">
        <v>369</v>
      </c>
      <c r="B10572" s="1">
        <v>94</v>
      </c>
      <c r="C10572" s="1" t="s">
        <v>1107</v>
      </c>
      <c r="D10572" s="1"/>
      <c r="E10572" s="1">
        <v>100</v>
      </c>
      <c r="F10572" s="1">
        <v>100</v>
      </c>
      <c r="G10572" s="1" t="s">
        <v>2061</v>
      </c>
      <c r="H10572" t="s">
        <v>2239</v>
      </c>
      <c r="I10572" t="s">
        <v>2062</v>
      </c>
      <c r="J10572" t="s">
        <v>2611</v>
      </c>
    </row>
    <row r="10573" spans="1:10" x14ac:dyDescent="0.4">
      <c r="A10573" t="s">
        <v>370</v>
      </c>
      <c r="B10573" s="1">
        <v>99</v>
      </c>
      <c r="C10573" s="1" t="s">
        <v>1107</v>
      </c>
      <c r="D10573" s="1"/>
      <c r="E10573" s="1">
        <v>100</v>
      </c>
      <c r="F10573" s="1">
        <v>100</v>
      </c>
      <c r="G10573" s="1" t="s">
        <v>2061</v>
      </c>
      <c r="H10573" t="s">
        <v>2243</v>
      </c>
      <c r="I10573" t="s">
        <v>2062</v>
      </c>
      <c r="J10573" t="s">
        <v>2237</v>
      </c>
    </row>
    <row r="10574" spans="1:10" x14ac:dyDescent="0.4">
      <c r="A10574" t="s">
        <v>371</v>
      </c>
      <c r="B10574" s="1">
        <v>97</v>
      </c>
      <c r="C10574" s="1" t="s">
        <v>1107</v>
      </c>
      <c r="D10574" s="1"/>
      <c r="E10574" s="1">
        <v>100</v>
      </c>
      <c r="F10574" s="1">
        <v>100</v>
      </c>
      <c r="G10574" s="1" t="s">
        <v>2061</v>
      </c>
      <c r="H10574" t="s">
        <v>2239</v>
      </c>
      <c r="I10574" t="s">
        <v>2062</v>
      </c>
      <c r="J10574" t="s">
        <v>2611</v>
      </c>
    </row>
    <row r="10575" spans="1:10" x14ac:dyDescent="0.4">
      <c r="A10575" t="s">
        <v>372</v>
      </c>
      <c r="B10575" s="1">
        <v>94</v>
      </c>
      <c r="C10575" s="1" t="s">
        <v>1107</v>
      </c>
      <c r="D10575" s="1"/>
      <c r="E10575" s="1">
        <v>100</v>
      </c>
      <c r="F10575" s="1">
        <v>100</v>
      </c>
      <c r="G10575" s="1" t="s">
        <v>2061</v>
      </c>
      <c r="H10575" t="s">
        <v>2239</v>
      </c>
      <c r="I10575" t="s">
        <v>2062</v>
      </c>
      <c r="J10575" t="s">
        <v>2237</v>
      </c>
    </row>
    <row r="10576" spans="1:10" x14ac:dyDescent="0.4">
      <c r="A10576" t="s">
        <v>374</v>
      </c>
      <c r="B10576" s="1">
        <v>93</v>
      </c>
      <c r="C10576" s="1" t="s">
        <v>1107</v>
      </c>
      <c r="D10576" s="1"/>
      <c r="E10576" s="1">
        <v>100</v>
      </c>
      <c r="F10576" s="1">
        <v>100</v>
      </c>
      <c r="G10576" s="1" t="s">
        <v>2061</v>
      </c>
      <c r="H10576" t="s">
        <v>2240</v>
      </c>
      <c r="I10576" t="s">
        <v>2062</v>
      </c>
      <c r="J10576" t="s">
        <v>2611</v>
      </c>
    </row>
    <row r="10577" spans="1:10" x14ac:dyDescent="0.4">
      <c r="A10577" t="s">
        <v>376</v>
      </c>
      <c r="B10577" s="1">
        <v>100</v>
      </c>
      <c r="C10577" s="1" t="s">
        <v>1107</v>
      </c>
      <c r="D10577" s="1"/>
      <c r="E10577" s="1">
        <v>100</v>
      </c>
      <c r="F10577" s="1">
        <v>100</v>
      </c>
      <c r="G10577" s="1" t="s">
        <v>2061</v>
      </c>
      <c r="H10577" t="s">
        <v>2241</v>
      </c>
      <c r="I10577" t="s">
        <v>2062</v>
      </c>
      <c r="J10577" t="s">
        <v>2611</v>
      </c>
    </row>
    <row r="10578" spans="1:10" x14ac:dyDescent="0.4">
      <c r="A10578" t="s">
        <v>377</v>
      </c>
      <c r="B10578" s="1">
        <v>95</v>
      </c>
      <c r="C10578" s="1" t="s">
        <v>1107</v>
      </c>
      <c r="D10578" s="1"/>
      <c r="E10578" s="1">
        <v>100</v>
      </c>
      <c r="F10578" s="1">
        <v>100</v>
      </c>
      <c r="G10578" s="1" t="s">
        <v>2061</v>
      </c>
      <c r="H10578" t="s">
        <v>2239</v>
      </c>
      <c r="I10578" t="s">
        <v>2062</v>
      </c>
      <c r="J10578" t="s">
        <v>2237</v>
      </c>
    </row>
    <row r="10579" spans="1:10" x14ac:dyDescent="0.4">
      <c r="A10579" t="s">
        <v>378</v>
      </c>
      <c r="B10579" s="1">
        <v>97</v>
      </c>
      <c r="C10579" s="1" t="s">
        <v>1107</v>
      </c>
      <c r="D10579" s="1"/>
      <c r="E10579" s="1">
        <v>100</v>
      </c>
      <c r="F10579" s="1">
        <v>100</v>
      </c>
      <c r="G10579" s="1" t="s">
        <v>2061</v>
      </c>
      <c r="H10579" t="s">
        <v>2240</v>
      </c>
      <c r="I10579" t="s">
        <v>2062</v>
      </c>
      <c r="J10579" t="s">
        <v>2611</v>
      </c>
    </row>
    <row r="10580" spans="1:10" x14ac:dyDescent="0.4">
      <c r="A10580" t="s">
        <v>379</v>
      </c>
      <c r="B10580" s="1">
        <v>94</v>
      </c>
      <c r="C10580" s="1" t="s">
        <v>1107</v>
      </c>
      <c r="D10580" s="1"/>
      <c r="E10580" s="1">
        <v>100</v>
      </c>
      <c r="F10580" s="1">
        <v>100</v>
      </c>
      <c r="G10580" s="1" t="s">
        <v>2061</v>
      </c>
      <c r="H10580" t="s">
        <v>2240</v>
      </c>
      <c r="I10580" t="s">
        <v>2062</v>
      </c>
      <c r="J10580" t="s">
        <v>2611</v>
      </c>
    </row>
    <row r="10581" spans="1:10" x14ac:dyDescent="0.4">
      <c r="A10581" t="s">
        <v>380</v>
      </c>
      <c r="B10581" s="1">
        <v>91</v>
      </c>
      <c r="C10581" s="1" t="s">
        <v>1107</v>
      </c>
      <c r="D10581" s="1"/>
      <c r="E10581" s="1">
        <v>100</v>
      </c>
      <c r="F10581" s="1">
        <v>100</v>
      </c>
      <c r="G10581" s="1" t="s">
        <v>2061</v>
      </c>
      <c r="H10581" t="s">
        <v>2239</v>
      </c>
      <c r="I10581" t="s">
        <v>2062</v>
      </c>
      <c r="J10581" t="s">
        <v>2237</v>
      </c>
    </row>
    <row r="10582" spans="1:10" x14ac:dyDescent="0.4">
      <c r="A10582" t="s">
        <v>381</v>
      </c>
      <c r="B10582" s="1">
        <v>94</v>
      </c>
      <c r="C10582" s="1" t="s">
        <v>1107</v>
      </c>
      <c r="D10582" s="1"/>
      <c r="E10582" s="1">
        <v>100</v>
      </c>
      <c r="F10582" s="1">
        <v>100</v>
      </c>
      <c r="G10582" s="1" t="s">
        <v>2061</v>
      </c>
      <c r="H10582" t="s">
        <v>2239</v>
      </c>
      <c r="I10582" t="s">
        <v>2062</v>
      </c>
      <c r="J10582" t="s">
        <v>2611</v>
      </c>
    </row>
    <row r="10583" spans="1:10" x14ac:dyDescent="0.4">
      <c r="A10583" t="s">
        <v>382</v>
      </c>
      <c r="B10583" s="1">
        <v>95</v>
      </c>
      <c r="C10583" s="1" t="s">
        <v>1107</v>
      </c>
      <c r="D10583" s="1"/>
      <c r="E10583" s="1">
        <v>100</v>
      </c>
      <c r="F10583" s="1">
        <v>100</v>
      </c>
      <c r="G10583" s="1" t="s">
        <v>2061</v>
      </c>
      <c r="H10583" t="s">
        <v>2240</v>
      </c>
      <c r="I10583" t="s">
        <v>2062</v>
      </c>
      <c r="J10583" t="s">
        <v>2611</v>
      </c>
    </row>
    <row r="10584" spans="1:10" x14ac:dyDescent="0.4">
      <c r="A10584" t="s">
        <v>383</v>
      </c>
      <c r="B10584" s="1">
        <v>95</v>
      </c>
      <c r="C10584" s="1" t="s">
        <v>1107</v>
      </c>
      <c r="D10584" s="1"/>
      <c r="E10584" s="1">
        <v>100</v>
      </c>
      <c r="F10584" s="1">
        <v>100</v>
      </c>
      <c r="G10584" s="1" t="s">
        <v>2061</v>
      </c>
      <c r="H10584" t="s">
        <v>2243</v>
      </c>
      <c r="I10584" t="s">
        <v>2062</v>
      </c>
      <c r="J10584" t="s">
        <v>2237</v>
      </c>
    </row>
    <row r="10585" spans="1:10" x14ac:dyDescent="0.4">
      <c r="A10585" t="s">
        <v>384</v>
      </c>
      <c r="B10585" s="1">
        <v>91</v>
      </c>
      <c r="C10585" s="1" t="s">
        <v>1107</v>
      </c>
      <c r="D10585" s="1"/>
      <c r="E10585" s="1">
        <v>100</v>
      </c>
      <c r="F10585" s="1">
        <v>100</v>
      </c>
      <c r="G10585" s="1" t="s">
        <v>2061</v>
      </c>
      <c r="H10585" t="s">
        <v>2242</v>
      </c>
      <c r="I10585" t="s">
        <v>2062</v>
      </c>
      <c r="J10585" t="s">
        <v>2611</v>
      </c>
    </row>
    <row r="10586" spans="1:10" x14ac:dyDescent="0.4">
      <c r="A10586" t="s">
        <v>387</v>
      </c>
      <c r="B10586" s="1">
        <v>93</v>
      </c>
      <c r="C10586" s="1" t="s">
        <v>1107</v>
      </c>
      <c r="D10586" s="1"/>
      <c r="E10586" s="1">
        <v>100</v>
      </c>
      <c r="F10586" s="1">
        <v>100</v>
      </c>
      <c r="G10586" s="1" t="s">
        <v>2061</v>
      </c>
      <c r="H10586" t="s">
        <v>2243</v>
      </c>
      <c r="I10586" t="s">
        <v>2062</v>
      </c>
      <c r="J10586" t="s">
        <v>2611</v>
      </c>
    </row>
    <row r="10587" spans="1:10" x14ac:dyDescent="0.4">
      <c r="A10587" t="s">
        <v>388</v>
      </c>
      <c r="B10587" s="1">
        <v>95</v>
      </c>
      <c r="C10587" s="1" t="s">
        <v>1107</v>
      </c>
      <c r="D10587" s="1"/>
      <c r="E10587" s="1">
        <v>100</v>
      </c>
      <c r="F10587" s="1">
        <v>100</v>
      </c>
      <c r="G10587" s="1" t="s">
        <v>2061</v>
      </c>
      <c r="H10587" t="s">
        <v>2240</v>
      </c>
      <c r="I10587" t="s">
        <v>2062</v>
      </c>
      <c r="J10587" t="s">
        <v>2611</v>
      </c>
    </row>
    <row r="10588" spans="1:10" x14ac:dyDescent="0.4">
      <c r="A10588" t="s">
        <v>390</v>
      </c>
      <c r="B10588" s="1">
        <v>94</v>
      </c>
      <c r="C10588" s="1" t="s">
        <v>1107</v>
      </c>
      <c r="D10588" s="1"/>
      <c r="E10588" s="1">
        <v>100</v>
      </c>
      <c r="F10588" s="1">
        <v>100</v>
      </c>
      <c r="G10588" s="1" t="s">
        <v>2061</v>
      </c>
      <c r="H10588" t="s">
        <v>2242</v>
      </c>
      <c r="I10588" t="s">
        <v>2062</v>
      </c>
      <c r="J10588" t="s">
        <v>2237</v>
      </c>
    </row>
    <row r="10589" spans="1:10" x14ac:dyDescent="0.4">
      <c r="A10589" t="s">
        <v>391</v>
      </c>
      <c r="B10589" s="1">
        <v>97</v>
      </c>
      <c r="C10589" s="1" t="s">
        <v>1107</v>
      </c>
      <c r="D10589" s="1"/>
      <c r="E10589" s="1">
        <v>100</v>
      </c>
      <c r="F10589" s="1">
        <v>100</v>
      </c>
      <c r="G10589" s="1" t="s">
        <v>2061</v>
      </c>
      <c r="H10589" t="s">
        <v>2240</v>
      </c>
      <c r="I10589" t="s">
        <v>2062</v>
      </c>
      <c r="J10589" t="s">
        <v>2237</v>
      </c>
    </row>
    <row r="10590" spans="1:10" x14ac:dyDescent="0.4">
      <c r="A10590" t="s">
        <v>392</v>
      </c>
      <c r="B10590" s="1">
        <v>101</v>
      </c>
      <c r="C10590" s="1" t="s">
        <v>1107</v>
      </c>
      <c r="D10590" s="1"/>
      <c r="E10590" s="1">
        <v>100</v>
      </c>
      <c r="F10590" s="1">
        <v>100</v>
      </c>
      <c r="G10590" s="1" t="s">
        <v>2061</v>
      </c>
      <c r="H10590" t="s">
        <v>2241</v>
      </c>
      <c r="I10590" t="s">
        <v>2062</v>
      </c>
      <c r="J10590" t="s">
        <v>2611</v>
      </c>
    </row>
    <row r="10591" spans="1:10" x14ac:dyDescent="0.4">
      <c r="A10591" t="s">
        <v>393</v>
      </c>
      <c r="B10591" s="1">
        <v>96</v>
      </c>
      <c r="C10591" s="1" t="s">
        <v>1107</v>
      </c>
      <c r="D10591" s="1"/>
      <c r="E10591" s="1">
        <v>100</v>
      </c>
      <c r="F10591" s="1">
        <v>100</v>
      </c>
      <c r="G10591" s="1" t="s">
        <v>2061</v>
      </c>
      <c r="H10591" t="s">
        <v>2244</v>
      </c>
      <c r="I10591" t="s">
        <v>2062</v>
      </c>
      <c r="J10591" t="s">
        <v>2237</v>
      </c>
    </row>
    <row r="10592" spans="1:10" x14ac:dyDescent="0.4">
      <c r="A10592" t="s">
        <v>394</v>
      </c>
      <c r="B10592" s="1">
        <v>92</v>
      </c>
      <c r="C10592" s="1" t="s">
        <v>1107</v>
      </c>
      <c r="D10592" s="1"/>
      <c r="E10592" s="1">
        <v>100</v>
      </c>
      <c r="F10592" s="1">
        <v>100</v>
      </c>
      <c r="G10592" s="1" t="s">
        <v>2061</v>
      </c>
      <c r="H10592" t="s">
        <v>2240</v>
      </c>
      <c r="I10592" t="s">
        <v>2062</v>
      </c>
      <c r="J10592" t="s">
        <v>2611</v>
      </c>
    </row>
    <row r="10593" spans="1:10" x14ac:dyDescent="0.4">
      <c r="A10593" t="s">
        <v>395</v>
      </c>
      <c r="B10593" s="1">
        <v>94</v>
      </c>
      <c r="C10593" s="1" t="s">
        <v>1107</v>
      </c>
      <c r="D10593" s="1"/>
      <c r="E10593" s="1">
        <v>100</v>
      </c>
      <c r="F10593" s="1">
        <v>100</v>
      </c>
      <c r="G10593" s="1" t="s">
        <v>2061</v>
      </c>
      <c r="H10593" t="s">
        <v>2240</v>
      </c>
      <c r="I10593" t="s">
        <v>2062</v>
      </c>
      <c r="J10593" t="s">
        <v>2237</v>
      </c>
    </row>
    <row r="10594" spans="1:10" x14ac:dyDescent="0.4">
      <c r="A10594" t="s">
        <v>396</v>
      </c>
      <c r="B10594" s="1">
        <v>92</v>
      </c>
      <c r="C10594" s="1" t="s">
        <v>1107</v>
      </c>
      <c r="D10594" s="1"/>
      <c r="E10594" s="1">
        <v>100</v>
      </c>
      <c r="F10594" s="1">
        <v>100</v>
      </c>
      <c r="G10594" s="1" t="s">
        <v>2061</v>
      </c>
      <c r="H10594" t="s">
        <v>2239</v>
      </c>
      <c r="I10594" t="s">
        <v>2062</v>
      </c>
      <c r="J10594" t="s">
        <v>2611</v>
      </c>
    </row>
    <row r="10595" spans="1:10" x14ac:dyDescent="0.4">
      <c r="A10595" t="s">
        <v>397</v>
      </c>
      <c r="B10595" s="1">
        <v>95</v>
      </c>
      <c r="C10595" s="1" t="s">
        <v>1107</v>
      </c>
      <c r="D10595" s="1"/>
      <c r="E10595" s="1">
        <v>100</v>
      </c>
      <c r="F10595" s="1">
        <v>100</v>
      </c>
      <c r="G10595" s="1" t="s">
        <v>2061</v>
      </c>
      <c r="H10595" t="s">
        <v>2239</v>
      </c>
      <c r="I10595" t="s">
        <v>2062</v>
      </c>
      <c r="J10595" t="s">
        <v>2611</v>
      </c>
    </row>
    <row r="10596" spans="1:10" x14ac:dyDescent="0.4">
      <c r="A10596" t="s">
        <v>398</v>
      </c>
      <c r="B10596" s="1">
        <v>91</v>
      </c>
      <c r="C10596" s="1" t="s">
        <v>1107</v>
      </c>
      <c r="D10596" s="1"/>
      <c r="E10596" s="1">
        <v>100</v>
      </c>
      <c r="F10596" s="1">
        <v>100</v>
      </c>
      <c r="G10596" s="1" t="s">
        <v>2061</v>
      </c>
      <c r="H10596" t="s">
        <v>2240</v>
      </c>
      <c r="I10596" t="s">
        <v>2062</v>
      </c>
      <c r="J10596" t="s">
        <v>2237</v>
      </c>
    </row>
    <row r="10597" spans="1:10" x14ac:dyDescent="0.4">
      <c r="A10597" t="s">
        <v>399</v>
      </c>
      <c r="B10597" s="1">
        <v>96</v>
      </c>
      <c r="C10597" s="1" t="s">
        <v>1107</v>
      </c>
      <c r="D10597" s="1"/>
      <c r="E10597" s="1">
        <v>100</v>
      </c>
      <c r="F10597" s="1">
        <v>100</v>
      </c>
      <c r="G10597" s="1" t="s">
        <v>2061</v>
      </c>
      <c r="H10597" t="s">
        <v>2239</v>
      </c>
      <c r="I10597" t="s">
        <v>2062</v>
      </c>
      <c r="J10597" t="s">
        <v>2611</v>
      </c>
    </row>
    <row r="10598" spans="1:10" x14ac:dyDescent="0.4">
      <c r="A10598" t="s">
        <v>400</v>
      </c>
      <c r="B10598" s="1">
        <v>92</v>
      </c>
      <c r="C10598" s="1" t="s">
        <v>1107</v>
      </c>
      <c r="D10598" s="1"/>
      <c r="E10598" s="1">
        <v>100</v>
      </c>
      <c r="F10598" s="1">
        <v>100</v>
      </c>
      <c r="G10598" s="1" t="s">
        <v>2061</v>
      </c>
      <c r="H10598" t="s">
        <v>2243</v>
      </c>
      <c r="I10598" t="s">
        <v>2062</v>
      </c>
      <c r="J10598" t="s">
        <v>2237</v>
      </c>
    </row>
    <row r="10599" spans="1:10" x14ac:dyDescent="0.4">
      <c r="A10599" t="s">
        <v>401</v>
      </c>
      <c r="B10599" s="1">
        <v>95</v>
      </c>
      <c r="C10599" s="1" t="s">
        <v>1107</v>
      </c>
      <c r="D10599" s="1"/>
      <c r="E10599" s="1">
        <v>100</v>
      </c>
      <c r="F10599" s="1">
        <v>100</v>
      </c>
      <c r="G10599" s="1" t="s">
        <v>2061</v>
      </c>
      <c r="H10599" t="s">
        <v>2240</v>
      </c>
      <c r="I10599" t="s">
        <v>2062</v>
      </c>
      <c r="J10599" t="s">
        <v>2611</v>
      </c>
    </row>
    <row r="10600" spans="1:10" x14ac:dyDescent="0.4">
      <c r="A10600" t="s">
        <v>402</v>
      </c>
      <c r="B10600" s="1">
        <v>94</v>
      </c>
      <c r="C10600" s="1" t="s">
        <v>1107</v>
      </c>
      <c r="D10600" s="1"/>
      <c r="E10600" s="1">
        <v>100</v>
      </c>
      <c r="F10600" s="1">
        <v>100</v>
      </c>
      <c r="G10600" s="1" t="s">
        <v>2061</v>
      </c>
      <c r="H10600" t="s">
        <v>2240</v>
      </c>
      <c r="I10600" t="s">
        <v>2062</v>
      </c>
      <c r="J10600" t="s">
        <v>2611</v>
      </c>
    </row>
    <row r="10601" spans="1:10" x14ac:dyDescent="0.4">
      <c r="A10601" t="s">
        <v>403</v>
      </c>
      <c r="B10601" s="1">
        <v>94</v>
      </c>
      <c r="C10601" s="1" t="s">
        <v>1107</v>
      </c>
      <c r="D10601" s="1"/>
      <c r="E10601" s="1">
        <v>100</v>
      </c>
      <c r="F10601" s="1">
        <v>100</v>
      </c>
      <c r="G10601" s="1" t="s">
        <v>2061</v>
      </c>
      <c r="H10601" t="s">
        <v>2239</v>
      </c>
      <c r="I10601" t="s">
        <v>2062</v>
      </c>
      <c r="J10601" t="s">
        <v>2611</v>
      </c>
    </row>
    <row r="10602" spans="1:10" x14ac:dyDescent="0.4">
      <c r="A10602" t="s">
        <v>404</v>
      </c>
      <c r="B10602" s="1">
        <v>97</v>
      </c>
      <c r="C10602" s="1" t="s">
        <v>1107</v>
      </c>
      <c r="D10602" s="1"/>
      <c r="E10602" s="1">
        <v>100</v>
      </c>
      <c r="F10602" s="1">
        <v>100</v>
      </c>
      <c r="G10602" s="1" t="s">
        <v>2061</v>
      </c>
      <c r="H10602" t="s">
        <v>2239</v>
      </c>
      <c r="I10602" t="s">
        <v>2062</v>
      </c>
      <c r="J10602" t="s">
        <v>2237</v>
      </c>
    </row>
    <row r="10603" spans="1:10" x14ac:dyDescent="0.4">
      <c r="A10603" t="s">
        <v>405</v>
      </c>
      <c r="B10603" s="1">
        <v>79</v>
      </c>
      <c r="C10603" s="1" t="s">
        <v>1107</v>
      </c>
      <c r="D10603" s="1"/>
      <c r="E10603" s="1">
        <v>100</v>
      </c>
      <c r="F10603" s="1">
        <v>100</v>
      </c>
      <c r="G10603" s="1" t="s">
        <v>2061</v>
      </c>
      <c r="H10603" t="s">
        <v>2244</v>
      </c>
      <c r="I10603" t="s">
        <v>2062</v>
      </c>
      <c r="J10603" t="s">
        <v>2611</v>
      </c>
    </row>
    <row r="10604" spans="1:10" x14ac:dyDescent="0.4">
      <c r="A10604" t="s">
        <v>406</v>
      </c>
      <c r="B10604" s="1">
        <v>92</v>
      </c>
      <c r="C10604" s="1" t="s">
        <v>1107</v>
      </c>
      <c r="D10604" s="1"/>
      <c r="E10604" s="1">
        <v>100</v>
      </c>
      <c r="F10604" s="1">
        <v>100</v>
      </c>
      <c r="G10604" s="1" t="s">
        <v>2061</v>
      </c>
      <c r="H10604" t="s">
        <v>2241</v>
      </c>
      <c r="I10604" t="s">
        <v>2062</v>
      </c>
      <c r="J10604" t="s">
        <v>2611</v>
      </c>
    </row>
    <row r="10605" spans="1:10" x14ac:dyDescent="0.4">
      <c r="A10605" t="s">
        <v>407</v>
      </c>
      <c r="B10605" s="1">
        <v>95</v>
      </c>
      <c r="C10605" s="1" t="s">
        <v>1107</v>
      </c>
      <c r="D10605" s="1"/>
      <c r="E10605" s="1">
        <v>100</v>
      </c>
      <c r="F10605" s="1">
        <v>100</v>
      </c>
      <c r="G10605" s="1" t="s">
        <v>2061</v>
      </c>
      <c r="H10605" t="s">
        <v>2239</v>
      </c>
      <c r="I10605" t="s">
        <v>2062</v>
      </c>
      <c r="J10605" t="s">
        <v>2237</v>
      </c>
    </row>
    <row r="10606" spans="1:10" x14ac:dyDescent="0.4">
      <c r="A10606" t="s">
        <v>408</v>
      </c>
      <c r="B10606" s="1">
        <v>93</v>
      </c>
      <c r="C10606" s="1" t="s">
        <v>1107</v>
      </c>
      <c r="D10606" s="1"/>
      <c r="E10606" s="1">
        <v>100</v>
      </c>
      <c r="F10606" s="1">
        <v>100</v>
      </c>
      <c r="G10606" s="1" t="s">
        <v>2061</v>
      </c>
      <c r="H10606" t="s">
        <v>2240</v>
      </c>
      <c r="I10606" t="s">
        <v>2062</v>
      </c>
      <c r="J10606" t="s">
        <v>2237</v>
      </c>
    </row>
    <row r="10607" spans="1:10" x14ac:dyDescent="0.4">
      <c r="A10607" t="s">
        <v>409</v>
      </c>
      <c r="B10607" s="1">
        <v>93</v>
      </c>
      <c r="C10607" s="1" t="s">
        <v>1107</v>
      </c>
      <c r="D10607" s="1"/>
      <c r="E10607" s="1">
        <v>100</v>
      </c>
      <c r="F10607" s="1">
        <v>100</v>
      </c>
      <c r="G10607" s="1" t="s">
        <v>2061</v>
      </c>
      <c r="H10607" t="s">
        <v>2239</v>
      </c>
      <c r="I10607" t="s">
        <v>2062</v>
      </c>
      <c r="J10607" t="s">
        <v>2237</v>
      </c>
    </row>
    <row r="10608" spans="1:10" x14ac:dyDescent="0.4">
      <c r="A10608" t="s">
        <v>410</v>
      </c>
      <c r="B10608" s="1">
        <v>95</v>
      </c>
      <c r="C10608" s="1" t="s">
        <v>1107</v>
      </c>
      <c r="D10608" s="1"/>
      <c r="E10608" s="1">
        <v>100</v>
      </c>
      <c r="F10608" s="1">
        <v>100</v>
      </c>
      <c r="G10608" s="1" t="s">
        <v>2061</v>
      </c>
      <c r="H10608" t="s">
        <v>2240</v>
      </c>
      <c r="I10608" t="s">
        <v>2062</v>
      </c>
      <c r="J10608" t="s">
        <v>2237</v>
      </c>
    </row>
    <row r="10609" spans="1:10" x14ac:dyDescent="0.4">
      <c r="A10609" t="s">
        <v>411</v>
      </c>
      <c r="B10609" s="1">
        <v>95</v>
      </c>
      <c r="C10609" s="1" t="s">
        <v>1107</v>
      </c>
      <c r="D10609" s="1"/>
      <c r="E10609" s="1">
        <v>100</v>
      </c>
      <c r="F10609" s="1">
        <v>100</v>
      </c>
      <c r="G10609" s="1" t="s">
        <v>2061</v>
      </c>
      <c r="H10609" t="s">
        <v>2240</v>
      </c>
      <c r="I10609" t="s">
        <v>2062</v>
      </c>
      <c r="J10609" t="s">
        <v>2611</v>
      </c>
    </row>
    <row r="10610" spans="1:10" x14ac:dyDescent="0.4">
      <c r="A10610" t="s">
        <v>412</v>
      </c>
      <c r="B10610" s="1">
        <v>94</v>
      </c>
      <c r="C10610" s="1" t="s">
        <v>1107</v>
      </c>
      <c r="D10610" s="1"/>
      <c r="E10610" s="1">
        <v>100</v>
      </c>
      <c r="F10610" s="1">
        <v>100</v>
      </c>
      <c r="G10610" s="1" t="s">
        <v>2061</v>
      </c>
      <c r="H10610" t="s">
        <v>2240</v>
      </c>
      <c r="I10610" t="s">
        <v>2062</v>
      </c>
      <c r="J10610" t="s">
        <v>2611</v>
      </c>
    </row>
    <row r="10611" spans="1:10" x14ac:dyDescent="0.4">
      <c r="A10611" t="s">
        <v>413</v>
      </c>
      <c r="B10611" s="1">
        <v>97</v>
      </c>
      <c r="C10611" s="1" t="s">
        <v>1107</v>
      </c>
      <c r="D10611" s="1"/>
      <c r="E10611" s="1">
        <v>100</v>
      </c>
      <c r="F10611" s="1">
        <v>100</v>
      </c>
      <c r="G10611" s="1" t="s">
        <v>2061</v>
      </c>
      <c r="H10611" t="s">
        <v>2239</v>
      </c>
      <c r="I10611" t="s">
        <v>2062</v>
      </c>
      <c r="J10611" t="s">
        <v>2611</v>
      </c>
    </row>
    <row r="10612" spans="1:10" x14ac:dyDescent="0.4">
      <c r="A10612" t="s">
        <v>414</v>
      </c>
      <c r="B10612" s="1">
        <v>90</v>
      </c>
      <c r="C10612" s="1" t="s">
        <v>1107</v>
      </c>
      <c r="D10612" s="1"/>
      <c r="E10612" s="1">
        <v>100</v>
      </c>
      <c r="F10612" s="1">
        <v>100</v>
      </c>
      <c r="G10612" s="1" t="s">
        <v>2061</v>
      </c>
      <c r="H10612" t="s">
        <v>2612</v>
      </c>
      <c r="I10612" t="s">
        <v>2062</v>
      </c>
      <c r="J10612" t="s">
        <v>2237</v>
      </c>
    </row>
    <row r="10613" spans="1:10" x14ac:dyDescent="0.4">
      <c r="A10613" t="s">
        <v>415</v>
      </c>
      <c r="B10613" s="1">
        <v>96</v>
      </c>
      <c r="C10613" s="1" t="s">
        <v>1107</v>
      </c>
      <c r="D10613" s="1"/>
      <c r="E10613" s="1">
        <v>100</v>
      </c>
      <c r="F10613" s="1">
        <v>100</v>
      </c>
      <c r="G10613" s="1" t="s">
        <v>2061</v>
      </c>
      <c r="H10613" t="s">
        <v>2239</v>
      </c>
      <c r="I10613" t="s">
        <v>2062</v>
      </c>
      <c r="J10613" t="s">
        <v>2611</v>
      </c>
    </row>
    <row r="10614" spans="1:10" x14ac:dyDescent="0.4">
      <c r="A10614" t="s">
        <v>416</v>
      </c>
      <c r="B10614" s="1">
        <v>94</v>
      </c>
      <c r="C10614" s="1" t="s">
        <v>1107</v>
      </c>
      <c r="D10614" s="1"/>
      <c r="E10614" s="1">
        <v>100</v>
      </c>
      <c r="F10614" s="1">
        <v>100</v>
      </c>
      <c r="G10614" s="1" t="s">
        <v>2061</v>
      </c>
      <c r="H10614" t="s">
        <v>2240</v>
      </c>
      <c r="I10614" t="s">
        <v>2062</v>
      </c>
      <c r="J10614" t="s">
        <v>2611</v>
      </c>
    </row>
    <row r="10615" spans="1:10" x14ac:dyDescent="0.4">
      <c r="A10615" t="s">
        <v>417</v>
      </c>
      <c r="B10615" s="1">
        <v>100</v>
      </c>
      <c r="C10615" s="1" t="s">
        <v>1107</v>
      </c>
      <c r="D10615" s="1"/>
      <c r="E10615" s="1">
        <v>100</v>
      </c>
      <c r="F10615" s="1">
        <v>100</v>
      </c>
      <c r="G10615" s="1" t="s">
        <v>2061</v>
      </c>
      <c r="H10615" t="s">
        <v>2239</v>
      </c>
      <c r="I10615" t="s">
        <v>2062</v>
      </c>
      <c r="J10615" t="s">
        <v>2237</v>
      </c>
    </row>
    <row r="10616" spans="1:10" x14ac:dyDescent="0.4">
      <c r="A10616" t="s">
        <v>418</v>
      </c>
      <c r="B10616" s="1">
        <v>96</v>
      </c>
      <c r="C10616" s="1" t="s">
        <v>1107</v>
      </c>
      <c r="D10616" s="1"/>
      <c r="E10616" s="1">
        <v>100</v>
      </c>
      <c r="F10616" s="1">
        <v>100</v>
      </c>
      <c r="G10616" s="1" t="s">
        <v>2061</v>
      </c>
      <c r="H10616" t="s">
        <v>2239</v>
      </c>
      <c r="I10616" t="s">
        <v>2062</v>
      </c>
      <c r="J10616" t="s">
        <v>2611</v>
      </c>
    </row>
    <row r="10617" spans="1:10" x14ac:dyDescent="0.4">
      <c r="A10617" t="s">
        <v>420</v>
      </c>
      <c r="B10617" s="1">
        <v>93</v>
      </c>
      <c r="C10617" s="1" t="s">
        <v>1107</v>
      </c>
      <c r="D10617" s="1"/>
      <c r="E10617" s="1">
        <v>100</v>
      </c>
      <c r="F10617" s="1">
        <v>100</v>
      </c>
      <c r="G10617" s="1" t="s">
        <v>2061</v>
      </c>
      <c r="H10617" t="s">
        <v>2240</v>
      </c>
      <c r="I10617" t="s">
        <v>2062</v>
      </c>
      <c r="J10617" t="s">
        <v>2237</v>
      </c>
    </row>
    <row r="10618" spans="1:10" x14ac:dyDescent="0.4">
      <c r="A10618" t="s">
        <v>421</v>
      </c>
      <c r="B10618" s="1">
        <v>98</v>
      </c>
      <c r="C10618" s="1" t="s">
        <v>1107</v>
      </c>
      <c r="D10618" s="1"/>
      <c r="E10618" s="1">
        <v>100</v>
      </c>
      <c r="F10618" s="1">
        <v>100</v>
      </c>
      <c r="G10618" s="1" t="s">
        <v>2061</v>
      </c>
      <c r="H10618" t="s">
        <v>2240</v>
      </c>
      <c r="I10618" t="s">
        <v>2062</v>
      </c>
      <c r="J10618" t="s">
        <v>2237</v>
      </c>
    </row>
    <row r="10619" spans="1:10" x14ac:dyDescent="0.4">
      <c r="A10619" t="s">
        <v>422</v>
      </c>
      <c r="B10619" s="1">
        <v>92</v>
      </c>
      <c r="C10619" s="1" t="s">
        <v>1107</v>
      </c>
      <c r="D10619" s="1"/>
      <c r="E10619" s="1">
        <v>100</v>
      </c>
      <c r="F10619" s="1">
        <v>100</v>
      </c>
      <c r="G10619" s="1" t="s">
        <v>2061</v>
      </c>
      <c r="H10619" t="s">
        <v>2242</v>
      </c>
      <c r="I10619" t="s">
        <v>2062</v>
      </c>
      <c r="J10619" t="s">
        <v>2237</v>
      </c>
    </row>
    <row r="10620" spans="1:10" x14ac:dyDescent="0.4">
      <c r="A10620" t="s">
        <v>423</v>
      </c>
      <c r="B10620" s="1">
        <v>94</v>
      </c>
      <c r="C10620" s="1" t="s">
        <v>1107</v>
      </c>
      <c r="D10620" s="1"/>
      <c r="E10620" s="1">
        <v>100</v>
      </c>
      <c r="F10620" s="1">
        <v>100</v>
      </c>
      <c r="G10620" s="1" t="s">
        <v>2061</v>
      </c>
      <c r="H10620" t="s">
        <v>2239</v>
      </c>
      <c r="I10620" t="s">
        <v>2062</v>
      </c>
      <c r="J10620" t="s">
        <v>2237</v>
      </c>
    </row>
    <row r="10621" spans="1:10" x14ac:dyDescent="0.4">
      <c r="A10621" t="s">
        <v>424</v>
      </c>
      <c r="B10621" s="1">
        <v>93</v>
      </c>
      <c r="C10621" s="1" t="s">
        <v>1107</v>
      </c>
      <c r="D10621" s="1"/>
      <c r="E10621" s="1">
        <v>100</v>
      </c>
      <c r="F10621" s="1">
        <v>100</v>
      </c>
      <c r="G10621" s="1" t="s">
        <v>2061</v>
      </c>
      <c r="H10621" t="s">
        <v>2239</v>
      </c>
      <c r="I10621" t="s">
        <v>2062</v>
      </c>
      <c r="J10621" t="s">
        <v>2611</v>
      </c>
    </row>
    <row r="10622" spans="1:10" x14ac:dyDescent="0.4">
      <c r="A10622" t="s">
        <v>425</v>
      </c>
      <c r="B10622" s="1">
        <v>96</v>
      </c>
      <c r="C10622" s="1" t="s">
        <v>1107</v>
      </c>
      <c r="D10622" s="1"/>
      <c r="E10622" s="1">
        <v>100</v>
      </c>
      <c r="F10622" s="1">
        <v>100</v>
      </c>
      <c r="G10622" s="1" t="s">
        <v>2061</v>
      </c>
      <c r="H10622" t="s">
        <v>2239</v>
      </c>
      <c r="I10622" t="s">
        <v>2062</v>
      </c>
      <c r="J10622" t="s">
        <v>2611</v>
      </c>
    </row>
    <row r="10623" spans="1:10" x14ac:dyDescent="0.4">
      <c r="A10623" t="s">
        <v>426</v>
      </c>
      <c r="B10623" s="1">
        <v>94</v>
      </c>
      <c r="C10623" s="1" t="s">
        <v>1107</v>
      </c>
      <c r="D10623" s="1"/>
      <c r="E10623" s="1">
        <v>100</v>
      </c>
      <c r="F10623" s="1">
        <v>100</v>
      </c>
      <c r="G10623" s="1" t="s">
        <v>2061</v>
      </c>
      <c r="H10623" t="s">
        <v>2239</v>
      </c>
      <c r="I10623" t="s">
        <v>2062</v>
      </c>
      <c r="J10623" t="s">
        <v>2611</v>
      </c>
    </row>
    <row r="10624" spans="1:10" x14ac:dyDescent="0.4">
      <c r="A10624" t="s">
        <v>427</v>
      </c>
      <c r="B10624" s="1">
        <v>92</v>
      </c>
      <c r="C10624" s="1" t="s">
        <v>1107</v>
      </c>
      <c r="D10624" s="1"/>
      <c r="E10624" s="1">
        <v>100</v>
      </c>
      <c r="F10624" s="1">
        <v>100</v>
      </c>
      <c r="G10624" s="1" t="s">
        <v>2061</v>
      </c>
      <c r="H10624" t="s">
        <v>2240</v>
      </c>
      <c r="I10624" t="s">
        <v>2062</v>
      </c>
      <c r="J10624" t="s">
        <v>2611</v>
      </c>
    </row>
    <row r="10625" spans="1:10" x14ac:dyDescent="0.4">
      <c r="A10625" t="s">
        <v>428</v>
      </c>
      <c r="B10625" s="1">
        <v>95</v>
      </c>
      <c r="C10625" s="1" t="s">
        <v>1107</v>
      </c>
      <c r="D10625" s="1"/>
      <c r="E10625" s="1">
        <v>100</v>
      </c>
      <c r="F10625" s="1">
        <v>100</v>
      </c>
      <c r="G10625" s="1" t="s">
        <v>2061</v>
      </c>
      <c r="H10625" t="s">
        <v>2240</v>
      </c>
      <c r="I10625" t="s">
        <v>2062</v>
      </c>
      <c r="J10625" t="s">
        <v>2611</v>
      </c>
    </row>
    <row r="10626" spans="1:10" x14ac:dyDescent="0.4">
      <c r="A10626" t="s">
        <v>429</v>
      </c>
      <c r="B10626" s="1">
        <v>95</v>
      </c>
      <c r="C10626" s="1" t="s">
        <v>1107</v>
      </c>
      <c r="D10626" s="1"/>
      <c r="E10626" s="1">
        <v>100</v>
      </c>
      <c r="F10626" s="1">
        <v>100</v>
      </c>
      <c r="G10626" s="1" t="s">
        <v>2061</v>
      </c>
      <c r="H10626" t="s">
        <v>2239</v>
      </c>
      <c r="I10626" t="s">
        <v>2062</v>
      </c>
      <c r="J10626" t="s">
        <v>2611</v>
      </c>
    </row>
    <row r="10627" spans="1:10" x14ac:dyDescent="0.4">
      <c r="A10627" t="s">
        <v>430</v>
      </c>
      <c r="B10627" s="1">
        <v>98</v>
      </c>
      <c r="C10627" s="1" t="s">
        <v>1107</v>
      </c>
      <c r="D10627" s="1"/>
      <c r="E10627" s="1">
        <v>100</v>
      </c>
      <c r="F10627" s="1">
        <v>100</v>
      </c>
      <c r="G10627" s="1" t="s">
        <v>2061</v>
      </c>
      <c r="H10627" t="s">
        <v>2239</v>
      </c>
      <c r="I10627" t="s">
        <v>2062</v>
      </c>
      <c r="J10627" t="s">
        <v>2237</v>
      </c>
    </row>
    <row r="10628" spans="1:10" x14ac:dyDescent="0.4">
      <c r="A10628" t="s">
        <v>431</v>
      </c>
      <c r="B10628" s="1">
        <v>94</v>
      </c>
      <c r="C10628" s="1" t="s">
        <v>1107</v>
      </c>
      <c r="D10628" s="1"/>
      <c r="E10628" s="1">
        <v>100</v>
      </c>
      <c r="F10628" s="1">
        <v>100</v>
      </c>
      <c r="G10628" s="1" t="s">
        <v>2061</v>
      </c>
      <c r="H10628" t="s">
        <v>2240</v>
      </c>
      <c r="I10628" t="s">
        <v>2062</v>
      </c>
      <c r="J10628" t="s">
        <v>2237</v>
      </c>
    </row>
    <row r="10629" spans="1:10" x14ac:dyDescent="0.4">
      <c r="A10629" t="s">
        <v>432</v>
      </c>
      <c r="B10629" s="1">
        <v>92</v>
      </c>
      <c r="C10629" s="1" t="s">
        <v>1107</v>
      </c>
      <c r="D10629" s="1"/>
      <c r="E10629" s="1">
        <v>100</v>
      </c>
      <c r="F10629" s="1">
        <v>100</v>
      </c>
      <c r="G10629" s="1" t="s">
        <v>2061</v>
      </c>
      <c r="H10629" t="s">
        <v>2240</v>
      </c>
      <c r="I10629" t="s">
        <v>2062</v>
      </c>
      <c r="J10629" t="s">
        <v>2237</v>
      </c>
    </row>
    <row r="10630" spans="1:10" x14ac:dyDescent="0.4">
      <c r="A10630" t="s">
        <v>433</v>
      </c>
      <c r="B10630" s="1">
        <v>95</v>
      </c>
      <c r="C10630" s="1" t="s">
        <v>1107</v>
      </c>
      <c r="D10630" s="1"/>
      <c r="E10630" s="1">
        <v>100</v>
      </c>
      <c r="F10630" s="1">
        <v>100</v>
      </c>
      <c r="G10630" s="1" t="s">
        <v>2061</v>
      </c>
      <c r="H10630" t="s">
        <v>2240</v>
      </c>
      <c r="I10630" t="s">
        <v>2062</v>
      </c>
      <c r="J10630" t="s">
        <v>2611</v>
      </c>
    </row>
    <row r="10631" spans="1:10" x14ac:dyDescent="0.4">
      <c r="A10631" t="s">
        <v>434</v>
      </c>
      <c r="B10631" s="1">
        <v>93</v>
      </c>
      <c r="C10631" s="1" t="s">
        <v>1107</v>
      </c>
      <c r="D10631" s="1"/>
      <c r="E10631" s="1">
        <v>100</v>
      </c>
      <c r="F10631" s="1">
        <v>100</v>
      </c>
      <c r="G10631" s="1" t="s">
        <v>2061</v>
      </c>
      <c r="H10631" t="s">
        <v>2239</v>
      </c>
      <c r="I10631" t="s">
        <v>2062</v>
      </c>
      <c r="J10631" t="s">
        <v>2611</v>
      </c>
    </row>
    <row r="10632" spans="1:10" x14ac:dyDescent="0.4">
      <c r="A10632" t="s">
        <v>435</v>
      </c>
      <c r="B10632" s="1">
        <v>94</v>
      </c>
      <c r="C10632" s="1" t="s">
        <v>1107</v>
      </c>
      <c r="D10632" s="1"/>
      <c r="E10632" s="1">
        <v>100</v>
      </c>
      <c r="F10632" s="1">
        <v>100</v>
      </c>
      <c r="G10632" s="1" t="s">
        <v>2061</v>
      </c>
      <c r="H10632" t="s">
        <v>2239</v>
      </c>
      <c r="I10632" t="s">
        <v>2062</v>
      </c>
      <c r="J10632" t="s">
        <v>2237</v>
      </c>
    </row>
    <row r="10633" spans="1:10" x14ac:dyDescent="0.4">
      <c r="A10633" t="s">
        <v>436</v>
      </c>
      <c r="B10633" s="1">
        <v>99</v>
      </c>
      <c r="C10633" s="1" t="s">
        <v>1107</v>
      </c>
      <c r="D10633" s="1"/>
      <c r="E10633" s="1">
        <v>100</v>
      </c>
      <c r="F10633" s="1">
        <v>100</v>
      </c>
      <c r="G10633" s="1" t="s">
        <v>2061</v>
      </c>
      <c r="H10633" t="s">
        <v>2239</v>
      </c>
      <c r="I10633" t="s">
        <v>2062</v>
      </c>
      <c r="J10633" t="s">
        <v>2237</v>
      </c>
    </row>
    <row r="10634" spans="1:10" x14ac:dyDescent="0.4">
      <c r="A10634" t="s">
        <v>437</v>
      </c>
      <c r="B10634" s="1">
        <v>205</v>
      </c>
      <c r="C10634" s="1" t="s">
        <v>1107</v>
      </c>
      <c r="D10634" s="1"/>
      <c r="E10634" s="1">
        <v>100</v>
      </c>
      <c r="F10634" s="1">
        <v>100</v>
      </c>
      <c r="G10634" s="1" t="s">
        <v>2061</v>
      </c>
      <c r="H10634" t="s">
        <v>2613</v>
      </c>
      <c r="I10634" t="s">
        <v>2062</v>
      </c>
      <c r="J10634" t="s">
        <v>2237</v>
      </c>
    </row>
    <row r="10635" spans="1:10" x14ac:dyDescent="0.4">
      <c r="A10635" t="s">
        <v>438</v>
      </c>
      <c r="B10635" s="1">
        <v>94</v>
      </c>
      <c r="C10635" s="1" t="s">
        <v>1107</v>
      </c>
      <c r="D10635" s="1"/>
      <c r="E10635" s="1">
        <v>100</v>
      </c>
      <c r="F10635" s="1">
        <v>100</v>
      </c>
      <c r="G10635" s="1" t="s">
        <v>2061</v>
      </c>
      <c r="H10635" t="s">
        <v>2239</v>
      </c>
      <c r="I10635" t="s">
        <v>2062</v>
      </c>
      <c r="J10635" t="s">
        <v>2237</v>
      </c>
    </row>
    <row r="10636" spans="1:10" x14ac:dyDescent="0.4">
      <c r="A10636" t="s">
        <v>439</v>
      </c>
      <c r="B10636" s="1">
        <v>97</v>
      </c>
      <c r="C10636" s="1" t="s">
        <v>1107</v>
      </c>
      <c r="D10636" s="1"/>
      <c r="E10636" s="1">
        <v>100</v>
      </c>
      <c r="F10636" s="1">
        <v>100</v>
      </c>
      <c r="G10636" s="1" t="s">
        <v>2061</v>
      </c>
      <c r="H10636" t="s">
        <v>2240</v>
      </c>
      <c r="I10636" t="s">
        <v>2062</v>
      </c>
      <c r="J10636" t="s">
        <v>2237</v>
      </c>
    </row>
    <row r="10637" spans="1:10" x14ac:dyDescent="0.4">
      <c r="A10637" t="s">
        <v>440</v>
      </c>
      <c r="B10637" s="1">
        <v>94</v>
      </c>
      <c r="C10637" s="1" t="s">
        <v>1107</v>
      </c>
      <c r="D10637" s="1"/>
      <c r="E10637" s="1">
        <v>100</v>
      </c>
      <c r="F10637" s="1">
        <v>100</v>
      </c>
      <c r="G10637" s="1" t="s">
        <v>2061</v>
      </c>
      <c r="H10637" t="s">
        <v>2240</v>
      </c>
      <c r="I10637" t="s">
        <v>2062</v>
      </c>
      <c r="J10637" t="s">
        <v>2611</v>
      </c>
    </row>
    <row r="10638" spans="1:10" x14ac:dyDescent="0.4">
      <c r="A10638" t="s">
        <v>441</v>
      </c>
      <c r="B10638" s="1">
        <v>98</v>
      </c>
      <c r="C10638" s="1" t="s">
        <v>1107</v>
      </c>
      <c r="D10638" s="1"/>
      <c r="E10638" s="1">
        <v>100</v>
      </c>
      <c r="F10638" s="1">
        <v>100</v>
      </c>
      <c r="G10638" s="1" t="s">
        <v>2061</v>
      </c>
      <c r="H10638" t="s">
        <v>2240</v>
      </c>
      <c r="I10638" t="s">
        <v>2062</v>
      </c>
      <c r="J10638" t="s">
        <v>2237</v>
      </c>
    </row>
    <row r="10639" spans="1:10" x14ac:dyDescent="0.4">
      <c r="A10639" t="s">
        <v>442</v>
      </c>
      <c r="B10639" s="1">
        <v>191</v>
      </c>
      <c r="C10639" s="1" t="s">
        <v>1107</v>
      </c>
      <c r="D10639" s="1"/>
      <c r="E10639" s="1">
        <v>100</v>
      </c>
      <c r="F10639" s="1">
        <v>100</v>
      </c>
      <c r="G10639" s="1" t="s">
        <v>2061</v>
      </c>
      <c r="H10639" t="s">
        <v>2240</v>
      </c>
      <c r="I10639" t="s">
        <v>2062</v>
      </c>
      <c r="J10639" t="s">
        <v>2237</v>
      </c>
    </row>
    <row r="10640" spans="1:10" x14ac:dyDescent="0.4">
      <c r="A10640" t="s">
        <v>444</v>
      </c>
      <c r="B10640" s="1">
        <v>99</v>
      </c>
      <c r="C10640" s="1" t="s">
        <v>1107</v>
      </c>
      <c r="D10640" s="1"/>
      <c r="E10640" s="1">
        <v>100</v>
      </c>
      <c r="F10640" s="1">
        <v>100</v>
      </c>
      <c r="G10640" s="1" t="s">
        <v>2061</v>
      </c>
      <c r="H10640" t="s">
        <v>2241</v>
      </c>
      <c r="I10640" t="s">
        <v>2062</v>
      </c>
      <c r="J10640" t="s">
        <v>2611</v>
      </c>
    </row>
    <row r="10641" spans="1:10" x14ac:dyDescent="0.4">
      <c r="A10641" t="s">
        <v>445</v>
      </c>
      <c r="B10641" s="1">
        <v>94</v>
      </c>
      <c r="C10641" s="1" t="s">
        <v>1107</v>
      </c>
      <c r="D10641" s="1"/>
      <c r="E10641" s="1">
        <v>100</v>
      </c>
      <c r="F10641" s="1">
        <v>100</v>
      </c>
      <c r="G10641" s="1" t="s">
        <v>2061</v>
      </c>
      <c r="H10641" t="s">
        <v>2239</v>
      </c>
      <c r="I10641" t="s">
        <v>2062</v>
      </c>
      <c r="J10641" t="s">
        <v>2237</v>
      </c>
    </row>
    <row r="10642" spans="1:10" x14ac:dyDescent="0.4">
      <c r="A10642" t="s">
        <v>446</v>
      </c>
      <c r="B10642" s="1">
        <v>96</v>
      </c>
      <c r="C10642" s="1" t="s">
        <v>1107</v>
      </c>
      <c r="D10642" s="1"/>
      <c r="E10642" s="1">
        <v>100</v>
      </c>
      <c r="F10642" s="1">
        <v>100</v>
      </c>
      <c r="G10642" s="1" t="s">
        <v>2061</v>
      </c>
      <c r="H10642" t="s">
        <v>2239</v>
      </c>
      <c r="I10642" t="s">
        <v>2062</v>
      </c>
      <c r="J10642" t="s">
        <v>2611</v>
      </c>
    </row>
    <row r="10643" spans="1:10" x14ac:dyDescent="0.4">
      <c r="A10643" t="s">
        <v>447</v>
      </c>
      <c r="B10643" s="1">
        <v>99</v>
      </c>
      <c r="C10643" s="1" t="s">
        <v>1107</v>
      </c>
      <c r="D10643" s="1"/>
      <c r="E10643" s="1">
        <v>100</v>
      </c>
      <c r="F10643" s="1">
        <v>100</v>
      </c>
      <c r="G10643" s="1" t="s">
        <v>2061</v>
      </c>
      <c r="H10643" t="s">
        <v>2240</v>
      </c>
      <c r="I10643" t="s">
        <v>2062</v>
      </c>
      <c r="J10643" t="s">
        <v>2611</v>
      </c>
    </row>
    <row r="10644" spans="1:10" x14ac:dyDescent="0.4">
      <c r="A10644" t="s">
        <v>448</v>
      </c>
      <c r="B10644" s="1">
        <v>92</v>
      </c>
      <c r="C10644" s="1" t="s">
        <v>1107</v>
      </c>
      <c r="D10644" s="1"/>
      <c r="E10644" s="1">
        <v>100</v>
      </c>
      <c r="F10644" s="1">
        <v>100</v>
      </c>
      <c r="G10644" s="1" t="s">
        <v>2061</v>
      </c>
      <c r="H10644" t="s">
        <v>2239</v>
      </c>
      <c r="I10644" t="s">
        <v>2062</v>
      </c>
      <c r="J10644" t="s">
        <v>2611</v>
      </c>
    </row>
    <row r="10645" spans="1:10" x14ac:dyDescent="0.4">
      <c r="A10645" t="s">
        <v>450</v>
      </c>
      <c r="B10645" s="1">
        <v>93</v>
      </c>
      <c r="C10645" s="1" t="s">
        <v>1107</v>
      </c>
      <c r="D10645" s="1"/>
      <c r="E10645" s="1">
        <v>100</v>
      </c>
      <c r="F10645" s="1">
        <v>100</v>
      </c>
      <c r="G10645" s="1" t="s">
        <v>2061</v>
      </c>
      <c r="H10645" t="s">
        <v>2239</v>
      </c>
      <c r="I10645" t="s">
        <v>2062</v>
      </c>
      <c r="J10645" t="s">
        <v>2611</v>
      </c>
    </row>
    <row r="10646" spans="1:10" x14ac:dyDescent="0.4">
      <c r="A10646" t="s">
        <v>452</v>
      </c>
      <c r="B10646" s="1">
        <v>96</v>
      </c>
      <c r="C10646" s="1" t="s">
        <v>1107</v>
      </c>
      <c r="D10646" s="1"/>
      <c r="E10646" s="1">
        <v>100</v>
      </c>
      <c r="F10646" s="1">
        <v>100</v>
      </c>
      <c r="G10646" s="1" t="s">
        <v>2061</v>
      </c>
      <c r="H10646" t="s">
        <v>2239</v>
      </c>
      <c r="I10646" t="s">
        <v>2062</v>
      </c>
      <c r="J10646" t="s">
        <v>2237</v>
      </c>
    </row>
    <row r="10647" spans="1:10" x14ac:dyDescent="0.4">
      <c r="A10647" t="s">
        <v>453</v>
      </c>
      <c r="B10647" s="1">
        <v>87</v>
      </c>
      <c r="C10647" s="1" t="s">
        <v>1107</v>
      </c>
      <c r="D10647" s="1"/>
      <c r="E10647" s="1">
        <v>100</v>
      </c>
      <c r="F10647" s="1">
        <v>100</v>
      </c>
      <c r="G10647" s="1" t="s">
        <v>2061</v>
      </c>
      <c r="H10647" t="s">
        <v>2614</v>
      </c>
      <c r="I10647" t="s">
        <v>2062</v>
      </c>
      <c r="J10647" t="s">
        <v>2237</v>
      </c>
    </row>
    <row r="10648" spans="1:10" x14ac:dyDescent="0.4">
      <c r="A10648" t="s">
        <v>454</v>
      </c>
      <c r="B10648" s="1">
        <v>94</v>
      </c>
      <c r="C10648" s="1" t="s">
        <v>1107</v>
      </c>
      <c r="D10648" s="1"/>
      <c r="E10648" s="1">
        <v>100</v>
      </c>
      <c r="F10648" s="1">
        <v>100</v>
      </c>
      <c r="G10648" s="1" t="s">
        <v>2061</v>
      </c>
      <c r="H10648" t="s">
        <v>2240</v>
      </c>
      <c r="I10648" t="s">
        <v>2062</v>
      </c>
      <c r="J10648" t="s">
        <v>2237</v>
      </c>
    </row>
    <row r="10649" spans="1:10" x14ac:dyDescent="0.4">
      <c r="A10649" t="s">
        <v>455</v>
      </c>
      <c r="B10649" s="1">
        <v>94</v>
      </c>
      <c r="C10649" s="1" t="s">
        <v>1107</v>
      </c>
      <c r="D10649" s="1"/>
      <c r="E10649" s="1">
        <v>100</v>
      </c>
      <c r="F10649" s="1">
        <v>100</v>
      </c>
      <c r="G10649" s="1" t="s">
        <v>2061</v>
      </c>
      <c r="H10649" t="s">
        <v>2243</v>
      </c>
      <c r="I10649" t="s">
        <v>2062</v>
      </c>
      <c r="J10649" t="s">
        <v>2237</v>
      </c>
    </row>
    <row r="10650" spans="1:10" x14ac:dyDescent="0.4">
      <c r="A10650" t="s">
        <v>456</v>
      </c>
      <c r="B10650" s="1">
        <v>97</v>
      </c>
      <c r="C10650" s="1" t="s">
        <v>1107</v>
      </c>
      <c r="D10650" s="1"/>
      <c r="E10650" s="1">
        <v>100</v>
      </c>
      <c r="F10650" s="1">
        <v>100</v>
      </c>
      <c r="G10650" s="1" t="s">
        <v>2061</v>
      </c>
      <c r="H10650" t="s">
        <v>2245</v>
      </c>
      <c r="I10650" t="s">
        <v>2062</v>
      </c>
      <c r="J10650" t="s">
        <v>2611</v>
      </c>
    </row>
    <row r="10651" spans="1:10" x14ac:dyDescent="0.4">
      <c r="A10651" t="s">
        <v>457</v>
      </c>
      <c r="B10651" s="1">
        <v>94</v>
      </c>
      <c r="C10651" s="1" t="s">
        <v>1107</v>
      </c>
      <c r="D10651" s="1"/>
      <c r="E10651" s="1">
        <v>100</v>
      </c>
      <c r="F10651" s="1">
        <v>100</v>
      </c>
      <c r="G10651" s="1" t="s">
        <v>2061</v>
      </c>
      <c r="H10651" t="s">
        <v>2246</v>
      </c>
      <c r="I10651" t="s">
        <v>2062</v>
      </c>
      <c r="J10651" t="s">
        <v>2611</v>
      </c>
    </row>
    <row r="10652" spans="1:10" x14ac:dyDescent="0.4">
      <c r="A10652" t="s">
        <v>458</v>
      </c>
      <c r="B10652" s="1">
        <v>91</v>
      </c>
      <c r="C10652" s="1" t="s">
        <v>1107</v>
      </c>
      <c r="D10652" s="1"/>
      <c r="E10652" s="1">
        <v>100</v>
      </c>
      <c r="F10652" s="1">
        <v>100</v>
      </c>
      <c r="G10652" s="1" t="s">
        <v>2061</v>
      </c>
      <c r="H10652" t="s">
        <v>2245</v>
      </c>
      <c r="I10652" t="s">
        <v>2062</v>
      </c>
      <c r="J10652" t="s">
        <v>2237</v>
      </c>
    </row>
    <row r="10653" spans="1:10" x14ac:dyDescent="0.4">
      <c r="A10653" t="s">
        <v>459</v>
      </c>
      <c r="B10653" s="1">
        <v>193</v>
      </c>
      <c r="C10653" s="1" t="s">
        <v>1107</v>
      </c>
      <c r="D10653" s="1"/>
      <c r="E10653" s="1">
        <v>100</v>
      </c>
      <c r="F10653" s="1">
        <v>100</v>
      </c>
      <c r="G10653" s="1" t="s">
        <v>2061</v>
      </c>
      <c r="H10653" t="s">
        <v>2615</v>
      </c>
      <c r="I10653" t="s">
        <v>2062</v>
      </c>
      <c r="J10653" t="s">
        <v>2237</v>
      </c>
    </row>
    <row r="10654" spans="1:10" x14ac:dyDescent="0.4">
      <c r="A10654" t="s">
        <v>461</v>
      </c>
      <c r="B10654" s="1">
        <v>96</v>
      </c>
      <c r="C10654" s="1" t="s">
        <v>1107</v>
      </c>
      <c r="D10654" s="1"/>
      <c r="E10654" s="1">
        <v>100</v>
      </c>
      <c r="F10654" s="1">
        <v>100</v>
      </c>
      <c r="G10654" s="1" t="s">
        <v>2061</v>
      </c>
      <c r="H10654" t="s">
        <v>2240</v>
      </c>
      <c r="I10654" t="s">
        <v>2062</v>
      </c>
      <c r="J10654" t="s">
        <v>2237</v>
      </c>
    </row>
    <row r="10655" spans="1:10" x14ac:dyDescent="0.4">
      <c r="A10655" t="s">
        <v>462</v>
      </c>
      <c r="B10655" s="1">
        <v>91</v>
      </c>
      <c r="C10655" s="1" t="s">
        <v>1107</v>
      </c>
      <c r="D10655" s="1"/>
      <c r="E10655" s="1">
        <v>100</v>
      </c>
      <c r="F10655" s="1">
        <v>100</v>
      </c>
      <c r="G10655" s="1" t="s">
        <v>2061</v>
      </c>
      <c r="H10655" t="s">
        <v>2239</v>
      </c>
      <c r="I10655" t="s">
        <v>2062</v>
      </c>
      <c r="J10655" t="s">
        <v>2611</v>
      </c>
    </row>
    <row r="10656" spans="1:10" x14ac:dyDescent="0.4">
      <c r="A10656" t="s">
        <v>463</v>
      </c>
      <c r="B10656" s="1">
        <v>94</v>
      </c>
      <c r="C10656" s="1" t="s">
        <v>1107</v>
      </c>
      <c r="D10656" s="1"/>
      <c r="E10656" s="1">
        <v>100</v>
      </c>
      <c r="F10656" s="1">
        <v>100</v>
      </c>
      <c r="G10656" s="1" t="s">
        <v>2061</v>
      </c>
      <c r="H10656" t="s">
        <v>2240</v>
      </c>
      <c r="I10656" t="s">
        <v>2062</v>
      </c>
      <c r="J10656" t="s">
        <v>2611</v>
      </c>
    </row>
    <row r="10657" spans="1:10" x14ac:dyDescent="0.4">
      <c r="A10657" t="s">
        <v>464</v>
      </c>
      <c r="B10657" s="1">
        <v>94</v>
      </c>
      <c r="C10657" s="1" t="s">
        <v>1107</v>
      </c>
      <c r="D10657" s="1"/>
      <c r="E10657" s="1">
        <v>100</v>
      </c>
      <c r="F10657" s="1">
        <v>100</v>
      </c>
      <c r="G10657" s="1" t="s">
        <v>2061</v>
      </c>
      <c r="H10657" t="s">
        <v>2242</v>
      </c>
      <c r="I10657" t="s">
        <v>2062</v>
      </c>
      <c r="J10657" t="s">
        <v>2611</v>
      </c>
    </row>
    <row r="10658" spans="1:10" x14ac:dyDescent="0.4">
      <c r="A10658" t="s">
        <v>465</v>
      </c>
      <c r="B10658" s="1">
        <v>92</v>
      </c>
      <c r="C10658" s="1" t="s">
        <v>1107</v>
      </c>
      <c r="D10658" s="1"/>
      <c r="E10658" s="1">
        <v>100</v>
      </c>
      <c r="F10658" s="1">
        <v>100</v>
      </c>
      <c r="G10658" s="1" t="s">
        <v>2061</v>
      </c>
      <c r="H10658" t="s">
        <v>2239</v>
      </c>
      <c r="I10658" t="s">
        <v>2062</v>
      </c>
      <c r="J10658" t="s">
        <v>2237</v>
      </c>
    </row>
    <row r="10659" spans="1:10" x14ac:dyDescent="0.4">
      <c r="A10659" t="s">
        <v>466</v>
      </c>
      <c r="B10659" s="1">
        <v>97</v>
      </c>
      <c r="C10659" s="1" t="s">
        <v>1107</v>
      </c>
      <c r="D10659" s="1"/>
      <c r="E10659" s="1">
        <v>100</v>
      </c>
      <c r="F10659" s="1">
        <v>100</v>
      </c>
      <c r="G10659" s="1" t="s">
        <v>2061</v>
      </c>
      <c r="H10659" t="s">
        <v>2616</v>
      </c>
      <c r="I10659" t="s">
        <v>2062</v>
      </c>
      <c r="J10659" t="s">
        <v>2237</v>
      </c>
    </row>
    <row r="10660" spans="1:10" x14ac:dyDescent="0.4">
      <c r="A10660" t="s">
        <v>467</v>
      </c>
      <c r="B10660" s="1">
        <v>95</v>
      </c>
      <c r="C10660" s="1" t="s">
        <v>1107</v>
      </c>
      <c r="D10660" s="1"/>
      <c r="E10660" s="1">
        <v>100</v>
      </c>
      <c r="F10660" s="1">
        <v>100</v>
      </c>
      <c r="G10660" s="1" t="s">
        <v>2061</v>
      </c>
      <c r="H10660" t="s">
        <v>2617</v>
      </c>
      <c r="I10660" t="s">
        <v>2062</v>
      </c>
      <c r="J10660" t="s">
        <v>2237</v>
      </c>
    </row>
    <row r="10661" spans="1:10" x14ac:dyDescent="0.4">
      <c r="A10661" t="s">
        <v>469</v>
      </c>
      <c r="B10661" s="1">
        <v>93</v>
      </c>
      <c r="C10661" s="1" t="s">
        <v>1107</v>
      </c>
      <c r="D10661" s="1"/>
      <c r="E10661" s="1">
        <v>100</v>
      </c>
      <c r="F10661" s="1">
        <v>100</v>
      </c>
      <c r="G10661" s="1" t="s">
        <v>2061</v>
      </c>
      <c r="H10661" t="s">
        <v>2240</v>
      </c>
      <c r="I10661" t="s">
        <v>2062</v>
      </c>
      <c r="J10661" t="s">
        <v>2611</v>
      </c>
    </row>
    <row r="10662" spans="1:10" x14ac:dyDescent="0.4">
      <c r="A10662" t="s">
        <v>470</v>
      </c>
      <c r="B10662" s="1">
        <v>93</v>
      </c>
      <c r="C10662" s="1" t="s">
        <v>1107</v>
      </c>
      <c r="D10662" s="1"/>
      <c r="E10662" s="1">
        <v>100</v>
      </c>
      <c r="F10662" s="1">
        <v>100</v>
      </c>
      <c r="G10662" s="1" t="s">
        <v>2061</v>
      </c>
      <c r="H10662" t="s">
        <v>2240</v>
      </c>
      <c r="I10662" t="s">
        <v>2062</v>
      </c>
      <c r="J10662" t="s">
        <v>2611</v>
      </c>
    </row>
    <row r="10663" spans="1:10" x14ac:dyDescent="0.4">
      <c r="A10663" t="s">
        <v>471</v>
      </c>
      <c r="B10663" s="1">
        <v>98</v>
      </c>
      <c r="C10663" s="1" t="s">
        <v>1107</v>
      </c>
      <c r="D10663" s="1"/>
      <c r="E10663" s="1">
        <v>100</v>
      </c>
      <c r="F10663" s="1">
        <v>100</v>
      </c>
      <c r="G10663" s="1" t="s">
        <v>2061</v>
      </c>
      <c r="H10663" t="s">
        <v>2245</v>
      </c>
      <c r="I10663" t="s">
        <v>2062</v>
      </c>
      <c r="J10663" t="s">
        <v>2237</v>
      </c>
    </row>
    <row r="10664" spans="1:10" x14ac:dyDescent="0.4">
      <c r="A10664" t="s">
        <v>472</v>
      </c>
      <c r="B10664" s="1">
        <v>88</v>
      </c>
      <c r="C10664" s="1" t="s">
        <v>1107</v>
      </c>
      <c r="D10664" s="1"/>
      <c r="E10664" s="1">
        <v>100</v>
      </c>
      <c r="F10664" s="1">
        <v>100</v>
      </c>
      <c r="G10664" s="1" t="s">
        <v>2061</v>
      </c>
      <c r="H10664" t="s">
        <v>2239</v>
      </c>
      <c r="I10664" t="s">
        <v>2062</v>
      </c>
      <c r="J10664" t="s">
        <v>2237</v>
      </c>
    </row>
    <row r="10665" spans="1:10" x14ac:dyDescent="0.4">
      <c r="A10665" t="s">
        <v>473</v>
      </c>
      <c r="B10665" s="1">
        <v>92</v>
      </c>
      <c r="C10665" s="1" t="s">
        <v>1107</v>
      </c>
      <c r="D10665" s="1"/>
      <c r="E10665" s="1">
        <v>100</v>
      </c>
      <c r="F10665" s="1">
        <v>100</v>
      </c>
      <c r="G10665" s="1" t="s">
        <v>2061</v>
      </c>
      <c r="H10665" t="s">
        <v>2239</v>
      </c>
      <c r="I10665" t="s">
        <v>2062</v>
      </c>
      <c r="J10665" t="s">
        <v>2237</v>
      </c>
    </row>
    <row r="10666" spans="1:10" x14ac:dyDescent="0.4">
      <c r="A10666" t="s">
        <v>474</v>
      </c>
      <c r="B10666" s="1">
        <v>94</v>
      </c>
      <c r="C10666" s="1" t="s">
        <v>1107</v>
      </c>
      <c r="D10666" s="1"/>
      <c r="E10666" s="1">
        <v>100</v>
      </c>
      <c r="F10666" s="1">
        <v>100</v>
      </c>
      <c r="G10666" s="1" t="s">
        <v>2061</v>
      </c>
      <c r="H10666" t="s">
        <v>2242</v>
      </c>
      <c r="I10666" t="s">
        <v>2062</v>
      </c>
      <c r="J10666" t="s">
        <v>2611</v>
      </c>
    </row>
    <row r="10667" spans="1:10" x14ac:dyDescent="0.4">
      <c r="A10667" t="s">
        <v>475</v>
      </c>
      <c r="B10667" s="1">
        <v>94</v>
      </c>
      <c r="C10667" s="1" t="s">
        <v>1107</v>
      </c>
      <c r="D10667" s="1"/>
      <c r="E10667" s="1">
        <v>100</v>
      </c>
      <c r="F10667" s="1">
        <v>100</v>
      </c>
      <c r="G10667" s="1" t="s">
        <v>2061</v>
      </c>
      <c r="H10667" t="s">
        <v>2240</v>
      </c>
      <c r="I10667" t="s">
        <v>2062</v>
      </c>
      <c r="J10667" t="s">
        <v>2611</v>
      </c>
    </row>
    <row r="10668" spans="1:10" x14ac:dyDescent="0.4">
      <c r="A10668" t="s">
        <v>476</v>
      </c>
      <c r="B10668" s="1">
        <v>97</v>
      </c>
      <c r="C10668" s="1" t="s">
        <v>1107</v>
      </c>
      <c r="D10668" s="1"/>
      <c r="E10668" s="1">
        <v>100</v>
      </c>
      <c r="F10668" s="1">
        <v>100</v>
      </c>
      <c r="G10668" s="1" t="s">
        <v>2061</v>
      </c>
      <c r="H10668" t="s">
        <v>2240</v>
      </c>
      <c r="I10668" t="s">
        <v>2062</v>
      </c>
      <c r="J10668" t="s">
        <v>2237</v>
      </c>
    </row>
    <row r="10669" spans="1:10" x14ac:dyDescent="0.4">
      <c r="A10669" t="s">
        <v>477</v>
      </c>
      <c r="B10669" s="1">
        <v>91</v>
      </c>
      <c r="C10669" s="1" t="s">
        <v>1107</v>
      </c>
      <c r="D10669" s="1"/>
      <c r="E10669" s="1">
        <v>100</v>
      </c>
      <c r="F10669" s="1">
        <v>100</v>
      </c>
      <c r="G10669" s="1" t="s">
        <v>2061</v>
      </c>
      <c r="H10669" t="s">
        <v>2239</v>
      </c>
      <c r="I10669" t="s">
        <v>2062</v>
      </c>
      <c r="J10669" t="s">
        <v>2611</v>
      </c>
    </row>
    <row r="10670" spans="1:10" x14ac:dyDescent="0.4">
      <c r="A10670" t="s">
        <v>479</v>
      </c>
      <c r="B10670" s="1">
        <v>94</v>
      </c>
      <c r="C10670" s="1" t="s">
        <v>1107</v>
      </c>
      <c r="D10670" s="1"/>
      <c r="E10670" s="1">
        <v>100</v>
      </c>
      <c r="F10670" s="1">
        <v>100</v>
      </c>
      <c r="G10670" s="1" t="s">
        <v>2061</v>
      </c>
      <c r="H10670" t="s">
        <v>2239</v>
      </c>
      <c r="I10670" t="s">
        <v>2062</v>
      </c>
      <c r="J10670" t="s">
        <v>2237</v>
      </c>
    </row>
    <row r="10671" spans="1:10" x14ac:dyDescent="0.4">
      <c r="A10671" t="s">
        <v>480</v>
      </c>
      <c r="B10671" s="1">
        <v>74</v>
      </c>
      <c r="C10671" s="1" t="s">
        <v>1107</v>
      </c>
      <c r="D10671" s="1"/>
      <c r="E10671" s="1">
        <v>100</v>
      </c>
      <c r="F10671" s="1">
        <v>100</v>
      </c>
      <c r="G10671" s="1" t="s">
        <v>2061</v>
      </c>
      <c r="H10671" t="s">
        <v>2243</v>
      </c>
      <c r="I10671" t="s">
        <v>2062</v>
      </c>
      <c r="J10671" t="s">
        <v>2611</v>
      </c>
    </row>
    <row r="10672" spans="1:10" x14ac:dyDescent="0.4">
      <c r="A10672" t="s">
        <v>481</v>
      </c>
      <c r="B10672" s="1">
        <v>76</v>
      </c>
      <c r="C10672" s="1" t="s">
        <v>1107</v>
      </c>
      <c r="D10672" s="1"/>
      <c r="E10672" s="1">
        <v>100</v>
      </c>
      <c r="F10672" s="1">
        <v>100</v>
      </c>
      <c r="G10672" s="1" t="s">
        <v>2061</v>
      </c>
      <c r="H10672" t="s">
        <v>2243</v>
      </c>
      <c r="I10672" t="s">
        <v>2062</v>
      </c>
      <c r="J10672" t="s">
        <v>2611</v>
      </c>
    </row>
    <row r="10673" spans="1:10" x14ac:dyDescent="0.4">
      <c r="A10673" t="s">
        <v>482</v>
      </c>
      <c r="B10673" s="1">
        <v>91</v>
      </c>
      <c r="C10673" s="1" t="s">
        <v>1107</v>
      </c>
      <c r="D10673" s="1"/>
      <c r="E10673" s="1">
        <v>100</v>
      </c>
      <c r="F10673" s="1">
        <v>100</v>
      </c>
      <c r="G10673" s="1" t="s">
        <v>2061</v>
      </c>
      <c r="H10673" t="s">
        <v>2243</v>
      </c>
      <c r="I10673" t="s">
        <v>2062</v>
      </c>
      <c r="J10673" t="s">
        <v>2237</v>
      </c>
    </row>
    <row r="10674" spans="1:10" x14ac:dyDescent="0.4">
      <c r="A10674" t="s">
        <v>483</v>
      </c>
      <c r="B10674" s="1">
        <v>96</v>
      </c>
      <c r="C10674" s="1" t="s">
        <v>1107</v>
      </c>
      <c r="D10674" s="1"/>
      <c r="E10674" s="1">
        <v>100</v>
      </c>
      <c r="F10674" s="1">
        <v>100</v>
      </c>
      <c r="G10674" s="1" t="s">
        <v>2061</v>
      </c>
      <c r="H10674" t="s">
        <v>2245</v>
      </c>
      <c r="I10674" t="s">
        <v>2062</v>
      </c>
      <c r="J10674" t="s">
        <v>2611</v>
      </c>
    </row>
    <row r="10675" spans="1:10" x14ac:dyDescent="0.4">
      <c r="A10675" t="s">
        <v>484</v>
      </c>
      <c r="B10675" s="1">
        <v>92</v>
      </c>
      <c r="C10675" s="1" t="s">
        <v>1107</v>
      </c>
      <c r="D10675" s="1"/>
      <c r="E10675" s="1">
        <v>100</v>
      </c>
      <c r="F10675" s="1">
        <v>100</v>
      </c>
      <c r="G10675" s="1" t="s">
        <v>2061</v>
      </c>
      <c r="H10675" t="s">
        <v>2240</v>
      </c>
      <c r="I10675" t="s">
        <v>2062</v>
      </c>
      <c r="J10675" t="s">
        <v>2237</v>
      </c>
    </row>
    <row r="10676" spans="1:10" x14ac:dyDescent="0.4">
      <c r="A10676" t="s">
        <v>485</v>
      </c>
      <c r="B10676" s="1">
        <v>95</v>
      </c>
      <c r="C10676" s="1" t="s">
        <v>1107</v>
      </c>
      <c r="D10676" s="1"/>
      <c r="E10676" s="1">
        <v>100</v>
      </c>
      <c r="F10676" s="1">
        <v>100</v>
      </c>
      <c r="G10676" s="1" t="s">
        <v>2061</v>
      </c>
      <c r="H10676" t="s">
        <v>2239</v>
      </c>
      <c r="I10676" t="s">
        <v>2062</v>
      </c>
      <c r="J10676" t="s">
        <v>2237</v>
      </c>
    </row>
    <row r="10677" spans="1:10" x14ac:dyDescent="0.4">
      <c r="A10677" t="s">
        <v>486</v>
      </c>
      <c r="B10677" s="1">
        <v>95</v>
      </c>
      <c r="C10677" s="1" t="s">
        <v>1107</v>
      </c>
      <c r="D10677" s="1"/>
      <c r="E10677" s="1">
        <v>100</v>
      </c>
      <c r="F10677" s="1">
        <v>100</v>
      </c>
      <c r="G10677" s="1" t="s">
        <v>2061</v>
      </c>
      <c r="H10677" t="s">
        <v>2240</v>
      </c>
      <c r="I10677" t="s">
        <v>2062</v>
      </c>
      <c r="J10677" t="s">
        <v>2237</v>
      </c>
    </row>
    <row r="10678" spans="1:10" x14ac:dyDescent="0.4">
      <c r="A10678" t="s">
        <v>487</v>
      </c>
      <c r="B10678" s="1">
        <v>92</v>
      </c>
      <c r="C10678" s="1" t="s">
        <v>1107</v>
      </c>
      <c r="D10678" s="1"/>
      <c r="E10678" s="1">
        <v>100</v>
      </c>
      <c r="F10678" s="1">
        <v>100</v>
      </c>
      <c r="G10678" s="1" t="s">
        <v>2061</v>
      </c>
      <c r="H10678" t="s">
        <v>2243</v>
      </c>
      <c r="I10678" t="s">
        <v>2062</v>
      </c>
      <c r="J10678" t="s">
        <v>2611</v>
      </c>
    </row>
    <row r="10679" spans="1:10" x14ac:dyDescent="0.4">
      <c r="A10679" t="s">
        <v>488</v>
      </c>
      <c r="B10679" s="1">
        <v>94</v>
      </c>
      <c r="C10679" s="1" t="s">
        <v>1107</v>
      </c>
      <c r="D10679" s="1"/>
      <c r="E10679" s="1">
        <v>100</v>
      </c>
      <c r="F10679" s="1">
        <v>100</v>
      </c>
      <c r="G10679" s="1" t="s">
        <v>2061</v>
      </c>
      <c r="H10679" t="s">
        <v>2243</v>
      </c>
      <c r="I10679" t="s">
        <v>2062</v>
      </c>
      <c r="J10679" t="s">
        <v>2611</v>
      </c>
    </row>
    <row r="10680" spans="1:10" x14ac:dyDescent="0.4">
      <c r="A10680" t="s">
        <v>489</v>
      </c>
      <c r="B10680" s="1">
        <v>97</v>
      </c>
      <c r="C10680" s="1" t="s">
        <v>1107</v>
      </c>
      <c r="D10680" s="1"/>
      <c r="E10680" s="1">
        <v>100</v>
      </c>
      <c r="F10680" s="1">
        <v>100</v>
      </c>
      <c r="G10680" s="1" t="s">
        <v>2061</v>
      </c>
      <c r="H10680" t="s">
        <v>2240</v>
      </c>
      <c r="I10680" t="s">
        <v>2062</v>
      </c>
      <c r="J10680" t="s">
        <v>2237</v>
      </c>
    </row>
    <row r="10681" spans="1:10" x14ac:dyDescent="0.4">
      <c r="A10681" t="s">
        <v>490</v>
      </c>
      <c r="B10681" s="1">
        <v>93</v>
      </c>
      <c r="C10681" s="1" t="s">
        <v>1107</v>
      </c>
      <c r="D10681" s="1"/>
      <c r="E10681" s="1">
        <v>100</v>
      </c>
      <c r="F10681" s="1">
        <v>100</v>
      </c>
      <c r="G10681" s="1" t="s">
        <v>2061</v>
      </c>
      <c r="H10681" t="s">
        <v>2242</v>
      </c>
      <c r="I10681" t="s">
        <v>2062</v>
      </c>
      <c r="J10681" t="s">
        <v>2237</v>
      </c>
    </row>
    <row r="10682" spans="1:10" x14ac:dyDescent="0.4">
      <c r="A10682" t="s">
        <v>491</v>
      </c>
      <c r="B10682" s="1">
        <v>91</v>
      </c>
      <c r="C10682" s="1" t="s">
        <v>1107</v>
      </c>
      <c r="D10682" s="1"/>
      <c r="E10682" s="1">
        <v>100</v>
      </c>
      <c r="F10682" s="1">
        <v>100</v>
      </c>
      <c r="G10682" s="1" t="s">
        <v>2061</v>
      </c>
      <c r="H10682" t="s">
        <v>2243</v>
      </c>
      <c r="I10682" t="s">
        <v>2062</v>
      </c>
      <c r="J10682" t="s">
        <v>2237</v>
      </c>
    </row>
    <row r="10683" spans="1:10" x14ac:dyDescent="0.4">
      <c r="A10683" t="s">
        <v>492</v>
      </c>
      <c r="B10683" s="1">
        <v>94</v>
      </c>
      <c r="C10683" s="1" t="s">
        <v>1107</v>
      </c>
      <c r="D10683" s="1"/>
      <c r="E10683" s="1">
        <v>100</v>
      </c>
      <c r="F10683" s="1">
        <v>100</v>
      </c>
      <c r="G10683" s="1" t="s">
        <v>2061</v>
      </c>
      <c r="H10683" t="s">
        <v>2239</v>
      </c>
      <c r="I10683" t="s">
        <v>2062</v>
      </c>
      <c r="J10683" t="s">
        <v>2611</v>
      </c>
    </row>
    <row r="10684" spans="1:10" x14ac:dyDescent="0.4">
      <c r="A10684" t="s">
        <v>493</v>
      </c>
      <c r="B10684" s="1">
        <v>94</v>
      </c>
      <c r="C10684" s="1" t="s">
        <v>1107</v>
      </c>
      <c r="D10684" s="1"/>
      <c r="E10684" s="1">
        <v>100</v>
      </c>
      <c r="F10684" s="1">
        <v>100</v>
      </c>
      <c r="G10684" s="1" t="s">
        <v>2061</v>
      </c>
      <c r="H10684" t="s">
        <v>2246</v>
      </c>
      <c r="I10684" t="s">
        <v>2062</v>
      </c>
      <c r="J10684" t="s">
        <v>2611</v>
      </c>
    </row>
    <row r="10685" spans="1:10" x14ac:dyDescent="0.4">
      <c r="A10685" t="s">
        <v>494</v>
      </c>
      <c r="B10685" s="1">
        <v>92</v>
      </c>
      <c r="C10685" s="1" t="s">
        <v>1107</v>
      </c>
      <c r="D10685" s="1"/>
      <c r="E10685" s="1">
        <v>100</v>
      </c>
      <c r="F10685" s="1">
        <v>100</v>
      </c>
      <c r="G10685" s="1" t="s">
        <v>2061</v>
      </c>
      <c r="H10685" t="s">
        <v>2245</v>
      </c>
      <c r="I10685" t="s">
        <v>2062</v>
      </c>
      <c r="J10685" t="s">
        <v>2237</v>
      </c>
    </row>
    <row r="10686" spans="1:10" x14ac:dyDescent="0.4">
      <c r="A10686" t="s">
        <v>495</v>
      </c>
      <c r="B10686" s="1">
        <v>90</v>
      </c>
      <c r="C10686" s="1" t="s">
        <v>1107</v>
      </c>
      <c r="D10686" s="1"/>
      <c r="E10686" s="1">
        <v>100</v>
      </c>
      <c r="F10686" s="1">
        <v>100</v>
      </c>
      <c r="G10686" s="1" t="s">
        <v>2061</v>
      </c>
      <c r="H10686" t="s">
        <v>2244</v>
      </c>
      <c r="I10686" t="s">
        <v>2062</v>
      </c>
      <c r="J10686" t="s">
        <v>2237</v>
      </c>
    </row>
    <row r="10687" spans="1:10" x14ac:dyDescent="0.4">
      <c r="A10687" t="s">
        <v>496</v>
      </c>
      <c r="B10687" s="1">
        <v>75</v>
      </c>
      <c r="C10687" s="1" t="s">
        <v>1107</v>
      </c>
      <c r="D10687" s="1"/>
      <c r="E10687" s="1">
        <v>100</v>
      </c>
      <c r="F10687" s="1">
        <v>100</v>
      </c>
      <c r="G10687" s="1" t="s">
        <v>2061</v>
      </c>
      <c r="H10687" t="s">
        <v>2248</v>
      </c>
      <c r="I10687" t="s">
        <v>2062</v>
      </c>
      <c r="J10687" t="s">
        <v>2237</v>
      </c>
    </row>
    <row r="10688" spans="1:10" x14ac:dyDescent="0.4">
      <c r="A10688" t="s">
        <v>497</v>
      </c>
      <c r="B10688" s="1">
        <v>94</v>
      </c>
      <c r="C10688" s="1" t="s">
        <v>1107</v>
      </c>
      <c r="D10688" s="1"/>
      <c r="E10688" s="1">
        <v>100</v>
      </c>
      <c r="F10688" s="1">
        <v>100</v>
      </c>
      <c r="G10688" s="1" t="s">
        <v>2061</v>
      </c>
      <c r="H10688" t="s">
        <v>2240</v>
      </c>
      <c r="I10688" t="s">
        <v>2062</v>
      </c>
      <c r="J10688" t="s">
        <v>2611</v>
      </c>
    </row>
    <row r="10689" spans="1:10" x14ac:dyDescent="0.4">
      <c r="A10689" t="s">
        <v>499</v>
      </c>
      <c r="B10689" s="1">
        <v>94</v>
      </c>
      <c r="C10689" s="1" t="s">
        <v>1107</v>
      </c>
      <c r="D10689" s="1"/>
      <c r="E10689" s="1">
        <v>100</v>
      </c>
      <c r="F10689" s="1">
        <v>100</v>
      </c>
      <c r="G10689" s="1" t="s">
        <v>2061</v>
      </c>
      <c r="H10689" t="s">
        <v>2240</v>
      </c>
      <c r="I10689" t="s">
        <v>2062</v>
      </c>
      <c r="J10689" t="s">
        <v>2237</v>
      </c>
    </row>
    <row r="10690" spans="1:10" x14ac:dyDescent="0.4">
      <c r="A10690" t="s">
        <v>500</v>
      </c>
      <c r="B10690" s="1">
        <v>93</v>
      </c>
      <c r="C10690" s="1" t="s">
        <v>1107</v>
      </c>
      <c r="D10690" s="1"/>
      <c r="E10690" s="1">
        <v>100</v>
      </c>
      <c r="F10690" s="1">
        <v>100</v>
      </c>
      <c r="G10690" s="1" t="s">
        <v>2061</v>
      </c>
      <c r="H10690" t="s">
        <v>2240</v>
      </c>
      <c r="I10690" t="s">
        <v>2062</v>
      </c>
      <c r="J10690" t="s">
        <v>2611</v>
      </c>
    </row>
    <row r="10691" spans="1:10" x14ac:dyDescent="0.4">
      <c r="A10691" t="s">
        <v>501</v>
      </c>
      <c r="B10691" s="1">
        <v>96</v>
      </c>
      <c r="C10691" s="1" t="s">
        <v>1107</v>
      </c>
      <c r="D10691" s="1"/>
      <c r="E10691" s="1">
        <v>100</v>
      </c>
      <c r="F10691" s="1">
        <v>100</v>
      </c>
      <c r="G10691" s="1" t="s">
        <v>2061</v>
      </c>
      <c r="H10691" t="s">
        <v>2240</v>
      </c>
      <c r="I10691" t="s">
        <v>2062</v>
      </c>
      <c r="J10691" t="s">
        <v>2611</v>
      </c>
    </row>
    <row r="10692" spans="1:10" x14ac:dyDescent="0.4">
      <c r="A10692" t="s">
        <v>502</v>
      </c>
      <c r="B10692" s="1">
        <v>92</v>
      </c>
      <c r="C10692" s="1" t="s">
        <v>1107</v>
      </c>
      <c r="D10692" s="1"/>
      <c r="E10692" s="1">
        <v>100</v>
      </c>
      <c r="F10692" s="1">
        <v>100</v>
      </c>
      <c r="G10692" s="1" t="s">
        <v>2061</v>
      </c>
      <c r="H10692" t="s">
        <v>2240</v>
      </c>
      <c r="I10692" t="s">
        <v>2062</v>
      </c>
      <c r="J10692" t="s">
        <v>2611</v>
      </c>
    </row>
    <row r="10693" spans="1:10" x14ac:dyDescent="0.4">
      <c r="A10693" t="s">
        <v>503</v>
      </c>
      <c r="B10693" s="1">
        <v>96</v>
      </c>
      <c r="C10693" s="1" t="s">
        <v>1107</v>
      </c>
      <c r="D10693" s="1"/>
      <c r="E10693" s="1">
        <v>100</v>
      </c>
      <c r="F10693" s="1">
        <v>100</v>
      </c>
      <c r="G10693" s="1" t="s">
        <v>2061</v>
      </c>
      <c r="H10693" t="s">
        <v>2244</v>
      </c>
      <c r="I10693" t="s">
        <v>2062</v>
      </c>
      <c r="J10693" t="s">
        <v>2237</v>
      </c>
    </row>
    <row r="10694" spans="1:10" x14ac:dyDescent="0.4">
      <c r="A10694" t="s">
        <v>504</v>
      </c>
      <c r="B10694" s="1">
        <v>90</v>
      </c>
      <c r="C10694" s="1" t="s">
        <v>1107</v>
      </c>
      <c r="D10694" s="1"/>
      <c r="E10694" s="1">
        <v>100</v>
      </c>
      <c r="F10694" s="1">
        <v>100</v>
      </c>
      <c r="G10694" s="1" t="s">
        <v>2061</v>
      </c>
      <c r="H10694" t="s">
        <v>2243</v>
      </c>
      <c r="I10694" t="s">
        <v>2062</v>
      </c>
      <c r="J10694" t="s">
        <v>2237</v>
      </c>
    </row>
    <row r="10695" spans="1:10" x14ac:dyDescent="0.4">
      <c r="A10695" t="s">
        <v>505</v>
      </c>
      <c r="B10695" s="1">
        <v>94</v>
      </c>
      <c r="C10695" s="1" t="s">
        <v>1107</v>
      </c>
      <c r="D10695" s="1"/>
      <c r="E10695" s="1">
        <v>100</v>
      </c>
      <c r="F10695" s="1">
        <v>100</v>
      </c>
      <c r="G10695" s="1" t="s">
        <v>2061</v>
      </c>
      <c r="H10695" t="s">
        <v>2243</v>
      </c>
      <c r="I10695" t="s">
        <v>2062</v>
      </c>
      <c r="J10695" t="s">
        <v>2237</v>
      </c>
    </row>
    <row r="10696" spans="1:10" x14ac:dyDescent="0.4">
      <c r="A10696" t="s">
        <v>506</v>
      </c>
      <c r="B10696" s="1">
        <v>98</v>
      </c>
      <c r="C10696" s="1" t="s">
        <v>1107</v>
      </c>
      <c r="D10696" s="1"/>
      <c r="E10696" s="1">
        <v>100</v>
      </c>
      <c r="F10696" s="1">
        <v>100</v>
      </c>
      <c r="G10696" s="1" t="s">
        <v>2061</v>
      </c>
      <c r="H10696" t="s">
        <v>2618</v>
      </c>
      <c r="I10696" t="s">
        <v>2062</v>
      </c>
      <c r="J10696" t="s">
        <v>2237</v>
      </c>
    </row>
    <row r="10697" spans="1:10" x14ac:dyDescent="0.4">
      <c r="A10697" t="s">
        <v>507</v>
      </c>
      <c r="B10697" s="1">
        <v>91</v>
      </c>
      <c r="C10697" s="1" t="s">
        <v>1107</v>
      </c>
      <c r="D10697" s="1"/>
      <c r="E10697" s="1">
        <v>100</v>
      </c>
      <c r="F10697" s="1">
        <v>100</v>
      </c>
      <c r="G10697" s="1" t="s">
        <v>2061</v>
      </c>
      <c r="H10697" t="s">
        <v>2243</v>
      </c>
      <c r="I10697" t="s">
        <v>2062</v>
      </c>
      <c r="J10697" t="s">
        <v>2611</v>
      </c>
    </row>
    <row r="10698" spans="1:10" x14ac:dyDescent="0.4">
      <c r="A10698" t="s">
        <v>508</v>
      </c>
      <c r="B10698" s="1">
        <v>93</v>
      </c>
      <c r="C10698" s="1" t="s">
        <v>1107</v>
      </c>
      <c r="D10698" s="1"/>
      <c r="E10698" s="1">
        <v>100</v>
      </c>
      <c r="F10698" s="1">
        <v>100</v>
      </c>
      <c r="G10698" s="1" t="s">
        <v>2061</v>
      </c>
      <c r="H10698" t="s">
        <v>2240</v>
      </c>
      <c r="I10698" t="s">
        <v>2062</v>
      </c>
      <c r="J10698" t="s">
        <v>2237</v>
      </c>
    </row>
    <row r="10699" spans="1:10" x14ac:dyDescent="0.4">
      <c r="A10699" t="s">
        <v>509</v>
      </c>
      <c r="B10699" s="1">
        <v>90</v>
      </c>
      <c r="C10699" s="1" t="s">
        <v>1107</v>
      </c>
      <c r="D10699" s="1"/>
      <c r="E10699" s="1">
        <v>100</v>
      </c>
      <c r="F10699" s="1">
        <v>100</v>
      </c>
      <c r="G10699" s="1" t="s">
        <v>2061</v>
      </c>
      <c r="H10699" t="s">
        <v>2240</v>
      </c>
      <c r="I10699" t="s">
        <v>2062</v>
      </c>
      <c r="J10699" t="s">
        <v>2611</v>
      </c>
    </row>
    <row r="10700" spans="1:10" x14ac:dyDescent="0.4">
      <c r="A10700" t="s">
        <v>512</v>
      </c>
      <c r="B10700" s="1">
        <v>90</v>
      </c>
      <c r="C10700" s="1" t="s">
        <v>1107</v>
      </c>
      <c r="D10700" s="1"/>
      <c r="E10700" s="1">
        <v>100</v>
      </c>
      <c r="F10700" s="1">
        <v>100</v>
      </c>
      <c r="G10700" s="1" t="s">
        <v>2061</v>
      </c>
      <c r="H10700" t="s">
        <v>2242</v>
      </c>
      <c r="I10700" t="s">
        <v>2062</v>
      </c>
      <c r="J10700" t="s">
        <v>2237</v>
      </c>
    </row>
    <row r="10701" spans="1:10" x14ac:dyDescent="0.4">
      <c r="A10701" t="s">
        <v>513</v>
      </c>
      <c r="B10701" s="1">
        <v>96</v>
      </c>
      <c r="C10701" s="1" t="s">
        <v>1107</v>
      </c>
      <c r="D10701" s="1"/>
      <c r="E10701" s="1">
        <v>100</v>
      </c>
      <c r="F10701" s="1">
        <v>100</v>
      </c>
      <c r="G10701" s="1" t="s">
        <v>2061</v>
      </c>
      <c r="H10701" t="s">
        <v>2243</v>
      </c>
      <c r="I10701" t="s">
        <v>2062</v>
      </c>
      <c r="J10701" t="s">
        <v>2611</v>
      </c>
    </row>
    <row r="10702" spans="1:10" x14ac:dyDescent="0.4">
      <c r="A10702" t="s">
        <v>514</v>
      </c>
      <c r="B10702" s="1">
        <v>94</v>
      </c>
      <c r="C10702" s="1" t="s">
        <v>1107</v>
      </c>
      <c r="D10702" s="1"/>
      <c r="E10702" s="1">
        <v>100</v>
      </c>
      <c r="F10702" s="1">
        <v>100</v>
      </c>
      <c r="G10702" s="1" t="s">
        <v>2061</v>
      </c>
      <c r="H10702" t="s">
        <v>2247</v>
      </c>
      <c r="I10702" t="s">
        <v>2062</v>
      </c>
      <c r="J10702" t="s">
        <v>2611</v>
      </c>
    </row>
    <row r="10703" spans="1:10" x14ac:dyDescent="0.4">
      <c r="A10703" t="s">
        <v>515</v>
      </c>
      <c r="B10703" s="1">
        <v>75</v>
      </c>
      <c r="C10703" s="1" t="s">
        <v>1107</v>
      </c>
      <c r="D10703" s="1"/>
      <c r="E10703" s="1">
        <v>100</v>
      </c>
      <c r="F10703" s="1">
        <v>100</v>
      </c>
      <c r="G10703" s="1" t="s">
        <v>2061</v>
      </c>
      <c r="H10703" t="s">
        <v>2248</v>
      </c>
      <c r="I10703" t="s">
        <v>2062</v>
      </c>
      <c r="J10703" t="s">
        <v>2237</v>
      </c>
    </row>
    <row r="10704" spans="1:10" x14ac:dyDescent="0.4">
      <c r="A10704" t="s">
        <v>516</v>
      </c>
      <c r="B10704" s="1">
        <v>97</v>
      </c>
      <c r="C10704" s="1" t="s">
        <v>1107</v>
      </c>
      <c r="D10704" s="1"/>
      <c r="E10704" s="1">
        <v>100</v>
      </c>
      <c r="F10704" s="1">
        <v>100</v>
      </c>
      <c r="G10704" s="1" t="s">
        <v>2061</v>
      </c>
      <c r="H10704" t="s">
        <v>2240</v>
      </c>
      <c r="I10704" t="s">
        <v>2062</v>
      </c>
      <c r="J10704" t="s">
        <v>2237</v>
      </c>
    </row>
    <row r="10705" spans="1:10" x14ac:dyDescent="0.4">
      <c r="A10705" t="s">
        <v>517</v>
      </c>
      <c r="B10705" s="1">
        <v>93</v>
      </c>
      <c r="C10705" s="1" t="s">
        <v>1107</v>
      </c>
      <c r="D10705" s="1"/>
      <c r="E10705" s="1">
        <v>100</v>
      </c>
      <c r="F10705" s="1">
        <v>100</v>
      </c>
      <c r="G10705" s="1" t="s">
        <v>2061</v>
      </c>
      <c r="H10705" t="s">
        <v>2240</v>
      </c>
      <c r="I10705" t="s">
        <v>2062</v>
      </c>
      <c r="J10705" t="s">
        <v>2611</v>
      </c>
    </row>
    <row r="10706" spans="1:10" x14ac:dyDescent="0.4">
      <c r="A10706" t="s">
        <v>518</v>
      </c>
      <c r="B10706" s="1">
        <v>94</v>
      </c>
      <c r="C10706" s="1" t="s">
        <v>1107</v>
      </c>
      <c r="D10706" s="1"/>
      <c r="E10706" s="1">
        <v>100</v>
      </c>
      <c r="F10706" s="1">
        <v>100</v>
      </c>
      <c r="G10706" s="1" t="s">
        <v>2061</v>
      </c>
      <c r="H10706" t="s">
        <v>2239</v>
      </c>
      <c r="I10706" t="s">
        <v>2062</v>
      </c>
      <c r="J10706" t="s">
        <v>2611</v>
      </c>
    </row>
    <row r="10707" spans="1:10" x14ac:dyDescent="0.4">
      <c r="A10707" t="s">
        <v>519</v>
      </c>
      <c r="B10707" s="1">
        <v>92</v>
      </c>
      <c r="C10707" s="1" t="s">
        <v>1107</v>
      </c>
      <c r="D10707" s="1"/>
      <c r="E10707" s="1">
        <v>100</v>
      </c>
      <c r="F10707" s="1">
        <v>100</v>
      </c>
      <c r="G10707" s="1" t="s">
        <v>2061</v>
      </c>
      <c r="H10707" t="s">
        <v>2239</v>
      </c>
      <c r="I10707" t="s">
        <v>2062</v>
      </c>
      <c r="J10707" t="s">
        <v>2237</v>
      </c>
    </row>
    <row r="10708" spans="1:10" x14ac:dyDescent="0.4">
      <c r="A10708" t="s">
        <v>520</v>
      </c>
      <c r="B10708" s="1">
        <v>96</v>
      </c>
      <c r="C10708" s="1" t="s">
        <v>1107</v>
      </c>
      <c r="D10708" s="1"/>
      <c r="E10708" s="1">
        <v>100</v>
      </c>
      <c r="F10708" s="1">
        <v>100</v>
      </c>
      <c r="G10708" s="1" t="s">
        <v>2061</v>
      </c>
      <c r="H10708" t="s">
        <v>2239</v>
      </c>
      <c r="I10708" t="s">
        <v>2062</v>
      </c>
      <c r="J10708" t="s">
        <v>2611</v>
      </c>
    </row>
    <row r="10709" spans="1:10" x14ac:dyDescent="0.4">
      <c r="A10709" t="s">
        <v>521</v>
      </c>
      <c r="B10709" s="1">
        <v>90</v>
      </c>
      <c r="C10709" s="1" t="s">
        <v>1107</v>
      </c>
      <c r="D10709" s="1"/>
      <c r="E10709" s="1">
        <v>100</v>
      </c>
      <c r="F10709" s="1">
        <v>100</v>
      </c>
      <c r="G10709" s="1" t="s">
        <v>2061</v>
      </c>
      <c r="H10709" t="s">
        <v>2239</v>
      </c>
      <c r="I10709" t="s">
        <v>2062</v>
      </c>
      <c r="J10709" t="s">
        <v>2237</v>
      </c>
    </row>
    <row r="10710" spans="1:10" x14ac:dyDescent="0.4">
      <c r="A10710" t="s">
        <v>522</v>
      </c>
      <c r="B10710" s="1">
        <v>97</v>
      </c>
      <c r="C10710" s="1" t="s">
        <v>1107</v>
      </c>
      <c r="D10710" s="1"/>
      <c r="E10710" s="1">
        <v>100</v>
      </c>
      <c r="F10710" s="1">
        <v>100</v>
      </c>
      <c r="G10710" s="1" t="s">
        <v>2061</v>
      </c>
      <c r="H10710" t="s">
        <v>2240</v>
      </c>
      <c r="I10710" t="s">
        <v>2062</v>
      </c>
      <c r="J10710" t="s">
        <v>2237</v>
      </c>
    </row>
    <row r="10711" spans="1:10" x14ac:dyDescent="0.4">
      <c r="A10711" t="s">
        <v>523</v>
      </c>
      <c r="B10711" s="1">
        <v>94</v>
      </c>
      <c r="C10711" s="1" t="s">
        <v>1107</v>
      </c>
      <c r="D10711" s="1"/>
      <c r="E10711" s="1">
        <v>100</v>
      </c>
      <c r="F10711" s="1">
        <v>100</v>
      </c>
      <c r="G10711" s="1" t="s">
        <v>2061</v>
      </c>
      <c r="H10711" t="s">
        <v>2243</v>
      </c>
      <c r="I10711" t="s">
        <v>2062</v>
      </c>
      <c r="J10711" t="s">
        <v>2237</v>
      </c>
    </row>
    <row r="10712" spans="1:10" x14ac:dyDescent="0.4">
      <c r="A10712" t="s">
        <v>524</v>
      </c>
      <c r="B10712" s="1">
        <v>94</v>
      </c>
      <c r="C10712" s="1" t="s">
        <v>1107</v>
      </c>
      <c r="D10712" s="1"/>
      <c r="E10712" s="1">
        <v>100</v>
      </c>
      <c r="F10712" s="1">
        <v>100</v>
      </c>
      <c r="G10712" s="1" t="s">
        <v>2061</v>
      </c>
      <c r="H10712" t="s">
        <v>2242</v>
      </c>
      <c r="I10712" t="s">
        <v>2062</v>
      </c>
      <c r="J10712" t="s">
        <v>2611</v>
      </c>
    </row>
    <row r="10713" spans="1:10" x14ac:dyDescent="0.4">
      <c r="A10713" t="s">
        <v>525</v>
      </c>
      <c r="B10713" s="1">
        <v>91</v>
      </c>
      <c r="C10713" s="1" t="s">
        <v>1107</v>
      </c>
      <c r="D10713" s="1"/>
      <c r="E10713" s="1">
        <v>100</v>
      </c>
      <c r="F10713" s="1">
        <v>100</v>
      </c>
      <c r="G10713" s="1" t="s">
        <v>2061</v>
      </c>
      <c r="H10713" t="s">
        <v>2240</v>
      </c>
      <c r="I10713" t="s">
        <v>2062</v>
      </c>
      <c r="J10713" t="s">
        <v>2611</v>
      </c>
    </row>
    <row r="10714" spans="1:10" x14ac:dyDescent="0.4">
      <c r="A10714" t="s">
        <v>526</v>
      </c>
      <c r="B10714" s="1">
        <v>96</v>
      </c>
      <c r="C10714" s="1" t="s">
        <v>1107</v>
      </c>
      <c r="D10714" s="1"/>
      <c r="E10714" s="1">
        <v>100</v>
      </c>
      <c r="F10714" s="1">
        <v>100</v>
      </c>
      <c r="G10714" s="1" t="s">
        <v>2061</v>
      </c>
      <c r="H10714" t="s">
        <v>2240</v>
      </c>
      <c r="I10714" t="s">
        <v>2062</v>
      </c>
      <c r="J10714" t="s">
        <v>2237</v>
      </c>
    </row>
    <row r="10715" spans="1:10" x14ac:dyDescent="0.4">
      <c r="A10715" t="s">
        <v>527</v>
      </c>
      <c r="B10715" s="1">
        <v>95</v>
      </c>
      <c r="C10715" s="1" t="s">
        <v>1107</v>
      </c>
      <c r="D10715" s="1"/>
      <c r="E10715" s="1">
        <v>100</v>
      </c>
      <c r="F10715" s="1">
        <v>100</v>
      </c>
      <c r="G10715" s="1" t="s">
        <v>2061</v>
      </c>
      <c r="H10715" t="s">
        <v>2239</v>
      </c>
      <c r="I10715" t="s">
        <v>2062</v>
      </c>
      <c r="J10715" t="s">
        <v>2237</v>
      </c>
    </row>
    <row r="10716" spans="1:10" x14ac:dyDescent="0.4">
      <c r="A10716" t="s">
        <v>528</v>
      </c>
      <c r="B10716" s="1">
        <v>93</v>
      </c>
      <c r="C10716" s="1" t="s">
        <v>1107</v>
      </c>
      <c r="D10716" s="1"/>
      <c r="E10716" s="1">
        <v>100</v>
      </c>
      <c r="F10716" s="1">
        <v>100</v>
      </c>
      <c r="G10716" s="1" t="s">
        <v>2061</v>
      </c>
      <c r="H10716" t="s">
        <v>2242</v>
      </c>
      <c r="I10716" t="s">
        <v>2062</v>
      </c>
      <c r="J10716" t="s">
        <v>2237</v>
      </c>
    </row>
    <row r="10717" spans="1:10" x14ac:dyDescent="0.4">
      <c r="A10717" t="s">
        <v>529</v>
      </c>
      <c r="B10717" s="1">
        <v>92</v>
      </c>
      <c r="C10717" s="1" t="s">
        <v>1107</v>
      </c>
      <c r="D10717" s="1"/>
      <c r="E10717" s="1">
        <v>100</v>
      </c>
      <c r="F10717" s="1">
        <v>100</v>
      </c>
      <c r="G10717" s="1" t="s">
        <v>2061</v>
      </c>
      <c r="H10717" t="s">
        <v>2240</v>
      </c>
      <c r="I10717" t="s">
        <v>2062</v>
      </c>
      <c r="J10717" t="s">
        <v>2611</v>
      </c>
    </row>
    <row r="10718" spans="1:10" x14ac:dyDescent="0.4">
      <c r="A10718" t="s">
        <v>531</v>
      </c>
      <c r="B10718" s="1">
        <v>75</v>
      </c>
      <c r="C10718" s="1" t="s">
        <v>1107</v>
      </c>
      <c r="D10718" s="1"/>
      <c r="E10718" s="1">
        <v>100</v>
      </c>
      <c r="F10718" s="1">
        <v>100</v>
      </c>
      <c r="G10718" s="1" t="s">
        <v>2061</v>
      </c>
      <c r="H10718" t="s">
        <v>2243</v>
      </c>
      <c r="I10718" t="s">
        <v>2062</v>
      </c>
      <c r="J10718" t="s">
        <v>2611</v>
      </c>
    </row>
    <row r="10719" spans="1:10" x14ac:dyDescent="0.4">
      <c r="A10719" t="s">
        <v>533</v>
      </c>
      <c r="B10719" s="1">
        <v>91</v>
      </c>
      <c r="C10719" s="1" t="s">
        <v>1107</v>
      </c>
      <c r="D10719" s="1"/>
      <c r="E10719" s="1">
        <v>100</v>
      </c>
      <c r="F10719" s="1">
        <v>100</v>
      </c>
      <c r="G10719" s="1" t="s">
        <v>2061</v>
      </c>
      <c r="H10719" t="s">
        <v>2243</v>
      </c>
      <c r="I10719" t="s">
        <v>2062</v>
      </c>
      <c r="J10719" t="s">
        <v>2237</v>
      </c>
    </row>
    <row r="10720" spans="1:10" x14ac:dyDescent="0.4">
      <c r="A10720" t="s">
        <v>534</v>
      </c>
      <c r="B10720" s="1">
        <v>92</v>
      </c>
      <c r="C10720" s="1" t="s">
        <v>1107</v>
      </c>
      <c r="D10720" s="1"/>
      <c r="E10720" s="1">
        <v>100</v>
      </c>
      <c r="F10720" s="1">
        <v>100</v>
      </c>
      <c r="G10720" s="1" t="s">
        <v>2061</v>
      </c>
      <c r="H10720" t="s">
        <v>2239</v>
      </c>
      <c r="I10720" t="s">
        <v>2062</v>
      </c>
      <c r="J10720" t="s">
        <v>2611</v>
      </c>
    </row>
    <row r="10721" spans="1:10" x14ac:dyDescent="0.4">
      <c r="A10721" t="s">
        <v>535</v>
      </c>
      <c r="B10721" s="1">
        <v>97</v>
      </c>
      <c r="C10721" s="1" t="s">
        <v>1107</v>
      </c>
      <c r="D10721" s="1"/>
      <c r="E10721" s="1">
        <v>100</v>
      </c>
      <c r="F10721" s="1">
        <v>100</v>
      </c>
      <c r="G10721" s="1" t="s">
        <v>2061</v>
      </c>
      <c r="H10721" t="s">
        <v>2243</v>
      </c>
      <c r="I10721" t="s">
        <v>2062</v>
      </c>
      <c r="J10721" t="s">
        <v>2611</v>
      </c>
    </row>
    <row r="10722" spans="1:10" x14ac:dyDescent="0.4">
      <c r="A10722" t="s">
        <v>536</v>
      </c>
      <c r="B10722" s="1">
        <v>93</v>
      </c>
      <c r="C10722" s="1" t="s">
        <v>1107</v>
      </c>
      <c r="D10722" s="1"/>
      <c r="E10722" s="1">
        <v>100</v>
      </c>
      <c r="F10722" s="1">
        <v>100</v>
      </c>
      <c r="G10722" s="1" t="s">
        <v>2061</v>
      </c>
      <c r="H10722" t="s">
        <v>2242</v>
      </c>
      <c r="I10722" t="s">
        <v>2062</v>
      </c>
      <c r="J10722" t="s">
        <v>2237</v>
      </c>
    </row>
    <row r="10723" spans="1:10" x14ac:dyDescent="0.4">
      <c r="A10723" t="s">
        <v>537</v>
      </c>
      <c r="B10723" s="1">
        <v>91</v>
      </c>
      <c r="C10723" s="1" t="s">
        <v>1107</v>
      </c>
      <c r="D10723" s="1"/>
      <c r="E10723" s="1">
        <v>100</v>
      </c>
      <c r="F10723" s="1">
        <v>100</v>
      </c>
      <c r="G10723" s="1" t="s">
        <v>2061</v>
      </c>
      <c r="H10723" t="s">
        <v>2240</v>
      </c>
      <c r="I10723" t="s">
        <v>2062</v>
      </c>
      <c r="J10723" t="s">
        <v>2237</v>
      </c>
    </row>
    <row r="10724" spans="1:10" x14ac:dyDescent="0.4">
      <c r="A10724" t="s">
        <v>538</v>
      </c>
      <c r="B10724" s="1">
        <v>75</v>
      </c>
      <c r="C10724" s="1" t="s">
        <v>1107</v>
      </c>
      <c r="D10724" s="1"/>
      <c r="E10724" s="1">
        <v>100</v>
      </c>
      <c r="F10724" s="1">
        <v>100</v>
      </c>
      <c r="G10724" s="1" t="s">
        <v>2061</v>
      </c>
      <c r="H10724" t="s">
        <v>2248</v>
      </c>
      <c r="I10724" t="s">
        <v>2062</v>
      </c>
      <c r="J10724" t="s">
        <v>2237</v>
      </c>
    </row>
    <row r="10725" spans="1:10" x14ac:dyDescent="0.4">
      <c r="A10725" t="s">
        <v>539</v>
      </c>
      <c r="B10725" s="1">
        <v>92</v>
      </c>
      <c r="C10725" s="1" t="s">
        <v>1107</v>
      </c>
      <c r="D10725" s="1"/>
      <c r="E10725" s="1">
        <v>100</v>
      </c>
      <c r="F10725" s="1">
        <v>100</v>
      </c>
      <c r="G10725" s="1" t="s">
        <v>2061</v>
      </c>
      <c r="H10725" t="s">
        <v>2239</v>
      </c>
      <c r="I10725" t="s">
        <v>2062</v>
      </c>
      <c r="J10725" t="s">
        <v>2611</v>
      </c>
    </row>
    <row r="10726" spans="1:10" x14ac:dyDescent="0.4">
      <c r="A10726" t="s">
        <v>540</v>
      </c>
      <c r="B10726" s="1">
        <v>94</v>
      </c>
      <c r="C10726" s="1" t="s">
        <v>1107</v>
      </c>
      <c r="D10726" s="1"/>
      <c r="E10726" s="1">
        <v>100</v>
      </c>
      <c r="F10726" s="1">
        <v>100</v>
      </c>
      <c r="G10726" s="1" t="s">
        <v>2061</v>
      </c>
      <c r="H10726" t="s">
        <v>2239</v>
      </c>
      <c r="I10726" t="s">
        <v>2062</v>
      </c>
      <c r="J10726" t="s">
        <v>2611</v>
      </c>
    </row>
    <row r="10727" spans="1:10" x14ac:dyDescent="0.4">
      <c r="A10727" t="s">
        <v>541</v>
      </c>
      <c r="B10727" s="1">
        <v>94</v>
      </c>
      <c r="C10727" s="1" t="s">
        <v>1107</v>
      </c>
      <c r="D10727" s="1"/>
      <c r="E10727" s="1">
        <v>100</v>
      </c>
      <c r="F10727" s="1">
        <v>100</v>
      </c>
      <c r="G10727" s="1" t="s">
        <v>2061</v>
      </c>
      <c r="H10727" t="s">
        <v>2242</v>
      </c>
      <c r="I10727" t="s">
        <v>2062</v>
      </c>
      <c r="J10727" t="s">
        <v>2611</v>
      </c>
    </row>
    <row r="10728" spans="1:10" x14ac:dyDescent="0.4">
      <c r="A10728" t="s">
        <v>542</v>
      </c>
      <c r="B10728" s="1">
        <v>95</v>
      </c>
      <c r="C10728" s="1" t="s">
        <v>1107</v>
      </c>
      <c r="D10728" s="1"/>
      <c r="E10728" s="1">
        <v>100</v>
      </c>
      <c r="F10728" s="1">
        <v>100</v>
      </c>
      <c r="G10728" s="1" t="s">
        <v>2061</v>
      </c>
      <c r="H10728" t="s">
        <v>2240</v>
      </c>
      <c r="I10728" t="s">
        <v>2062</v>
      </c>
      <c r="J10728" t="s">
        <v>2237</v>
      </c>
    </row>
    <row r="10729" spans="1:10" x14ac:dyDescent="0.4">
      <c r="A10729" t="s">
        <v>543</v>
      </c>
      <c r="B10729" s="1">
        <v>93</v>
      </c>
      <c r="C10729" s="1" t="s">
        <v>1107</v>
      </c>
      <c r="D10729" s="1"/>
      <c r="E10729" s="1">
        <v>100</v>
      </c>
      <c r="F10729" s="1">
        <v>100</v>
      </c>
      <c r="G10729" s="1" t="s">
        <v>2061</v>
      </c>
      <c r="H10729" t="s">
        <v>2239</v>
      </c>
      <c r="I10729" t="s">
        <v>2062</v>
      </c>
      <c r="J10729" t="s">
        <v>2611</v>
      </c>
    </row>
    <row r="10730" spans="1:10" x14ac:dyDescent="0.4">
      <c r="A10730" t="s">
        <v>545</v>
      </c>
      <c r="B10730" s="1">
        <v>75</v>
      </c>
      <c r="C10730" s="1" t="s">
        <v>1107</v>
      </c>
      <c r="D10730" s="1"/>
      <c r="E10730" s="1">
        <v>100</v>
      </c>
      <c r="F10730" s="1">
        <v>100</v>
      </c>
      <c r="G10730" s="1" t="s">
        <v>2061</v>
      </c>
      <c r="H10730" t="s">
        <v>2619</v>
      </c>
      <c r="I10730" t="s">
        <v>2062</v>
      </c>
      <c r="J10730" t="s">
        <v>2237</v>
      </c>
    </row>
    <row r="10731" spans="1:10" x14ac:dyDescent="0.4">
      <c r="A10731" t="s">
        <v>546</v>
      </c>
      <c r="B10731" s="1">
        <v>93</v>
      </c>
      <c r="C10731" s="1" t="s">
        <v>1107</v>
      </c>
      <c r="D10731" s="1"/>
      <c r="E10731" s="1">
        <v>100</v>
      </c>
      <c r="F10731" s="1">
        <v>100</v>
      </c>
      <c r="G10731" s="1" t="s">
        <v>2061</v>
      </c>
      <c r="H10731" t="s">
        <v>2244</v>
      </c>
      <c r="I10731" t="s">
        <v>2062</v>
      </c>
      <c r="J10731" t="s">
        <v>2237</v>
      </c>
    </row>
    <row r="10732" spans="1:10" x14ac:dyDescent="0.4">
      <c r="A10732" t="s">
        <v>547</v>
      </c>
      <c r="B10732" s="1">
        <v>95</v>
      </c>
      <c r="C10732" s="1" t="s">
        <v>1107</v>
      </c>
      <c r="D10732" s="1"/>
      <c r="E10732" s="1">
        <v>100</v>
      </c>
      <c r="F10732" s="1">
        <v>100</v>
      </c>
      <c r="G10732" s="1" t="s">
        <v>2061</v>
      </c>
      <c r="H10732" t="s">
        <v>2240</v>
      </c>
      <c r="I10732" t="s">
        <v>2062</v>
      </c>
      <c r="J10732" t="s">
        <v>2611</v>
      </c>
    </row>
    <row r="10733" spans="1:10" x14ac:dyDescent="0.4">
      <c r="A10733" t="s">
        <v>548</v>
      </c>
      <c r="B10733" s="1">
        <v>94</v>
      </c>
      <c r="C10733" s="1" t="s">
        <v>1107</v>
      </c>
      <c r="D10733" s="1"/>
      <c r="E10733" s="1">
        <v>100</v>
      </c>
      <c r="F10733" s="1">
        <v>100</v>
      </c>
      <c r="G10733" s="1" t="s">
        <v>2061</v>
      </c>
      <c r="H10733" t="s">
        <v>2243</v>
      </c>
      <c r="I10733" t="s">
        <v>2062</v>
      </c>
      <c r="J10733" t="s">
        <v>2237</v>
      </c>
    </row>
    <row r="10734" spans="1:10" x14ac:dyDescent="0.4">
      <c r="A10734" t="s">
        <v>549</v>
      </c>
      <c r="B10734" s="1">
        <v>95</v>
      </c>
      <c r="C10734" s="1" t="s">
        <v>1107</v>
      </c>
      <c r="D10734" s="1"/>
      <c r="E10734" s="1">
        <v>100</v>
      </c>
      <c r="F10734" s="1">
        <v>100</v>
      </c>
      <c r="G10734" s="1" t="s">
        <v>2061</v>
      </c>
      <c r="H10734" t="s">
        <v>2242</v>
      </c>
      <c r="I10734" t="s">
        <v>2062</v>
      </c>
      <c r="J10734" t="s">
        <v>2237</v>
      </c>
    </row>
    <row r="10735" spans="1:10" x14ac:dyDescent="0.4">
      <c r="A10735" t="s">
        <v>550</v>
      </c>
      <c r="B10735" s="1">
        <v>92</v>
      </c>
      <c r="C10735" s="1" t="s">
        <v>1107</v>
      </c>
      <c r="D10735" s="1"/>
      <c r="E10735" s="1">
        <v>100</v>
      </c>
      <c r="F10735" s="1">
        <v>100</v>
      </c>
      <c r="G10735" s="1" t="s">
        <v>2061</v>
      </c>
      <c r="H10735" t="s">
        <v>2242</v>
      </c>
      <c r="I10735" t="s">
        <v>2062</v>
      </c>
      <c r="J10735" t="s">
        <v>2237</v>
      </c>
    </row>
    <row r="10736" spans="1:10" x14ac:dyDescent="0.4">
      <c r="A10736" t="s">
        <v>551</v>
      </c>
      <c r="B10736" s="1">
        <v>94</v>
      </c>
      <c r="C10736" s="1" t="s">
        <v>1107</v>
      </c>
      <c r="D10736" s="1"/>
      <c r="E10736" s="1">
        <v>100</v>
      </c>
      <c r="F10736" s="1">
        <v>100</v>
      </c>
      <c r="G10736" s="1" t="s">
        <v>2061</v>
      </c>
      <c r="H10736" t="s">
        <v>2239</v>
      </c>
      <c r="I10736" t="s">
        <v>2062</v>
      </c>
      <c r="J10736" t="s">
        <v>2237</v>
      </c>
    </row>
    <row r="10737" spans="1:10" x14ac:dyDescent="0.4">
      <c r="A10737" t="s">
        <v>552</v>
      </c>
      <c r="B10737" s="1">
        <v>94</v>
      </c>
      <c r="C10737" s="1" t="s">
        <v>1107</v>
      </c>
      <c r="D10737" s="1"/>
      <c r="E10737" s="1">
        <v>100</v>
      </c>
      <c r="F10737" s="1">
        <v>100</v>
      </c>
      <c r="G10737" s="1" t="s">
        <v>2061</v>
      </c>
      <c r="H10737" t="s">
        <v>2240</v>
      </c>
      <c r="I10737" t="s">
        <v>2062</v>
      </c>
      <c r="J10737" t="s">
        <v>2237</v>
      </c>
    </row>
    <row r="10738" spans="1:10" x14ac:dyDescent="0.4">
      <c r="A10738" t="s">
        <v>553</v>
      </c>
      <c r="B10738" s="1">
        <v>91</v>
      </c>
      <c r="C10738" s="1" t="s">
        <v>1107</v>
      </c>
      <c r="D10738" s="1"/>
      <c r="E10738" s="1">
        <v>100</v>
      </c>
      <c r="F10738" s="1">
        <v>100</v>
      </c>
      <c r="G10738" s="1" t="s">
        <v>2061</v>
      </c>
      <c r="H10738" t="s">
        <v>2243</v>
      </c>
      <c r="I10738" t="s">
        <v>2062</v>
      </c>
      <c r="J10738" t="s">
        <v>2611</v>
      </c>
    </row>
    <row r="10739" spans="1:10" x14ac:dyDescent="0.4">
      <c r="A10739" t="s">
        <v>554</v>
      </c>
      <c r="B10739" s="1">
        <v>138</v>
      </c>
      <c r="C10739" s="1" t="s">
        <v>1107</v>
      </c>
      <c r="D10739" s="1"/>
      <c r="E10739" s="1">
        <v>100</v>
      </c>
      <c r="F10739" s="1">
        <v>100</v>
      </c>
      <c r="G10739" s="1" t="s">
        <v>2061</v>
      </c>
      <c r="H10739" t="s">
        <v>2248</v>
      </c>
      <c r="I10739" t="s">
        <v>2062</v>
      </c>
      <c r="J10739" t="s">
        <v>2237</v>
      </c>
    </row>
    <row r="10740" spans="1:10" x14ac:dyDescent="0.4">
      <c r="A10740" t="s">
        <v>555</v>
      </c>
      <c r="B10740" s="1">
        <v>93</v>
      </c>
      <c r="C10740" s="1" t="s">
        <v>1107</v>
      </c>
      <c r="D10740" s="1"/>
      <c r="E10740" s="1">
        <v>100</v>
      </c>
      <c r="F10740" s="1">
        <v>100</v>
      </c>
      <c r="G10740" s="1" t="s">
        <v>2061</v>
      </c>
      <c r="H10740" t="s">
        <v>2239</v>
      </c>
      <c r="I10740" t="s">
        <v>2062</v>
      </c>
      <c r="J10740" t="s">
        <v>2237</v>
      </c>
    </row>
    <row r="10741" spans="1:10" x14ac:dyDescent="0.4">
      <c r="A10741" t="s">
        <v>556</v>
      </c>
      <c r="B10741" s="1">
        <v>94</v>
      </c>
      <c r="C10741" s="1" t="s">
        <v>1107</v>
      </c>
      <c r="D10741" s="1"/>
      <c r="E10741" s="1">
        <v>100</v>
      </c>
      <c r="F10741" s="1">
        <v>100</v>
      </c>
      <c r="G10741" s="1" t="s">
        <v>2061</v>
      </c>
      <c r="H10741" t="s">
        <v>2245</v>
      </c>
      <c r="I10741" t="s">
        <v>2062</v>
      </c>
      <c r="J10741" t="s">
        <v>2237</v>
      </c>
    </row>
    <row r="10742" spans="1:10" x14ac:dyDescent="0.4">
      <c r="A10742" t="s">
        <v>557</v>
      </c>
      <c r="B10742" s="1">
        <v>93</v>
      </c>
      <c r="C10742" s="1" t="s">
        <v>1107</v>
      </c>
      <c r="D10742" s="1"/>
      <c r="E10742" s="1">
        <v>100</v>
      </c>
      <c r="F10742" s="1">
        <v>100</v>
      </c>
      <c r="G10742" s="1" t="s">
        <v>2061</v>
      </c>
      <c r="H10742" t="s">
        <v>2240</v>
      </c>
      <c r="I10742" t="s">
        <v>2062</v>
      </c>
      <c r="J10742" t="s">
        <v>2611</v>
      </c>
    </row>
    <row r="10743" spans="1:10" x14ac:dyDescent="0.4">
      <c r="A10743" t="s">
        <v>558</v>
      </c>
      <c r="B10743" s="1">
        <v>73</v>
      </c>
      <c r="C10743" s="1" t="s">
        <v>1107</v>
      </c>
      <c r="D10743" s="1"/>
      <c r="E10743" s="1">
        <v>100</v>
      </c>
      <c r="F10743" s="1">
        <v>100</v>
      </c>
      <c r="G10743" s="1" t="s">
        <v>2061</v>
      </c>
      <c r="H10743" t="s">
        <v>2243</v>
      </c>
      <c r="I10743" t="s">
        <v>2062</v>
      </c>
      <c r="J10743" t="s">
        <v>2611</v>
      </c>
    </row>
    <row r="10744" spans="1:10" x14ac:dyDescent="0.4">
      <c r="A10744" t="s">
        <v>559</v>
      </c>
      <c r="B10744" s="1">
        <v>95</v>
      </c>
      <c r="C10744" s="1" t="s">
        <v>1107</v>
      </c>
      <c r="D10744" s="1"/>
      <c r="E10744" s="1">
        <v>100</v>
      </c>
      <c r="F10744" s="1">
        <v>100</v>
      </c>
      <c r="G10744" s="1" t="s">
        <v>2061</v>
      </c>
      <c r="H10744" t="s">
        <v>2243</v>
      </c>
      <c r="I10744" t="s">
        <v>2062</v>
      </c>
      <c r="J10744" t="s">
        <v>2237</v>
      </c>
    </row>
    <row r="10745" spans="1:10" x14ac:dyDescent="0.4">
      <c r="A10745" t="s">
        <v>560</v>
      </c>
      <c r="B10745" s="1">
        <v>90</v>
      </c>
      <c r="C10745" s="1" t="s">
        <v>1107</v>
      </c>
      <c r="D10745" s="1"/>
      <c r="E10745" s="1">
        <v>100</v>
      </c>
      <c r="F10745" s="1">
        <v>100</v>
      </c>
      <c r="G10745" s="1" t="s">
        <v>2061</v>
      </c>
      <c r="H10745" t="s">
        <v>2243</v>
      </c>
      <c r="I10745" t="s">
        <v>2062</v>
      </c>
      <c r="J10745" t="s">
        <v>2237</v>
      </c>
    </row>
    <row r="10746" spans="1:10" x14ac:dyDescent="0.4">
      <c r="A10746" t="s">
        <v>561</v>
      </c>
      <c r="B10746" s="1">
        <v>95</v>
      </c>
      <c r="C10746" s="1" t="s">
        <v>1107</v>
      </c>
      <c r="D10746" s="1"/>
      <c r="E10746" s="1">
        <v>100</v>
      </c>
      <c r="F10746" s="1">
        <v>100</v>
      </c>
      <c r="G10746" s="1" t="s">
        <v>2061</v>
      </c>
      <c r="H10746" t="s">
        <v>2240</v>
      </c>
      <c r="I10746" t="s">
        <v>2062</v>
      </c>
      <c r="J10746" t="s">
        <v>2611</v>
      </c>
    </row>
    <row r="10747" spans="1:10" x14ac:dyDescent="0.4">
      <c r="A10747" t="s">
        <v>562</v>
      </c>
      <c r="B10747" s="1">
        <v>91</v>
      </c>
      <c r="C10747" s="1" t="s">
        <v>1107</v>
      </c>
      <c r="D10747" s="1"/>
      <c r="E10747" s="1">
        <v>100</v>
      </c>
      <c r="F10747" s="1">
        <v>100</v>
      </c>
      <c r="G10747" s="1" t="s">
        <v>2061</v>
      </c>
      <c r="H10747" t="s">
        <v>2243</v>
      </c>
      <c r="I10747" t="s">
        <v>2062</v>
      </c>
      <c r="J10747" t="s">
        <v>2611</v>
      </c>
    </row>
    <row r="10748" spans="1:10" x14ac:dyDescent="0.4">
      <c r="A10748" t="s">
        <v>563</v>
      </c>
      <c r="B10748" s="1">
        <v>94</v>
      </c>
      <c r="C10748" s="1" t="s">
        <v>1107</v>
      </c>
      <c r="D10748" s="1"/>
      <c r="E10748" s="1">
        <v>100</v>
      </c>
      <c r="F10748" s="1">
        <v>100</v>
      </c>
      <c r="G10748" s="1" t="s">
        <v>2061</v>
      </c>
      <c r="H10748" t="s">
        <v>2243</v>
      </c>
      <c r="I10748" t="s">
        <v>2062</v>
      </c>
      <c r="J10748" t="s">
        <v>2237</v>
      </c>
    </row>
    <row r="10749" spans="1:10" x14ac:dyDescent="0.4">
      <c r="A10749" t="s">
        <v>564</v>
      </c>
      <c r="B10749" s="1">
        <v>92</v>
      </c>
      <c r="C10749" s="1" t="s">
        <v>1107</v>
      </c>
      <c r="D10749" s="1"/>
      <c r="E10749" s="1">
        <v>100</v>
      </c>
      <c r="F10749" s="1">
        <v>100</v>
      </c>
      <c r="G10749" s="1" t="s">
        <v>2061</v>
      </c>
      <c r="H10749" t="s">
        <v>2240</v>
      </c>
      <c r="I10749" t="s">
        <v>2062</v>
      </c>
      <c r="J10749" t="s">
        <v>2611</v>
      </c>
    </row>
    <row r="10750" spans="1:10" x14ac:dyDescent="0.4">
      <c r="A10750" t="s">
        <v>565</v>
      </c>
      <c r="B10750" s="1">
        <v>94</v>
      </c>
      <c r="C10750" s="1" t="s">
        <v>1107</v>
      </c>
      <c r="D10750" s="1"/>
      <c r="E10750" s="1">
        <v>100</v>
      </c>
      <c r="F10750" s="1">
        <v>100</v>
      </c>
      <c r="G10750" s="1" t="s">
        <v>2061</v>
      </c>
      <c r="H10750" t="s">
        <v>2243</v>
      </c>
      <c r="I10750" t="s">
        <v>2062</v>
      </c>
      <c r="J10750" t="s">
        <v>2611</v>
      </c>
    </row>
    <row r="10751" spans="1:10" x14ac:dyDescent="0.4">
      <c r="A10751" t="s">
        <v>566</v>
      </c>
      <c r="B10751" s="1">
        <v>96</v>
      </c>
      <c r="C10751" s="1" t="s">
        <v>1107</v>
      </c>
      <c r="D10751" s="1"/>
      <c r="E10751" s="1">
        <v>100</v>
      </c>
      <c r="F10751" s="1">
        <v>100</v>
      </c>
      <c r="G10751" s="1" t="s">
        <v>2061</v>
      </c>
      <c r="H10751" t="s">
        <v>2620</v>
      </c>
      <c r="I10751" t="s">
        <v>2062</v>
      </c>
      <c r="J10751" t="s">
        <v>2237</v>
      </c>
    </row>
    <row r="10752" spans="1:10" x14ac:dyDescent="0.4">
      <c r="A10752" t="s">
        <v>567</v>
      </c>
      <c r="B10752" s="1">
        <v>74</v>
      </c>
      <c r="C10752" s="1" t="s">
        <v>1107</v>
      </c>
      <c r="D10752" s="1"/>
      <c r="E10752" s="1">
        <v>100</v>
      </c>
      <c r="F10752" s="1">
        <v>100</v>
      </c>
      <c r="G10752" s="1" t="s">
        <v>2061</v>
      </c>
      <c r="H10752" t="s">
        <v>2248</v>
      </c>
      <c r="I10752" t="s">
        <v>2062</v>
      </c>
      <c r="J10752" t="s">
        <v>2611</v>
      </c>
    </row>
    <row r="10753" spans="1:10" x14ac:dyDescent="0.4">
      <c r="A10753" t="s">
        <v>568</v>
      </c>
      <c r="B10753" s="1">
        <v>78</v>
      </c>
      <c r="C10753" s="1" t="s">
        <v>1107</v>
      </c>
      <c r="D10753" s="1"/>
      <c r="E10753" s="1">
        <v>100</v>
      </c>
      <c r="F10753" s="1">
        <v>100</v>
      </c>
      <c r="G10753" s="1" t="s">
        <v>2061</v>
      </c>
      <c r="H10753" t="s">
        <v>2248</v>
      </c>
      <c r="I10753" t="s">
        <v>2062</v>
      </c>
      <c r="J10753" t="s">
        <v>2611</v>
      </c>
    </row>
    <row r="10754" spans="1:10" x14ac:dyDescent="0.4">
      <c r="A10754" t="s">
        <v>569</v>
      </c>
      <c r="B10754" s="1">
        <v>91</v>
      </c>
      <c r="C10754" s="1" t="s">
        <v>1107</v>
      </c>
      <c r="D10754" s="1"/>
      <c r="E10754" s="1">
        <v>100</v>
      </c>
      <c r="F10754" s="1">
        <v>100</v>
      </c>
      <c r="G10754" s="1" t="s">
        <v>2061</v>
      </c>
      <c r="H10754" t="s">
        <v>2243</v>
      </c>
      <c r="I10754" t="s">
        <v>2062</v>
      </c>
      <c r="J10754" t="s">
        <v>2237</v>
      </c>
    </row>
    <row r="10755" spans="1:10" x14ac:dyDescent="0.4">
      <c r="A10755" t="s">
        <v>571</v>
      </c>
      <c r="B10755" s="1">
        <v>95</v>
      </c>
      <c r="C10755" s="1" t="s">
        <v>1107</v>
      </c>
      <c r="D10755" s="1"/>
      <c r="E10755" s="1">
        <v>100</v>
      </c>
      <c r="F10755" s="1">
        <v>100</v>
      </c>
      <c r="G10755" s="1" t="s">
        <v>2061</v>
      </c>
      <c r="H10755" t="s">
        <v>2240</v>
      </c>
      <c r="I10755" t="s">
        <v>2062</v>
      </c>
      <c r="J10755" t="s">
        <v>2611</v>
      </c>
    </row>
    <row r="10756" spans="1:10" x14ac:dyDescent="0.4">
      <c r="A10756" t="s">
        <v>572</v>
      </c>
      <c r="B10756" s="1">
        <v>90</v>
      </c>
      <c r="C10756" s="1" t="s">
        <v>1107</v>
      </c>
      <c r="D10756" s="1"/>
      <c r="E10756" s="1">
        <v>100</v>
      </c>
      <c r="F10756" s="1">
        <v>100</v>
      </c>
      <c r="G10756" s="1" t="s">
        <v>2061</v>
      </c>
      <c r="H10756" t="s">
        <v>2240</v>
      </c>
      <c r="I10756" t="s">
        <v>2062</v>
      </c>
      <c r="J10756" t="s">
        <v>2611</v>
      </c>
    </row>
    <row r="10757" spans="1:10" x14ac:dyDescent="0.4">
      <c r="A10757" t="s">
        <v>573</v>
      </c>
      <c r="B10757" s="1">
        <v>91</v>
      </c>
      <c r="C10757" s="1" t="s">
        <v>1107</v>
      </c>
      <c r="D10757" s="1"/>
      <c r="E10757" s="1">
        <v>100</v>
      </c>
      <c r="F10757" s="1">
        <v>100</v>
      </c>
      <c r="G10757" s="1" t="s">
        <v>2061</v>
      </c>
      <c r="H10757" t="s">
        <v>2240</v>
      </c>
      <c r="I10757" t="s">
        <v>2062</v>
      </c>
      <c r="J10757" t="s">
        <v>2237</v>
      </c>
    </row>
    <row r="10758" spans="1:10" x14ac:dyDescent="0.4">
      <c r="A10758" t="s">
        <v>574</v>
      </c>
      <c r="B10758" s="1">
        <v>91</v>
      </c>
      <c r="C10758" s="1" t="s">
        <v>1107</v>
      </c>
      <c r="D10758" s="1"/>
      <c r="E10758" s="1">
        <v>100</v>
      </c>
      <c r="F10758" s="1">
        <v>100</v>
      </c>
      <c r="G10758" s="1" t="s">
        <v>2061</v>
      </c>
      <c r="H10758" t="s">
        <v>2239</v>
      </c>
      <c r="I10758" t="s">
        <v>2062</v>
      </c>
      <c r="J10758" t="s">
        <v>2611</v>
      </c>
    </row>
    <row r="10759" spans="1:10" x14ac:dyDescent="0.4">
      <c r="A10759" t="s">
        <v>575</v>
      </c>
      <c r="B10759" s="1">
        <v>78</v>
      </c>
      <c r="C10759" s="1" t="s">
        <v>1107</v>
      </c>
      <c r="D10759" s="1"/>
      <c r="E10759" s="1">
        <v>100</v>
      </c>
      <c r="F10759" s="1">
        <v>100</v>
      </c>
      <c r="G10759" s="1" t="s">
        <v>2061</v>
      </c>
      <c r="H10759" t="s">
        <v>2243</v>
      </c>
      <c r="I10759" t="s">
        <v>2062</v>
      </c>
      <c r="J10759" t="s">
        <v>2611</v>
      </c>
    </row>
    <row r="10760" spans="1:10" x14ac:dyDescent="0.4">
      <c r="A10760" t="s">
        <v>576</v>
      </c>
      <c r="B10760" s="1">
        <v>90</v>
      </c>
      <c r="C10760" s="1" t="s">
        <v>1107</v>
      </c>
      <c r="D10760" s="1"/>
      <c r="E10760" s="1">
        <v>100</v>
      </c>
      <c r="F10760" s="1">
        <v>100</v>
      </c>
      <c r="G10760" s="1" t="s">
        <v>2061</v>
      </c>
      <c r="H10760" t="s">
        <v>2245</v>
      </c>
      <c r="I10760" t="s">
        <v>2062</v>
      </c>
      <c r="J10760" t="s">
        <v>2611</v>
      </c>
    </row>
    <row r="10761" spans="1:10" x14ac:dyDescent="0.4">
      <c r="A10761" t="s">
        <v>577</v>
      </c>
      <c r="B10761" s="1">
        <v>90</v>
      </c>
      <c r="C10761" s="1" t="s">
        <v>1107</v>
      </c>
      <c r="D10761" s="1"/>
      <c r="E10761" s="1">
        <v>100</v>
      </c>
      <c r="F10761" s="1">
        <v>100</v>
      </c>
      <c r="G10761" s="1" t="s">
        <v>2061</v>
      </c>
      <c r="H10761" t="s">
        <v>2242</v>
      </c>
      <c r="I10761" t="s">
        <v>2062</v>
      </c>
      <c r="J10761" t="s">
        <v>2237</v>
      </c>
    </row>
    <row r="10762" spans="1:10" x14ac:dyDescent="0.4">
      <c r="A10762" t="s">
        <v>578</v>
      </c>
      <c r="B10762" s="1">
        <v>93</v>
      </c>
      <c r="C10762" s="1" t="s">
        <v>1107</v>
      </c>
      <c r="D10762" s="1"/>
      <c r="E10762" s="1">
        <v>100</v>
      </c>
      <c r="F10762" s="1">
        <v>100</v>
      </c>
      <c r="G10762" s="1" t="s">
        <v>2061</v>
      </c>
      <c r="H10762" t="s">
        <v>2240</v>
      </c>
      <c r="I10762" t="s">
        <v>2062</v>
      </c>
      <c r="J10762" t="s">
        <v>2611</v>
      </c>
    </row>
    <row r="10763" spans="1:10" x14ac:dyDescent="0.4">
      <c r="A10763" t="s">
        <v>579</v>
      </c>
      <c r="B10763" s="1">
        <v>93</v>
      </c>
      <c r="C10763" s="1" t="s">
        <v>1107</v>
      </c>
      <c r="D10763" s="1"/>
      <c r="E10763" s="1">
        <v>100</v>
      </c>
      <c r="F10763" s="1">
        <v>100</v>
      </c>
      <c r="G10763" s="1" t="s">
        <v>2061</v>
      </c>
      <c r="H10763" t="s">
        <v>2243</v>
      </c>
      <c r="I10763" t="s">
        <v>2062</v>
      </c>
      <c r="J10763" t="s">
        <v>2237</v>
      </c>
    </row>
    <row r="10764" spans="1:10" x14ac:dyDescent="0.4">
      <c r="A10764" t="s">
        <v>580</v>
      </c>
      <c r="B10764" s="1">
        <v>95</v>
      </c>
      <c r="C10764" s="1" t="s">
        <v>1107</v>
      </c>
      <c r="D10764" s="1"/>
      <c r="E10764" s="1">
        <v>100</v>
      </c>
      <c r="F10764" s="1">
        <v>100</v>
      </c>
      <c r="G10764" s="1" t="s">
        <v>2061</v>
      </c>
      <c r="H10764" t="s">
        <v>2249</v>
      </c>
      <c r="I10764" t="s">
        <v>2062</v>
      </c>
      <c r="J10764" t="s">
        <v>2611</v>
      </c>
    </row>
    <row r="10765" spans="1:10" x14ac:dyDescent="0.4">
      <c r="A10765" t="s">
        <v>581</v>
      </c>
      <c r="B10765" s="1">
        <v>94</v>
      </c>
      <c r="C10765" s="1" t="s">
        <v>1107</v>
      </c>
      <c r="D10765" s="1"/>
      <c r="E10765" s="1">
        <v>100</v>
      </c>
      <c r="F10765" s="1">
        <v>100</v>
      </c>
      <c r="G10765" s="1" t="s">
        <v>2061</v>
      </c>
      <c r="H10765" t="s">
        <v>2240</v>
      </c>
      <c r="I10765" t="s">
        <v>2062</v>
      </c>
      <c r="J10765" t="s">
        <v>2237</v>
      </c>
    </row>
    <row r="10766" spans="1:10" x14ac:dyDescent="0.4">
      <c r="A10766" t="s">
        <v>583</v>
      </c>
      <c r="B10766" s="1">
        <v>91</v>
      </c>
      <c r="C10766" s="1" t="s">
        <v>1107</v>
      </c>
      <c r="D10766" s="1"/>
      <c r="E10766" s="1">
        <v>100</v>
      </c>
      <c r="F10766" s="1">
        <v>100</v>
      </c>
      <c r="G10766" s="1" t="s">
        <v>2061</v>
      </c>
      <c r="H10766" t="s">
        <v>2243</v>
      </c>
      <c r="I10766" t="s">
        <v>2062</v>
      </c>
      <c r="J10766" t="s">
        <v>2237</v>
      </c>
    </row>
    <row r="10767" spans="1:10" x14ac:dyDescent="0.4">
      <c r="A10767" t="s">
        <v>585</v>
      </c>
      <c r="B10767" s="1">
        <v>93</v>
      </c>
      <c r="C10767" s="1" t="s">
        <v>1107</v>
      </c>
      <c r="D10767" s="1"/>
      <c r="E10767" s="1">
        <v>100</v>
      </c>
      <c r="F10767" s="1">
        <v>100</v>
      </c>
      <c r="G10767" s="1" t="s">
        <v>2061</v>
      </c>
      <c r="H10767" t="s">
        <v>2243</v>
      </c>
      <c r="I10767" t="s">
        <v>2062</v>
      </c>
      <c r="J10767" t="s">
        <v>2237</v>
      </c>
    </row>
    <row r="10768" spans="1:10" x14ac:dyDescent="0.4">
      <c r="A10768" t="s">
        <v>586</v>
      </c>
      <c r="B10768" s="1">
        <v>92</v>
      </c>
      <c r="C10768" s="1" t="s">
        <v>1107</v>
      </c>
      <c r="D10768" s="1"/>
      <c r="E10768" s="1">
        <v>100</v>
      </c>
      <c r="F10768" s="1">
        <v>100</v>
      </c>
      <c r="G10768" s="1" t="s">
        <v>2061</v>
      </c>
      <c r="H10768" t="s">
        <v>2243</v>
      </c>
      <c r="I10768" t="s">
        <v>2062</v>
      </c>
      <c r="J10768" t="s">
        <v>2611</v>
      </c>
    </row>
    <row r="10769" spans="1:10" x14ac:dyDescent="0.4">
      <c r="A10769" t="s">
        <v>587</v>
      </c>
      <c r="B10769" s="1">
        <v>95</v>
      </c>
      <c r="C10769" s="1" t="s">
        <v>1107</v>
      </c>
      <c r="D10769" s="1"/>
      <c r="E10769" s="1">
        <v>100</v>
      </c>
      <c r="F10769" s="1">
        <v>100</v>
      </c>
      <c r="G10769" s="1" t="s">
        <v>2061</v>
      </c>
      <c r="H10769" t="s">
        <v>2240</v>
      </c>
      <c r="I10769" t="s">
        <v>2062</v>
      </c>
      <c r="J10769" t="s">
        <v>2237</v>
      </c>
    </row>
    <row r="10770" spans="1:10" x14ac:dyDescent="0.4">
      <c r="A10770" t="s">
        <v>588</v>
      </c>
      <c r="B10770" s="1">
        <v>91</v>
      </c>
      <c r="C10770" s="1" t="s">
        <v>1107</v>
      </c>
      <c r="D10770" s="1"/>
      <c r="E10770" s="1">
        <v>100</v>
      </c>
      <c r="F10770" s="1">
        <v>100</v>
      </c>
      <c r="G10770" s="1" t="s">
        <v>2061</v>
      </c>
      <c r="H10770" t="s">
        <v>2239</v>
      </c>
      <c r="I10770" t="s">
        <v>2062</v>
      </c>
      <c r="J10770" t="s">
        <v>2237</v>
      </c>
    </row>
    <row r="10771" spans="1:10" x14ac:dyDescent="0.4">
      <c r="A10771" t="s">
        <v>589</v>
      </c>
      <c r="B10771" s="1">
        <v>94</v>
      </c>
      <c r="C10771" s="1" t="s">
        <v>1107</v>
      </c>
      <c r="D10771" s="1"/>
      <c r="E10771" s="1">
        <v>100</v>
      </c>
      <c r="F10771" s="1">
        <v>100</v>
      </c>
      <c r="G10771" s="1" t="s">
        <v>2061</v>
      </c>
      <c r="H10771" t="s">
        <v>2239</v>
      </c>
      <c r="I10771" t="s">
        <v>2062</v>
      </c>
      <c r="J10771" t="s">
        <v>2237</v>
      </c>
    </row>
    <row r="10772" spans="1:10" x14ac:dyDescent="0.4">
      <c r="A10772" t="s">
        <v>590</v>
      </c>
      <c r="B10772" s="1">
        <v>92</v>
      </c>
      <c r="C10772" s="1" t="s">
        <v>1107</v>
      </c>
      <c r="D10772" s="1"/>
      <c r="E10772" s="1">
        <v>100</v>
      </c>
      <c r="F10772" s="1">
        <v>100</v>
      </c>
      <c r="G10772" s="1" t="s">
        <v>2061</v>
      </c>
      <c r="H10772" t="s">
        <v>2240</v>
      </c>
      <c r="I10772" t="s">
        <v>2062</v>
      </c>
      <c r="J10772" t="s">
        <v>2611</v>
      </c>
    </row>
    <row r="10773" spans="1:10" x14ac:dyDescent="0.4">
      <c r="A10773" t="s">
        <v>591</v>
      </c>
      <c r="B10773" s="1">
        <v>89</v>
      </c>
      <c r="C10773" s="1" t="s">
        <v>1107</v>
      </c>
      <c r="D10773" s="1"/>
      <c r="E10773" s="1">
        <v>100</v>
      </c>
      <c r="F10773" s="1">
        <v>100</v>
      </c>
      <c r="G10773" s="1" t="s">
        <v>2061</v>
      </c>
      <c r="H10773" t="s">
        <v>2240</v>
      </c>
      <c r="I10773" t="s">
        <v>2062</v>
      </c>
      <c r="J10773" t="s">
        <v>2611</v>
      </c>
    </row>
    <row r="10774" spans="1:10" x14ac:dyDescent="0.4">
      <c r="A10774" t="s">
        <v>592</v>
      </c>
      <c r="B10774" s="1">
        <v>75</v>
      </c>
      <c r="C10774" s="1" t="s">
        <v>1107</v>
      </c>
      <c r="D10774" s="1"/>
      <c r="E10774" s="1">
        <v>100</v>
      </c>
      <c r="F10774" s="1">
        <v>100</v>
      </c>
      <c r="G10774" s="1" t="s">
        <v>2061</v>
      </c>
      <c r="H10774" t="s">
        <v>2243</v>
      </c>
      <c r="I10774" t="s">
        <v>2062</v>
      </c>
      <c r="J10774" t="s">
        <v>2611</v>
      </c>
    </row>
    <row r="10775" spans="1:10" x14ac:dyDescent="0.4">
      <c r="A10775" t="s">
        <v>593</v>
      </c>
      <c r="B10775" s="1">
        <v>93</v>
      </c>
      <c r="C10775" s="1" t="s">
        <v>1107</v>
      </c>
      <c r="D10775" s="1"/>
      <c r="E10775" s="1">
        <v>100</v>
      </c>
      <c r="F10775" s="1">
        <v>100</v>
      </c>
      <c r="G10775" s="1" t="s">
        <v>2061</v>
      </c>
      <c r="H10775" t="s">
        <v>2242</v>
      </c>
      <c r="I10775" t="s">
        <v>2062</v>
      </c>
      <c r="J10775" t="s">
        <v>2611</v>
      </c>
    </row>
    <row r="10776" spans="1:10" x14ac:dyDescent="0.4">
      <c r="A10776" t="s">
        <v>594</v>
      </c>
      <c r="B10776" s="1">
        <v>92</v>
      </c>
      <c r="C10776" s="1" t="s">
        <v>1107</v>
      </c>
      <c r="D10776" s="1"/>
      <c r="E10776" s="1">
        <v>100</v>
      </c>
      <c r="F10776" s="1">
        <v>100</v>
      </c>
      <c r="G10776" s="1" t="s">
        <v>2061</v>
      </c>
      <c r="H10776" t="s">
        <v>2243</v>
      </c>
      <c r="I10776" t="s">
        <v>2062</v>
      </c>
      <c r="J10776" t="s">
        <v>2237</v>
      </c>
    </row>
    <row r="10777" spans="1:10" x14ac:dyDescent="0.4">
      <c r="A10777" t="s">
        <v>595</v>
      </c>
      <c r="B10777" s="1">
        <v>91</v>
      </c>
      <c r="C10777" s="1" t="s">
        <v>1107</v>
      </c>
      <c r="D10777" s="1"/>
      <c r="E10777" s="1">
        <v>100</v>
      </c>
      <c r="F10777" s="1">
        <v>100</v>
      </c>
      <c r="G10777" s="1" t="s">
        <v>2061</v>
      </c>
      <c r="H10777" t="s">
        <v>2240</v>
      </c>
      <c r="I10777" t="s">
        <v>2062</v>
      </c>
      <c r="J10777" t="s">
        <v>2237</v>
      </c>
    </row>
    <row r="10778" spans="1:10" x14ac:dyDescent="0.4">
      <c r="A10778" t="s">
        <v>596</v>
      </c>
      <c r="B10778" s="1">
        <v>97</v>
      </c>
      <c r="C10778" s="1" t="s">
        <v>1107</v>
      </c>
      <c r="D10778" s="1"/>
      <c r="E10778" s="1">
        <v>100</v>
      </c>
      <c r="F10778" s="1">
        <v>100</v>
      </c>
      <c r="G10778" s="1" t="s">
        <v>2061</v>
      </c>
      <c r="H10778" t="s">
        <v>2243</v>
      </c>
      <c r="I10778" t="s">
        <v>2062</v>
      </c>
      <c r="J10778" t="s">
        <v>2237</v>
      </c>
    </row>
    <row r="10779" spans="1:10" x14ac:dyDescent="0.4">
      <c r="A10779" t="s">
        <v>597</v>
      </c>
      <c r="B10779" s="1">
        <v>93</v>
      </c>
      <c r="C10779" s="1" t="s">
        <v>1107</v>
      </c>
      <c r="D10779" s="1"/>
      <c r="E10779" s="1">
        <v>100</v>
      </c>
      <c r="F10779" s="1">
        <v>100</v>
      </c>
      <c r="G10779" s="1" t="s">
        <v>2061</v>
      </c>
      <c r="H10779" t="s">
        <v>2239</v>
      </c>
      <c r="I10779" t="s">
        <v>2062</v>
      </c>
      <c r="J10779" t="s">
        <v>2237</v>
      </c>
    </row>
    <row r="10780" spans="1:10" x14ac:dyDescent="0.4">
      <c r="A10780" t="s">
        <v>598</v>
      </c>
      <c r="B10780" s="1">
        <v>92</v>
      </c>
      <c r="C10780" s="1" t="s">
        <v>1107</v>
      </c>
      <c r="D10780" s="1"/>
      <c r="E10780" s="1">
        <v>100</v>
      </c>
      <c r="F10780" s="1">
        <v>100</v>
      </c>
      <c r="G10780" s="1" t="s">
        <v>2061</v>
      </c>
      <c r="H10780" t="s">
        <v>2240</v>
      </c>
      <c r="I10780" t="s">
        <v>2062</v>
      </c>
      <c r="J10780" t="s">
        <v>2237</v>
      </c>
    </row>
    <row r="10781" spans="1:10" x14ac:dyDescent="0.4">
      <c r="A10781" t="s">
        <v>599</v>
      </c>
      <c r="B10781" s="1">
        <v>70</v>
      </c>
      <c r="C10781" s="1" t="s">
        <v>1107</v>
      </c>
      <c r="D10781" s="1"/>
      <c r="E10781" s="1">
        <v>100</v>
      </c>
      <c r="F10781" s="1">
        <v>100</v>
      </c>
      <c r="G10781" s="1" t="s">
        <v>2061</v>
      </c>
      <c r="H10781" t="s">
        <v>2243</v>
      </c>
      <c r="I10781" t="s">
        <v>2062</v>
      </c>
      <c r="J10781" t="s">
        <v>2237</v>
      </c>
    </row>
    <row r="10782" spans="1:10" x14ac:dyDescent="0.4">
      <c r="A10782" t="s">
        <v>600</v>
      </c>
      <c r="B10782" s="1">
        <v>74</v>
      </c>
      <c r="C10782" s="1" t="s">
        <v>1107</v>
      </c>
      <c r="D10782" s="1"/>
      <c r="E10782" s="1">
        <v>100</v>
      </c>
      <c r="F10782" s="1">
        <v>100</v>
      </c>
      <c r="G10782" s="1" t="s">
        <v>2061</v>
      </c>
      <c r="H10782" t="s">
        <v>2248</v>
      </c>
      <c r="I10782" t="s">
        <v>2062</v>
      </c>
      <c r="J10782" t="s">
        <v>2237</v>
      </c>
    </row>
    <row r="10783" spans="1:10" x14ac:dyDescent="0.4">
      <c r="A10783" t="s">
        <v>601</v>
      </c>
      <c r="B10783" s="1">
        <v>92</v>
      </c>
      <c r="C10783" s="1" t="s">
        <v>1107</v>
      </c>
      <c r="D10783" s="1"/>
      <c r="E10783" s="1">
        <v>100</v>
      </c>
      <c r="F10783" s="1">
        <v>100</v>
      </c>
      <c r="G10783" s="1" t="s">
        <v>2061</v>
      </c>
      <c r="H10783" t="s">
        <v>2243</v>
      </c>
      <c r="I10783" t="s">
        <v>2062</v>
      </c>
      <c r="J10783" t="s">
        <v>2237</v>
      </c>
    </row>
    <row r="10784" spans="1:10" x14ac:dyDescent="0.4">
      <c r="A10784" t="s">
        <v>602</v>
      </c>
      <c r="B10784" s="1">
        <v>93</v>
      </c>
      <c r="C10784" s="1" t="s">
        <v>1107</v>
      </c>
      <c r="D10784" s="1"/>
      <c r="E10784" s="1">
        <v>100</v>
      </c>
      <c r="F10784" s="1">
        <v>100</v>
      </c>
      <c r="G10784" s="1" t="s">
        <v>2061</v>
      </c>
      <c r="H10784" t="s">
        <v>2240</v>
      </c>
      <c r="I10784" t="s">
        <v>2062</v>
      </c>
      <c r="J10784" t="s">
        <v>2611</v>
      </c>
    </row>
    <row r="10785" spans="1:10" x14ac:dyDescent="0.4">
      <c r="A10785" t="s">
        <v>603</v>
      </c>
      <c r="B10785" s="1">
        <v>93</v>
      </c>
      <c r="C10785" s="1" t="s">
        <v>1107</v>
      </c>
      <c r="D10785" s="1"/>
      <c r="E10785" s="1">
        <v>100</v>
      </c>
      <c r="F10785" s="1">
        <v>100</v>
      </c>
      <c r="G10785" s="1" t="s">
        <v>2061</v>
      </c>
      <c r="H10785" t="s">
        <v>2240</v>
      </c>
      <c r="I10785" t="s">
        <v>2062</v>
      </c>
      <c r="J10785" t="s">
        <v>2611</v>
      </c>
    </row>
    <row r="10786" spans="1:10" x14ac:dyDescent="0.4">
      <c r="A10786" t="s">
        <v>604</v>
      </c>
      <c r="B10786" s="1">
        <v>92</v>
      </c>
      <c r="C10786" s="1" t="s">
        <v>1107</v>
      </c>
      <c r="D10786" s="1"/>
      <c r="E10786" s="1">
        <v>100</v>
      </c>
      <c r="F10786" s="1">
        <v>100</v>
      </c>
      <c r="G10786" s="1" t="s">
        <v>2061</v>
      </c>
      <c r="H10786" t="s">
        <v>2239</v>
      </c>
      <c r="I10786" t="s">
        <v>2062</v>
      </c>
      <c r="J10786" t="s">
        <v>2611</v>
      </c>
    </row>
    <row r="10787" spans="1:10" x14ac:dyDescent="0.4">
      <c r="A10787" t="s">
        <v>605</v>
      </c>
      <c r="B10787" s="1">
        <v>74</v>
      </c>
      <c r="C10787" s="1" t="s">
        <v>1107</v>
      </c>
      <c r="D10787" s="1"/>
      <c r="E10787" s="1">
        <v>100</v>
      </c>
      <c r="F10787" s="1">
        <v>100</v>
      </c>
      <c r="G10787" s="1" t="s">
        <v>2061</v>
      </c>
      <c r="H10787" t="s">
        <v>2248</v>
      </c>
      <c r="I10787" t="s">
        <v>2062</v>
      </c>
      <c r="J10787" t="s">
        <v>2237</v>
      </c>
    </row>
    <row r="10788" spans="1:10" x14ac:dyDescent="0.4">
      <c r="A10788" t="s">
        <v>606</v>
      </c>
      <c r="B10788" s="1">
        <v>102</v>
      </c>
      <c r="C10788" s="1" t="s">
        <v>1107</v>
      </c>
      <c r="D10788" s="1"/>
      <c r="E10788" s="1">
        <v>100</v>
      </c>
      <c r="F10788" s="1">
        <v>100</v>
      </c>
      <c r="G10788" s="1" t="s">
        <v>2061</v>
      </c>
      <c r="H10788" t="s">
        <v>2621</v>
      </c>
      <c r="I10788" t="s">
        <v>2062</v>
      </c>
      <c r="J10788" t="s">
        <v>2237</v>
      </c>
    </row>
    <row r="10789" spans="1:10" x14ac:dyDescent="0.4">
      <c r="A10789" t="s">
        <v>608</v>
      </c>
      <c r="B10789" s="1">
        <v>75</v>
      </c>
      <c r="C10789" s="1" t="s">
        <v>1107</v>
      </c>
      <c r="D10789" s="1"/>
      <c r="E10789" s="1">
        <v>100</v>
      </c>
      <c r="F10789" s="1">
        <v>100</v>
      </c>
      <c r="G10789" s="1" t="s">
        <v>2061</v>
      </c>
      <c r="H10789" t="s">
        <v>2248</v>
      </c>
      <c r="I10789" t="s">
        <v>2062</v>
      </c>
      <c r="J10789" t="s">
        <v>2237</v>
      </c>
    </row>
    <row r="10790" spans="1:10" x14ac:dyDescent="0.4">
      <c r="A10790" t="s">
        <v>609</v>
      </c>
      <c r="B10790" s="1">
        <v>90</v>
      </c>
      <c r="C10790" s="1" t="s">
        <v>1107</v>
      </c>
      <c r="D10790" s="1"/>
      <c r="E10790" s="1">
        <v>100</v>
      </c>
      <c r="F10790" s="1">
        <v>100</v>
      </c>
      <c r="G10790" s="1" t="s">
        <v>2061</v>
      </c>
      <c r="H10790" t="s">
        <v>2243</v>
      </c>
      <c r="I10790" t="s">
        <v>2062</v>
      </c>
      <c r="J10790" t="s">
        <v>2237</v>
      </c>
    </row>
    <row r="10791" spans="1:10" x14ac:dyDescent="0.4">
      <c r="A10791" t="s">
        <v>610</v>
      </c>
      <c r="B10791" s="1">
        <v>73</v>
      </c>
      <c r="C10791" s="1" t="s">
        <v>1107</v>
      </c>
      <c r="D10791" s="1"/>
      <c r="E10791" s="1">
        <v>100</v>
      </c>
      <c r="F10791" s="1">
        <v>100</v>
      </c>
      <c r="G10791" s="1" t="s">
        <v>2061</v>
      </c>
      <c r="H10791" t="s">
        <v>2248</v>
      </c>
      <c r="I10791" t="s">
        <v>2062</v>
      </c>
      <c r="J10791" t="s">
        <v>2611</v>
      </c>
    </row>
    <row r="10792" spans="1:10" x14ac:dyDescent="0.4">
      <c r="A10792" t="s">
        <v>611</v>
      </c>
      <c r="B10792" s="1">
        <v>4</v>
      </c>
      <c r="C10792" s="1" t="s">
        <v>1107</v>
      </c>
      <c r="D10792" s="1"/>
      <c r="E10792" s="1">
        <v>100</v>
      </c>
      <c r="F10792" s="1">
        <v>100</v>
      </c>
      <c r="G10792" s="1" t="s">
        <v>2061</v>
      </c>
      <c r="H10792" t="s">
        <v>1100</v>
      </c>
      <c r="I10792" t="s">
        <v>2062</v>
      </c>
      <c r="J10792" t="s">
        <v>2476</v>
      </c>
    </row>
    <row r="10793" spans="1:10" x14ac:dyDescent="0.4">
      <c r="A10793" t="s">
        <v>612</v>
      </c>
      <c r="B10793" s="1">
        <v>96</v>
      </c>
      <c r="C10793" s="1" t="s">
        <v>1107</v>
      </c>
      <c r="D10793" s="1"/>
      <c r="E10793" s="1">
        <v>100</v>
      </c>
      <c r="F10793" s="1">
        <v>100</v>
      </c>
      <c r="G10793" s="1" t="s">
        <v>2061</v>
      </c>
      <c r="H10793" t="s">
        <v>2239</v>
      </c>
      <c r="I10793" t="s">
        <v>2062</v>
      </c>
      <c r="J10793" t="s">
        <v>2237</v>
      </c>
    </row>
    <row r="10794" spans="1:10" x14ac:dyDescent="0.4">
      <c r="A10794" t="s">
        <v>613</v>
      </c>
      <c r="B10794" s="1">
        <v>96</v>
      </c>
      <c r="C10794" s="1" t="s">
        <v>1107</v>
      </c>
      <c r="D10794" s="1"/>
      <c r="E10794" s="1">
        <v>100</v>
      </c>
      <c r="F10794" s="1">
        <v>100</v>
      </c>
      <c r="G10794" s="1" t="s">
        <v>2061</v>
      </c>
      <c r="H10794" t="s">
        <v>2243</v>
      </c>
      <c r="I10794" t="s">
        <v>2062</v>
      </c>
      <c r="J10794" t="s">
        <v>2237</v>
      </c>
    </row>
    <row r="10795" spans="1:10" x14ac:dyDescent="0.4">
      <c r="A10795" t="s">
        <v>614</v>
      </c>
      <c r="B10795" s="1">
        <v>92</v>
      </c>
      <c r="C10795" s="1" t="s">
        <v>1107</v>
      </c>
      <c r="D10795" s="1"/>
      <c r="E10795" s="1">
        <v>100</v>
      </c>
      <c r="F10795" s="1">
        <v>100</v>
      </c>
      <c r="G10795" s="1" t="s">
        <v>2061</v>
      </c>
      <c r="H10795" t="s">
        <v>2239</v>
      </c>
      <c r="I10795" t="s">
        <v>2062</v>
      </c>
      <c r="J10795" t="s">
        <v>2237</v>
      </c>
    </row>
    <row r="10796" spans="1:10" x14ac:dyDescent="0.4">
      <c r="A10796" t="s">
        <v>615</v>
      </c>
      <c r="B10796" s="1">
        <v>93</v>
      </c>
      <c r="C10796" s="1" t="s">
        <v>1107</v>
      </c>
      <c r="D10796" s="1"/>
      <c r="E10796" s="1">
        <v>100</v>
      </c>
      <c r="F10796" s="1">
        <v>100</v>
      </c>
      <c r="G10796" s="1" t="s">
        <v>2061</v>
      </c>
      <c r="H10796" t="s">
        <v>2239</v>
      </c>
      <c r="I10796" t="s">
        <v>2062</v>
      </c>
      <c r="J10796" t="s">
        <v>2237</v>
      </c>
    </row>
    <row r="10797" spans="1:10" x14ac:dyDescent="0.4">
      <c r="A10797" t="s">
        <v>616</v>
      </c>
      <c r="B10797" s="1">
        <v>93</v>
      </c>
      <c r="C10797" s="1" t="s">
        <v>1107</v>
      </c>
      <c r="D10797" s="1"/>
      <c r="E10797" s="1">
        <v>100</v>
      </c>
      <c r="F10797" s="1">
        <v>100</v>
      </c>
      <c r="G10797" s="1" t="s">
        <v>2061</v>
      </c>
      <c r="H10797" t="s">
        <v>2243</v>
      </c>
      <c r="I10797" t="s">
        <v>2062</v>
      </c>
      <c r="J10797" t="s">
        <v>2237</v>
      </c>
    </row>
    <row r="10798" spans="1:10" x14ac:dyDescent="0.4">
      <c r="A10798" t="s">
        <v>617</v>
      </c>
      <c r="B10798" s="1">
        <v>92</v>
      </c>
      <c r="C10798" s="1" t="s">
        <v>1107</v>
      </c>
      <c r="D10798" s="1"/>
      <c r="E10798" s="1">
        <v>100</v>
      </c>
      <c r="F10798" s="1">
        <v>100</v>
      </c>
      <c r="G10798" s="1" t="s">
        <v>2061</v>
      </c>
      <c r="H10798" t="s">
        <v>2242</v>
      </c>
      <c r="I10798" t="s">
        <v>2062</v>
      </c>
      <c r="J10798" t="s">
        <v>2611</v>
      </c>
    </row>
    <row r="10799" spans="1:10" x14ac:dyDescent="0.4">
      <c r="A10799" t="s">
        <v>618</v>
      </c>
      <c r="B10799" s="1">
        <v>93</v>
      </c>
      <c r="C10799" s="1" t="s">
        <v>1107</v>
      </c>
      <c r="D10799" s="1"/>
      <c r="E10799" s="1">
        <v>100</v>
      </c>
      <c r="F10799" s="1">
        <v>100</v>
      </c>
      <c r="G10799" s="1" t="s">
        <v>2061</v>
      </c>
      <c r="H10799" t="s">
        <v>2243</v>
      </c>
      <c r="I10799" t="s">
        <v>2062</v>
      </c>
      <c r="J10799" t="s">
        <v>2611</v>
      </c>
    </row>
    <row r="10800" spans="1:10" x14ac:dyDescent="0.4">
      <c r="A10800" t="s">
        <v>619</v>
      </c>
      <c r="B10800" s="1">
        <v>74</v>
      </c>
      <c r="C10800" s="1" t="s">
        <v>1107</v>
      </c>
      <c r="D10800" s="1"/>
      <c r="E10800" s="1">
        <v>100</v>
      </c>
      <c r="F10800" s="1">
        <v>100</v>
      </c>
      <c r="G10800" s="1" t="s">
        <v>2061</v>
      </c>
      <c r="H10800" t="s">
        <v>2248</v>
      </c>
      <c r="I10800" t="s">
        <v>2062</v>
      </c>
      <c r="J10800" t="s">
        <v>2237</v>
      </c>
    </row>
    <row r="10801" spans="1:10" x14ac:dyDescent="0.4">
      <c r="A10801" t="s">
        <v>620</v>
      </c>
      <c r="B10801" s="1">
        <v>96</v>
      </c>
      <c r="C10801" s="1" t="s">
        <v>1107</v>
      </c>
      <c r="D10801" s="1"/>
      <c r="E10801" s="1">
        <v>100</v>
      </c>
      <c r="F10801" s="1">
        <v>100</v>
      </c>
      <c r="G10801" s="1" t="s">
        <v>2061</v>
      </c>
      <c r="H10801" t="s">
        <v>2240</v>
      </c>
      <c r="I10801" t="s">
        <v>2062</v>
      </c>
      <c r="J10801" t="s">
        <v>2611</v>
      </c>
    </row>
    <row r="10802" spans="1:10" x14ac:dyDescent="0.4">
      <c r="A10802" t="s">
        <v>621</v>
      </c>
      <c r="B10802" s="1">
        <v>94</v>
      </c>
      <c r="C10802" s="1" t="s">
        <v>1107</v>
      </c>
      <c r="D10802" s="1"/>
      <c r="E10802" s="1">
        <v>100</v>
      </c>
      <c r="F10802" s="1">
        <v>100</v>
      </c>
      <c r="G10802" s="1" t="s">
        <v>2061</v>
      </c>
      <c r="H10802" t="s">
        <v>2239</v>
      </c>
      <c r="I10802" t="s">
        <v>2062</v>
      </c>
      <c r="J10802" t="s">
        <v>2611</v>
      </c>
    </row>
    <row r="10803" spans="1:10" x14ac:dyDescent="0.4">
      <c r="A10803" t="s">
        <v>622</v>
      </c>
      <c r="B10803" s="1">
        <v>93</v>
      </c>
      <c r="C10803" s="1" t="s">
        <v>1107</v>
      </c>
      <c r="D10803" s="1"/>
      <c r="E10803" s="1">
        <v>100</v>
      </c>
      <c r="F10803" s="1">
        <v>100</v>
      </c>
      <c r="G10803" s="1" t="s">
        <v>2061</v>
      </c>
      <c r="H10803" t="s">
        <v>2240</v>
      </c>
      <c r="I10803" t="s">
        <v>2062</v>
      </c>
      <c r="J10803" t="s">
        <v>2237</v>
      </c>
    </row>
    <row r="10804" spans="1:10" x14ac:dyDescent="0.4">
      <c r="A10804" t="s">
        <v>623</v>
      </c>
      <c r="B10804" s="1">
        <v>92</v>
      </c>
      <c r="C10804" s="1" t="s">
        <v>1107</v>
      </c>
      <c r="D10804" s="1"/>
      <c r="E10804" s="1">
        <v>100</v>
      </c>
      <c r="F10804" s="1">
        <v>100</v>
      </c>
      <c r="G10804" s="1" t="s">
        <v>2061</v>
      </c>
      <c r="H10804" t="s">
        <v>2242</v>
      </c>
      <c r="I10804" t="s">
        <v>2062</v>
      </c>
      <c r="J10804" t="s">
        <v>2611</v>
      </c>
    </row>
    <row r="10805" spans="1:10" x14ac:dyDescent="0.4">
      <c r="A10805" t="s">
        <v>624</v>
      </c>
      <c r="B10805" s="1">
        <v>75</v>
      </c>
      <c r="C10805" s="1" t="s">
        <v>1107</v>
      </c>
      <c r="D10805" s="1"/>
      <c r="E10805" s="1">
        <v>100</v>
      </c>
      <c r="F10805" s="1">
        <v>100</v>
      </c>
      <c r="G10805" s="1" t="s">
        <v>2061</v>
      </c>
      <c r="H10805" t="s">
        <v>2243</v>
      </c>
      <c r="I10805" t="s">
        <v>2062</v>
      </c>
      <c r="J10805" t="s">
        <v>2611</v>
      </c>
    </row>
    <row r="10806" spans="1:10" x14ac:dyDescent="0.4">
      <c r="A10806" t="s">
        <v>625</v>
      </c>
      <c r="B10806" s="1">
        <v>73</v>
      </c>
      <c r="C10806" s="1" t="s">
        <v>1107</v>
      </c>
      <c r="D10806" s="1"/>
      <c r="E10806" s="1">
        <v>100</v>
      </c>
      <c r="F10806" s="1">
        <v>100</v>
      </c>
      <c r="G10806" s="1" t="s">
        <v>2061</v>
      </c>
      <c r="H10806" t="s">
        <v>2243</v>
      </c>
      <c r="I10806" t="s">
        <v>2062</v>
      </c>
      <c r="J10806" t="s">
        <v>2237</v>
      </c>
    </row>
    <row r="10807" spans="1:10" x14ac:dyDescent="0.4">
      <c r="A10807" t="s">
        <v>626</v>
      </c>
      <c r="B10807" s="1">
        <v>90</v>
      </c>
      <c r="C10807" s="1" t="s">
        <v>1107</v>
      </c>
      <c r="D10807" s="1"/>
      <c r="E10807" s="1">
        <v>100</v>
      </c>
      <c r="F10807" s="1">
        <v>100</v>
      </c>
      <c r="G10807" s="1" t="s">
        <v>2061</v>
      </c>
      <c r="H10807" t="s">
        <v>2242</v>
      </c>
      <c r="I10807" t="s">
        <v>2062</v>
      </c>
      <c r="J10807" t="s">
        <v>2237</v>
      </c>
    </row>
    <row r="10808" spans="1:10" x14ac:dyDescent="0.4">
      <c r="A10808" t="s">
        <v>627</v>
      </c>
      <c r="B10808" s="1">
        <v>96</v>
      </c>
      <c r="C10808" s="1" t="s">
        <v>1107</v>
      </c>
      <c r="D10808" s="1"/>
      <c r="E10808" s="1">
        <v>100</v>
      </c>
      <c r="F10808" s="1">
        <v>100</v>
      </c>
      <c r="G10808" s="1" t="s">
        <v>2061</v>
      </c>
      <c r="H10808" t="s">
        <v>2245</v>
      </c>
      <c r="I10808" t="s">
        <v>2062</v>
      </c>
      <c r="J10808" t="s">
        <v>2611</v>
      </c>
    </row>
    <row r="10809" spans="1:10" x14ac:dyDescent="0.4">
      <c r="A10809" t="s">
        <v>628</v>
      </c>
      <c r="B10809" s="1">
        <v>94</v>
      </c>
      <c r="C10809" s="1" t="s">
        <v>1107</v>
      </c>
      <c r="D10809" s="1"/>
      <c r="E10809" s="1">
        <v>100</v>
      </c>
      <c r="F10809" s="1">
        <v>100</v>
      </c>
      <c r="G10809" s="1" t="s">
        <v>2061</v>
      </c>
      <c r="H10809" t="s">
        <v>2240</v>
      </c>
      <c r="I10809" t="s">
        <v>2062</v>
      </c>
      <c r="J10809" t="s">
        <v>2611</v>
      </c>
    </row>
    <row r="10810" spans="1:10" x14ac:dyDescent="0.4">
      <c r="A10810" t="s">
        <v>629</v>
      </c>
      <c r="B10810" s="1">
        <v>96</v>
      </c>
      <c r="C10810" s="1" t="s">
        <v>1107</v>
      </c>
      <c r="D10810" s="1"/>
      <c r="E10810" s="1">
        <v>100</v>
      </c>
      <c r="F10810" s="1">
        <v>100</v>
      </c>
      <c r="G10810" s="1" t="s">
        <v>2061</v>
      </c>
      <c r="H10810" t="s">
        <v>2246</v>
      </c>
      <c r="I10810" t="s">
        <v>2062</v>
      </c>
      <c r="J10810" t="s">
        <v>2611</v>
      </c>
    </row>
    <row r="10811" spans="1:10" x14ac:dyDescent="0.4">
      <c r="A10811" t="s">
        <v>630</v>
      </c>
      <c r="B10811" s="1">
        <v>95</v>
      </c>
      <c r="C10811" s="1" t="s">
        <v>1107</v>
      </c>
      <c r="D10811" s="1"/>
      <c r="E10811" s="1">
        <v>100</v>
      </c>
      <c r="F10811" s="1">
        <v>100</v>
      </c>
      <c r="G10811" s="1" t="s">
        <v>2061</v>
      </c>
      <c r="H10811" t="s">
        <v>2240</v>
      </c>
      <c r="I10811" t="s">
        <v>2062</v>
      </c>
      <c r="J10811" t="s">
        <v>2611</v>
      </c>
    </row>
    <row r="10812" spans="1:10" x14ac:dyDescent="0.4">
      <c r="A10812" t="s">
        <v>631</v>
      </c>
      <c r="B10812" s="1">
        <v>95</v>
      </c>
      <c r="C10812" s="1" t="s">
        <v>1107</v>
      </c>
      <c r="D10812" s="1"/>
      <c r="E10812" s="1">
        <v>100</v>
      </c>
      <c r="F10812" s="1">
        <v>100</v>
      </c>
      <c r="G10812" s="1" t="s">
        <v>2061</v>
      </c>
      <c r="H10812" t="s">
        <v>2240</v>
      </c>
      <c r="I10812" t="s">
        <v>2062</v>
      </c>
      <c r="J10812" t="s">
        <v>2611</v>
      </c>
    </row>
    <row r="10813" spans="1:10" x14ac:dyDescent="0.4">
      <c r="A10813" t="s">
        <v>632</v>
      </c>
      <c r="B10813" s="1">
        <v>75</v>
      </c>
      <c r="C10813" s="1" t="s">
        <v>1107</v>
      </c>
      <c r="D10813" s="1"/>
      <c r="E10813" s="1">
        <v>100</v>
      </c>
      <c r="F10813" s="1">
        <v>100</v>
      </c>
      <c r="G10813" s="1" t="s">
        <v>2061</v>
      </c>
      <c r="H10813" t="s">
        <v>2248</v>
      </c>
      <c r="I10813" t="s">
        <v>2062</v>
      </c>
      <c r="J10813" t="s">
        <v>2611</v>
      </c>
    </row>
    <row r="10814" spans="1:10" x14ac:dyDescent="0.4">
      <c r="A10814" t="s">
        <v>633</v>
      </c>
      <c r="B10814" s="1">
        <v>78</v>
      </c>
      <c r="C10814" s="1" t="s">
        <v>1107</v>
      </c>
      <c r="D10814" s="1"/>
      <c r="E10814" s="1">
        <v>100</v>
      </c>
      <c r="F10814" s="1">
        <v>100</v>
      </c>
      <c r="G10814" s="1" t="s">
        <v>2061</v>
      </c>
      <c r="H10814" t="s">
        <v>2248</v>
      </c>
      <c r="I10814" t="s">
        <v>2062</v>
      </c>
      <c r="J10814" t="s">
        <v>2237</v>
      </c>
    </row>
    <row r="10815" spans="1:10" x14ac:dyDescent="0.4">
      <c r="A10815" t="s">
        <v>634</v>
      </c>
      <c r="B10815" s="1">
        <v>93</v>
      </c>
      <c r="C10815" s="1" t="s">
        <v>1107</v>
      </c>
      <c r="D10815" s="1"/>
      <c r="E10815" s="1">
        <v>100</v>
      </c>
      <c r="F10815" s="1">
        <v>100</v>
      </c>
      <c r="G10815" s="1" t="s">
        <v>2061</v>
      </c>
      <c r="H10815" t="s">
        <v>2242</v>
      </c>
      <c r="I10815" t="s">
        <v>2062</v>
      </c>
      <c r="J10815" t="s">
        <v>2611</v>
      </c>
    </row>
    <row r="10816" spans="1:10" x14ac:dyDescent="0.4">
      <c r="A10816" t="s">
        <v>636</v>
      </c>
      <c r="B10816" s="1">
        <v>94</v>
      </c>
      <c r="C10816" s="1" t="s">
        <v>1107</v>
      </c>
      <c r="D10816" s="1"/>
      <c r="E10816" s="1">
        <v>100</v>
      </c>
      <c r="F10816" s="1">
        <v>100</v>
      </c>
      <c r="G10816" s="1" t="s">
        <v>2061</v>
      </c>
      <c r="H10816" t="s">
        <v>2239</v>
      </c>
      <c r="I10816" t="s">
        <v>2062</v>
      </c>
      <c r="J10816" t="s">
        <v>2237</v>
      </c>
    </row>
    <row r="10817" spans="1:10" x14ac:dyDescent="0.4">
      <c r="A10817" t="s">
        <v>637</v>
      </c>
      <c r="B10817" s="1">
        <v>94</v>
      </c>
      <c r="C10817" s="1" t="s">
        <v>1107</v>
      </c>
      <c r="D10817" s="1"/>
      <c r="E10817" s="1">
        <v>100</v>
      </c>
      <c r="F10817" s="1">
        <v>100</v>
      </c>
      <c r="G10817" s="1" t="s">
        <v>2061</v>
      </c>
      <c r="H10817" t="s">
        <v>2241</v>
      </c>
      <c r="I10817" t="s">
        <v>2062</v>
      </c>
      <c r="J10817" t="s">
        <v>2611</v>
      </c>
    </row>
    <row r="10818" spans="1:10" x14ac:dyDescent="0.4">
      <c r="A10818" t="s">
        <v>638</v>
      </c>
      <c r="B10818" s="1">
        <v>101</v>
      </c>
      <c r="C10818" s="1" t="s">
        <v>1107</v>
      </c>
      <c r="D10818" s="1"/>
      <c r="E10818" s="1">
        <v>100</v>
      </c>
      <c r="F10818" s="1">
        <v>100</v>
      </c>
      <c r="G10818" s="1" t="s">
        <v>2061</v>
      </c>
      <c r="H10818" t="s">
        <v>2240</v>
      </c>
      <c r="I10818" t="s">
        <v>2062</v>
      </c>
      <c r="J10818" t="s">
        <v>2237</v>
      </c>
    </row>
    <row r="10819" spans="1:10" x14ac:dyDescent="0.4">
      <c r="A10819" t="s">
        <v>639</v>
      </c>
      <c r="B10819" s="1">
        <v>89</v>
      </c>
      <c r="C10819" s="1" t="s">
        <v>1107</v>
      </c>
      <c r="D10819" s="1"/>
      <c r="E10819" s="1">
        <v>100</v>
      </c>
      <c r="F10819" s="1">
        <v>100</v>
      </c>
      <c r="G10819" s="1" t="s">
        <v>2061</v>
      </c>
      <c r="H10819" t="s">
        <v>2240</v>
      </c>
      <c r="I10819" t="s">
        <v>2062</v>
      </c>
      <c r="J10819" t="s">
        <v>2237</v>
      </c>
    </row>
    <row r="10820" spans="1:10" x14ac:dyDescent="0.4">
      <c r="A10820" t="s">
        <v>640</v>
      </c>
      <c r="B10820" s="1">
        <v>88</v>
      </c>
      <c r="C10820" s="1" t="s">
        <v>1107</v>
      </c>
      <c r="D10820" s="1"/>
      <c r="E10820" s="1">
        <v>100</v>
      </c>
      <c r="F10820" s="1">
        <v>100</v>
      </c>
      <c r="G10820" s="1" t="s">
        <v>2061</v>
      </c>
      <c r="H10820" t="s">
        <v>2243</v>
      </c>
      <c r="I10820" t="s">
        <v>2062</v>
      </c>
      <c r="J10820" t="s">
        <v>2611</v>
      </c>
    </row>
    <row r="10821" spans="1:10" x14ac:dyDescent="0.4">
      <c r="A10821" t="s">
        <v>641</v>
      </c>
      <c r="B10821" s="1">
        <v>98</v>
      </c>
      <c r="C10821" s="1" t="s">
        <v>1107</v>
      </c>
      <c r="D10821" s="1"/>
      <c r="E10821" s="1">
        <v>100</v>
      </c>
      <c r="F10821" s="1">
        <v>100</v>
      </c>
      <c r="G10821" s="1" t="s">
        <v>2061</v>
      </c>
      <c r="H10821" t="s">
        <v>2240</v>
      </c>
      <c r="I10821" t="s">
        <v>2062</v>
      </c>
      <c r="J10821" t="s">
        <v>2237</v>
      </c>
    </row>
    <row r="10822" spans="1:10" x14ac:dyDescent="0.4">
      <c r="A10822" t="s">
        <v>642</v>
      </c>
      <c r="B10822" s="1">
        <v>139</v>
      </c>
      <c r="C10822" s="1" t="s">
        <v>1107</v>
      </c>
      <c r="D10822" s="1"/>
      <c r="E10822" s="1">
        <v>100</v>
      </c>
      <c r="F10822" s="1">
        <v>100</v>
      </c>
      <c r="G10822" s="1" t="s">
        <v>2061</v>
      </c>
      <c r="H10822" t="s">
        <v>2615</v>
      </c>
      <c r="I10822" t="s">
        <v>2062</v>
      </c>
      <c r="J10822" t="s">
        <v>2237</v>
      </c>
    </row>
    <row r="10823" spans="1:10" x14ac:dyDescent="0.4">
      <c r="A10823" t="s">
        <v>643</v>
      </c>
      <c r="B10823" s="1">
        <v>74</v>
      </c>
      <c r="C10823" s="1" t="s">
        <v>1107</v>
      </c>
      <c r="D10823" s="1"/>
      <c r="E10823" s="1">
        <v>100</v>
      </c>
      <c r="F10823" s="1">
        <v>100</v>
      </c>
      <c r="G10823" s="1" t="s">
        <v>2061</v>
      </c>
      <c r="H10823" t="s">
        <v>2248</v>
      </c>
      <c r="I10823" t="s">
        <v>2062</v>
      </c>
      <c r="J10823" t="s">
        <v>2237</v>
      </c>
    </row>
    <row r="10824" spans="1:10" x14ac:dyDescent="0.4">
      <c r="A10824" t="s">
        <v>644</v>
      </c>
      <c r="B10824" s="1">
        <v>93</v>
      </c>
      <c r="C10824" s="1" t="s">
        <v>1107</v>
      </c>
      <c r="D10824" s="1"/>
      <c r="E10824" s="1">
        <v>100</v>
      </c>
      <c r="F10824" s="1">
        <v>100</v>
      </c>
      <c r="G10824" s="1" t="s">
        <v>2061</v>
      </c>
      <c r="H10824" t="s">
        <v>2240</v>
      </c>
      <c r="I10824" t="s">
        <v>2062</v>
      </c>
      <c r="J10824" t="s">
        <v>2611</v>
      </c>
    </row>
    <row r="10825" spans="1:10" x14ac:dyDescent="0.4">
      <c r="A10825" t="s">
        <v>645</v>
      </c>
      <c r="B10825" s="1">
        <v>89</v>
      </c>
      <c r="C10825" s="1" t="s">
        <v>1107</v>
      </c>
      <c r="D10825" s="1"/>
      <c r="E10825" s="1">
        <v>100</v>
      </c>
      <c r="F10825" s="1">
        <v>100</v>
      </c>
      <c r="G10825" s="1" t="s">
        <v>2061</v>
      </c>
      <c r="H10825" t="s">
        <v>2243</v>
      </c>
      <c r="I10825" t="s">
        <v>2062</v>
      </c>
      <c r="J10825" t="s">
        <v>2237</v>
      </c>
    </row>
    <row r="10826" spans="1:10" x14ac:dyDescent="0.4">
      <c r="A10826" t="s">
        <v>646</v>
      </c>
      <c r="B10826" s="1">
        <v>75</v>
      </c>
      <c r="C10826" s="1" t="s">
        <v>1107</v>
      </c>
      <c r="D10826" s="1"/>
      <c r="E10826" s="1">
        <v>100</v>
      </c>
      <c r="F10826" s="1">
        <v>100</v>
      </c>
      <c r="G10826" s="1" t="s">
        <v>2061</v>
      </c>
      <c r="H10826" t="s">
        <v>2248</v>
      </c>
      <c r="I10826" t="s">
        <v>2062</v>
      </c>
      <c r="J10826" t="s">
        <v>2611</v>
      </c>
    </row>
    <row r="10827" spans="1:10" x14ac:dyDescent="0.4">
      <c r="A10827" t="s">
        <v>611</v>
      </c>
      <c r="B10827" s="1">
        <v>1</v>
      </c>
      <c r="C10827" s="1" t="s">
        <v>2622</v>
      </c>
      <c r="D10827" s="1"/>
      <c r="E10827" s="1">
        <v>100</v>
      </c>
      <c r="F10827" s="1">
        <v>100</v>
      </c>
      <c r="G10827" s="1" t="s">
        <v>2623</v>
      </c>
      <c r="H10827" t="s">
        <v>2624</v>
      </c>
      <c r="I10827" t="s">
        <v>2625</v>
      </c>
      <c r="J10827" t="s">
        <v>2626</v>
      </c>
    </row>
    <row r="10828" spans="1:10" x14ac:dyDescent="0.4">
      <c r="A10828" t="s">
        <v>559</v>
      </c>
      <c r="B10828" s="1">
        <v>286</v>
      </c>
      <c r="C10828" s="1" t="s">
        <v>1779</v>
      </c>
      <c r="D10828" s="1"/>
      <c r="E10828" s="1">
        <v>100</v>
      </c>
      <c r="F10828" s="1">
        <v>100</v>
      </c>
      <c r="G10828" s="1" t="s">
        <v>1780</v>
      </c>
      <c r="H10828" t="s">
        <v>2627</v>
      </c>
      <c r="I10828" t="s">
        <v>1782</v>
      </c>
      <c r="J10828" t="s">
        <v>1783</v>
      </c>
    </row>
    <row r="10829" spans="1:10" x14ac:dyDescent="0.4">
      <c r="A10829" t="s">
        <v>559</v>
      </c>
      <c r="B10829" s="1">
        <v>25</v>
      </c>
      <c r="C10829" s="1" t="s">
        <v>1765</v>
      </c>
      <c r="D10829" s="1"/>
      <c r="E10829" s="1">
        <v>100</v>
      </c>
      <c r="F10829" s="1">
        <v>100</v>
      </c>
      <c r="G10829" s="1" t="s">
        <v>1766</v>
      </c>
      <c r="H10829" t="s">
        <v>1784</v>
      </c>
      <c r="I10829" t="s">
        <v>1768</v>
      </c>
      <c r="J10829" t="s">
        <v>1769</v>
      </c>
    </row>
    <row r="10830" spans="1:10" x14ac:dyDescent="0.4">
      <c r="A10830" t="s">
        <v>559</v>
      </c>
      <c r="B10830" s="1">
        <v>38</v>
      </c>
      <c r="C10830" s="1" t="s">
        <v>1770</v>
      </c>
      <c r="D10830" s="1"/>
      <c r="E10830" s="1">
        <v>100</v>
      </c>
      <c r="F10830" s="1">
        <v>100</v>
      </c>
      <c r="G10830" s="1" t="s">
        <v>2401</v>
      </c>
      <c r="H10830" t="s">
        <v>2628</v>
      </c>
      <c r="I10830" t="s">
        <v>1772</v>
      </c>
      <c r="J10830" t="s">
        <v>2403</v>
      </c>
    </row>
    <row r="10831" spans="1:10" x14ac:dyDescent="0.4">
      <c r="A10831" t="s">
        <v>559</v>
      </c>
      <c r="B10831" s="1">
        <v>379</v>
      </c>
      <c r="C10831" s="1" t="s">
        <v>1774</v>
      </c>
      <c r="D10831" s="1"/>
      <c r="E10831" s="1">
        <v>100</v>
      </c>
      <c r="F10831" s="1">
        <v>100</v>
      </c>
      <c r="G10831" s="1" t="s">
        <v>1775</v>
      </c>
      <c r="H10831" t="s">
        <v>2166</v>
      </c>
      <c r="I10831" t="s">
        <v>1777</v>
      </c>
      <c r="J10831" t="s">
        <v>1778</v>
      </c>
    </row>
    <row r="10832" spans="1:10" x14ac:dyDescent="0.4">
      <c r="A10832" t="s">
        <v>561</v>
      </c>
      <c r="B10832" s="1">
        <v>21</v>
      </c>
      <c r="C10832" s="1" t="s">
        <v>1770</v>
      </c>
      <c r="D10832" s="1"/>
      <c r="E10832" s="1">
        <v>100</v>
      </c>
      <c r="F10832" s="1">
        <v>100</v>
      </c>
      <c r="G10832" s="1" t="s">
        <v>1129</v>
      </c>
      <c r="H10832" t="s">
        <v>2629</v>
      </c>
      <c r="I10832" t="s">
        <v>1772</v>
      </c>
      <c r="J10832" t="s">
        <v>1773</v>
      </c>
    </row>
    <row r="10833" spans="1:10" x14ac:dyDescent="0.4">
      <c r="A10833" t="s">
        <v>566</v>
      </c>
      <c r="B10833" s="1">
        <v>222</v>
      </c>
      <c r="C10833" s="1" t="s">
        <v>1779</v>
      </c>
      <c r="D10833" s="1"/>
      <c r="E10833" s="1">
        <v>100</v>
      </c>
      <c r="F10833" s="1">
        <v>100</v>
      </c>
      <c r="G10833" s="1" t="s">
        <v>1780</v>
      </c>
      <c r="H10833" t="s">
        <v>2382</v>
      </c>
      <c r="I10833" t="s">
        <v>1782</v>
      </c>
      <c r="J10833" t="s">
        <v>1783</v>
      </c>
    </row>
    <row r="10834" spans="1:10" x14ac:dyDescent="0.4">
      <c r="A10834" t="s">
        <v>566</v>
      </c>
      <c r="B10834" s="1">
        <v>34</v>
      </c>
      <c r="C10834" s="1" t="s">
        <v>1765</v>
      </c>
      <c r="D10834" s="1"/>
      <c r="E10834" s="1">
        <v>100</v>
      </c>
      <c r="F10834" s="1">
        <v>100</v>
      </c>
      <c r="G10834" s="1" t="s">
        <v>1766</v>
      </c>
      <c r="H10834" t="s">
        <v>2630</v>
      </c>
      <c r="I10834" t="s">
        <v>1768</v>
      </c>
      <c r="J10834" t="s">
        <v>1769</v>
      </c>
    </row>
    <row r="10835" spans="1:10" x14ac:dyDescent="0.4">
      <c r="A10835" t="s">
        <v>566</v>
      </c>
      <c r="B10835" s="1">
        <v>324</v>
      </c>
      <c r="C10835" s="1" t="s">
        <v>1774</v>
      </c>
      <c r="D10835" s="1"/>
      <c r="E10835" s="1">
        <v>100</v>
      </c>
      <c r="F10835" s="1">
        <v>100</v>
      </c>
      <c r="G10835" s="1" t="s">
        <v>1775</v>
      </c>
      <c r="H10835" t="s">
        <v>2395</v>
      </c>
      <c r="I10835" t="s">
        <v>1777</v>
      </c>
      <c r="J10835" t="s">
        <v>1778</v>
      </c>
    </row>
    <row r="10836" spans="1:10" x14ac:dyDescent="0.4">
      <c r="A10836" t="s">
        <v>568</v>
      </c>
      <c r="B10836" s="1">
        <v>228</v>
      </c>
      <c r="C10836" s="1" t="s">
        <v>1779</v>
      </c>
      <c r="D10836" s="1"/>
      <c r="E10836" s="1">
        <v>100</v>
      </c>
      <c r="F10836" s="1">
        <v>100</v>
      </c>
      <c r="G10836" s="1" t="s">
        <v>1780</v>
      </c>
      <c r="H10836" t="s">
        <v>2393</v>
      </c>
      <c r="I10836" t="s">
        <v>1782</v>
      </c>
      <c r="J10836" t="s">
        <v>1783</v>
      </c>
    </row>
    <row r="10837" spans="1:10" x14ac:dyDescent="0.4">
      <c r="A10837" t="s">
        <v>568</v>
      </c>
      <c r="B10837" s="1">
        <v>34</v>
      </c>
      <c r="C10837" s="1" t="s">
        <v>1765</v>
      </c>
      <c r="D10837" s="1"/>
      <c r="E10837" s="1">
        <v>100</v>
      </c>
      <c r="F10837" s="1">
        <v>100</v>
      </c>
      <c r="G10837" s="1" t="s">
        <v>1766</v>
      </c>
      <c r="H10837" t="s">
        <v>2631</v>
      </c>
      <c r="I10837" t="s">
        <v>1768</v>
      </c>
      <c r="J10837" t="s">
        <v>1769</v>
      </c>
    </row>
    <row r="10838" spans="1:10" x14ac:dyDescent="0.4">
      <c r="A10838" t="s">
        <v>573</v>
      </c>
      <c r="B10838" s="1">
        <v>221</v>
      </c>
      <c r="C10838" s="1" t="s">
        <v>1779</v>
      </c>
      <c r="D10838" s="1"/>
      <c r="E10838" s="1">
        <v>100</v>
      </c>
      <c r="F10838" s="1">
        <v>100</v>
      </c>
      <c r="G10838" s="1" t="s">
        <v>1780</v>
      </c>
      <c r="H10838" t="s">
        <v>2632</v>
      </c>
      <c r="I10838" t="s">
        <v>1782</v>
      </c>
      <c r="J10838" t="s">
        <v>1783</v>
      </c>
    </row>
    <row r="10839" spans="1:10" x14ac:dyDescent="0.4">
      <c r="A10839" t="s">
        <v>575</v>
      </c>
      <c r="B10839" s="1">
        <v>227</v>
      </c>
      <c r="C10839" s="1" t="s">
        <v>1779</v>
      </c>
      <c r="D10839" s="1"/>
      <c r="E10839" s="1">
        <v>100</v>
      </c>
      <c r="F10839" s="1">
        <v>100</v>
      </c>
      <c r="G10839" s="1" t="s">
        <v>1780</v>
      </c>
      <c r="H10839" t="s">
        <v>2393</v>
      </c>
      <c r="I10839" t="s">
        <v>1782</v>
      </c>
      <c r="J10839" t="s">
        <v>1783</v>
      </c>
    </row>
    <row r="10840" spans="1:10" x14ac:dyDescent="0.4">
      <c r="A10840" t="s">
        <v>575</v>
      </c>
      <c r="B10840" s="1">
        <v>34</v>
      </c>
      <c r="C10840" s="1" t="s">
        <v>1765</v>
      </c>
      <c r="D10840" s="1"/>
      <c r="E10840" s="1">
        <v>100</v>
      </c>
      <c r="F10840" s="1">
        <v>100</v>
      </c>
      <c r="G10840" s="1" t="s">
        <v>1766</v>
      </c>
      <c r="H10840" t="s">
        <v>1784</v>
      </c>
      <c r="I10840" t="s">
        <v>1768</v>
      </c>
      <c r="J10840" t="s">
        <v>1769</v>
      </c>
    </row>
    <row r="10841" spans="1:10" x14ac:dyDescent="0.4">
      <c r="A10841" t="s">
        <v>581</v>
      </c>
      <c r="B10841" s="1">
        <v>36</v>
      </c>
      <c r="C10841" s="1" t="s">
        <v>1770</v>
      </c>
      <c r="D10841" s="1"/>
      <c r="E10841" s="1">
        <v>100</v>
      </c>
      <c r="F10841" s="1">
        <v>100</v>
      </c>
      <c r="G10841" s="1" t="s">
        <v>1129</v>
      </c>
      <c r="H10841" t="s">
        <v>2633</v>
      </c>
      <c r="I10841" t="s">
        <v>1772</v>
      </c>
      <c r="J10841" t="s">
        <v>1773</v>
      </c>
    </row>
    <row r="10842" spans="1:10" x14ac:dyDescent="0.4">
      <c r="A10842" t="s">
        <v>587</v>
      </c>
      <c r="B10842" s="1">
        <v>8</v>
      </c>
      <c r="C10842" s="1" t="s">
        <v>1770</v>
      </c>
      <c r="D10842" s="1"/>
      <c r="E10842" s="1">
        <v>100</v>
      </c>
      <c r="F10842" s="1">
        <v>100</v>
      </c>
      <c r="G10842" s="1" t="s">
        <v>1129</v>
      </c>
      <c r="H10842" t="s">
        <v>2634</v>
      </c>
      <c r="I10842" t="s">
        <v>1772</v>
      </c>
      <c r="J10842" t="s">
        <v>1773</v>
      </c>
    </row>
    <row r="10843" spans="1:10" x14ac:dyDescent="0.4">
      <c r="A10843" t="s">
        <v>592</v>
      </c>
      <c r="B10843" s="1">
        <v>229</v>
      </c>
      <c r="C10843" s="1" t="s">
        <v>1779</v>
      </c>
      <c r="D10843" s="1"/>
      <c r="E10843" s="1">
        <v>99.91</v>
      </c>
      <c r="F10843" s="1">
        <v>100</v>
      </c>
      <c r="G10843" s="1" t="s">
        <v>1780</v>
      </c>
      <c r="H10843" t="s">
        <v>2393</v>
      </c>
      <c r="I10843" t="s">
        <v>1782</v>
      </c>
      <c r="J10843" t="s">
        <v>1783</v>
      </c>
    </row>
    <row r="10844" spans="1:10" x14ac:dyDescent="0.4">
      <c r="A10844" t="s">
        <v>592</v>
      </c>
      <c r="B10844" s="1">
        <v>32</v>
      </c>
      <c r="C10844" s="1" t="s">
        <v>1765</v>
      </c>
      <c r="D10844" s="1"/>
      <c r="E10844" s="1">
        <v>100</v>
      </c>
      <c r="F10844" s="1">
        <v>100</v>
      </c>
      <c r="G10844" s="1" t="s">
        <v>1766</v>
      </c>
      <c r="H10844" t="s">
        <v>2530</v>
      </c>
      <c r="I10844" t="s">
        <v>1768</v>
      </c>
      <c r="J10844" t="s">
        <v>1769</v>
      </c>
    </row>
    <row r="10845" spans="1:10" x14ac:dyDescent="0.4">
      <c r="A10845" t="s">
        <v>592</v>
      </c>
      <c r="B10845" s="1">
        <v>318</v>
      </c>
      <c r="C10845" s="1" t="s">
        <v>1774</v>
      </c>
      <c r="D10845" s="1"/>
      <c r="E10845" s="1">
        <v>100</v>
      </c>
      <c r="F10845" s="1">
        <v>100</v>
      </c>
      <c r="G10845" s="1" t="s">
        <v>1775</v>
      </c>
      <c r="H10845" t="s">
        <v>1776</v>
      </c>
      <c r="I10845" t="s">
        <v>1777</v>
      </c>
      <c r="J10845" t="s">
        <v>1778</v>
      </c>
    </row>
    <row r="10846" spans="1:10" x14ac:dyDescent="0.4">
      <c r="A10846" t="s">
        <v>593</v>
      </c>
      <c r="B10846" s="1">
        <v>3</v>
      </c>
      <c r="C10846" s="1" t="s">
        <v>1770</v>
      </c>
      <c r="D10846" s="1"/>
      <c r="E10846" s="1">
        <v>100</v>
      </c>
      <c r="F10846" s="1">
        <v>100</v>
      </c>
      <c r="G10846" s="1" t="s">
        <v>2401</v>
      </c>
      <c r="H10846" t="s">
        <v>2635</v>
      </c>
      <c r="I10846" t="s">
        <v>1772</v>
      </c>
      <c r="J10846" t="s">
        <v>2403</v>
      </c>
    </row>
    <row r="10847" spans="1:10" x14ac:dyDescent="0.4">
      <c r="A10847" t="s">
        <v>595</v>
      </c>
      <c r="B10847" s="1">
        <v>47</v>
      </c>
      <c r="C10847" s="1" t="s">
        <v>1770</v>
      </c>
      <c r="D10847" s="1"/>
      <c r="E10847" s="1">
        <v>100</v>
      </c>
      <c r="F10847" s="1">
        <v>100</v>
      </c>
      <c r="G10847" s="1" t="s">
        <v>2401</v>
      </c>
      <c r="H10847" t="s">
        <v>2636</v>
      </c>
      <c r="I10847" t="s">
        <v>1772</v>
      </c>
      <c r="J10847" t="s">
        <v>2403</v>
      </c>
    </row>
    <row r="10848" spans="1:10" x14ac:dyDescent="0.4">
      <c r="A10848" t="s">
        <v>596</v>
      </c>
      <c r="B10848" s="1">
        <v>227</v>
      </c>
      <c r="C10848" s="1" t="s">
        <v>1779</v>
      </c>
      <c r="D10848" s="1"/>
      <c r="E10848" s="1">
        <v>100</v>
      </c>
      <c r="F10848" s="1">
        <v>100</v>
      </c>
      <c r="G10848" s="1" t="s">
        <v>1780</v>
      </c>
      <c r="H10848" t="s">
        <v>2632</v>
      </c>
      <c r="I10848" t="s">
        <v>1782</v>
      </c>
      <c r="J10848" t="s">
        <v>1783</v>
      </c>
    </row>
    <row r="10849" spans="1:10" x14ac:dyDescent="0.4">
      <c r="A10849" t="s">
        <v>596</v>
      </c>
      <c r="B10849" s="1">
        <v>34</v>
      </c>
      <c r="C10849" s="1" t="s">
        <v>1765</v>
      </c>
      <c r="D10849" s="1"/>
      <c r="E10849" s="1">
        <v>100</v>
      </c>
      <c r="F10849" s="1">
        <v>100</v>
      </c>
      <c r="G10849" s="1" t="s">
        <v>1766</v>
      </c>
      <c r="H10849" t="s">
        <v>2413</v>
      </c>
      <c r="I10849" t="s">
        <v>1768</v>
      </c>
      <c r="J10849" t="s">
        <v>1769</v>
      </c>
    </row>
    <row r="10850" spans="1:10" x14ac:dyDescent="0.4">
      <c r="A10850" t="s">
        <v>596</v>
      </c>
      <c r="B10850" s="1">
        <v>337</v>
      </c>
      <c r="C10850" s="1" t="s">
        <v>1774</v>
      </c>
      <c r="D10850" s="1"/>
      <c r="E10850" s="1">
        <v>100</v>
      </c>
      <c r="F10850" s="1">
        <v>100</v>
      </c>
      <c r="G10850" s="1" t="s">
        <v>1775</v>
      </c>
      <c r="H10850" t="s">
        <v>2395</v>
      </c>
      <c r="I10850" t="s">
        <v>1777</v>
      </c>
      <c r="J10850" t="s">
        <v>1778</v>
      </c>
    </row>
    <row r="10851" spans="1:10" x14ac:dyDescent="0.4">
      <c r="A10851" t="s">
        <v>599</v>
      </c>
      <c r="B10851" s="1">
        <v>30</v>
      </c>
      <c r="C10851" s="1" t="s">
        <v>1765</v>
      </c>
      <c r="D10851" s="1"/>
      <c r="E10851" s="1">
        <v>100</v>
      </c>
      <c r="F10851" s="1">
        <v>100</v>
      </c>
      <c r="G10851" s="1" t="s">
        <v>1766</v>
      </c>
      <c r="H10851" t="s">
        <v>2637</v>
      </c>
      <c r="I10851" t="s">
        <v>1768</v>
      </c>
      <c r="J10851" t="s">
        <v>1769</v>
      </c>
    </row>
    <row r="10852" spans="1:10" x14ac:dyDescent="0.4">
      <c r="A10852" t="s">
        <v>600</v>
      </c>
      <c r="B10852" s="1">
        <v>217</v>
      </c>
      <c r="C10852" s="1" t="s">
        <v>1779</v>
      </c>
      <c r="D10852" s="1"/>
      <c r="E10852" s="1">
        <v>100</v>
      </c>
      <c r="F10852" s="1">
        <v>100</v>
      </c>
      <c r="G10852" s="1" t="s">
        <v>1780</v>
      </c>
      <c r="H10852" t="s">
        <v>2382</v>
      </c>
      <c r="I10852" t="s">
        <v>1782</v>
      </c>
      <c r="J10852" t="s">
        <v>1783</v>
      </c>
    </row>
    <row r="10853" spans="1:10" x14ac:dyDescent="0.4">
      <c r="A10853" t="s">
        <v>600</v>
      </c>
      <c r="B10853" s="1">
        <v>37</v>
      </c>
      <c r="C10853" s="1" t="s">
        <v>1765</v>
      </c>
      <c r="D10853" s="1"/>
      <c r="E10853" s="1">
        <v>100</v>
      </c>
      <c r="F10853" s="1">
        <v>100</v>
      </c>
      <c r="G10853" s="1" t="s">
        <v>1766</v>
      </c>
      <c r="H10853" t="s">
        <v>2638</v>
      </c>
      <c r="I10853" t="s">
        <v>1768</v>
      </c>
      <c r="J10853" t="s">
        <v>1769</v>
      </c>
    </row>
    <row r="10854" spans="1:10" x14ac:dyDescent="0.4">
      <c r="A10854" t="s">
        <v>603</v>
      </c>
      <c r="B10854" s="1">
        <v>2</v>
      </c>
      <c r="C10854" s="1" t="s">
        <v>1770</v>
      </c>
      <c r="D10854" s="1"/>
      <c r="E10854" s="1">
        <v>100</v>
      </c>
      <c r="F10854" s="1">
        <v>100</v>
      </c>
      <c r="G10854" s="1" t="s">
        <v>1129</v>
      </c>
      <c r="H10854" t="s">
        <v>2639</v>
      </c>
      <c r="I10854" t="s">
        <v>1772</v>
      </c>
      <c r="J10854" t="s">
        <v>1773</v>
      </c>
    </row>
    <row r="10855" spans="1:10" x14ac:dyDescent="0.4">
      <c r="A10855" t="s">
        <v>605</v>
      </c>
      <c r="B10855" s="1">
        <v>223</v>
      </c>
      <c r="C10855" s="1" t="s">
        <v>1779</v>
      </c>
      <c r="D10855" s="1"/>
      <c r="E10855" s="1">
        <v>100</v>
      </c>
      <c r="F10855" s="1">
        <v>100</v>
      </c>
      <c r="G10855" s="1" t="s">
        <v>1780</v>
      </c>
      <c r="H10855" t="s">
        <v>2640</v>
      </c>
      <c r="I10855" t="s">
        <v>1782</v>
      </c>
      <c r="J10855" t="s">
        <v>1783</v>
      </c>
    </row>
    <row r="10856" spans="1:10" x14ac:dyDescent="0.4">
      <c r="A10856" t="s">
        <v>605</v>
      </c>
      <c r="B10856" s="1">
        <v>36</v>
      </c>
      <c r="C10856" s="1" t="s">
        <v>1765</v>
      </c>
      <c r="D10856" s="1"/>
      <c r="E10856" s="1">
        <v>100</v>
      </c>
      <c r="F10856" s="1">
        <v>100</v>
      </c>
      <c r="G10856" s="1" t="s">
        <v>1766</v>
      </c>
      <c r="H10856" t="s">
        <v>2501</v>
      </c>
      <c r="I10856" t="s">
        <v>1768</v>
      </c>
      <c r="J10856" t="s">
        <v>1769</v>
      </c>
    </row>
    <row r="10857" spans="1:10" x14ac:dyDescent="0.4">
      <c r="A10857" t="s">
        <v>606</v>
      </c>
      <c r="B10857" s="1">
        <v>216</v>
      </c>
      <c r="C10857" s="1" t="s">
        <v>1779</v>
      </c>
      <c r="D10857" s="1"/>
      <c r="E10857" s="1">
        <v>100</v>
      </c>
      <c r="F10857" s="1">
        <v>100</v>
      </c>
      <c r="G10857" s="1" t="s">
        <v>1780</v>
      </c>
      <c r="H10857" t="s">
        <v>2393</v>
      </c>
      <c r="I10857" t="s">
        <v>1782</v>
      </c>
      <c r="J10857" t="s">
        <v>1783</v>
      </c>
    </row>
    <row r="10858" spans="1:10" x14ac:dyDescent="0.4">
      <c r="A10858" t="s">
        <v>606</v>
      </c>
      <c r="B10858" s="1">
        <v>35</v>
      </c>
      <c r="C10858" s="1" t="s">
        <v>1765</v>
      </c>
      <c r="D10858" s="1"/>
      <c r="E10858" s="1">
        <v>100</v>
      </c>
      <c r="F10858" s="1">
        <v>100</v>
      </c>
      <c r="G10858" s="1" t="s">
        <v>1766</v>
      </c>
      <c r="H10858" t="s">
        <v>2641</v>
      </c>
      <c r="I10858" t="s">
        <v>1768</v>
      </c>
      <c r="J10858" t="s">
        <v>1769</v>
      </c>
    </row>
    <row r="10859" spans="1:10" x14ac:dyDescent="0.4">
      <c r="A10859" t="s">
        <v>606</v>
      </c>
      <c r="B10859" s="1">
        <v>30</v>
      </c>
      <c r="C10859" s="1" t="s">
        <v>1770</v>
      </c>
      <c r="D10859" s="1"/>
      <c r="E10859" s="1">
        <v>100</v>
      </c>
      <c r="F10859" s="1">
        <v>100</v>
      </c>
      <c r="G10859" s="1" t="s">
        <v>1129</v>
      </c>
      <c r="H10859" t="s">
        <v>2642</v>
      </c>
      <c r="I10859" t="s">
        <v>1772</v>
      </c>
      <c r="J10859" t="s">
        <v>1773</v>
      </c>
    </row>
    <row r="10860" spans="1:10" x14ac:dyDescent="0.4">
      <c r="A10860" t="s">
        <v>606</v>
      </c>
      <c r="B10860" s="1">
        <v>336</v>
      </c>
      <c r="C10860" s="1" t="s">
        <v>1774</v>
      </c>
      <c r="D10860" s="1"/>
      <c r="E10860" s="1">
        <v>100</v>
      </c>
      <c r="F10860" s="1">
        <v>100</v>
      </c>
      <c r="G10860" s="1" t="s">
        <v>1775</v>
      </c>
      <c r="H10860" t="s">
        <v>2398</v>
      </c>
      <c r="I10860" t="s">
        <v>1777</v>
      </c>
      <c r="J10860" t="s">
        <v>1778</v>
      </c>
    </row>
    <row r="10861" spans="1:10" x14ac:dyDescent="0.4">
      <c r="A10861" t="s">
        <v>608</v>
      </c>
      <c r="B10861" s="1">
        <v>236</v>
      </c>
      <c r="C10861" s="1" t="s">
        <v>1779</v>
      </c>
      <c r="D10861" s="1"/>
      <c r="E10861" s="1">
        <v>100</v>
      </c>
      <c r="F10861" s="1">
        <v>100</v>
      </c>
      <c r="G10861" s="1" t="s">
        <v>1780</v>
      </c>
      <c r="H10861" t="s">
        <v>2640</v>
      </c>
      <c r="I10861" t="s">
        <v>1782</v>
      </c>
      <c r="J10861" t="s">
        <v>1783</v>
      </c>
    </row>
    <row r="10862" spans="1:10" x14ac:dyDescent="0.4">
      <c r="A10862" t="s">
        <v>608</v>
      </c>
      <c r="B10862" s="1">
        <v>31</v>
      </c>
      <c r="C10862" s="1" t="s">
        <v>1765</v>
      </c>
      <c r="D10862" s="1"/>
      <c r="E10862" s="1">
        <v>100</v>
      </c>
      <c r="F10862" s="1">
        <v>100</v>
      </c>
      <c r="G10862" s="1" t="s">
        <v>1766</v>
      </c>
      <c r="H10862" t="s">
        <v>1767</v>
      </c>
      <c r="I10862" t="s">
        <v>1768</v>
      </c>
      <c r="J10862" t="s">
        <v>1769</v>
      </c>
    </row>
    <row r="10863" spans="1:10" x14ac:dyDescent="0.4">
      <c r="A10863" t="s">
        <v>610</v>
      </c>
      <c r="B10863" s="1">
        <v>229</v>
      </c>
      <c r="C10863" s="1" t="s">
        <v>1779</v>
      </c>
      <c r="D10863" s="1"/>
      <c r="E10863" s="1">
        <v>100</v>
      </c>
      <c r="F10863" s="1">
        <v>100</v>
      </c>
      <c r="G10863" s="1" t="s">
        <v>1780</v>
      </c>
      <c r="H10863" t="s">
        <v>2632</v>
      </c>
      <c r="I10863" t="s">
        <v>1782</v>
      </c>
      <c r="J10863" t="s">
        <v>1783</v>
      </c>
    </row>
    <row r="10864" spans="1:10" x14ac:dyDescent="0.4">
      <c r="A10864" t="s">
        <v>610</v>
      </c>
      <c r="B10864" s="1">
        <v>32</v>
      </c>
      <c r="C10864" s="1" t="s">
        <v>1765</v>
      </c>
      <c r="D10864" s="1"/>
      <c r="E10864" s="1">
        <v>100</v>
      </c>
      <c r="F10864" s="1">
        <v>100</v>
      </c>
      <c r="G10864" s="1" t="s">
        <v>1766</v>
      </c>
      <c r="H10864" t="s">
        <v>2499</v>
      </c>
      <c r="I10864" t="s">
        <v>1768</v>
      </c>
      <c r="J10864" t="s">
        <v>1769</v>
      </c>
    </row>
    <row r="10865" spans="1:10" x14ac:dyDescent="0.4">
      <c r="A10865" t="s">
        <v>612</v>
      </c>
      <c r="B10865" s="1">
        <v>230</v>
      </c>
      <c r="C10865" s="1" t="s">
        <v>1779</v>
      </c>
      <c r="D10865" s="1"/>
      <c r="E10865" s="1">
        <v>100</v>
      </c>
      <c r="F10865" s="1">
        <v>100</v>
      </c>
      <c r="G10865" s="1" t="s">
        <v>1780</v>
      </c>
      <c r="H10865" t="s">
        <v>2632</v>
      </c>
      <c r="I10865" t="s">
        <v>1782</v>
      </c>
      <c r="J10865" t="s">
        <v>1783</v>
      </c>
    </row>
    <row r="10866" spans="1:10" x14ac:dyDescent="0.4">
      <c r="A10866" t="s">
        <v>612</v>
      </c>
      <c r="B10866" s="1">
        <v>36</v>
      </c>
      <c r="C10866" s="1" t="s">
        <v>1765</v>
      </c>
      <c r="D10866" s="1"/>
      <c r="E10866" s="1">
        <v>100</v>
      </c>
      <c r="F10866" s="1">
        <v>100</v>
      </c>
      <c r="G10866" s="1" t="s">
        <v>1766</v>
      </c>
      <c r="H10866" t="s">
        <v>1784</v>
      </c>
      <c r="I10866" t="s">
        <v>1768</v>
      </c>
      <c r="J10866" t="s">
        <v>1769</v>
      </c>
    </row>
    <row r="10867" spans="1:10" x14ac:dyDescent="0.4">
      <c r="A10867" t="s">
        <v>611</v>
      </c>
      <c r="B10867" s="1">
        <v>5</v>
      </c>
      <c r="C10867" s="1" t="s">
        <v>1938</v>
      </c>
      <c r="D10867" s="1"/>
      <c r="E10867" s="1">
        <v>100</v>
      </c>
      <c r="F10867" s="1">
        <v>100</v>
      </c>
      <c r="G10867" s="1" t="s">
        <v>1939</v>
      </c>
      <c r="H10867" t="s">
        <v>2643</v>
      </c>
      <c r="I10867" t="s">
        <v>1941</v>
      </c>
      <c r="J10867" t="s">
        <v>1942</v>
      </c>
    </row>
    <row r="10868" spans="1:10" x14ac:dyDescent="0.4">
      <c r="A10868" t="s">
        <v>613</v>
      </c>
      <c r="B10868" s="1">
        <v>226</v>
      </c>
      <c r="C10868" s="1" t="s">
        <v>1779</v>
      </c>
      <c r="D10868" s="1"/>
      <c r="E10868" s="1">
        <v>100</v>
      </c>
      <c r="F10868" s="1">
        <v>100</v>
      </c>
      <c r="G10868" s="1" t="s">
        <v>1780</v>
      </c>
      <c r="H10868" t="s">
        <v>2382</v>
      </c>
      <c r="I10868" t="s">
        <v>1782</v>
      </c>
      <c r="J10868" t="s">
        <v>1783</v>
      </c>
    </row>
    <row r="10869" spans="1:10" x14ac:dyDescent="0.4">
      <c r="A10869" t="s">
        <v>613</v>
      </c>
      <c r="B10869" s="1">
        <v>33</v>
      </c>
      <c r="C10869" s="1" t="s">
        <v>1765</v>
      </c>
      <c r="D10869" s="1"/>
      <c r="E10869" s="1">
        <v>100</v>
      </c>
      <c r="F10869" s="1">
        <v>100</v>
      </c>
      <c r="G10869" s="1" t="s">
        <v>1766</v>
      </c>
      <c r="H10869" t="s">
        <v>2413</v>
      </c>
      <c r="I10869" t="s">
        <v>1768</v>
      </c>
      <c r="J10869" t="s">
        <v>1769</v>
      </c>
    </row>
    <row r="10870" spans="1:10" x14ac:dyDescent="0.4">
      <c r="A10870" t="s">
        <v>613</v>
      </c>
      <c r="B10870" s="1">
        <v>337</v>
      </c>
      <c r="C10870" s="1" t="s">
        <v>1774</v>
      </c>
      <c r="D10870" s="1"/>
      <c r="E10870" s="1">
        <v>100</v>
      </c>
      <c r="F10870" s="1">
        <v>100</v>
      </c>
      <c r="G10870" s="1" t="s">
        <v>1775</v>
      </c>
      <c r="H10870" t="s">
        <v>2395</v>
      </c>
      <c r="I10870" t="s">
        <v>1777</v>
      </c>
      <c r="J10870" t="s">
        <v>1778</v>
      </c>
    </row>
    <row r="10871" spans="1:10" x14ac:dyDescent="0.4">
      <c r="A10871" t="s">
        <v>614</v>
      </c>
      <c r="B10871" s="1">
        <v>33</v>
      </c>
      <c r="C10871" s="1" t="s">
        <v>1765</v>
      </c>
      <c r="D10871" s="1"/>
      <c r="E10871" s="1">
        <v>100</v>
      </c>
      <c r="F10871" s="1">
        <v>100</v>
      </c>
      <c r="G10871" s="1" t="s">
        <v>1766</v>
      </c>
      <c r="H10871" t="s">
        <v>2399</v>
      </c>
      <c r="I10871" t="s">
        <v>1768</v>
      </c>
      <c r="J10871" t="s">
        <v>1769</v>
      </c>
    </row>
    <row r="10872" spans="1:10" x14ac:dyDescent="0.4">
      <c r="A10872" t="s">
        <v>615</v>
      </c>
      <c r="B10872" s="1">
        <v>32</v>
      </c>
      <c r="C10872" s="1" t="s">
        <v>1765</v>
      </c>
      <c r="D10872" s="1"/>
      <c r="E10872" s="1">
        <v>100</v>
      </c>
      <c r="F10872" s="1">
        <v>100</v>
      </c>
      <c r="G10872" s="1" t="s">
        <v>1766</v>
      </c>
      <c r="H10872" t="s">
        <v>2501</v>
      </c>
      <c r="I10872" t="s">
        <v>1768</v>
      </c>
      <c r="J10872" t="s">
        <v>1769</v>
      </c>
    </row>
    <row r="10873" spans="1:10" x14ac:dyDescent="0.4">
      <c r="A10873" t="s">
        <v>619</v>
      </c>
      <c r="B10873" s="1">
        <v>34</v>
      </c>
      <c r="C10873" s="1" t="s">
        <v>1765</v>
      </c>
      <c r="D10873" s="1"/>
      <c r="E10873" s="1">
        <v>100</v>
      </c>
      <c r="F10873" s="1">
        <v>100</v>
      </c>
      <c r="G10873" s="1" t="s">
        <v>1766</v>
      </c>
      <c r="H10873" t="s">
        <v>2637</v>
      </c>
      <c r="I10873" t="s">
        <v>1768</v>
      </c>
      <c r="J10873" t="s">
        <v>1769</v>
      </c>
    </row>
    <row r="10874" spans="1:10" x14ac:dyDescent="0.4">
      <c r="A10874" t="s">
        <v>619</v>
      </c>
      <c r="B10874" s="1">
        <v>2</v>
      </c>
      <c r="C10874" s="1" t="s">
        <v>1770</v>
      </c>
      <c r="D10874" s="1"/>
      <c r="E10874" s="1">
        <v>100</v>
      </c>
      <c r="F10874" s="1">
        <v>100</v>
      </c>
      <c r="G10874" s="1" t="s">
        <v>1129</v>
      </c>
      <c r="H10874" t="s">
        <v>2644</v>
      </c>
      <c r="I10874" t="s">
        <v>1772</v>
      </c>
      <c r="J10874" t="s">
        <v>1773</v>
      </c>
    </row>
    <row r="10875" spans="1:10" x14ac:dyDescent="0.4">
      <c r="A10875" t="s">
        <v>620</v>
      </c>
      <c r="B10875" s="1">
        <v>37</v>
      </c>
      <c r="C10875" s="1" t="s">
        <v>1770</v>
      </c>
      <c r="D10875" s="1"/>
      <c r="E10875" s="1">
        <v>100</v>
      </c>
      <c r="F10875" s="1">
        <v>100</v>
      </c>
      <c r="G10875" s="1" t="s">
        <v>1129</v>
      </c>
      <c r="H10875" t="s">
        <v>2645</v>
      </c>
      <c r="I10875" t="s">
        <v>1772</v>
      </c>
      <c r="J10875" t="s">
        <v>1773</v>
      </c>
    </row>
    <row r="10876" spans="1:10" x14ac:dyDescent="0.4">
      <c r="A10876" t="s">
        <v>621</v>
      </c>
      <c r="B10876" s="1">
        <v>36</v>
      </c>
      <c r="C10876" s="1" t="s">
        <v>1765</v>
      </c>
      <c r="D10876" s="1"/>
      <c r="E10876" s="1">
        <v>100</v>
      </c>
      <c r="F10876" s="1">
        <v>100</v>
      </c>
      <c r="G10876" s="1" t="s">
        <v>1766</v>
      </c>
      <c r="H10876" t="s">
        <v>2646</v>
      </c>
      <c r="I10876" t="s">
        <v>1768</v>
      </c>
      <c r="J10876" t="s">
        <v>1769</v>
      </c>
    </row>
    <row r="10877" spans="1:10" x14ac:dyDescent="0.4">
      <c r="A10877" t="s">
        <v>622</v>
      </c>
      <c r="B10877" s="1">
        <v>227</v>
      </c>
      <c r="C10877" s="1" t="s">
        <v>1779</v>
      </c>
      <c r="D10877" s="1"/>
      <c r="E10877" s="1">
        <v>100</v>
      </c>
      <c r="F10877" s="1">
        <v>100</v>
      </c>
      <c r="G10877" s="1" t="s">
        <v>1780</v>
      </c>
      <c r="H10877" t="s">
        <v>2382</v>
      </c>
      <c r="I10877" t="s">
        <v>1782</v>
      </c>
      <c r="J10877" t="s">
        <v>1783</v>
      </c>
    </row>
    <row r="10878" spans="1:10" x14ac:dyDescent="0.4">
      <c r="A10878" t="s">
        <v>622</v>
      </c>
      <c r="B10878" s="1">
        <v>34</v>
      </c>
      <c r="C10878" s="1" t="s">
        <v>1765</v>
      </c>
      <c r="D10878" s="1"/>
      <c r="E10878" s="1">
        <v>100</v>
      </c>
      <c r="F10878" s="1">
        <v>100</v>
      </c>
      <c r="G10878" s="1" t="s">
        <v>1766</v>
      </c>
      <c r="H10878" t="s">
        <v>1784</v>
      </c>
      <c r="I10878" t="s">
        <v>1768</v>
      </c>
      <c r="J10878" t="s">
        <v>1769</v>
      </c>
    </row>
    <row r="10879" spans="1:10" x14ac:dyDescent="0.4">
      <c r="A10879" t="s">
        <v>622</v>
      </c>
      <c r="B10879" s="1">
        <v>341</v>
      </c>
      <c r="C10879" s="1" t="s">
        <v>1774</v>
      </c>
      <c r="D10879" s="1"/>
      <c r="E10879" s="1">
        <v>100</v>
      </c>
      <c r="F10879" s="1">
        <v>100</v>
      </c>
      <c r="G10879" s="1" t="s">
        <v>1775</v>
      </c>
      <c r="H10879" t="s">
        <v>2395</v>
      </c>
      <c r="I10879" t="s">
        <v>1777</v>
      </c>
      <c r="J10879" t="s">
        <v>1778</v>
      </c>
    </row>
    <row r="10880" spans="1:10" x14ac:dyDescent="0.4">
      <c r="A10880" t="s">
        <v>623</v>
      </c>
      <c r="B10880" s="1">
        <v>33</v>
      </c>
      <c r="C10880" s="1" t="s">
        <v>1765</v>
      </c>
      <c r="D10880" s="1"/>
      <c r="E10880" s="1">
        <v>100</v>
      </c>
      <c r="F10880" s="1">
        <v>100</v>
      </c>
      <c r="G10880" s="1" t="s">
        <v>1766</v>
      </c>
      <c r="H10880" t="s">
        <v>2647</v>
      </c>
      <c r="I10880" t="s">
        <v>1768</v>
      </c>
      <c r="J10880" t="s">
        <v>1769</v>
      </c>
    </row>
    <row r="10881" spans="1:10" x14ac:dyDescent="0.4">
      <c r="A10881" t="s">
        <v>625</v>
      </c>
      <c r="B10881" s="1">
        <v>223</v>
      </c>
      <c r="C10881" s="1" t="s">
        <v>1779</v>
      </c>
      <c r="D10881" s="1"/>
      <c r="E10881" s="1">
        <v>100</v>
      </c>
      <c r="F10881" s="1">
        <v>100</v>
      </c>
      <c r="G10881" s="1" t="s">
        <v>1780</v>
      </c>
      <c r="H10881" t="s">
        <v>2393</v>
      </c>
      <c r="I10881" t="s">
        <v>1782</v>
      </c>
      <c r="J10881" t="s">
        <v>1783</v>
      </c>
    </row>
    <row r="10882" spans="1:10" x14ac:dyDescent="0.4">
      <c r="A10882" t="s">
        <v>625</v>
      </c>
      <c r="B10882" s="1">
        <v>33</v>
      </c>
      <c r="C10882" s="1" t="s">
        <v>1765</v>
      </c>
      <c r="D10882" s="1"/>
      <c r="E10882" s="1">
        <v>100</v>
      </c>
      <c r="F10882" s="1">
        <v>100</v>
      </c>
      <c r="G10882" s="1" t="s">
        <v>1766</v>
      </c>
      <c r="H10882" t="s">
        <v>2501</v>
      </c>
      <c r="I10882" t="s">
        <v>1768</v>
      </c>
      <c r="J10882" t="s">
        <v>1769</v>
      </c>
    </row>
    <row r="10883" spans="1:10" x14ac:dyDescent="0.4">
      <c r="A10883" t="s">
        <v>625</v>
      </c>
      <c r="B10883" s="1">
        <v>318</v>
      </c>
      <c r="C10883" s="1" t="s">
        <v>1774</v>
      </c>
      <c r="D10883" s="1"/>
      <c r="E10883" s="1">
        <v>100</v>
      </c>
      <c r="F10883" s="1">
        <v>100</v>
      </c>
      <c r="G10883" s="1" t="s">
        <v>1775</v>
      </c>
      <c r="H10883" t="s">
        <v>2166</v>
      </c>
      <c r="I10883" t="s">
        <v>1777</v>
      </c>
      <c r="J10883" t="s">
        <v>1778</v>
      </c>
    </row>
    <row r="10884" spans="1:10" x14ac:dyDescent="0.4">
      <c r="A10884" t="s">
        <v>627</v>
      </c>
      <c r="B10884" s="1">
        <v>226</v>
      </c>
      <c r="C10884" s="1" t="s">
        <v>1779</v>
      </c>
      <c r="D10884" s="1"/>
      <c r="E10884" s="1">
        <v>100</v>
      </c>
      <c r="F10884" s="1">
        <v>100</v>
      </c>
      <c r="G10884" s="1" t="s">
        <v>1780</v>
      </c>
      <c r="H10884" t="s">
        <v>2382</v>
      </c>
      <c r="I10884" t="s">
        <v>1782</v>
      </c>
      <c r="J10884" t="s">
        <v>1783</v>
      </c>
    </row>
    <row r="10885" spans="1:10" x14ac:dyDescent="0.4">
      <c r="A10885" t="s">
        <v>627</v>
      </c>
      <c r="B10885" s="1">
        <v>33</v>
      </c>
      <c r="C10885" s="1" t="s">
        <v>1765</v>
      </c>
      <c r="D10885" s="1"/>
      <c r="E10885" s="1">
        <v>100</v>
      </c>
      <c r="F10885" s="1">
        <v>100</v>
      </c>
      <c r="G10885" s="1" t="s">
        <v>1766</v>
      </c>
      <c r="H10885" t="s">
        <v>2413</v>
      </c>
      <c r="I10885" t="s">
        <v>1768</v>
      </c>
      <c r="J10885" t="s">
        <v>1769</v>
      </c>
    </row>
    <row r="10886" spans="1:10" x14ac:dyDescent="0.4">
      <c r="A10886" t="s">
        <v>629</v>
      </c>
      <c r="B10886" s="1">
        <v>217</v>
      </c>
      <c r="C10886" s="1" t="s">
        <v>1779</v>
      </c>
      <c r="D10886" s="1"/>
      <c r="E10886" s="1">
        <v>100</v>
      </c>
      <c r="F10886" s="1">
        <v>100</v>
      </c>
      <c r="G10886" s="1" t="s">
        <v>1780</v>
      </c>
      <c r="H10886" t="s">
        <v>2393</v>
      </c>
      <c r="I10886" t="s">
        <v>1782</v>
      </c>
      <c r="J10886" t="s">
        <v>1783</v>
      </c>
    </row>
    <row r="10887" spans="1:10" x14ac:dyDescent="0.4">
      <c r="A10887" t="s">
        <v>629</v>
      </c>
      <c r="B10887" s="1">
        <v>31</v>
      </c>
      <c r="C10887" s="1" t="s">
        <v>1765</v>
      </c>
      <c r="D10887" s="1"/>
      <c r="E10887" s="1">
        <v>100</v>
      </c>
      <c r="F10887" s="1">
        <v>100</v>
      </c>
      <c r="G10887" s="1" t="s">
        <v>1766</v>
      </c>
      <c r="H10887" t="s">
        <v>2648</v>
      </c>
      <c r="I10887" t="s">
        <v>1768</v>
      </c>
      <c r="J10887" t="s">
        <v>1769</v>
      </c>
    </row>
    <row r="10888" spans="1:10" x14ac:dyDescent="0.4">
      <c r="A10888" t="s">
        <v>629</v>
      </c>
      <c r="B10888" s="1">
        <v>338</v>
      </c>
      <c r="C10888" s="1" t="s">
        <v>1774</v>
      </c>
      <c r="D10888" s="1"/>
      <c r="E10888" s="1">
        <v>100</v>
      </c>
      <c r="F10888" s="1">
        <v>100</v>
      </c>
      <c r="G10888" s="1" t="s">
        <v>1775</v>
      </c>
      <c r="H10888" t="s">
        <v>1776</v>
      </c>
      <c r="I10888" t="s">
        <v>1777</v>
      </c>
      <c r="J10888" t="s">
        <v>1778</v>
      </c>
    </row>
    <row r="10889" spans="1:10" x14ac:dyDescent="0.4">
      <c r="A10889" t="s">
        <v>630</v>
      </c>
      <c r="B10889" s="1">
        <v>225</v>
      </c>
      <c r="C10889" s="1" t="s">
        <v>1779</v>
      </c>
      <c r="D10889" s="1"/>
      <c r="E10889" s="1">
        <v>100</v>
      </c>
      <c r="F10889" s="1">
        <v>100</v>
      </c>
      <c r="G10889" s="1" t="s">
        <v>1780</v>
      </c>
      <c r="H10889" t="s">
        <v>2382</v>
      </c>
      <c r="I10889" t="s">
        <v>1782</v>
      </c>
      <c r="J10889" t="s">
        <v>1783</v>
      </c>
    </row>
    <row r="10890" spans="1:10" x14ac:dyDescent="0.4">
      <c r="A10890" t="s">
        <v>630</v>
      </c>
      <c r="B10890" s="1">
        <v>32</v>
      </c>
      <c r="C10890" s="1" t="s">
        <v>1765</v>
      </c>
      <c r="D10890" s="1"/>
      <c r="E10890" s="1">
        <v>100</v>
      </c>
      <c r="F10890" s="1">
        <v>100</v>
      </c>
      <c r="G10890" s="1" t="s">
        <v>1766</v>
      </c>
      <c r="H10890" t="s">
        <v>2649</v>
      </c>
      <c r="I10890" t="s">
        <v>1768</v>
      </c>
      <c r="J10890" t="s">
        <v>1769</v>
      </c>
    </row>
    <row r="10891" spans="1:10" x14ac:dyDescent="0.4">
      <c r="A10891" t="s">
        <v>631</v>
      </c>
      <c r="B10891" s="1">
        <v>227</v>
      </c>
      <c r="C10891" s="1" t="s">
        <v>1779</v>
      </c>
      <c r="D10891" s="1"/>
      <c r="E10891" s="1">
        <v>100</v>
      </c>
      <c r="F10891" s="1">
        <v>100</v>
      </c>
      <c r="G10891" s="1" t="s">
        <v>1780</v>
      </c>
      <c r="H10891" t="s">
        <v>2393</v>
      </c>
      <c r="I10891" t="s">
        <v>1782</v>
      </c>
      <c r="J10891" t="s">
        <v>1783</v>
      </c>
    </row>
    <row r="10892" spans="1:10" x14ac:dyDescent="0.4">
      <c r="A10892" t="s">
        <v>631</v>
      </c>
      <c r="B10892" s="1">
        <v>35</v>
      </c>
      <c r="C10892" s="1" t="s">
        <v>1765</v>
      </c>
      <c r="D10892" s="1"/>
      <c r="E10892" s="1">
        <v>100</v>
      </c>
      <c r="F10892" s="1">
        <v>100</v>
      </c>
      <c r="G10892" s="1" t="s">
        <v>1766</v>
      </c>
      <c r="H10892" t="s">
        <v>2501</v>
      </c>
      <c r="I10892" t="s">
        <v>1768</v>
      </c>
      <c r="J10892" t="s">
        <v>1769</v>
      </c>
    </row>
    <row r="10893" spans="1:10" x14ac:dyDescent="0.4">
      <c r="A10893" t="s">
        <v>631</v>
      </c>
      <c r="B10893" s="1">
        <v>340</v>
      </c>
      <c r="C10893" s="1" t="s">
        <v>1774</v>
      </c>
      <c r="D10893" s="1"/>
      <c r="E10893" s="1">
        <v>100</v>
      </c>
      <c r="F10893" s="1">
        <v>100</v>
      </c>
      <c r="G10893" s="1" t="s">
        <v>1775</v>
      </c>
      <c r="H10893" t="s">
        <v>1776</v>
      </c>
      <c r="I10893" t="s">
        <v>1777</v>
      </c>
      <c r="J10893" t="s">
        <v>1778</v>
      </c>
    </row>
    <row r="10894" spans="1:10" x14ac:dyDescent="0.4">
      <c r="A10894" t="s">
        <v>632</v>
      </c>
      <c r="B10894" s="1">
        <v>34</v>
      </c>
      <c r="C10894" s="1" t="s">
        <v>1765</v>
      </c>
      <c r="D10894" s="1"/>
      <c r="E10894" s="1">
        <v>100</v>
      </c>
      <c r="F10894" s="1">
        <v>100</v>
      </c>
      <c r="G10894" s="1" t="s">
        <v>1766</v>
      </c>
      <c r="H10894" t="s">
        <v>2520</v>
      </c>
      <c r="I10894" t="s">
        <v>1768</v>
      </c>
      <c r="J10894" t="s">
        <v>1769</v>
      </c>
    </row>
    <row r="10895" spans="1:10" x14ac:dyDescent="0.4">
      <c r="A10895" t="s">
        <v>633</v>
      </c>
      <c r="B10895" s="1">
        <v>231</v>
      </c>
      <c r="C10895" s="1" t="s">
        <v>1779</v>
      </c>
      <c r="D10895" s="1"/>
      <c r="E10895" s="1">
        <v>100</v>
      </c>
      <c r="F10895" s="1">
        <v>100</v>
      </c>
      <c r="G10895" s="1" t="s">
        <v>1780</v>
      </c>
      <c r="H10895" t="s">
        <v>2382</v>
      </c>
      <c r="I10895" t="s">
        <v>1782</v>
      </c>
      <c r="J10895" t="s">
        <v>1783</v>
      </c>
    </row>
    <row r="10896" spans="1:10" x14ac:dyDescent="0.4">
      <c r="A10896" t="s">
        <v>633</v>
      </c>
      <c r="B10896" s="1">
        <v>32</v>
      </c>
      <c r="C10896" s="1" t="s">
        <v>1765</v>
      </c>
      <c r="D10896" s="1"/>
      <c r="E10896" s="1">
        <v>100</v>
      </c>
      <c r="F10896" s="1">
        <v>100</v>
      </c>
      <c r="G10896" s="1" t="s">
        <v>1766</v>
      </c>
      <c r="H10896" t="s">
        <v>2501</v>
      </c>
      <c r="I10896" t="s">
        <v>1768</v>
      </c>
      <c r="J10896" t="s">
        <v>1769</v>
      </c>
    </row>
    <row r="10897" spans="1:10" x14ac:dyDescent="0.4">
      <c r="A10897" t="s">
        <v>633</v>
      </c>
      <c r="B10897" s="1">
        <v>221</v>
      </c>
      <c r="C10897" s="1" t="s">
        <v>1774</v>
      </c>
      <c r="D10897" s="1"/>
      <c r="E10897" s="1">
        <v>100</v>
      </c>
      <c r="F10897" s="1">
        <v>100</v>
      </c>
      <c r="G10897" s="1" t="s">
        <v>1775</v>
      </c>
      <c r="H10897" t="s">
        <v>2650</v>
      </c>
      <c r="I10897" t="s">
        <v>1777</v>
      </c>
      <c r="J10897" t="s">
        <v>1778</v>
      </c>
    </row>
    <row r="10898" spans="1:10" x14ac:dyDescent="0.4">
      <c r="A10898" t="s">
        <v>638</v>
      </c>
      <c r="B10898" s="1">
        <v>243</v>
      </c>
      <c r="C10898" s="1" t="s">
        <v>1779</v>
      </c>
      <c r="D10898" s="1"/>
      <c r="E10898" s="1">
        <v>100</v>
      </c>
      <c r="F10898" s="1">
        <v>100</v>
      </c>
      <c r="G10898" s="1" t="s">
        <v>1780</v>
      </c>
      <c r="H10898" t="s">
        <v>2382</v>
      </c>
      <c r="I10898" t="s">
        <v>1782</v>
      </c>
      <c r="J10898" t="s">
        <v>1783</v>
      </c>
    </row>
    <row r="10899" spans="1:10" x14ac:dyDescent="0.4">
      <c r="A10899" t="s">
        <v>638</v>
      </c>
      <c r="B10899" s="1">
        <v>34</v>
      </c>
      <c r="C10899" s="1" t="s">
        <v>1765</v>
      </c>
      <c r="D10899" s="1"/>
      <c r="E10899" s="1">
        <v>100</v>
      </c>
      <c r="F10899" s="1">
        <v>100</v>
      </c>
      <c r="G10899" s="1" t="s">
        <v>1766</v>
      </c>
      <c r="H10899" t="s">
        <v>2651</v>
      </c>
      <c r="I10899" t="s">
        <v>1768</v>
      </c>
      <c r="J10899" t="s">
        <v>1769</v>
      </c>
    </row>
    <row r="10900" spans="1:10" x14ac:dyDescent="0.4">
      <c r="A10900" t="s">
        <v>638</v>
      </c>
      <c r="B10900" s="1">
        <v>51</v>
      </c>
      <c r="C10900" s="1" t="s">
        <v>1770</v>
      </c>
      <c r="D10900" s="1"/>
      <c r="E10900" s="1">
        <v>100</v>
      </c>
      <c r="F10900" s="1">
        <v>100</v>
      </c>
      <c r="G10900" s="1" t="s">
        <v>1129</v>
      </c>
      <c r="H10900" t="s">
        <v>2506</v>
      </c>
      <c r="I10900" t="s">
        <v>1772</v>
      </c>
      <c r="J10900" t="s">
        <v>1773</v>
      </c>
    </row>
    <row r="10901" spans="1:10" x14ac:dyDescent="0.4">
      <c r="A10901" t="s">
        <v>640</v>
      </c>
      <c r="B10901" s="1">
        <v>269</v>
      </c>
      <c r="C10901" s="1" t="s">
        <v>1779</v>
      </c>
      <c r="D10901" s="1"/>
      <c r="E10901" s="1">
        <v>100</v>
      </c>
      <c r="F10901" s="1">
        <v>100</v>
      </c>
      <c r="G10901" s="1" t="s">
        <v>1780</v>
      </c>
      <c r="H10901" t="s">
        <v>2652</v>
      </c>
      <c r="I10901" t="s">
        <v>1782</v>
      </c>
      <c r="J10901" t="s">
        <v>1783</v>
      </c>
    </row>
    <row r="10902" spans="1:10" x14ac:dyDescent="0.4">
      <c r="A10902" t="s">
        <v>640</v>
      </c>
      <c r="B10902" s="1">
        <v>20</v>
      </c>
      <c r="C10902" s="1" t="s">
        <v>1765</v>
      </c>
      <c r="D10902" s="1"/>
      <c r="E10902" s="1">
        <v>100</v>
      </c>
      <c r="F10902" s="1">
        <v>100</v>
      </c>
      <c r="G10902" s="1" t="s">
        <v>1766</v>
      </c>
      <c r="H10902" t="s">
        <v>2653</v>
      </c>
      <c r="I10902" t="s">
        <v>1768</v>
      </c>
      <c r="J10902" t="s">
        <v>1769</v>
      </c>
    </row>
    <row r="10903" spans="1:10" x14ac:dyDescent="0.4">
      <c r="A10903" t="s">
        <v>641</v>
      </c>
      <c r="B10903" s="1">
        <v>237</v>
      </c>
      <c r="C10903" s="1" t="s">
        <v>1779</v>
      </c>
      <c r="D10903" s="1"/>
      <c r="E10903" s="1">
        <v>100</v>
      </c>
      <c r="F10903" s="1">
        <v>100</v>
      </c>
      <c r="G10903" s="1" t="s">
        <v>1780</v>
      </c>
      <c r="H10903" t="s">
        <v>2632</v>
      </c>
      <c r="I10903" t="s">
        <v>1782</v>
      </c>
      <c r="J10903" t="s">
        <v>1783</v>
      </c>
    </row>
    <row r="10904" spans="1:10" x14ac:dyDescent="0.4">
      <c r="A10904" t="s">
        <v>641</v>
      </c>
      <c r="B10904" s="1">
        <v>34</v>
      </c>
      <c r="C10904" s="1" t="s">
        <v>1765</v>
      </c>
      <c r="D10904" s="1"/>
      <c r="E10904" s="1">
        <v>100</v>
      </c>
      <c r="F10904" s="1">
        <v>100</v>
      </c>
      <c r="G10904" s="1" t="s">
        <v>1766</v>
      </c>
      <c r="H10904" t="s">
        <v>1784</v>
      </c>
      <c r="I10904" t="s">
        <v>1768</v>
      </c>
      <c r="J10904" t="s">
        <v>1769</v>
      </c>
    </row>
    <row r="10905" spans="1:10" x14ac:dyDescent="0.4">
      <c r="A10905" t="s">
        <v>642</v>
      </c>
      <c r="B10905" s="1">
        <v>230</v>
      </c>
      <c r="C10905" s="1" t="s">
        <v>1779</v>
      </c>
      <c r="D10905" s="1"/>
      <c r="E10905" s="1">
        <v>100</v>
      </c>
      <c r="F10905" s="1">
        <v>100</v>
      </c>
      <c r="G10905" s="1" t="s">
        <v>1780</v>
      </c>
      <c r="H10905" t="s">
        <v>2632</v>
      </c>
      <c r="I10905" t="s">
        <v>1782</v>
      </c>
      <c r="J10905" t="s">
        <v>1783</v>
      </c>
    </row>
    <row r="10906" spans="1:10" x14ac:dyDescent="0.4">
      <c r="A10906" t="s">
        <v>642</v>
      </c>
      <c r="B10906" s="1">
        <v>34</v>
      </c>
      <c r="C10906" s="1" t="s">
        <v>1765</v>
      </c>
      <c r="D10906" s="1"/>
      <c r="E10906" s="1">
        <v>100</v>
      </c>
      <c r="F10906" s="1">
        <v>100</v>
      </c>
      <c r="G10906" s="1" t="s">
        <v>1766</v>
      </c>
      <c r="H10906" t="s">
        <v>1784</v>
      </c>
      <c r="I10906" t="s">
        <v>1768</v>
      </c>
      <c r="J10906" t="s">
        <v>1769</v>
      </c>
    </row>
    <row r="10907" spans="1:10" x14ac:dyDescent="0.4">
      <c r="A10907" t="s">
        <v>642</v>
      </c>
      <c r="B10907" s="1">
        <v>5</v>
      </c>
      <c r="C10907" s="1" t="s">
        <v>1770</v>
      </c>
      <c r="D10907" s="1"/>
      <c r="E10907" s="1">
        <v>100</v>
      </c>
      <c r="F10907" s="1">
        <v>100</v>
      </c>
      <c r="G10907" s="1" t="s">
        <v>1129</v>
      </c>
      <c r="H10907" t="s">
        <v>2654</v>
      </c>
      <c r="I10907" t="s">
        <v>1772</v>
      </c>
      <c r="J10907" t="s">
        <v>1773</v>
      </c>
    </row>
    <row r="10908" spans="1:10" x14ac:dyDescent="0.4">
      <c r="A10908" t="s">
        <v>643</v>
      </c>
      <c r="B10908" s="1">
        <v>231</v>
      </c>
      <c r="C10908" s="1" t="s">
        <v>1779</v>
      </c>
      <c r="D10908" s="1"/>
      <c r="E10908" s="1">
        <v>100</v>
      </c>
      <c r="F10908" s="1">
        <v>100</v>
      </c>
      <c r="G10908" s="1" t="s">
        <v>1780</v>
      </c>
      <c r="H10908" t="s">
        <v>2382</v>
      </c>
      <c r="I10908" t="s">
        <v>1782</v>
      </c>
      <c r="J10908" t="s">
        <v>1783</v>
      </c>
    </row>
    <row r="10909" spans="1:10" x14ac:dyDescent="0.4">
      <c r="A10909" t="s">
        <v>643</v>
      </c>
      <c r="B10909" s="1">
        <v>32</v>
      </c>
      <c r="C10909" s="1" t="s">
        <v>1765</v>
      </c>
      <c r="D10909" s="1"/>
      <c r="E10909" s="1">
        <v>100</v>
      </c>
      <c r="F10909" s="1">
        <v>100</v>
      </c>
      <c r="G10909" s="1" t="s">
        <v>1766</v>
      </c>
      <c r="H10909" t="s">
        <v>2501</v>
      </c>
      <c r="I10909" t="s">
        <v>1768</v>
      </c>
      <c r="J10909" t="s">
        <v>1769</v>
      </c>
    </row>
    <row r="10910" spans="1:10" x14ac:dyDescent="0.4">
      <c r="A10910" t="s">
        <v>611</v>
      </c>
      <c r="B10910" s="1">
        <v>2</v>
      </c>
      <c r="C10910" s="1" t="s">
        <v>1816</v>
      </c>
      <c r="D10910" s="1"/>
      <c r="E10910" s="1">
        <v>100</v>
      </c>
      <c r="F10910" s="1">
        <v>100</v>
      </c>
      <c r="G10910" s="1" t="s">
        <v>1817</v>
      </c>
      <c r="H10910" t="s">
        <v>2655</v>
      </c>
      <c r="I10910" t="s">
        <v>1819</v>
      </c>
      <c r="J10910" t="s">
        <v>1820</v>
      </c>
    </row>
    <row r="10911" spans="1:10" x14ac:dyDescent="0.4">
      <c r="A10911" t="s">
        <v>369</v>
      </c>
      <c r="B10911">
        <v>94</v>
      </c>
      <c r="C10911" t="s">
        <v>1277</v>
      </c>
      <c r="E10911">
        <v>100</v>
      </c>
      <c r="F10911">
        <v>100</v>
      </c>
      <c r="G10911" t="s">
        <v>935</v>
      </c>
      <c r="H10911" t="s">
        <v>2195</v>
      </c>
    </row>
    <row r="10912" spans="1:10" x14ac:dyDescent="0.4">
      <c r="A10912" t="s">
        <v>369</v>
      </c>
      <c r="B10912">
        <v>94</v>
      </c>
      <c r="C10912" t="s">
        <v>1278</v>
      </c>
      <c r="E10912">
        <v>100</v>
      </c>
      <c r="F10912">
        <v>100</v>
      </c>
      <c r="G10912" t="s">
        <v>935</v>
      </c>
      <c r="H10912" t="s">
        <v>2195</v>
      </c>
    </row>
    <row r="10913" spans="1:8" x14ac:dyDescent="0.4">
      <c r="A10913" t="s">
        <v>369</v>
      </c>
      <c r="B10913">
        <v>126</v>
      </c>
      <c r="C10913" t="s">
        <v>2086</v>
      </c>
      <c r="E10913">
        <v>100</v>
      </c>
      <c r="F10913">
        <v>100</v>
      </c>
      <c r="G10913" t="s">
        <v>2087</v>
      </c>
      <c r="H10913" t="s">
        <v>2656</v>
      </c>
    </row>
    <row r="10914" spans="1:8" x14ac:dyDescent="0.4">
      <c r="A10914" t="s">
        <v>369</v>
      </c>
      <c r="B10914">
        <v>272</v>
      </c>
      <c r="C10914" t="s">
        <v>1006</v>
      </c>
      <c r="E10914">
        <v>100</v>
      </c>
      <c r="F10914">
        <v>100</v>
      </c>
      <c r="G10914" t="s">
        <v>1357</v>
      </c>
      <c r="H10914" t="s">
        <v>2657</v>
      </c>
    </row>
    <row r="10915" spans="1:8" x14ac:dyDescent="0.4">
      <c r="A10915" t="s">
        <v>370</v>
      </c>
      <c r="B10915">
        <v>99</v>
      </c>
      <c r="C10915" t="s">
        <v>1098</v>
      </c>
      <c r="E10915">
        <v>100</v>
      </c>
      <c r="F10915">
        <v>100</v>
      </c>
      <c r="G10915" t="s">
        <v>1099</v>
      </c>
      <c r="H10915" t="s">
        <v>2243</v>
      </c>
    </row>
    <row r="10916" spans="1:8" x14ac:dyDescent="0.4">
      <c r="A10916" t="s">
        <v>370</v>
      </c>
      <c r="B10916">
        <v>99</v>
      </c>
      <c r="C10916" t="s">
        <v>1101</v>
      </c>
      <c r="E10916">
        <v>100</v>
      </c>
      <c r="F10916">
        <v>100</v>
      </c>
      <c r="G10916" t="s">
        <v>1099</v>
      </c>
      <c r="H10916" t="s">
        <v>2243</v>
      </c>
    </row>
    <row r="10917" spans="1:8" x14ac:dyDescent="0.4">
      <c r="A10917" t="s">
        <v>370</v>
      </c>
      <c r="B10917">
        <v>99</v>
      </c>
      <c r="C10917" t="s">
        <v>1107</v>
      </c>
      <c r="E10917">
        <v>100</v>
      </c>
      <c r="F10917">
        <v>100</v>
      </c>
      <c r="G10917" t="s">
        <v>1108</v>
      </c>
      <c r="H10917" t="s">
        <v>2220</v>
      </c>
    </row>
    <row r="10918" spans="1:8" x14ac:dyDescent="0.4">
      <c r="A10918" t="s">
        <v>370</v>
      </c>
      <c r="B10918">
        <v>99</v>
      </c>
      <c r="C10918" t="s">
        <v>1110</v>
      </c>
      <c r="E10918">
        <v>100</v>
      </c>
      <c r="F10918">
        <v>100</v>
      </c>
      <c r="G10918" t="s">
        <v>1108</v>
      </c>
      <c r="H10918" t="s">
        <v>2220</v>
      </c>
    </row>
    <row r="10919" spans="1:8" x14ac:dyDescent="0.4">
      <c r="A10919" t="s">
        <v>370</v>
      </c>
      <c r="B10919">
        <v>99</v>
      </c>
      <c r="C10919" t="s">
        <v>1277</v>
      </c>
      <c r="E10919">
        <v>100</v>
      </c>
      <c r="F10919">
        <v>100</v>
      </c>
      <c r="G10919" t="s">
        <v>935</v>
      </c>
      <c r="H10919" t="s">
        <v>2196</v>
      </c>
    </row>
    <row r="10920" spans="1:8" x14ac:dyDescent="0.4">
      <c r="A10920" t="s">
        <v>370</v>
      </c>
      <c r="B10920">
        <v>99</v>
      </c>
      <c r="C10920" t="s">
        <v>1278</v>
      </c>
      <c r="E10920">
        <v>100</v>
      </c>
      <c r="F10920">
        <v>100</v>
      </c>
      <c r="G10920" t="s">
        <v>935</v>
      </c>
      <c r="H10920" t="s">
        <v>2196</v>
      </c>
    </row>
    <row r="10921" spans="1:8" x14ac:dyDescent="0.4">
      <c r="A10921" t="s">
        <v>370</v>
      </c>
      <c r="B10921">
        <v>127</v>
      </c>
      <c r="C10921" t="s">
        <v>2086</v>
      </c>
      <c r="E10921">
        <v>100</v>
      </c>
      <c r="F10921">
        <v>100</v>
      </c>
      <c r="G10921" t="s">
        <v>2087</v>
      </c>
      <c r="H10921" t="s">
        <v>2656</v>
      </c>
    </row>
    <row r="10922" spans="1:8" x14ac:dyDescent="0.4">
      <c r="A10922" t="s">
        <v>370</v>
      </c>
      <c r="B10922">
        <v>287</v>
      </c>
      <c r="C10922" t="s">
        <v>1006</v>
      </c>
      <c r="E10922">
        <v>100</v>
      </c>
      <c r="F10922">
        <v>100</v>
      </c>
      <c r="G10922" t="s">
        <v>1357</v>
      </c>
      <c r="H10922" t="s">
        <v>2657</v>
      </c>
    </row>
    <row r="10923" spans="1:8" x14ac:dyDescent="0.4">
      <c r="A10923" t="s">
        <v>371</v>
      </c>
      <c r="B10923">
        <v>97</v>
      </c>
      <c r="C10923" t="s">
        <v>1277</v>
      </c>
      <c r="E10923">
        <v>100</v>
      </c>
      <c r="F10923">
        <v>100</v>
      </c>
      <c r="G10923" t="s">
        <v>935</v>
      </c>
      <c r="H10923" t="s">
        <v>2195</v>
      </c>
    </row>
    <row r="10924" spans="1:8" x14ac:dyDescent="0.4">
      <c r="A10924" t="s">
        <v>371</v>
      </c>
      <c r="B10924">
        <v>97</v>
      </c>
      <c r="C10924" t="s">
        <v>1278</v>
      </c>
      <c r="E10924">
        <v>100</v>
      </c>
      <c r="F10924">
        <v>100</v>
      </c>
      <c r="G10924" t="s">
        <v>935</v>
      </c>
      <c r="H10924" t="s">
        <v>2195</v>
      </c>
    </row>
    <row r="10925" spans="1:8" x14ac:dyDescent="0.4">
      <c r="A10925" t="s">
        <v>371</v>
      </c>
      <c r="B10925">
        <v>128</v>
      </c>
      <c r="C10925" t="s">
        <v>2086</v>
      </c>
      <c r="E10925">
        <v>100</v>
      </c>
      <c r="F10925">
        <v>100</v>
      </c>
      <c r="G10925" t="s">
        <v>2087</v>
      </c>
      <c r="H10925" t="s">
        <v>2658</v>
      </c>
    </row>
    <row r="10926" spans="1:8" x14ac:dyDescent="0.4">
      <c r="A10926" t="s">
        <v>371</v>
      </c>
      <c r="B10926">
        <v>276</v>
      </c>
      <c r="C10926" t="s">
        <v>1006</v>
      </c>
      <c r="E10926">
        <v>100</v>
      </c>
      <c r="F10926">
        <v>100</v>
      </c>
      <c r="G10926" t="s">
        <v>1357</v>
      </c>
      <c r="H10926" t="s">
        <v>2657</v>
      </c>
    </row>
    <row r="10927" spans="1:8" x14ac:dyDescent="0.4">
      <c r="A10927" t="s">
        <v>371</v>
      </c>
      <c r="B10927">
        <v>378</v>
      </c>
      <c r="C10927" t="s">
        <v>881</v>
      </c>
      <c r="E10927">
        <v>100</v>
      </c>
      <c r="F10927">
        <v>100</v>
      </c>
      <c r="G10927" t="s">
        <v>2659</v>
      </c>
      <c r="H10927" t="s">
        <v>2660</v>
      </c>
    </row>
    <row r="10928" spans="1:8" x14ac:dyDescent="0.4">
      <c r="A10928" t="s">
        <v>372</v>
      </c>
      <c r="B10928">
        <v>94</v>
      </c>
      <c r="C10928" t="s">
        <v>1098</v>
      </c>
      <c r="E10928">
        <v>100</v>
      </c>
      <c r="F10928">
        <v>100</v>
      </c>
      <c r="G10928" t="s">
        <v>1099</v>
      </c>
      <c r="H10928" t="s">
        <v>2239</v>
      </c>
    </row>
    <row r="10929" spans="1:8" x14ac:dyDescent="0.4">
      <c r="A10929" t="s">
        <v>372</v>
      </c>
      <c r="B10929">
        <v>94</v>
      </c>
      <c r="C10929" t="s">
        <v>1101</v>
      </c>
      <c r="E10929">
        <v>100</v>
      </c>
      <c r="F10929">
        <v>100</v>
      </c>
      <c r="G10929" t="s">
        <v>1099</v>
      </c>
      <c r="H10929" t="s">
        <v>2239</v>
      </c>
    </row>
    <row r="10930" spans="1:8" x14ac:dyDescent="0.4">
      <c r="A10930" t="s">
        <v>372</v>
      </c>
      <c r="B10930">
        <v>94</v>
      </c>
      <c r="C10930" t="s">
        <v>1107</v>
      </c>
      <c r="E10930">
        <v>100</v>
      </c>
      <c r="F10930">
        <v>100</v>
      </c>
      <c r="G10930" t="s">
        <v>1108</v>
      </c>
      <c r="H10930" t="s">
        <v>2216</v>
      </c>
    </row>
    <row r="10931" spans="1:8" x14ac:dyDescent="0.4">
      <c r="A10931" t="s">
        <v>372</v>
      </c>
      <c r="B10931">
        <v>94</v>
      </c>
      <c r="C10931" t="s">
        <v>1110</v>
      </c>
      <c r="E10931">
        <v>100</v>
      </c>
      <c r="F10931">
        <v>100</v>
      </c>
      <c r="G10931" t="s">
        <v>1108</v>
      </c>
      <c r="H10931" t="s">
        <v>2216</v>
      </c>
    </row>
    <row r="10932" spans="1:8" x14ac:dyDescent="0.4">
      <c r="A10932" t="s">
        <v>372</v>
      </c>
      <c r="B10932">
        <v>94</v>
      </c>
      <c r="C10932" t="s">
        <v>1277</v>
      </c>
      <c r="E10932">
        <v>100</v>
      </c>
      <c r="F10932">
        <v>100</v>
      </c>
      <c r="G10932" t="s">
        <v>935</v>
      </c>
      <c r="H10932" t="s">
        <v>2195</v>
      </c>
    </row>
    <row r="10933" spans="1:8" x14ac:dyDescent="0.4">
      <c r="A10933" t="s">
        <v>372</v>
      </c>
      <c r="B10933">
        <v>94</v>
      </c>
      <c r="C10933" t="s">
        <v>1278</v>
      </c>
      <c r="E10933">
        <v>100</v>
      </c>
      <c r="F10933">
        <v>100</v>
      </c>
      <c r="G10933" t="s">
        <v>935</v>
      </c>
      <c r="H10933" t="s">
        <v>2195</v>
      </c>
    </row>
    <row r="10934" spans="1:8" x14ac:dyDescent="0.4">
      <c r="A10934" t="s">
        <v>372</v>
      </c>
      <c r="B10934">
        <v>123</v>
      </c>
      <c r="C10934" t="s">
        <v>2086</v>
      </c>
      <c r="E10934">
        <v>100</v>
      </c>
      <c r="F10934">
        <v>100</v>
      </c>
      <c r="G10934" t="s">
        <v>2087</v>
      </c>
      <c r="H10934" t="s">
        <v>2656</v>
      </c>
    </row>
    <row r="10935" spans="1:8" x14ac:dyDescent="0.4">
      <c r="A10935" t="s">
        <v>372</v>
      </c>
      <c r="B10935">
        <v>271</v>
      </c>
      <c r="C10935" t="s">
        <v>1006</v>
      </c>
      <c r="E10935">
        <v>100</v>
      </c>
      <c r="F10935">
        <v>100</v>
      </c>
      <c r="G10935" t="s">
        <v>1357</v>
      </c>
      <c r="H10935" t="s">
        <v>2661</v>
      </c>
    </row>
    <row r="10936" spans="1:8" x14ac:dyDescent="0.4">
      <c r="A10936" t="s">
        <v>374</v>
      </c>
      <c r="B10936">
        <v>93</v>
      </c>
      <c r="C10936" t="s">
        <v>1277</v>
      </c>
      <c r="E10936">
        <v>100</v>
      </c>
      <c r="F10936">
        <v>100</v>
      </c>
      <c r="G10936" t="s">
        <v>935</v>
      </c>
      <c r="H10936" t="s">
        <v>2023</v>
      </c>
    </row>
    <row r="10937" spans="1:8" x14ac:dyDescent="0.4">
      <c r="A10937" t="s">
        <v>374</v>
      </c>
      <c r="B10937">
        <v>93</v>
      </c>
      <c r="C10937" t="s">
        <v>1278</v>
      </c>
      <c r="E10937">
        <v>100</v>
      </c>
      <c r="F10937">
        <v>100</v>
      </c>
      <c r="G10937" t="s">
        <v>935</v>
      </c>
      <c r="H10937" t="s">
        <v>2023</v>
      </c>
    </row>
    <row r="10938" spans="1:8" x14ac:dyDescent="0.4">
      <c r="A10938" t="s">
        <v>374</v>
      </c>
      <c r="B10938">
        <v>123</v>
      </c>
      <c r="C10938" t="s">
        <v>2086</v>
      </c>
      <c r="E10938">
        <v>100</v>
      </c>
      <c r="F10938">
        <v>100</v>
      </c>
      <c r="G10938" t="s">
        <v>2087</v>
      </c>
      <c r="H10938" t="s">
        <v>2658</v>
      </c>
    </row>
    <row r="10939" spans="1:8" x14ac:dyDescent="0.4">
      <c r="A10939" t="s">
        <v>374</v>
      </c>
      <c r="B10939">
        <v>267</v>
      </c>
      <c r="C10939" t="s">
        <v>1006</v>
      </c>
      <c r="E10939">
        <v>100</v>
      </c>
      <c r="F10939">
        <v>100</v>
      </c>
      <c r="G10939" t="s">
        <v>1357</v>
      </c>
      <c r="H10939" t="s">
        <v>2657</v>
      </c>
    </row>
    <row r="10940" spans="1:8" x14ac:dyDescent="0.4">
      <c r="A10940" t="s">
        <v>376</v>
      </c>
      <c r="B10940">
        <v>100</v>
      </c>
      <c r="C10940" t="s">
        <v>1277</v>
      </c>
      <c r="E10940">
        <v>100</v>
      </c>
      <c r="F10940">
        <v>100</v>
      </c>
      <c r="G10940" t="s">
        <v>935</v>
      </c>
      <c r="H10940" t="s">
        <v>2197</v>
      </c>
    </row>
    <row r="10941" spans="1:8" x14ac:dyDescent="0.4">
      <c r="A10941" t="s">
        <v>376</v>
      </c>
      <c r="B10941">
        <v>100</v>
      </c>
      <c r="C10941" t="s">
        <v>1278</v>
      </c>
      <c r="E10941">
        <v>100</v>
      </c>
      <c r="F10941">
        <v>100</v>
      </c>
      <c r="G10941" t="s">
        <v>935</v>
      </c>
      <c r="H10941" t="s">
        <v>2197</v>
      </c>
    </row>
    <row r="10942" spans="1:8" x14ac:dyDescent="0.4">
      <c r="A10942" t="s">
        <v>376</v>
      </c>
      <c r="B10942">
        <v>131</v>
      </c>
      <c r="C10942" t="s">
        <v>2086</v>
      </c>
      <c r="E10942">
        <v>100</v>
      </c>
      <c r="F10942">
        <v>100</v>
      </c>
      <c r="G10942" t="s">
        <v>2087</v>
      </c>
      <c r="H10942" t="s">
        <v>2662</v>
      </c>
    </row>
    <row r="10943" spans="1:8" x14ac:dyDescent="0.4">
      <c r="A10943" t="s">
        <v>376</v>
      </c>
      <c r="B10943">
        <v>296</v>
      </c>
      <c r="C10943" t="s">
        <v>1006</v>
      </c>
      <c r="E10943">
        <v>100</v>
      </c>
      <c r="F10943">
        <v>100</v>
      </c>
      <c r="G10943" t="s">
        <v>1357</v>
      </c>
      <c r="H10943" t="s">
        <v>2663</v>
      </c>
    </row>
    <row r="10944" spans="1:8" x14ac:dyDescent="0.4">
      <c r="A10944" t="s">
        <v>377</v>
      </c>
      <c r="B10944">
        <v>95</v>
      </c>
      <c r="C10944" t="s">
        <v>1098</v>
      </c>
      <c r="E10944">
        <v>100</v>
      </c>
      <c r="F10944">
        <v>100</v>
      </c>
      <c r="G10944" t="s">
        <v>1099</v>
      </c>
      <c r="H10944" t="s">
        <v>2239</v>
      </c>
    </row>
    <row r="10945" spans="1:8" x14ac:dyDescent="0.4">
      <c r="A10945" t="s">
        <v>377</v>
      </c>
      <c r="B10945">
        <v>95</v>
      </c>
      <c r="C10945" t="s">
        <v>1101</v>
      </c>
      <c r="E10945">
        <v>100</v>
      </c>
      <c r="F10945">
        <v>100</v>
      </c>
      <c r="G10945" t="s">
        <v>1099</v>
      </c>
      <c r="H10945" t="s">
        <v>2239</v>
      </c>
    </row>
    <row r="10946" spans="1:8" x14ac:dyDescent="0.4">
      <c r="A10946" t="s">
        <v>377</v>
      </c>
      <c r="B10946">
        <v>95</v>
      </c>
      <c r="C10946" t="s">
        <v>1107</v>
      </c>
      <c r="E10946">
        <v>100</v>
      </c>
      <c r="F10946">
        <v>100</v>
      </c>
      <c r="G10946" t="s">
        <v>1108</v>
      </c>
      <c r="H10946" t="s">
        <v>2216</v>
      </c>
    </row>
    <row r="10947" spans="1:8" x14ac:dyDescent="0.4">
      <c r="A10947" t="s">
        <v>377</v>
      </c>
      <c r="B10947">
        <v>95</v>
      </c>
      <c r="C10947" t="s">
        <v>1110</v>
      </c>
      <c r="E10947">
        <v>100</v>
      </c>
      <c r="F10947">
        <v>100</v>
      </c>
      <c r="G10947" t="s">
        <v>1108</v>
      </c>
      <c r="H10947" t="s">
        <v>2216</v>
      </c>
    </row>
    <row r="10948" spans="1:8" x14ac:dyDescent="0.4">
      <c r="A10948" t="s">
        <v>377</v>
      </c>
      <c r="B10948">
        <v>95</v>
      </c>
      <c r="C10948" t="s">
        <v>1277</v>
      </c>
      <c r="E10948">
        <v>100</v>
      </c>
      <c r="F10948">
        <v>100</v>
      </c>
      <c r="G10948" t="s">
        <v>935</v>
      </c>
      <c r="H10948" t="s">
        <v>2195</v>
      </c>
    </row>
    <row r="10949" spans="1:8" x14ac:dyDescent="0.4">
      <c r="A10949" t="s">
        <v>377</v>
      </c>
      <c r="B10949">
        <v>95</v>
      </c>
      <c r="C10949" t="s">
        <v>1278</v>
      </c>
      <c r="E10949">
        <v>100</v>
      </c>
      <c r="F10949">
        <v>100</v>
      </c>
      <c r="G10949" t="s">
        <v>935</v>
      </c>
      <c r="H10949" t="s">
        <v>2195</v>
      </c>
    </row>
    <row r="10950" spans="1:8" x14ac:dyDescent="0.4">
      <c r="A10950" t="s">
        <v>377</v>
      </c>
      <c r="B10950">
        <v>124</v>
      </c>
      <c r="C10950" t="s">
        <v>2086</v>
      </c>
      <c r="E10950">
        <v>100</v>
      </c>
      <c r="F10950">
        <v>100</v>
      </c>
      <c r="G10950" t="s">
        <v>2087</v>
      </c>
      <c r="H10950" t="s">
        <v>2658</v>
      </c>
    </row>
    <row r="10951" spans="1:8" x14ac:dyDescent="0.4">
      <c r="A10951" t="s">
        <v>377</v>
      </c>
      <c r="B10951">
        <v>276</v>
      </c>
      <c r="C10951" t="s">
        <v>1006</v>
      </c>
      <c r="E10951">
        <v>100</v>
      </c>
      <c r="F10951">
        <v>100</v>
      </c>
      <c r="G10951" t="s">
        <v>1357</v>
      </c>
      <c r="H10951" t="s">
        <v>2663</v>
      </c>
    </row>
    <row r="10952" spans="1:8" x14ac:dyDescent="0.4">
      <c r="A10952" t="s">
        <v>378</v>
      </c>
      <c r="B10952">
        <v>97</v>
      </c>
      <c r="C10952" t="s">
        <v>1277</v>
      </c>
      <c r="E10952">
        <v>100</v>
      </c>
      <c r="F10952">
        <v>100</v>
      </c>
      <c r="G10952" t="s">
        <v>935</v>
      </c>
      <c r="H10952" t="s">
        <v>2023</v>
      </c>
    </row>
    <row r="10953" spans="1:8" x14ac:dyDescent="0.4">
      <c r="A10953" t="s">
        <v>378</v>
      </c>
      <c r="B10953">
        <v>97</v>
      </c>
      <c r="C10953" t="s">
        <v>1278</v>
      </c>
      <c r="E10953">
        <v>100</v>
      </c>
      <c r="F10953">
        <v>100</v>
      </c>
      <c r="G10953" t="s">
        <v>935</v>
      </c>
      <c r="H10953" t="s">
        <v>2023</v>
      </c>
    </row>
    <row r="10954" spans="1:8" x14ac:dyDescent="0.4">
      <c r="A10954" t="s">
        <v>378</v>
      </c>
      <c r="B10954">
        <v>130</v>
      </c>
      <c r="C10954" t="s">
        <v>2086</v>
      </c>
      <c r="E10954">
        <v>100</v>
      </c>
      <c r="F10954">
        <v>100</v>
      </c>
      <c r="G10954" t="s">
        <v>2087</v>
      </c>
      <c r="H10954" t="s">
        <v>2658</v>
      </c>
    </row>
    <row r="10955" spans="1:8" x14ac:dyDescent="0.4">
      <c r="A10955" t="s">
        <v>378</v>
      </c>
      <c r="B10955">
        <v>289</v>
      </c>
      <c r="C10955" t="s">
        <v>1006</v>
      </c>
      <c r="E10955">
        <v>100</v>
      </c>
      <c r="F10955">
        <v>100</v>
      </c>
      <c r="G10955" t="s">
        <v>1357</v>
      </c>
      <c r="H10955" t="s">
        <v>2657</v>
      </c>
    </row>
    <row r="10956" spans="1:8" x14ac:dyDescent="0.4">
      <c r="A10956" t="s">
        <v>379</v>
      </c>
      <c r="B10956">
        <v>94</v>
      </c>
      <c r="C10956" t="s">
        <v>1277</v>
      </c>
      <c r="E10956">
        <v>100</v>
      </c>
      <c r="F10956">
        <v>100</v>
      </c>
      <c r="G10956" t="s">
        <v>935</v>
      </c>
      <c r="H10956" t="s">
        <v>2023</v>
      </c>
    </row>
    <row r="10957" spans="1:8" x14ac:dyDescent="0.4">
      <c r="A10957" t="s">
        <v>379</v>
      </c>
      <c r="B10957">
        <v>94</v>
      </c>
      <c r="C10957" t="s">
        <v>1278</v>
      </c>
      <c r="E10957">
        <v>100</v>
      </c>
      <c r="F10957">
        <v>100</v>
      </c>
      <c r="G10957" t="s">
        <v>935</v>
      </c>
      <c r="H10957" t="s">
        <v>2023</v>
      </c>
    </row>
    <row r="10958" spans="1:8" x14ac:dyDescent="0.4">
      <c r="A10958" t="s">
        <v>379</v>
      </c>
      <c r="B10958">
        <v>126</v>
      </c>
      <c r="C10958" t="s">
        <v>2086</v>
      </c>
      <c r="E10958">
        <v>100</v>
      </c>
      <c r="F10958">
        <v>100</v>
      </c>
      <c r="G10958" t="s">
        <v>2087</v>
      </c>
      <c r="H10958" t="s">
        <v>2656</v>
      </c>
    </row>
    <row r="10959" spans="1:8" x14ac:dyDescent="0.4">
      <c r="A10959" t="s">
        <v>379</v>
      </c>
      <c r="B10959">
        <v>277</v>
      </c>
      <c r="C10959" t="s">
        <v>1006</v>
      </c>
      <c r="E10959">
        <v>100</v>
      </c>
      <c r="F10959">
        <v>100</v>
      </c>
      <c r="G10959" t="s">
        <v>1357</v>
      </c>
      <c r="H10959" t="s">
        <v>2657</v>
      </c>
    </row>
    <row r="10960" spans="1:8" x14ac:dyDescent="0.4">
      <c r="A10960" t="s">
        <v>380</v>
      </c>
      <c r="B10960">
        <v>91</v>
      </c>
      <c r="C10960" t="s">
        <v>1098</v>
      </c>
      <c r="E10960">
        <v>100</v>
      </c>
      <c r="F10960">
        <v>100</v>
      </c>
      <c r="G10960" t="s">
        <v>1099</v>
      </c>
      <c r="H10960" t="s">
        <v>2239</v>
      </c>
    </row>
    <row r="10961" spans="1:8" x14ac:dyDescent="0.4">
      <c r="A10961" t="s">
        <v>380</v>
      </c>
      <c r="B10961">
        <v>91</v>
      </c>
      <c r="C10961" t="s">
        <v>1101</v>
      </c>
      <c r="E10961">
        <v>100</v>
      </c>
      <c r="F10961">
        <v>100</v>
      </c>
      <c r="G10961" t="s">
        <v>1099</v>
      </c>
      <c r="H10961" t="s">
        <v>2239</v>
      </c>
    </row>
    <row r="10962" spans="1:8" x14ac:dyDescent="0.4">
      <c r="A10962" t="s">
        <v>380</v>
      </c>
      <c r="B10962">
        <v>91</v>
      </c>
      <c r="C10962" t="s">
        <v>1107</v>
      </c>
      <c r="E10962">
        <v>100</v>
      </c>
      <c r="F10962">
        <v>100</v>
      </c>
      <c r="G10962" t="s">
        <v>1108</v>
      </c>
      <c r="H10962" t="s">
        <v>2216</v>
      </c>
    </row>
    <row r="10963" spans="1:8" x14ac:dyDescent="0.4">
      <c r="A10963" t="s">
        <v>380</v>
      </c>
      <c r="B10963">
        <v>91</v>
      </c>
      <c r="C10963" t="s">
        <v>1110</v>
      </c>
      <c r="E10963">
        <v>100</v>
      </c>
      <c r="F10963">
        <v>100</v>
      </c>
      <c r="G10963" t="s">
        <v>1108</v>
      </c>
      <c r="H10963" t="s">
        <v>2216</v>
      </c>
    </row>
    <row r="10964" spans="1:8" x14ac:dyDescent="0.4">
      <c r="A10964" t="s">
        <v>380</v>
      </c>
      <c r="B10964">
        <v>91</v>
      </c>
      <c r="C10964" t="s">
        <v>1277</v>
      </c>
      <c r="E10964">
        <v>100</v>
      </c>
      <c r="F10964">
        <v>100</v>
      </c>
      <c r="G10964" t="s">
        <v>935</v>
      </c>
      <c r="H10964" t="s">
        <v>2195</v>
      </c>
    </row>
    <row r="10965" spans="1:8" x14ac:dyDescent="0.4">
      <c r="A10965" t="s">
        <v>380</v>
      </c>
      <c r="B10965">
        <v>91</v>
      </c>
      <c r="C10965" t="s">
        <v>1278</v>
      </c>
      <c r="E10965">
        <v>100</v>
      </c>
      <c r="F10965">
        <v>100</v>
      </c>
      <c r="G10965" t="s">
        <v>935</v>
      </c>
      <c r="H10965" t="s">
        <v>2195</v>
      </c>
    </row>
    <row r="10966" spans="1:8" x14ac:dyDescent="0.4">
      <c r="A10966" t="s">
        <v>380</v>
      </c>
      <c r="B10966">
        <v>121</v>
      </c>
      <c r="C10966" t="s">
        <v>2086</v>
      </c>
      <c r="E10966">
        <v>100</v>
      </c>
      <c r="F10966">
        <v>100</v>
      </c>
      <c r="G10966" t="s">
        <v>2087</v>
      </c>
      <c r="H10966" t="s">
        <v>2662</v>
      </c>
    </row>
    <row r="10967" spans="1:8" x14ac:dyDescent="0.4">
      <c r="A10967" t="s">
        <v>380</v>
      </c>
      <c r="B10967">
        <v>285</v>
      </c>
      <c r="C10967" t="s">
        <v>1006</v>
      </c>
      <c r="E10967">
        <v>100</v>
      </c>
      <c r="F10967">
        <v>100</v>
      </c>
      <c r="G10967" t="s">
        <v>1357</v>
      </c>
      <c r="H10967" t="s">
        <v>2657</v>
      </c>
    </row>
    <row r="10968" spans="1:8" x14ac:dyDescent="0.4">
      <c r="A10968" t="s">
        <v>381</v>
      </c>
      <c r="B10968">
        <v>94</v>
      </c>
      <c r="C10968" t="s">
        <v>1277</v>
      </c>
      <c r="E10968">
        <v>100</v>
      </c>
      <c r="F10968">
        <v>100</v>
      </c>
      <c r="G10968" t="s">
        <v>935</v>
      </c>
      <c r="H10968" t="s">
        <v>2195</v>
      </c>
    </row>
    <row r="10969" spans="1:8" x14ac:dyDescent="0.4">
      <c r="A10969" t="s">
        <v>381</v>
      </c>
      <c r="B10969">
        <v>94</v>
      </c>
      <c r="C10969" t="s">
        <v>1278</v>
      </c>
      <c r="E10969">
        <v>100</v>
      </c>
      <c r="F10969">
        <v>100</v>
      </c>
      <c r="G10969" t="s">
        <v>935</v>
      </c>
      <c r="H10969" t="s">
        <v>2195</v>
      </c>
    </row>
    <row r="10970" spans="1:8" x14ac:dyDescent="0.4">
      <c r="A10970" t="s">
        <v>381</v>
      </c>
      <c r="B10970">
        <v>127</v>
      </c>
      <c r="C10970" t="s">
        <v>2086</v>
      </c>
      <c r="E10970">
        <v>100</v>
      </c>
      <c r="F10970">
        <v>100</v>
      </c>
      <c r="G10970" t="s">
        <v>2087</v>
      </c>
      <c r="H10970" t="s">
        <v>2656</v>
      </c>
    </row>
    <row r="10971" spans="1:8" x14ac:dyDescent="0.4">
      <c r="A10971" t="s">
        <v>381</v>
      </c>
      <c r="B10971">
        <v>291</v>
      </c>
      <c r="C10971" t="s">
        <v>1006</v>
      </c>
      <c r="E10971">
        <v>100</v>
      </c>
      <c r="F10971">
        <v>100</v>
      </c>
      <c r="G10971" t="s">
        <v>1357</v>
      </c>
      <c r="H10971" t="s">
        <v>2657</v>
      </c>
    </row>
    <row r="10972" spans="1:8" x14ac:dyDescent="0.4">
      <c r="A10972" t="s">
        <v>382</v>
      </c>
      <c r="B10972">
        <v>95</v>
      </c>
      <c r="C10972" t="s">
        <v>1277</v>
      </c>
      <c r="E10972">
        <v>100</v>
      </c>
      <c r="F10972">
        <v>100</v>
      </c>
      <c r="G10972" t="s">
        <v>935</v>
      </c>
      <c r="H10972" t="s">
        <v>2023</v>
      </c>
    </row>
    <row r="10973" spans="1:8" x14ac:dyDescent="0.4">
      <c r="A10973" t="s">
        <v>382</v>
      </c>
      <c r="B10973">
        <v>95</v>
      </c>
      <c r="C10973" t="s">
        <v>1278</v>
      </c>
      <c r="E10973">
        <v>100</v>
      </c>
      <c r="F10973">
        <v>100</v>
      </c>
      <c r="G10973" t="s">
        <v>935</v>
      </c>
      <c r="H10973" t="s">
        <v>2023</v>
      </c>
    </row>
    <row r="10974" spans="1:8" x14ac:dyDescent="0.4">
      <c r="A10974" t="s">
        <v>382</v>
      </c>
      <c r="B10974">
        <v>124</v>
      </c>
      <c r="C10974" t="s">
        <v>2086</v>
      </c>
      <c r="E10974">
        <v>100</v>
      </c>
      <c r="F10974">
        <v>100</v>
      </c>
      <c r="G10974" t="s">
        <v>2087</v>
      </c>
      <c r="H10974" t="s">
        <v>2658</v>
      </c>
    </row>
    <row r="10975" spans="1:8" x14ac:dyDescent="0.4">
      <c r="A10975" t="s">
        <v>382</v>
      </c>
      <c r="B10975">
        <v>278</v>
      </c>
      <c r="C10975" t="s">
        <v>1006</v>
      </c>
      <c r="E10975">
        <v>100</v>
      </c>
      <c r="F10975">
        <v>100</v>
      </c>
      <c r="G10975" t="s">
        <v>1357</v>
      </c>
      <c r="H10975" t="s">
        <v>2657</v>
      </c>
    </row>
    <row r="10976" spans="1:8" x14ac:dyDescent="0.4">
      <c r="A10976" t="s">
        <v>383</v>
      </c>
      <c r="B10976">
        <v>95</v>
      </c>
      <c r="C10976" t="s">
        <v>1098</v>
      </c>
      <c r="E10976">
        <v>100</v>
      </c>
      <c r="F10976">
        <v>100</v>
      </c>
      <c r="G10976" t="s">
        <v>1099</v>
      </c>
      <c r="H10976" t="s">
        <v>2243</v>
      </c>
    </row>
    <row r="10977" spans="1:8" x14ac:dyDescent="0.4">
      <c r="A10977" t="s">
        <v>383</v>
      </c>
      <c r="B10977">
        <v>95</v>
      </c>
      <c r="C10977" t="s">
        <v>1101</v>
      </c>
      <c r="E10977">
        <v>100</v>
      </c>
      <c r="F10977">
        <v>100</v>
      </c>
      <c r="G10977" t="s">
        <v>1099</v>
      </c>
      <c r="H10977" t="s">
        <v>2243</v>
      </c>
    </row>
    <row r="10978" spans="1:8" x14ac:dyDescent="0.4">
      <c r="A10978" t="s">
        <v>383</v>
      </c>
      <c r="B10978">
        <v>95</v>
      </c>
      <c r="C10978" t="s">
        <v>1107</v>
      </c>
      <c r="E10978">
        <v>100</v>
      </c>
      <c r="F10978">
        <v>100</v>
      </c>
      <c r="G10978" t="s">
        <v>1108</v>
      </c>
      <c r="H10978" t="s">
        <v>2220</v>
      </c>
    </row>
    <row r="10979" spans="1:8" x14ac:dyDescent="0.4">
      <c r="A10979" t="s">
        <v>383</v>
      </c>
      <c r="B10979">
        <v>95</v>
      </c>
      <c r="C10979" t="s">
        <v>1110</v>
      </c>
      <c r="E10979">
        <v>100</v>
      </c>
      <c r="F10979">
        <v>100</v>
      </c>
      <c r="G10979" t="s">
        <v>1108</v>
      </c>
      <c r="H10979" t="s">
        <v>2220</v>
      </c>
    </row>
    <row r="10980" spans="1:8" x14ac:dyDescent="0.4">
      <c r="A10980" t="s">
        <v>383</v>
      </c>
      <c r="B10980">
        <v>95</v>
      </c>
      <c r="C10980" t="s">
        <v>1277</v>
      </c>
      <c r="E10980">
        <v>100</v>
      </c>
      <c r="F10980">
        <v>100</v>
      </c>
      <c r="G10980" t="s">
        <v>935</v>
      </c>
      <c r="H10980" t="s">
        <v>2196</v>
      </c>
    </row>
    <row r="10981" spans="1:8" x14ac:dyDescent="0.4">
      <c r="A10981" t="s">
        <v>383</v>
      </c>
      <c r="B10981">
        <v>95</v>
      </c>
      <c r="C10981" t="s">
        <v>1278</v>
      </c>
      <c r="E10981">
        <v>100</v>
      </c>
      <c r="F10981">
        <v>100</v>
      </c>
      <c r="G10981" t="s">
        <v>935</v>
      </c>
      <c r="H10981" t="s">
        <v>2196</v>
      </c>
    </row>
    <row r="10982" spans="1:8" x14ac:dyDescent="0.4">
      <c r="A10982" t="s">
        <v>383</v>
      </c>
      <c r="B10982">
        <v>124</v>
      </c>
      <c r="C10982" t="s">
        <v>2086</v>
      </c>
      <c r="E10982">
        <v>100</v>
      </c>
      <c r="F10982">
        <v>100</v>
      </c>
      <c r="G10982" t="s">
        <v>2087</v>
      </c>
      <c r="H10982" t="s">
        <v>2658</v>
      </c>
    </row>
    <row r="10983" spans="1:8" x14ac:dyDescent="0.4">
      <c r="A10983" t="s">
        <v>383</v>
      </c>
      <c r="B10983">
        <v>291</v>
      </c>
      <c r="C10983" t="s">
        <v>1006</v>
      </c>
      <c r="E10983">
        <v>100</v>
      </c>
      <c r="F10983">
        <v>100</v>
      </c>
      <c r="G10983" t="s">
        <v>1357</v>
      </c>
      <c r="H10983" t="s">
        <v>2657</v>
      </c>
    </row>
    <row r="10984" spans="1:8" x14ac:dyDescent="0.4">
      <c r="A10984" t="s">
        <v>384</v>
      </c>
      <c r="B10984">
        <v>91</v>
      </c>
      <c r="C10984" t="s">
        <v>1277</v>
      </c>
      <c r="E10984">
        <v>100</v>
      </c>
      <c r="F10984">
        <v>100</v>
      </c>
      <c r="G10984" t="s">
        <v>935</v>
      </c>
      <c r="H10984" t="s">
        <v>2198</v>
      </c>
    </row>
    <row r="10985" spans="1:8" x14ac:dyDescent="0.4">
      <c r="A10985" t="s">
        <v>384</v>
      </c>
      <c r="B10985">
        <v>91</v>
      </c>
      <c r="C10985" t="s">
        <v>1278</v>
      </c>
      <c r="E10985">
        <v>100</v>
      </c>
      <c r="F10985">
        <v>100</v>
      </c>
      <c r="G10985" t="s">
        <v>935</v>
      </c>
      <c r="H10985" t="s">
        <v>2198</v>
      </c>
    </row>
    <row r="10986" spans="1:8" x14ac:dyDescent="0.4">
      <c r="A10986" t="s">
        <v>384</v>
      </c>
      <c r="B10986">
        <v>120</v>
      </c>
      <c r="C10986" t="s">
        <v>2086</v>
      </c>
      <c r="E10986">
        <v>100</v>
      </c>
      <c r="F10986">
        <v>100</v>
      </c>
      <c r="G10986" t="s">
        <v>2087</v>
      </c>
      <c r="H10986" t="s">
        <v>2658</v>
      </c>
    </row>
    <row r="10987" spans="1:8" x14ac:dyDescent="0.4">
      <c r="A10987" t="s">
        <v>384</v>
      </c>
      <c r="B10987">
        <v>269</v>
      </c>
      <c r="C10987" t="s">
        <v>1006</v>
      </c>
      <c r="E10987">
        <v>100</v>
      </c>
      <c r="F10987">
        <v>100</v>
      </c>
      <c r="G10987" t="s">
        <v>1357</v>
      </c>
      <c r="H10987" t="s">
        <v>2657</v>
      </c>
    </row>
    <row r="10988" spans="1:8" x14ac:dyDescent="0.4">
      <c r="A10988" t="s">
        <v>387</v>
      </c>
      <c r="B10988">
        <v>93</v>
      </c>
      <c r="C10988" t="s">
        <v>1277</v>
      </c>
      <c r="E10988">
        <v>100</v>
      </c>
      <c r="F10988">
        <v>100</v>
      </c>
      <c r="G10988" t="s">
        <v>935</v>
      </c>
      <c r="H10988" t="s">
        <v>2196</v>
      </c>
    </row>
    <row r="10989" spans="1:8" x14ac:dyDescent="0.4">
      <c r="A10989" t="s">
        <v>387</v>
      </c>
      <c r="B10989">
        <v>93</v>
      </c>
      <c r="C10989" t="s">
        <v>1278</v>
      </c>
      <c r="E10989">
        <v>100</v>
      </c>
      <c r="F10989">
        <v>100</v>
      </c>
      <c r="G10989" t="s">
        <v>935</v>
      </c>
      <c r="H10989" t="s">
        <v>2196</v>
      </c>
    </row>
    <row r="10990" spans="1:8" x14ac:dyDescent="0.4">
      <c r="A10990" t="s">
        <v>387</v>
      </c>
      <c r="B10990">
        <v>125</v>
      </c>
      <c r="C10990" t="s">
        <v>2086</v>
      </c>
      <c r="E10990">
        <v>100</v>
      </c>
      <c r="F10990">
        <v>100</v>
      </c>
      <c r="G10990" t="s">
        <v>2087</v>
      </c>
      <c r="H10990" t="s">
        <v>2658</v>
      </c>
    </row>
    <row r="10991" spans="1:8" x14ac:dyDescent="0.4">
      <c r="A10991" t="s">
        <v>387</v>
      </c>
      <c r="B10991">
        <v>268</v>
      </c>
      <c r="C10991" t="s">
        <v>1006</v>
      </c>
      <c r="E10991">
        <v>100</v>
      </c>
      <c r="F10991">
        <v>100</v>
      </c>
      <c r="G10991" t="s">
        <v>1357</v>
      </c>
      <c r="H10991" t="s">
        <v>2664</v>
      </c>
    </row>
    <row r="10992" spans="1:8" x14ac:dyDescent="0.4">
      <c r="A10992" t="s">
        <v>388</v>
      </c>
      <c r="B10992">
        <v>95</v>
      </c>
      <c r="C10992" t="s">
        <v>1277</v>
      </c>
      <c r="E10992">
        <v>100</v>
      </c>
      <c r="F10992">
        <v>100</v>
      </c>
      <c r="G10992" t="s">
        <v>935</v>
      </c>
      <c r="H10992" t="s">
        <v>2023</v>
      </c>
    </row>
    <row r="10993" spans="1:8" x14ac:dyDescent="0.4">
      <c r="A10993" t="s">
        <v>388</v>
      </c>
      <c r="B10993">
        <v>95</v>
      </c>
      <c r="C10993" t="s">
        <v>1278</v>
      </c>
      <c r="E10993">
        <v>100</v>
      </c>
      <c r="F10993">
        <v>100</v>
      </c>
      <c r="G10993" t="s">
        <v>935</v>
      </c>
      <c r="H10993" t="s">
        <v>2023</v>
      </c>
    </row>
    <row r="10994" spans="1:8" x14ac:dyDescent="0.4">
      <c r="A10994" t="s">
        <v>388</v>
      </c>
      <c r="B10994">
        <v>124</v>
      </c>
      <c r="C10994" t="s">
        <v>2086</v>
      </c>
      <c r="E10994">
        <v>100</v>
      </c>
      <c r="F10994">
        <v>100</v>
      </c>
      <c r="G10994" t="s">
        <v>2087</v>
      </c>
      <c r="H10994" t="s">
        <v>2656</v>
      </c>
    </row>
    <row r="10995" spans="1:8" x14ac:dyDescent="0.4">
      <c r="A10995" t="s">
        <v>388</v>
      </c>
      <c r="B10995">
        <v>275</v>
      </c>
      <c r="C10995" t="s">
        <v>1006</v>
      </c>
      <c r="E10995">
        <v>100</v>
      </c>
      <c r="F10995">
        <v>100</v>
      </c>
      <c r="G10995" t="s">
        <v>1357</v>
      </c>
      <c r="H10995" t="s">
        <v>2665</v>
      </c>
    </row>
    <row r="10996" spans="1:8" x14ac:dyDescent="0.4">
      <c r="A10996" t="s">
        <v>390</v>
      </c>
      <c r="B10996">
        <v>94</v>
      </c>
      <c r="C10996" t="s">
        <v>1098</v>
      </c>
      <c r="E10996">
        <v>100</v>
      </c>
      <c r="F10996">
        <v>100</v>
      </c>
      <c r="G10996" t="s">
        <v>1099</v>
      </c>
      <c r="H10996" t="s">
        <v>2242</v>
      </c>
    </row>
    <row r="10997" spans="1:8" x14ac:dyDescent="0.4">
      <c r="A10997" t="s">
        <v>390</v>
      </c>
      <c r="B10997">
        <v>94</v>
      </c>
      <c r="C10997" t="s">
        <v>1101</v>
      </c>
      <c r="E10997">
        <v>100</v>
      </c>
      <c r="F10997">
        <v>100</v>
      </c>
      <c r="G10997" t="s">
        <v>1099</v>
      </c>
      <c r="H10997" t="s">
        <v>2242</v>
      </c>
    </row>
    <row r="10998" spans="1:8" x14ac:dyDescent="0.4">
      <c r="A10998" t="s">
        <v>390</v>
      </c>
      <c r="B10998">
        <v>94</v>
      </c>
      <c r="C10998" t="s">
        <v>1107</v>
      </c>
      <c r="E10998">
        <v>100</v>
      </c>
      <c r="F10998">
        <v>100</v>
      </c>
      <c r="G10998" t="s">
        <v>1108</v>
      </c>
      <c r="H10998" t="s">
        <v>2219</v>
      </c>
    </row>
    <row r="10999" spans="1:8" x14ac:dyDescent="0.4">
      <c r="A10999" t="s">
        <v>390</v>
      </c>
      <c r="B10999">
        <v>94</v>
      </c>
      <c r="C10999" t="s">
        <v>1110</v>
      </c>
      <c r="E10999">
        <v>100</v>
      </c>
      <c r="F10999">
        <v>100</v>
      </c>
      <c r="G10999" t="s">
        <v>1108</v>
      </c>
      <c r="H10999" t="s">
        <v>2219</v>
      </c>
    </row>
    <row r="11000" spans="1:8" x14ac:dyDescent="0.4">
      <c r="A11000" t="s">
        <v>390</v>
      </c>
      <c r="B11000">
        <v>94</v>
      </c>
      <c r="C11000" t="s">
        <v>1277</v>
      </c>
      <c r="E11000">
        <v>100</v>
      </c>
      <c r="F11000">
        <v>100</v>
      </c>
      <c r="G11000" t="s">
        <v>935</v>
      </c>
      <c r="H11000" t="s">
        <v>2198</v>
      </c>
    </row>
    <row r="11001" spans="1:8" x14ac:dyDescent="0.4">
      <c r="A11001" t="s">
        <v>390</v>
      </c>
      <c r="B11001">
        <v>94</v>
      </c>
      <c r="C11001" t="s">
        <v>1278</v>
      </c>
      <c r="E11001">
        <v>100</v>
      </c>
      <c r="F11001">
        <v>100</v>
      </c>
      <c r="G11001" t="s">
        <v>935</v>
      </c>
      <c r="H11001" t="s">
        <v>2198</v>
      </c>
    </row>
    <row r="11002" spans="1:8" x14ac:dyDescent="0.4">
      <c r="A11002" t="s">
        <v>390</v>
      </c>
      <c r="B11002">
        <v>123</v>
      </c>
      <c r="C11002" t="s">
        <v>2086</v>
      </c>
      <c r="E11002">
        <v>100</v>
      </c>
      <c r="F11002">
        <v>100</v>
      </c>
      <c r="G11002" t="s">
        <v>2087</v>
      </c>
      <c r="H11002" t="s">
        <v>2656</v>
      </c>
    </row>
    <row r="11003" spans="1:8" x14ac:dyDescent="0.4">
      <c r="A11003" t="s">
        <v>390</v>
      </c>
      <c r="B11003">
        <v>284</v>
      </c>
      <c r="C11003" t="s">
        <v>1006</v>
      </c>
      <c r="E11003">
        <v>100</v>
      </c>
      <c r="F11003">
        <v>100</v>
      </c>
      <c r="G11003" t="s">
        <v>1357</v>
      </c>
      <c r="H11003" t="s">
        <v>2661</v>
      </c>
    </row>
    <row r="11004" spans="1:8" x14ac:dyDescent="0.4">
      <c r="A11004" t="s">
        <v>391</v>
      </c>
      <c r="B11004">
        <v>97</v>
      </c>
      <c r="C11004" t="s">
        <v>1098</v>
      </c>
      <c r="E11004">
        <v>100</v>
      </c>
      <c r="F11004">
        <v>100</v>
      </c>
      <c r="G11004" t="s">
        <v>1099</v>
      </c>
      <c r="H11004" t="s">
        <v>2240</v>
      </c>
    </row>
    <row r="11005" spans="1:8" x14ac:dyDescent="0.4">
      <c r="A11005" t="s">
        <v>391</v>
      </c>
      <c r="B11005">
        <v>97</v>
      </c>
      <c r="C11005" t="s">
        <v>1101</v>
      </c>
      <c r="E11005">
        <v>100</v>
      </c>
      <c r="F11005">
        <v>100</v>
      </c>
      <c r="G11005" t="s">
        <v>1099</v>
      </c>
      <c r="H11005" t="s">
        <v>2240</v>
      </c>
    </row>
    <row r="11006" spans="1:8" x14ac:dyDescent="0.4">
      <c r="A11006" t="s">
        <v>391</v>
      </c>
      <c r="B11006">
        <v>97</v>
      </c>
      <c r="C11006" t="s">
        <v>1107</v>
      </c>
      <c r="E11006">
        <v>100</v>
      </c>
      <c r="F11006">
        <v>100</v>
      </c>
      <c r="G11006" t="s">
        <v>1108</v>
      </c>
      <c r="H11006" t="s">
        <v>2217</v>
      </c>
    </row>
    <row r="11007" spans="1:8" x14ac:dyDescent="0.4">
      <c r="A11007" t="s">
        <v>391</v>
      </c>
      <c r="B11007">
        <v>97</v>
      </c>
      <c r="C11007" t="s">
        <v>1110</v>
      </c>
      <c r="E11007">
        <v>100</v>
      </c>
      <c r="F11007">
        <v>100</v>
      </c>
      <c r="G11007" t="s">
        <v>1108</v>
      </c>
      <c r="H11007" t="s">
        <v>2217</v>
      </c>
    </row>
    <row r="11008" spans="1:8" x14ac:dyDescent="0.4">
      <c r="A11008" t="s">
        <v>391</v>
      </c>
      <c r="B11008">
        <v>97</v>
      </c>
      <c r="C11008" t="s">
        <v>1277</v>
      </c>
      <c r="E11008">
        <v>100</v>
      </c>
      <c r="F11008">
        <v>100</v>
      </c>
      <c r="G11008" t="s">
        <v>935</v>
      </c>
      <c r="H11008" t="s">
        <v>2023</v>
      </c>
    </row>
    <row r="11009" spans="1:8" x14ac:dyDescent="0.4">
      <c r="A11009" t="s">
        <v>391</v>
      </c>
      <c r="B11009">
        <v>97</v>
      </c>
      <c r="C11009" t="s">
        <v>1278</v>
      </c>
      <c r="E11009">
        <v>100</v>
      </c>
      <c r="F11009">
        <v>100</v>
      </c>
      <c r="G11009" t="s">
        <v>935</v>
      </c>
      <c r="H11009" t="s">
        <v>2023</v>
      </c>
    </row>
    <row r="11010" spans="1:8" x14ac:dyDescent="0.4">
      <c r="A11010" t="s">
        <v>391</v>
      </c>
      <c r="B11010">
        <v>125</v>
      </c>
      <c r="C11010" t="s">
        <v>2086</v>
      </c>
      <c r="E11010">
        <v>100</v>
      </c>
      <c r="F11010">
        <v>100</v>
      </c>
      <c r="G11010" t="s">
        <v>2087</v>
      </c>
      <c r="H11010" t="s">
        <v>2656</v>
      </c>
    </row>
    <row r="11011" spans="1:8" x14ac:dyDescent="0.4">
      <c r="A11011" t="s">
        <v>391</v>
      </c>
      <c r="B11011">
        <v>275</v>
      </c>
      <c r="C11011" t="s">
        <v>1006</v>
      </c>
      <c r="E11011">
        <v>100</v>
      </c>
      <c r="F11011">
        <v>100</v>
      </c>
      <c r="G11011" t="s">
        <v>1357</v>
      </c>
      <c r="H11011" t="s">
        <v>2663</v>
      </c>
    </row>
    <row r="11012" spans="1:8" x14ac:dyDescent="0.4">
      <c r="A11012" t="s">
        <v>392</v>
      </c>
      <c r="B11012">
        <v>101</v>
      </c>
      <c r="C11012" t="s">
        <v>1277</v>
      </c>
      <c r="E11012">
        <v>100</v>
      </c>
      <c r="F11012">
        <v>100</v>
      </c>
      <c r="G11012" t="s">
        <v>935</v>
      </c>
      <c r="H11012" t="s">
        <v>2197</v>
      </c>
    </row>
    <row r="11013" spans="1:8" x14ac:dyDescent="0.4">
      <c r="A11013" t="s">
        <v>392</v>
      </c>
      <c r="B11013">
        <v>101</v>
      </c>
      <c r="C11013" t="s">
        <v>1278</v>
      </c>
      <c r="E11013">
        <v>100</v>
      </c>
      <c r="F11013">
        <v>100</v>
      </c>
      <c r="G11013" t="s">
        <v>935</v>
      </c>
      <c r="H11013" t="s">
        <v>2197</v>
      </c>
    </row>
    <row r="11014" spans="1:8" x14ac:dyDescent="0.4">
      <c r="A11014" t="s">
        <v>392</v>
      </c>
      <c r="B11014">
        <v>130</v>
      </c>
      <c r="C11014" t="s">
        <v>2086</v>
      </c>
      <c r="E11014">
        <v>100</v>
      </c>
      <c r="F11014">
        <v>100</v>
      </c>
      <c r="G11014" t="s">
        <v>2087</v>
      </c>
      <c r="H11014" t="s">
        <v>2658</v>
      </c>
    </row>
    <row r="11015" spans="1:8" x14ac:dyDescent="0.4">
      <c r="A11015" t="s">
        <v>392</v>
      </c>
      <c r="B11015">
        <v>294</v>
      </c>
      <c r="C11015" t="s">
        <v>1006</v>
      </c>
      <c r="E11015">
        <v>100</v>
      </c>
      <c r="F11015">
        <v>100</v>
      </c>
      <c r="G11015" t="s">
        <v>1357</v>
      </c>
      <c r="H11015" t="s">
        <v>2657</v>
      </c>
    </row>
    <row r="11016" spans="1:8" x14ac:dyDescent="0.4">
      <c r="A11016" t="s">
        <v>393</v>
      </c>
      <c r="B11016">
        <v>96</v>
      </c>
      <c r="C11016" t="s">
        <v>1098</v>
      </c>
      <c r="E11016">
        <v>100</v>
      </c>
      <c r="F11016">
        <v>100</v>
      </c>
      <c r="G11016" t="s">
        <v>1099</v>
      </c>
      <c r="H11016" t="s">
        <v>2244</v>
      </c>
    </row>
    <row r="11017" spans="1:8" x14ac:dyDescent="0.4">
      <c r="A11017" t="s">
        <v>393</v>
      </c>
      <c r="B11017">
        <v>96</v>
      </c>
      <c r="C11017" t="s">
        <v>1101</v>
      </c>
      <c r="E11017">
        <v>100</v>
      </c>
      <c r="F11017">
        <v>100</v>
      </c>
      <c r="G11017" t="s">
        <v>1099</v>
      </c>
      <c r="H11017" t="s">
        <v>2244</v>
      </c>
    </row>
    <row r="11018" spans="1:8" x14ac:dyDescent="0.4">
      <c r="A11018" t="s">
        <v>393</v>
      </c>
      <c r="B11018">
        <v>96</v>
      </c>
      <c r="C11018" t="s">
        <v>1107</v>
      </c>
      <c r="E11018">
        <v>100</v>
      </c>
      <c r="F11018">
        <v>100</v>
      </c>
      <c r="G11018" t="s">
        <v>1108</v>
      </c>
      <c r="H11018" t="s">
        <v>2221</v>
      </c>
    </row>
    <row r="11019" spans="1:8" x14ac:dyDescent="0.4">
      <c r="A11019" t="s">
        <v>393</v>
      </c>
      <c r="B11019">
        <v>96</v>
      </c>
      <c r="C11019" t="s">
        <v>1110</v>
      </c>
      <c r="E11019">
        <v>100</v>
      </c>
      <c r="F11019">
        <v>100</v>
      </c>
      <c r="G11019" t="s">
        <v>1108</v>
      </c>
      <c r="H11019" t="s">
        <v>2221</v>
      </c>
    </row>
    <row r="11020" spans="1:8" x14ac:dyDescent="0.4">
      <c r="A11020" t="s">
        <v>393</v>
      </c>
      <c r="B11020">
        <v>96</v>
      </c>
      <c r="C11020" t="s">
        <v>1277</v>
      </c>
      <c r="E11020">
        <v>100</v>
      </c>
      <c r="F11020">
        <v>100</v>
      </c>
      <c r="G11020" t="s">
        <v>935</v>
      </c>
      <c r="H11020" t="s">
        <v>2199</v>
      </c>
    </row>
    <row r="11021" spans="1:8" x14ac:dyDescent="0.4">
      <c r="A11021" t="s">
        <v>393</v>
      </c>
      <c r="B11021">
        <v>96</v>
      </c>
      <c r="C11021" t="s">
        <v>1278</v>
      </c>
      <c r="E11021">
        <v>100</v>
      </c>
      <c r="F11021">
        <v>100</v>
      </c>
      <c r="G11021" t="s">
        <v>935</v>
      </c>
      <c r="H11021" t="s">
        <v>2199</v>
      </c>
    </row>
    <row r="11022" spans="1:8" x14ac:dyDescent="0.4">
      <c r="A11022" t="s">
        <v>393</v>
      </c>
      <c r="B11022">
        <v>129</v>
      </c>
      <c r="C11022" t="s">
        <v>2086</v>
      </c>
      <c r="E11022">
        <v>100</v>
      </c>
      <c r="F11022">
        <v>100</v>
      </c>
      <c r="G11022" t="s">
        <v>2087</v>
      </c>
      <c r="H11022" t="s">
        <v>2656</v>
      </c>
    </row>
    <row r="11023" spans="1:8" x14ac:dyDescent="0.4">
      <c r="A11023" t="s">
        <v>393</v>
      </c>
      <c r="B11023">
        <v>312</v>
      </c>
      <c r="C11023" t="s">
        <v>1006</v>
      </c>
      <c r="E11023">
        <v>100</v>
      </c>
      <c r="F11023">
        <v>100</v>
      </c>
      <c r="G11023" t="s">
        <v>1357</v>
      </c>
      <c r="H11023" t="s">
        <v>2666</v>
      </c>
    </row>
    <row r="11024" spans="1:8" x14ac:dyDescent="0.4">
      <c r="A11024" t="s">
        <v>394</v>
      </c>
      <c r="B11024">
        <v>92</v>
      </c>
      <c r="C11024" t="s">
        <v>1277</v>
      </c>
      <c r="E11024">
        <v>100</v>
      </c>
      <c r="F11024">
        <v>100</v>
      </c>
      <c r="G11024" t="s">
        <v>935</v>
      </c>
      <c r="H11024" t="s">
        <v>2023</v>
      </c>
    </row>
    <row r="11025" spans="1:8" x14ac:dyDescent="0.4">
      <c r="A11025" t="s">
        <v>394</v>
      </c>
      <c r="B11025">
        <v>92</v>
      </c>
      <c r="C11025" t="s">
        <v>1278</v>
      </c>
      <c r="E11025">
        <v>100</v>
      </c>
      <c r="F11025">
        <v>100</v>
      </c>
      <c r="G11025" t="s">
        <v>935</v>
      </c>
      <c r="H11025" t="s">
        <v>2023</v>
      </c>
    </row>
    <row r="11026" spans="1:8" x14ac:dyDescent="0.4">
      <c r="A11026" t="s">
        <v>394</v>
      </c>
      <c r="B11026">
        <v>120</v>
      </c>
      <c r="C11026" t="s">
        <v>2086</v>
      </c>
      <c r="E11026">
        <v>100</v>
      </c>
      <c r="F11026">
        <v>100</v>
      </c>
      <c r="G11026" t="s">
        <v>2087</v>
      </c>
      <c r="H11026" t="s">
        <v>2658</v>
      </c>
    </row>
    <row r="11027" spans="1:8" x14ac:dyDescent="0.4">
      <c r="A11027" t="s">
        <v>394</v>
      </c>
      <c r="B11027">
        <v>270</v>
      </c>
      <c r="C11027" t="s">
        <v>1006</v>
      </c>
      <c r="E11027">
        <v>100</v>
      </c>
      <c r="F11027">
        <v>100</v>
      </c>
      <c r="G11027" t="s">
        <v>1357</v>
      </c>
      <c r="H11027" t="s">
        <v>2657</v>
      </c>
    </row>
    <row r="11028" spans="1:8" x14ac:dyDescent="0.4">
      <c r="A11028" t="s">
        <v>395</v>
      </c>
      <c r="B11028">
        <v>94</v>
      </c>
      <c r="C11028" t="s">
        <v>1098</v>
      </c>
      <c r="E11028">
        <v>100</v>
      </c>
      <c r="F11028">
        <v>100</v>
      </c>
      <c r="G11028" t="s">
        <v>1099</v>
      </c>
      <c r="H11028" t="s">
        <v>2240</v>
      </c>
    </row>
    <row r="11029" spans="1:8" x14ac:dyDescent="0.4">
      <c r="A11029" t="s">
        <v>395</v>
      </c>
      <c r="B11029">
        <v>94</v>
      </c>
      <c r="C11029" t="s">
        <v>1101</v>
      </c>
      <c r="E11029">
        <v>100</v>
      </c>
      <c r="F11029">
        <v>100</v>
      </c>
      <c r="G11029" t="s">
        <v>1099</v>
      </c>
      <c r="H11029" t="s">
        <v>2240</v>
      </c>
    </row>
    <row r="11030" spans="1:8" x14ac:dyDescent="0.4">
      <c r="A11030" t="s">
        <v>395</v>
      </c>
      <c r="B11030">
        <v>94</v>
      </c>
      <c r="C11030" t="s">
        <v>1107</v>
      </c>
      <c r="E11030">
        <v>100</v>
      </c>
      <c r="F11030">
        <v>100</v>
      </c>
      <c r="G11030" t="s">
        <v>1108</v>
      </c>
      <c r="H11030" t="s">
        <v>2217</v>
      </c>
    </row>
    <row r="11031" spans="1:8" x14ac:dyDescent="0.4">
      <c r="A11031" t="s">
        <v>395</v>
      </c>
      <c r="B11031">
        <v>94</v>
      </c>
      <c r="C11031" t="s">
        <v>1110</v>
      </c>
      <c r="E11031">
        <v>100</v>
      </c>
      <c r="F11031">
        <v>100</v>
      </c>
      <c r="G11031" t="s">
        <v>1108</v>
      </c>
      <c r="H11031" t="s">
        <v>2217</v>
      </c>
    </row>
    <row r="11032" spans="1:8" x14ac:dyDescent="0.4">
      <c r="A11032" t="s">
        <v>395</v>
      </c>
      <c r="B11032">
        <v>94</v>
      </c>
      <c r="C11032" t="s">
        <v>1277</v>
      </c>
      <c r="E11032">
        <v>100</v>
      </c>
      <c r="F11032">
        <v>100</v>
      </c>
      <c r="G11032" t="s">
        <v>935</v>
      </c>
      <c r="H11032" t="s">
        <v>2023</v>
      </c>
    </row>
    <row r="11033" spans="1:8" x14ac:dyDescent="0.4">
      <c r="A11033" t="s">
        <v>395</v>
      </c>
      <c r="B11033">
        <v>94</v>
      </c>
      <c r="C11033" t="s">
        <v>1278</v>
      </c>
      <c r="E11033">
        <v>100</v>
      </c>
      <c r="F11033">
        <v>100</v>
      </c>
      <c r="G11033" t="s">
        <v>935</v>
      </c>
      <c r="H11033" t="s">
        <v>2023</v>
      </c>
    </row>
    <row r="11034" spans="1:8" x14ac:dyDescent="0.4">
      <c r="A11034" t="s">
        <v>395</v>
      </c>
      <c r="B11034">
        <v>125</v>
      </c>
      <c r="C11034" t="s">
        <v>2086</v>
      </c>
      <c r="E11034">
        <v>100</v>
      </c>
      <c r="F11034">
        <v>100</v>
      </c>
      <c r="G11034" t="s">
        <v>2087</v>
      </c>
      <c r="H11034" t="s">
        <v>2662</v>
      </c>
    </row>
    <row r="11035" spans="1:8" x14ac:dyDescent="0.4">
      <c r="A11035" t="s">
        <v>395</v>
      </c>
      <c r="B11035">
        <v>288</v>
      </c>
      <c r="C11035" t="s">
        <v>1006</v>
      </c>
      <c r="E11035">
        <v>100</v>
      </c>
      <c r="F11035">
        <v>100</v>
      </c>
      <c r="G11035" t="s">
        <v>1357</v>
      </c>
      <c r="H11035" t="s">
        <v>2663</v>
      </c>
    </row>
    <row r="11036" spans="1:8" x14ac:dyDescent="0.4">
      <c r="A11036" t="s">
        <v>396</v>
      </c>
      <c r="B11036">
        <v>92</v>
      </c>
      <c r="C11036" t="s">
        <v>1277</v>
      </c>
      <c r="E11036">
        <v>100</v>
      </c>
      <c r="F11036">
        <v>100</v>
      </c>
      <c r="G11036" t="s">
        <v>935</v>
      </c>
      <c r="H11036" t="s">
        <v>2195</v>
      </c>
    </row>
    <row r="11037" spans="1:8" x14ac:dyDescent="0.4">
      <c r="A11037" t="s">
        <v>396</v>
      </c>
      <c r="B11037">
        <v>92</v>
      </c>
      <c r="C11037" t="s">
        <v>1278</v>
      </c>
      <c r="E11037">
        <v>100</v>
      </c>
      <c r="F11037">
        <v>100</v>
      </c>
      <c r="G11037" t="s">
        <v>935</v>
      </c>
      <c r="H11037" t="s">
        <v>2195</v>
      </c>
    </row>
    <row r="11038" spans="1:8" x14ac:dyDescent="0.4">
      <c r="A11038" t="s">
        <v>396</v>
      </c>
      <c r="B11038">
        <v>122</v>
      </c>
      <c r="C11038" t="s">
        <v>2086</v>
      </c>
      <c r="E11038">
        <v>100</v>
      </c>
      <c r="F11038">
        <v>100</v>
      </c>
      <c r="G11038" t="s">
        <v>2087</v>
      </c>
      <c r="H11038" t="s">
        <v>2658</v>
      </c>
    </row>
    <row r="11039" spans="1:8" x14ac:dyDescent="0.4">
      <c r="A11039" t="s">
        <v>396</v>
      </c>
      <c r="B11039">
        <v>269</v>
      </c>
      <c r="C11039" t="s">
        <v>1006</v>
      </c>
      <c r="E11039">
        <v>100</v>
      </c>
      <c r="F11039">
        <v>100</v>
      </c>
      <c r="G11039" t="s">
        <v>1357</v>
      </c>
      <c r="H11039" t="s">
        <v>2663</v>
      </c>
    </row>
    <row r="11040" spans="1:8" x14ac:dyDescent="0.4">
      <c r="A11040" t="s">
        <v>397</v>
      </c>
      <c r="B11040">
        <v>95</v>
      </c>
      <c r="C11040" t="s">
        <v>1277</v>
      </c>
      <c r="E11040">
        <v>100</v>
      </c>
      <c r="F11040">
        <v>100</v>
      </c>
      <c r="G11040" t="s">
        <v>935</v>
      </c>
      <c r="H11040" t="s">
        <v>2195</v>
      </c>
    </row>
    <row r="11041" spans="1:8" x14ac:dyDescent="0.4">
      <c r="A11041" t="s">
        <v>397</v>
      </c>
      <c r="B11041">
        <v>95</v>
      </c>
      <c r="C11041" t="s">
        <v>1278</v>
      </c>
      <c r="E11041">
        <v>100</v>
      </c>
      <c r="F11041">
        <v>100</v>
      </c>
      <c r="G11041" t="s">
        <v>935</v>
      </c>
      <c r="H11041" t="s">
        <v>2195</v>
      </c>
    </row>
    <row r="11042" spans="1:8" x14ac:dyDescent="0.4">
      <c r="A11042" t="s">
        <v>397</v>
      </c>
      <c r="B11042">
        <v>125</v>
      </c>
      <c r="C11042" t="s">
        <v>2086</v>
      </c>
      <c r="E11042">
        <v>100</v>
      </c>
      <c r="F11042">
        <v>100</v>
      </c>
      <c r="G11042" t="s">
        <v>2087</v>
      </c>
      <c r="H11042" t="s">
        <v>2662</v>
      </c>
    </row>
    <row r="11043" spans="1:8" x14ac:dyDescent="0.4">
      <c r="A11043" t="s">
        <v>397</v>
      </c>
      <c r="B11043">
        <v>269</v>
      </c>
      <c r="C11043" t="s">
        <v>1006</v>
      </c>
      <c r="E11043">
        <v>100</v>
      </c>
      <c r="F11043">
        <v>100</v>
      </c>
      <c r="G11043" t="s">
        <v>1357</v>
      </c>
      <c r="H11043" t="s">
        <v>2657</v>
      </c>
    </row>
    <row r="11044" spans="1:8" x14ac:dyDescent="0.4">
      <c r="A11044" t="s">
        <v>398</v>
      </c>
      <c r="B11044">
        <v>91</v>
      </c>
      <c r="C11044" t="s">
        <v>1098</v>
      </c>
      <c r="E11044">
        <v>100</v>
      </c>
      <c r="F11044">
        <v>100</v>
      </c>
      <c r="G11044" t="s">
        <v>1099</v>
      </c>
      <c r="H11044" t="s">
        <v>2240</v>
      </c>
    </row>
    <row r="11045" spans="1:8" x14ac:dyDescent="0.4">
      <c r="A11045" t="s">
        <v>398</v>
      </c>
      <c r="B11045">
        <v>91</v>
      </c>
      <c r="C11045" t="s">
        <v>1101</v>
      </c>
      <c r="E11045">
        <v>100</v>
      </c>
      <c r="F11045">
        <v>100</v>
      </c>
      <c r="G11045" t="s">
        <v>1099</v>
      </c>
      <c r="H11045" t="s">
        <v>2240</v>
      </c>
    </row>
    <row r="11046" spans="1:8" x14ac:dyDescent="0.4">
      <c r="A11046" t="s">
        <v>398</v>
      </c>
      <c r="B11046">
        <v>91</v>
      </c>
      <c r="C11046" t="s">
        <v>1107</v>
      </c>
      <c r="E11046">
        <v>100</v>
      </c>
      <c r="F11046">
        <v>100</v>
      </c>
      <c r="G11046" t="s">
        <v>1108</v>
      </c>
      <c r="H11046" t="s">
        <v>2217</v>
      </c>
    </row>
    <row r="11047" spans="1:8" x14ac:dyDescent="0.4">
      <c r="A11047" t="s">
        <v>398</v>
      </c>
      <c r="B11047">
        <v>91</v>
      </c>
      <c r="C11047" t="s">
        <v>1110</v>
      </c>
      <c r="E11047">
        <v>100</v>
      </c>
      <c r="F11047">
        <v>100</v>
      </c>
      <c r="G11047" t="s">
        <v>1108</v>
      </c>
      <c r="H11047" t="s">
        <v>2217</v>
      </c>
    </row>
    <row r="11048" spans="1:8" x14ac:dyDescent="0.4">
      <c r="A11048" t="s">
        <v>398</v>
      </c>
      <c r="B11048">
        <v>91</v>
      </c>
      <c r="C11048" t="s">
        <v>1277</v>
      </c>
      <c r="E11048">
        <v>100</v>
      </c>
      <c r="F11048">
        <v>100</v>
      </c>
      <c r="G11048" t="s">
        <v>935</v>
      </c>
      <c r="H11048" t="s">
        <v>2023</v>
      </c>
    </row>
    <row r="11049" spans="1:8" x14ac:dyDescent="0.4">
      <c r="A11049" t="s">
        <v>398</v>
      </c>
      <c r="B11049">
        <v>91</v>
      </c>
      <c r="C11049" t="s">
        <v>1278</v>
      </c>
      <c r="E11049">
        <v>100</v>
      </c>
      <c r="F11049">
        <v>100</v>
      </c>
      <c r="G11049" t="s">
        <v>935</v>
      </c>
      <c r="H11049" t="s">
        <v>2023</v>
      </c>
    </row>
    <row r="11050" spans="1:8" x14ac:dyDescent="0.4">
      <c r="A11050" t="s">
        <v>398</v>
      </c>
      <c r="B11050">
        <v>123</v>
      </c>
      <c r="C11050" t="s">
        <v>2086</v>
      </c>
      <c r="E11050">
        <v>100</v>
      </c>
      <c r="F11050">
        <v>100</v>
      </c>
      <c r="G11050" t="s">
        <v>2087</v>
      </c>
      <c r="H11050" t="s">
        <v>2662</v>
      </c>
    </row>
    <row r="11051" spans="1:8" x14ac:dyDescent="0.4">
      <c r="A11051" t="s">
        <v>398</v>
      </c>
      <c r="B11051">
        <v>273</v>
      </c>
      <c r="C11051" t="s">
        <v>1006</v>
      </c>
      <c r="E11051">
        <v>100</v>
      </c>
      <c r="F11051">
        <v>100</v>
      </c>
      <c r="G11051" t="s">
        <v>1357</v>
      </c>
      <c r="H11051" t="s">
        <v>2657</v>
      </c>
    </row>
    <row r="11052" spans="1:8" x14ac:dyDescent="0.4">
      <c r="A11052" t="s">
        <v>399</v>
      </c>
      <c r="B11052">
        <v>96</v>
      </c>
      <c r="C11052" t="s">
        <v>1277</v>
      </c>
      <c r="E11052">
        <v>100</v>
      </c>
      <c r="F11052">
        <v>100</v>
      </c>
      <c r="G11052" t="s">
        <v>935</v>
      </c>
      <c r="H11052" t="s">
        <v>2195</v>
      </c>
    </row>
    <row r="11053" spans="1:8" x14ac:dyDescent="0.4">
      <c r="A11053" t="s">
        <v>399</v>
      </c>
      <c r="B11053">
        <v>96</v>
      </c>
      <c r="C11053" t="s">
        <v>1278</v>
      </c>
      <c r="E11053">
        <v>100</v>
      </c>
      <c r="F11053">
        <v>100</v>
      </c>
      <c r="G11053" t="s">
        <v>935</v>
      </c>
      <c r="H11053" t="s">
        <v>2195</v>
      </c>
    </row>
    <row r="11054" spans="1:8" x14ac:dyDescent="0.4">
      <c r="A11054" t="s">
        <v>399</v>
      </c>
      <c r="B11054">
        <v>128</v>
      </c>
      <c r="C11054" t="s">
        <v>2086</v>
      </c>
      <c r="E11054">
        <v>100</v>
      </c>
      <c r="F11054">
        <v>100</v>
      </c>
      <c r="G11054" t="s">
        <v>2087</v>
      </c>
      <c r="H11054" t="s">
        <v>2658</v>
      </c>
    </row>
    <row r="11055" spans="1:8" x14ac:dyDescent="0.4">
      <c r="A11055" t="s">
        <v>399</v>
      </c>
      <c r="B11055">
        <v>279</v>
      </c>
      <c r="C11055" t="s">
        <v>1006</v>
      </c>
      <c r="E11055">
        <v>100</v>
      </c>
      <c r="F11055">
        <v>100</v>
      </c>
      <c r="G11055" t="s">
        <v>1357</v>
      </c>
      <c r="H11055" t="s">
        <v>2663</v>
      </c>
    </row>
    <row r="11056" spans="1:8" x14ac:dyDescent="0.4">
      <c r="A11056" t="s">
        <v>400</v>
      </c>
      <c r="B11056">
        <v>92</v>
      </c>
      <c r="C11056" t="s">
        <v>1098</v>
      </c>
      <c r="E11056">
        <v>100</v>
      </c>
      <c r="F11056">
        <v>100</v>
      </c>
      <c r="G11056" t="s">
        <v>1099</v>
      </c>
      <c r="H11056" t="s">
        <v>2243</v>
      </c>
    </row>
    <row r="11057" spans="1:8" x14ac:dyDescent="0.4">
      <c r="A11057" t="s">
        <v>400</v>
      </c>
      <c r="B11057">
        <v>92</v>
      </c>
      <c r="C11057" t="s">
        <v>1101</v>
      </c>
      <c r="E11057">
        <v>100</v>
      </c>
      <c r="F11057">
        <v>100</v>
      </c>
      <c r="G11057" t="s">
        <v>1099</v>
      </c>
      <c r="H11057" t="s">
        <v>2243</v>
      </c>
    </row>
    <row r="11058" spans="1:8" x14ac:dyDescent="0.4">
      <c r="A11058" t="s">
        <v>400</v>
      </c>
      <c r="B11058">
        <v>92</v>
      </c>
      <c r="C11058" t="s">
        <v>1107</v>
      </c>
      <c r="E11058">
        <v>100</v>
      </c>
      <c r="F11058">
        <v>100</v>
      </c>
      <c r="G11058" t="s">
        <v>1108</v>
      </c>
      <c r="H11058" t="s">
        <v>2220</v>
      </c>
    </row>
    <row r="11059" spans="1:8" x14ac:dyDescent="0.4">
      <c r="A11059" t="s">
        <v>400</v>
      </c>
      <c r="B11059">
        <v>92</v>
      </c>
      <c r="C11059" t="s">
        <v>1110</v>
      </c>
      <c r="E11059">
        <v>100</v>
      </c>
      <c r="F11059">
        <v>100</v>
      </c>
      <c r="G11059" t="s">
        <v>1108</v>
      </c>
      <c r="H11059" t="s">
        <v>2220</v>
      </c>
    </row>
    <row r="11060" spans="1:8" x14ac:dyDescent="0.4">
      <c r="A11060" t="s">
        <v>400</v>
      </c>
      <c r="B11060">
        <v>92</v>
      </c>
      <c r="C11060" t="s">
        <v>1277</v>
      </c>
      <c r="E11060">
        <v>100</v>
      </c>
      <c r="F11060">
        <v>100</v>
      </c>
      <c r="G11060" t="s">
        <v>935</v>
      </c>
      <c r="H11060" t="s">
        <v>2196</v>
      </c>
    </row>
    <row r="11061" spans="1:8" x14ac:dyDescent="0.4">
      <c r="A11061" t="s">
        <v>400</v>
      </c>
      <c r="B11061">
        <v>92</v>
      </c>
      <c r="C11061" t="s">
        <v>1278</v>
      </c>
      <c r="E11061">
        <v>100</v>
      </c>
      <c r="F11061">
        <v>100</v>
      </c>
      <c r="G11061" t="s">
        <v>935</v>
      </c>
      <c r="H11061" t="s">
        <v>2196</v>
      </c>
    </row>
    <row r="11062" spans="1:8" x14ac:dyDescent="0.4">
      <c r="A11062" t="s">
        <v>400</v>
      </c>
      <c r="B11062">
        <v>123</v>
      </c>
      <c r="C11062" t="s">
        <v>2086</v>
      </c>
      <c r="E11062">
        <v>100</v>
      </c>
      <c r="F11062">
        <v>100</v>
      </c>
      <c r="G11062" t="s">
        <v>2087</v>
      </c>
      <c r="H11062" t="s">
        <v>2662</v>
      </c>
    </row>
    <row r="11063" spans="1:8" x14ac:dyDescent="0.4">
      <c r="A11063" t="s">
        <v>400</v>
      </c>
      <c r="B11063">
        <v>273</v>
      </c>
      <c r="C11063" t="s">
        <v>1006</v>
      </c>
      <c r="E11063">
        <v>100</v>
      </c>
      <c r="F11063">
        <v>100</v>
      </c>
      <c r="G11063" t="s">
        <v>1357</v>
      </c>
      <c r="H11063" t="s">
        <v>2663</v>
      </c>
    </row>
    <row r="11064" spans="1:8" x14ac:dyDescent="0.4">
      <c r="A11064" t="s">
        <v>401</v>
      </c>
      <c r="B11064">
        <v>95</v>
      </c>
      <c r="C11064" t="s">
        <v>1277</v>
      </c>
      <c r="E11064">
        <v>100</v>
      </c>
      <c r="F11064">
        <v>100</v>
      </c>
      <c r="G11064" t="s">
        <v>935</v>
      </c>
      <c r="H11064" t="s">
        <v>2023</v>
      </c>
    </row>
    <row r="11065" spans="1:8" x14ac:dyDescent="0.4">
      <c r="A11065" t="s">
        <v>401</v>
      </c>
      <c r="B11065">
        <v>95</v>
      </c>
      <c r="C11065" t="s">
        <v>1278</v>
      </c>
      <c r="E11065">
        <v>100</v>
      </c>
      <c r="F11065">
        <v>100</v>
      </c>
      <c r="G11065" t="s">
        <v>935</v>
      </c>
      <c r="H11065" t="s">
        <v>2023</v>
      </c>
    </row>
    <row r="11066" spans="1:8" x14ac:dyDescent="0.4">
      <c r="A11066" t="s">
        <v>401</v>
      </c>
      <c r="B11066">
        <v>125</v>
      </c>
      <c r="C11066" t="s">
        <v>2086</v>
      </c>
      <c r="E11066">
        <v>100</v>
      </c>
      <c r="F11066">
        <v>100</v>
      </c>
      <c r="G11066" t="s">
        <v>2087</v>
      </c>
      <c r="H11066" t="s">
        <v>2667</v>
      </c>
    </row>
    <row r="11067" spans="1:8" x14ac:dyDescent="0.4">
      <c r="A11067" t="s">
        <v>401</v>
      </c>
      <c r="B11067">
        <v>286</v>
      </c>
      <c r="C11067" t="s">
        <v>1006</v>
      </c>
      <c r="E11067">
        <v>100</v>
      </c>
      <c r="F11067">
        <v>100</v>
      </c>
      <c r="G11067" t="s">
        <v>1357</v>
      </c>
      <c r="H11067" t="s">
        <v>2663</v>
      </c>
    </row>
    <row r="11068" spans="1:8" x14ac:dyDescent="0.4">
      <c r="A11068" t="s">
        <v>402</v>
      </c>
      <c r="B11068">
        <v>94</v>
      </c>
      <c r="C11068" t="s">
        <v>1277</v>
      </c>
      <c r="E11068">
        <v>100</v>
      </c>
      <c r="F11068">
        <v>100</v>
      </c>
      <c r="G11068" t="s">
        <v>935</v>
      </c>
      <c r="H11068" t="s">
        <v>2023</v>
      </c>
    </row>
    <row r="11069" spans="1:8" x14ac:dyDescent="0.4">
      <c r="A11069" t="s">
        <v>402</v>
      </c>
      <c r="B11069">
        <v>94</v>
      </c>
      <c r="C11069" t="s">
        <v>1278</v>
      </c>
      <c r="E11069">
        <v>100</v>
      </c>
      <c r="F11069">
        <v>100</v>
      </c>
      <c r="G11069" t="s">
        <v>935</v>
      </c>
      <c r="H11069" t="s">
        <v>2023</v>
      </c>
    </row>
    <row r="11070" spans="1:8" x14ac:dyDescent="0.4">
      <c r="A11070" t="s">
        <v>402</v>
      </c>
      <c r="B11070">
        <v>126</v>
      </c>
      <c r="C11070" t="s">
        <v>2086</v>
      </c>
      <c r="E11070">
        <v>100</v>
      </c>
      <c r="F11070">
        <v>100</v>
      </c>
      <c r="G11070" t="s">
        <v>2087</v>
      </c>
      <c r="H11070" t="s">
        <v>2656</v>
      </c>
    </row>
    <row r="11071" spans="1:8" x14ac:dyDescent="0.4">
      <c r="A11071" t="s">
        <v>402</v>
      </c>
      <c r="B11071">
        <v>279</v>
      </c>
      <c r="C11071" t="s">
        <v>1006</v>
      </c>
      <c r="E11071">
        <v>100</v>
      </c>
      <c r="F11071">
        <v>100</v>
      </c>
      <c r="G11071" t="s">
        <v>1357</v>
      </c>
      <c r="H11071" t="s">
        <v>2668</v>
      </c>
    </row>
    <row r="11072" spans="1:8" x14ac:dyDescent="0.4">
      <c r="A11072" t="s">
        <v>403</v>
      </c>
      <c r="B11072">
        <v>94</v>
      </c>
      <c r="C11072" t="s">
        <v>1277</v>
      </c>
      <c r="E11072">
        <v>100</v>
      </c>
      <c r="F11072">
        <v>100</v>
      </c>
      <c r="G11072" t="s">
        <v>935</v>
      </c>
      <c r="H11072" t="s">
        <v>2195</v>
      </c>
    </row>
    <row r="11073" spans="1:8" x14ac:dyDescent="0.4">
      <c r="A11073" t="s">
        <v>403</v>
      </c>
      <c r="B11073">
        <v>94</v>
      </c>
      <c r="C11073" t="s">
        <v>1278</v>
      </c>
      <c r="E11073">
        <v>100</v>
      </c>
      <c r="F11073">
        <v>100</v>
      </c>
      <c r="G11073" t="s">
        <v>935</v>
      </c>
      <c r="H11073" t="s">
        <v>2195</v>
      </c>
    </row>
    <row r="11074" spans="1:8" x14ac:dyDescent="0.4">
      <c r="A11074" t="s">
        <v>403</v>
      </c>
      <c r="B11074">
        <v>122</v>
      </c>
      <c r="C11074" t="s">
        <v>2086</v>
      </c>
      <c r="E11074">
        <v>100</v>
      </c>
      <c r="F11074">
        <v>100</v>
      </c>
      <c r="G11074" t="s">
        <v>2087</v>
      </c>
      <c r="H11074" t="s">
        <v>2658</v>
      </c>
    </row>
    <row r="11075" spans="1:8" x14ac:dyDescent="0.4">
      <c r="A11075" t="s">
        <v>403</v>
      </c>
      <c r="B11075">
        <v>264</v>
      </c>
      <c r="C11075" t="s">
        <v>1006</v>
      </c>
      <c r="E11075">
        <v>100</v>
      </c>
      <c r="F11075">
        <v>100</v>
      </c>
      <c r="G11075" t="s">
        <v>1357</v>
      </c>
      <c r="H11075" t="s">
        <v>2661</v>
      </c>
    </row>
    <row r="11076" spans="1:8" x14ac:dyDescent="0.4">
      <c r="A11076" t="s">
        <v>404</v>
      </c>
      <c r="B11076">
        <v>97</v>
      </c>
      <c r="C11076" t="s">
        <v>1098</v>
      </c>
      <c r="E11076">
        <v>100</v>
      </c>
      <c r="F11076">
        <v>100</v>
      </c>
      <c r="G11076" t="s">
        <v>1099</v>
      </c>
      <c r="H11076" t="s">
        <v>2239</v>
      </c>
    </row>
    <row r="11077" spans="1:8" x14ac:dyDescent="0.4">
      <c r="A11077" t="s">
        <v>404</v>
      </c>
      <c r="B11077">
        <v>97</v>
      </c>
      <c r="C11077" t="s">
        <v>1101</v>
      </c>
      <c r="E11077">
        <v>100</v>
      </c>
      <c r="F11077">
        <v>100</v>
      </c>
      <c r="G11077" t="s">
        <v>1099</v>
      </c>
      <c r="H11077" t="s">
        <v>2239</v>
      </c>
    </row>
    <row r="11078" spans="1:8" x14ac:dyDescent="0.4">
      <c r="A11078" t="s">
        <v>404</v>
      </c>
      <c r="B11078">
        <v>97</v>
      </c>
      <c r="C11078" t="s">
        <v>1107</v>
      </c>
      <c r="E11078">
        <v>100</v>
      </c>
      <c r="F11078">
        <v>100</v>
      </c>
      <c r="G11078" t="s">
        <v>1108</v>
      </c>
      <c r="H11078" t="s">
        <v>2216</v>
      </c>
    </row>
    <row r="11079" spans="1:8" x14ac:dyDescent="0.4">
      <c r="A11079" t="s">
        <v>404</v>
      </c>
      <c r="B11079">
        <v>97</v>
      </c>
      <c r="C11079" t="s">
        <v>1110</v>
      </c>
      <c r="E11079">
        <v>100</v>
      </c>
      <c r="F11079">
        <v>100</v>
      </c>
      <c r="G11079" t="s">
        <v>1108</v>
      </c>
      <c r="H11079" t="s">
        <v>2216</v>
      </c>
    </row>
    <row r="11080" spans="1:8" x14ac:dyDescent="0.4">
      <c r="A11080" t="s">
        <v>404</v>
      </c>
      <c r="B11080">
        <v>97</v>
      </c>
      <c r="C11080" t="s">
        <v>1277</v>
      </c>
      <c r="E11080">
        <v>100</v>
      </c>
      <c r="F11080">
        <v>100</v>
      </c>
      <c r="G11080" t="s">
        <v>935</v>
      </c>
      <c r="H11080" t="s">
        <v>2195</v>
      </c>
    </row>
    <row r="11081" spans="1:8" x14ac:dyDescent="0.4">
      <c r="A11081" t="s">
        <v>404</v>
      </c>
      <c r="B11081">
        <v>97</v>
      </c>
      <c r="C11081" t="s">
        <v>1278</v>
      </c>
      <c r="E11081">
        <v>100</v>
      </c>
      <c r="F11081">
        <v>100</v>
      </c>
      <c r="G11081" t="s">
        <v>935</v>
      </c>
      <c r="H11081" t="s">
        <v>2195</v>
      </c>
    </row>
    <row r="11082" spans="1:8" x14ac:dyDescent="0.4">
      <c r="A11082" t="s">
        <v>404</v>
      </c>
      <c r="B11082">
        <v>128</v>
      </c>
      <c r="C11082" t="s">
        <v>2086</v>
      </c>
      <c r="E11082">
        <v>100</v>
      </c>
      <c r="F11082">
        <v>100</v>
      </c>
      <c r="G11082" t="s">
        <v>2087</v>
      </c>
      <c r="H11082" t="s">
        <v>2658</v>
      </c>
    </row>
    <row r="11083" spans="1:8" x14ac:dyDescent="0.4">
      <c r="A11083" t="s">
        <v>404</v>
      </c>
      <c r="B11083">
        <v>278</v>
      </c>
      <c r="C11083" t="s">
        <v>1006</v>
      </c>
      <c r="E11083">
        <v>100</v>
      </c>
      <c r="F11083">
        <v>100</v>
      </c>
      <c r="G11083" t="s">
        <v>1357</v>
      </c>
      <c r="H11083" t="s">
        <v>2669</v>
      </c>
    </row>
    <row r="11084" spans="1:8" x14ac:dyDescent="0.4">
      <c r="A11084" t="s">
        <v>405</v>
      </c>
      <c r="B11084">
        <v>79</v>
      </c>
      <c r="C11084" t="s">
        <v>1277</v>
      </c>
      <c r="E11084">
        <v>100</v>
      </c>
      <c r="F11084">
        <v>100</v>
      </c>
      <c r="G11084" t="s">
        <v>935</v>
      </c>
      <c r="H11084" t="s">
        <v>2199</v>
      </c>
    </row>
    <row r="11085" spans="1:8" x14ac:dyDescent="0.4">
      <c r="A11085" t="s">
        <v>405</v>
      </c>
      <c r="B11085">
        <v>79</v>
      </c>
      <c r="C11085" t="s">
        <v>1278</v>
      </c>
      <c r="E11085">
        <v>100</v>
      </c>
      <c r="F11085">
        <v>100</v>
      </c>
      <c r="G11085" t="s">
        <v>935</v>
      </c>
      <c r="H11085" t="s">
        <v>2199</v>
      </c>
    </row>
    <row r="11086" spans="1:8" x14ac:dyDescent="0.4">
      <c r="A11086" t="s">
        <v>405</v>
      </c>
      <c r="B11086">
        <v>123</v>
      </c>
      <c r="C11086" t="s">
        <v>2086</v>
      </c>
      <c r="E11086">
        <v>100</v>
      </c>
      <c r="F11086">
        <v>100</v>
      </c>
      <c r="G11086" t="s">
        <v>2087</v>
      </c>
      <c r="H11086" t="s">
        <v>2658</v>
      </c>
    </row>
    <row r="11087" spans="1:8" x14ac:dyDescent="0.4">
      <c r="A11087" t="s">
        <v>405</v>
      </c>
      <c r="B11087">
        <v>419</v>
      </c>
      <c r="C11087" t="s">
        <v>1006</v>
      </c>
      <c r="E11087">
        <v>100</v>
      </c>
      <c r="F11087">
        <v>100</v>
      </c>
      <c r="G11087" t="s">
        <v>1357</v>
      </c>
      <c r="H11087" t="s">
        <v>2661</v>
      </c>
    </row>
    <row r="11088" spans="1:8" x14ac:dyDescent="0.4">
      <c r="A11088" t="s">
        <v>406</v>
      </c>
      <c r="B11088">
        <v>92</v>
      </c>
      <c r="C11088" t="s">
        <v>1277</v>
      </c>
      <c r="E11088">
        <v>100</v>
      </c>
      <c r="F11088">
        <v>100</v>
      </c>
      <c r="G11088" t="s">
        <v>935</v>
      </c>
      <c r="H11088" t="s">
        <v>2197</v>
      </c>
    </row>
    <row r="11089" spans="1:8" x14ac:dyDescent="0.4">
      <c r="A11089" t="s">
        <v>406</v>
      </c>
      <c r="B11089">
        <v>92</v>
      </c>
      <c r="C11089" t="s">
        <v>1278</v>
      </c>
      <c r="E11089">
        <v>100</v>
      </c>
      <c r="F11089">
        <v>100</v>
      </c>
      <c r="G11089" t="s">
        <v>935</v>
      </c>
      <c r="H11089" t="s">
        <v>2197</v>
      </c>
    </row>
    <row r="11090" spans="1:8" x14ac:dyDescent="0.4">
      <c r="A11090" t="s">
        <v>406</v>
      </c>
      <c r="B11090">
        <v>127</v>
      </c>
      <c r="C11090" t="s">
        <v>2086</v>
      </c>
      <c r="E11090">
        <v>100</v>
      </c>
      <c r="F11090">
        <v>100</v>
      </c>
      <c r="G11090" t="s">
        <v>2087</v>
      </c>
      <c r="H11090" t="s">
        <v>2662</v>
      </c>
    </row>
    <row r="11091" spans="1:8" x14ac:dyDescent="0.4">
      <c r="A11091" t="s">
        <v>406</v>
      </c>
      <c r="B11091">
        <v>270</v>
      </c>
      <c r="C11091" t="s">
        <v>1006</v>
      </c>
      <c r="E11091">
        <v>100</v>
      </c>
      <c r="F11091">
        <v>100</v>
      </c>
      <c r="G11091" t="s">
        <v>1357</v>
      </c>
      <c r="H11091" t="s">
        <v>2657</v>
      </c>
    </row>
    <row r="11092" spans="1:8" x14ac:dyDescent="0.4">
      <c r="A11092" t="s">
        <v>407</v>
      </c>
      <c r="B11092">
        <v>95</v>
      </c>
      <c r="C11092" t="s">
        <v>1098</v>
      </c>
      <c r="E11092">
        <v>100</v>
      </c>
      <c r="F11092">
        <v>100</v>
      </c>
      <c r="G11092" t="s">
        <v>1099</v>
      </c>
      <c r="H11092" t="s">
        <v>2239</v>
      </c>
    </row>
    <row r="11093" spans="1:8" x14ac:dyDescent="0.4">
      <c r="A11093" t="s">
        <v>407</v>
      </c>
      <c r="B11093">
        <v>95</v>
      </c>
      <c r="C11093" t="s">
        <v>1101</v>
      </c>
      <c r="E11093">
        <v>100</v>
      </c>
      <c r="F11093">
        <v>100</v>
      </c>
      <c r="G11093" t="s">
        <v>1099</v>
      </c>
      <c r="H11093" t="s">
        <v>2239</v>
      </c>
    </row>
    <row r="11094" spans="1:8" x14ac:dyDescent="0.4">
      <c r="A11094" t="s">
        <v>407</v>
      </c>
      <c r="B11094">
        <v>95</v>
      </c>
      <c r="C11094" t="s">
        <v>1107</v>
      </c>
      <c r="E11094">
        <v>100</v>
      </c>
      <c r="F11094">
        <v>100</v>
      </c>
      <c r="G11094" t="s">
        <v>1108</v>
      </c>
      <c r="H11094" t="s">
        <v>2216</v>
      </c>
    </row>
    <row r="11095" spans="1:8" x14ac:dyDescent="0.4">
      <c r="A11095" t="s">
        <v>407</v>
      </c>
      <c r="B11095">
        <v>95</v>
      </c>
      <c r="C11095" t="s">
        <v>1110</v>
      </c>
      <c r="E11095">
        <v>100</v>
      </c>
      <c r="F11095">
        <v>100</v>
      </c>
      <c r="G11095" t="s">
        <v>1108</v>
      </c>
      <c r="H11095" t="s">
        <v>2216</v>
      </c>
    </row>
    <row r="11096" spans="1:8" x14ac:dyDescent="0.4">
      <c r="A11096" t="s">
        <v>407</v>
      </c>
      <c r="B11096">
        <v>95</v>
      </c>
      <c r="C11096" t="s">
        <v>1277</v>
      </c>
      <c r="E11096">
        <v>100</v>
      </c>
      <c r="F11096">
        <v>100</v>
      </c>
      <c r="G11096" t="s">
        <v>935</v>
      </c>
      <c r="H11096" t="s">
        <v>2195</v>
      </c>
    </row>
    <row r="11097" spans="1:8" x14ac:dyDescent="0.4">
      <c r="A11097" t="s">
        <v>407</v>
      </c>
      <c r="B11097">
        <v>95</v>
      </c>
      <c r="C11097" t="s">
        <v>1278</v>
      </c>
      <c r="E11097">
        <v>100</v>
      </c>
      <c r="F11097">
        <v>100</v>
      </c>
      <c r="G11097" t="s">
        <v>935</v>
      </c>
      <c r="H11097" t="s">
        <v>2195</v>
      </c>
    </row>
    <row r="11098" spans="1:8" x14ac:dyDescent="0.4">
      <c r="A11098" t="s">
        <v>407</v>
      </c>
      <c r="B11098">
        <v>125</v>
      </c>
      <c r="C11098" t="s">
        <v>2086</v>
      </c>
      <c r="E11098">
        <v>100</v>
      </c>
      <c r="F11098">
        <v>100</v>
      </c>
      <c r="G11098" t="s">
        <v>2087</v>
      </c>
      <c r="H11098" t="s">
        <v>2658</v>
      </c>
    </row>
    <row r="11099" spans="1:8" x14ac:dyDescent="0.4">
      <c r="A11099" t="s">
        <v>407</v>
      </c>
      <c r="B11099">
        <v>273</v>
      </c>
      <c r="C11099" t="s">
        <v>1006</v>
      </c>
      <c r="E11099">
        <v>100</v>
      </c>
      <c r="F11099">
        <v>100</v>
      </c>
      <c r="G11099" t="s">
        <v>1357</v>
      </c>
      <c r="H11099" t="s">
        <v>2657</v>
      </c>
    </row>
    <row r="11100" spans="1:8" x14ac:dyDescent="0.4">
      <c r="A11100" t="s">
        <v>408</v>
      </c>
      <c r="B11100">
        <v>93</v>
      </c>
      <c r="C11100" t="s">
        <v>1098</v>
      </c>
      <c r="E11100">
        <v>100</v>
      </c>
      <c r="F11100">
        <v>100</v>
      </c>
      <c r="G11100" t="s">
        <v>1099</v>
      </c>
      <c r="H11100" t="s">
        <v>2240</v>
      </c>
    </row>
    <row r="11101" spans="1:8" x14ac:dyDescent="0.4">
      <c r="A11101" t="s">
        <v>408</v>
      </c>
      <c r="B11101">
        <v>93</v>
      </c>
      <c r="C11101" t="s">
        <v>1101</v>
      </c>
      <c r="E11101">
        <v>100</v>
      </c>
      <c r="F11101">
        <v>100</v>
      </c>
      <c r="G11101" t="s">
        <v>1099</v>
      </c>
      <c r="H11101" t="s">
        <v>2240</v>
      </c>
    </row>
    <row r="11102" spans="1:8" x14ac:dyDescent="0.4">
      <c r="A11102" t="s">
        <v>408</v>
      </c>
      <c r="B11102">
        <v>93</v>
      </c>
      <c r="C11102" t="s">
        <v>1107</v>
      </c>
      <c r="E11102">
        <v>100</v>
      </c>
      <c r="F11102">
        <v>100</v>
      </c>
      <c r="G11102" t="s">
        <v>1108</v>
      </c>
      <c r="H11102" t="s">
        <v>2217</v>
      </c>
    </row>
    <row r="11103" spans="1:8" x14ac:dyDescent="0.4">
      <c r="A11103" t="s">
        <v>408</v>
      </c>
      <c r="B11103">
        <v>93</v>
      </c>
      <c r="C11103" t="s">
        <v>1110</v>
      </c>
      <c r="E11103">
        <v>100</v>
      </c>
      <c r="F11103">
        <v>100</v>
      </c>
      <c r="G11103" t="s">
        <v>1108</v>
      </c>
      <c r="H11103" t="s">
        <v>2217</v>
      </c>
    </row>
    <row r="11104" spans="1:8" x14ac:dyDescent="0.4">
      <c r="A11104" t="s">
        <v>408</v>
      </c>
      <c r="B11104">
        <v>93</v>
      </c>
      <c r="C11104" t="s">
        <v>1277</v>
      </c>
      <c r="E11104">
        <v>100</v>
      </c>
      <c r="F11104">
        <v>100</v>
      </c>
      <c r="G11104" t="s">
        <v>935</v>
      </c>
      <c r="H11104" t="s">
        <v>2023</v>
      </c>
    </row>
    <row r="11105" spans="1:8" x14ac:dyDescent="0.4">
      <c r="A11105" t="s">
        <v>408</v>
      </c>
      <c r="B11105">
        <v>93</v>
      </c>
      <c r="C11105" t="s">
        <v>1278</v>
      </c>
      <c r="E11105">
        <v>100</v>
      </c>
      <c r="F11105">
        <v>100</v>
      </c>
      <c r="G11105" t="s">
        <v>935</v>
      </c>
      <c r="H11105" t="s">
        <v>2023</v>
      </c>
    </row>
    <row r="11106" spans="1:8" x14ac:dyDescent="0.4">
      <c r="A11106" t="s">
        <v>408</v>
      </c>
      <c r="B11106">
        <v>124</v>
      </c>
      <c r="C11106" t="s">
        <v>2086</v>
      </c>
      <c r="E11106">
        <v>100</v>
      </c>
      <c r="F11106">
        <v>100</v>
      </c>
      <c r="G11106" t="s">
        <v>2087</v>
      </c>
      <c r="H11106" t="s">
        <v>2658</v>
      </c>
    </row>
    <row r="11107" spans="1:8" x14ac:dyDescent="0.4">
      <c r="A11107" t="s">
        <v>408</v>
      </c>
      <c r="B11107">
        <v>274</v>
      </c>
      <c r="C11107" t="s">
        <v>1006</v>
      </c>
      <c r="E11107">
        <v>100</v>
      </c>
      <c r="F11107">
        <v>100</v>
      </c>
      <c r="G11107" t="s">
        <v>1357</v>
      </c>
      <c r="H11107" t="s">
        <v>2657</v>
      </c>
    </row>
    <row r="11108" spans="1:8" x14ac:dyDescent="0.4">
      <c r="A11108" t="s">
        <v>409</v>
      </c>
      <c r="B11108">
        <v>93</v>
      </c>
      <c r="C11108" t="s">
        <v>1098</v>
      </c>
      <c r="E11108">
        <v>100</v>
      </c>
      <c r="F11108">
        <v>100</v>
      </c>
      <c r="G11108" t="s">
        <v>1099</v>
      </c>
      <c r="H11108" t="s">
        <v>2239</v>
      </c>
    </row>
    <row r="11109" spans="1:8" x14ac:dyDescent="0.4">
      <c r="A11109" t="s">
        <v>409</v>
      </c>
      <c r="B11109">
        <v>93</v>
      </c>
      <c r="C11109" t="s">
        <v>1101</v>
      </c>
      <c r="E11109">
        <v>100</v>
      </c>
      <c r="F11109">
        <v>100</v>
      </c>
      <c r="G11109" t="s">
        <v>1099</v>
      </c>
      <c r="H11109" t="s">
        <v>2239</v>
      </c>
    </row>
    <row r="11110" spans="1:8" x14ac:dyDescent="0.4">
      <c r="A11110" t="s">
        <v>409</v>
      </c>
      <c r="B11110">
        <v>93</v>
      </c>
      <c r="C11110" t="s">
        <v>1107</v>
      </c>
      <c r="E11110">
        <v>100</v>
      </c>
      <c r="F11110">
        <v>100</v>
      </c>
      <c r="G11110" t="s">
        <v>1108</v>
      </c>
      <c r="H11110" t="s">
        <v>2216</v>
      </c>
    </row>
    <row r="11111" spans="1:8" x14ac:dyDescent="0.4">
      <c r="A11111" t="s">
        <v>409</v>
      </c>
      <c r="B11111">
        <v>93</v>
      </c>
      <c r="C11111" t="s">
        <v>1110</v>
      </c>
      <c r="E11111">
        <v>100</v>
      </c>
      <c r="F11111">
        <v>100</v>
      </c>
      <c r="G11111" t="s">
        <v>1108</v>
      </c>
      <c r="H11111" t="s">
        <v>2216</v>
      </c>
    </row>
    <row r="11112" spans="1:8" x14ac:dyDescent="0.4">
      <c r="A11112" t="s">
        <v>409</v>
      </c>
      <c r="B11112">
        <v>93</v>
      </c>
      <c r="C11112" t="s">
        <v>1277</v>
      </c>
      <c r="E11112">
        <v>100</v>
      </c>
      <c r="F11112">
        <v>100</v>
      </c>
      <c r="G11112" t="s">
        <v>935</v>
      </c>
      <c r="H11112" t="s">
        <v>2195</v>
      </c>
    </row>
    <row r="11113" spans="1:8" x14ac:dyDescent="0.4">
      <c r="A11113" t="s">
        <v>409</v>
      </c>
      <c r="B11113">
        <v>93</v>
      </c>
      <c r="C11113" t="s">
        <v>1278</v>
      </c>
      <c r="E11113">
        <v>100</v>
      </c>
      <c r="F11113">
        <v>100</v>
      </c>
      <c r="G11113" t="s">
        <v>935</v>
      </c>
      <c r="H11113" t="s">
        <v>2195</v>
      </c>
    </row>
    <row r="11114" spans="1:8" x14ac:dyDescent="0.4">
      <c r="A11114" t="s">
        <v>409</v>
      </c>
      <c r="B11114">
        <v>124</v>
      </c>
      <c r="C11114" t="s">
        <v>2086</v>
      </c>
      <c r="E11114">
        <v>100</v>
      </c>
      <c r="F11114">
        <v>100</v>
      </c>
      <c r="G11114" t="s">
        <v>2087</v>
      </c>
      <c r="H11114" t="s">
        <v>2656</v>
      </c>
    </row>
    <row r="11115" spans="1:8" x14ac:dyDescent="0.4">
      <c r="A11115" t="s">
        <v>409</v>
      </c>
      <c r="B11115">
        <v>286</v>
      </c>
      <c r="C11115" t="s">
        <v>1006</v>
      </c>
      <c r="E11115">
        <v>100</v>
      </c>
      <c r="F11115">
        <v>100</v>
      </c>
      <c r="G11115" t="s">
        <v>1357</v>
      </c>
      <c r="H11115" t="s">
        <v>2666</v>
      </c>
    </row>
    <row r="11116" spans="1:8" x14ac:dyDescent="0.4">
      <c r="A11116" t="s">
        <v>409</v>
      </c>
      <c r="B11116">
        <v>381</v>
      </c>
      <c r="C11116" t="s">
        <v>881</v>
      </c>
      <c r="E11116">
        <v>100</v>
      </c>
      <c r="F11116">
        <v>100</v>
      </c>
      <c r="G11116" t="s">
        <v>948</v>
      </c>
      <c r="H11116" t="s">
        <v>2670</v>
      </c>
    </row>
    <row r="11117" spans="1:8" x14ac:dyDescent="0.4">
      <c r="A11117" t="s">
        <v>410</v>
      </c>
      <c r="B11117">
        <v>95</v>
      </c>
      <c r="C11117" t="s">
        <v>1098</v>
      </c>
      <c r="E11117">
        <v>100</v>
      </c>
      <c r="F11117">
        <v>100</v>
      </c>
      <c r="G11117" t="s">
        <v>1099</v>
      </c>
      <c r="H11117" t="s">
        <v>2240</v>
      </c>
    </row>
    <row r="11118" spans="1:8" x14ac:dyDescent="0.4">
      <c r="A11118" t="s">
        <v>410</v>
      </c>
      <c r="B11118">
        <v>95</v>
      </c>
      <c r="C11118" t="s">
        <v>1101</v>
      </c>
      <c r="E11118">
        <v>100</v>
      </c>
      <c r="F11118">
        <v>100</v>
      </c>
      <c r="G11118" t="s">
        <v>1099</v>
      </c>
      <c r="H11118" t="s">
        <v>2240</v>
      </c>
    </row>
    <row r="11119" spans="1:8" x14ac:dyDescent="0.4">
      <c r="A11119" t="s">
        <v>410</v>
      </c>
      <c r="B11119">
        <v>95</v>
      </c>
      <c r="C11119" t="s">
        <v>1107</v>
      </c>
      <c r="E11119">
        <v>100</v>
      </c>
      <c r="F11119">
        <v>100</v>
      </c>
      <c r="G11119" t="s">
        <v>1108</v>
      </c>
      <c r="H11119" t="s">
        <v>2217</v>
      </c>
    </row>
    <row r="11120" spans="1:8" x14ac:dyDescent="0.4">
      <c r="A11120" t="s">
        <v>410</v>
      </c>
      <c r="B11120">
        <v>95</v>
      </c>
      <c r="C11120" t="s">
        <v>1110</v>
      </c>
      <c r="E11120">
        <v>100</v>
      </c>
      <c r="F11120">
        <v>100</v>
      </c>
      <c r="G11120" t="s">
        <v>1108</v>
      </c>
      <c r="H11120" t="s">
        <v>2217</v>
      </c>
    </row>
    <row r="11121" spans="1:8" x14ac:dyDescent="0.4">
      <c r="A11121" t="s">
        <v>410</v>
      </c>
      <c r="B11121">
        <v>95</v>
      </c>
      <c r="C11121" t="s">
        <v>1277</v>
      </c>
      <c r="E11121">
        <v>100</v>
      </c>
      <c r="F11121">
        <v>100</v>
      </c>
      <c r="G11121" t="s">
        <v>935</v>
      </c>
      <c r="H11121" t="s">
        <v>2023</v>
      </c>
    </row>
    <row r="11122" spans="1:8" x14ac:dyDescent="0.4">
      <c r="A11122" t="s">
        <v>410</v>
      </c>
      <c r="B11122">
        <v>95</v>
      </c>
      <c r="C11122" t="s">
        <v>1278</v>
      </c>
      <c r="E11122">
        <v>100</v>
      </c>
      <c r="F11122">
        <v>100</v>
      </c>
      <c r="G11122" t="s">
        <v>935</v>
      </c>
      <c r="H11122" t="s">
        <v>2023</v>
      </c>
    </row>
    <row r="11123" spans="1:8" x14ac:dyDescent="0.4">
      <c r="A11123" t="s">
        <v>410</v>
      </c>
      <c r="B11123">
        <v>126</v>
      </c>
      <c r="C11123" t="s">
        <v>2086</v>
      </c>
      <c r="E11123">
        <v>100</v>
      </c>
      <c r="F11123">
        <v>100</v>
      </c>
      <c r="G11123" t="s">
        <v>2087</v>
      </c>
      <c r="H11123" t="s">
        <v>2662</v>
      </c>
    </row>
    <row r="11124" spans="1:8" x14ac:dyDescent="0.4">
      <c r="A11124" t="s">
        <v>410</v>
      </c>
      <c r="B11124">
        <v>294</v>
      </c>
      <c r="C11124" t="s">
        <v>1006</v>
      </c>
      <c r="E11124">
        <v>100</v>
      </c>
      <c r="F11124">
        <v>100</v>
      </c>
      <c r="G11124" t="s">
        <v>1357</v>
      </c>
      <c r="H11124" t="s">
        <v>2657</v>
      </c>
    </row>
    <row r="11125" spans="1:8" x14ac:dyDescent="0.4">
      <c r="A11125" t="s">
        <v>411</v>
      </c>
      <c r="B11125">
        <v>95</v>
      </c>
      <c r="C11125" t="s">
        <v>1277</v>
      </c>
      <c r="E11125">
        <v>100</v>
      </c>
      <c r="F11125">
        <v>100</v>
      </c>
      <c r="G11125" t="s">
        <v>935</v>
      </c>
      <c r="H11125" t="s">
        <v>2023</v>
      </c>
    </row>
    <row r="11126" spans="1:8" x14ac:dyDescent="0.4">
      <c r="A11126" t="s">
        <v>411</v>
      </c>
      <c r="B11126">
        <v>95</v>
      </c>
      <c r="C11126" t="s">
        <v>1278</v>
      </c>
      <c r="E11126">
        <v>100</v>
      </c>
      <c r="F11126">
        <v>100</v>
      </c>
      <c r="G11126" t="s">
        <v>935</v>
      </c>
      <c r="H11126" t="s">
        <v>2023</v>
      </c>
    </row>
    <row r="11127" spans="1:8" x14ac:dyDescent="0.4">
      <c r="A11127" t="s">
        <v>411</v>
      </c>
      <c r="B11127">
        <v>126</v>
      </c>
      <c r="C11127" t="s">
        <v>2086</v>
      </c>
      <c r="E11127">
        <v>100</v>
      </c>
      <c r="F11127">
        <v>100</v>
      </c>
      <c r="G11127" t="s">
        <v>2087</v>
      </c>
      <c r="H11127" t="s">
        <v>2658</v>
      </c>
    </row>
    <row r="11128" spans="1:8" x14ac:dyDescent="0.4">
      <c r="A11128" t="s">
        <v>411</v>
      </c>
      <c r="B11128">
        <v>272</v>
      </c>
      <c r="C11128" t="s">
        <v>1006</v>
      </c>
      <c r="E11128">
        <v>100</v>
      </c>
      <c r="F11128">
        <v>100</v>
      </c>
      <c r="G11128" t="s">
        <v>1357</v>
      </c>
      <c r="H11128" t="s">
        <v>2657</v>
      </c>
    </row>
    <row r="11129" spans="1:8" x14ac:dyDescent="0.4">
      <c r="A11129" t="s">
        <v>412</v>
      </c>
      <c r="B11129">
        <v>94</v>
      </c>
      <c r="C11129" t="s">
        <v>1277</v>
      </c>
      <c r="E11129">
        <v>100</v>
      </c>
      <c r="F11129">
        <v>100</v>
      </c>
      <c r="G11129" t="s">
        <v>935</v>
      </c>
      <c r="H11129" t="s">
        <v>2023</v>
      </c>
    </row>
    <row r="11130" spans="1:8" x14ac:dyDescent="0.4">
      <c r="A11130" t="s">
        <v>412</v>
      </c>
      <c r="B11130">
        <v>94</v>
      </c>
      <c r="C11130" t="s">
        <v>1278</v>
      </c>
      <c r="E11130">
        <v>100</v>
      </c>
      <c r="F11130">
        <v>100</v>
      </c>
      <c r="G11130" t="s">
        <v>935</v>
      </c>
      <c r="H11130" t="s">
        <v>2023</v>
      </c>
    </row>
    <row r="11131" spans="1:8" x14ac:dyDescent="0.4">
      <c r="A11131" t="s">
        <v>412</v>
      </c>
      <c r="B11131">
        <v>123</v>
      </c>
      <c r="C11131" t="s">
        <v>2086</v>
      </c>
      <c r="E11131">
        <v>100</v>
      </c>
      <c r="F11131">
        <v>100</v>
      </c>
      <c r="G11131" t="s">
        <v>2087</v>
      </c>
      <c r="H11131" t="s">
        <v>2658</v>
      </c>
    </row>
    <row r="11132" spans="1:8" x14ac:dyDescent="0.4">
      <c r="A11132" t="s">
        <v>412</v>
      </c>
      <c r="B11132">
        <v>276</v>
      </c>
      <c r="C11132" t="s">
        <v>1006</v>
      </c>
      <c r="E11132">
        <v>100</v>
      </c>
      <c r="F11132">
        <v>100</v>
      </c>
      <c r="G11132" t="s">
        <v>1357</v>
      </c>
      <c r="H11132" t="s">
        <v>2663</v>
      </c>
    </row>
    <row r="11133" spans="1:8" x14ac:dyDescent="0.4">
      <c r="A11133" t="s">
        <v>413</v>
      </c>
      <c r="B11133">
        <v>97</v>
      </c>
      <c r="C11133" t="s">
        <v>1277</v>
      </c>
      <c r="E11133">
        <v>100</v>
      </c>
      <c r="F11133">
        <v>100</v>
      </c>
      <c r="G11133" t="s">
        <v>935</v>
      </c>
      <c r="H11133" t="s">
        <v>2195</v>
      </c>
    </row>
    <row r="11134" spans="1:8" x14ac:dyDescent="0.4">
      <c r="A11134" t="s">
        <v>413</v>
      </c>
      <c r="B11134">
        <v>97</v>
      </c>
      <c r="C11134" t="s">
        <v>1278</v>
      </c>
      <c r="E11134">
        <v>100</v>
      </c>
      <c r="F11134">
        <v>100</v>
      </c>
      <c r="G11134" t="s">
        <v>935</v>
      </c>
      <c r="H11134" t="s">
        <v>2195</v>
      </c>
    </row>
    <row r="11135" spans="1:8" x14ac:dyDescent="0.4">
      <c r="A11135" t="s">
        <v>413</v>
      </c>
      <c r="B11135">
        <v>129</v>
      </c>
      <c r="C11135" t="s">
        <v>2086</v>
      </c>
      <c r="E11135">
        <v>100</v>
      </c>
      <c r="F11135">
        <v>100</v>
      </c>
      <c r="G11135" t="s">
        <v>2087</v>
      </c>
      <c r="H11135" t="s">
        <v>2658</v>
      </c>
    </row>
    <row r="11136" spans="1:8" x14ac:dyDescent="0.4">
      <c r="A11136" t="s">
        <v>413</v>
      </c>
      <c r="B11136">
        <v>275</v>
      </c>
      <c r="C11136" t="s">
        <v>1006</v>
      </c>
      <c r="E11136">
        <v>100</v>
      </c>
      <c r="F11136">
        <v>100</v>
      </c>
      <c r="G11136" t="s">
        <v>1357</v>
      </c>
      <c r="H11136" t="s">
        <v>2657</v>
      </c>
    </row>
    <row r="11137" spans="1:8" x14ac:dyDescent="0.4">
      <c r="A11137" t="s">
        <v>414</v>
      </c>
      <c r="B11137">
        <v>90</v>
      </c>
      <c r="C11137" t="s">
        <v>1098</v>
      </c>
      <c r="E11137">
        <v>100</v>
      </c>
      <c r="F11137">
        <v>100</v>
      </c>
      <c r="G11137" t="s">
        <v>1099</v>
      </c>
      <c r="H11137" t="s">
        <v>2612</v>
      </c>
    </row>
    <row r="11138" spans="1:8" x14ac:dyDescent="0.4">
      <c r="A11138" t="s">
        <v>414</v>
      </c>
      <c r="B11138">
        <v>90</v>
      </c>
      <c r="C11138" t="s">
        <v>1101</v>
      </c>
      <c r="E11138">
        <v>100</v>
      </c>
      <c r="F11138">
        <v>100</v>
      </c>
      <c r="G11138" t="s">
        <v>1099</v>
      </c>
      <c r="H11138" t="s">
        <v>2612</v>
      </c>
    </row>
    <row r="11139" spans="1:8" x14ac:dyDescent="0.4">
      <c r="A11139" t="s">
        <v>414</v>
      </c>
      <c r="B11139">
        <v>90</v>
      </c>
      <c r="C11139" t="s">
        <v>1107</v>
      </c>
      <c r="E11139">
        <v>100</v>
      </c>
      <c r="F11139">
        <v>100</v>
      </c>
      <c r="G11139" t="s">
        <v>1108</v>
      </c>
      <c r="H11139" t="s">
        <v>2671</v>
      </c>
    </row>
    <row r="11140" spans="1:8" x14ac:dyDescent="0.4">
      <c r="A11140" t="s">
        <v>414</v>
      </c>
      <c r="B11140">
        <v>90</v>
      </c>
      <c r="C11140" t="s">
        <v>1110</v>
      </c>
      <c r="E11140">
        <v>100</v>
      </c>
      <c r="F11140">
        <v>100</v>
      </c>
      <c r="G11140" t="s">
        <v>1108</v>
      </c>
      <c r="H11140" t="s">
        <v>2671</v>
      </c>
    </row>
    <row r="11141" spans="1:8" x14ac:dyDescent="0.4">
      <c r="A11141" t="s">
        <v>414</v>
      </c>
      <c r="B11141">
        <v>90</v>
      </c>
      <c r="C11141" t="s">
        <v>1277</v>
      </c>
      <c r="E11141">
        <v>100</v>
      </c>
      <c r="F11141">
        <v>100</v>
      </c>
      <c r="G11141" t="s">
        <v>935</v>
      </c>
      <c r="H11141" t="s">
        <v>2200</v>
      </c>
    </row>
    <row r="11142" spans="1:8" x14ac:dyDescent="0.4">
      <c r="A11142" t="s">
        <v>414</v>
      </c>
      <c r="B11142">
        <v>90</v>
      </c>
      <c r="C11142" t="s">
        <v>1278</v>
      </c>
      <c r="E11142">
        <v>100</v>
      </c>
      <c r="F11142">
        <v>100</v>
      </c>
      <c r="G11142" t="s">
        <v>935</v>
      </c>
      <c r="H11142" t="s">
        <v>2200</v>
      </c>
    </row>
    <row r="11143" spans="1:8" x14ac:dyDescent="0.4">
      <c r="A11143" t="s">
        <v>414</v>
      </c>
      <c r="B11143">
        <v>125</v>
      </c>
      <c r="C11143" t="s">
        <v>2086</v>
      </c>
      <c r="E11143">
        <v>100</v>
      </c>
      <c r="F11143">
        <v>100</v>
      </c>
      <c r="G11143" t="s">
        <v>2087</v>
      </c>
      <c r="H11143" t="s">
        <v>2662</v>
      </c>
    </row>
    <row r="11144" spans="1:8" x14ac:dyDescent="0.4">
      <c r="A11144" t="s">
        <v>414</v>
      </c>
      <c r="B11144">
        <v>303</v>
      </c>
      <c r="C11144" t="s">
        <v>1006</v>
      </c>
      <c r="E11144">
        <v>100</v>
      </c>
      <c r="F11144">
        <v>100</v>
      </c>
      <c r="G11144" t="s">
        <v>1357</v>
      </c>
      <c r="H11144" t="s">
        <v>2657</v>
      </c>
    </row>
    <row r="11145" spans="1:8" x14ac:dyDescent="0.4">
      <c r="A11145" t="s">
        <v>415</v>
      </c>
      <c r="B11145">
        <v>96</v>
      </c>
      <c r="C11145" t="s">
        <v>1277</v>
      </c>
      <c r="E11145">
        <v>100</v>
      </c>
      <c r="F11145">
        <v>100</v>
      </c>
      <c r="G11145" t="s">
        <v>935</v>
      </c>
      <c r="H11145" t="s">
        <v>2195</v>
      </c>
    </row>
    <row r="11146" spans="1:8" x14ac:dyDescent="0.4">
      <c r="A11146" t="s">
        <v>415</v>
      </c>
      <c r="B11146">
        <v>96</v>
      </c>
      <c r="C11146" t="s">
        <v>1278</v>
      </c>
      <c r="E11146">
        <v>100</v>
      </c>
      <c r="F11146">
        <v>100</v>
      </c>
      <c r="G11146" t="s">
        <v>935</v>
      </c>
      <c r="H11146" t="s">
        <v>2195</v>
      </c>
    </row>
    <row r="11147" spans="1:8" x14ac:dyDescent="0.4">
      <c r="A11147" t="s">
        <v>415</v>
      </c>
      <c r="B11147">
        <v>128</v>
      </c>
      <c r="C11147" t="s">
        <v>2086</v>
      </c>
      <c r="E11147">
        <v>100</v>
      </c>
      <c r="F11147">
        <v>100</v>
      </c>
      <c r="G11147" t="s">
        <v>2087</v>
      </c>
      <c r="H11147" t="s">
        <v>2658</v>
      </c>
    </row>
    <row r="11148" spans="1:8" x14ac:dyDescent="0.4">
      <c r="A11148" t="s">
        <v>415</v>
      </c>
      <c r="B11148">
        <v>272</v>
      </c>
      <c r="C11148" t="s">
        <v>1006</v>
      </c>
      <c r="E11148">
        <v>100</v>
      </c>
      <c r="F11148">
        <v>100</v>
      </c>
      <c r="G11148" t="s">
        <v>1357</v>
      </c>
      <c r="H11148" t="s">
        <v>2657</v>
      </c>
    </row>
    <row r="11149" spans="1:8" x14ac:dyDescent="0.4">
      <c r="A11149" t="s">
        <v>416</v>
      </c>
      <c r="B11149">
        <v>94</v>
      </c>
      <c r="C11149" t="s">
        <v>1277</v>
      </c>
      <c r="E11149">
        <v>100</v>
      </c>
      <c r="F11149">
        <v>100</v>
      </c>
      <c r="G11149" t="s">
        <v>935</v>
      </c>
      <c r="H11149" t="s">
        <v>2023</v>
      </c>
    </row>
    <row r="11150" spans="1:8" x14ac:dyDescent="0.4">
      <c r="A11150" t="s">
        <v>416</v>
      </c>
      <c r="B11150">
        <v>94</v>
      </c>
      <c r="C11150" t="s">
        <v>1278</v>
      </c>
      <c r="E11150">
        <v>100</v>
      </c>
      <c r="F11150">
        <v>100</v>
      </c>
      <c r="G11150" t="s">
        <v>935</v>
      </c>
      <c r="H11150" t="s">
        <v>2023</v>
      </c>
    </row>
    <row r="11151" spans="1:8" x14ac:dyDescent="0.4">
      <c r="A11151" t="s">
        <v>416</v>
      </c>
      <c r="B11151">
        <v>123</v>
      </c>
      <c r="C11151" t="s">
        <v>2086</v>
      </c>
      <c r="E11151">
        <v>100</v>
      </c>
      <c r="F11151">
        <v>100</v>
      </c>
      <c r="G11151" t="s">
        <v>2087</v>
      </c>
      <c r="H11151" t="s">
        <v>2658</v>
      </c>
    </row>
    <row r="11152" spans="1:8" x14ac:dyDescent="0.4">
      <c r="A11152" t="s">
        <v>416</v>
      </c>
      <c r="B11152">
        <v>264</v>
      </c>
      <c r="C11152" t="s">
        <v>1006</v>
      </c>
      <c r="E11152">
        <v>100</v>
      </c>
      <c r="F11152">
        <v>100</v>
      </c>
      <c r="G11152" t="s">
        <v>1357</v>
      </c>
      <c r="H11152" t="s">
        <v>2663</v>
      </c>
    </row>
    <row r="11153" spans="1:8" x14ac:dyDescent="0.4">
      <c r="A11153" t="s">
        <v>417</v>
      </c>
      <c r="B11153">
        <v>100</v>
      </c>
      <c r="C11153" t="s">
        <v>1098</v>
      </c>
      <c r="E11153">
        <v>100</v>
      </c>
      <c r="F11153">
        <v>100</v>
      </c>
      <c r="G11153" t="s">
        <v>1099</v>
      </c>
      <c r="H11153" t="s">
        <v>2239</v>
      </c>
    </row>
    <row r="11154" spans="1:8" x14ac:dyDescent="0.4">
      <c r="A11154" t="s">
        <v>417</v>
      </c>
      <c r="B11154">
        <v>100</v>
      </c>
      <c r="C11154" t="s">
        <v>1101</v>
      </c>
      <c r="E11154">
        <v>100</v>
      </c>
      <c r="F11154">
        <v>100</v>
      </c>
      <c r="G11154" t="s">
        <v>1099</v>
      </c>
      <c r="H11154" t="s">
        <v>2239</v>
      </c>
    </row>
    <row r="11155" spans="1:8" x14ac:dyDescent="0.4">
      <c r="A11155" t="s">
        <v>417</v>
      </c>
      <c r="B11155">
        <v>100</v>
      </c>
      <c r="C11155" t="s">
        <v>1107</v>
      </c>
      <c r="E11155">
        <v>100</v>
      </c>
      <c r="F11155">
        <v>100</v>
      </c>
      <c r="G11155" t="s">
        <v>1108</v>
      </c>
      <c r="H11155" t="s">
        <v>2216</v>
      </c>
    </row>
    <row r="11156" spans="1:8" x14ac:dyDescent="0.4">
      <c r="A11156" t="s">
        <v>417</v>
      </c>
      <c r="B11156">
        <v>100</v>
      </c>
      <c r="C11156" t="s">
        <v>1110</v>
      </c>
      <c r="E11156">
        <v>100</v>
      </c>
      <c r="F11156">
        <v>100</v>
      </c>
      <c r="G11156" t="s">
        <v>1108</v>
      </c>
      <c r="H11156" t="s">
        <v>2216</v>
      </c>
    </row>
    <row r="11157" spans="1:8" x14ac:dyDescent="0.4">
      <c r="A11157" t="s">
        <v>417</v>
      </c>
      <c r="B11157">
        <v>100</v>
      </c>
      <c r="C11157" t="s">
        <v>1277</v>
      </c>
      <c r="E11157">
        <v>100</v>
      </c>
      <c r="F11157">
        <v>100</v>
      </c>
      <c r="G11157" t="s">
        <v>935</v>
      </c>
      <c r="H11157" t="s">
        <v>2195</v>
      </c>
    </row>
    <row r="11158" spans="1:8" x14ac:dyDescent="0.4">
      <c r="A11158" t="s">
        <v>417</v>
      </c>
      <c r="B11158">
        <v>100</v>
      </c>
      <c r="C11158" t="s">
        <v>1278</v>
      </c>
      <c r="E11158">
        <v>100</v>
      </c>
      <c r="F11158">
        <v>100</v>
      </c>
      <c r="G11158" t="s">
        <v>935</v>
      </c>
      <c r="H11158" t="s">
        <v>2195</v>
      </c>
    </row>
    <row r="11159" spans="1:8" x14ac:dyDescent="0.4">
      <c r="A11159" t="s">
        <v>417</v>
      </c>
      <c r="B11159">
        <v>130</v>
      </c>
      <c r="C11159" t="s">
        <v>2086</v>
      </c>
      <c r="E11159">
        <v>100</v>
      </c>
      <c r="F11159">
        <v>100</v>
      </c>
      <c r="G11159" t="s">
        <v>2087</v>
      </c>
      <c r="H11159" t="s">
        <v>2672</v>
      </c>
    </row>
    <row r="11160" spans="1:8" x14ac:dyDescent="0.4">
      <c r="A11160" t="s">
        <v>417</v>
      </c>
      <c r="B11160">
        <v>294</v>
      </c>
      <c r="C11160" t="s">
        <v>1006</v>
      </c>
      <c r="E11160">
        <v>100</v>
      </c>
      <c r="F11160">
        <v>100</v>
      </c>
      <c r="G11160" t="s">
        <v>1357</v>
      </c>
      <c r="H11160" t="s">
        <v>2657</v>
      </c>
    </row>
    <row r="11161" spans="1:8" x14ac:dyDescent="0.4">
      <c r="A11161" t="s">
        <v>418</v>
      </c>
      <c r="B11161">
        <v>96</v>
      </c>
      <c r="C11161" t="s">
        <v>1277</v>
      </c>
      <c r="E11161">
        <v>100</v>
      </c>
      <c r="F11161">
        <v>100</v>
      </c>
      <c r="G11161" t="s">
        <v>935</v>
      </c>
      <c r="H11161" t="s">
        <v>2195</v>
      </c>
    </row>
    <row r="11162" spans="1:8" x14ac:dyDescent="0.4">
      <c r="A11162" t="s">
        <v>418</v>
      </c>
      <c r="B11162">
        <v>96</v>
      </c>
      <c r="C11162" t="s">
        <v>1278</v>
      </c>
      <c r="E11162">
        <v>100</v>
      </c>
      <c r="F11162">
        <v>100</v>
      </c>
      <c r="G11162" t="s">
        <v>935</v>
      </c>
      <c r="H11162" t="s">
        <v>2195</v>
      </c>
    </row>
    <row r="11163" spans="1:8" x14ac:dyDescent="0.4">
      <c r="A11163" t="s">
        <v>418</v>
      </c>
      <c r="B11163">
        <v>128</v>
      </c>
      <c r="C11163" t="s">
        <v>2086</v>
      </c>
      <c r="E11163">
        <v>100</v>
      </c>
      <c r="F11163">
        <v>100</v>
      </c>
      <c r="G11163" t="s">
        <v>2087</v>
      </c>
      <c r="H11163" t="s">
        <v>2662</v>
      </c>
    </row>
    <row r="11164" spans="1:8" x14ac:dyDescent="0.4">
      <c r="A11164" t="s">
        <v>418</v>
      </c>
      <c r="B11164">
        <v>292</v>
      </c>
      <c r="C11164" t="s">
        <v>1006</v>
      </c>
      <c r="E11164">
        <v>100</v>
      </c>
      <c r="F11164">
        <v>100</v>
      </c>
      <c r="G11164" t="s">
        <v>1357</v>
      </c>
      <c r="H11164" t="s">
        <v>2663</v>
      </c>
    </row>
    <row r="11165" spans="1:8" x14ac:dyDescent="0.4">
      <c r="A11165" t="s">
        <v>420</v>
      </c>
      <c r="B11165">
        <v>93</v>
      </c>
      <c r="C11165" t="s">
        <v>1098</v>
      </c>
      <c r="E11165">
        <v>100</v>
      </c>
      <c r="F11165">
        <v>100</v>
      </c>
      <c r="G11165" t="s">
        <v>1099</v>
      </c>
      <c r="H11165" t="s">
        <v>2240</v>
      </c>
    </row>
    <row r="11166" spans="1:8" x14ac:dyDescent="0.4">
      <c r="A11166" t="s">
        <v>420</v>
      </c>
      <c r="B11166">
        <v>93</v>
      </c>
      <c r="C11166" t="s">
        <v>1101</v>
      </c>
      <c r="E11166">
        <v>100</v>
      </c>
      <c r="F11166">
        <v>100</v>
      </c>
      <c r="G11166" t="s">
        <v>1099</v>
      </c>
      <c r="H11166" t="s">
        <v>2240</v>
      </c>
    </row>
    <row r="11167" spans="1:8" x14ac:dyDescent="0.4">
      <c r="A11167" t="s">
        <v>420</v>
      </c>
      <c r="B11167">
        <v>93</v>
      </c>
      <c r="C11167" t="s">
        <v>1107</v>
      </c>
      <c r="E11167">
        <v>100</v>
      </c>
      <c r="F11167">
        <v>100</v>
      </c>
      <c r="G11167" t="s">
        <v>1108</v>
      </c>
      <c r="H11167" t="s">
        <v>2217</v>
      </c>
    </row>
    <row r="11168" spans="1:8" x14ac:dyDescent="0.4">
      <c r="A11168" t="s">
        <v>420</v>
      </c>
      <c r="B11168">
        <v>93</v>
      </c>
      <c r="C11168" t="s">
        <v>1110</v>
      </c>
      <c r="E11168">
        <v>100</v>
      </c>
      <c r="F11168">
        <v>100</v>
      </c>
      <c r="G11168" t="s">
        <v>1108</v>
      </c>
      <c r="H11168" t="s">
        <v>2217</v>
      </c>
    </row>
    <row r="11169" spans="1:8" x14ac:dyDescent="0.4">
      <c r="A11169" t="s">
        <v>420</v>
      </c>
      <c r="B11169">
        <v>93</v>
      </c>
      <c r="C11169" t="s">
        <v>1277</v>
      </c>
      <c r="E11169">
        <v>100</v>
      </c>
      <c r="F11169">
        <v>100</v>
      </c>
      <c r="G11169" t="s">
        <v>935</v>
      </c>
      <c r="H11169" t="s">
        <v>2023</v>
      </c>
    </row>
    <row r="11170" spans="1:8" x14ac:dyDescent="0.4">
      <c r="A11170" t="s">
        <v>420</v>
      </c>
      <c r="B11170">
        <v>93</v>
      </c>
      <c r="C11170" t="s">
        <v>1278</v>
      </c>
      <c r="E11170">
        <v>100</v>
      </c>
      <c r="F11170">
        <v>100</v>
      </c>
      <c r="G11170" t="s">
        <v>935</v>
      </c>
      <c r="H11170" t="s">
        <v>2023</v>
      </c>
    </row>
    <row r="11171" spans="1:8" x14ac:dyDescent="0.4">
      <c r="A11171" t="s">
        <v>420</v>
      </c>
      <c r="B11171">
        <v>123</v>
      </c>
      <c r="C11171" t="s">
        <v>2086</v>
      </c>
      <c r="E11171">
        <v>100</v>
      </c>
      <c r="F11171">
        <v>100</v>
      </c>
      <c r="G11171" t="s">
        <v>2087</v>
      </c>
      <c r="H11171" t="s">
        <v>2662</v>
      </c>
    </row>
    <row r="11172" spans="1:8" x14ac:dyDescent="0.4">
      <c r="A11172" t="s">
        <v>420</v>
      </c>
      <c r="B11172">
        <v>270</v>
      </c>
      <c r="C11172" t="s">
        <v>1006</v>
      </c>
      <c r="E11172">
        <v>100</v>
      </c>
      <c r="F11172">
        <v>100</v>
      </c>
      <c r="G11172" t="s">
        <v>1357</v>
      </c>
      <c r="H11172" t="s">
        <v>2665</v>
      </c>
    </row>
    <row r="11173" spans="1:8" x14ac:dyDescent="0.4">
      <c r="A11173" t="s">
        <v>421</v>
      </c>
      <c r="B11173">
        <v>98</v>
      </c>
      <c r="C11173" t="s">
        <v>1098</v>
      </c>
      <c r="E11173">
        <v>100</v>
      </c>
      <c r="F11173">
        <v>100</v>
      </c>
      <c r="G11173" t="s">
        <v>1099</v>
      </c>
      <c r="H11173" t="s">
        <v>2240</v>
      </c>
    </row>
    <row r="11174" spans="1:8" x14ac:dyDescent="0.4">
      <c r="A11174" t="s">
        <v>421</v>
      </c>
      <c r="B11174">
        <v>98</v>
      </c>
      <c r="C11174" t="s">
        <v>1101</v>
      </c>
      <c r="E11174">
        <v>100</v>
      </c>
      <c r="F11174">
        <v>100</v>
      </c>
      <c r="G11174" t="s">
        <v>1099</v>
      </c>
      <c r="H11174" t="s">
        <v>2240</v>
      </c>
    </row>
    <row r="11175" spans="1:8" x14ac:dyDescent="0.4">
      <c r="A11175" t="s">
        <v>421</v>
      </c>
      <c r="B11175">
        <v>98</v>
      </c>
      <c r="C11175" t="s">
        <v>1107</v>
      </c>
      <c r="E11175">
        <v>100</v>
      </c>
      <c r="F11175">
        <v>100</v>
      </c>
      <c r="G11175" t="s">
        <v>1108</v>
      </c>
      <c r="H11175" t="s">
        <v>2217</v>
      </c>
    </row>
    <row r="11176" spans="1:8" x14ac:dyDescent="0.4">
      <c r="A11176" t="s">
        <v>421</v>
      </c>
      <c r="B11176">
        <v>98</v>
      </c>
      <c r="C11176" t="s">
        <v>1110</v>
      </c>
      <c r="E11176">
        <v>100</v>
      </c>
      <c r="F11176">
        <v>100</v>
      </c>
      <c r="G11176" t="s">
        <v>1108</v>
      </c>
      <c r="H11176" t="s">
        <v>2217</v>
      </c>
    </row>
    <row r="11177" spans="1:8" x14ac:dyDescent="0.4">
      <c r="A11177" t="s">
        <v>421</v>
      </c>
      <c r="B11177">
        <v>98</v>
      </c>
      <c r="C11177" t="s">
        <v>1277</v>
      </c>
      <c r="E11177">
        <v>100</v>
      </c>
      <c r="F11177">
        <v>100</v>
      </c>
      <c r="G11177" t="s">
        <v>935</v>
      </c>
      <c r="H11177" t="s">
        <v>2023</v>
      </c>
    </row>
    <row r="11178" spans="1:8" x14ac:dyDescent="0.4">
      <c r="A11178" t="s">
        <v>421</v>
      </c>
      <c r="B11178">
        <v>98</v>
      </c>
      <c r="C11178" t="s">
        <v>1278</v>
      </c>
      <c r="E11178">
        <v>100</v>
      </c>
      <c r="F11178">
        <v>100</v>
      </c>
      <c r="G11178" t="s">
        <v>935</v>
      </c>
      <c r="H11178" t="s">
        <v>2023</v>
      </c>
    </row>
    <row r="11179" spans="1:8" x14ac:dyDescent="0.4">
      <c r="A11179" t="s">
        <v>421</v>
      </c>
      <c r="B11179">
        <v>129</v>
      </c>
      <c r="C11179" t="s">
        <v>2086</v>
      </c>
      <c r="E11179">
        <v>100</v>
      </c>
      <c r="F11179">
        <v>100</v>
      </c>
      <c r="G11179" t="s">
        <v>2087</v>
      </c>
      <c r="H11179" t="s">
        <v>2656</v>
      </c>
    </row>
    <row r="11180" spans="1:8" x14ac:dyDescent="0.4">
      <c r="A11180" t="s">
        <v>421</v>
      </c>
      <c r="B11180">
        <v>286</v>
      </c>
      <c r="C11180" t="s">
        <v>1006</v>
      </c>
      <c r="E11180">
        <v>100</v>
      </c>
      <c r="F11180">
        <v>100</v>
      </c>
      <c r="G11180" t="s">
        <v>1357</v>
      </c>
      <c r="H11180" t="s">
        <v>2657</v>
      </c>
    </row>
    <row r="11181" spans="1:8" x14ac:dyDescent="0.4">
      <c r="A11181" t="s">
        <v>422</v>
      </c>
      <c r="B11181">
        <v>92</v>
      </c>
      <c r="C11181" t="s">
        <v>1098</v>
      </c>
      <c r="E11181">
        <v>100</v>
      </c>
      <c r="F11181">
        <v>100</v>
      </c>
      <c r="G11181" t="s">
        <v>1099</v>
      </c>
      <c r="H11181" t="s">
        <v>2242</v>
      </c>
    </row>
    <row r="11182" spans="1:8" x14ac:dyDescent="0.4">
      <c r="A11182" t="s">
        <v>422</v>
      </c>
      <c r="B11182">
        <v>92</v>
      </c>
      <c r="C11182" t="s">
        <v>1101</v>
      </c>
      <c r="E11182">
        <v>100</v>
      </c>
      <c r="F11182">
        <v>100</v>
      </c>
      <c r="G11182" t="s">
        <v>1099</v>
      </c>
      <c r="H11182" t="s">
        <v>2242</v>
      </c>
    </row>
    <row r="11183" spans="1:8" x14ac:dyDescent="0.4">
      <c r="A11183" t="s">
        <v>422</v>
      </c>
      <c r="B11183">
        <v>92</v>
      </c>
      <c r="C11183" t="s">
        <v>1107</v>
      </c>
      <c r="E11183">
        <v>100</v>
      </c>
      <c r="F11183">
        <v>100</v>
      </c>
      <c r="G11183" t="s">
        <v>1108</v>
      </c>
      <c r="H11183" t="s">
        <v>2219</v>
      </c>
    </row>
    <row r="11184" spans="1:8" x14ac:dyDescent="0.4">
      <c r="A11184" t="s">
        <v>422</v>
      </c>
      <c r="B11184">
        <v>92</v>
      </c>
      <c r="C11184" t="s">
        <v>1110</v>
      </c>
      <c r="E11184">
        <v>100</v>
      </c>
      <c r="F11184">
        <v>100</v>
      </c>
      <c r="G11184" t="s">
        <v>1108</v>
      </c>
      <c r="H11184" t="s">
        <v>2219</v>
      </c>
    </row>
    <row r="11185" spans="1:8" x14ac:dyDescent="0.4">
      <c r="A11185" t="s">
        <v>422</v>
      </c>
      <c r="B11185">
        <v>92</v>
      </c>
      <c r="C11185" t="s">
        <v>1277</v>
      </c>
      <c r="E11185">
        <v>100</v>
      </c>
      <c r="F11185">
        <v>100</v>
      </c>
      <c r="G11185" t="s">
        <v>935</v>
      </c>
      <c r="H11185" t="s">
        <v>2198</v>
      </c>
    </row>
    <row r="11186" spans="1:8" x14ac:dyDescent="0.4">
      <c r="A11186" t="s">
        <v>422</v>
      </c>
      <c r="B11186">
        <v>92</v>
      </c>
      <c r="C11186" t="s">
        <v>1278</v>
      </c>
      <c r="E11186">
        <v>100</v>
      </c>
      <c r="F11186">
        <v>100</v>
      </c>
      <c r="G11186" t="s">
        <v>935</v>
      </c>
      <c r="H11186" t="s">
        <v>2198</v>
      </c>
    </row>
    <row r="11187" spans="1:8" x14ac:dyDescent="0.4">
      <c r="A11187" t="s">
        <v>422</v>
      </c>
      <c r="B11187">
        <v>120</v>
      </c>
      <c r="C11187" t="s">
        <v>2086</v>
      </c>
      <c r="E11187">
        <v>100</v>
      </c>
      <c r="F11187">
        <v>100</v>
      </c>
      <c r="G11187" t="s">
        <v>2087</v>
      </c>
      <c r="H11187" t="s">
        <v>2658</v>
      </c>
    </row>
    <row r="11188" spans="1:8" x14ac:dyDescent="0.4">
      <c r="A11188" t="s">
        <v>422</v>
      </c>
      <c r="B11188">
        <v>264</v>
      </c>
      <c r="C11188" t="s">
        <v>1006</v>
      </c>
      <c r="E11188">
        <v>100</v>
      </c>
      <c r="F11188">
        <v>100</v>
      </c>
      <c r="G11188" t="s">
        <v>1357</v>
      </c>
      <c r="H11188" t="s">
        <v>2666</v>
      </c>
    </row>
    <row r="11189" spans="1:8" x14ac:dyDescent="0.4">
      <c r="A11189" t="s">
        <v>423</v>
      </c>
      <c r="B11189">
        <v>94</v>
      </c>
      <c r="C11189" t="s">
        <v>1098</v>
      </c>
      <c r="E11189">
        <v>100</v>
      </c>
      <c r="F11189">
        <v>100</v>
      </c>
      <c r="G11189" t="s">
        <v>1099</v>
      </c>
      <c r="H11189" t="s">
        <v>2239</v>
      </c>
    </row>
    <row r="11190" spans="1:8" x14ac:dyDescent="0.4">
      <c r="A11190" t="s">
        <v>423</v>
      </c>
      <c r="B11190">
        <v>94</v>
      </c>
      <c r="C11190" t="s">
        <v>1101</v>
      </c>
      <c r="E11190">
        <v>100</v>
      </c>
      <c r="F11190">
        <v>100</v>
      </c>
      <c r="G11190" t="s">
        <v>1099</v>
      </c>
      <c r="H11190" t="s">
        <v>2239</v>
      </c>
    </row>
    <row r="11191" spans="1:8" x14ac:dyDescent="0.4">
      <c r="A11191" t="s">
        <v>423</v>
      </c>
      <c r="B11191">
        <v>94</v>
      </c>
      <c r="C11191" t="s">
        <v>1107</v>
      </c>
      <c r="E11191">
        <v>100</v>
      </c>
      <c r="F11191">
        <v>100</v>
      </c>
      <c r="G11191" t="s">
        <v>1108</v>
      </c>
      <c r="H11191" t="s">
        <v>2216</v>
      </c>
    </row>
    <row r="11192" spans="1:8" x14ac:dyDescent="0.4">
      <c r="A11192" t="s">
        <v>423</v>
      </c>
      <c r="B11192">
        <v>94</v>
      </c>
      <c r="C11192" t="s">
        <v>1110</v>
      </c>
      <c r="E11192">
        <v>100</v>
      </c>
      <c r="F11192">
        <v>100</v>
      </c>
      <c r="G11192" t="s">
        <v>1108</v>
      </c>
      <c r="H11192" t="s">
        <v>2216</v>
      </c>
    </row>
    <row r="11193" spans="1:8" x14ac:dyDescent="0.4">
      <c r="A11193" t="s">
        <v>423</v>
      </c>
      <c r="B11193">
        <v>94</v>
      </c>
      <c r="C11193" t="s">
        <v>1277</v>
      </c>
      <c r="E11193">
        <v>100</v>
      </c>
      <c r="F11193">
        <v>100</v>
      </c>
      <c r="G11193" t="s">
        <v>935</v>
      </c>
      <c r="H11193" t="s">
        <v>2195</v>
      </c>
    </row>
    <row r="11194" spans="1:8" x14ac:dyDescent="0.4">
      <c r="A11194" t="s">
        <v>423</v>
      </c>
      <c r="B11194">
        <v>94</v>
      </c>
      <c r="C11194" t="s">
        <v>1278</v>
      </c>
      <c r="E11194">
        <v>100</v>
      </c>
      <c r="F11194">
        <v>100</v>
      </c>
      <c r="G11194" t="s">
        <v>935</v>
      </c>
      <c r="H11194" t="s">
        <v>2195</v>
      </c>
    </row>
    <row r="11195" spans="1:8" x14ac:dyDescent="0.4">
      <c r="A11195" t="s">
        <v>423</v>
      </c>
      <c r="B11195">
        <v>124</v>
      </c>
      <c r="C11195" t="s">
        <v>2086</v>
      </c>
      <c r="E11195">
        <v>100</v>
      </c>
      <c r="F11195">
        <v>100</v>
      </c>
      <c r="G11195" t="s">
        <v>2087</v>
      </c>
      <c r="H11195" t="s">
        <v>2658</v>
      </c>
    </row>
    <row r="11196" spans="1:8" x14ac:dyDescent="0.4">
      <c r="A11196" t="s">
        <v>423</v>
      </c>
      <c r="B11196">
        <v>270</v>
      </c>
      <c r="C11196" t="s">
        <v>1006</v>
      </c>
      <c r="E11196">
        <v>100</v>
      </c>
      <c r="F11196">
        <v>100</v>
      </c>
      <c r="G11196" t="s">
        <v>1357</v>
      </c>
      <c r="H11196" t="s">
        <v>2657</v>
      </c>
    </row>
    <row r="11197" spans="1:8" x14ac:dyDescent="0.4">
      <c r="A11197" t="s">
        <v>424</v>
      </c>
      <c r="B11197">
        <v>93</v>
      </c>
      <c r="C11197" t="s">
        <v>1277</v>
      </c>
      <c r="E11197">
        <v>100</v>
      </c>
      <c r="F11197">
        <v>100</v>
      </c>
      <c r="G11197" t="s">
        <v>935</v>
      </c>
      <c r="H11197" t="s">
        <v>2195</v>
      </c>
    </row>
    <row r="11198" spans="1:8" x14ac:dyDescent="0.4">
      <c r="A11198" t="s">
        <v>424</v>
      </c>
      <c r="B11198">
        <v>93</v>
      </c>
      <c r="C11198" t="s">
        <v>1278</v>
      </c>
      <c r="E11198">
        <v>100</v>
      </c>
      <c r="F11198">
        <v>100</v>
      </c>
      <c r="G11198" t="s">
        <v>935</v>
      </c>
      <c r="H11198" t="s">
        <v>2195</v>
      </c>
    </row>
    <row r="11199" spans="1:8" x14ac:dyDescent="0.4">
      <c r="A11199" t="s">
        <v>424</v>
      </c>
      <c r="B11199">
        <v>124</v>
      </c>
      <c r="C11199" t="s">
        <v>2086</v>
      </c>
      <c r="E11199">
        <v>100</v>
      </c>
      <c r="F11199">
        <v>100</v>
      </c>
      <c r="G11199" t="s">
        <v>2087</v>
      </c>
      <c r="H11199" t="s">
        <v>2658</v>
      </c>
    </row>
    <row r="11200" spans="1:8" x14ac:dyDescent="0.4">
      <c r="A11200" t="s">
        <v>424</v>
      </c>
      <c r="B11200">
        <v>273</v>
      </c>
      <c r="C11200" t="s">
        <v>1006</v>
      </c>
      <c r="E11200">
        <v>100</v>
      </c>
      <c r="F11200">
        <v>100</v>
      </c>
      <c r="G11200" t="s">
        <v>1357</v>
      </c>
      <c r="H11200" t="s">
        <v>2665</v>
      </c>
    </row>
    <row r="11201" spans="1:8" x14ac:dyDescent="0.4">
      <c r="A11201" t="s">
        <v>425</v>
      </c>
      <c r="B11201">
        <v>96</v>
      </c>
      <c r="C11201" t="s">
        <v>1277</v>
      </c>
      <c r="E11201">
        <v>100</v>
      </c>
      <c r="F11201">
        <v>100</v>
      </c>
      <c r="G11201" t="s">
        <v>935</v>
      </c>
      <c r="H11201" t="s">
        <v>2195</v>
      </c>
    </row>
    <row r="11202" spans="1:8" x14ac:dyDescent="0.4">
      <c r="A11202" t="s">
        <v>425</v>
      </c>
      <c r="B11202">
        <v>96</v>
      </c>
      <c r="C11202" t="s">
        <v>1278</v>
      </c>
      <c r="E11202">
        <v>100</v>
      </c>
      <c r="F11202">
        <v>100</v>
      </c>
      <c r="G11202" t="s">
        <v>935</v>
      </c>
      <c r="H11202" t="s">
        <v>2195</v>
      </c>
    </row>
    <row r="11203" spans="1:8" x14ac:dyDescent="0.4">
      <c r="A11203" t="s">
        <v>425</v>
      </c>
      <c r="B11203">
        <v>126</v>
      </c>
      <c r="C11203" t="s">
        <v>2086</v>
      </c>
      <c r="E11203">
        <v>100</v>
      </c>
      <c r="F11203">
        <v>100</v>
      </c>
      <c r="G11203" t="s">
        <v>2087</v>
      </c>
      <c r="H11203" t="s">
        <v>2658</v>
      </c>
    </row>
    <row r="11204" spans="1:8" x14ac:dyDescent="0.4">
      <c r="A11204" t="s">
        <v>425</v>
      </c>
      <c r="B11204">
        <v>279</v>
      </c>
      <c r="C11204" t="s">
        <v>1006</v>
      </c>
      <c r="E11204">
        <v>100</v>
      </c>
      <c r="F11204">
        <v>100</v>
      </c>
      <c r="G11204" t="s">
        <v>1357</v>
      </c>
      <c r="H11204" t="s">
        <v>2657</v>
      </c>
    </row>
    <row r="11205" spans="1:8" x14ac:dyDescent="0.4">
      <c r="A11205" t="s">
        <v>425</v>
      </c>
      <c r="B11205">
        <v>376</v>
      </c>
      <c r="C11205" t="s">
        <v>881</v>
      </c>
      <c r="E11205">
        <v>100</v>
      </c>
      <c r="F11205">
        <v>100</v>
      </c>
      <c r="G11205" t="s">
        <v>2673</v>
      </c>
      <c r="H11205" t="s">
        <v>2674</v>
      </c>
    </row>
    <row r="11206" spans="1:8" x14ac:dyDescent="0.4">
      <c r="A11206" t="s">
        <v>426</v>
      </c>
      <c r="B11206">
        <v>94</v>
      </c>
      <c r="C11206" t="s">
        <v>1277</v>
      </c>
      <c r="E11206">
        <v>100</v>
      </c>
      <c r="F11206">
        <v>100</v>
      </c>
      <c r="G11206" t="s">
        <v>935</v>
      </c>
      <c r="H11206" t="s">
        <v>2195</v>
      </c>
    </row>
    <row r="11207" spans="1:8" x14ac:dyDescent="0.4">
      <c r="A11207" t="s">
        <v>426</v>
      </c>
      <c r="B11207">
        <v>94</v>
      </c>
      <c r="C11207" t="s">
        <v>1278</v>
      </c>
      <c r="E11207">
        <v>100</v>
      </c>
      <c r="F11207">
        <v>100</v>
      </c>
      <c r="G11207" t="s">
        <v>935</v>
      </c>
      <c r="H11207" t="s">
        <v>2195</v>
      </c>
    </row>
    <row r="11208" spans="1:8" x14ac:dyDescent="0.4">
      <c r="A11208" t="s">
        <v>426</v>
      </c>
      <c r="B11208">
        <v>125</v>
      </c>
      <c r="C11208" t="s">
        <v>2086</v>
      </c>
      <c r="E11208">
        <v>100</v>
      </c>
      <c r="F11208">
        <v>100</v>
      </c>
      <c r="G11208" t="s">
        <v>2087</v>
      </c>
      <c r="H11208" t="s">
        <v>2658</v>
      </c>
    </row>
    <row r="11209" spans="1:8" x14ac:dyDescent="0.4">
      <c r="A11209" t="s">
        <v>426</v>
      </c>
      <c r="B11209">
        <v>270</v>
      </c>
      <c r="C11209" t="s">
        <v>1006</v>
      </c>
      <c r="E11209">
        <v>100</v>
      </c>
      <c r="F11209">
        <v>100</v>
      </c>
      <c r="G11209" t="s">
        <v>1357</v>
      </c>
      <c r="H11209" t="s">
        <v>2657</v>
      </c>
    </row>
    <row r="11210" spans="1:8" x14ac:dyDescent="0.4">
      <c r="A11210" t="s">
        <v>427</v>
      </c>
      <c r="B11210">
        <v>92</v>
      </c>
      <c r="C11210" t="s">
        <v>1277</v>
      </c>
      <c r="E11210">
        <v>100</v>
      </c>
      <c r="F11210">
        <v>100</v>
      </c>
      <c r="G11210" t="s">
        <v>935</v>
      </c>
      <c r="H11210" t="s">
        <v>2023</v>
      </c>
    </row>
    <row r="11211" spans="1:8" x14ac:dyDescent="0.4">
      <c r="A11211" t="s">
        <v>427</v>
      </c>
      <c r="B11211">
        <v>92</v>
      </c>
      <c r="C11211" t="s">
        <v>1278</v>
      </c>
      <c r="E11211">
        <v>100</v>
      </c>
      <c r="F11211">
        <v>100</v>
      </c>
      <c r="G11211" t="s">
        <v>935</v>
      </c>
      <c r="H11211" t="s">
        <v>2023</v>
      </c>
    </row>
    <row r="11212" spans="1:8" x14ac:dyDescent="0.4">
      <c r="A11212" t="s">
        <v>427</v>
      </c>
      <c r="B11212">
        <v>125</v>
      </c>
      <c r="C11212" t="s">
        <v>2086</v>
      </c>
      <c r="E11212">
        <v>100</v>
      </c>
      <c r="F11212">
        <v>100</v>
      </c>
      <c r="G11212" t="s">
        <v>2087</v>
      </c>
      <c r="H11212" t="s">
        <v>2658</v>
      </c>
    </row>
    <row r="11213" spans="1:8" x14ac:dyDescent="0.4">
      <c r="A11213" t="s">
        <v>427</v>
      </c>
      <c r="B11213">
        <v>270</v>
      </c>
      <c r="C11213" t="s">
        <v>1006</v>
      </c>
      <c r="E11213">
        <v>100</v>
      </c>
      <c r="F11213">
        <v>100</v>
      </c>
      <c r="G11213" t="s">
        <v>1357</v>
      </c>
      <c r="H11213" t="s">
        <v>2657</v>
      </c>
    </row>
    <row r="11214" spans="1:8" x14ac:dyDescent="0.4">
      <c r="A11214" t="s">
        <v>428</v>
      </c>
      <c r="B11214">
        <v>95</v>
      </c>
      <c r="C11214" t="s">
        <v>1277</v>
      </c>
      <c r="E11214">
        <v>100</v>
      </c>
      <c r="F11214">
        <v>100</v>
      </c>
      <c r="G11214" t="s">
        <v>935</v>
      </c>
      <c r="H11214" t="s">
        <v>2023</v>
      </c>
    </row>
    <row r="11215" spans="1:8" x14ac:dyDescent="0.4">
      <c r="A11215" t="s">
        <v>428</v>
      </c>
      <c r="B11215">
        <v>95</v>
      </c>
      <c r="C11215" t="s">
        <v>1278</v>
      </c>
      <c r="E11215">
        <v>100</v>
      </c>
      <c r="F11215">
        <v>100</v>
      </c>
      <c r="G11215" t="s">
        <v>935</v>
      </c>
      <c r="H11215" t="s">
        <v>2023</v>
      </c>
    </row>
    <row r="11216" spans="1:8" x14ac:dyDescent="0.4">
      <c r="A11216" t="s">
        <v>428</v>
      </c>
      <c r="B11216">
        <v>128</v>
      </c>
      <c r="C11216" t="s">
        <v>2086</v>
      </c>
      <c r="E11216">
        <v>100</v>
      </c>
      <c r="F11216">
        <v>100</v>
      </c>
      <c r="G11216" t="s">
        <v>2087</v>
      </c>
      <c r="H11216" t="s">
        <v>2658</v>
      </c>
    </row>
    <row r="11217" spans="1:8" x14ac:dyDescent="0.4">
      <c r="A11217" t="s">
        <v>428</v>
      </c>
      <c r="B11217">
        <v>274</v>
      </c>
      <c r="C11217" t="s">
        <v>1006</v>
      </c>
      <c r="E11217">
        <v>100</v>
      </c>
      <c r="F11217">
        <v>100</v>
      </c>
      <c r="G11217" t="s">
        <v>1357</v>
      </c>
      <c r="H11217" t="s">
        <v>2661</v>
      </c>
    </row>
    <row r="11218" spans="1:8" x14ac:dyDescent="0.4">
      <c r="A11218" t="s">
        <v>429</v>
      </c>
      <c r="B11218">
        <v>95</v>
      </c>
      <c r="C11218" t="s">
        <v>1277</v>
      </c>
      <c r="E11218">
        <v>100</v>
      </c>
      <c r="F11218">
        <v>100</v>
      </c>
      <c r="G11218" t="s">
        <v>935</v>
      </c>
      <c r="H11218" t="s">
        <v>2195</v>
      </c>
    </row>
    <row r="11219" spans="1:8" x14ac:dyDescent="0.4">
      <c r="A11219" t="s">
        <v>429</v>
      </c>
      <c r="B11219">
        <v>95</v>
      </c>
      <c r="C11219" t="s">
        <v>1278</v>
      </c>
      <c r="E11219">
        <v>100</v>
      </c>
      <c r="F11219">
        <v>100</v>
      </c>
      <c r="G11219" t="s">
        <v>935</v>
      </c>
      <c r="H11219" t="s">
        <v>2195</v>
      </c>
    </row>
    <row r="11220" spans="1:8" x14ac:dyDescent="0.4">
      <c r="A11220" t="s">
        <v>429</v>
      </c>
      <c r="B11220">
        <v>124</v>
      </c>
      <c r="C11220" t="s">
        <v>2086</v>
      </c>
      <c r="E11220">
        <v>100</v>
      </c>
      <c r="F11220">
        <v>100</v>
      </c>
      <c r="G11220" t="s">
        <v>2087</v>
      </c>
      <c r="H11220" t="s">
        <v>2656</v>
      </c>
    </row>
    <row r="11221" spans="1:8" x14ac:dyDescent="0.4">
      <c r="A11221" t="s">
        <v>429</v>
      </c>
      <c r="B11221">
        <v>264</v>
      </c>
      <c r="C11221" t="s">
        <v>1006</v>
      </c>
      <c r="E11221">
        <v>100</v>
      </c>
      <c r="F11221">
        <v>100</v>
      </c>
      <c r="G11221" t="s">
        <v>1357</v>
      </c>
      <c r="H11221" t="s">
        <v>2657</v>
      </c>
    </row>
    <row r="11222" spans="1:8" x14ac:dyDescent="0.4">
      <c r="A11222" t="s">
        <v>430</v>
      </c>
      <c r="B11222">
        <v>98</v>
      </c>
      <c r="C11222" t="s">
        <v>1098</v>
      </c>
      <c r="E11222">
        <v>100</v>
      </c>
      <c r="F11222">
        <v>100</v>
      </c>
      <c r="G11222" t="s">
        <v>1099</v>
      </c>
      <c r="H11222" t="s">
        <v>2239</v>
      </c>
    </row>
    <row r="11223" spans="1:8" x14ac:dyDescent="0.4">
      <c r="A11223" t="s">
        <v>430</v>
      </c>
      <c r="B11223">
        <v>98</v>
      </c>
      <c r="C11223" t="s">
        <v>1101</v>
      </c>
      <c r="E11223">
        <v>100</v>
      </c>
      <c r="F11223">
        <v>100</v>
      </c>
      <c r="G11223" t="s">
        <v>1099</v>
      </c>
      <c r="H11223" t="s">
        <v>2239</v>
      </c>
    </row>
    <row r="11224" spans="1:8" x14ac:dyDescent="0.4">
      <c r="A11224" t="s">
        <v>430</v>
      </c>
      <c r="B11224">
        <v>98</v>
      </c>
      <c r="C11224" t="s">
        <v>1107</v>
      </c>
      <c r="E11224">
        <v>100</v>
      </c>
      <c r="F11224">
        <v>100</v>
      </c>
      <c r="G11224" t="s">
        <v>1108</v>
      </c>
      <c r="H11224" t="s">
        <v>2216</v>
      </c>
    </row>
    <row r="11225" spans="1:8" x14ac:dyDescent="0.4">
      <c r="A11225" t="s">
        <v>430</v>
      </c>
      <c r="B11225">
        <v>98</v>
      </c>
      <c r="C11225" t="s">
        <v>1110</v>
      </c>
      <c r="E11225">
        <v>100</v>
      </c>
      <c r="F11225">
        <v>100</v>
      </c>
      <c r="G11225" t="s">
        <v>1108</v>
      </c>
      <c r="H11225" t="s">
        <v>2216</v>
      </c>
    </row>
    <row r="11226" spans="1:8" x14ac:dyDescent="0.4">
      <c r="A11226" t="s">
        <v>430</v>
      </c>
      <c r="B11226">
        <v>98</v>
      </c>
      <c r="C11226" t="s">
        <v>1277</v>
      </c>
      <c r="E11226">
        <v>100</v>
      </c>
      <c r="F11226">
        <v>100</v>
      </c>
      <c r="G11226" t="s">
        <v>935</v>
      </c>
      <c r="H11226" t="s">
        <v>2195</v>
      </c>
    </row>
    <row r="11227" spans="1:8" x14ac:dyDescent="0.4">
      <c r="A11227" t="s">
        <v>430</v>
      </c>
      <c r="B11227">
        <v>98</v>
      </c>
      <c r="C11227" t="s">
        <v>1278</v>
      </c>
      <c r="E11227">
        <v>100</v>
      </c>
      <c r="F11227">
        <v>100</v>
      </c>
      <c r="G11227" t="s">
        <v>935</v>
      </c>
      <c r="H11227" t="s">
        <v>2195</v>
      </c>
    </row>
    <row r="11228" spans="1:8" x14ac:dyDescent="0.4">
      <c r="A11228" t="s">
        <v>430</v>
      </c>
      <c r="B11228">
        <v>128</v>
      </c>
      <c r="C11228" t="s">
        <v>2086</v>
      </c>
      <c r="E11228">
        <v>100</v>
      </c>
      <c r="F11228">
        <v>100</v>
      </c>
      <c r="G11228" t="s">
        <v>2087</v>
      </c>
      <c r="H11228" t="s">
        <v>2662</v>
      </c>
    </row>
    <row r="11229" spans="1:8" x14ac:dyDescent="0.4">
      <c r="A11229" t="s">
        <v>430</v>
      </c>
      <c r="B11229">
        <v>275</v>
      </c>
      <c r="C11229" t="s">
        <v>1006</v>
      </c>
      <c r="E11229">
        <v>100</v>
      </c>
      <c r="F11229">
        <v>100</v>
      </c>
      <c r="G11229" t="s">
        <v>1357</v>
      </c>
      <c r="H11229" t="s">
        <v>2657</v>
      </c>
    </row>
    <row r="11230" spans="1:8" x14ac:dyDescent="0.4">
      <c r="A11230" t="s">
        <v>431</v>
      </c>
      <c r="B11230">
        <v>94</v>
      </c>
      <c r="C11230" t="s">
        <v>1098</v>
      </c>
      <c r="E11230">
        <v>100</v>
      </c>
      <c r="F11230">
        <v>100</v>
      </c>
      <c r="G11230" t="s">
        <v>1099</v>
      </c>
      <c r="H11230" t="s">
        <v>2240</v>
      </c>
    </row>
    <row r="11231" spans="1:8" x14ac:dyDescent="0.4">
      <c r="A11231" t="s">
        <v>431</v>
      </c>
      <c r="B11231">
        <v>94</v>
      </c>
      <c r="C11231" t="s">
        <v>1101</v>
      </c>
      <c r="E11231">
        <v>100</v>
      </c>
      <c r="F11231">
        <v>100</v>
      </c>
      <c r="G11231" t="s">
        <v>1099</v>
      </c>
      <c r="H11231" t="s">
        <v>2240</v>
      </c>
    </row>
    <row r="11232" spans="1:8" x14ac:dyDescent="0.4">
      <c r="A11232" t="s">
        <v>431</v>
      </c>
      <c r="B11232">
        <v>94</v>
      </c>
      <c r="C11232" t="s">
        <v>1107</v>
      </c>
      <c r="E11232">
        <v>100</v>
      </c>
      <c r="F11232">
        <v>100</v>
      </c>
      <c r="G11232" t="s">
        <v>1108</v>
      </c>
      <c r="H11232" t="s">
        <v>2217</v>
      </c>
    </row>
    <row r="11233" spans="1:8" x14ac:dyDescent="0.4">
      <c r="A11233" t="s">
        <v>431</v>
      </c>
      <c r="B11233">
        <v>94</v>
      </c>
      <c r="C11233" t="s">
        <v>1110</v>
      </c>
      <c r="E11233">
        <v>100</v>
      </c>
      <c r="F11233">
        <v>100</v>
      </c>
      <c r="G11233" t="s">
        <v>1108</v>
      </c>
      <c r="H11233" t="s">
        <v>2217</v>
      </c>
    </row>
    <row r="11234" spans="1:8" x14ac:dyDescent="0.4">
      <c r="A11234" t="s">
        <v>431</v>
      </c>
      <c r="B11234">
        <v>94</v>
      </c>
      <c r="C11234" t="s">
        <v>1277</v>
      </c>
      <c r="E11234">
        <v>100</v>
      </c>
      <c r="F11234">
        <v>100</v>
      </c>
      <c r="G11234" t="s">
        <v>935</v>
      </c>
      <c r="H11234" t="s">
        <v>2023</v>
      </c>
    </row>
    <row r="11235" spans="1:8" x14ac:dyDescent="0.4">
      <c r="A11235" t="s">
        <v>431</v>
      </c>
      <c r="B11235">
        <v>94</v>
      </c>
      <c r="C11235" t="s">
        <v>1278</v>
      </c>
      <c r="E11235">
        <v>100</v>
      </c>
      <c r="F11235">
        <v>100</v>
      </c>
      <c r="G11235" t="s">
        <v>935</v>
      </c>
      <c r="H11235" t="s">
        <v>2023</v>
      </c>
    </row>
    <row r="11236" spans="1:8" x14ac:dyDescent="0.4">
      <c r="A11236" t="s">
        <v>431</v>
      </c>
      <c r="B11236">
        <v>125</v>
      </c>
      <c r="C11236" t="s">
        <v>2086</v>
      </c>
      <c r="E11236">
        <v>100</v>
      </c>
      <c r="F11236">
        <v>100</v>
      </c>
      <c r="G11236" t="s">
        <v>2087</v>
      </c>
      <c r="H11236" t="s">
        <v>2662</v>
      </c>
    </row>
    <row r="11237" spans="1:8" x14ac:dyDescent="0.4">
      <c r="A11237" t="s">
        <v>431</v>
      </c>
      <c r="B11237">
        <v>289</v>
      </c>
      <c r="C11237" t="s">
        <v>1006</v>
      </c>
      <c r="E11237">
        <v>100</v>
      </c>
      <c r="F11237">
        <v>100</v>
      </c>
      <c r="G11237" t="s">
        <v>1357</v>
      </c>
      <c r="H11237" t="s">
        <v>2663</v>
      </c>
    </row>
    <row r="11238" spans="1:8" x14ac:dyDescent="0.4">
      <c r="A11238" t="s">
        <v>432</v>
      </c>
      <c r="B11238">
        <v>92</v>
      </c>
      <c r="C11238" t="s">
        <v>1098</v>
      </c>
      <c r="E11238">
        <v>100</v>
      </c>
      <c r="F11238">
        <v>100</v>
      </c>
      <c r="G11238" t="s">
        <v>1099</v>
      </c>
      <c r="H11238" t="s">
        <v>2240</v>
      </c>
    </row>
    <row r="11239" spans="1:8" x14ac:dyDescent="0.4">
      <c r="A11239" t="s">
        <v>432</v>
      </c>
      <c r="B11239">
        <v>92</v>
      </c>
      <c r="C11239" t="s">
        <v>1101</v>
      </c>
      <c r="E11239">
        <v>100</v>
      </c>
      <c r="F11239">
        <v>100</v>
      </c>
      <c r="G11239" t="s">
        <v>1099</v>
      </c>
      <c r="H11239" t="s">
        <v>2240</v>
      </c>
    </row>
    <row r="11240" spans="1:8" x14ac:dyDescent="0.4">
      <c r="A11240" t="s">
        <v>432</v>
      </c>
      <c r="B11240">
        <v>92</v>
      </c>
      <c r="C11240" t="s">
        <v>1107</v>
      </c>
      <c r="E11240">
        <v>100</v>
      </c>
      <c r="F11240">
        <v>100</v>
      </c>
      <c r="G11240" t="s">
        <v>1108</v>
      </c>
      <c r="H11240" t="s">
        <v>2217</v>
      </c>
    </row>
    <row r="11241" spans="1:8" x14ac:dyDescent="0.4">
      <c r="A11241" t="s">
        <v>432</v>
      </c>
      <c r="B11241">
        <v>92</v>
      </c>
      <c r="C11241" t="s">
        <v>1110</v>
      </c>
      <c r="E11241">
        <v>100</v>
      </c>
      <c r="F11241">
        <v>100</v>
      </c>
      <c r="G11241" t="s">
        <v>1108</v>
      </c>
      <c r="H11241" t="s">
        <v>2217</v>
      </c>
    </row>
    <row r="11242" spans="1:8" x14ac:dyDescent="0.4">
      <c r="A11242" t="s">
        <v>432</v>
      </c>
      <c r="B11242">
        <v>92</v>
      </c>
      <c r="C11242" t="s">
        <v>1277</v>
      </c>
      <c r="E11242">
        <v>100</v>
      </c>
      <c r="F11242">
        <v>100</v>
      </c>
      <c r="G11242" t="s">
        <v>935</v>
      </c>
      <c r="H11242" t="s">
        <v>2023</v>
      </c>
    </row>
    <row r="11243" spans="1:8" x14ac:dyDescent="0.4">
      <c r="A11243" t="s">
        <v>432</v>
      </c>
      <c r="B11243">
        <v>92</v>
      </c>
      <c r="C11243" t="s">
        <v>1278</v>
      </c>
      <c r="E11243">
        <v>100</v>
      </c>
      <c r="F11243">
        <v>100</v>
      </c>
      <c r="G11243" t="s">
        <v>935</v>
      </c>
      <c r="H11243" t="s">
        <v>2023</v>
      </c>
    </row>
    <row r="11244" spans="1:8" x14ac:dyDescent="0.4">
      <c r="A11244" t="s">
        <v>432</v>
      </c>
      <c r="B11244">
        <v>125</v>
      </c>
      <c r="C11244" t="s">
        <v>2086</v>
      </c>
      <c r="E11244">
        <v>100</v>
      </c>
      <c r="F11244">
        <v>100</v>
      </c>
      <c r="G11244" t="s">
        <v>2087</v>
      </c>
      <c r="H11244" t="s">
        <v>2658</v>
      </c>
    </row>
    <row r="11245" spans="1:8" x14ac:dyDescent="0.4">
      <c r="A11245" t="s">
        <v>432</v>
      </c>
      <c r="B11245">
        <v>272</v>
      </c>
      <c r="C11245" t="s">
        <v>1006</v>
      </c>
      <c r="E11245">
        <v>100</v>
      </c>
      <c r="F11245">
        <v>100</v>
      </c>
      <c r="G11245" t="s">
        <v>1357</v>
      </c>
      <c r="H11245" t="s">
        <v>2657</v>
      </c>
    </row>
    <row r="11246" spans="1:8" x14ac:dyDescent="0.4">
      <c r="A11246" t="s">
        <v>433</v>
      </c>
      <c r="B11246">
        <v>95</v>
      </c>
      <c r="C11246" t="s">
        <v>1277</v>
      </c>
      <c r="E11246">
        <v>100</v>
      </c>
      <c r="F11246">
        <v>100</v>
      </c>
      <c r="G11246" t="s">
        <v>935</v>
      </c>
      <c r="H11246" t="s">
        <v>2023</v>
      </c>
    </row>
    <row r="11247" spans="1:8" x14ac:dyDescent="0.4">
      <c r="A11247" t="s">
        <v>433</v>
      </c>
      <c r="B11247">
        <v>95</v>
      </c>
      <c r="C11247" t="s">
        <v>1278</v>
      </c>
      <c r="E11247">
        <v>100</v>
      </c>
      <c r="F11247">
        <v>100</v>
      </c>
      <c r="G11247" t="s">
        <v>935</v>
      </c>
      <c r="H11247" t="s">
        <v>2023</v>
      </c>
    </row>
    <row r="11248" spans="1:8" x14ac:dyDescent="0.4">
      <c r="A11248" t="s">
        <v>433</v>
      </c>
      <c r="B11248">
        <v>125</v>
      </c>
      <c r="C11248" t="s">
        <v>2086</v>
      </c>
      <c r="E11248">
        <v>100</v>
      </c>
      <c r="F11248">
        <v>100</v>
      </c>
      <c r="G11248" t="s">
        <v>2087</v>
      </c>
      <c r="H11248" t="s">
        <v>2658</v>
      </c>
    </row>
    <row r="11249" spans="1:8" x14ac:dyDescent="0.4">
      <c r="A11249" t="s">
        <v>433</v>
      </c>
      <c r="B11249">
        <v>272</v>
      </c>
      <c r="C11249" t="s">
        <v>1006</v>
      </c>
      <c r="E11249">
        <v>100</v>
      </c>
      <c r="F11249">
        <v>100</v>
      </c>
      <c r="G11249" t="s">
        <v>1357</v>
      </c>
      <c r="H11249" t="s">
        <v>2657</v>
      </c>
    </row>
    <row r="11250" spans="1:8" x14ac:dyDescent="0.4">
      <c r="A11250" t="s">
        <v>434</v>
      </c>
      <c r="B11250">
        <v>93</v>
      </c>
      <c r="C11250" t="s">
        <v>1277</v>
      </c>
      <c r="E11250">
        <v>100</v>
      </c>
      <c r="F11250">
        <v>100</v>
      </c>
      <c r="G11250" t="s">
        <v>935</v>
      </c>
      <c r="H11250" t="s">
        <v>2195</v>
      </c>
    </row>
    <row r="11251" spans="1:8" x14ac:dyDescent="0.4">
      <c r="A11251" t="s">
        <v>434</v>
      </c>
      <c r="B11251">
        <v>93</v>
      </c>
      <c r="C11251" t="s">
        <v>1278</v>
      </c>
      <c r="E11251">
        <v>100</v>
      </c>
      <c r="F11251">
        <v>100</v>
      </c>
      <c r="G11251" t="s">
        <v>935</v>
      </c>
      <c r="H11251" t="s">
        <v>2195</v>
      </c>
    </row>
    <row r="11252" spans="1:8" x14ac:dyDescent="0.4">
      <c r="A11252" t="s">
        <v>434</v>
      </c>
      <c r="B11252">
        <v>125</v>
      </c>
      <c r="C11252" t="s">
        <v>2086</v>
      </c>
      <c r="E11252">
        <v>100</v>
      </c>
      <c r="F11252">
        <v>100</v>
      </c>
      <c r="G11252" t="s">
        <v>2087</v>
      </c>
      <c r="H11252" t="s">
        <v>2658</v>
      </c>
    </row>
    <row r="11253" spans="1:8" x14ac:dyDescent="0.4">
      <c r="A11253" t="s">
        <v>434</v>
      </c>
      <c r="B11253">
        <v>269</v>
      </c>
      <c r="C11253" t="s">
        <v>1006</v>
      </c>
      <c r="E11253">
        <v>100</v>
      </c>
      <c r="F11253">
        <v>100</v>
      </c>
      <c r="G11253" t="s">
        <v>1357</v>
      </c>
      <c r="H11253" t="s">
        <v>2663</v>
      </c>
    </row>
    <row r="11254" spans="1:8" x14ac:dyDescent="0.4">
      <c r="A11254" t="s">
        <v>435</v>
      </c>
      <c r="B11254">
        <v>94</v>
      </c>
      <c r="C11254" t="s">
        <v>1098</v>
      </c>
      <c r="E11254">
        <v>100</v>
      </c>
      <c r="F11254">
        <v>100</v>
      </c>
      <c r="G11254" t="s">
        <v>1099</v>
      </c>
      <c r="H11254" t="s">
        <v>2239</v>
      </c>
    </row>
    <row r="11255" spans="1:8" x14ac:dyDescent="0.4">
      <c r="A11255" t="s">
        <v>435</v>
      </c>
      <c r="B11255">
        <v>94</v>
      </c>
      <c r="C11255" t="s">
        <v>1101</v>
      </c>
      <c r="E11255">
        <v>100</v>
      </c>
      <c r="F11255">
        <v>100</v>
      </c>
      <c r="G11255" t="s">
        <v>1099</v>
      </c>
      <c r="H11255" t="s">
        <v>2239</v>
      </c>
    </row>
    <row r="11256" spans="1:8" x14ac:dyDescent="0.4">
      <c r="A11256" t="s">
        <v>435</v>
      </c>
      <c r="B11256">
        <v>94</v>
      </c>
      <c r="C11256" t="s">
        <v>1107</v>
      </c>
      <c r="E11256">
        <v>100</v>
      </c>
      <c r="F11256">
        <v>100</v>
      </c>
      <c r="G11256" t="s">
        <v>1108</v>
      </c>
      <c r="H11256" t="s">
        <v>2216</v>
      </c>
    </row>
    <row r="11257" spans="1:8" x14ac:dyDescent="0.4">
      <c r="A11257" t="s">
        <v>435</v>
      </c>
      <c r="B11257">
        <v>94</v>
      </c>
      <c r="C11257" t="s">
        <v>1110</v>
      </c>
      <c r="E11257">
        <v>100</v>
      </c>
      <c r="F11257">
        <v>100</v>
      </c>
      <c r="G11257" t="s">
        <v>1108</v>
      </c>
      <c r="H11257" t="s">
        <v>2216</v>
      </c>
    </row>
    <row r="11258" spans="1:8" x14ac:dyDescent="0.4">
      <c r="A11258" t="s">
        <v>435</v>
      </c>
      <c r="B11258">
        <v>94</v>
      </c>
      <c r="C11258" t="s">
        <v>1277</v>
      </c>
      <c r="E11258">
        <v>100</v>
      </c>
      <c r="F11258">
        <v>100</v>
      </c>
      <c r="G11258" t="s">
        <v>935</v>
      </c>
      <c r="H11258" t="s">
        <v>2195</v>
      </c>
    </row>
    <row r="11259" spans="1:8" x14ac:dyDescent="0.4">
      <c r="A11259" t="s">
        <v>435</v>
      </c>
      <c r="B11259">
        <v>94</v>
      </c>
      <c r="C11259" t="s">
        <v>1278</v>
      </c>
      <c r="E11259">
        <v>100</v>
      </c>
      <c r="F11259">
        <v>100</v>
      </c>
      <c r="G11259" t="s">
        <v>935</v>
      </c>
      <c r="H11259" t="s">
        <v>2195</v>
      </c>
    </row>
    <row r="11260" spans="1:8" x14ac:dyDescent="0.4">
      <c r="A11260" t="s">
        <v>435</v>
      </c>
      <c r="B11260">
        <v>123</v>
      </c>
      <c r="C11260" t="s">
        <v>2086</v>
      </c>
      <c r="E11260">
        <v>100</v>
      </c>
      <c r="F11260">
        <v>100</v>
      </c>
      <c r="G11260" t="s">
        <v>2087</v>
      </c>
      <c r="H11260" t="s">
        <v>2656</v>
      </c>
    </row>
    <row r="11261" spans="1:8" x14ac:dyDescent="0.4">
      <c r="A11261" t="s">
        <v>435</v>
      </c>
      <c r="B11261">
        <v>287</v>
      </c>
      <c r="C11261" t="s">
        <v>1006</v>
      </c>
      <c r="E11261">
        <v>100</v>
      </c>
      <c r="F11261">
        <v>100</v>
      </c>
      <c r="G11261" t="s">
        <v>1357</v>
      </c>
      <c r="H11261" t="s">
        <v>2663</v>
      </c>
    </row>
    <row r="11262" spans="1:8" x14ac:dyDescent="0.4">
      <c r="A11262" t="s">
        <v>436</v>
      </c>
      <c r="B11262">
        <v>99</v>
      </c>
      <c r="C11262" t="s">
        <v>1098</v>
      </c>
      <c r="E11262">
        <v>100</v>
      </c>
      <c r="F11262">
        <v>100</v>
      </c>
      <c r="G11262" t="s">
        <v>1099</v>
      </c>
      <c r="H11262" t="s">
        <v>2239</v>
      </c>
    </row>
    <row r="11263" spans="1:8" x14ac:dyDescent="0.4">
      <c r="A11263" t="s">
        <v>436</v>
      </c>
      <c r="B11263">
        <v>99</v>
      </c>
      <c r="C11263" t="s">
        <v>1101</v>
      </c>
      <c r="E11263">
        <v>100</v>
      </c>
      <c r="F11263">
        <v>100</v>
      </c>
      <c r="G11263" t="s">
        <v>1099</v>
      </c>
      <c r="H11263" t="s">
        <v>2239</v>
      </c>
    </row>
    <row r="11264" spans="1:8" x14ac:dyDescent="0.4">
      <c r="A11264" t="s">
        <v>436</v>
      </c>
      <c r="B11264">
        <v>99</v>
      </c>
      <c r="C11264" t="s">
        <v>1107</v>
      </c>
      <c r="E11264">
        <v>100</v>
      </c>
      <c r="F11264">
        <v>100</v>
      </c>
      <c r="G11264" t="s">
        <v>1108</v>
      </c>
      <c r="H11264" t="s">
        <v>2216</v>
      </c>
    </row>
    <row r="11265" spans="1:8" x14ac:dyDescent="0.4">
      <c r="A11265" t="s">
        <v>436</v>
      </c>
      <c r="B11265">
        <v>99</v>
      </c>
      <c r="C11265" t="s">
        <v>1110</v>
      </c>
      <c r="E11265">
        <v>100</v>
      </c>
      <c r="F11265">
        <v>100</v>
      </c>
      <c r="G11265" t="s">
        <v>1108</v>
      </c>
      <c r="H11265" t="s">
        <v>2216</v>
      </c>
    </row>
    <row r="11266" spans="1:8" x14ac:dyDescent="0.4">
      <c r="A11266" t="s">
        <v>436</v>
      </c>
      <c r="B11266">
        <v>99</v>
      </c>
      <c r="C11266" t="s">
        <v>1277</v>
      </c>
      <c r="E11266">
        <v>100</v>
      </c>
      <c r="F11266">
        <v>100</v>
      </c>
      <c r="G11266" t="s">
        <v>935</v>
      </c>
      <c r="H11266" t="s">
        <v>2195</v>
      </c>
    </row>
    <row r="11267" spans="1:8" x14ac:dyDescent="0.4">
      <c r="A11267" t="s">
        <v>436</v>
      </c>
      <c r="B11267">
        <v>99</v>
      </c>
      <c r="C11267" t="s">
        <v>1278</v>
      </c>
      <c r="E11267">
        <v>100</v>
      </c>
      <c r="F11267">
        <v>100</v>
      </c>
      <c r="G11267" t="s">
        <v>935</v>
      </c>
      <c r="H11267" t="s">
        <v>2195</v>
      </c>
    </row>
    <row r="11268" spans="1:8" x14ac:dyDescent="0.4">
      <c r="A11268" t="s">
        <v>436</v>
      </c>
      <c r="B11268">
        <v>132</v>
      </c>
      <c r="C11268" t="s">
        <v>2086</v>
      </c>
      <c r="E11268">
        <v>100</v>
      </c>
      <c r="F11268">
        <v>100</v>
      </c>
      <c r="G11268" t="s">
        <v>2087</v>
      </c>
      <c r="H11268" t="s">
        <v>2656</v>
      </c>
    </row>
    <row r="11269" spans="1:8" x14ac:dyDescent="0.4">
      <c r="A11269" t="s">
        <v>436</v>
      </c>
      <c r="B11269">
        <v>296</v>
      </c>
      <c r="C11269" t="s">
        <v>1006</v>
      </c>
      <c r="E11269">
        <v>100</v>
      </c>
      <c r="F11269">
        <v>100</v>
      </c>
      <c r="G11269" t="s">
        <v>1357</v>
      </c>
      <c r="H11269" t="s">
        <v>2663</v>
      </c>
    </row>
    <row r="11270" spans="1:8" x14ac:dyDescent="0.4">
      <c r="A11270" t="s">
        <v>437</v>
      </c>
      <c r="B11270">
        <v>86</v>
      </c>
      <c r="C11270" t="s">
        <v>916</v>
      </c>
      <c r="E11270">
        <v>100</v>
      </c>
      <c r="F11270">
        <v>100</v>
      </c>
      <c r="G11270" t="s">
        <v>1658</v>
      </c>
      <c r="H11270" t="s">
        <v>2675</v>
      </c>
    </row>
    <row r="11271" spans="1:8" x14ac:dyDescent="0.4">
      <c r="A11271" t="s">
        <v>437</v>
      </c>
      <c r="B11271">
        <v>86</v>
      </c>
      <c r="C11271" t="s">
        <v>1102</v>
      </c>
      <c r="E11271">
        <v>100</v>
      </c>
      <c r="F11271">
        <v>100</v>
      </c>
      <c r="G11271" t="s">
        <v>1074</v>
      </c>
      <c r="H11271" t="s">
        <v>1089</v>
      </c>
    </row>
    <row r="11272" spans="1:8" x14ac:dyDescent="0.4">
      <c r="A11272" t="s">
        <v>437</v>
      </c>
      <c r="B11272">
        <v>93</v>
      </c>
      <c r="C11272" t="s">
        <v>917</v>
      </c>
      <c r="E11272">
        <v>100</v>
      </c>
      <c r="F11272">
        <v>100</v>
      </c>
      <c r="G11272" t="s">
        <v>2676</v>
      </c>
      <c r="H11272" t="s">
        <v>2677</v>
      </c>
    </row>
    <row r="11273" spans="1:8" x14ac:dyDescent="0.4">
      <c r="A11273" t="s">
        <v>437</v>
      </c>
      <c r="B11273">
        <v>93</v>
      </c>
      <c r="C11273" t="s">
        <v>917</v>
      </c>
      <c r="E11273">
        <v>100</v>
      </c>
      <c r="F11273">
        <v>100</v>
      </c>
      <c r="G11273" t="s">
        <v>883</v>
      </c>
      <c r="H11273" t="s">
        <v>2678</v>
      </c>
    </row>
    <row r="11274" spans="1:8" x14ac:dyDescent="0.4">
      <c r="A11274" t="s">
        <v>437</v>
      </c>
      <c r="B11274">
        <v>93</v>
      </c>
      <c r="C11274" t="s">
        <v>2086</v>
      </c>
      <c r="E11274">
        <v>100</v>
      </c>
      <c r="F11274">
        <v>100</v>
      </c>
      <c r="G11274" t="s">
        <v>2087</v>
      </c>
      <c r="H11274" t="s">
        <v>2679</v>
      </c>
    </row>
    <row r="11275" spans="1:8" x14ac:dyDescent="0.4">
      <c r="A11275" t="s">
        <v>437</v>
      </c>
      <c r="B11275">
        <v>133</v>
      </c>
      <c r="C11275" t="s">
        <v>881</v>
      </c>
      <c r="E11275">
        <v>100</v>
      </c>
      <c r="F11275">
        <v>100</v>
      </c>
      <c r="G11275" t="s">
        <v>2680</v>
      </c>
      <c r="H11275" t="s">
        <v>2681</v>
      </c>
    </row>
    <row r="11276" spans="1:8" x14ac:dyDescent="0.4">
      <c r="A11276" t="s">
        <v>437</v>
      </c>
      <c r="B11276">
        <v>141</v>
      </c>
      <c r="C11276" t="s">
        <v>1440</v>
      </c>
      <c r="E11276">
        <v>100</v>
      </c>
      <c r="F11276">
        <v>100</v>
      </c>
      <c r="G11276" t="s">
        <v>1438</v>
      </c>
      <c r="H11276" t="s">
        <v>1439</v>
      </c>
    </row>
    <row r="11277" spans="1:8" x14ac:dyDescent="0.4">
      <c r="A11277" t="s">
        <v>437</v>
      </c>
      <c r="B11277">
        <v>141</v>
      </c>
      <c r="C11277" t="s">
        <v>1442</v>
      </c>
      <c r="E11277">
        <v>100</v>
      </c>
      <c r="F11277">
        <v>100</v>
      </c>
      <c r="G11277" t="s">
        <v>1438</v>
      </c>
      <c r="H11277" t="s">
        <v>1439</v>
      </c>
    </row>
    <row r="11278" spans="1:8" x14ac:dyDescent="0.4">
      <c r="A11278" t="s">
        <v>437</v>
      </c>
      <c r="B11278">
        <v>184</v>
      </c>
      <c r="C11278" t="s">
        <v>881</v>
      </c>
      <c r="E11278">
        <v>100</v>
      </c>
      <c r="F11278">
        <v>100</v>
      </c>
      <c r="G11278" t="s">
        <v>2680</v>
      </c>
      <c r="H11278" t="s">
        <v>2681</v>
      </c>
    </row>
    <row r="11279" spans="1:8" x14ac:dyDescent="0.4">
      <c r="A11279" t="s">
        <v>437</v>
      </c>
      <c r="B11279">
        <v>205</v>
      </c>
      <c r="C11279" t="s">
        <v>1098</v>
      </c>
      <c r="E11279">
        <v>100</v>
      </c>
      <c r="F11279">
        <v>100</v>
      </c>
      <c r="G11279" t="s">
        <v>1099</v>
      </c>
      <c r="H11279" t="s">
        <v>2613</v>
      </c>
    </row>
    <row r="11280" spans="1:8" x14ac:dyDescent="0.4">
      <c r="A11280" t="s">
        <v>437</v>
      </c>
      <c r="B11280">
        <v>205</v>
      </c>
      <c r="C11280" t="s">
        <v>1101</v>
      </c>
      <c r="E11280">
        <v>100</v>
      </c>
      <c r="F11280">
        <v>100</v>
      </c>
      <c r="G11280" t="s">
        <v>1099</v>
      </c>
      <c r="H11280" t="s">
        <v>2613</v>
      </c>
    </row>
    <row r="11281" spans="1:8" x14ac:dyDescent="0.4">
      <c r="A11281" t="s">
        <v>437</v>
      </c>
      <c r="B11281">
        <v>205</v>
      </c>
      <c r="C11281" t="s">
        <v>1107</v>
      </c>
      <c r="E11281">
        <v>100</v>
      </c>
      <c r="F11281">
        <v>100</v>
      </c>
      <c r="G11281" t="s">
        <v>1108</v>
      </c>
      <c r="H11281" t="s">
        <v>2682</v>
      </c>
    </row>
    <row r="11282" spans="1:8" x14ac:dyDescent="0.4">
      <c r="A11282" t="s">
        <v>437</v>
      </c>
      <c r="B11282">
        <v>205</v>
      </c>
      <c r="C11282" t="s">
        <v>1110</v>
      </c>
      <c r="E11282">
        <v>100</v>
      </c>
      <c r="F11282">
        <v>100</v>
      </c>
      <c r="G11282" t="s">
        <v>1108</v>
      </c>
      <c r="H11282" t="s">
        <v>2682</v>
      </c>
    </row>
    <row r="11283" spans="1:8" x14ac:dyDescent="0.4">
      <c r="A11283" t="s">
        <v>437</v>
      </c>
      <c r="B11283">
        <v>326</v>
      </c>
      <c r="C11283" t="s">
        <v>881</v>
      </c>
      <c r="E11283">
        <v>100</v>
      </c>
      <c r="F11283">
        <v>100</v>
      </c>
      <c r="G11283" t="s">
        <v>2680</v>
      </c>
      <c r="H11283" t="s">
        <v>2681</v>
      </c>
    </row>
    <row r="11284" spans="1:8" x14ac:dyDescent="0.4">
      <c r="A11284" t="s">
        <v>437</v>
      </c>
      <c r="B11284">
        <v>328</v>
      </c>
      <c r="C11284" t="s">
        <v>881</v>
      </c>
      <c r="E11284">
        <v>100</v>
      </c>
      <c r="F11284">
        <v>100</v>
      </c>
      <c r="G11284" t="s">
        <v>2683</v>
      </c>
      <c r="H11284" t="s">
        <v>2684</v>
      </c>
    </row>
    <row r="11285" spans="1:8" x14ac:dyDescent="0.4">
      <c r="A11285" t="s">
        <v>438</v>
      </c>
      <c r="B11285">
        <v>94</v>
      </c>
      <c r="C11285" t="s">
        <v>1098</v>
      </c>
      <c r="E11285">
        <v>100</v>
      </c>
      <c r="F11285">
        <v>100</v>
      </c>
      <c r="G11285" t="s">
        <v>1099</v>
      </c>
      <c r="H11285" t="s">
        <v>2239</v>
      </c>
    </row>
    <row r="11286" spans="1:8" x14ac:dyDescent="0.4">
      <c r="A11286" t="s">
        <v>438</v>
      </c>
      <c r="B11286">
        <v>94</v>
      </c>
      <c r="C11286" t="s">
        <v>1101</v>
      </c>
      <c r="E11286">
        <v>100</v>
      </c>
      <c r="F11286">
        <v>100</v>
      </c>
      <c r="G11286" t="s">
        <v>1099</v>
      </c>
      <c r="H11286" t="s">
        <v>2239</v>
      </c>
    </row>
    <row r="11287" spans="1:8" x14ac:dyDescent="0.4">
      <c r="A11287" t="s">
        <v>438</v>
      </c>
      <c r="B11287">
        <v>94</v>
      </c>
      <c r="C11287" t="s">
        <v>1107</v>
      </c>
      <c r="E11287">
        <v>100</v>
      </c>
      <c r="F11287">
        <v>100</v>
      </c>
      <c r="G11287" t="s">
        <v>1108</v>
      </c>
      <c r="H11287" t="s">
        <v>2216</v>
      </c>
    </row>
    <row r="11288" spans="1:8" x14ac:dyDescent="0.4">
      <c r="A11288" t="s">
        <v>438</v>
      </c>
      <c r="B11288">
        <v>94</v>
      </c>
      <c r="C11288" t="s">
        <v>1110</v>
      </c>
      <c r="E11288">
        <v>100</v>
      </c>
      <c r="F11288">
        <v>100</v>
      </c>
      <c r="G11288" t="s">
        <v>1108</v>
      </c>
      <c r="H11288" t="s">
        <v>2216</v>
      </c>
    </row>
    <row r="11289" spans="1:8" x14ac:dyDescent="0.4">
      <c r="A11289" t="s">
        <v>438</v>
      </c>
      <c r="B11289">
        <v>94</v>
      </c>
      <c r="C11289" t="s">
        <v>1277</v>
      </c>
      <c r="E11289">
        <v>100</v>
      </c>
      <c r="F11289">
        <v>100</v>
      </c>
      <c r="G11289" t="s">
        <v>935</v>
      </c>
      <c r="H11289" t="s">
        <v>2195</v>
      </c>
    </row>
    <row r="11290" spans="1:8" x14ac:dyDescent="0.4">
      <c r="A11290" t="s">
        <v>438</v>
      </c>
      <c r="B11290">
        <v>94</v>
      </c>
      <c r="C11290" t="s">
        <v>1278</v>
      </c>
      <c r="E11290">
        <v>100</v>
      </c>
      <c r="F11290">
        <v>100</v>
      </c>
      <c r="G11290" t="s">
        <v>935</v>
      </c>
      <c r="H11290" t="s">
        <v>2195</v>
      </c>
    </row>
    <row r="11291" spans="1:8" x14ac:dyDescent="0.4">
      <c r="A11291" t="s">
        <v>438</v>
      </c>
      <c r="B11291">
        <v>124</v>
      </c>
      <c r="C11291" t="s">
        <v>2086</v>
      </c>
      <c r="E11291">
        <v>100</v>
      </c>
      <c r="F11291">
        <v>100</v>
      </c>
      <c r="G11291" t="s">
        <v>2087</v>
      </c>
      <c r="H11291" t="s">
        <v>2656</v>
      </c>
    </row>
    <row r="11292" spans="1:8" x14ac:dyDescent="0.4">
      <c r="A11292" t="s">
        <v>438</v>
      </c>
      <c r="B11292">
        <v>285</v>
      </c>
      <c r="C11292" t="s">
        <v>1006</v>
      </c>
      <c r="E11292">
        <v>100</v>
      </c>
      <c r="F11292">
        <v>100</v>
      </c>
      <c r="G11292" t="s">
        <v>1357</v>
      </c>
      <c r="H11292" t="s">
        <v>2663</v>
      </c>
    </row>
    <row r="11293" spans="1:8" x14ac:dyDescent="0.4">
      <c r="A11293" t="s">
        <v>439</v>
      </c>
      <c r="B11293">
        <v>97</v>
      </c>
      <c r="C11293" t="s">
        <v>1098</v>
      </c>
      <c r="E11293">
        <v>100</v>
      </c>
      <c r="F11293">
        <v>100</v>
      </c>
      <c r="G11293" t="s">
        <v>1099</v>
      </c>
      <c r="H11293" t="s">
        <v>2240</v>
      </c>
    </row>
    <row r="11294" spans="1:8" x14ac:dyDescent="0.4">
      <c r="A11294" t="s">
        <v>439</v>
      </c>
      <c r="B11294">
        <v>97</v>
      </c>
      <c r="C11294" t="s">
        <v>1101</v>
      </c>
      <c r="E11294">
        <v>100</v>
      </c>
      <c r="F11294">
        <v>100</v>
      </c>
      <c r="G11294" t="s">
        <v>1099</v>
      </c>
      <c r="H11294" t="s">
        <v>2240</v>
      </c>
    </row>
    <row r="11295" spans="1:8" x14ac:dyDescent="0.4">
      <c r="A11295" t="s">
        <v>439</v>
      </c>
      <c r="B11295">
        <v>97</v>
      </c>
      <c r="C11295" t="s">
        <v>1107</v>
      </c>
      <c r="E11295">
        <v>100</v>
      </c>
      <c r="F11295">
        <v>100</v>
      </c>
      <c r="G11295" t="s">
        <v>1108</v>
      </c>
      <c r="H11295" t="s">
        <v>2217</v>
      </c>
    </row>
    <row r="11296" spans="1:8" x14ac:dyDescent="0.4">
      <c r="A11296" t="s">
        <v>439</v>
      </c>
      <c r="B11296">
        <v>97</v>
      </c>
      <c r="C11296" t="s">
        <v>1110</v>
      </c>
      <c r="E11296">
        <v>100</v>
      </c>
      <c r="F11296">
        <v>100</v>
      </c>
      <c r="G11296" t="s">
        <v>1108</v>
      </c>
      <c r="H11296" t="s">
        <v>2217</v>
      </c>
    </row>
    <row r="11297" spans="1:8" x14ac:dyDescent="0.4">
      <c r="A11297" t="s">
        <v>439</v>
      </c>
      <c r="B11297">
        <v>97</v>
      </c>
      <c r="C11297" t="s">
        <v>1277</v>
      </c>
      <c r="E11297">
        <v>100</v>
      </c>
      <c r="F11297">
        <v>100</v>
      </c>
      <c r="G11297" t="s">
        <v>935</v>
      </c>
      <c r="H11297" t="s">
        <v>2023</v>
      </c>
    </row>
    <row r="11298" spans="1:8" x14ac:dyDescent="0.4">
      <c r="A11298" t="s">
        <v>439</v>
      </c>
      <c r="B11298">
        <v>97</v>
      </c>
      <c r="C11298" t="s">
        <v>1278</v>
      </c>
      <c r="E11298">
        <v>100</v>
      </c>
      <c r="F11298">
        <v>100</v>
      </c>
      <c r="G11298" t="s">
        <v>935</v>
      </c>
      <c r="H11298" t="s">
        <v>2023</v>
      </c>
    </row>
    <row r="11299" spans="1:8" x14ac:dyDescent="0.4">
      <c r="A11299" t="s">
        <v>439</v>
      </c>
      <c r="B11299">
        <v>129</v>
      </c>
      <c r="C11299" t="s">
        <v>2086</v>
      </c>
      <c r="E11299">
        <v>100</v>
      </c>
      <c r="F11299">
        <v>100</v>
      </c>
      <c r="G11299" t="s">
        <v>2087</v>
      </c>
      <c r="H11299" t="s">
        <v>2662</v>
      </c>
    </row>
    <row r="11300" spans="1:8" x14ac:dyDescent="0.4">
      <c r="A11300" t="s">
        <v>439</v>
      </c>
      <c r="B11300">
        <v>279</v>
      </c>
      <c r="C11300" t="s">
        <v>1006</v>
      </c>
      <c r="E11300">
        <v>100</v>
      </c>
      <c r="F11300">
        <v>100</v>
      </c>
      <c r="G11300" t="s">
        <v>1357</v>
      </c>
      <c r="H11300" t="s">
        <v>2657</v>
      </c>
    </row>
    <row r="11301" spans="1:8" x14ac:dyDescent="0.4">
      <c r="A11301" t="s">
        <v>440</v>
      </c>
      <c r="B11301">
        <v>94</v>
      </c>
      <c r="C11301" t="s">
        <v>1277</v>
      </c>
      <c r="E11301">
        <v>100</v>
      </c>
      <c r="F11301">
        <v>100</v>
      </c>
      <c r="G11301" t="s">
        <v>935</v>
      </c>
      <c r="H11301" t="s">
        <v>2023</v>
      </c>
    </row>
    <row r="11302" spans="1:8" x14ac:dyDescent="0.4">
      <c r="A11302" t="s">
        <v>440</v>
      </c>
      <c r="B11302">
        <v>94</v>
      </c>
      <c r="C11302" t="s">
        <v>1278</v>
      </c>
      <c r="E11302">
        <v>100</v>
      </c>
      <c r="F11302">
        <v>100</v>
      </c>
      <c r="G11302" t="s">
        <v>935</v>
      </c>
      <c r="H11302" t="s">
        <v>2023</v>
      </c>
    </row>
    <row r="11303" spans="1:8" x14ac:dyDescent="0.4">
      <c r="A11303" t="s">
        <v>440</v>
      </c>
      <c r="B11303">
        <v>126</v>
      </c>
      <c r="C11303" t="s">
        <v>2086</v>
      </c>
      <c r="E11303">
        <v>100</v>
      </c>
      <c r="F11303">
        <v>100</v>
      </c>
      <c r="G11303" t="s">
        <v>2087</v>
      </c>
      <c r="H11303" t="s">
        <v>2656</v>
      </c>
    </row>
    <row r="11304" spans="1:8" x14ac:dyDescent="0.4">
      <c r="A11304" t="s">
        <v>440</v>
      </c>
      <c r="B11304">
        <v>320</v>
      </c>
      <c r="C11304" t="s">
        <v>1006</v>
      </c>
      <c r="E11304">
        <v>100</v>
      </c>
      <c r="F11304">
        <v>100</v>
      </c>
      <c r="G11304" t="s">
        <v>1357</v>
      </c>
      <c r="H11304" t="s">
        <v>2657</v>
      </c>
    </row>
    <row r="11305" spans="1:8" x14ac:dyDescent="0.4">
      <c r="A11305" t="s">
        <v>441</v>
      </c>
      <c r="B11305">
        <v>98</v>
      </c>
      <c r="C11305" t="s">
        <v>1098</v>
      </c>
      <c r="E11305">
        <v>100</v>
      </c>
      <c r="F11305">
        <v>100</v>
      </c>
      <c r="G11305" t="s">
        <v>1099</v>
      </c>
      <c r="H11305" t="s">
        <v>2240</v>
      </c>
    </row>
    <row r="11306" spans="1:8" x14ac:dyDescent="0.4">
      <c r="A11306" t="s">
        <v>441</v>
      </c>
      <c r="B11306">
        <v>98</v>
      </c>
      <c r="C11306" t="s">
        <v>1101</v>
      </c>
      <c r="E11306">
        <v>100</v>
      </c>
      <c r="F11306">
        <v>100</v>
      </c>
      <c r="G11306" t="s">
        <v>1099</v>
      </c>
      <c r="H11306" t="s">
        <v>2240</v>
      </c>
    </row>
    <row r="11307" spans="1:8" x14ac:dyDescent="0.4">
      <c r="A11307" t="s">
        <v>441</v>
      </c>
      <c r="B11307">
        <v>98</v>
      </c>
      <c r="C11307" t="s">
        <v>1107</v>
      </c>
      <c r="E11307">
        <v>100</v>
      </c>
      <c r="F11307">
        <v>100</v>
      </c>
      <c r="G11307" t="s">
        <v>1108</v>
      </c>
      <c r="H11307" t="s">
        <v>2217</v>
      </c>
    </row>
    <row r="11308" spans="1:8" x14ac:dyDescent="0.4">
      <c r="A11308" t="s">
        <v>441</v>
      </c>
      <c r="B11308">
        <v>98</v>
      </c>
      <c r="C11308" t="s">
        <v>1110</v>
      </c>
      <c r="E11308">
        <v>100</v>
      </c>
      <c r="F11308">
        <v>100</v>
      </c>
      <c r="G11308" t="s">
        <v>1108</v>
      </c>
      <c r="H11308" t="s">
        <v>2217</v>
      </c>
    </row>
    <row r="11309" spans="1:8" x14ac:dyDescent="0.4">
      <c r="A11309" t="s">
        <v>441</v>
      </c>
      <c r="B11309">
        <v>98</v>
      </c>
      <c r="C11309" t="s">
        <v>1277</v>
      </c>
      <c r="E11309">
        <v>100</v>
      </c>
      <c r="F11309">
        <v>100</v>
      </c>
      <c r="G11309" t="s">
        <v>935</v>
      </c>
      <c r="H11309" t="s">
        <v>2023</v>
      </c>
    </row>
    <row r="11310" spans="1:8" x14ac:dyDescent="0.4">
      <c r="A11310" t="s">
        <v>441</v>
      </c>
      <c r="B11310">
        <v>98</v>
      </c>
      <c r="C11310" t="s">
        <v>1278</v>
      </c>
      <c r="E11310">
        <v>100</v>
      </c>
      <c r="F11310">
        <v>100</v>
      </c>
      <c r="G11310" t="s">
        <v>935</v>
      </c>
      <c r="H11310" t="s">
        <v>2023</v>
      </c>
    </row>
    <row r="11311" spans="1:8" x14ac:dyDescent="0.4">
      <c r="A11311" t="s">
        <v>441</v>
      </c>
      <c r="B11311">
        <v>130</v>
      </c>
      <c r="C11311" t="s">
        <v>2086</v>
      </c>
      <c r="E11311">
        <v>100</v>
      </c>
      <c r="F11311">
        <v>100</v>
      </c>
      <c r="G11311" t="s">
        <v>2087</v>
      </c>
      <c r="H11311" t="s">
        <v>2658</v>
      </c>
    </row>
    <row r="11312" spans="1:8" x14ac:dyDescent="0.4">
      <c r="A11312" t="s">
        <v>441</v>
      </c>
      <c r="B11312">
        <v>293</v>
      </c>
      <c r="C11312" t="s">
        <v>1006</v>
      </c>
      <c r="E11312">
        <v>100</v>
      </c>
      <c r="F11312">
        <v>100</v>
      </c>
      <c r="G11312" t="s">
        <v>1357</v>
      </c>
      <c r="H11312" t="s">
        <v>2663</v>
      </c>
    </row>
    <row r="11313" spans="1:8" x14ac:dyDescent="0.4">
      <c r="A11313" t="s">
        <v>442</v>
      </c>
      <c r="B11313">
        <v>128</v>
      </c>
      <c r="C11313" t="s">
        <v>2086</v>
      </c>
      <c r="E11313">
        <v>100</v>
      </c>
      <c r="F11313">
        <v>100</v>
      </c>
      <c r="G11313" t="s">
        <v>2087</v>
      </c>
      <c r="H11313" t="s">
        <v>2658</v>
      </c>
    </row>
    <row r="11314" spans="1:8" x14ac:dyDescent="0.4">
      <c r="A11314" t="s">
        <v>442</v>
      </c>
      <c r="B11314">
        <v>191</v>
      </c>
      <c r="C11314" t="s">
        <v>1098</v>
      </c>
      <c r="E11314">
        <v>100</v>
      </c>
      <c r="F11314">
        <v>100</v>
      </c>
      <c r="G11314" t="s">
        <v>1099</v>
      </c>
      <c r="H11314" t="s">
        <v>2240</v>
      </c>
    </row>
    <row r="11315" spans="1:8" x14ac:dyDescent="0.4">
      <c r="A11315" t="s">
        <v>442</v>
      </c>
      <c r="B11315">
        <v>191</v>
      </c>
      <c r="C11315" t="s">
        <v>1101</v>
      </c>
      <c r="E11315">
        <v>100</v>
      </c>
      <c r="F11315">
        <v>100</v>
      </c>
      <c r="G11315" t="s">
        <v>1099</v>
      </c>
      <c r="H11315" t="s">
        <v>2240</v>
      </c>
    </row>
    <row r="11316" spans="1:8" x14ac:dyDescent="0.4">
      <c r="A11316" t="s">
        <v>442</v>
      </c>
      <c r="B11316">
        <v>191</v>
      </c>
      <c r="C11316" t="s">
        <v>1107</v>
      </c>
      <c r="E11316">
        <v>100</v>
      </c>
      <c r="F11316">
        <v>100</v>
      </c>
      <c r="G11316" t="s">
        <v>1108</v>
      </c>
      <c r="H11316" t="s">
        <v>2217</v>
      </c>
    </row>
    <row r="11317" spans="1:8" x14ac:dyDescent="0.4">
      <c r="A11317" t="s">
        <v>442</v>
      </c>
      <c r="B11317">
        <v>191</v>
      </c>
      <c r="C11317" t="s">
        <v>1110</v>
      </c>
      <c r="E11317">
        <v>100</v>
      </c>
      <c r="F11317">
        <v>100</v>
      </c>
      <c r="G11317" t="s">
        <v>1108</v>
      </c>
      <c r="H11317" t="s">
        <v>2217</v>
      </c>
    </row>
    <row r="11318" spans="1:8" x14ac:dyDescent="0.4">
      <c r="A11318" t="s">
        <v>442</v>
      </c>
      <c r="B11318">
        <v>191</v>
      </c>
      <c r="C11318" t="s">
        <v>1277</v>
      </c>
      <c r="E11318">
        <v>100</v>
      </c>
      <c r="F11318">
        <v>100</v>
      </c>
      <c r="G11318" t="s">
        <v>935</v>
      </c>
      <c r="H11318" t="s">
        <v>2023</v>
      </c>
    </row>
    <row r="11319" spans="1:8" x14ac:dyDescent="0.4">
      <c r="A11319" t="s">
        <v>442</v>
      </c>
      <c r="B11319">
        <v>191</v>
      </c>
      <c r="C11319" t="s">
        <v>1278</v>
      </c>
      <c r="E11319">
        <v>100</v>
      </c>
      <c r="F11319">
        <v>100</v>
      </c>
      <c r="G11319" t="s">
        <v>935</v>
      </c>
      <c r="H11319" t="s">
        <v>2023</v>
      </c>
    </row>
    <row r="11320" spans="1:8" x14ac:dyDescent="0.4">
      <c r="A11320" t="s">
        <v>442</v>
      </c>
      <c r="B11320">
        <v>290</v>
      </c>
      <c r="C11320" t="s">
        <v>1006</v>
      </c>
      <c r="E11320">
        <v>100</v>
      </c>
      <c r="F11320">
        <v>100</v>
      </c>
      <c r="G11320" t="s">
        <v>1357</v>
      </c>
      <c r="H11320" t="s">
        <v>2657</v>
      </c>
    </row>
    <row r="11321" spans="1:8" x14ac:dyDescent="0.4">
      <c r="A11321" t="s">
        <v>444</v>
      </c>
      <c r="B11321">
        <v>99</v>
      </c>
      <c r="C11321" t="s">
        <v>1277</v>
      </c>
      <c r="E11321">
        <v>100</v>
      </c>
      <c r="F11321">
        <v>100</v>
      </c>
      <c r="G11321" t="s">
        <v>935</v>
      </c>
      <c r="H11321" t="s">
        <v>2197</v>
      </c>
    </row>
    <row r="11322" spans="1:8" x14ac:dyDescent="0.4">
      <c r="A11322" t="s">
        <v>444</v>
      </c>
      <c r="B11322">
        <v>99</v>
      </c>
      <c r="C11322" t="s">
        <v>1278</v>
      </c>
      <c r="E11322">
        <v>100</v>
      </c>
      <c r="F11322">
        <v>100</v>
      </c>
      <c r="G11322" t="s">
        <v>935</v>
      </c>
      <c r="H11322" t="s">
        <v>2197</v>
      </c>
    </row>
    <row r="11323" spans="1:8" x14ac:dyDescent="0.4">
      <c r="A11323" t="s">
        <v>444</v>
      </c>
      <c r="B11323">
        <v>129</v>
      </c>
      <c r="C11323" t="s">
        <v>2086</v>
      </c>
      <c r="E11323">
        <v>100</v>
      </c>
      <c r="F11323">
        <v>100</v>
      </c>
      <c r="G11323" t="s">
        <v>2087</v>
      </c>
      <c r="H11323" t="s">
        <v>2658</v>
      </c>
    </row>
    <row r="11324" spans="1:8" x14ac:dyDescent="0.4">
      <c r="A11324" t="s">
        <v>444</v>
      </c>
      <c r="B11324">
        <v>295</v>
      </c>
      <c r="C11324" t="s">
        <v>1006</v>
      </c>
      <c r="E11324">
        <v>100</v>
      </c>
      <c r="F11324">
        <v>100</v>
      </c>
      <c r="G11324" t="s">
        <v>1357</v>
      </c>
      <c r="H11324" t="s">
        <v>2657</v>
      </c>
    </row>
    <row r="11325" spans="1:8" x14ac:dyDescent="0.4">
      <c r="A11325" t="s">
        <v>445</v>
      </c>
      <c r="B11325">
        <v>94</v>
      </c>
      <c r="C11325" t="s">
        <v>1098</v>
      </c>
      <c r="E11325">
        <v>100</v>
      </c>
      <c r="F11325">
        <v>100</v>
      </c>
      <c r="G11325" t="s">
        <v>1099</v>
      </c>
      <c r="H11325" t="s">
        <v>2239</v>
      </c>
    </row>
    <row r="11326" spans="1:8" x14ac:dyDescent="0.4">
      <c r="A11326" t="s">
        <v>445</v>
      </c>
      <c r="B11326">
        <v>94</v>
      </c>
      <c r="C11326" t="s">
        <v>1101</v>
      </c>
      <c r="E11326">
        <v>100</v>
      </c>
      <c r="F11326">
        <v>100</v>
      </c>
      <c r="G11326" t="s">
        <v>1099</v>
      </c>
      <c r="H11326" t="s">
        <v>2239</v>
      </c>
    </row>
    <row r="11327" spans="1:8" x14ac:dyDescent="0.4">
      <c r="A11327" t="s">
        <v>445</v>
      </c>
      <c r="B11327">
        <v>94</v>
      </c>
      <c r="C11327" t="s">
        <v>1107</v>
      </c>
      <c r="E11327">
        <v>100</v>
      </c>
      <c r="F11327">
        <v>100</v>
      </c>
      <c r="G11327" t="s">
        <v>1108</v>
      </c>
      <c r="H11327" t="s">
        <v>2216</v>
      </c>
    </row>
    <row r="11328" spans="1:8" x14ac:dyDescent="0.4">
      <c r="A11328" t="s">
        <v>445</v>
      </c>
      <c r="B11328">
        <v>94</v>
      </c>
      <c r="C11328" t="s">
        <v>1110</v>
      </c>
      <c r="E11328">
        <v>100</v>
      </c>
      <c r="F11328">
        <v>100</v>
      </c>
      <c r="G11328" t="s">
        <v>1108</v>
      </c>
      <c r="H11328" t="s">
        <v>2216</v>
      </c>
    </row>
    <row r="11329" spans="1:8" x14ac:dyDescent="0.4">
      <c r="A11329" t="s">
        <v>445</v>
      </c>
      <c r="B11329">
        <v>94</v>
      </c>
      <c r="C11329" t="s">
        <v>1277</v>
      </c>
      <c r="E11329">
        <v>100</v>
      </c>
      <c r="F11329">
        <v>100</v>
      </c>
      <c r="G11329" t="s">
        <v>935</v>
      </c>
      <c r="H11329" t="s">
        <v>2195</v>
      </c>
    </row>
    <row r="11330" spans="1:8" x14ac:dyDescent="0.4">
      <c r="A11330" t="s">
        <v>445</v>
      </c>
      <c r="B11330">
        <v>94</v>
      </c>
      <c r="C11330" t="s">
        <v>1278</v>
      </c>
      <c r="E11330">
        <v>100</v>
      </c>
      <c r="F11330">
        <v>100</v>
      </c>
      <c r="G11330" t="s">
        <v>935</v>
      </c>
      <c r="H11330" t="s">
        <v>2195</v>
      </c>
    </row>
    <row r="11331" spans="1:8" x14ac:dyDescent="0.4">
      <c r="A11331" t="s">
        <v>445</v>
      </c>
      <c r="B11331">
        <v>126</v>
      </c>
      <c r="C11331" t="s">
        <v>2086</v>
      </c>
      <c r="E11331">
        <v>100</v>
      </c>
      <c r="F11331">
        <v>100</v>
      </c>
      <c r="G11331" t="s">
        <v>2087</v>
      </c>
      <c r="H11331" t="s">
        <v>2658</v>
      </c>
    </row>
    <row r="11332" spans="1:8" x14ac:dyDescent="0.4">
      <c r="A11332" t="s">
        <v>445</v>
      </c>
      <c r="B11332">
        <v>292</v>
      </c>
      <c r="C11332" t="s">
        <v>1006</v>
      </c>
      <c r="E11332">
        <v>100</v>
      </c>
      <c r="F11332">
        <v>100</v>
      </c>
      <c r="G11332" t="s">
        <v>1357</v>
      </c>
      <c r="H11332" t="s">
        <v>2657</v>
      </c>
    </row>
    <row r="11333" spans="1:8" x14ac:dyDescent="0.4">
      <c r="A11333" t="s">
        <v>446</v>
      </c>
      <c r="B11333">
        <v>96</v>
      </c>
      <c r="C11333" t="s">
        <v>1277</v>
      </c>
      <c r="E11333">
        <v>100</v>
      </c>
      <c r="F11333">
        <v>100</v>
      </c>
      <c r="G11333" t="s">
        <v>935</v>
      </c>
      <c r="H11333" t="s">
        <v>2195</v>
      </c>
    </row>
    <row r="11334" spans="1:8" x14ac:dyDescent="0.4">
      <c r="A11334" t="s">
        <v>446</v>
      </c>
      <c r="B11334">
        <v>96</v>
      </c>
      <c r="C11334" t="s">
        <v>1278</v>
      </c>
      <c r="E11334">
        <v>100</v>
      </c>
      <c r="F11334">
        <v>100</v>
      </c>
      <c r="G11334" t="s">
        <v>935</v>
      </c>
      <c r="H11334" t="s">
        <v>2195</v>
      </c>
    </row>
    <row r="11335" spans="1:8" x14ac:dyDescent="0.4">
      <c r="A11335" t="s">
        <v>446</v>
      </c>
      <c r="B11335">
        <v>125</v>
      </c>
      <c r="C11335" t="s">
        <v>2086</v>
      </c>
      <c r="E11335">
        <v>100</v>
      </c>
      <c r="F11335">
        <v>100</v>
      </c>
      <c r="G11335" t="s">
        <v>2087</v>
      </c>
      <c r="H11335" t="s">
        <v>2658</v>
      </c>
    </row>
    <row r="11336" spans="1:8" x14ac:dyDescent="0.4">
      <c r="A11336" t="s">
        <v>446</v>
      </c>
      <c r="B11336">
        <v>292</v>
      </c>
      <c r="C11336" t="s">
        <v>1006</v>
      </c>
      <c r="E11336">
        <v>100</v>
      </c>
      <c r="F11336">
        <v>100</v>
      </c>
      <c r="G11336" t="s">
        <v>1357</v>
      </c>
      <c r="H11336" t="s">
        <v>2666</v>
      </c>
    </row>
    <row r="11337" spans="1:8" x14ac:dyDescent="0.4">
      <c r="A11337" t="s">
        <v>447</v>
      </c>
      <c r="B11337">
        <v>99</v>
      </c>
      <c r="C11337" t="s">
        <v>1277</v>
      </c>
      <c r="E11337">
        <v>100</v>
      </c>
      <c r="F11337">
        <v>100</v>
      </c>
      <c r="G11337" t="s">
        <v>935</v>
      </c>
      <c r="H11337" t="s">
        <v>2023</v>
      </c>
    </row>
    <row r="11338" spans="1:8" x14ac:dyDescent="0.4">
      <c r="A11338" t="s">
        <v>447</v>
      </c>
      <c r="B11338">
        <v>99</v>
      </c>
      <c r="C11338" t="s">
        <v>1278</v>
      </c>
      <c r="E11338">
        <v>100</v>
      </c>
      <c r="F11338">
        <v>100</v>
      </c>
      <c r="G11338" t="s">
        <v>935</v>
      </c>
      <c r="H11338" t="s">
        <v>2023</v>
      </c>
    </row>
    <row r="11339" spans="1:8" x14ac:dyDescent="0.4">
      <c r="A11339" t="s">
        <v>447</v>
      </c>
      <c r="B11339">
        <v>129</v>
      </c>
      <c r="C11339" t="s">
        <v>2086</v>
      </c>
      <c r="E11339">
        <v>100</v>
      </c>
      <c r="F11339">
        <v>100</v>
      </c>
      <c r="G11339" t="s">
        <v>2087</v>
      </c>
      <c r="H11339" t="s">
        <v>2658</v>
      </c>
    </row>
    <row r="11340" spans="1:8" x14ac:dyDescent="0.4">
      <c r="A11340" t="s">
        <v>447</v>
      </c>
      <c r="B11340">
        <v>273</v>
      </c>
      <c r="C11340" t="s">
        <v>1006</v>
      </c>
      <c r="E11340">
        <v>100</v>
      </c>
      <c r="F11340">
        <v>100</v>
      </c>
      <c r="G11340" t="s">
        <v>1357</v>
      </c>
      <c r="H11340" t="s">
        <v>2657</v>
      </c>
    </row>
    <row r="11341" spans="1:8" x14ac:dyDescent="0.4">
      <c r="A11341" t="s">
        <v>448</v>
      </c>
      <c r="B11341">
        <v>92</v>
      </c>
      <c r="C11341" t="s">
        <v>1277</v>
      </c>
      <c r="E11341">
        <v>100</v>
      </c>
      <c r="F11341">
        <v>100</v>
      </c>
      <c r="G11341" t="s">
        <v>935</v>
      </c>
      <c r="H11341" t="s">
        <v>2195</v>
      </c>
    </row>
    <row r="11342" spans="1:8" x14ac:dyDescent="0.4">
      <c r="A11342" t="s">
        <v>448</v>
      </c>
      <c r="B11342">
        <v>92</v>
      </c>
      <c r="C11342" t="s">
        <v>1278</v>
      </c>
      <c r="E11342">
        <v>100</v>
      </c>
      <c r="F11342">
        <v>100</v>
      </c>
      <c r="G11342" t="s">
        <v>935</v>
      </c>
      <c r="H11342" t="s">
        <v>2195</v>
      </c>
    </row>
    <row r="11343" spans="1:8" x14ac:dyDescent="0.4">
      <c r="A11343" t="s">
        <v>448</v>
      </c>
      <c r="B11343">
        <v>123</v>
      </c>
      <c r="C11343" t="s">
        <v>2086</v>
      </c>
      <c r="E11343">
        <v>100</v>
      </c>
      <c r="F11343">
        <v>100</v>
      </c>
      <c r="G11343" t="s">
        <v>2087</v>
      </c>
      <c r="H11343" t="s">
        <v>2658</v>
      </c>
    </row>
    <row r="11344" spans="1:8" x14ac:dyDescent="0.4">
      <c r="A11344" t="s">
        <v>448</v>
      </c>
      <c r="B11344">
        <v>270</v>
      </c>
      <c r="C11344" t="s">
        <v>1006</v>
      </c>
      <c r="E11344">
        <v>100</v>
      </c>
      <c r="F11344">
        <v>100</v>
      </c>
      <c r="G11344" t="s">
        <v>1357</v>
      </c>
      <c r="H11344" t="s">
        <v>2666</v>
      </c>
    </row>
    <row r="11345" spans="1:8" x14ac:dyDescent="0.4">
      <c r="A11345" t="s">
        <v>450</v>
      </c>
      <c r="B11345">
        <v>93</v>
      </c>
      <c r="C11345" t="s">
        <v>1277</v>
      </c>
      <c r="E11345">
        <v>100</v>
      </c>
      <c r="F11345">
        <v>100</v>
      </c>
      <c r="G11345" t="s">
        <v>935</v>
      </c>
      <c r="H11345" t="s">
        <v>2195</v>
      </c>
    </row>
    <row r="11346" spans="1:8" x14ac:dyDescent="0.4">
      <c r="A11346" t="s">
        <v>450</v>
      </c>
      <c r="B11346">
        <v>93</v>
      </c>
      <c r="C11346" t="s">
        <v>1278</v>
      </c>
      <c r="E11346">
        <v>100</v>
      </c>
      <c r="F11346">
        <v>100</v>
      </c>
      <c r="G11346" t="s">
        <v>935</v>
      </c>
      <c r="H11346" t="s">
        <v>2195</v>
      </c>
    </row>
    <row r="11347" spans="1:8" x14ac:dyDescent="0.4">
      <c r="A11347" t="s">
        <v>450</v>
      </c>
      <c r="B11347">
        <v>123</v>
      </c>
      <c r="C11347" t="s">
        <v>2086</v>
      </c>
      <c r="E11347">
        <v>100</v>
      </c>
      <c r="F11347">
        <v>100</v>
      </c>
      <c r="G11347" t="s">
        <v>2087</v>
      </c>
      <c r="H11347" t="s">
        <v>2658</v>
      </c>
    </row>
    <row r="11348" spans="1:8" x14ac:dyDescent="0.4">
      <c r="A11348" t="s">
        <v>450</v>
      </c>
      <c r="B11348">
        <v>290</v>
      </c>
      <c r="C11348" t="s">
        <v>1006</v>
      </c>
      <c r="E11348">
        <v>100</v>
      </c>
      <c r="F11348">
        <v>100</v>
      </c>
      <c r="G11348" t="s">
        <v>1357</v>
      </c>
      <c r="H11348" t="s">
        <v>2657</v>
      </c>
    </row>
    <row r="11349" spans="1:8" x14ac:dyDescent="0.4">
      <c r="A11349" t="s">
        <v>452</v>
      </c>
      <c r="B11349">
        <v>96</v>
      </c>
      <c r="C11349" t="s">
        <v>1098</v>
      </c>
      <c r="E11349">
        <v>100</v>
      </c>
      <c r="F11349">
        <v>100</v>
      </c>
      <c r="G11349" t="s">
        <v>1099</v>
      </c>
      <c r="H11349" t="s">
        <v>2239</v>
      </c>
    </row>
    <row r="11350" spans="1:8" x14ac:dyDescent="0.4">
      <c r="A11350" t="s">
        <v>452</v>
      </c>
      <c r="B11350">
        <v>96</v>
      </c>
      <c r="C11350" t="s">
        <v>1101</v>
      </c>
      <c r="E11350">
        <v>100</v>
      </c>
      <c r="F11350">
        <v>100</v>
      </c>
      <c r="G11350" t="s">
        <v>1099</v>
      </c>
      <c r="H11350" t="s">
        <v>2239</v>
      </c>
    </row>
    <row r="11351" spans="1:8" x14ac:dyDescent="0.4">
      <c r="A11351" t="s">
        <v>452</v>
      </c>
      <c r="B11351">
        <v>96</v>
      </c>
      <c r="C11351" t="s">
        <v>1107</v>
      </c>
      <c r="E11351">
        <v>100</v>
      </c>
      <c r="F11351">
        <v>100</v>
      </c>
      <c r="G11351" t="s">
        <v>1108</v>
      </c>
      <c r="H11351" t="s">
        <v>2216</v>
      </c>
    </row>
    <row r="11352" spans="1:8" x14ac:dyDescent="0.4">
      <c r="A11352" t="s">
        <v>452</v>
      </c>
      <c r="B11352">
        <v>96</v>
      </c>
      <c r="C11352" t="s">
        <v>1110</v>
      </c>
      <c r="E11352">
        <v>100</v>
      </c>
      <c r="F11352">
        <v>100</v>
      </c>
      <c r="G11352" t="s">
        <v>1108</v>
      </c>
      <c r="H11352" t="s">
        <v>2216</v>
      </c>
    </row>
    <row r="11353" spans="1:8" x14ac:dyDescent="0.4">
      <c r="A11353" t="s">
        <v>452</v>
      </c>
      <c r="B11353">
        <v>96</v>
      </c>
      <c r="C11353" t="s">
        <v>1277</v>
      </c>
      <c r="E11353">
        <v>100</v>
      </c>
      <c r="F11353">
        <v>100</v>
      </c>
      <c r="G11353" t="s">
        <v>935</v>
      </c>
      <c r="H11353" t="s">
        <v>2195</v>
      </c>
    </row>
    <row r="11354" spans="1:8" x14ac:dyDescent="0.4">
      <c r="A11354" t="s">
        <v>452</v>
      </c>
      <c r="B11354">
        <v>96</v>
      </c>
      <c r="C11354" t="s">
        <v>1278</v>
      </c>
      <c r="E11354">
        <v>100</v>
      </c>
      <c r="F11354">
        <v>100</v>
      </c>
      <c r="G11354" t="s">
        <v>935</v>
      </c>
      <c r="H11354" t="s">
        <v>2195</v>
      </c>
    </row>
    <row r="11355" spans="1:8" x14ac:dyDescent="0.4">
      <c r="A11355" t="s">
        <v>452</v>
      </c>
      <c r="B11355">
        <v>126</v>
      </c>
      <c r="C11355" t="s">
        <v>2086</v>
      </c>
      <c r="E11355">
        <v>100</v>
      </c>
      <c r="F11355">
        <v>100</v>
      </c>
      <c r="G11355" t="s">
        <v>2087</v>
      </c>
      <c r="H11355" t="s">
        <v>2662</v>
      </c>
    </row>
    <row r="11356" spans="1:8" x14ac:dyDescent="0.4">
      <c r="A11356" t="s">
        <v>452</v>
      </c>
      <c r="B11356">
        <v>273</v>
      </c>
      <c r="C11356" t="s">
        <v>1006</v>
      </c>
      <c r="E11356">
        <v>100</v>
      </c>
      <c r="F11356">
        <v>100</v>
      </c>
      <c r="G11356" t="s">
        <v>1357</v>
      </c>
      <c r="H11356" t="s">
        <v>2663</v>
      </c>
    </row>
    <row r="11357" spans="1:8" x14ac:dyDescent="0.4">
      <c r="A11357" t="s">
        <v>453</v>
      </c>
      <c r="B11357">
        <v>87</v>
      </c>
      <c r="C11357" t="s">
        <v>1098</v>
      </c>
      <c r="E11357">
        <v>100</v>
      </c>
      <c r="F11357">
        <v>100</v>
      </c>
      <c r="G11357" t="s">
        <v>1099</v>
      </c>
      <c r="H11357" t="s">
        <v>2614</v>
      </c>
    </row>
    <row r="11358" spans="1:8" x14ac:dyDescent="0.4">
      <c r="A11358" t="s">
        <v>453</v>
      </c>
      <c r="B11358">
        <v>87</v>
      </c>
      <c r="C11358" t="s">
        <v>1101</v>
      </c>
      <c r="E11358">
        <v>100</v>
      </c>
      <c r="F11358">
        <v>100</v>
      </c>
      <c r="G11358" t="s">
        <v>1099</v>
      </c>
      <c r="H11358" t="s">
        <v>2614</v>
      </c>
    </row>
    <row r="11359" spans="1:8" x14ac:dyDescent="0.4">
      <c r="A11359" t="s">
        <v>453</v>
      </c>
      <c r="B11359">
        <v>87</v>
      </c>
      <c r="C11359" t="s">
        <v>1107</v>
      </c>
      <c r="E11359">
        <v>100</v>
      </c>
      <c r="F11359">
        <v>100</v>
      </c>
      <c r="G11359" t="s">
        <v>1108</v>
      </c>
      <c r="H11359" t="s">
        <v>2685</v>
      </c>
    </row>
    <row r="11360" spans="1:8" x14ac:dyDescent="0.4">
      <c r="A11360" t="s">
        <v>453</v>
      </c>
      <c r="B11360">
        <v>87</v>
      </c>
      <c r="C11360" t="s">
        <v>1110</v>
      </c>
      <c r="E11360">
        <v>100</v>
      </c>
      <c r="F11360">
        <v>100</v>
      </c>
      <c r="G11360" t="s">
        <v>1108</v>
      </c>
      <c r="H11360" t="s">
        <v>2685</v>
      </c>
    </row>
    <row r="11361" spans="1:8" x14ac:dyDescent="0.4">
      <c r="A11361" t="s">
        <v>453</v>
      </c>
      <c r="B11361">
        <v>87</v>
      </c>
      <c r="C11361" t="s">
        <v>1277</v>
      </c>
      <c r="E11361">
        <v>100</v>
      </c>
      <c r="F11361">
        <v>100</v>
      </c>
      <c r="G11361" t="s">
        <v>935</v>
      </c>
      <c r="H11361" t="s">
        <v>2202</v>
      </c>
    </row>
    <row r="11362" spans="1:8" x14ac:dyDescent="0.4">
      <c r="A11362" t="s">
        <v>453</v>
      </c>
      <c r="B11362">
        <v>87</v>
      </c>
      <c r="C11362" t="s">
        <v>1278</v>
      </c>
      <c r="E11362">
        <v>100</v>
      </c>
      <c r="F11362">
        <v>100</v>
      </c>
      <c r="G11362" t="s">
        <v>935</v>
      </c>
      <c r="H11362" t="s">
        <v>2202</v>
      </c>
    </row>
    <row r="11363" spans="1:8" x14ac:dyDescent="0.4">
      <c r="A11363" t="s">
        <v>453</v>
      </c>
      <c r="B11363">
        <v>148</v>
      </c>
      <c r="C11363" t="s">
        <v>2086</v>
      </c>
      <c r="E11363">
        <v>100</v>
      </c>
      <c r="F11363">
        <v>100</v>
      </c>
      <c r="G11363" t="s">
        <v>2087</v>
      </c>
      <c r="H11363" t="s">
        <v>2686</v>
      </c>
    </row>
    <row r="11364" spans="1:8" x14ac:dyDescent="0.4">
      <c r="A11364" t="s">
        <v>453</v>
      </c>
      <c r="B11364">
        <v>207</v>
      </c>
      <c r="C11364" t="s">
        <v>1434</v>
      </c>
      <c r="E11364">
        <v>100</v>
      </c>
      <c r="F11364">
        <v>100</v>
      </c>
      <c r="G11364" t="s">
        <v>1404</v>
      </c>
      <c r="H11364" t="s">
        <v>2687</v>
      </c>
    </row>
    <row r="11365" spans="1:8" x14ac:dyDescent="0.4">
      <c r="A11365" t="s">
        <v>453</v>
      </c>
      <c r="B11365">
        <v>264</v>
      </c>
      <c r="C11365" t="s">
        <v>908</v>
      </c>
      <c r="E11365">
        <v>100</v>
      </c>
      <c r="F11365">
        <v>100</v>
      </c>
      <c r="G11365" t="s">
        <v>1353</v>
      </c>
      <c r="H11365" t="s">
        <v>2688</v>
      </c>
    </row>
    <row r="11366" spans="1:8" x14ac:dyDescent="0.4">
      <c r="A11366" t="s">
        <v>453</v>
      </c>
      <c r="B11366">
        <v>264</v>
      </c>
      <c r="C11366" t="s">
        <v>910</v>
      </c>
      <c r="E11366">
        <v>100</v>
      </c>
      <c r="F11366">
        <v>100</v>
      </c>
      <c r="G11366" t="s">
        <v>1353</v>
      </c>
      <c r="H11366" t="s">
        <v>2688</v>
      </c>
    </row>
    <row r="11367" spans="1:8" x14ac:dyDescent="0.4">
      <c r="A11367" t="s">
        <v>453</v>
      </c>
      <c r="B11367">
        <v>264</v>
      </c>
      <c r="C11367" t="s">
        <v>899</v>
      </c>
      <c r="E11367">
        <v>100</v>
      </c>
      <c r="F11367">
        <v>100</v>
      </c>
      <c r="G11367" t="s">
        <v>1353</v>
      </c>
      <c r="H11367" t="s">
        <v>2688</v>
      </c>
    </row>
    <row r="11368" spans="1:8" x14ac:dyDescent="0.4">
      <c r="A11368" t="s">
        <v>453</v>
      </c>
      <c r="B11368">
        <v>383</v>
      </c>
      <c r="C11368" t="s">
        <v>1006</v>
      </c>
      <c r="E11368">
        <v>100</v>
      </c>
      <c r="F11368">
        <v>100</v>
      </c>
      <c r="G11368" t="s">
        <v>1357</v>
      </c>
      <c r="H11368" t="s">
        <v>2689</v>
      </c>
    </row>
    <row r="11369" spans="1:8" x14ac:dyDescent="0.4">
      <c r="A11369" t="s">
        <v>454</v>
      </c>
      <c r="B11369">
        <v>94</v>
      </c>
      <c r="C11369" t="s">
        <v>1098</v>
      </c>
      <c r="E11369">
        <v>100</v>
      </c>
      <c r="F11369">
        <v>100</v>
      </c>
      <c r="G11369" t="s">
        <v>1099</v>
      </c>
      <c r="H11369" t="s">
        <v>2240</v>
      </c>
    </row>
    <row r="11370" spans="1:8" x14ac:dyDescent="0.4">
      <c r="A11370" t="s">
        <v>454</v>
      </c>
      <c r="B11370">
        <v>94</v>
      </c>
      <c r="C11370" t="s">
        <v>1101</v>
      </c>
      <c r="E11370">
        <v>100</v>
      </c>
      <c r="F11370">
        <v>100</v>
      </c>
      <c r="G11370" t="s">
        <v>1099</v>
      </c>
      <c r="H11370" t="s">
        <v>2240</v>
      </c>
    </row>
    <row r="11371" spans="1:8" x14ac:dyDescent="0.4">
      <c r="A11371" t="s">
        <v>454</v>
      </c>
      <c r="B11371">
        <v>94</v>
      </c>
      <c r="C11371" t="s">
        <v>1107</v>
      </c>
      <c r="E11371">
        <v>100</v>
      </c>
      <c r="F11371">
        <v>100</v>
      </c>
      <c r="G11371" t="s">
        <v>1108</v>
      </c>
      <c r="H11371" t="s">
        <v>2217</v>
      </c>
    </row>
    <row r="11372" spans="1:8" x14ac:dyDescent="0.4">
      <c r="A11372" t="s">
        <v>454</v>
      </c>
      <c r="B11372">
        <v>94</v>
      </c>
      <c r="C11372" t="s">
        <v>1110</v>
      </c>
      <c r="E11372">
        <v>100</v>
      </c>
      <c r="F11372">
        <v>100</v>
      </c>
      <c r="G11372" t="s">
        <v>1108</v>
      </c>
      <c r="H11372" t="s">
        <v>2217</v>
      </c>
    </row>
    <row r="11373" spans="1:8" x14ac:dyDescent="0.4">
      <c r="A11373" t="s">
        <v>454</v>
      </c>
      <c r="B11373">
        <v>94</v>
      </c>
      <c r="C11373" t="s">
        <v>1277</v>
      </c>
      <c r="E11373">
        <v>100</v>
      </c>
      <c r="F11373">
        <v>100</v>
      </c>
      <c r="G11373" t="s">
        <v>935</v>
      </c>
      <c r="H11373" t="s">
        <v>2023</v>
      </c>
    </row>
    <row r="11374" spans="1:8" x14ac:dyDescent="0.4">
      <c r="A11374" t="s">
        <v>454</v>
      </c>
      <c r="B11374">
        <v>94</v>
      </c>
      <c r="C11374" t="s">
        <v>1278</v>
      </c>
      <c r="E11374">
        <v>100</v>
      </c>
      <c r="F11374">
        <v>100</v>
      </c>
      <c r="G11374" t="s">
        <v>935</v>
      </c>
      <c r="H11374" t="s">
        <v>2023</v>
      </c>
    </row>
    <row r="11375" spans="1:8" x14ac:dyDescent="0.4">
      <c r="A11375" t="s">
        <v>454</v>
      </c>
      <c r="B11375">
        <v>129</v>
      </c>
      <c r="C11375" t="s">
        <v>2086</v>
      </c>
      <c r="E11375">
        <v>100</v>
      </c>
      <c r="F11375">
        <v>100</v>
      </c>
      <c r="G11375" t="s">
        <v>2087</v>
      </c>
      <c r="H11375" t="s">
        <v>2690</v>
      </c>
    </row>
    <row r="11376" spans="1:8" x14ac:dyDescent="0.4">
      <c r="A11376" t="s">
        <v>455</v>
      </c>
      <c r="B11376">
        <v>94</v>
      </c>
      <c r="C11376" t="s">
        <v>1098</v>
      </c>
      <c r="E11376">
        <v>100</v>
      </c>
      <c r="F11376">
        <v>100</v>
      </c>
      <c r="G11376" t="s">
        <v>1099</v>
      </c>
      <c r="H11376" t="s">
        <v>2243</v>
      </c>
    </row>
    <row r="11377" spans="1:8" x14ac:dyDescent="0.4">
      <c r="A11377" t="s">
        <v>455</v>
      </c>
      <c r="B11377">
        <v>94</v>
      </c>
      <c r="C11377" t="s">
        <v>1101</v>
      </c>
      <c r="E11377">
        <v>100</v>
      </c>
      <c r="F11377">
        <v>100</v>
      </c>
      <c r="G11377" t="s">
        <v>1099</v>
      </c>
      <c r="H11377" t="s">
        <v>2243</v>
      </c>
    </row>
    <row r="11378" spans="1:8" x14ac:dyDescent="0.4">
      <c r="A11378" t="s">
        <v>455</v>
      </c>
      <c r="B11378">
        <v>94</v>
      </c>
      <c r="C11378" t="s">
        <v>1107</v>
      </c>
      <c r="E11378">
        <v>100</v>
      </c>
      <c r="F11378">
        <v>100</v>
      </c>
      <c r="G11378" t="s">
        <v>1108</v>
      </c>
      <c r="H11378" t="s">
        <v>2220</v>
      </c>
    </row>
    <row r="11379" spans="1:8" x14ac:dyDescent="0.4">
      <c r="A11379" t="s">
        <v>455</v>
      </c>
      <c r="B11379">
        <v>94</v>
      </c>
      <c r="C11379" t="s">
        <v>1110</v>
      </c>
      <c r="E11379">
        <v>100</v>
      </c>
      <c r="F11379">
        <v>100</v>
      </c>
      <c r="G11379" t="s">
        <v>1108</v>
      </c>
      <c r="H11379" t="s">
        <v>2220</v>
      </c>
    </row>
    <row r="11380" spans="1:8" x14ac:dyDescent="0.4">
      <c r="A11380" t="s">
        <v>455</v>
      </c>
      <c r="B11380">
        <v>94</v>
      </c>
      <c r="C11380" t="s">
        <v>1277</v>
      </c>
      <c r="E11380">
        <v>100</v>
      </c>
      <c r="F11380">
        <v>100</v>
      </c>
      <c r="G11380" t="s">
        <v>935</v>
      </c>
      <c r="H11380" t="s">
        <v>2196</v>
      </c>
    </row>
    <row r="11381" spans="1:8" x14ac:dyDescent="0.4">
      <c r="A11381" t="s">
        <v>455</v>
      </c>
      <c r="B11381">
        <v>94</v>
      </c>
      <c r="C11381" t="s">
        <v>1278</v>
      </c>
      <c r="E11381">
        <v>100</v>
      </c>
      <c r="F11381">
        <v>100</v>
      </c>
      <c r="G11381" t="s">
        <v>935</v>
      </c>
      <c r="H11381" t="s">
        <v>2196</v>
      </c>
    </row>
    <row r="11382" spans="1:8" x14ac:dyDescent="0.4">
      <c r="A11382" t="s">
        <v>455</v>
      </c>
      <c r="B11382">
        <v>126</v>
      </c>
      <c r="C11382" t="s">
        <v>2086</v>
      </c>
      <c r="E11382">
        <v>100</v>
      </c>
      <c r="F11382">
        <v>100</v>
      </c>
      <c r="G11382" t="s">
        <v>2087</v>
      </c>
      <c r="H11382" t="s">
        <v>2656</v>
      </c>
    </row>
    <row r="11383" spans="1:8" x14ac:dyDescent="0.4">
      <c r="A11383" t="s">
        <v>455</v>
      </c>
      <c r="B11383">
        <v>271</v>
      </c>
      <c r="C11383" t="s">
        <v>1006</v>
      </c>
      <c r="E11383">
        <v>100</v>
      </c>
      <c r="F11383">
        <v>100</v>
      </c>
      <c r="G11383" t="s">
        <v>1357</v>
      </c>
      <c r="H11383" t="s">
        <v>2661</v>
      </c>
    </row>
    <row r="11384" spans="1:8" x14ac:dyDescent="0.4">
      <c r="A11384" t="s">
        <v>456</v>
      </c>
      <c r="B11384">
        <v>97</v>
      </c>
      <c r="C11384" t="s">
        <v>1277</v>
      </c>
      <c r="E11384">
        <v>100</v>
      </c>
      <c r="F11384">
        <v>100</v>
      </c>
      <c r="G11384" t="s">
        <v>935</v>
      </c>
      <c r="H11384" t="s">
        <v>2024</v>
      </c>
    </row>
    <row r="11385" spans="1:8" x14ac:dyDescent="0.4">
      <c r="A11385" t="s">
        <v>456</v>
      </c>
      <c r="B11385">
        <v>97</v>
      </c>
      <c r="C11385" t="s">
        <v>1278</v>
      </c>
      <c r="E11385">
        <v>100</v>
      </c>
      <c r="F11385">
        <v>100</v>
      </c>
      <c r="G11385" t="s">
        <v>935</v>
      </c>
      <c r="H11385" t="s">
        <v>2024</v>
      </c>
    </row>
    <row r="11386" spans="1:8" x14ac:dyDescent="0.4">
      <c r="A11386" t="s">
        <v>456</v>
      </c>
      <c r="B11386">
        <v>126</v>
      </c>
      <c r="C11386" t="s">
        <v>2086</v>
      </c>
      <c r="E11386">
        <v>100</v>
      </c>
      <c r="F11386">
        <v>100</v>
      </c>
      <c r="G11386" t="s">
        <v>2087</v>
      </c>
      <c r="H11386" t="s">
        <v>2662</v>
      </c>
    </row>
    <row r="11387" spans="1:8" x14ac:dyDescent="0.4">
      <c r="A11387" t="s">
        <v>456</v>
      </c>
      <c r="B11387">
        <v>275</v>
      </c>
      <c r="C11387" t="s">
        <v>1006</v>
      </c>
      <c r="E11387">
        <v>100</v>
      </c>
      <c r="F11387">
        <v>100</v>
      </c>
      <c r="G11387" t="s">
        <v>1357</v>
      </c>
      <c r="H11387" t="s">
        <v>2657</v>
      </c>
    </row>
    <row r="11388" spans="1:8" x14ac:dyDescent="0.4">
      <c r="A11388" t="s">
        <v>457</v>
      </c>
      <c r="B11388">
        <v>94</v>
      </c>
      <c r="C11388" t="s">
        <v>1277</v>
      </c>
      <c r="E11388">
        <v>100</v>
      </c>
      <c r="F11388">
        <v>100</v>
      </c>
      <c r="G11388" t="s">
        <v>935</v>
      </c>
      <c r="H11388" t="s">
        <v>2203</v>
      </c>
    </row>
    <row r="11389" spans="1:8" x14ac:dyDescent="0.4">
      <c r="A11389" t="s">
        <v>457</v>
      </c>
      <c r="B11389">
        <v>94</v>
      </c>
      <c r="C11389" t="s">
        <v>1278</v>
      </c>
      <c r="E11389">
        <v>100</v>
      </c>
      <c r="F11389">
        <v>100</v>
      </c>
      <c r="G11389" t="s">
        <v>935</v>
      </c>
      <c r="H11389" t="s">
        <v>2203</v>
      </c>
    </row>
    <row r="11390" spans="1:8" x14ac:dyDescent="0.4">
      <c r="A11390" t="s">
        <v>457</v>
      </c>
      <c r="B11390">
        <v>126</v>
      </c>
      <c r="C11390" t="s">
        <v>2086</v>
      </c>
      <c r="E11390">
        <v>100</v>
      </c>
      <c r="F11390">
        <v>100</v>
      </c>
      <c r="G11390" t="s">
        <v>2087</v>
      </c>
      <c r="H11390" t="s">
        <v>2658</v>
      </c>
    </row>
    <row r="11391" spans="1:8" x14ac:dyDescent="0.4">
      <c r="A11391" t="s">
        <v>458</v>
      </c>
      <c r="B11391">
        <v>91</v>
      </c>
      <c r="C11391" t="s">
        <v>1098</v>
      </c>
      <c r="E11391">
        <v>100</v>
      </c>
      <c r="F11391">
        <v>100</v>
      </c>
      <c r="G11391" t="s">
        <v>1099</v>
      </c>
      <c r="H11391" t="s">
        <v>2245</v>
      </c>
    </row>
    <row r="11392" spans="1:8" x14ac:dyDescent="0.4">
      <c r="A11392" t="s">
        <v>458</v>
      </c>
      <c r="B11392">
        <v>91</v>
      </c>
      <c r="C11392" t="s">
        <v>1101</v>
      </c>
      <c r="E11392">
        <v>100</v>
      </c>
      <c r="F11392">
        <v>100</v>
      </c>
      <c r="G11392" t="s">
        <v>1099</v>
      </c>
      <c r="H11392" t="s">
        <v>2245</v>
      </c>
    </row>
    <row r="11393" spans="1:8" x14ac:dyDescent="0.4">
      <c r="A11393" t="s">
        <v>458</v>
      </c>
      <c r="B11393">
        <v>91</v>
      </c>
      <c r="C11393" t="s">
        <v>1107</v>
      </c>
      <c r="E11393">
        <v>100</v>
      </c>
      <c r="F11393">
        <v>100</v>
      </c>
      <c r="G11393" t="s">
        <v>1108</v>
      </c>
      <c r="H11393" t="s">
        <v>2222</v>
      </c>
    </row>
    <row r="11394" spans="1:8" x14ac:dyDescent="0.4">
      <c r="A11394" t="s">
        <v>458</v>
      </c>
      <c r="B11394">
        <v>91</v>
      </c>
      <c r="C11394" t="s">
        <v>1110</v>
      </c>
      <c r="E11394">
        <v>100</v>
      </c>
      <c r="F11394">
        <v>100</v>
      </c>
      <c r="G11394" t="s">
        <v>1108</v>
      </c>
      <c r="H11394" t="s">
        <v>2222</v>
      </c>
    </row>
    <row r="11395" spans="1:8" x14ac:dyDescent="0.4">
      <c r="A11395" t="s">
        <v>458</v>
      </c>
      <c r="B11395">
        <v>91</v>
      </c>
      <c r="C11395" t="s">
        <v>1277</v>
      </c>
      <c r="E11395">
        <v>100</v>
      </c>
      <c r="F11395">
        <v>100</v>
      </c>
      <c r="G11395" t="s">
        <v>935</v>
      </c>
      <c r="H11395" t="s">
        <v>2024</v>
      </c>
    </row>
    <row r="11396" spans="1:8" x14ac:dyDescent="0.4">
      <c r="A11396" t="s">
        <v>458</v>
      </c>
      <c r="B11396">
        <v>91</v>
      </c>
      <c r="C11396" t="s">
        <v>1278</v>
      </c>
      <c r="E11396">
        <v>100</v>
      </c>
      <c r="F11396">
        <v>100</v>
      </c>
      <c r="G11396" t="s">
        <v>935</v>
      </c>
      <c r="H11396" t="s">
        <v>2024</v>
      </c>
    </row>
    <row r="11397" spans="1:8" x14ac:dyDescent="0.4">
      <c r="A11397" t="s">
        <v>458</v>
      </c>
      <c r="B11397">
        <v>123</v>
      </c>
      <c r="C11397" t="s">
        <v>2086</v>
      </c>
      <c r="E11397">
        <v>100</v>
      </c>
      <c r="F11397">
        <v>100</v>
      </c>
      <c r="G11397" t="s">
        <v>2087</v>
      </c>
      <c r="H11397" t="s">
        <v>2662</v>
      </c>
    </row>
    <row r="11398" spans="1:8" x14ac:dyDescent="0.4">
      <c r="A11398" t="s">
        <v>458</v>
      </c>
      <c r="B11398">
        <v>275</v>
      </c>
      <c r="C11398" t="s">
        <v>1006</v>
      </c>
      <c r="E11398">
        <v>100</v>
      </c>
      <c r="F11398">
        <v>100</v>
      </c>
      <c r="G11398" t="s">
        <v>1357</v>
      </c>
      <c r="H11398" t="s">
        <v>2661</v>
      </c>
    </row>
    <row r="11399" spans="1:8" x14ac:dyDescent="0.4">
      <c r="A11399" t="s">
        <v>459</v>
      </c>
      <c r="B11399">
        <v>125</v>
      </c>
      <c r="C11399" t="s">
        <v>2086</v>
      </c>
      <c r="E11399">
        <v>100</v>
      </c>
      <c r="F11399">
        <v>100</v>
      </c>
      <c r="G11399" t="s">
        <v>2087</v>
      </c>
      <c r="H11399" t="s">
        <v>2658</v>
      </c>
    </row>
    <row r="11400" spans="1:8" x14ac:dyDescent="0.4">
      <c r="A11400" t="s">
        <v>459</v>
      </c>
      <c r="B11400">
        <v>193</v>
      </c>
      <c r="C11400" t="s">
        <v>1098</v>
      </c>
      <c r="E11400">
        <v>100</v>
      </c>
      <c r="F11400">
        <v>100</v>
      </c>
      <c r="G11400" t="s">
        <v>1099</v>
      </c>
      <c r="H11400" t="s">
        <v>2615</v>
      </c>
    </row>
    <row r="11401" spans="1:8" x14ac:dyDescent="0.4">
      <c r="A11401" t="s">
        <v>459</v>
      </c>
      <c r="B11401">
        <v>193</v>
      </c>
      <c r="C11401" t="s">
        <v>1101</v>
      </c>
      <c r="E11401">
        <v>100</v>
      </c>
      <c r="F11401">
        <v>100</v>
      </c>
      <c r="G11401" t="s">
        <v>1099</v>
      </c>
      <c r="H11401" t="s">
        <v>2615</v>
      </c>
    </row>
    <row r="11402" spans="1:8" x14ac:dyDescent="0.4">
      <c r="A11402" t="s">
        <v>459</v>
      </c>
      <c r="B11402">
        <v>193</v>
      </c>
      <c r="C11402" t="s">
        <v>1107</v>
      </c>
      <c r="E11402">
        <v>100</v>
      </c>
      <c r="F11402">
        <v>100</v>
      </c>
      <c r="G11402" t="s">
        <v>1108</v>
      </c>
      <c r="H11402" t="s">
        <v>2691</v>
      </c>
    </row>
    <row r="11403" spans="1:8" x14ac:dyDescent="0.4">
      <c r="A11403" t="s">
        <v>459</v>
      </c>
      <c r="B11403">
        <v>193</v>
      </c>
      <c r="C11403" t="s">
        <v>1110</v>
      </c>
      <c r="E11403">
        <v>100</v>
      </c>
      <c r="F11403">
        <v>100</v>
      </c>
      <c r="G11403" t="s">
        <v>1108</v>
      </c>
      <c r="H11403" t="s">
        <v>2691</v>
      </c>
    </row>
    <row r="11404" spans="1:8" x14ac:dyDescent="0.4">
      <c r="A11404" t="s">
        <v>459</v>
      </c>
      <c r="B11404">
        <v>193</v>
      </c>
      <c r="C11404" t="s">
        <v>1277</v>
      </c>
      <c r="E11404">
        <v>100</v>
      </c>
      <c r="F11404">
        <v>100</v>
      </c>
      <c r="G11404" t="s">
        <v>935</v>
      </c>
      <c r="H11404" t="s">
        <v>2204</v>
      </c>
    </row>
    <row r="11405" spans="1:8" x14ac:dyDescent="0.4">
      <c r="A11405" t="s">
        <v>459</v>
      </c>
      <c r="B11405">
        <v>193</v>
      </c>
      <c r="C11405" t="s">
        <v>1278</v>
      </c>
      <c r="E11405">
        <v>100</v>
      </c>
      <c r="F11405">
        <v>100</v>
      </c>
      <c r="G11405" t="s">
        <v>935</v>
      </c>
      <c r="H11405" t="s">
        <v>2204</v>
      </c>
    </row>
    <row r="11406" spans="1:8" x14ac:dyDescent="0.4">
      <c r="A11406" t="s">
        <v>459</v>
      </c>
      <c r="B11406">
        <v>291</v>
      </c>
      <c r="C11406" t="s">
        <v>1006</v>
      </c>
      <c r="E11406">
        <v>100</v>
      </c>
      <c r="F11406">
        <v>100</v>
      </c>
      <c r="G11406" t="s">
        <v>1357</v>
      </c>
      <c r="H11406" t="s">
        <v>2661</v>
      </c>
    </row>
    <row r="11407" spans="1:8" x14ac:dyDescent="0.4">
      <c r="A11407" t="s">
        <v>461</v>
      </c>
      <c r="B11407">
        <v>96</v>
      </c>
      <c r="C11407" t="s">
        <v>1098</v>
      </c>
      <c r="E11407">
        <v>100</v>
      </c>
      <c r="F11407">
        <v>100</v>
      </c>
      <c r="G11407" t="s">
        <v>1099</v>
      </c>
      <c r="H11407" t="s">
        <v>2240</v>
      </c>
    </row>
    <row r="11408" spans="1:8" x14ac:dyDescent="0.4">
      <c r="A11408" t="s">
        <v>461</v>
      </c>
      <c r="B11408">
        <v>96</v>
      </c>
      <c r="C11408" t="s">
        <v>1101</v>
      </c>
      <c r="E11408">
        <v>100</v>
      </c>
      <c r="F11408">
        <v>100</v>
      </c>
      <c r="G11408" t="s">
        <v>1099</v>
      </c>
      <c r="H11408" t="s">
        <v>2240</v>
      </c>
    </row>
    <row r="11409" spans="1:8" x14ac:dyDescent="0.4">
      <c r="A11409" t="s">
        <v>461</v>
      </c>
      <c r="B11409">
        <v>96</v>
      </c>
      <c r="C11409" t="s">
        <v>1107</v>
      </c>
      <c r="E11409">
        <v>100</v>
      </c>
      <c r="F11409">
        <v>100</v>
      </c>
      <c r="G11409" t="s">
        <v>1108</v>
      </c>
      <c r="H11409" t="s">
        <v>2217</v>
      </c>
    </row>
    <row r="11410" spans="1:8" x14ac:dyDescent="0.4">
      <c r="A11410" t="s">
        <v>461</v>
      </c>
      <c r="B11410">
        <v>96</v>
      </c>
      <c r="C11410" t="s">
        <v>1110</v>
      </c>
      <c r="E11410">
        <v>100</v>
      </c>
      <c r="F11410">
        <v>100</v>
      </c>
      <c r="G11410" t="s">
        <v>1108</v>
      </c>
      <c r="H11410" t="s">
        <v>2217</v>
      </c>
    </row>
    <row r="11411" spans="1:8" x14ac:dyDescent="0.4">
      <c r="A11411" t="s">
        <v>461</v>
      </c>
      <c r="B11411">
        <v>132</v>
      </c>
      <c r="C11411" t="s">
        <v>2086</v>
      </c>
      <c r="E11411">
        <v>100</v>
      </c>
      <c r="F11411">
        <v>100</v>
      </c>
      <c r="G11411" t="s">
        <v>2087</v>
      </c>
      <c r="H11411" t="s">
        <v>2692</v>
      </c>
    </row>
    <row r="11412" spans="1:8" x14ac:dyDescent="0.4">
      <c r="A11412" t="s">
        <v>461</v>
      </c>
      <c r="B11412">
        <v>151</v>
      </c>
      <c r="C11412" t="s">
        <v>916</v>
      </c>
      <c r="E11412">
        <v>100</v>
      </c>
      <c r="F11412">
        <v>100</v>
      </c>
      <c r="G11412" t="s">
        <v>1658</v>
      </c>
      <c r="H11412" t="s">
        <v>2693</v>
      </c>
    </row>
    <row r="11413" spans="1:8" x14ac:dyDescent="0.4">
      <c r="A11413" t="s">
        <v>461</v>
      </c>
      <c r="B11413">
        <v>224</v>
      </c>
      <c r="C11413" t="s">
        <v>1006</v>
      </c>
      <c r="E11413">
        <v>100</v>
      </c>
      <c r="F11413">
        <v>100</v>
      </c>
      <c r="G11413" t="s">
        <v>1357</v>
      </c>
      <c r="H11413" t="s">
        <v>2694</v>
      </c>
    </row>
    <row r="11414" spans="1:8" x14ac:dyDescent="0.4">
      <c r="A11414" t="s">
        <v>461</v>
      </c>
      <c r="B11414">
        <v>303</v>
      </c>
      <c r="C11414" t="s">
        <v>881</v>
      </c>
      <c r="E11414">
        <v>100</v>
      </c>
      <c r="F11414">
        <v>100</v>
      </c>
      <c r="G11414" t="s">
        <v>2695</v>
      </c>
      <c r="H11414" t="s">
        <v>2696</v>
      </c>
    </row>
    <row r="11415" spans="1:8" x14ac:dyDescent="0.4">
      <c r="A11415" t="s">
        <v>461</v>
      </c>
      <c r="B11415">
        <v>315</v>
      </c>
      <c r="C11415" t="s">
        <v>1847</v>
      </c>
      <c r="E11415">
        <v>100</v>
      </c>
      <c r="F11415">
        <v>100</v>
      </c>
      <c r="G11415" t="s">
        <v>2126</v>
      </c>
      <c r="H11415" t="s">
        <v>2697</v>
      </c>
    </row>
    <row r="11416" spans="1:8" x14ac:dyDescent="0.4">
      <c r="A11416" t="s">
        <v>462</v>
      </c>
      <c r="B11416">
        <v>91</v>
      </c>
      <c r="C11416" t="s">
        <v>1277</v>
      </c>
      <c r="E11416">
        <v>100</v>
      </c>
      <c r="F11416">
        <v>100</v>
      </c>
      <c r="G11416" t="s">
        <v>935</v>
      </c>
      <c r="H11416" t="s">
        <v>2195</v>
      </c>
    </row>
    <row r="11417" spans="1:8" x14ac:dyDescent="0.4">
      <c r="A11417" t="s">
        <v>462</v>
      </c>
      <c r="B11417">
        <v>91</v>
      </c>
      <c r="C11417" t="s">
        <v>1278</v>
      </c>
      <c r="E11417">
        <v>100</v>
      </c>
      <c r="F11417">
        <v>100</v>
      </c>
      <c r="G11417" t="s">
        <v>935</v>
      </c>
      <c r="H11417" t="s">
        <v>2195</v>
      </c>
    </row>
    <row r="11418" spans="1:8" x14ac:dyDescent="0.4">
      <c r="A11418" t="s">
        <v>462</v>
      </c>
      <c r="B11418">
        <v>125</v>
      </c>
      <c r="C11418" t="s">
        <v>2086</v>
      </c>
      <c r="E11418">
        <v>100</v>
      </c>
      <c r="F11418">
        <v>100</v>
      </c>
      <c r="G11418" t="s">
        <v>2087</v>
      </c>
      <c r="H11418" t="s">
        <v>2658</v>
      </c>
    </row>
    <row r="11419" spans="1:8" x14ac:dyDescent="0.4">
      <c r="A11419" t="s">
        <v>462</v>
      </c>
      <c r="B11419">
        <v>281</v>
      </c>
      <c r="C11419" t="s">
        <v>1006</v>
      </c>
      <c r="E11419">
        <v>100</v>
      </c>
      <c r="F11419">
        <v>100</v>
      </c>
      <c r="G11419" t="s">
        <v>1357</v>
      </c>
      <c r="H11419" t="s">
        <v>2661</v>
      </c>
    </row>
    <row r="11420" spans="1:8" x14ac:dyDescent="0.4">
      <c r="A11420" t="s">
        <v>463</v>
      </c>
      <c r="B11420">
        <v>94</v>
      </c>
      <c r="C11420" t="s">
        <v>1277</v>
      </c>
      <c r="E11420">
        <v>100</v>
      </c>
      <c r="F11420">
        <v>100</v>
      </c>
      <c r="G11420" t="s">
        <v>935</v>
      </c>
      <c r="H11420" t="s">
        <v>2023</v>
      </c>
    </row>
    <row r="11421" spans="1:8" x14ac:dyDescent="0.4">
      <c r="A11421" t="s">
        <v>463</v>
      </c>
      <c r="B11421">
        <v>94</v>
      </c>
      <c r="C11421" t="s">
        <v>1278</v>
      </c>
      <c r="E11421">
        <v>100</v>
      </c>
      <c r="F11421">
        <v>100</v>
      </c>
      <c r="G11421" t="s">
        <v>935</v>
      </c>
      <c r="H11421" t="s">
        <v>2023</v>
      </c>
    </row>
    <row r="11422" spans="1:8" x14ac:dyDescent="0.4">
      <c r="A11422" t="s">
        <v>463</v>
      </c>
      <c r="B11422">
        <v>124</v>
      </c>
      <c r="C11422" t="s">
        <v>2086</v>
      </c>
      <c r="E11422">
        <v>100</v>
      </c>
      <c r="F11422">
        <v>100</v>
      </c>
      <c r="G11422" t="s">
        <v>2087</v>
      </c>
      <c r="H11422" t="s">
        <v>2658</v>
      </c>
    </row>
    <row r="11423" spans="1:8" x14ac:dyDescent="0.4">
      <c r="A11423" t="s">
        <v>464</v>
      </c>
      <c r="B11423">
        <v>94</v>
      </c>
      <c r="C11423" t="s">
        <v>1277</v>
      </c>
      <c r="E11423">
        <v>100</v>
      </c>
      <c r="F11423">
        <v>100</v>
      </c>
      <c r="G11423" t="s">
        <v>935</v>
      </c>
      <c r="H11423" t="s">
        <v>2198</v>
      </c>
    </row>
    <row r="11424" spans="1:8" x14ac:dyDescent="0.4">
      <c r="A11424" t="s">
        <v>464</v>
      </c>
      <c r="B11424">
        <v>94</v>
      </c>
      <c r="C11424" t="s">
        <v>1278</v>
      </c>
      <c r="E11424">
        <v>100</v>
      </c>
      <c r="F11424">
        <v>100</v>
      </c>
      <c r="G11424" t="s">
        <v>935</v>
      </c>
      <c r="H11424" t="s">
        <v>2198</v>
      </c>
    </row>
    <row r="11425" spans="1:8" x14ac:dyDescent="0.4">
      <c r="A11425" t="s">
        <v>464</v>
      </c>
      <c r="B11425">
        <v>123</v>
      </c>
      <c r="C11425" t="s">
        <v>2086</v>
      </c>
      <c r="E11425">
        <v>100</v>
      </c>
      <c r="F11425">
        <v>100</v>
      </c>
      <c r="G11425" t="s">
        <v>2087</v>
      </c>
      <c r="H11425" t="s">
        <v>2658</v>
      </c>
    </row>
    <row r="11426" spans="1:8" x14ac:dyDescent="0.4">
      <c r="A11426" t="s">
        <v>465</v>
      </c>
      <c r="B11426">
        <v>92</v>
      </c>
      <c r="C11426" t="s">
        <v>1098</v>
      </c>
      <c r="E11426">
        <v>100</v>
      </c>
      <c r="F11426">
        <v>100</v>
      </c>
      <c r="G11426" t="s">
        <v>1099</v>
      </c>
      <c r="H11426" t="s">
        <v>2239</v>
      </c>
    </row>
    <row r="11427" spans="1:8" x14ac:dyDescent="0.4">
      <c r="A11427" t="s">
        <v>465</v>
      </c>
      <c r="B11427">
        <v>92</v>
      </c>
      <c r="C11427" t="s">
        <v>1101</v>
      </c>
      <c r="E11427">
        <v>100</v>
      </c>
      <c r="F11427">
        <v>100</v>
      </c>
      <c r="G11427" t="s">
        <v>1099</v>
      </c>
      <c r="H11427" t="s">
        <v>2239</v>
      </c>
    </row>
    <row r="11428" spans="1:8" x14ac:dyDescent="0.4">
      <c r="A11428" t="s">
        <v>465</v>
      </c>
      <c r="B11428">
        <v>92</v>
      </c>
      <c r="C11428" t="s">
        <v>1107</v>
      </c>
      <c r="E11428">
        <v>100</v>
      </c>
      <c r="F11428">
        <v>100</v>
      </c>
      <c r="G11428" t="s">
        <v>1108</v>
      </c>
      <c r="H11428" t="s">
        <v>2216</v>
      </c>
    </row>
    <row r="11429" spans="1:8" x14ac:dyDescent="0.4">
      <c r="A11429" t="s">
        <v>465</v>
      </c>
      <c r="B11429">
        <v>92</v>
      </c>
      <c r="C11429" t="s">
        <v>1110</v>
      </c>
      <c r="E11429">
        <v>100</v>
      </c>
      <c r="F11429">
        <v>100</v>
      </c>
      <c r="G11429" t="s">
        <v>1108</v>
      </c>
      <c r="H11429" t="s">
        <v>2216</v>
      </c>
    </row>
    <row r="11430" spans="1:8" x14ac:dyDescent="0.4">
      <c r="A11430" t="s">
        <v>465</v>
      </c>
      <c r="B11430">
        <v>92</v>
      </c>
      <c r="C11430" t="s">
        <v>1277</v>
      </c>
      <c r="E11430">
        <v>100</v>
      </c>
      <c r="F11430">
        <v>100</v>
      </c>
      <c r="G11430" t="s">
        <v>935</v>
      </c>
      <c r="H11430" t="s">
        <v>2195</v>
      </c>
    </row>
    <row r="11431" spans="1:8" x14ac:dyDescent="0.4">
      <c r="A11431" t="s">
        <v>465</v>
      </c>
      <c r="B11431">
        <v>92</v>
      </c>
      <c r="C11431" t="s">
        <v>1278</v>
      </c>
      <c r="E11431">
        <v>100</v>
      </c>
      <c r="F11431">
        <v>100</v>
      </c>
      <c r="G11431" t="s">
        <v>935</v>
      </c>
      <c r="H11431" t="s">
        <v>2195</v>
      </c>
    </row>
    <row r="11432" spans="1:8" x14ac:dyDescent="0.4">
      <c r="A11432" t="s">
        <v>465</v>
      </c>
      <c r="B11432">
        <v>119</v>
      </c>
      <c r="C11432" t="s">
        <v>2086</v>
      </c>
      <c r="E11432">
        <v>100</v>
      </c>
      <c r="F11432">
        <v>100</v>
      </c>
      <c r="G11432" t="s">
        <v>2087</v>
      </c>
      <c r="H11432" t="s">
        <v>2662</v>
      </c>
    </row>
    <row r="11433" spans="1:8" x14ac:dyDescent="0.4">
      <c r="A11433" t="s">
        <v>466</v>
      </c>
      <c r="B11433">
        <v>97</v>
      </c>
      <c r="C11433" t="s">
        <v>1098</v>
      </c>
      <c r="E11433">
        <v>100</v>
      </c>
      <c r="F11433">
        <v>100</v>
      </c>
      <c r="G11433" t="s">
        <v>1099</v>
      </c>
      <c r="H11433" t="s">
        <v>2616</v>
      </c>
    </row>
    <row r="11434" spans="1:8" x14ac:dyDescent="0.4">
      <c r="A11434" t="s">
        <v>466</v>
      </c>
      <c r="B11434">
        <v>97</v>
      </c>
      <c r="C11434" t="s">
        <v>1101</v>
      </c>
      <c r="E11434">
        <v>100</v>
      </c>
      <c r="F11434">
        <v>100</v>
      </c>
      <c r="G11434" t="s">
        <v>1099</v>
      </c>
      <c r="H11434" t="s">
        <v>2616</v>
      </c>
    </row>
    <row r="11435" spans="1:8" x14ac:dyDescent="0.4">
      <c r="A11435" t="s">
        <v>466</v>
      </c>
      <c r="B11435">
        <v>97</v>
      </c>
      <c r="C11435" t="s">
        <v>1107</v>
      </c>
      <c r="E11435">
        <v>100</v>
      </c>
      <c r="F11435">
        <v>100</v>
      </c>
      <c r="G11435" t="s">
        <v>1108</v>
      </c>
      <c r="H11435" t="s">
        <v>2698</v>
      </c>
    </row>
    <row r="11436" spans="1:8" x14ac:dyDescent="0.4">
      <c r="A11436" t="s">
        <v>466</v>
      </c>
      <c r="B11436">
        <v>97</v>
      </c>
      <c r="C11436" t="s">
        <v>1110</v>
      </c>
      <c r="E11436">
        <v>100</v>
      </c>
      <c r="F11436">
        <v>100</v>
      </c>
      <c r="G11436" t="s">
        <v>1108</v>
      </c>
      <c r="H11436" t="s">
        <v>2698</v>
      </c>
    </row>
    <row r="11437" spans="1:8" x14ac:dyDescent="0.4">
      <c r="A11437" t="s">
        <v>466</v>
      </c>
      <c r="B11437">
        <v>97</v>
      </c>
      <c r="C11437" t="s">
        <v>1277</v>
      </c>
      <c r="E11437">
        <v>100</v>
      </c>
      <c r="F11437">
        <v>100</v>
      </c>
      <c r="G11437" t="s">
        <v>935</v>
      </c>
      <c r="H11437" t="s">
        <v>2205</v>
      </c>
    </row>
    <row r="11438" spans="1:8" x14ac:dyDescent="0.4">
      <c r="A11438" t="s">
        <v>466</v>
      </c>
      <c r="B11438">
        <v>97</v>
      </c>
      <c r="C11438" t="s">
        <v>1278</v>
      </c>
      <c r="E11438">
        <v>100</v>
      </c>
      <c r="F11438">
        <v>100</v>
      </c>
      <c r="G11438" t="s">
        <v>935</v>
      </c>
      <c r="H11438" t="s">
        <v>2205</v>
      </c>
    </row>
    <row r="11439" spans="1:8" x14ac:dyDescent="0.4">
      <c r="A11439" t="s">
        <v>466</v>
      </c>
      <c r="B11439">
        <v>127</v>
      </c>
      <c r="C11439" t="s">
        <v>2086</v>
      </c>
      <c r="E11439">
        <v>100</v>
      </c>
      <c r="F11439">
        <v>100</v>
      </c>
      <c r="G11439" t="s">
        <v>2087</v>
      </c>
      <c r="H11439" t="s">
        <v>2658</v>
      </c>
    </row>
    <row r="11440" spans="1:8" x14ac:dyDescent="0.4">
      <c r="A11440" t="s">
        <v>466</v>
      </c>
      <c r="B11440">
        <v>275</v>
      </c>
      <c r="C11440" t="s">
        <v>1006</v>
      </c>
      <c r="E11440">
        <v>100</v>
      </c>
      <c r="F11440">
        <v>100</v>
      </c>
      <c r="G11440" t="s">
        <v>1357</v>
      </c>
      <c r="H11440" t="s">
        <v>2689</v>
      </c>
    </row>
    <row r="11441" spans="1:8" x14ac:dyDescent="0.4">
      <c r="A11441" t="s">
        <v>467</v>
      </c>
      <c r="B11441">
        <v>95</v>
      </c>
      <c r="C11441" t="s">
        <v>1098</v>
      </c>
      <c r="E11441">
        <v>100</v>
      </c>
      <c r="F11441">
        <v>100</v>
      </c>
      <c r="G11441" t="s">
        <v>1099</v>
      </c>
      <c r="H11441" t="s">
        <v>2617</v>
      </c>
    </row>
    <row r="11442" spans="1:8" x14ac:dyDescent="0.4">
      <c r="A11442" t="s">
        <v>467</v>
      </c>
      <c r="B11442">
        <v>95</v>
      </c>
      <c r="C11442" t="s">
        <v>1101</v>
      </c>
      <c r="E11442">
        <v>100</v>
      </c>
      <c r="F11442">
        <v>100</v>
      </c>
      <c r="G11442" t="s">
        <v>1099</v>
      </c>
      <c r="H11442" t="s">
        <v>2617</v>
      </c>
    </row>
    <row r="11443" spans="1:8" x14ac:dyDescent="0.4">
      <c r="A11443" t="s">
        <v>467</v>
      </c>
      <c r="B11443">
        <v>95</v>
      </c>
      <c r="C11443" t="s">
        <v>1107</v>
      </c>
      <c r="E11443">
        <v>100</v>
      </c>
      <c r="F11443">
        <v>100</v>
      </c>
      <c r="G11443" t="s">
        <v>1108</v>
      </c>
      <c r="H11443" t="s">
        <v>2699</v>
      </c>
    </row>
    <row r="11444" spans="1:8" x14ac:dyDescent="0.4">
      <c r="A11444" t="s">
        <v>467</v>
      </c>
      <c r="B11444">
        <v>95</v>
      </c>
      <c r="C11444" t="s">
        <v>1110</v>
      </c>
      <c r="E11444">
        <v>100</v>
      </c>
      <c r="F11444">
        <v>100</v>
      </c>
      <c r="G11444" t="s">
        <v>1108</v>
      </c>
      <c r="H11444" t="s">
        <v>2699</v>
      </c>
    </row>
    <row r="11445" spans="1:8" x14ac:dyDescent="0.4">
      <c r="A11445" t="s">
        <v>467</v>
      </c>
      <c r="B11445">
        <v>95</v>
      </c>
      <c r="C11445" t="s">
        <v>1277</v>
      </c>
      <c r="E11445">
        <v>100</v>
      </c>
      <c r="F11445">
        <v>100</v>
      </c>
      <c r="G11445" t="s">
        <v>935</v>
      </c>
      <c r="H11445" t="s">
        <v>2206</v>
      </c>
    </row>
    <row r="11446" spans="1:8" x14ac:dyDescent="0.4">
      <c r="A11446" t="s">
        <v>467</v>
      </c>
      <c r="B11446">
        <v>95</v>
      </c>
      <c r="C11446" t="s">
        <v>1278</v>
      </c>
      <c r="E11446">
        <v>100</v>
      </c>
      <c r="F11446">
        <v>100</v>
      </c>
      <c r="G11446" t="s">
        <v>935</v>
      </c>
      <c r="H11446" t="s">
        <v>2206</v>
      </c>
    </row>
    <row r="11447" spans="1:8" x14ac:dyDescent="0.4">
      <c r="A11447" t="s">
        <v>467</v>
      </c>
      <c r="B11447">
        <v>124</v>
      </c>
      <c r="C11447" t="s">
        <v>2086</v>
      </c>
      <c r="E11447">
        <v>100</v>
      </c>
      <c r="F11447">
        <v>100</v>
      </c>
      <c r="G11447" t="s">
        <v>2087</v>
      </c>
      <c r="H11447" t="s">
        <v>2656</v>
      </c>
    </row>
    <row r="11448" spans="1:8" x14ac:dyDescent="0.4">
      <c r="A11448" t="s">
        <v>469</v>
      </c>
      <c r="B11448">
        <v>93</v>
      </c>
      <c r="C11448" t="s">
        <v>1277</v>
      </c>
      <c r="E11448">
        <v>100</v>
      </c>
      <c r="F11448">
        <v>100</v>
      </c>
      <c r="G11448" t="s">
        <v>935</v>
      </c>
      <c r="H11448" t="s">
        <v>2023</v>
      </c>
    </row>
    <row r="11449" spans="1:8" x14ac:dyDescent="0.4">
      <c r="A11449" t="s">
        <v>469</v>
      </c>
      <c r="B11449">
        <v>93</v>
      </c>
      <c r="C11449" t="s">
        <v>1278</v>
      </c>
      <c r="E11449">
        <v>100</v>
      </c>
      <c r="F11449">
        <v>100</v>
      </c>
      <c r="G11449" t="s">
        <v>935</v>
      </c>
      <c r="H11449" t="s">
        <v>2023</v>
      </c>
    </row>
    <row r="11450" spans="1:8" x14ac:dyDescent="0.4">
      <c r="A11450" t="s">
        <v>469</v>
      </c>
      <c r="B11450">
        <v>129</v>
      </c>
      <c r="C11450" t="s">
        <v>2086</v>
      </c>
      <c r="E11450">
        <v>100</v>
      </c>
      <c r="F11450">
        <v>100</v>
      </c>
      <c r="G11450" t="s">
        <v>2087</v>
      </c>
      <c r="H11450" t="s">
        <v>2662</v>
      </c>
    </row>
    <row r="11451" spans="1:8" x14ac:dyDescent="0.4">
      <c r="A11451" t="s">
        <v>469</v>
      </c>
      <c r="B11451">
        <v>281</v>
      </c>
      <c r="C11451" t="s">
        <v>1006</v>
      </c>
      <c r="E11451">
        <v>100</v>
      </c>
      <c r="F11451">
        <v>100</v>
      </c>
      <c r="G11451" t="s">
        <v>1357</v>
      </c>
      <c r="H11451" t="s">
        <v>2663</v>
      </c>
    </row>
    <row r="11452" spans="1:8" x14ac:dyDescent="0.4">
      <c r="A11452" t="s">
        <v>470</v>
      </c>
      <c r="B11452">
        <v>93</v>
      </c>
      <c r="C11452" t="s">
        <v>1277</v>
      </c>
      <c r="E11452">
        <v>100</v>
      </c>
      <c r="F11452">
        <v>100</v>
      </c>
      <c r="G11452" t="s">
        <v>935</v>
      </c>
      <c r="H11452" t="s">
        <v>2023</v>
      </c>
    </row>
    <row r="11453" spans="1:8" x14ac:dyDescent="0.4">
      <c r="A11453" t="s">
        <v>470</v>
      </c>
      <c r="B11453">
        <v>93</v>
      </c>
      <c r="C11453" t="s">
        <v>1278</v>
      </c>
      <c r="E11453">
        <v>100</v>
      </c>
      <c r="F11453">
        <v>100</v>
      </c>
      <c r="G11453" t="s">
        <v>935</v>
      </c>
      <c r="H11453" t="s">
        <v>2023</v>
      </c>
    </row>
    <row r="11454" spans="1:8" x14ac:dyDescent="0.4">
      <c r="A11454" t="s">
        <v>470</v>
      </c>
      <c r="B11454">
        <v>126</v>
      </c>
      <c r="C11454" t="s">
        <v>2086</v>
      </c>
      <c r="E11454">
        <v>100</v>
      </c>
      <c r="F11454">
        <v>100</v>
      </c>
      <c r="G11454" t="s">
        <v>2087</v>
      </c>
      <c r="H11454" t="s">
        <v>2658</v>
      </c>
    </row>
    <row r="11455" spans="1:8" x14ac:dyDescent="0.4">
      <c r="A11455" t="s">
        <v>471</v>
      </c>
      <c r="B11455">
        <v>98</v>
      </c>
      <c r="C11455" t="s">
        <v>1098</v>
      </c>
      <c r="E11455">
        <v>100</v>
      </c>
      <c r="F11455">
        <v>100</v>
      </c>
      <c r="G11455" t="s">
        <v>1099</v>
      </c>
      <c r="H11455" t="s">
        <v>2245</v>
      </c>
    </row>
    <row r="11456" spans="1:8" x14ac:dyDescent="0.4">
      <c r="A11456" t="s">
        <v>471</v>
      </c>
      <c r="B11456">
        <v>98</v>
      </c>
      <c r="C11456" t="s">
        <v>1101</v>
      </c>
      <c r="E11456">
        <v>100</v>
      </c>
      <c r="F11456">
        <v>100</v>
      </c>
      <c r="G11456" t="s">
        <v>1099</v>
      </c>
      <c r="H11456" t="s">
        <v>2245</v>
      </c>
    </row>
    <row r="11457" spans="1:8" x14ac:dyDescent="0.4">
      <c r="A11457" t="s">
        <v>471</v>
      </c>
      <c r="B11457">
        <v>98</v>
      </c>
      <c r="C11457" t="s">
        <v>1107</v>
      </c>
      <c r="E11457">
        <v>100</v>
      </c>
      <c r="F11457">
        <v>100</v>
      </c>
      <c r="G11457" t="s">
        <v>1108</v>
      </c>
      <c r="H11457" t="s">
        <v>2222</v>
      </c>
    </row>
    <row r="11458" spans="1:8" x14ac:dyDescent="0.4">
      <c r="A11458" t="s">
        <v>471</v>
      </c>
      <c r="B11458">
        <v>98</v>
      </c>
      <c r="C11458" t="s">
        <v>1110</v>
      </c>
      <c r="E11458">
        <v>100</v>
      </c>
      <c r="F11458">
        <v>100</v>
      </c>
      <c r="G11458" t="s">
        <v>1108</v>
      </c>
      <c r="H11458" t="s">
        <v>2222</v>
      </c>
    </row>
    <row r="11459" spans="1:8" x14ac:dyDescent="0.4">
      <c r="A11459" t="s">
        <v>471</v>
      </c>
      <c r="B11459">
        <v>124</v>
      </c>
      <c r="C11459" t="s">
        <v>2086</v>
      </c>
      <c r="E11459">
        <v>100</v>
      </c>
      <c r="F11459">
        <v>100</v>
      </c>
      <c r="G11459" t="s">
        <v>2087</v>
      </c>
      <c r="H11459" t="s">
        <v>2700</v>
      </c>
    </row>
    <row r="11460" spans="1:8" x14ac:dyDescent="0.4">
      <c r="A11460" t="s">
        <v>471</v>
      </c>
      <c r="B11460">
        <v>144</v>
      </c>
      <c r="C11460" t="s">
        <v>916</v>
      </c>
      <c r="E11460">
        <v>100</v>
      </c>
      <c r="F11460">
        <v>100</v>
      </c>
      <c r="G11460" t="s">
        <v>1658</v>
      </c>
      <c r="H11460" t="s">
        <v>2701</v>
      </c>
    </row>
    <row r="11461" spans="1:8" x14ac:dyDescent="0.4">
      <c r="A11461" t="s">
        <v>471</v>
      </c>
      <c r="B11461">
        <v>219</v>
      </c>
      <c r="C11461" t="s">
        <v>1006</v>
      </c>
      <c r="E11461">
        <v>100</v>
      </c>
      <c r="F11461">
        <v>100</v>
      </c>
      <c r="G11461" t="s">
        <v>1357</v>
      </c>
      <c r="H11461" t="s">
        <v>2702</v>
      </c>
    </row>
    <row r="11462" spans="1:8" x14ac:dyDescent="0.4">
      <c r="A11462" t="s">
        <v>472</v>
      </c>
      <c r="B11462">
        <v>88</v>
      </c>
      <c r="C11462" t="s">
        <v>1098</v>
      </c>
      <c r="E11462">
        <v>100</v>
      </c>
      <c r="F11462">
        <v>100</v>
      </c>
      <c r="G11462" t="s">
        <v>1099</v>
      </c>
      <c r="H11462" t="s">
        <v>2239</v>
      </c>
    </row>
    <row r="11463" spans="1:8" x14ac:dyDescent="0.4">
      <c r="A11463" t="s">
        <v>472</v>
      </c>
      <c r="B11463">
        <v>88</v>
      </c>
      <c r="C11463" t="s">
        <v>1101</v>
      </c>
      <c r="E11463">
        <v>100</v>
      </c>
      <c r="F11463">
        <v>100</v>
      </c>
      <c r="G11463" t="s">
        <v>1099</v>
      </c>
      <c r="H11463" t="s">
        <v>2239</v>
      </c>
    </row>
    <row r="11464" spans="1:8" x14ac:dyDescent="0.4">
      <c r="A11464" t="s">
        <v>472</v>
      </c>
      <c r="B11464">
        <v>88</v>
      </c>
      <c r="C11464" t="s">
        <v>1107</v>
      </c>
      <c r="E11464">
        <v>100</v>
      </c>
      <c r="F11464">
        <v>100</v>
      </c>
      <c r="G11464" t="s">
        <v>1108</v>
      </c>
      <c r="H11464" t="s">
        <v>2216</v>
      </c>
    </row>
    <row r="11465" spans="1:8" x14ac:dyDescent="0.4">
      <c r="A11465" t="s">
        <v>472</v>
      </c>
      <c r="B11465">
        <v>88</v>
      </c>
      <c r="C11465" t="s">
        <v>1110</v>
      </c>
      <c r="E11465">
        <v>100</v>
      </c>
      <c r="F11465">
        <v>100</v>
      </c>
      <c r="G11465" t="s">
        <v>1108</v>
      </c>
      <c r="H11465" t="s">
        <v>2216</v>
      </c>
    </row>
    <row r="11466" spans="1:8" x14ac:dyDescent="0.4">
      <c r="A11466" t="s">
        <v>472</v>
      </c>
      <c r="B11466">
        <v>88</v>
      </c>
      <c r="C11466" t="s">
        <v>1277</v>
      </c>
      <c r="E11466">
        <v>100</v>
      </c>
      <c r="F11466">
        <v>100</v>
      </c>
      <c r="G11466" t="s">
        <v>935</v>
      </c>
      <c r="H11466" t="s">
        <v>2195</v>
      </c>
    </row>
    <row r="11467" spans="1:8" x14ac:dyDescent="0.4">
      <c r="A11467" t="s">
        <v>472</v>
      </c>
      <c r="B11467">
        <v>88</v>
      </c>
      <c r="C11467" t="s">
        <v>1278</v>
      </c>
      <c r="E11467">
        <v>100</v>
      </c>
      <c r="F11467">
        <v>100</v>
      </c>
      <c r="G11467" t="s">
        <v>935</v>
      </c>
      <c r="H11467" t="s">
        <v>2195</v>
      </c>
    </row>
    <row r="11468" spans="1:8" x14ac:dyDescent="0.4">
      <c r="A11468" t="s">
        <v>472</v>
      </c>
      <c r="B11468">
        <v>132</v>
      </c>
      <c r="C11468" t="s">
        <v>2086</v>
      </c>
      <c r="E11468">
        <v>100</v>
      </c>
      <c r="F11468">
        <v>100</v>
      </c>
      <c r="G11468" t="s">
        <v>2087</v>
      </c>
      <c r="H11468" t="s">
        <v>2703</v>
      </c>
    </row>
    <row r="11469" spans="1:8" x14ac:dyDescent="0.4">
      <c r="A11469" t="s">
        <v>473</v>
      </c>
      <c r="B11469">
        <v>92</v>
      </c>
      <c r="C11469" t="s">
        <v>1098</v>
      </c>
      <c r="E11469">
        <v>100</v>
      </c>
      <c r="F11469">
        <v>100</v>
      </c>
      <c r="G11469" t="s">
        <v>1099</v>
      </c>
      <c r="H11469" t="s">
        <v>2239</v>
      </c>
    </row>
    <row r="11470" spans="1:8" x14ac:dyDescent="0.4">
      <c r="A11470" t="s">
        <v>473</v>
      </c>
      <c r="B11470">
        <v>92</v>
      </c>
      <c r="C11470" t="s">
        <v>1101</v>
      </c>
      <c r="E11470">
        <v>100</v>
      </c>
      <c r="F11470">
        <v>100</v>
      </c>
      <c r="G11470" t="s">
        <v>1099</v>
      </c>
      <c r="H11470" t="s">
        <v>2239</v>
      </c>
    </row>
    <row r="11471" spans="1:8" x14ac:dyDescent="0.4">
      <c r="A11471" t="s">
        <v>473</v>
      </c>
      <c r="B11471">
        <v>92</v>
      </c>
      <c r="C11471" t="s">
        <v>1107</v>
      </c>
      <c r="E11471">
        <v>100</v>
      </c>
      <c r="F11471">
        <v>100</v>
      </c>
      <c r="G11471" t="s">
        <v>1108</v>
      </c>
      <c r="H11471" t="s">
        <v>2216</v>
      </c>
    </row>
    <row r="11472" spans="1:8" x14ac:dyDescent="0.4">
      <c r="A11472" t="s">
        <v>473</v>
      </c>
      <c r="B11472">
        <v>92</v>
      </c>
      <c r="C11472" t="s">
        <v>1110</v>
      </c>
      <c r="E11472">
        <v>100</v>
      </c>
      <c r="F11472">
        <v>100</v>
      </c>
      <c r="G11472" t="s">
        <v>1108</v>
      </c>
      <c r="H11472" t="s">
        <v>2216</v>
      </c>
    </row>
    <row r="11473" spans="1:8" x14ac:dyDescent="0.4">
      <c r="A11473" t="s">
        <v>473</v>
      </c>
      <c r="B11473">
        <v>92</v>
      </c>
      <c r="C11473" t="s">
        <v>1277</v>
      </c>
      <c r="E11473">
        <v>100</v>
      </c>
      <c r="F11473">
        <v>100</v>
      </c>
      <c r="G11473" t="s">
        <v>935</v>
      </c>
      <c r="H11473" t="s">
        <v>2195</v>
      </c>
    </row>
    <row r="11474" spans="1:8" x14ac:dyDescent="0.4">
      <c r="A11474" t="s">
        <v>473</v>
      </c>
      <c r="B11474">
        <v>92</v>
      </c>
      <c r="C11474" t="s">
        <v>1278</v>
      </c>
      <c r="E11474">
        <v>100</v>
      </c>
      <c r="F11474">
        <v>100</v>
      </c>
      <c r="G11474" t="s">
        <v>935</v>
      </c>
      <c r="H11474" t="s">
        <v>2195</v>
      </c>
    </row>
    <row r="11475" spans="1:8" x14ac:dyDescent="0.4">
      <c r="A11475" t="s">
        <v>473</v>
      </c>
      <c r="B11475">
        <v>121</v>
      </c>
      <c r="C11475" t="s">
        <v>2086</v>
      </c>
      <c r="E11475">
        <v>100</v>
      </c>
      <c r="F11475">
        <v>100</v>
      </c>
      <c r="G11475" t="s">
        <v>2087</v>
      </c>
      <c r="H11475" t="s">
        <v>2658</v>
      </c>
    </row>
    <row r="11476" spans="1:8" x14ac:dyDescent="0.4">
      <c r="A11476" t="s">
        <v>474</v>
      </c>
      <c r="B11476">
        <v>94</v>
      </c>
      <c r="C11476" t="s">
        <v>1277</v>
      </c>
      <c r="E11476">
        <v>100</v>
      </c>
      <c r="F11476">
        <v>100</v>
      </c>
      <c r="G11476" t="s">
        <v>935</v>
      </c>
      <c r="H11476" t="s">
        <v>2198</v>
      </c>
    </row>
    <row r="11477" spans="1:8" x14ac:dyDescent="0.4">
      <c r="A11477" t="s">
        <v>474</v>
      </c>
      <c r="B11477">
        <v>94</v>
      </c>
      <c r="C11477" t="s">
        <v>1278</v>
      </c>
      <c r="E11477">
        <v>100</v>
      </c>
      <c r="F11477">
        <v>100</v>
      </c>
      <c r="G11477" t="s">
        <v>935</v>
      </c>
      <c r="H11477" t="s">
        <v>2198</v>
      </c>
    </row>
    <row r="11478" spans="1:8" x14ac:dyDescent="0.4">
      <c r="A11478" t="s">
        <v>474</v>
      </c>
      <c r="B11478">
        <v>123</v>
      </c>
      <c r="C11478" t="s">
        <v>2086</v>
      </c>
      <c r="E11478">
        <v>100</v>
      </c>
      <c r="F11478">
        <v>100</v>
      </c>
      <c r="G11478" t="s">
        <v>2087</v>
      </c>
      <c r="H11478" t="s">
        <v>2662</v>
      </c>
    </row>
    <row r="11479" spans="1:8" x14ac:dyDescent="0.4">
      <c r="A11479" t="s">
        <v>475</v>
      </c>
      <c r="B11479">
        <v>94</v>
      </c>
      <c r="C11479" t="s">
        <v>1277</v>
      </c>
      <c r="E11479">
        <v>100</v>
      </c>
      <c r="F11479">
        <v>100</v>
      </c>
      <c r="G11479" t="s">
        <v>935</v>
      </c>
      <c r="H11479" t="s">
        <v>2023</v>
      </c>
    </row>
    <row r="11480" spans="1:8" x14ac:dyDescent="0.4">
      <c r="A11480" t="s">
        <v>475</v>
      </c>
      <c r="B11480">
        <v>94</v>
      </c>
      <c r="C11480" t="s">
        <v>1278</v>
      </c>
      <c r="E11480">
        <v>100</v>
      </c>
      <c r="F11480">
        <v>100</v>
      </c>
      <c r="G11480" t="s">
        <v>935</v>
      </c>
      <c r="H11480" t="s">
        <v>2023</v>
      </c>
    </row>
    <row r="11481" spans="1:8" x14ac:dyDescent="0.4">
      <c r="A11481" t="s">
        <v>475</v>
      </c>
      <c r="B11481">
        <v>126</v>
      </c>
      <c r="C11481" t="s">
        <v>2086</v>
      </c>
      <c r="E11481">
        <v>100</v>
      </c>
      <c r="F11481">
        <v>100</v>
      </c>
      <c r="G11481" t="s">
        <v>2087</v>
      </c>
      <c r="H11481" t="s">
        <v>2658</v>
      </c>
    </row>
    <row r="11482" spans="1:8" x14ac:dyDescent="0.4">
      <c r="A11482" t="s">
        <v>475</v>
      </c>
      <c r="B11482">
        <v>270</v>
      </c>
      <c r="C11482" t="s">
        <v>1006</v>
      </c>
      <c r="E11482">
        <v>100</v>
      </c>
      <c r="F11482">
        <v>100</v>
      </c>
      <c r="G11482" t="s">
        <v>1357</v>
      </c>
      <c r="H11482" t="s">
        <v>2704</v>
      </c>
    </row>
    <row r="11483" spans="1:8" x14ac:dyDescent="0.4">
      <c r="A11483" t="s">
        <v>476</v>
      </c>
      <c r="B11483">
        <v>97</v>
      </c>
      <c r="C11483" t="s">
        <v>1098</v>
      </c>
      <c r="E11483">
        <v>100</v>
      </c>
      <c r="F11483">
        <v>100</v>
      </c>
      <c r="G11483" t="s">
        <v>1099</v>
      </c>
      <c r="H11483" t="s">
        <v>2240</v>
      </c>
    </row>
    <row r="11484" spans="1:8" x14ac:dyDescent="0.4">
      <c r="A11484" t="s">
        <v>476</v>
      </c>
      <c r="B11484">
        <v>97</v>
      </c>
      <c r="C11484" t="s">
        <v>1101</v>
      </c>
      <c r="E11484">
        <v>100</v>
      </c>
      <c r="F11484">
        <v>100</v>
      </c>
      <c r="G11484" t="s">
        <v>1099</v>
      </c>
      <c r="H11484" t="s">
        <v>2240</v>
      </c>
    </row>
    <row r="11485" spans="1:8" x14ac:dyDescent="0.4">
      <c r="A11485" t="s">
        <v>476</v>
      </c>
      <c r="B11485">
        <v>97</v>
      </c>
      <c r="C11485" t="s">
        <v>1107</v>
      </c>
      <c r="E11485">
        <v>100</v>
      </c>
      <c r="F11485">
        <v>100</v>
      </c>
      <c r="G11485" t="s">
        <v>1108</v>
      </c>
      <c r="H11485" t="s">
        <v>2217</v>
      </c>
    </row>
    <row r="11486" spans="1:8" x14ac:dyDescent="0.4">
      <c r="A11486" t="s">
        <v>476</v>
      </c>
      <c r="B11486">
        <v>97</v>
      </c>
      <c r="C11486" t="s">
        <v>1110</v>
      </c>
      <c r="E11486">
        <v>100</v>
      </c>
      <c r="F11486">
        <v>100</v>
      </c>
      <c r="G11486" t="s">
        <v>1108</v>
      </c>
      <c r="H11486" t="s">
        <v>2217</v>
      </c>
    </row>
    <row r="11487" spans="1:8" x14ac:dyDescent="0.4">
      <c r="A11487" t="s">
        <v>476</v>
      </c>
      <c r="B11487">
        <v>130</v>
      </c>
      <c r="C11487" t="s">
        <v>2086</v>
      </c>
      <c r="E11487">
        <v>100</v>
      </c>
      <c r="F11487">
        <v>100</v>
      </c>
      <c r="G11487" t="s">
        <v>2087</v>
      </c>
      <c r="H11487" t="s">
        <v>2700</v>
      </c>
    </row>
    <row r="11488" spans="1:8" x14ac:dyDescent="0.4">
      <c r="A11488" t="s">
        <v>476</v>
      </c>
      <c r="B11488">
        <v>148</v>
      </c>
      <c r="C11488" t="s">
        <v>916</v>
      </c>
      <c r="E11488">
        <v>100</v>
      </c>
      <c r="F11488">
        <v>100</v>
      </c>
      <c r="G11488" t="s">
        <v>1658</v>
      </c>
      <c r="H11488" t="s">
        <v>2705</v>
      </c>
    </row>
    <row r="11489" spans="1:8" x14ac:dyDescent="0.4">
      <c r="A11489" t="s">
        <v>476</v>
      </c>
      <c r="B11489">
        <v>216</v>
      </c>
      <c r="C11489" t="s">
        <v>1006</v>
      </c>
      <c r="E11489">
        <v>100</v>
      </c>
      <c r="F11489">
        <v>100</v>
      </c>
      <c r="G11489" t="s">
        <v>1357</v>
      </c>
      <c r="H11489" t="s">
        <v>2694</v>
      </c>
    </row>
    <row r="11490" spans="1:8" x14ac:dyDescent="0.4">
      <c r="A11490" t="s">
        <v>476</v>
      </c>
      <c r="B11490">
        <v>296</v>
      </c>
      <c r="C11490" t="s">
        <v>1847</v>
      </c>
      <c r="E11490">
        <v>100</v>
      </c>
      <c r="F11490">
        <v>100</v>
      </c>
      <c r="G11490" t="s">
        <v>2129</v>
      </c>
      <c r="H11490" t="s">
        <v>2706</v>
      </c>
    </row>
    <row r="11491" spans="1:8" x14ac:dyDescent="0.4">
      <c r="A11491" t="s">
        <v>477</v>
      </c>
      <c r="B11491">
        <v>91</v>
      </c>
      <c r="C11491" t="s">
        <v>1277</v>
      </c>
      <c r="E11491">
        <v>100</v>
      </c>
      <c r="F11491">
        <v>100</v>
      </c>
      <c r="G11491" t="s">
        <v>935</v>
      </c>
      <c r="H11491" t="s">
        <v>2195</v>
      </c>
    </row>
    <row r="11492" spans="1:8" x14ac:dyDescent="0.4">
      <c r="A11492" t="s">
        <v>477</v>
      </c>
      <c r="B11492">
        <v>91</v>
      </c>
      <c r="C11492" t="s">
        <v>1278</v>
      </c>
      <c r="E11492">
        <v>100</v>
      </c>
      <c r="F11492">
        <v>100</v>
      </c>
      <c r="G11492" t="s">
        <v>935</v>
      </c>
      <c r="H11492" t="s">
        <v>2195</v>
      </c>
    </row>
    <row r="11493" spans="1:8" x14ac:dyDescent="0.4">
      <c r="A11493" t="s">
        <v>477</v>
      </c>
      <c r="B11493">
        <v>125</v>
      </c>
      <c r="C11493" t="s">
        <v>2086</v>
      </c>
      <c r="E11493">
        <v>100</v>
      </c>
      <c r="F11493">
        <v>100</v>
      </c>
      <c r="G11493" t="s">
        <v>2087</v>
      </c>
      <c r="H11493" t="s">
        <v>2656</v>
      </c>
    </row>
    <row r="11494" spans="1:8" x14ac:dyDescent="0.4">
      <c r="A11494" t="s">
        <v>477</v>
      </c>
      <c r="B11494">
        <v>271</v>
      </c>
      <c r="C11494" t="s">
        <v>1006</v>
      </c>
      <c r="E11494">
        <v>100</v>
      </c>
      <c r="F11494">
        <v>100</v>
      </c>
      <c r="G11494" t="s">
        <v>1357</v>
      </c>
      <c r="H11494" t="s">
        <v>2663</v>
      </c>
    </row>
    <row r="11495" spans="1:8" x14ac:dyDescent="0.4">
      <c r="A11495" t="s">
        <v>479</v>
      </c>
      <c r="B11495">
        <v>94</v>
      </c>
      <c r="C11495" t="s">
        <v>1098</v>
      </c>
      <c r="E11495">
        <v>100</v>
      </c>
      <c r="F11495">
        <v>100</v>
      </c>
      <c r="G11495" t="s">
        <v>1099</v>
      </c>
      <c r="H11495" t="s">
        <v>2239</v>
      </c>
    </row>
    <row r="11496" spans="1:8" x14ac:dyDescent="0.4">
      <c r="A11496" t="s">
        <v>479</v>
      </c>
      <c r="B11496">
        <v>94</v>
      </c>
      <c r="C11496" t="s">
        <v>1101</v>
      </c>
      <c r="E11496">
        <v>100</v>
      </c>
      <c r="F11496">
        <v>100</v>
      </c>
      <c r="G11496" t="s">
        <v>1099</v>
      </c>
      <c r="H11496" t="s">
        <v>2239</v>
      </c>
    </row>
    <row r="11497" spans="1:8" x14ac:dyDescent="0.4">
      <c r="A11497" t="s">
        <v>479</v>
      </c>
      <c r="B11497">
        <v>94</v>
      </c>
      <c r="C11497" t="s">
        <v>1107</v>
      </c>
      <c r="E11497">
        <v>100</v>
      </c>
      <c r="F11497">
        <v>100</v>
      </c>
      <c r="G11497" t="s">
        <v>1108</v>
      </c>
      <c r="H11497" t="s">
        <v>2216</v>
      </c>
    </row>
    <row r="11498" spans="1:8" x14ac:dyDescent="0.4">
      <c r="A11498" t="s">
        <v>479</v>
      </c>
      <c r="B11498">
        <v>94</v>
      </c>
      <c r="C11498" t="s">
        <v>1110</v>
      </c>
      <c r="E11498">
        <v>100</v>
      </c>
      <c r="F11498">
        <v>100</v>
      </c>
      <c r="G11498" t="s">
        <v>1108</v>
      </c>
      <c r="H11498" t="s">
        <v>2216</v>
      </c>
    </row>
    <row r="11499" spans="1:8" x14ac:dyDescent="0.4">
      <c r="A11499" t="s">
        <v>479</v>
      </c>
      <c r="B11499">
        <v>94</v>
      </c>
      <c r="C11499" t="s">
        <v>1277</v>
      </c>
      <c r="E11499">
        <v>100</v>
      </c>
      <c r="F11499">
        <v>100</v>
      </c>
      <c r="G11499" t="s">
        <v>935</v>
      </c>
      <c r="H11499" t="s">
        <v>2195</v>
      </c>
    </row>
    <row r="11500" spans="1:8" x14ac:dyDescent="0.4">
      <c r="A11500" t="s">
        <v>479</v>
      </c>
      <c r="B11500">
        <v>94</v>
      </c>
      <c r="C11500" t="s">
        <v>1278</v>
      </c>
      <c r="E11500">
        <v>100</v>
      </c>
      <c r="F11500">
        <v>100</v>
      </c>
      <c r="G11500" t="s">
        <v>935</v>
      </c>
      <c r="H11500" t="s">
        <v>2195</v>
      </c>
    </row>
    <row r="11501" spans="1:8" x14ac:dyDescent="0.4">
      <c r="A11501" t="s">
        <v>479</v>
      </c>
      <c r="B11501">
        <v>124</v>
      </c>
      <c r="C11501" t="s">
        <v>2086</v>
      </c>
      <c r="E11501">
        <v>100</v>
      </c>
      <c r="F11501">
        <v>100</v>
      </c>
      <c r="G11501" t="s">
        <v>2087</v>
      </c>
      <c r="H11501" t="s">
        <v>2658</v>
      </c>
    </row>
    <row r="11502" spans="1:8" x14ac:dyDescent="0.4">
      <c r="A11502" t="s">
        <v>479</v>
      </c>
      <c r="B11502">
        <v>273</v>
      </c>
      <c r="C11502" t="s">
        <v>1006</v>
      </c>
      <c r="E11502">
        <v>100</v>
      </c>
      <c r="F11502">
        <v>100</v>
      </c>
      <c r="G11502" t="s">
        <v>1357</v>
      </c>
      <c r="H11502" t="s">
        <v>2663</v>
      </c>
    </row>
    <row r="11503" spans="1:8" x14ac:dyDescent="0.4">
      <c r="A11503" t="s">
        <v>480</v>
      </c>
      <c r="B11503">
        <v>74</v>
      </c>
      <c r="C11503" t="s">
        <v>1277</v>
      </c>
      <c r="E11503">
        <v>100</v>
      </c>
      <c r="F11503">
        <v>100</v>
      </c>
      <c r="G11503" t="s">
        <v>935</v>
      </c>
      <c r="H11503" t="s">
        <v>2196</v>
      </c>
    </row>
    <row r="11504" spans="1:8" x14ac:dyDescent="0.4">
      <c r="A11504" t="s">
        <v>480</v>
      </c>
      <c r="B11504">
        <v>74</v>
      </c>
      <c r="C11504" t="s">
        <v>1278</v>
      </c>
      <c r="E11504">
        <v>100</v>
      </c>
      <c r="F11504">
        <v>100</v>
      </c>
      <c r="G11504" t="s">
        <v>935</v>
      </c>
      <c r="H11504" t="s">
        <v>2196</v>
      </c>
    </row>
    <row r="11505" spans="1:8" x14ac:dyDescent="0.4">
      <c r="A11505" t="s">
        <v>480</v>
      </c>
      <c r="B11505">
        <v>123</v>
      </c>
      <c r="C11505" t="s">
        <v>2086</v>
      </c>
      <c r="E11505">
        <v>100</v>
      </c>
      <c r="F11505">
        <v>100</v>
      </c>
      <c r="G11505" t="s">
        <v>2087</v>
      </c>
      <c r="H11505" t="s">
        <v>2658</v>
      </c>
    </row>
    <row r="11506" spans="1:8" x14ac:dyDescent="0.4">
      <c r="A11506" t="s">
        <v>481</v>
      </c>
      <c r="B11506">
        <v>76</v>
      </c>
      <c r="C11506" t="s">
        <v>1277</v>
      </c>
      <c r="E11506">
        <v>100</v>
      </c>
      <c r="F11506">
        <v>100</v>
      </c>
      <c r="G11506" t="s">
        <v>935</v>
      </c>
      <c r="H11506" t="s">
        <v>2196</v>
      </c>
    </row>
    <row r="11507" spans="1:8" x14ac:dyDescent="0.4">
      <c r="A11507" t="s">
        <v>481</v>
      </c>
      <c r="B11507">
        <v>76</v>
      </c>
      <c r="C11507" t="s">
        <v>1278</v>
      </c>
      <c r="E11507">
        <v>100</v>
      </c>
      <c r="F11507">
        <v>100</v>
      </c>
      <c r="G11507" t="s">
        <v>935</v>
      </c>
      <c r="H11507" t="s">
        <v>2196</v>
      </c>
    </row>
    <row r="11508" spans="1:8" x14ac:dyDescent="0.4">
      <c r="A11508" t="s">
        <v>481</v>
      </c>
      <c r="B11508">
        <v>122</v>
      </c>
      <c r="C11508" t="s">
        <v>2086</v>
      </c>
      <c r="E11508">
        <v>100</v>
      </c>
      <c r="F11508">
        <v>100</v>
      </c>
      <c r="G11508" t="s">
        <v>2087</v>
      </c>
      <c r="H11508" t="s">
        <v>2658</v>
      </c>
    </row>
    <row r="11509" spans="1:8" x14ac:dyDescent="0.4">
      <c r="A11509" t="s">
        <v>482</v>
      </c>
      <c r="B11509">
        <v>91</v>
      </c>
      <c r="C11509" t="s">
        <v>1098</v>
      </c>
      <c r="E11509">
        <v>100</v>
      </c>
      <c r="F11509">
        <v>100</v>
      </c>
      <c r="G11509" t="s">
        <v>1099</v>
      </c>
      <c r="H11509" t="s">
        <v>2243</v>
      </c>
    </row>
    <row r="11510" spans="1:8" x14ac:dyDescent="0.4">
      <c r="A11510" t="s">
        <v>482</v>
      </c>
      <c r="B11510">
        <v>91</v>
      </c>
      <c r="C11510" t="s">
        <v>1101</v>
      </c>
      <c r="E11510">
        <v>100</v>
      </c>
      <c r="F11510">
        <v>100</v>
      </c>
      <c r="G11510" t="s">
        <v>1099</v>
      </c>
      <c r="H11510" t="s">
        <v>2243</v>
      </c>
    </row>
    <row r="11511" spans="1:8" x14ac:dyDescent="0.4">
      <c r="A11511" t="s">
        <v>482</v>
      </c>
      <c r="B11511">
        <v>91</v>
      </c>
      <c r="C11511" t="s">
        <v>1107</v>
      </c>
      <c r="E11511">
        <v>100</v>
      </c>
      <c r="F11511">
        <v>100</v>
      </c>
      <c r="G11511" t="s">
        <v>1108</v>
      </c>
      <c r="H11511" t="s">
        <v>2220</v>
      </c>
    </row>
    <row r="11512" spans="1:8" x14ac:dyDescent="0.4">
      <c r="A11512" t="s">
        <v>482</v>
      </c>
      <c r="B11512">
        <v>91</v>
      </c>
      <c r="C11512" t="s">
        <v>1110</v>
      </c>
      <c r="E11512">
        <v>100</v>
      </c>
      <c r="F11512">
        <v>100</v>
      </c>
      <c r="G11512" t="s">
        <v>1108</v>
      </c>
      <c r="H11512" t="s">
        <v>2220</v>
      </c>
    </row>
    <row r="11513" spans="1:8" x14ac:dyDescent="0.4">
      <c r="A11513" t="s">
        <v>482</v>
      </c>
      <c r="B11513">
        <v>91</v>
      </c>
      <c r="C11513" t="s">
        <v>1277</v>
      </c>
      <c r="E11513">
        <v>100</v>
      </c>
      <c r="F11513">
        <v>100</v>
      </c>
      <c r="G11513" t="s">
        <v>935</v>
      </c>
      <c r="H11513" t="s">
        <v>2196</v>
      </c>
    </row>
    <row r="11514" spans="1:8" x14ac:dyDescent="0.4">
      <c r="A11514" t="s">
        <v>482</v>
      </c>
      <c r="B11514">
        <v>91</v>
      </c>
      <c r="C11514" t="s">
        <v>1278</v>
      </c>
      <c r="E11514">
        <v>100</v>
      </c>
      <c r="F11514">
        <v>100</v>
      </c>
      <c r="G11514" t="s">
        <v>935</v>
      </c>
      <c r="H11514" t="s">
        <v>2196</v>
      </c>
    </row>
    <row r="11515" spans="1:8" x14ac:dyDescent="0.4">
      <c r="A11515" t="s">
        <v>482</v>
      </c>
      <c r="B11515">
        <v>120</v>
      </c>
      <c r="C11515" t="s">
        <v>2086</v>
      </c>
      <c r="E11515">
        <v>100</v>
      </c>
      <c r="F11515">
        <v>100</v>
      </c>
      <c r="G11515" t="s">
        <v>2087</v>
      </c>
      <c r="H11515" t="s">
        <v>2662</v>
      </c>
    </row>
    <row r="11516" spans="1:8" x14ac:dyDescent="0.4">
      <c r="A11516" t="s">
        <v>483</v>
      </c>
      <c r="B11516">
        <v>96</v>
      </c>
      <c r="C11516" t="s">
        <v>1277</v>
      </c>
      <c r="E11516">
        <v>100</v>
      </c>
      <c r="F11516">
        <v>100</v>
      </c>
      <c r="G11516" t="s">
        <v>935</v>
      </c>
      <c r="H11516" t="s">
        <v>2024</v>
      </c>
    </row>
    <row r="11517" spans="1:8" x14ac:dyDescent="0.4">
      <c r="A11517" t="s">
        <v>483</v>
      </c>
      <c r="B11517">
        <v>96</v>
      </c>
      <c r="C11517" t="s">
        <v>1278</v>
      </c>
      <c r="E11517">
        <v>100</v>
      </c>
      <c r="F11517">
        <v>100</v>
      </c>
      <c r="G11517" t="s">
        <v>935</v>
      </c>
      <c r="H11517" t="s">
        <v>2024</v>
      </c>
    </row>
    <row r="11518" spans="1:8" x14ac:dyDescent="0.4">
      <c r="A11518" t="s">
        <v>483</v>
      </c>
      <c r="B11518">
        <v>126</v>
      </c>
      <c r="C11518" t="s">
        <v>2086</v>
      </c>
      <c r="E11518">
        <v>100</v>
      </c>
      <c r="F11518">
        <v>100</v>
      </c>
      <c r="G11518" t="s">
        <v>2087</v>
      </c>
      <c r="H11518" t="s">
        <v>2662</v>
      </c>
    </row>
    <row r="11519" spans="1:8" x14ac:dyDescent="0.4">
      <c r="A11519" t="s">
        <v>484</v>
      </c>
      <c r="B11519">
        <v>92</v>
      </c>
      <c r="C11519" t="s">
        <v>1098</v>
      </c>
      <c r="E11519">
        <v>100</v>
      </c>
      <c r="F11519">
        <v>100</v>
      </c>
      <c r="G11519" t="s">
        <v>1099</v>
      </c>
      <c r="H11519" t="s">
        <v>2240</v>
      </c>
    </row>
    <row r="11520" spans="1:8" x14ac:dyDescent="0.4">
      <c r="A11520" t="s">
        <v>484</v>
      </c>
      <c r="B11520">
        <v>92</v>
      </c>
      <c r="C11520" t="s">
        <v>1101</v>
      </c>
      <c r="E11520">
        <v>100</v>
      </c>
      <c r="F11520">
        <v>100</v>
      </c>
      <c r="G11520" t="s">
        <v>1099</v>
      </c>
      <c r="H11520" t="s">
        <v>2240</v>
      </c>
    </row>
    <row r="11521" spans="1:8" x14ac:dyDescent="0.4">
      <c r="A11521" t="s">
        <v>484</v>
      </c>
      <c r="B11521">
        <v>92</v>
      </c>
      <c r="C11521" t="s">
        <v>1107</v>
      </c>
      <c r="E11521">
        <v>100</v>
      </c>
      <c r="F11521">
        <v>100</v>
      </c>
      <c r="G11521" t="s">
        <v>1108</v>
      </c>
      <c r="H11521" t="s">
        <v>2217</v>
      </c>
    </row>
    <row r="11522" spans="1:8" x14ac:dyDescent="0.4">
      <c r="A11522" t="s">
        <v>484</v>
      </c>
      <c r="B11522">
        <v>92</v>
      </c>
      <c r="C11522" t="s">
        <v>1110</v>
      </c>
      <c r="E11522">
        <v>100</v>
      </c>
      <c r="F11522">
        <v>100</v>
      </c>
      <c r="G11522" t="s">
        <v>1108</v>
      </c>
      <c r="H11522" t="s">
        <v>2217</v>
      </c>
    </row>
    <row r="11523" spans="1:8" x14ac:dyDescent="0.4">
      <c r="A11523" t="s">
        <v>484</v>
      </c>
      <c r="B11523">
        <v>92</v>
      </c>
      <c r="C11523" t="s">
        <v>1277</v>
      </c>
      <c r="E11523">
        <v>100</v>
      </c>
      <c r="F11523">
        <v>100</v>
      </c>
      <c r="G11523" t="s">
        <v>935</v>
      </c>
      <c r="H11523" t="s">
        <v>2023</v>
      </c>
    </row>
    <row r="11524" spans="1:8" x14ac:dyDescent="0.4">
      <c r="A11524" t="s">
        <v>484</v>
      </c>
      <c r="B11524">
        <v>92</v>
      </c>
      <c r="C11524" t="s">
        <v>1278</v>
      </c>
      <c r="E11524">
        <v>100</v>
      </c>
      <c r="F11524">
        <v>100</v>
      </c>
      <c r="G11524" t="s">
        <v>935</v>
      </c>
      <c r="H11524" t="s">
        <v>2023</v>
      </c>
    </row>
    <row r="11525" spans="1:8" x14ac:dyDescent="0.4">
      <c r="A11525" t="s">
        <v>484</v>
      </c>
      <c r="B11525">
        <v>122</v>
      </c>
      <c r="C11525" t="s">
        <v>2086</v>
      </c>
      <c r="E11525">
        <v>100</v>
      </c>
      <c r="F11525">
        <v>100</v>
      </c>
      <c r="G11525" t="s">
        <v>2087</v>
      </c>
      <c r="H11525" t="s">
        <v>2662</v>
      </c>
    </row>
    <row r="11526" spans="1:8" x14ac:dyDescent="0.4">
      <c r="A11526" t="s">
        <v>484</v>
      </c>
      <c r="B11526">
        <v>274</v>
      </c>
      <c r="C11526" t="s">
        <v>1006</v>
      </c>
      <c r="E11526">
        <v>100</v>
      </c>
      <c r="F11526">
        <v>100</v>
      </c>
      <c r="G11526" t="s">
        <v>1357</v>
      </c>
      <c r="H11526" t="s">
        <v>2657</v>
      </c>
    </row>
    <row r="11527" spans="1:8" x14ac:dyDescent="0.4">
      <c r="A11527" t="s">
        <v>485</v>
      </c>
      <c r="B11527">
        <v>95</v>
      </c>
      <c r="C11527" t="s">
        <v>1098</v>
      </c>
      <c r="E11527">
        <v>100</v>
      </c>
      <c r="F11527">
        <v>100</v>
      </c>
      <c r="G11527" t="s">
        <v>1099</v>
      </c>
      <c r="H11527" t="s">
        <v>2239</v>
      </c>
    </row>
    <row r="11528" spans="1:8" x14ac:dyDescent="0.4">
      <c r="A11528" t="s">
        <v>485</v>
      </c>
      <c r="B11528">
        <v>95</v>
      </c>
      <c r="C11528" t="s">
        <v>1101</v>
      </c>
      <c r="E11528">
        <v>100</v>
      </c>
      <c r="F11528">
        <v>100</v>
      </c>
      <c r="G11528" t="s">
        <v>1099</v>
      </c>
      <c r="H11528" t="s">
        <v>2239</v>
      </c>
    </row>
    <row r="11529" spans="1:8" x14ac:dyDescent="0.4">
      <c r="A11529" t="s">
        <v>485</v>
      </c>
      <c r="B11529">
        <v>95</v>
      </c>
      <c r="C11529" t="s">
        <v>1107</v>
      </c>
      <c r="E11529">
        <v>100</v>
      </c>
      <c r="F11529">
        <v>100</v>
      </c>
      <c r="G11529" t="s">
        <v>1108</v>
      </c>
      <c r="H11529" t="s">
        <v>2216</v>
      </c>
    </row>
    <row r="11530" spans="1:8" x14ac:dyDescent="0.4">
      <c r="A11530" t="s">
        <v>485</v>
      </c>
      <c r="B11530">
        <v>95</v>
      </c>
      <c r="C11530" t="s">
        <v>1110</v>
      </c>
      <c r="E11530">
        <v>100</v>
      </c>
      <c r="F11530">
        <v>100</v>
      </c>
      <c r="G11530" t="s">
        <v>1108</v>
      </c>
      <c r="H11530" t="s">
        <v>2216</v>
      </c>
    </row>
    <row r="11531" spans="1:8" x14ac:dyDescent="0.4">
      <c r="A11531" t="s">
        <v>485</v>
      </c>
      <c r="B11531">
        <v>95</v>
      </c>
      <c r="C11531" t="s">
        <v>1277</v>
      </c>
      <c r="E11531">
        <v>100</v>
      </c>
      <c r="F11531">
        <v>100</v>
      </c>
      <c r="G11531" t="s">
        <v>935</v>
      </c>
      <c r="H11531" t="s">
        <v>2195</v>
      </c>
    </row>
    <row r="11532" spans="1:8" x14ac:dyDescent="0.4">
      <c r="A11532" t="s">
        <v>485</v>
      </c>
      <c r="B11532">
        <v>95</v>
      </c>
      <c r="C11532" t="s">
        <v>1278</v>
      </c>
      <c r="E11532">
        <v>100</v>
      </c>
      <c r="F11532">
        <v>100</v>
      </c>
      <c r="G11532" t="s">
        <v>935</v>
      </c>
      <c r="H11532" t="s">
        <v>2195</v>
      </c>
    </row>
    <row r="11533" spans="1:8" x14ac:dyDescent="0.4">
      <c r="A11533" t="s">
        <v>485</v>
      </c>
      <c r="B11533">
        <v>134</v>
      </c>
      <c r="C11533" t="s">
        <v>2086</v>
      </c>
      <c r="E11533">
        <v>100</v>
      </c>
      <c r="F11533">
        <v>100</v>
      </c>
      <c r="G11533" t="s">
        <v>2087</v>
      </c>
      <c r="H11533" t="s">
        <v>2658</v>
      </c>
    </row>
    <row r="11534" spans="1:8" x14ac:dyDescent="0.4">
      <c r="A11534" t="s">
        <v>485</v>
      </c>
      <c r="B11534">
        <v>291</v>
      </c>
      <c r="C11534" t="s">
        <v>1006</v>
      </c>
      <c r="E11534">
        <v>100</v>
      </c>
      <c r="F11534">
        <v>100</v>
      </c>
      <c r="G11534" t="s">
        <v>1357</v>
      </c>
      <c r="H11534" t="s">
        <v>2669</v>
      </c>
    </row>
    <row r="11535" spans="1:8" x14ac:dyDescent="0.4">
      <c r="A11535" t="s">
        <v>485</v>
      </c>
      <c r="B11535">
        <v>400</v>
      </c>
      <c r="C11535" t="s">
        <v>881</v>
      </c>
      <c r="E11535">
        <v>100</v>
      </c>
      <c r="F11535">
        <v>100</v>
      </c>
      <c r="G11535" t="s">
        <v>2659</v>
      </c>
      <c r="H11535" t="s">
        <v>2707</v>
      </c>
    </row>
    <row r="11536" spans="1:8" x14ac:dyDescent="0.4">
      <c r="A11536" t="s">
        <v>486</v>
      </c>
      <c r="B11536">
        <v>95</v>
      </c>
      <c r="C11536" t="s">
        <v>1098</v>
      </c>
      <c r="E11536">
        <v>100</v>
      </c>
      <c r="F11536">
        <v>100</v>
      </c>
      <c r="G11536" t="s">
        <v>1099</v>
      </c>
      <c r="H11536" t="s">
        <v>2240</v>
      </c>
    </row>
    <row r="11537" spans="1:8" x14ac:dyDescent="0.4">
      <c r="A11537" t="s">
        <v>486</v>
      </c>
      <c r="B11537">
        <v>95</v>
      </c>
      <c r="C11537" t="s">
        <v>1101</v>
      </c>
      <c r="E11537">
        <v>100</v>
      </c>
      <c r="F11537">
        <v>100</v>
      </c>
      <c r="G11537" t="s">
        <v>1099</v>
      </c>
      <c r="H11537" t="s">
        <v>2240</v>
      </c>
    </row>
    <row r="11538" spans="1:8" x14ac:dyDescent="0.4">
      <c r="A11538" t="s">
        <v>486</v>
      </c>
      <c r="B11538">
        <v>95</v>
      </c>
      <c r="C11538" t="s">
        <v>1107</v>
      </c>
      <c r="E11538">
        <v>100</v>
      </c>
      <c r="F11538">
        <v>100</v>
      </c>
      <c r="G11538" t="s">
        <v>1108</v>
      </c>
      <c r="H11538" t="s">
        <v>2217</v>
      </c>
    </row>
    <row r="11539" spans="1:8" x14ac:dyDescent="0.4">
      <c r="A11539" t="s">
        <v>486</v>
      </c>
      <c r="B11539">
        <v>95</v>
      </c>
      <c r="C11539" t="s">
        <v>1110</v>
      </c>
      <c r="E11539">
        <v>100</v>
      </c>
      <c r="F11539">
        <v>100</v>
      </c>
      <c r="G11539" t="s">
        <v>1108</v>
      </c>
      <c r="H11539" t="s">
        <v>2217</v>
      </c>
    </row>
    <row r="11540" spans="1:8" x14ac:dyDescent="0.4">
      <c r="A11540" t="s">
        <v>486</v>
      </c>
      <c r="B11540">
        <v>95</v>
      </c>
      <c r="C11540" t="s">
        <v>1277</v>
      </c>
      <c r="E11540">
        <v>100</v>
      </c>
      <c r="F11540">
        <v>100</v>
      </c>
      <c r="G11540" t="s">
        <v>935</v>
      </c>
      <c r="H11540" t="s">
        <v>2023</v>
      </c>
    </row>
    <row r="11541" spans="1:8" x14ac:dyDescent="0.4">
      <c r="A11541" t="s">
        <v>486</v>
      </c>
      <c r="B11541">
        <v>95</v>
      </c>
      <c r="C11541" t="s">
        <v>1278</v>
      </c>
      <c r="E11541">
        <v>100</v>
      </c>
      <c r="F11541">
        <v>100</v>
      </c>
      <c r="G11541" t="s">
        <v>935</v>
      </c>
      <c r="H11541" t="s">
        <v>2023</v>
      </c>
    </row>
    <row r="11542" spans="1:8" x14ac:dyDescent="0.4">
      <c r="A11542" t="s">
        <v>486</v>
      </c>
      <c r="B11542">
        <v>127</v>
      </c>
      <c r="C11542" t="s">
        <v>2086</v>
      </c>
      <c r="E11542">
        <v>100</v>
      </c>
      <c r="F11542">
        <v>100</v>
      </c>
      <c r="G11542" t="s">
        <v>2087</v>
      </c>
      <c r="H11542" t="s">
        <v>2658</v>
      </c>
    </row>
    <row r="11543" spans="1:8" x14ac:dyDescent="0.4">
      <c r="A11543" t="s">
        <v>487</v>
      </c>
      <c r="B11543">
        <v>92</v>
      </c>
      <c r="C11543" t="s">
        <v>1277</v>
      </c>
      <c r="E11543">
        <v>100</v>
      </c>
      <c r="F11543">
        <v>100</v>
      </c>
      <c r="G11543" t="s">
        <v>935</v>
      </c>
      <c r="H11543" t="s">
        <v>2196</v>
      </c>
    </row>
    <row r="11544" spans="1:8" x14ac:dyDescent="0.4">
      <c r="A11544" t="s">
        <v>487</v>
      </c>
      <c r="B11544">
        <v>92</v>
      </c>
      <c r="C11544" t="s">
        <v>1278</v>
      </c>
      <c r="E11544">
        <v>100</v>
      </c>
      <c r="F11544">
        <v>100</v>
      </c>
      <c r="G11544" t="s">
        <v>935</v>
      </c>
      <c r="H11544" t="s">
        <v>2196</v>
      </c>
    </row>
    <row r="11545" spans="1:8" x14ac:dyDescent="0.4">
      <c r="A11545" t="s">
        <v>487</v>
      </c>
      <c r="B11545">
        <v>119</v>
      </c>
      <c r="C11545" t="s">
        <v>2086</v>
      </c>
      <c r="E11545">
        <v>100</v>
      </c>
      <c r="F11545">
        <v>100</v>
      </c>
      <c r="G11545" t="s">
        <v>2087</v>
      </c>
      <c r="H11545" t="s">
        <v>2662</v>
      </c>
    </row>
    <row r="11546" spans="1:8" x14ac:dyDescent="0.4">
      <c r="A11546" t="s">
        <v>488</v>
      </c>
      <c r="B11546">
        <v>94</v>
      </c>
      <c r="C11546" t="s">
        <v>1277</v>
      </c>
      <c r="E11546">
        <v>100</v>
      </c>
      <c r="F11546">
        <v>100</v>
      </c>
      <c r="G11546" t="s">
        <v>935</v>
      </c>
      <c r="H11546" t="s">
        <v>2196</v>
      </c>
    </row>
    <row r="11547" spans="1:8" x14ac:dyDescent="0.4">
      <c r="A11547" t="s">
        <v>488</v>
      </c>
      <c r="B11547">
        <v>94</v>
      </c>
      <c r="C11547" t="s">
        <v>1278</v>
      </c>
      <c r="E11547">
        <v>100</v>
      </c>
      <c r="F11547">
        <v>100</v>
      </c>
      <c r="G11547" t="s">
        <v>935</v>
      </c>
      <c r="H11547" t="s">
        <v>2196</v>
      </c>
    </row>
    <row r="11548" spans="1:8" x14ac:dyDescent="0.4">
      <c r="A11548" t="s">
        <v>488</v>
      </c>
      <c r="B11548">
        <v>124</v>
      </c>
      <c r="C11548" t="s">
        <v>2086</v>
      </c>
      <c r="E11548">
        <v>100</v>
      </c>
      <c r="F11548">
        <v>100</v>
      </c>
      <c r="G11548" t="s">
        <v>2087</v>
      </c>
      <c r="H11548" t="s">
        <v>2658</v>
      </c>
    </row>
    <row r="11549" spans="1:8" x14ac:dyDescent="0.4">
      <c r="A11549" t="s">
        <v>489</v>
      </c>
      <c r="B11549">
        <v>97</v>
      </c>
      <c r="C11549" t="s">
        <v>1098</v>
      </c>
      <c r="E11549">
        <v>100</v>
      </c>
      <c r="F11549">
        <v>100</v>
      </c>
      <c r="G11549" t="s">
        <v>1099</v>
      </c>
      <c r="H11549" t="s">
        <v>2240</v>
      </c>
    </row>
    <row r="11550" spans="1:8" x14ac:dyDescent="0.4">
      <c r="A11550" t="s">
        <v>489</v>
      </c>
      <c r="B11550">
        <v>97</v>
      </c>
      <c r="C11550" t="s">
        <v>1101</v>
      </c>
      <c r="E11550">
        <v>100</v>
      </c>
      <c r="F11550">
        <v>100</v>
      </c>
      <c r="G11550" t="s">
        <v>1099</v>
      </c>
      <c r="H11550" t="s">
        <v>2240</v>
      </c>
    </row>
    <row r="11551" spans="1:8" x14ac:dyDescent="0.4">
      <c r="A11551" t="s">
        <v>489</v>
      </c>
      <c r="B11551">
        <v>97</v>
      </c>
      <c r="C11551" t="s">
        <v>1107</v>
      </c>
      <c r="E11551">
        <v>100</v>
      </c>
      <c r="F11551">
        <v>100</v>
      </c>
      <c r="G11551" t="s">
        <v>1108</v>
      </c>
      <c r="H11551" t="s">
        <v>2217</v>
      </c>
    </row>
    <row r="11552" spans="1:8" x14ac:dyDescent="0.4">
      <c r="A11552" t="s">
        <v>489</v>
      </c>
      <c r="B11552">
        <v>97</v>
      </c>
      <c r="C11552" t="s">
        <v>1110</v>
      </c>
      <c r="E11552">
        <v>100</v>
      </c>
      <c r="F11552">
        <v>100</v>
      </c>
      <c r="G11552" t="s">
        <v>1108</v>
      </c>
      <c r="H11552" t="s">
        <v>2217</v>
      </c>
    </row>
    <row r="11553" spans="1:8" x14ac:dyDescent="0.4">
      <c r="A11553" t="s">
        <v>489</v>
      </c>
      <c r="B11553">
        <v>97</v>
      </c>
      <c r="C11553" t="s">
        <v>1277</v>
      </c>
      <c r="E11553">
        <v>100</v>
      </c>
      <c r="F11553">
        <v>100</v>
      </c>
      <c r="G11553" t="s">
        <v>935</v>
      </c>
      <c r="H11553" t="s">
        <v>2023</v>
      </c>
    </row>
    <row r="11554" spans="1:8" x14ac:dyDescent="0.4">
      <c r="A11554" t="s">
        <v>489</v>
      </c>
      <c r="B11554">
        <v>97</v>
      </c>
      <c r="C11554" t="s">
        <v>1278</v>
      </c>
      <c r="E11554">
        <v>100</v>
      </c>
      <c r="F11554">
        <v>100</v>
      </c>
      <c r="G11554" t="s">
        <v>935</v>
      </c>
      <c r="H11554" t="s">
        <v>2023</v>
      </c>
    </row>
    <row r="11555" spans="1:8" x14ac:dyDescent="0.4">
      <c r="A11555" t="s">
        <v>489</v>
      </c>
      <c r="B11555">
        <v>129</v>
      </c>
      <c r="C11555" t="s">
        <v>2086</v>
      </c>
      <c r="E11555">
        <v>100</v>
      </c>
      <c r="F11555">
        <v>100</v>
      </c>
      <c r="G11555" t="s">
        <v>2087</v>
      </c>
      <c r="H11555" t="s">
        <v>2708</v>
      </c>
    </row>
    <row r="11556" spans="1:8" x14ac:dyDescent="0.4">
      <c r="A11556" t="s">
        <v>490</v>
      </c>
      <c r="B11556">
        <v>93</v>
      </c>
      <c r="C11556" t="s">
        <v>1098</v>
      </c>
      <c r="E11556">
        <v>100</v>
      </c>
      <c r="F11556">
        <v>100</v>
      </c>
      <c r="G11556" t="s">
        <v>1099</v>
      </c>
      <c r="H11556" t="s">
        <v>2242</v>
      </c>
    </row>
    <row r="11557" spans="1:8" x14ac:dyDescent="0.4">
      <c r="A11557" t="s">
        <v>490</v>
      </c>
      <c r="B11557">
        <v>93</v>
      </c>
      <c r="C11557" t="s">
        <v>1101</v>
      </c>
      <c r="E11557">
        <v>100</v>
      </c>
      <c r="F11557">
        <v>100</v>
      </c>
      <c r="G11557" t="s">
        <v>1099</v>
      </c>
      <c r="H11557" t="s">
        <v>2242</v>
      </c>
    </row>
    <row r="11558" spans="1:8" x14ac:dyDescent="0.4">
      <c r="A11558" t="s">
        <v>490</v>
      </c>
      <c r="B11558">
        <v>93</v>
      </c>
      <c r="C11558" t="s">
        <v>1107</v>
      </c>
      <c r="E11558">
        <v>100</v>
      </c>
      <c r="F11558">
        <v>100</v>
      </c>
      <c r="G11558" t="s">
        <v>1108</v>
      </c>
      <c r="H11558" t="s">
        <v>2219</v>
      </c>
    </row>
    <row r="11559" spans="1:8" x14ac:dyDescent="0.4">
      <c r="A11559" t="s">
        <v>490</v>
      </c>
      <c r="B11559">
        <v>93</v>
      </c>
      <c r="C11559" t="s">
        <v>1110</v>
      </c>
      <c r="E11559">
        <v>100</v>
      </c>
      <c r="F11559">
        <v>100</v>
      </c>
      <c r="G11559" t="s">
        <v>1108</v>
      </c>
      <c r="H11559" t="s">
        <v>2219</v>
      </c>
    </row>
    <row r="11560" spans="1:8" x14ac:dyDescent="0.4">
      <c r="A11560" t="s">
        <v>490</v>
      </c>
      <c r="B11560">
        <v>93</v>
      </c>
      <c r="C11560" t="s">
        <v>1277</v>
      </c>
      <c r="E11560">
        <v>100</v>
      </c>
      <c r="F11560">
        <v>100</v>
      </c>
      <c r="G11560" t="s">
        <v>935</v>
      </c>
      <c r="H11560" t="s">
        <v>2198</v>
      </c>
    </row>
    <row r="11561" spans="1:8" x14ac:dyDescent="0.4">
      <c r="A11561" t="s">
        <v>490</v>
      </c>
      <c r="B11561">
        <v>93</v>
      </c>
      <c r="C11561" t="s">
        <v>1278</v>
      </c>
      <c r="E11561">
        <v>100</v>
      </c>
      <c r="F11561">
        <v>100</v>
      </c>
      <c r="G11561" t="s">
        <v>935</v>
      </c>
      <c r="H11561" t="s">
        <v>2198</v>
      </c>
    </row>
    <row r="11562" spans="1:8" x14ac:dyDescent="0.4">
      <c r="A11562" t="s">
        <v>490</v>
      </c>
      <c r="B11562">
        <v>123</v>
      </c>
      <c r="C11562" t="s">
        <v>2086</v>
      </c>
      <c r="E11562">
        <v>100</v>
      </c>
      <c r="F11562">
        <v>100</v>
      </c>
      <c r="G11562" t="s">
        <v>2087</v>
      </c>
      <c r="H11562" t="s">
        <v>2658</v>
      </c>
    </row>
    <row r="11563" spans="1:8" x14ac:dyDescent="0.4">
      <c r="A11563" t="s">
        <v>491</v>
      </c>
      <c r="B11563">
        <v>91</v>
      </c>
      <c r="C11563" t="s">
        <v>1098</v>
      </c>
      <c r="E11563">
        <v>100</v>
      </c>
      <c r="F11563">
        <v>100</v>
      </c>
      <c r="G11563" t="s">
        <v>1099</v>
      </c>
      <c r="H11563" t="s">
        <v>2243</v>
      </c>
    </row>
    <row r="11564" spans="1:8" x14ac:dyDescent="0.4">
      <c r="A11564" t="s">
        <v>491</v>
      </c>
      <c r="B11564">
        <v>91</v>
      </c>
      <c r="C11564" t="s">
        <v>1101</v>
      </c>
      <c r="E11564">
        <v>100</v>
      </c>
      <c r="F11564">
        <v>100</v>
      </c>
      <c r="G11564" t="s">
        <v>1099</v>
      </c>
      <c r="H11564" t="s">
        <v>2243</v>
      </c>
    </row>
    <row r="11565" spans="1:8" x14ac:dyDescent="0.4">
      <c r="A11565" t="s">
        <v>491</v>
      </c>
      <c r="B11565">
        <v>91</v>
      </c>
      <c r="C11565" t="s">
        <v>1107</v>
      </c>
      <c r="E11565">
        <v>100</v>
      </c>
      <c r="F11565">
        <v>100</v>
      </c>
      <c r="G11565" t="s">
        <v>1108</v>
      </c>
      <c r="H11565" t="s">
        <v>2220</v>
      </c>
    </row>
    <row r="11566" spans="1:8" x14ac:dyDescent="0.4">
      <c r="A11566" t="s">
        <v>491</v>
      </c>
      <c r="B11566">
        <v>91</v>
      </c>
      <c r="C11566" t="s">
        <v>1110</v>
      </c>
      <c r="E11566">
        <v>100</v>
      </c>
      <c r="F11566">
        <v>100</v>
      </c>
      <c r="G11566" t="s">
        <v>1108</v>
      </c>
      <c r="H11566" t="s">
        <v>2220</v>
      </c>
    </row>
    <row r="11567" spans="1:8" x14ac:dyDescent="0.4">
      <c r="A11567" t="s">
        <v>491</v>
      </c>
      <c r="B11567">
        <v>91</v>
      </c>
      <c r="C11567" t="s">
        <v>1277</v>
      </c>
      <c r="E11567">
        <v>100</v>
      </c>
      <c r="F11567">
        <v>100</v>
      </c>
      <c r="G11567" t="s">
        <v>935</v>
      </c>
      <c r="H11567" t="s">
        <v>2196</v>
      </c>
    </row>
    <row r="11568" spans="1:8" x14ac:dyDescent="0.4">
      <c r="A11568" t="s">
        <v>491</v>
      </c>
      <c r="B11568">
        <v>91</v>
      </c>
      <c r="C11568" t="s">
        <v>1278</v>
      </c>
      <c r="E11568">
        <v>100</v>
      </c>
      <c r="F11568">
        <v>100</v>
      </c>
      <c r="G11568" t="s">
        <v>935</v>
      </c>
      <c r="H11568" t="s">
        <v>2196</v>
      </c>
    </row>
    <row r="11569" spans="1:8" x14ac:dyDescent="0.4">
      <c r="A11569" t="s">
        <v>491</v>
      </c>
      <c r="B11569">
        <v>119</v>
      </c>
      <c r="C11569" t="s">
        <v>2086</v>
      </c>
      <c r="E11569">
        <v>100</v>
      </c>
      <c r="F11569">
        <v>100</v>
      </c>
      <c r="G11569" t="s">
        <v>2087</v>
      </c>
      <c r="H11569" t="s">
        <v>2658</v>
      </c>
    </row>
    <row r="11570" spans="1:8" x14ac:dyDescent="0.4">
      <c r="A11570" t="s">
        <v>491</v>
      </c>
      <c r="B11570">
        <v>272</v>
      </c>
      <c r="C11570" t="s">
        <v>1006</v>
      </c>
      <c r="E11570">
        <v>100</v>
      </c>
      <c r="F11570">
        <v>100</v>
      </c>
      <c r="G11570" t="s">
        <v>1357</v>
      </c>
      <c r="H11570" t="s">
        <v>2689</v>
      </c>
    </row>
    <row r="11571" spans="1:8" x14ac:dyDescent="0.4">
      <c r="A11571" t="s">
        <v>492</v>
      </c>
      <c r="B11571">
        <v>94</v>
      </c>
      <c r="C11571" t="s">
        <v>1277</v>
      </c>
      <c r="E11571">
        <v>100</v>
      </c>
      <c r="F11571">
        <v>100</v>
      </c>
      <c r="G11571" t="s">
        <v>935</v>
      </c>
      <c r="H11571" t="s">
        <v>2195</v>
      </c>
    </row>
    <row r="11572" spans="1:8" x14ac:dyDescent="0.4">
      <c r="A11572" t="s">
        <v>492</v>
      </c>
      <c r="B11572">
        <v>94</v>
      </c>
      <c r="C11572" t="s">
        <v>1278</v>
      </c>
      <c r="E11572">
        <v>100</v>
      </c>
      <c r="F11572">
        <v>100</v>
      </c>
      <c r="G11572" t="s">
        <v>935</v>
      </c>
      <c r="H11572" t="s">
        <v>2195</v>
      </c>
    </row>
    <row r="11573" spans="1:8" x14ac:dyDescent="0.4">
      <c r="A11573" t="s">
        <v>492</v>
      </c>
      <c r="B11573">
        <v>128</v>
      </c>
      <c r="C11573" t="s">
        <v>2086</v>
      </c>
      <c r="E11573">
        <v>100</v>
      </c>
      <c r="F11573">
        <v>100</v>
      </c>
      <c r="G11573" t="s">
        <v>2087</v>
      </c>
      <c r="H11573" t="s">
        <v>2658</v>
      </c>
    </row>
    <row r="11574" spans="1:8" x14ac:dyDescent="0.4">
      <c r="A11574" t="s">
        <v>492</v>
      </c>
      <c r="B11574">
        <v>286</v>
      </c>
      <c r="C11574" t="s">
        <v>1006</v>
      </c>
      <c r="E11574">
        <v>100</v>
      </c>
      <c r="F11574">
        <v>100</v>
      </c>
      <c r="G11574" t="s">
        <v>1357</v>
      </c>
      <c r="H11574" t="s">
        <v>2666</v>
      </c>
    </row>
    <row r="11575" spans="1:8" x14ac:dyDescent="0.4">
      <c r="A11575" t="s">
        <v>492</v>
      </c>
      <c r="B11575">
        <v>422</v>
      </c>
      <c r="C11575" t="s">
        <v>2097</v>
      </c>
      <c r="E11575">
        <v>100</v>
      </c>
      <c r="F11575">
        <v>100</v>
      </c>
      <c r="G11575" t="s">
        <v>1417</v>
      </c>
      <c r="H11575" t="s">
        <v>1418</v>
      </c>
    </row>
    <row r="11576" spans="1:8" x14ac:dyDescent="0.4">
      <c r="A11576" t="s">
        <v>493</v>
      </c>
      <c r="B11576">
        <v>94</v>
      </c>
      <c r="C11576" t="s">
        <v>1277</v>
      </c>
      <c r="E11576">
        <v>100</v>
      </c>
      <c r="F11576">
        <v>100</v>
      </c>
      <c r="G11576" t="s">
        <v>935</v>
      </c>
      <c r="H11576" t="s">
        <v>2203</v>
      </c>
    </row>
    <row r="11577" spans="1:8" x14ac:dyDescent="0.4">
      <c r="A11577" t="s">
        <v>493</v>
      </c>
      <c r="B11577">
        <v>94</v>
      </c>
      <c r="C11577" t="s">
        <v>1278</v>
      </c>
      <c r="E11577">
        <v>100</v>
      </c>
      <c r="F11577">
        <v>100</v>
      </c>
      <c r="G11577" t="s">
        <v>935</v>
      </c>
      <c r="H11577" t="s">
        <v>2203</v>
      </c>
    </row>
    <row r="11578" spans="1:8" x14ac:dyDescent="0.4">
      <c r="A11578" t="s">
        <v>493</v>
      </c>
      <c r="B11578">
        <v>126</v>
      </c>
      <c r="C11578" t="s">
        <v>2086</v>
      </c>
      <c r="E11578">
        <v>100</v>
      </c>
      <c r="F11578">
        <v>100</v>
      </c>
      <c r="G11578" t="s">
        <v>2087</v>
      </c>
      <c r="H11578" t="s">
        <v>2667</v>
      </c>
    </row>
    <row r="11579" spans="1:8" x14ac:dyDescent="0.4">
      <c r="A11579" t="s">
        <v>493</v>
      </c>
      <c r="B11579">
        <v>274</v>
      </c>
      <c r="C11579" t="s">
        <v>1006</v>
      </c>
      <c r="E11579">
        <v>100</v>
      </c>
      <c r="F11579">
        <v>100</v>
      </c>
      <c r="G11579" t="s">
        <v>1357</v>
      </c>
      <c r="H11579" t="s">
        <v>2689</v>
      </c>
    </row>
    <row r="11580" spans="1:8" x14ac:dyDescent="0.4">
      <c r="A11580" t="s">
        <v>494</v>
      </c>
      <c r="B11580">
        <v>92</v>
      </c>
      <c r="C11580" t="s">
        <v>1098</v>
      </c>
      <c r="E11580">
        <v>100</v>
      </c>
      <c r="F11580">
        <v>100</v>
      </c>
      <c r="G11580" t="s">
        <v>1099</v>
      </c>
      <c r="H11580" t="s">
        <v>2245</v>
      </c>
    </row>
    <row r="11581" spans="1:8" x14ac:dyDescent="0.4">
      <c r="A11581" t="s">
        <v>494</v>
      </c>
      <c r="B11581">
        <v>92</v>
      </c>
      <c r="C11581" t="s">
        <v>1101</v>
      </c>
      <c r="E11581">
        <v>100</v>
      </c>
      <c r="F11581">
        <v>100</v>
      </c>
      <c r="G11581" t="s">
        <v>1099</v>
      </c>
      <c r="H11581" t="s">
        <v>2245</v>
      </c>
    </row>
    <row r="11582" spans="1:8" x14ac:dyDescent="0.4">
      <c r="A11582" t="s">
        <v>494</v>
      </c>
      <c r="B11582">
        <v>92</v>
      </c>
      <c r="C11582" t="s">
        <v>1107</v>
      </c>
      <c r="E11582">
        <v>100</v>
      </c>
      <c r="F11582">
        <v>100</v>
      </c>
      <c r="G11582" t="s">
        <v>1108</v>
      </c>
      <c r="H11582" t="s">
        <v>2222</v>
      </c>
    </row>
    <row r="11583" spans="1:8" x14ac:dyDescent="0.4">
      <c r="A11583" t="s">
        <v>494</v>
      </c>
      <c r="B11583">
        <v>92</v>
      </c>
      <c r="C11583" t="s">
        <v>1110</v>
      </c>
      <c r="E11583">
        <v>100</v>
      </c>
      <c r="F11583">
        <v>100</v>
      </c>
      <c r="G11583" t="s">
        <v>1108</v>
      </c>
      <c r="H11583" t="s">
        <v>2222</v>
      </c>
    </row>
    <row r="11584" spans="1:8" x14ac:dyDescent="0.4">
      <c r="A11584" t="s">
        <v>494</v>
      </c>
      <c r="B11584">
        <v>92</v>
      </c>
      <c r="C11584" t="s">
        <v>1277</v>
      </c>
      <c r="E11584">
        <v>100</v>
      </c>
      <c r="F11584">
        <v>100</v>
      </c>
      <c r="G11584" t="s">
        <v>935</v>
      </c>
      <c r="H11584" t="s">
        <v>2024</v>
      </c>
    </row>
    <row r="11585" spans="1:8" x14ac:dyDescent="0.4">
      <c r="A11585" t="s">
        <v>494</v>
      </c>
      <c r="B11585">
        <v>92</v>
      </c>
      <c r="C11585" t="s">
        <v>1278</v>
      </c>
      <c r="E11585">
        <v>100</v>
      </c>
      <c r="F11585">
        <v>100</v>
      </c>
      <c r="G11585" t="s">
        <v>935</v>
      </c>
      <c r="H11585" t="s">
        <v>2024</v>
      </c>
    </row>
    <row r="11586" spans="1:8" x14ac:dyDescent="0.4">
      <c r="A11586" t="s">
        <v>494</v>
      </c>
      <c r="B11586">
        <v>130</v>
      </c>
      <c r="C11586" t="s">
        <v>2086</v>
      </c>
      <c r="E11586">
        <v>100</v>
      </c>
      <c r="F11586">
        <v>100</v>
      </c>
      <c r="G11586" t="s">
        <v>2087</v>
      </c>
      <c r="H11586" t="s">
        <v>2709</v>
      </c>
    </row>
    <row r="11587" spans="1:8" x14ac:dyDescent="0.4">
      <c r="A11587" t="s">
        <v>495</v>
      </c>
      <c r="B11587">
        <v>90</v>
      </c>
      <c r="C11587" t="s">
        <v>1098</v>
      </c>
      <c r="E11587">
        <v>100</v>
      </c>
      <c r="F11587">
        <v>100</v>
      </c>
      <c r="G11587" t="s">
        <v>1099</v>
      </c>
      <c r="H11587" t="s">
        <v>2244</v>
      </c>
    </row>
    <row r="11588" spans="1:8" x14ac:dyDescent="0.4">
      <c r="A11588" t="s">
        <v>495</v>
      </c>
      <c r="B11588">
        <v>90</v>
      </c>
      <c r="C11588" t="s">
        <v>1101</v>
      </c>
      <c r="E11588">
        <v>100</v>
      </c>
      <c r="F11588">
        <v>100</v>
      </c>
      <c r="G11588" t="s">
        <v>1099</v>
      </c>
      <c r="H11588" t="s">
        <v>2244</v>
      </c>
    </row>
    <row r="11589" spans="1:8" x14ac:dyDescent="0.4">
      <c r="A11589" t="s">
        <v>495</v>
      </c>
      <c r="B11589">
        <v>90</v>
      </c>
      <c r="C11589" t="s">
        <v>1107</v>
      </c>
      <c r="E11589">
        <v>100</v>
      </c>
      <c r="F11589">
        <v>100</v>
      </c>
      <c r="G11589" t="s">
        <v>1108</v>
      </c>
      <c r="H11589" t="s">
        <v>2221</v>
      </c>
    </row>
    <row r="11590" spans="1:8" x14ac:dyDescent="0.4">
      <c r="A11590" t="s">
        <v>495</v>
      </c>
      <c r="B11590">
        <v>90</v>
      </c>
      <c r="C11590" t="s">
        <v>1110</v>
      </c>
      <c r="E11590">
        <v>100</v>
      </c>
      <c r="F11590">
        <v>100</v>
      </c>
      <c r="G11590" t="s">
        <v>1108</v>
      </c>
      <c r="H11590" t="s">
        <v>2221</v>
      </c>
    </row>
    <row r="11591" spans="1:8" x14ac:dyDescent="0.4">
      <c r="A11591" t="s">
        <v>495</v>
      </c>
      <c r="B11591">
        <v>90</v>
      </c>
      <c r="C11591" t="s">
        <v>1277</v>
      </c>
      <c r="E11591">
        <v>100</v>
      </c>
      <c r="F11591">
        <v>100</v>
      </c>
      <c r="G11591" t="s">
        <v>935</v>
      </c>
      <c r="H11591" t="s">
        <v>2199</v>
      </c>
    </row>
    <row r="11592" spans="1:8" x14ac:dyDescent="0.4">
      <c r="A11592" t="s">
        <v>495</v>
      </c>
      <c r="B11592">
        <v>90</v>
      </c>
      <c r="C11592" t="s">
        <v>1278</v>
      </c>
      <c r="E11592">
        <v>100</v>
      </c>
      <c r="F11592">
        <v>100</v>
      </c>
      <c r="G11592" t="s">
        <v>935</v>
      </c>
      <c r="H11592" t="s">
        <v>2199</v>
      </c>
    </row>
    <row r="11593" spans="1:8" x14ac:dyDescent="0.4">
      <c r="A11593" t="s">
        <v>495</v>
      </c>
      <c r="B11593">
        <v>131</v>
      </c>
      <c r="C11593" t="s">
        <v>2086</v>
      </c>
      <c r="E11593">
        <v>100</v>
      </c>
      <c r="F11593">
        <v>100</v>
      </c>
      <c r="G11593" t="s">
        <v>2087</v>
      </c>
      <c r="H11593" t="s">
        <v>2703</v>
      </c>
    </row>
    <row r="11594" spans="1:8" x14ac:dyDescent="0.4">
      <c r="A11594" t="s">
        <v>496</v>
      </c>
      <c r="B11594">
        <v>75</v>
      </c>
      <c r="C11594" t="s">
        <v>1098</v>
      </c>
      <c r="E11594">
        <v>100</v>
      </c>
      <c r="F11594">
        <v>100</v>
      </c>
      <c r="G11594" t="s">
        <v>1099</v>
      </c>
      <c r="H11594" t="s">
        <v>2248</v>
      </c>
    </row>
    <row r="11595" spans="1:8" x14ac:dyDescent="0.4">
      <c r="A11595" t="s">
        <v>496</v>
      </c>
      <c r="B11595">
        <v>75</v>
      </c>
      <c r="C11595" t="s">
        <v>1101</v>
      </c>
      <c r="E11595">
        <v>100</v>
      </c>
      <c r="F11595">
        <v>100</v>
      </c>
      <c r="G11595" t="s">
        <v>1099</v>
      </c>
      <c r="H11595" t="s">
        <v>2248</v>
      </c>
    </row>
    <row r="11596" spans="1:8" x14ac:dyDescent="0.4">
      <c r="A11596" t="s">
        <v>496</v>
      </c>
      <c r="B11596">
        <v>75</v>
      </c>
      <c r="C11596" t="s">
        <v>1107</v>
      </c>
      <c r="E11596">
        <v>100</v>
      </c>
      <c r="F11596">
        <v>100</v>
      </c>
      <c r="G11596" t="s">
        <v>1108</v>
      </c>
      <c r="H11596" t="s">
        <v>1109</v>
      </c>
    </row>
    <row r="11597" spans="1:8" x14ac:dyDescent="0.4">
      <c r="A11597" t="s">
        <v>496</v>
      </c>
      <c r="B11597">
        <v>75</v>
      </c>
      <c r="C11597" t="s">
        <v>1110</v>
      </c>
      <c r="E11597">
        <v>100</v>
      </c>
      <c r="F11597">
        <v>100</v>
      </c>
      <c r="G11597" t="s">
        <v>1108</v>
      </c>
      <c r="H11597" t="s">
        <v>1109</v>
      </c>
    </row>
    <row r="11598" spans="1:8" x14ac:dyDescent="0.4">
      <c r="A11598" t="s">
        <v>496</v>
      </c>
      <c r="B11598">
        <v>75</v>
      </c>
      <c r="C11598" t="s">
        <v>1277</v>
      </c>
      <c r="E11598">
        <v>100</v>
      </c>
      <c r="F11598">
        <v>100</v>
      </c>
      <c r="G11598" t="s">
        <v>935</v>
      </c>
      <c r="H11598" t="s">
        <v>2207</v>
      </c>
    </row>
    <row r="11599" spans="1:8" x14ac:dyDescent="0.4">
      <c r="A11599" t="s">
        <v>496</v>
      </c>
      <c r="B11599">
        <v>75</v>
      </c>
      <c r="C11599" t="s">
        <v>1278</v>
      </c>
      <c r="E11599">
        <v>100</v>
      </c>
      <c r="F11599">
        <v>100</v>
      </c>
      <c r="G11599" t="s">
        <v>935</v>
      </c>
      <c r="H11599" t="s">
        <v>2207</v>
      </c>
    </row>
    <row r="11600" spans="1:8" x14ac:dyDescent="0.4">
      <c r="A11600" t="s">
        <v>496</v>
      </c>
      <c r="B11600">
        <v>122</v>
      </c>
      <c r="C11600" t="s">
        <v>2086</v>
      </c>
      <c r="E11600">
        <v>100</v>
      </c>
      <c r="F11600">
        <v>100</v>
      </c>
      <c r="G11600" t="s">
        <v>2087</v>
      </c>
      <c r="H11600" t="s">
        <v>2662</v>
      </c>
    </row>
    <row r="11601" spans="1:8" x14ac:dyDescent="0.4">
      <c r="A11601" t="s">
        <v>497</v>
      </c>
      <c r="B11601">
        <v>94</v>
      </c>
      <c r="C11601" t="s">
        <v>1277</v>
      </c>
      <c r="E11601">
        <v>100</v>
      </c>
      <c r="F11601">
        <v>100</v>
      </c>
      <c r="G11601" t="s">
        <v>935</v>
      </c>
      <c r="H11601" t="s">
        <v>2023</v>
      </c>
    </row>
    <row r="11602" spans="1:8" x14ac:dyDescent="0.4">
      <c r="A11602" t="s">
        <v>497</v>
      </c>
      <c r="B11602">
        <v>94</v>
      </c>
      <c r="C11602" t="s">
        <v>1278</v>
      </c>
      <c r="E11602">
        <v>100</v>
      </c>
      <c r="F11602">
        <v>100</v>
      </c>
      <c r="G11602" t="s">
        <v>935</v>
      </c>
      <c r="H11602" t="s">
        <v>2023</v>
      </c>
    </row>
    <row r="11603" spans="1:8" x14ac:dyDescent="0.4">
      <c r="A11603" t="s">
        <v>497</v>
      </c>
      <c r="B11603">
        <v>122</v>
      </c>
      <c r="C11603" t="s">
        <v>2086</v>
      </c>
      <c r="E11603">
        <v>100</v>
      </c>
      <c r="F11603">
        <v>100</v>
      </c>
      <c r="G11603" t="s">
        <v>2087</v>
      </c>
      <c r="H11603" t="s">
        <v>2658</v>
      </c>
    </row>
    <row r="11604" spans="1:8" x14ac:dyDescent="0.4">
      <c r="A11604" t="s">
        <v>497</v>
      </c>
      <c r="B11604">
        <v>273</v>
      </c>
      <c r="C11604" t="s">
        <v>1006</v>
      </c>
      <c r="E11604">
        <v>100</v>
      </c>
      <c r="F11604">
        <v>100</v>
      </c>
      <c r="G11604" t="s">
        <v>1357</v>
      </c>
      <c r="H11604" t="s">
        <v>2663</v>
      </c>
    </row>
    <row r="11605" spans="1:8" x14ac:dyDescent="0.4">
      <c r="A11605" t="s">
        <v>499</v>
      </c>
      <c r="B11605">
        <v>94</v>
      </c>
      <c r="C11605" t="s">
        <v>1098</v>
      </c>
      <c r="E11605">
        <v>100</v>
      </c>
      <c r="F11605">
        <v>100</v>
      </c>
      <c r="G11605" t="s">
        <v>1099</v>
      </c>
      <c r="H11605" t="s">
        <v>2240</v>
      </c>
    </row>
    <row r="11606" spans="1:8" x14ac:dyDescent="0.4">
      <c r="A11606" t="s">
        <v>499</v>
      </c>
      <c r="B11606">
        <v>94</v>
      </c>
      <c r="C11606" t="s">
        <v>1101</v>
      </c>
      <c r="E11606">
        <v>100</v>
      </c>
      <c r="F11606">
        <v>100</v>
      </c>
      <c r="G11606" t="s">
        <v>1099</v>
      </c>
      <c r="H11606" t="s">
        <v>2240</v>
      </c>
    </row>
    <row r="11607" spans="1:8" x14ac:dyDescent="0.4">
      <c r="A11607" t="s">
        <v>499</v>
      </c>
      <c r="B11607">
        <v>94</v>
      </c>
      <c r="C11607" t="s">
        <v>1107</v>
      </c>
      <c r="E11607">
        <v>100</v>
      </c>
      <c r="F11607">
        <v>100</v>
      </c>
      <c r="G11607" t="s">
        <v>1108</v>
      </c>
      <c r="H11607" t="s">
        <v>2217</v>
      </c>
    </row>
    <row r="11608" spans="1:8" x14ac:dyDescent="0.4">
      <c r="A11608" t="s">
        <v>499</v>
      </c>
      <c r="B11608">
        <v>94</v>
      </c>
      <c r="C11608" t="s">
        <v>1110</v>
      </c>
      <c r="E11608">
        <v>100</v>
      </c>
      <c r="F11608">
        <v>100</v>
      </c>
      <c r="G11608" t="s">
        <v>1108</v>
      </c>
      <c r="H11608" t="s">
        <v>2217</v>
      </c>
    </row>
    <row r="11609" spans="1:8" x14ac:dyDescent="0.4">
      <c r="A11609" t="s">
        <v>499</v>
      </c>
      <c r="B11609">
        <v>94</v>
      </c>
      <c r="C11609" t="s">
        <v>1277</v>
      </c>
      <c r="E11609">
        <v>100</v>
      </c>
      <c r="F11609">
        <v>100</v>
      </c>
      <c r="G11609" t="s">
        <v>935</v>
      </c>
      <c r="H11609" t="s">
        <v>2023</v>
      </c>
    </row>
    <row r="11610" spans="1:8" x14ac:dyDescent="0.4">
      <c r="A11610" t="s">
        <v>499</v>
      </c>
      <c r="B11610">
        <v>94</v>
      </c>
      <c r="C11610" t="s">
        <v>1278</v>
      </c>
      <c r="E11610">
        <v>100</v>
      </c>
      <c r="F11610">
        <v>100</v>
      </c>
      <c r="G11610" t="s">
        <v>935</v>
      </c>
      <c r="H11610" t="s">
        <v>2023</v>
      </c>
    </row>
    <row r="11611" spans="1:8" x14ac:dyDescent="0.4">
      <c r="A11611" t="s">
        <v>499</v>
      </c>
      <c r="B11611">
        <v>124</v>
      </c>
      <c r="C11611" t="s">
        <v>2086</v>
      </c>
      <c r="E11611">
        <v>100</v>
      </c>
      <c r="F11611">
        <v>100</v>
      </c>
      <c r="G11611" t="s">
        <v>2087</v>
      </c>
      <c r="H11611" t="s">
        <v>2662</v>
      </c>
    </row>
    <row r="11612" spans="1:8" x14ac:dyDescent="0.4">
      <c r="A11612" t="s">
        <v>500</v>
      </c>
      <c r="B11612">
        <v>93</v>
      </c>
      <c r="C11612" t="s">
        <v>1277</v>
      </c>
      <c r="E11612">
        <v>100</v>
      </c>
      <c r="F11612">
        <v>100</v>
      </c>
      <c r="G11612" t="s">
        <v>935</v>
      </c>
      <c r="H11612" t="s">
        <v>2023</v>
      </c>
    </row>
    <row r="11613" spans="1:8" x14ac:dyDescent="0.4">
      <c r="A11613" t="s">
        <v>500</v>
      </c>
      <c r="B11613">
        <v>93</v>
      </c>
      <c r="C11613" t="s">
        <v>1278</v>
      </c>
      <c r="E11613">
        <v>100</v>
      </c>
      <c r="F11613">
        <v>100</v>
      </c>
      <c r="G11613" t="s">
        <v>935</v>
      </c>
      <c r="H11613" t="s">
        <v>2023</v>
      </c>
    </row>
    <row r="11614" spans="1:8" x14ac:dyDescent="0.4">
      <c r="A11614" t="s">
        <v>500</v>
      </c>
      <c r="B11614">
        <v>125</v>
      </c>
      <c r="C11614" t="s">
        <v>2086</v>
      </c>
      <c r="E11614">
        <v>100</v>
      </c>
      <c r="F11614">
        <v>100</v>
      </c>
      <c r="G11614" t="s">
        <v>2087</v>
      </c>
      <c r="H11614" t="s">
        <v>2658</v>
      </c>
    </row>
    <row r="11615" spans="1:8" x14ac:dyDescent="0.4">
      <c r="A11615" t="s">
        <v>500</v>
      </c>
      <c r="B11615">
        <v>271</v>
      </c>
      <c r="C11615" t="s">
        <v>1006</v>
      </c>
      <c r="E11615">
        <v>100</v>
      </c>
      <c r="F11615">
        <v>100</v>
      </c>
      <c r="G11615" t="s">
        <v>1357</v>
      </c>
      <c r="H11615" t="s">
        <v>2657</v>
      </c>
    </row>
    <row r="11616" spans="1:8" x14ac:dyDescent="0.4">
      <c r="A11616" t="s">
        <v>501</v>
      </c>
      <c r="B11616">
        <v>96</v>
      </c>
      <c r="C11616" t="s">
        <v>1277</v>
      </c>
      <c r="E11616">
        <v>100</v>
      </c>
      <c r="F11616">
        <v>100</v>
      </c>
      <c r="G11616" t="s">
        <v>935</v>
      </c>
      <c r="H11616" t="s">
        <v>2023</v>
      </c>
    </row>
    <row r="11617" spans="1:8" x14ac:dyDescent="0.4">
      <c r="A11617" t="s">
        <v>501</v>
      </c>
      <c r="B11617">
        <v>96</v>
      </c>
      <c r="C11617" t="s">
        <v>1278</v>
      </c>
      <c r="E11617">
        <v>100</v>
      </c>
      <c r="F11617">
        <v>100</v>
      </c>
      <c r="G11617" t="s">
        <v>935</v>
      </c>
      <c r="H11617" t="s">
        <v>2023</v>
      </c>
    </row>
    <row r="11618" spans="1:8" x14ac:dyDescent="0.4">
      <c r="A11618" t="s">
        <v>501</v>
      </c>
      <c r="B11618">
        <v>131</v>
      </c>
      <c r="C11618" t="s">
        <v>2086</v>
      </c>
      <c r="E11618">
        <v>100</v>
      </c>
      <c r="F11618">
        <v>100</v>
      </c>
      <c r="G11618" t="s">
        <v>2087</v>
      </c>
      <c r="H11618" t="s">
        <v>2658</v>
      </c>
    </row>
    <row r="11619" spans="1:8" x14ac:dyDescent="0.4">
      <c r="A11619" t="s">
        <v>501</v>
      </c>
      <c r="B11619">
        <v>279</v>
      </c>
      <c r="C11619" t="s">
        <v>1006</v>
      </c>
      <c r="E11619">
        <v>100</v>
      </c>
      <c r="F11619">
        <v>100</v>
      </c>
      <c r="G11619" t="s">
        <v>1357</v>
      </c>
      <c r="H11619" t="s">
        <v>2666</v>
      </c>
    </row>
    <row r="11620" spans="1:8" x14ac:dyDescent="0.4">
      <c r="A11620" t="s">
        <v>502</v>
      </c>
      <c r="B11620">
        <v>92</v>
      </c>
      <c r="C11620" t="s">
        <v>1277</v>
      </c>
      <c r="E11620">
        <v>100</v>
      </c>
      <c r="F11620">
        <v>100</v>
      </c>
      <c r="G11620" t="s">
        <v>935</v>
      </c>
      <c r="H11620" t="s">
        <v>2023</v>
      </c>
    </row>
    <row r="11621" spans="1:8" x14ac:dyDescent="0.4">
      <c r="A11621" t="s">
        <v>502</v>
      </c>
      <c r="B11621">
        <v>92</v>
      </c>
      <c r="C11621" t="s">
        <v>1278</v>
      </c>
      <c r="E11621">
        <v>100</v>
      </c>
      <c r="F11621">
        <v>100</v>
      </c>
      <c r="G11621" t="s">
        <v>935</v>
      </c>
      <c r="H11621" t="s">
        <v>2023</v>
      </c>
    </row>
    <row r="11622" spans="1:8" x14ac:dyDescent="0.4">
      <c r="A11622" t="s">
        <v>502</v>
      </c>
      <c r="B11622">
        <v>126</v>
      </c>
      <c r="C11622" t="s">
        <v>2086</v>
      </c>
      <c r="E11622">
        <v>100</v>
      </c>
      <c r="F11622">
        <v>100</v>
      </c>
      <c r="G11622" t="s">
        <v>2087</v>
      </c>
      <c r="H11622" t="s">
        <v>2658</v>
      </c>
    </row>
    <row r="11623" spans="1:8" x14ac:dyDescent="0.4">
      <c r="A11623" t="s">
        <v>502</v>
      </c>
      <c r="B11623">
        <v>277</v>
      </c>
      <c r="C11623" t="s">
        <v>1006</v>
      </c>
      <c r="E11623">
        <v>100</v>
      </c>
      <c r="F11623">
        <v>100</v>
      </c>
      <c r="G11623" t="s">
        <v>1357</v>
      </c>
      <c r="H11623" t="s">
        <v>2657</v>
      </c>
    </row>
    <row r="11624" spans="1:8" x14ac:dyDescent="0.4">
      <c r="A11624" t="s">
        <v>502</v>
      </c>
      <c r="B11624">
        <v>442</v>
      </c>
      <c r="C11624" t="s">
        <v>881</v>
      </c>
      <c r="E11624">
        <v>100</v>
      </c>
      <c r="F11624">
        <v>100</v>
      </c>
      <c r="G11624" t="s">
        <v>898</v>
      </c>
      <c r="H11624" t="s">
        <v>2710</v>
      </c>
    </row>
    <row r="11625" spans="1:8" x14ac:dyDescent="0.4">
      <c r="A11625" t="s">
        <v>503</v>
      </c>
      <c r="B11625">
        <v>96</v>
      </c>
      <c r="C11625" t="s">
        <v>1098</v>
      </c>
      <c r="E11625">
        <v>100</v>
      </c>
      <c r="F11625">
        <v>100</v>
      </c>
      <c r="G11625" t="s">
        <v>1099</v>
      </c>
      <c r="H11625" t="s">
        <v>2244</v>
      </c>
    </row>
    <row r="11626" spans="1:8" x14ac:dyDescent="0.4">
      <c r="A11626" t="s">
        <v>503</v>
      </c>
      <c r="B11626">
        <v>96</v>
      </c>
      <c r="C11626" t="s">
        <v>1101</v>
      </c>
      <c r="E11626">
        <v>100</v>
      </c>
      <c r="F11626">
        <v>100</v>
      </c>
      <c r="G11626" t="s">
        <v>1099</v>
      </c>
      <c r="H11626" t="s">
        <v>2244</v>
      </c>
    </row>
    <row r="11627" spans="1:8" x14ac:dyDescent="0.4">
      <c r="A11627" t="s">
        <v>503</v>
      </c>
      <c r="B11627">
        <v>96</v>
      </c>
      <c r="C11627" t="s">
        <v>1107</v>
      </c>
      <c r="E11627">
        <v>100</v>
      </c>
      <c r="F11627">
        <v>100</v>
      </c>
      <c r="G11627" t="s">
        <v>1108</v>
      </c>
      <c r="H11627" t="s">
        <v>2221</v>
      </c>
    </row>
    <row r="11628" spans="1:8" x14ac:dyDescent="0.4">
      <c r="A11628" t="s">
        <v>503</v>
      </c>
      <c r="B11628">
        <v>96</v>
      </c>
      <c r="C11628" t="s">
        <v>1110</v>
      </c>
      <c r="E11628">
        <v>100</v>
      </c>
      <c r="F11628">
        <v>100</v>
      </c>
      <c r="G11628" t="s">
        <v>1108</v>
      </c>
      <c r="H11628" t="s">
        <v>2221</v>
      </c>
    </row>
    <row r="11629" spans="1:8" x14ac:dyDescent="0.4">
      <c r="A11629" t="s">
        <v>503</v>
      </c>
      <c r="B11629">
        <v>96</v>
      </c>
      <c r="C11629" t="s">
        <v>1277</v>
      </c>
      <c r="E11629">
        <v>100</v>
      </c>
      <c r="F11629">
        <v>100</v>
      </c>
      <c r="G11629" t="s">
        <v>935</v>
      </c>
      <c r="H11629" t="s">
        <v>2199</v>
      </c>
    </row>
    <row r="11630" spans="1:8" x14ac:dyDescent="0.4">
      <c r="A11630" t="s">
        <v>503</v>
      </c>
      <c r="B11630">
        <v>96</v>
      </c>
      <c r="C11630" t="s">
        <v>1278</v>
      </c>
      <c r="E11630">
        <v>100</v>
      </c>
      <c r="F11630">
        <v>100</v>
      </c>
      <c r="G11630" t="s">
        <v>935</v>
      </c>
      <c r="H11630" t="s">
        <v>2199</v>
      </c>
    </row>
    <row r="11631" spans="1:8" x14ac:dyDescent="0.4">
      <c r="A11631" t="s">
        <v>503</v>
      </c>
      <c r="B11631">
        <v>129</v>
      </c>
      <c r="C11631" t="s">
        <v>2086</v>
      </c>
      <c r="E11631">
        <v>100</v>
      </c>
      <c r="F11631">
        <v>100</v>
      </c>
      <c r="G11631" t="s">
        <v>2087</v>
      </c>
      <c r="H11631" t="s">
        <v>2662</v>
      </c>
    </row>
    <row r="11632" spans="1:8" x14ac:dyDescent="0.4">
      <c r="A11632" t="s">
        <v>503</v>
      </c>
      <c r="B11632">
        <v>273</v>
      </c>
      <c r="C11632" t="s">
        <v>1006</v>
      </c>
      <c r="E11632">
        <v>100</v>
      </c>
      <c r="F11632">
        <v>100</v>
      </c>
      <c r="G11632" t="s">
        <v>1357</v>
      </c>
      <c r="H11632" t="s">
        <v>2689</v>
      </c>
    </row>
    <row r="11633" spans="1:8" x14ac:dyDescent="0.4">
      <c r="A11633" t="s">
        <v>504</v>
      </c>
      <c r="B11633">
        <v>90</v>
      </c>
      <c r="C11633" t="s">
        <v>1098</v>
      </c>
      <c r="E11633">
        <v>100</v>
      </c>
      <c r="F11633">
        <v>100</v>
      </c>
      <c r="G11633" t="s">
        <v>1099</v>
      </c>
      <c r="H11633" t="s">
        <v>2243</v>
      </c>
    </row>
    <row r="11634" spans="1:8" x14ac:dyDescent="0.4">
      <c r="A11634" t="s">
        <v>504</v>
      </c>
      <c r="B11634">
        <v>90</v>
      </c>
      <c r="C11634" t="s">
        <v>1101</v>
      </c>
      <c r="E11634">
        <v>100</v>
      </c>
      <c r="F11634">
        <v>100</v>
      </c>
      <c r="G11634" t="s">
        <v>1099</v>
      </c>
      <c r="H11634" t="s">
        <v>2243</v>
      </c>
    </row>
    <row r="11635" spans="1:8" x14ac:dyDescent="0.4">
      <c r="A11635" t="s">
        <v>504</v>
      </c>
      <c r="B11635">
        <v>90</v>
      </c>
      <c r="C11635" t="s">
        <v>1107</v>
      </c>
      <c r="E11635">
        <v>100</v>
      </c>
      <c r="F11635">
        <v>100</v>
      </c>
      <c r="G11635" t="s">
        <v>1108</v>
      </c>
      <c r="H11635" t="s">
        <v>2220</v>
      </c>
    </row>
    <row r="11636" spans="1:8" x14ac:dyDescent="0.4">
      <c r="A11636" t="s">
        <v>504</v>
      </c>
      <c r="B11636">
        <v>90</v>
      </c>
      <c r="C11636" t="s">
        <v>1110</v>
      </c>
      <c r="E11636">
        <v>100</v>
      </c>
      <c r="F11636">
        <v>100</v>
      </c>
      <c r="G11636" t="s">
        <v>1108</v>
      </c>
      <c r="H11636" t="s">
        <v>2220</v>
      </c>
    </row>
    <row r="11637" spans="1:8" x14ac:dyDescent="0.4">
      <c r="A11637" t="s">
        <v>504</v>
      </c>
      <c r="B11637">
        <v>90</v>
      </c>
      <c r="C11637" t="s">
        <v>1277</v>
      </c>
      <c r="E11637">
        <v>100</v>
      </c>
      <c r="F11637">
        <v>100</v>
      </c>
      <c r="G11637" t="s">
        <v>935</v>
      </c>
      <c r="H11637" t="s">
        <v>2196</v>
      </c>
    </row>
    <row r="11638" spans="1:8" x14ac:dyDescent="0.4">
      <c r="A11638" t="s">
        <v>504</v>
      </c>
      <c r="B11638">
        <v>90</v>
      </c>
      <c r="C11638" t="s">
        <v>1278</v>
      </c>
      <c r="E11638">
        <v>100</v>
      </c>
      <c r="F11638">
        <v>100</v>
      </c>
      <c r="G11638" t="s">
        <v>935</v>
      </c>
      <c r="H11638" t="s">
        <v>2196</v>
      </c>
    </row>
    <row r="11639" spans="1:8" x14ac:dyDescent="0.4">
      <c r="A11639" t="s">
        <v>504</v>
      </c>
      <c r="B11639">
        <v>120</v>
      </c>
      <c r="C11639" t="s">
        <v>2086</v>
      </c>
      <c r="E11639">
        <v>100</v>
      </c>
      <c r="F11639">
        <v>100</v>
      </c>
      <c r="G11639" t="s">
        <v>2087</v>
      </c>
      <c r="H11639" t="s">
        <v>2658</v>
      </c>
    </row>
    <row r="11640" spans="1:8" x14ac:dyDescent="0.4">
      <c r="A11640" t="s">
        <v>504</v>
      </c>
      <c r="B11640">
        <v>277</v>
      </c>
      <c r="C11640" t="s">
        <v>1006</v>
      </c>
      <c r="E11640">
        <v>100</v>
      </c>
      <c r="F11640">
        <v>100</v>
      </c>
      <c r="G11640" t="s">
        <v>1357</v>
      </c>
      <c r="H11640" t="s">
        <v>2661</v>
      </c>
    </row>
    <row r="11641" spans="1:8" x14ac:dyDescent="0.4">
      <c r="A11641" t="s">
        <v>505</v>
      </c>
      <c r="B11641">
        <v>94</v>
      </c>
      <c r="C11641" t="s">
        <v>1098</v>
      </c>
      <c r="E11641">
        <v>100</v>
      </c>
      <c r="F11641">
        <v>100</v>
      </c>
      <c r="G11641" t="s">
        <v>1099</v>
      </c>
      <c r="H11641" t="s">
        <v>2243</v>
      </c>
    </row>
    <row r="11642" spans="1:8" x14ac:dyDescent="0.4">
      <c r="A11642" t="s">
        <v>505</v>
      </c>
      <c r="B11642">
        <v>94</v>
      </c>
      <c r="C11642" t="s">
        <v>1101</v>
      </c>
      <c r="E11642">
        <v>100</v>
      </c>
      <c r="F11642">
        <v>100</v>
      </c>
      <c r="G11642" t="s">
        <v>1099</v>
      </c>
      <c r="H11642" t="s">
        <v>2243</v>
      </c>
    </row>
    <row r="11643" spans="1:8" x14ac:dyDescent="0.4">
      <c r="A11643" t="s">
        <v>505</v>
      </c>
      <c r="B11643">
        <v>94</v>
      </c>
      <c r="C11643" t="s">
        <v>1107</v>
      </c>
      <c r="E11643">
        <v>100</v>
      </c>
      <c r="F11643">
        <v>100</v>
      </c>
      <c r="G11643" t="s">
        <v>1108</v>
      </c>
      <c r="H11643" t="s">
        <v>2220</v>
      </c>
    </row>
    <row r="11644" spans="1:8" x14ac:dyDescent="0.4">
      <c r="A11644" t="s">
        <v>505</v>
      </c>
      <c r="B11644">
        <v>94</v>
      </c>
      <c r="C11644" t="s">
        <v>1110</v>
      </c>
      <c r="E11644">
        <v>100</v>
      </c>
      <c r="F11644">
        <v>100</v>
      </c>
      <c r="G11644" t="s">
        <v>1108</v>
      </c>
      <c r="H11644" t="s">
        <v>2220</v>
      </c>
    </row>
    <row r="11645" spans="1:8" x14ac:dyDescent="0.4">
      <c r="A11645" t="s">
        <v>505</v>
      </c>
      <c r="B11645">
        <v>94</v>
      </c>
      <c r="C11645" t="s">
        <v>1277</v>
      </c>
      <c r="E11645">
        <v>100</v>
      </c>
      <c r="F11645">
        <v>100</v>
      </c>
      <c r="G11645" t="s">
        <v>935</v>
      </c>
      <c r="H11645" t="s">
        <v>2196</v>
      </c>
    </row>
    <row r="11646" spans="1:8" x14ac:dyDescent="0.4">
      <c r="A11646" t="s">
        <v>505</v>
      </c>
      <c r="B11646">
        <v>94</v>
      </c>
      <c r="C11646" t="s">
        <v>1278</v>
      </c>
      <c r="E11646">
        <v>100</v>
      </c>
      <c r="F11646">
        <v>100</v>
      </c>
      <c r="G11646" t="s">
        <v>935</v>
      </c>
      <c r="H11646" t="s">
        <v>2196</v>
      </c>
    </row>
    <row r="11647" spans="1:8" x14ac:dyDescent="0.4">
      <c r="A11647" t="s">
        <v>505</v>
      </c>
      <c r="B11647">
        <v>124</v>
      </c>
      <c r="C11647" t="s">
        <v>2086</v>
      </c>
      <c r="E11647">
        <v>100</v>
      </c>
      <c r="F11647">
        <v>100</v>
      </c>
      <c r="G11647" t="s">
        <v>2087</v>
      </c>
      <c r="H11647" t="s">
        <v>2658</v>
      </c>
    </row>
    <row r="11648" spans="1:8" x14ac:dyDescent="0.4">
      <c r="A11648" t="s">
        <v>506</v>
      </c>
      <c r="B11648">
        <v>98</v>
      </c>
      <c r="C11648" t="s">
        <v>1098</v>
      </c>
      <c r="E11648">
        <v>100</v>
      </c>
      <c r="F11648">
        <v>100</v>
      </c>
      <c r="G11648" t="s">
        <v>1099</v>
      </c>
      <c r="H11648" t="s">
        <v>2618</v>
      </c>
    </row>
    <row r="11649" spans="1:8" x14ac:dyDescent="0.4">
      <c r="A11649" t="s">
        <v>506</v>
      </c>
      <c r="B11649">
        <v>98</v>
      </c>
      <c r="C11649" t="s">
        <v>1101</v>
      </c>
      <c r="E11649">
        <v>100</v>
      </c>
      <c r="F11649">
        <v>100</v>
      </c>
      <c r="G11649" t="s">
        <v>1099</v>
      </c>
      <c r="H11649" t="s">
        <v>2618</v>
      </c>
    </row>
    <row r="11650" spans="1:8" x14ac:dyDescent="0.4">
      <c r="A11650" t="s">
        <v>506</v>
      </c>
      <c r="B11650">
        <v>98</v>
      </c>
      <c r="C11650" t="s">
        <v>1107</v>
      </c>
      <c r="E11650">
        <v>100</v>
      </c>
      <c r="F11650">
        <v>100</v>
      </c>
      <c r="G11650" t="s">
        <v>1108</v>
      </c>
      <c r="H11650" t="s">
        <v>2711</v>
      </c>
    </row>
    <row r="11651" spans="1:8" x14ac:dyDescent="0.4">
      <c r="A11651" t="s">
        <v>506</v>
      </c>
      <c r="B11651">
        <v>98</v>
      </c>
      <c r="C11651" t="s">
        <v>1110</v>
      </c>
      <c r="E11651">
        <v>100</v>
      </c>
      <c r="F11651">
        <v>100</v>
      </c>
      <c r="G11651" t="s">
        <v>1108</v>
      </c>
      <c r="H11651" t="s">
        <v>2711</v>
      </c>
    </row>
    <row r="11652" spans="1:8" x14ac:dyDescent="0.4">
      <c r="A11652" t="s">
        <v>506</v>
      </c>
      <c r="B11652">
        <v>98</v>
      </c>
      <c r="C11652" t="s">
        <v>1277</v>
      </c>
      <c r="E11652">
        <v>100</v>
      </c>
      <c r="F11652">
        <v>100</v>
      </c>
      <c r="G11652" t="s">
        <v>935</v>
      </c>
      <c r="H11652" t="s">
        <v>2208</v>
      </c>
    </row>
    <row r="11653" spans="1:8" x14ac:dyDescent="0.4">
      <c r="A11653" t="s">
        <v>506</v>
      </c>
      <c r="B11653">
        <v>98</v>
      </c>
      <c r="C11653" t="s">
        <v>1278</v>
      </c>
      <c r="E11653">
        <v>100</v>
      </c>
      <c r="F11653">
        <v>100</v>
      </c>
      <c r="G11653" t="s">
        <v>935</v>
      </c>
      <c r="H11653" t="s">
        <v>2208</v>
      </c>
    </row>
    <row r="11654" spans="1:8" x14ac:dyDescent="0.4">
      <c r="A11654" t="s">
        <v>506</v>
      </c>
      <c r="B11654">
        <v>127</v>
      </c>
      <c r="C11654" t="s">
        <v>2086</v>
      </c>
      <c r="E11654">
        <v>100</v>
      </c>
      <c r="F11654">
        <v>100</v>
      </c>
      <c r="G11654" t="s">
        <v>2087</v>
      </c>
      <c r="H11654" t="s">
        <v>2662</v>
      </c>
    </row>
    <row r="11655" spans="1:8" x14ac:dyDescent="0.4">
      <c r="A11655" t="s">
        <v>507</v>
      </c>
      <c r="B11655">
        <v>91</v>
      </c>
      <c r="C11655" t="s">
        <v>1277</v>
      </c>
      <c r="E11655">
        <v>100</v>
      </c>
      <c r="F11655">
        <v>100</v>
      </c>
      <c r="G11655" t="s">
        <v>935</v>
      </c>
      <c r="H11655" t="s">
        <v>2196</v>
      </c>
    </row>
    <row r="11656" spans="1:8" x14ac:dyDescent="0.4">
      <c r="A11656" t="s">
        <v>507</v>
      </c>
      <c r="B11656">
        <v>91</v>
      </c>
      <c r="C11656" t="s">
        <v>1278</v>
      </c>
      <c r="E11656">
        <v>100</v>
      </c>
      <c r="F11656">
        <v>100</v>
      </c>
      <c r="G11656" t="s">
        <v>935</v>
      </c>
      <c r="H11656" t="s">
        <v>2196</v>
      </c>
    </row>
    <row r="11657" spans="1:8" x14ac:dyDescent="0.4">
      <c r="A11657" t="s">
        <v>507</v>
      </c>
      <c r="B11657">
        <v>119</v>
      </c>
      <c r="C11657" t="s">
        <v>2086</v>
      </c>
      <c r="E11657">
        <v>100</v>
      </c>
      <c r="F11657">
        <v>100</v>
      </c>
      <c r="G11657" t="s">
        <v>2087</v>
      </c>
      <c r="H11657" t="s">
        <v>2658</v>
      </c>
    </row>
    <row r="11658" spans="1:8" x14ac:dyDescent="0.4">
      <c r="A11658" t="s">
        <v>508</v>
      </c>
      <c r="B11658">
        <v>93</v>
      </c>
      <c r="C11658" t="s">
        <v>1098</v>
      </c>
      <c r="E11658">
        <v>100</v>
      </c>
      <c r="F11658">
        <v>100</v>
      </c>
      <c r="G11658" t="s">
        <v>1099</v>
      </c>
      <c r="H11658" t="s">
        <v>2240</v>
      </c>
    </row>
    <row r="11659" spans="1:8" x14ac:dyDescent="0.4">
      <c r="A11659" t="s">
        <v>508</v>
      </c>
      <c r="B11659">
        <v>93</v>
      </c>
      <c r="C11659" t="s">
        <v>1101</v>
      </c>
      <c r="E11659">
        <v>100</v>
      </c>
      <c r="F11659">
        <v>100</v>
      </c>
      <c r="G11659" t="s">
        <v>1099</v>
      </c>
      <c r="H11659" t="s">
        <v>2240</v>
      </c>
    </row>
    <row r="11660" spans="1:8" x14ac:dyDescent="0.4">
      <c r="A11660" t="s">
        <v>508</v>
      </c>
      <c r="B11660">
        <v>93</v>
      </c>
      <c r="C11660" t="s">
        <v>1107</v>
      </c>
      <c r="E11660">
        <v>100</v>
      </c>
      <c r="F11660">
        <v>100</v>
      </c>
      <c r="G11660" t="s">
        <v>1108</v>
      </c>
      <c r="H11660" t="s">
        <v>2217</v>
      </c>
    </row>
    <row r="11661" spans="1:8" x14ac:dyDescent="0.4">
      <c r="A11661" t="s">
        <v>508</v>
      </c>
      <c r="B11661">
        <v>93</v>
      </c>
      <c r="C11661" t="s">
        <v>1110</v>
      </c>
      <c r="E11661">
        <v>100</v>
      </c>
      <c r="F11661">
        <v>100</v>
      </c>
      <c r="G11661" t="s">
        <v>1108</v>
      </c>
      <c r="H11661" t="s">
        <v>2217</v>
      </c>
    </row>
    <row r="11662" spans="1:8" x14ac:dyDescent="0.4">
      <c r="A11662" t="s">
        <v>508</v>
      </c>
      <c r="B11662">
        <v>93</v>
      </c>
      <c r="C11662" t="s">
        <v>1277</v>
      </c>
      <c r="E11662">
        <v>100</v>
      </c>
      <c r="F11662">
        <v>100</v>
      </c>
      <c r="G11662" t="s">
        <v>935</v>
      </c>
      <c r="H11662" t="s">
        <v>2023</v>
      </c>
    </row>
    <row r="11663" spans="1:8" x14ac:dyDescent="0.4">
      <c r="A11663" t="s">
        <v>508</v>
      </c>
      <c r="B11663">
        <v>93</v>
      </c>
      <c r="C11663" t="s">
        <v>1278</v>
      </c>
      <c r="E11663">
        <v>100</v>
      </c>
      <c r="F11663">
        <v>100</v>
      </c>
      <c r="G11663" t="s">
        <v>935</v>
      </c>
      <c r="H11663" t="s">
        <v>2023</v>
      </c>
    </row>
    <row r="11664" spans="1:8" x14ac:dyDescent="0.4">
      <c r="A11664" t="s">
        <v>508</v>
      </c>
      <c r="B11664">
        <v>122</v>
      </c>
      <c r="C11664" t="s">
        <v>2086</v>
      </c>
      <c r="E11664">
        <v>100</v>
      </c>
      <c r="F11664">
        <v>100</v>
      </c>
      <c r="G11664" t="s">
        <v>2087</v>
      </c>
      <c r="H11664" t="s">
        <v>2662</v>
      </c>
    </row>
    <row r="11665" spans="1:8" x14ac:dyDescent="0.4">
      <c r="A11665" t="s">
        <v>508</v>
      </c>
      <c r="B11665">
        <v>273</v>
      </c>
      <c r="C11665" t="s">
        <v>1006</v>
      </c>
      <c r="E11665">
        <v>100</v>
      </c>
      <c r="F11665">
        <v>100</v>
      </c>
      <c r="G11665" t="s">
        <v>1357</v>
      </c>
      <c r="H11665" t="s">
        <v>2663</v>
      </c>
    </row>
    <row r="11666" spans="1:8" x14ac:dyDescent="0.4">
      <c r="A11666" t="s">
        <v>509</v>
      </c>
      <c r="B11666">
        <v>90</v>
      </c>
      <c r="C11666" t="s">
        <v>1277</v>
      </c>
      <c r="E11666">
        <v>100</v>
      </c>
      <c r="F11666">
        <v>100</v>
      </c>
      <c r="G11666" t="s">
        <v>935</v>
      </c>
      <c r="H11666" t="s">
        <v>2023</v>
      </c>
    </row>
    <row r="11667" spans="1:8" x14ac:dyDescent="0.4">
      <c r="A11667" t="s">
        <v>509</v>
      </c>
      <c r="B11667">
        <v>90</v>
      </c>
      <c r="C11667" t="s">
        <v>1278</v>
      </c>
      <c r="E11667">
        <v>100</v>
      </c>
      <c r="F11667">
        <v>100</v>
      </c>
      <c r="G11667" t="s">
        <v>935</v>
      </c>
      <c r="H11667" t="s">
        <v>2023</v>
      </c>
    </row>
    <row r="11668" spans="1:8" x14ac:dyDescent="0.4">
      <c r="A11668" t="s">
        <v>509</v>
      </c>
      <c r="B11668">
        <v>126</v>
      </c>
      <c r="C11668" t="s">
        <v>2086</v>
      </c>
      <c r="E11668">
        <v>100</v>
      </c>
      <c r="F11668">
        <v>100</v>
      </c>
      <c r="G11668" t="s">
        <v>2087</v>
      </c>
      <c r="H11668" t="s">
        <v>2656</v>
      </c>
    </row>
    <row r="11669" spans="1:8" x14ac:dyDescent="0.4">
      <c r="A11669" t="s">
        <v>509</v>
      </c>
      <c r="B11669">
        <v>282</v>
      </c>
      <c r="C11669" t="s">
        <v>1006</v>
      </c>
      <c r="E11669">
        <v>100</v>
      </c>
      <c r="F11669">
        <v>100</v>
      </c>
      <c r="G11669" t="s">
        <v>1357</v>
      </c>
      <c r="H11669" t="s">
        <v>2663</v>
      </c>
    </row>
    <row r="11670" spans="1:8" x14ac:dyDescent="0.4">
      <c r="A11670" t="s">
        <v>510</v>
      </c>
      <c r="B11670">
        <v>17</v>
      </c>
      <c r="C11670" t="s">
        <v>2712</v>
      </c>
      <c r="E11670">
        <v>100</v>
      </c>
      <c r="F11670">
        <v>100</v>
      </c>
      <c r="G11670" t="s">
        <v>891</v>
      </c>
      <c r="H11670" t="s">
        <v>1081</v>
      </c>
    </row>
    <row r="11671" spans="1:8" x14ac:dyDescent="0.4">
      <c r="A11671" t="s">
        <v>510</v>
      </c>
      <c r="B11671">
        <v>75</v>
      </c>
      <c r="C11671" t="s">
        <v>1806</v>
      </c>
      <c r="E11671">
        <v>100</v>
      </c>
      <c r="F11671">
        <v>100</v>
      </c>
      <c r="G11671" t="s">
        <v>1966</v>
      </c>
      <c r="H11671" t="s">
        <v>2713</v>
      </c>
    </row>
    <row r="11672" spans="1:8" x14ac:dyDescent="0.4">
      <c r="A11672" t="s">
        <v>510</v>
      </c>
      <c r="B11672">
        <v>75</v>
      </c>
      <c r="C11672" t="s">
        <v>1373</v>
      </c>
      <c r="E11672">
        <v>100</v>
      </c>
      <c r="F11672">
        <v>100</v>
      </c>
      <c r="G11672" t="s">
        <v>1558</v>
      </c>
      <c r="H11672" t="s">
        <v>2714</v>
      </c>
    </row>
    <row r="11673" spans="1:8" x14ac:dyDescent="0.4">
      <c r="A11673" t="s">
        <v>510</v>
      </c>
      <c r="B11673">
        <v>75</v>
      </c>
      <c r="C11673" t="s">
        <v>1527</v>
      </c>
      <c r="E11673">
        <v>100</v>
      </c>
      <c r="F11673">
        <v>100</v>
      </c>
      <c r="G11673" t="s">
        <v>926</v>
      </c>
      <c r="H11673" t="s">
        <v>2715</v>
      </c>
    </row>
    <row r="11674" spans="1:8" x14ac:dyDescent="0.4">
      <c r="A11674" t="s">
        <v>510</v>
      </c>
      <c r="B11674">
        <v>75</v>
      </c>
      <c r="C11674" t="s">
        <v>1434</v>
      </c>
      <c r="E11674">
        <v>100</v>
      </c>
      <c r="F11674">
        <v>100</v>
      </c>
      <c r="G11674" t="s">
        <v>1726</v>
      </c>
      <c r="H11674" t="s">
        <v>2716</v>
      </c>
    </row>
    <row r="11675" spans="1:8" x14ac:dyDescent="0.4">
      <c r="A11675" t="s">
        <v>510</v>
      </c>
      <c r="B11675">
        <v>75</v>
      </c>
      <c r="C11675" t="s">
        <v>1448</v>
      </c>
      <c r="E11675">
        <v>100</v>
      </c>
      <c r="F11675">
        <v>100</v>
      </c>
      <c r="G11675" t="s">
        <v>1449</v>
      </c>
      <c r="H11675" t="s">
        <v>2717</v>
      </c>
    </row>
    <row r="11676" spans="1:8" x14ac:dyDescent="0.4">
      <c r="A11676" t="s">
        <v>510</v>
      </c>
      <c r="B11676">
        <v>178</v>
      </c>
      <c r="C11676" t="s">
        <v>1096</v>
      </c>
      <c r="E11676">
        <v>100</v>
      </c>
      <c r="F11676">
        <v>100</v>
      </c>
      <c r="G11676" t="s">
        <v>935</v>
      </c>
      <c r="H11676" t="s">
        <v>2025</v>
      </c>
    </row>
    <row r="11677" spans="1:8" x14ac:dyDescent="0.4">
      <c r="A11677" t="s">
        <v>510</v>
      </c>
      <c r="B11677">
        <v>293</v>
      </c>
      <c r="C11677" t="s">
        <v>881</v>
      </c>
      <c r="E11677">
        <v>100</v>
      </c>
      <c r="F11677">
        <v>100</v>
      </c>
      <c r="G11677" t="s">
        <v>882</v>
      </c>
      <c r="H11677" t="s">
        <v>2718</v>
      </c>
    </row>
    <row r="11678" spans="1:8" x14ac:dyDescent="0.4">
      <c r="A11678" t="s">
        <v>512</v>
      </c>
      <c r="B11678">
        <v>90</v>
      </c>
      <c r="C11678" t="s">
        <v>1098</v>
      </c>
      <c r="E11678">
        <v>100</v>
      </c>
      <c r="F11678">
        <v>100</v>
      </c>
      <c r="G11678" t="s">
        <v>1099</v>
      </c>
      <c r="H11678" t="s">
        <v>2242</v>
      </c>
    </row>
    <row r="11679" spans="1:8" x14ac:dyDescent="0.4">
      <c r="A11679" t="s">
        <v>512</v>
      </c>
      <c r="B11679">
        <v>90</v>
      </c>
      <c r="C11679" t="s">
        <v>1101</v>
      </c>
      <c r="E11679">
        <v>100</v>
      </c>
      <c r="F11679">
        <v>100</v>
      </c>
      <c r="G11679" t="s">
        <v>1099</v>
      </c>
      <c r="H11679" t="s">
        <v>2242</v>
      </c>
    </row>
    <row r="11680" spans="1:8" x14ac:dyDescent="0.4">
      <c r="A11680" t="s">
        <v>512</v>
      </c>
      <c r="B11680">
        <v>90</v>
      </c>
      <c r="C11680" t="s">
        <v>1107</v>
      </c>
      <c r="E11680">
        <v>100</v>
      </c>
      <c r="F11680">
        <v>100</v>
      </c>
      <c r="G11680" t="s">
        <v>1108</v>
      </c>
      <c r="H11680" t="s">
        <v>2219</v>
      </c>
    </row>
    <row r="11681" spans="1:8" x14ac:dyDescent="0.4">
      <c r="A11681" t="s">
        <v>512</v>
      </c>
      <c r="B11681">
        <v>90</v>
      </c>
      <c r="C11681" t="s">
        <v>1110</v>
      </c>
      <c r="E11681">
        <v>100</v>
      </c>
      <c r="F11681">
        <v>100</v>
      </c>
      <c r="G11681" t="s">
        <v>1108</v>
      </c>
      <c r="H11681" t="s">
        <v>2219</v>
      </c>
    </row>
    <row r="11682" spans="1:8" x14ac:dyDescent="0.4">
      <c r="A11682" t="s">
        <v>512</v>
      </c>
      <c r="B11682">
        <v>90</v>
      </c>
      <c r="C11682" t="s">
        <v>1277</v>
      </c>
      <c r="E11682">
        <v>100</v>
      </c>
      <c r="F11682">
        <v>100</v>
      </c>
      <c r="G11682" t="s">
        <v>935</v>
      </c>
      <c r="H11682" t="s">
        <v>2198</v>
      </c>
    </row>
    <row r="11683" spans="1:8" x14ac:dyDescent="0.4">
      <c r="A11683" t="s">
        <v>512</v>
      </c>
      <c r="B11683">
        <v>90</v>
      </c>
      <c r="C11683" t="s">
        <v>1278</v>
      </c>
      <c r="E11683">
        <v>100</v>
      </c>
      <c r="F11683">
        <v>100</v>
      </c>
      <c r="G11683" t="s">
        <v>935</v>
      </c>
      <c r="H11683" t="s">
        <v>2198</v>
      </c>
    </row>
    <row r="11684" spans="1:8" x14ac:dyDescent="0.4">
      <c r="A11684" t="s">
        <v>512</v>
      </c>
      <c r="B11684">
        <v>121</v>
      </c>
      <c r="C11684" t="s">
        <v>2086</v>
      </c>
      <c r="E11684">
        <v>100</v>
      </c>
      <c r="F11684">
        <v>100</v>
      </c>
      <c r="G11684" t="s">
        <v>2087</v>
      </c>
      <c r="H11684" t="s">
        <v>2658</v>
      </c>
    </row>
    <row r="11685" spans="1:8" x14ac:dyDescent="0.4">
      <c r="A11685" t="s">
        <v>512</v>
      </c>
      <c r="B11685">
        <v>264</v>
      </c>
      <c r="C11685" t="s">
        <v>1006</v>
      </c>
      <c r="E11685">
        <v>100</v>
      </c>
      <c r="F11685">
        <v>100</v>
      </c>
      <c r="G11685" t="s">
        <v>1357</v>
      </c>
      <c r="H11685" t="s">
        <v>2689</v>
      </c>
    </row>
    <row r="11686" spans="1:8" x14ac:dyDescent="0.4">
      <c r="A11686" t="s">
        <v>513</v>
      </c>
      <c r="B11686">
        <v>96</v>
      </c>
      <c r="C11686" t="s">
        <v>1277</v>
      </c>
      <c r="E11686">
        <v>100</v>
      </c>
      <c r="F11686">
        <v>100</v>
      </c>
      <c r="G11686" t="s">
        <v>935</v>
      </c>
      <c r="H11686" t="s">
        <v>2196</v>
      </c>
    </row>
    <row r="11687" spans="1:8" x14ac:dyDescent="0.4">
      <c r="A11687" t="s">
        <v>513</v>
      </c>
      <c r="B11687">
        <v>96</v>
      </c>
      <c r="C11687" t="s">
        <v>1278</v>
      </c>
      <c r="E11687">
        <v>100</v>
      </c>
      <c r="F11687">
        <v>100</v>
      </c>
      <c r="G11687" t="s">
        <v>935</v>
      </c>
      <c r="H11687" t="s">
        <v>2196</v>
      </c>
    </row>
    <row r="11688" spans="1:8" x14ac:dyDescent="0.4">
      <c r="A11688" t="s">
        <v>513</v>
      </c>
      <c r="B11688">
        <v>124</v>
      </c>
      <c r="C11688" t="s">
        <v>2086</v>
      </c>
      <c r="E11688">
        <v>100</v>
      </c>
      <c r="F11688">
        <v>100</v>
      </c>
      <c r="G11688" t="s">
        <v>2087</v>
      </c>
      <c r="H11688" t="s">
        <v>2658</v>
      </c>
    </row>
    <row r="11689" spans="1:8" x14ac:dyDescent="0.4">
      <c r="A11689" t="s">
        <v>514</v>
      </c>
      <c r="B11689">
        <v>94</v>
      </c>
      <c r="C11689" t="s">
        <v>1277</v>
      </c>
      <c r="E11689">
        <v>100</v>
      </c>
      <c r="F11689">
        <v>100</v>
      </c>
      <c r="G11689" t="s">
        <v>935</v>
      </c>
      <c r="H11689" t="s">
        <v>2209</v>
      </c>
    </row>
    <row r="11690" spans="1:8" x14ac:dyDescent="0.4">
      <c r="A11690" t="s">
        <v>514</v>
      </c>
      <c r="B11690">
        <v>94</v>
      </c>
      <c r="C11690" t="s">
        <v>1278</v>
      </c>
      <c r="E11690">
        <v>100</v>
      </c>
      <c r="F11690">
        <v>100</v>
      </c>
      <c r="G11690" t="s">
        <v>935</v>
      </c>
      <c r="H11690" t="s">
        <v>2209</v>
      </c>
    </row>
    <row r="11691" spans="1:8" x14ac:dyDescent="0.4">
      <c r="A11691" t="s">
        <v>514</v>
      </c>
      <c r="B11691">
        <v>125</v>
      </c>
      <c r="C11691" t="s">
        <v>2086</v>
      </c>
      <c r="E11691">
        <v>100</v>
      </c>
      <c r="F11691">
        <v>100</v>
      </c>
      <c r="G11691" t="s">
        <v>2087</v>
      </c>
      <c r="H11691" t="s">
        <v>2656</v>
      </c>
    </row>
    <row r="11692" spans="1:8" x14ac:dyDescent="0.4">
      <c r="A11692" t="s">
        <v>514</v>
      </c>
      <c r="B11692">
        <v>266</v>
      </c>
      <c r="C11692" t="s">
        <v>1006</v>
      </c>
      <c r="E11692">
        <v>100</v>
      </c>
      <c r="F11692">
        <v>100</v>
      </c>
      <c r="G11692" t="s">
        <v>1357</v>
      </c>
      <c r="H11692" t="s">
        <v>2661</v>
      </c>
    </row>
    <row r="11693" spans="1:8" x14ac:dyDescent="0.4">
      <c r="A11693" t="s">
        <v>515</v>
      </c>
      <c r="B11693">
        <v>75</v>
      </c>
      <c r="C11693" t="s">
        <v>1098</v>
      </c>
      <c r="E11693">
        <v>100</v>
      </c>
      <c r="F11693">
        <v>100</v>
      </c>
      <c r="G11693" t="s">
        <v>1099</v>
      </c>
      <c r="H11693" t="s">
        <v>2248</v>
      </c>
    </row>
    <row r="11694" spans="1:8" x14ac:dyDescent="0.4">
      <c r="A11694" t="s">
        <v>515</v>
      </c>
      <c r="B11694">
        <v>75</v>
      </c>
      <c r="C11694" t="s">
        <v>1101</v>
      </c>
      <c r="E11694">
        <v>100</v>
      </c>
      <c r="F11694">
        <v>100</v>
      </c>
      <c r="G11694" t="s">
        <v>1099</v>
      </c>
      <c r="H11694" t="s">
        <v>2248</v>
      </c>
    </row>
    <row r="11695" spans="1:8" x14ac:dyDescent="0.4">
      <c r="A11695" t="s">
        <v>515</v>
      </c>
      <c r="B11695">
        <v>75</v>
      </c>
      <c r="C11695" t="s">
        <v>1107</v>
      </c>
      <c r="E11695">
        <v>100</v>
      </c>
      <c r="F11695">
        <v>100</v>
      </c>
      <c r="G11695" t="s">
        <v>1108</v>
      </c>
      <c r="H11695" t="s">
        <v>1109</v>
      </c>
    </row>
    <row r="11696" spans="1:8" x14ac:dyDescent="0.4">
      <c r="A11696" t="s">
        <v>515</v>
      </c>
      <c r="B11696">
        <v>75</v>
      </c>
      <c r="C11696" t="s">
        <v>1110</v>
      </c>
      <c r="E11696">
        <v>100</v>
      </c>
      <c r="F11696">
        <v>100</v>
      </c>
      <c r="G11696" t="s">
        <v>1108</v>
      </c>
      <c r="H11696" t="s">
        <v>1109</v>
      </c>
    </row>
    <row r="11697" spans="1:8" x14ac:dyDescent="0.4">
      <c r="A11697" t="s">
        <v>515</v>
      </c>
      <c r="B11697">
        <v>75</v>
      </c>
      <c r="C11697" t="s">
        <v>1277</v>
      </c>
      <c r="E11697">
        <v>100</v>
      </c>
      <c r="F11697">
        <v>100</v>
      </c>
      <c r="G11697" t="s">
        <v>935</v>
      </c>
      <c r="H11697" t="s">
        <v>2207</v>
      </c>
    </row>
    <row r="11698" spans="1:8" x14ac:dyDescent="0.4">
      <c r="A11698" t="s">
        <v>515</v>
      </c>
      <c r="B11698">
        <v>75</v>
      </c>
      <c r="C11698" t="s">
        <v>1278</v>
      </c>
      <c r="E11698">
        <v>100</v>
      </c>
      <c r="F11698">
        <v>100</v>
      </c>
      <c r="G11698" t="s">
        <v>935</v>
      </c>
      <c r="H11698" t="s">
        <v>2207</v>
      </c>
    </row>
    <row r="11699" spans="1:8" x14ac:dyDescent="0.4">
      <c r="A11699" t="s">
        <v>515</v>
      </c>
      <c r="B11699">
        <v>122</v>
      </c>
      <c r="C11699" t="s">
        <v>2086</v>
      </c>
      <c r="E11699">
        <v>100</v>
      </c>
      <c r="F11699">
        <v>100</v>
      </c>
      <c r="G11699" t="s">
        <v>2087</v>
      </c>
      <c r="H11699" t="s">
        <v>2672</v>
      </c>
    </row>
    <row r="11700" spans="1:8" x14ac:dyDescent="0.4">
      <c r="A11700" t="s">
        <v>516</v>
      </c>
      <c r="B11700">
        <v>97</v>
      </c>
      <c r="C11700" t="s">
        <v>1098</v>
      </c>
      <c r="E11700">
        <v>100</v>
      </c>
      <c r="F11700">
        <v>100</v>
      </c>
      <c r="G11700" t="s">
        <v>1099</v>
      </c>
      <c r="H11700" t="s">
        <v>2240</v>
      </c>
    </row>
    <row r="11701" spans="1:8" x14ac:dyDescent="0.4">
      <c r="A11701" t="s">
        <v>516</v>
      </c>
      <c r="B11701">
        <v>97</v>
      </c>
      <c r="C11701" t="s">
        <v>1101</v>
      </c>
      <c r="E11701">
        <v>100</v>
      </c>
      <c r="F11701">
        <v>100</v>
      </c>
      <c r="G11701" t="s">
        <v>1099</v>
      </c>
      <c r="H11701" t="s">
        <v>2240</v>
      </c>
    </row>
    <row r="11702" spans="1:8" x14ac:dyDescent="0.4">
      <c r="A11702" t="s">
        <v>516</v>
      </c>
      <c r="B11702">
        <v>97</v>
      </c>
      <c r="C11702" t="s">
        <v>1107</v>
      </c>
      <c r="E11702">
        <v>100</v>
      </c>
      <c r="F11702">
        <v>100</v>
      </c>
      <c r="G11702" t="s">
        <v>1108</v>
      </c>
      <c r="H11702" t="s">
        <v>2217</v>
      </c>
    </row>
    <row r="11703" spans="1:8" x14ac:dyDescent="0.4">
      <c r="A11703" t="s">
        <v>516</v>
      </c>
      <c r="B11703">
        <v>97</v>
      </c>
      <c r="C11703" t="s">
        <v>1110</v>
      </c>
      <c r="E11703">
        <v>100</v>
      </c>
      <c r="F11703">
        <v>100</v>
      </c>
      <c r="G11703" t="s">
        <v>1108</v>
      </c>
      <c r="H11703" t="s">
        <v>2217</v>
      </c>
    </row>
    <row r="11704" spans="1:8" x14ac:dyDescent="0.4">
      <c r="A11704" t="s">
        <v>516</v>
      </c>
      <c r="B11704">
        <v>97</v>
      </c>
      <c r="C11704" t="s">
        <v>1277</v>
      </c>
      <c r="E11704">
        <v>100</v>
      </c>
      <c r="F11704">
        <v>100</v>
      </c>
      <c r="G11704" t="s">
        <v>935</v>
      </c>
      <c r="H11704" t="s">
        <v>2023</v>
      </c>
    </row>
    <row r="11705" spans="1:8" x14ac:dyDescent="0.4">
      <c r="A11705" t="s">
        <v>516</v>
      </c>
      <c r="B11705">
        <v>97</v>
      </c>
      <c r="C11705" t="s">
        <v>1278</v>
      </c>
      <c r="E11705">
        <v>100</v>
      </c>
      <c r="F11705">
        <v>100</v>
      </c>
      <c r="G11705" t="s">
        <v>935</v>
      </c>
      <c r="H11705" t="s">
        <v>2023</v>
      </c>
    </row>
    <row r="11706" spans="1:8" x14ac:dyDescent="0.4">
      <c r="A11706" t="s">
        <v>516</v>
      </c>
      <c r="B11706">
        <v>121</v>
      </c>
      <c r="C11706" t="s">
        <v>2086</v>
      </c>
      <c r="E11706">
        <v>100</v>
      </c>
      <c r="F11706">
        <v>100</v>
      </c>
      <c r="G11706" t="s">
        <v>2087</v>
      </c>
      <c r="H11706" t="s">
        <v>2658</v>
      </c>
    </row>
    <row r="11707" spans="1:8" x14ac:dyDescent="0.4">
      <c r="A11707" t="s">
        <v>516</v>
      </c>
      <c r="B11707">
        <v>267</v>
      </c>
      <c r="C11707" t="s">
        <v>1006</v>
      </c>
      <c r="E11707">
        <v>100</v>
      </c>
      <c r="F11707">
        <v>100</v>
      </c>
      <c r="G11707" t="s">
        <v>1357</v>
      </c>
      <c r="H11707" t="s">
        <v>2665</v>
      </c>
    </row>
    <row r="11708" spans="1:8" x14ac:dyDescent="0.4">
      <c r="A11708" t="s">
        <v>517</v>
      </c>
      <c r="B11708">
        <v>93</v>
      </c>
      <c r="C11708" t="s">
        <v>1277</v>
      </c>
      <c r="E11708">
        <v>100</v>
      </c>
      <c r="F11708">
        <v>100</v>
      </c>
      <c r="G11708" t="s">
        <v>935</v>
      </c>
      <c r="H11708" t="s">
        <v>2023</v>
      </c>
    </row>
    <row r="11709" spans="1:8" x14ac:dyDescent="0.4">
      <c r="A11709" t="s">
        <v>517</v>
      </c>
      <c r="B11709">
        <v>93</v>
      </c>
      <c r="C11709" t="s">
        <v>1278</v>
      </c>
      <c r="E11709">
        <v>100</v>
      </c>
      <c r="F11709">
        <v>100</v>
      </c>
      <c r="G11709" t="s">
        <v>935</v>
      </c>
      <c r="H11709" t="s">
        <v>2023</v>
      </c>
    </row>
    <row r="11710" spans="1:8" x14ac:dyDescent="0.4">
      <c r="A11710" t="s">
        <v>517</v>
      </c>
      <c r="B11710">
        <v>130</v>
      </c>
      <c r="C11710" t="s">
        <v>2086</v>
      </c>
      <c r="E11710">
        <v>100</v>
      </c>
      <c r="F11710">
        <v>100</v>
      </c>
      <c r="G11710" t="s">
        <v>2087</v>
      </c>
      <c r="H11710" t="s">
        <v>2656</v>
      </c>
    </row>
    <row r="11711" spans="1:8" x14ac:dyDescent="0.4">
      <c r="A11711" t="s">
        <v>517</v>
      </c>
      <c r="B11711">
        <v>277</v>
      </c>
      <c r="C11711" t="s">
        <v>1006</v>
      </c>
      <c r="E11711">
        <v>100</v>
      </c>
      <c r="F11711">
        <v>100</v>
      </c>
      <c r="G11711" t="s">
        <v>1357</v>
      </c>
      <c r="H11711" t="s">
        <v>2657</v>
      </c>
    </row>
    <row r="11712" spans="1:8" x14ac:dyDescent="0.4">
      <c r="A11712" t="s">
        <v>518</v>
      </c>
      <c r="B11712">
        <v>94</v>
      </c>
      <c r="C11712" t="s">
        <v>1277</v>
      </c>
      <c r="E11712">
        <v>100</v>
      </c>
      <c r="F11712">
        <v>100</v>
      </c>
      <c r="G11712" t="s">
        <v>935</v>
      </c>
      <c r="H11712" t="s">
        <v>2195</v>
      </c>
    </row>
    <row r="11713" spans="1:8" x14ac:dyDescent="0.4">
      <c r="A11713" t="s">
        <v>518</v>
      </c>
      <c r="B11713">
        <v>94</v>
      </c>
      <c r="C11713" t="s">
        <v>1278</v>
      </c>
      <c r="E11713">
        <v>100</v>
      </c>
      <c r="F11713">
        <v>100</v>
      </c>
      <c r="G11713" t="s">
        <v>935</v>
      </c>
      <c r="H11713" t="s">
        <v>2195</v>
      </c>
    </row>
    <row r="11714" spans="1:8" x14ac:dyDescent="0.4">
      <c r="A11714" t="s">
        <v>518</v>
      </c>
      <c r="B11714">
        <v>124</v>
      </c>
      <c r="C11714" t="s">
        <v>2086</v>
      </c>
      <c r="E11714">
        <v>100</v>
      </c>
      <c r="F11714">
        <v>100</v>
      </c>
      <c r="G11714" t="s">
        <v>2087</v>
      </c>
      <c r="H11714" t="s">
        <v>2667</v>
      </c>
    </row>
    <row r="11715" spans="1:8" x14ac:dyDescent="0.4">
      <c r="A11715" t="s">
        <v>518</v>
      </c>
      <c r="B11715">
        <v>270</v>
      </c>
      <c r="C11715" t="s">
        <v>1006</v>
      </c>
      <c r="E11715">
        <v>100</v>
      </c>
      <c r="F11715">
        <v>100</v>
      </c>
      <c r="G11715" t="s">
        <v>1357</v>
      </c>
      <c r="H11715" t="s">
        <v>2704</v>
      </c>
    </row>
    <row r="11716" spans="1:8" x14ac:dyDescent="0.4">
      <c r="A11716" t="s">
        <v>518</v>
      </c>
      <c r="B11716">
        <v>354</v>
      </c>
      <c r="C11716" t="s">
        <v>881</v>
      </c>
      <c r="E11716">
        <v>100</v>
      </c>
      <c r="F11716">
        <v>100</v>
      </c>
      <c r="G11716" t="s">
        <v>948</v>
      </c>
      <c r="H11716" t="s">
        <v>2670</v>
      </c>
    </row>
    <row r="11717" spans="1:8" x14ac:dyDescent="0.4">
      <c r="A11717" t="s">
        <v>519</v>
      </c>
      <c r="B11717">
        <v>92</v>
      </c>
      <c r="C11717" t="s">
        <v>1098</v>
      </c>
      <c r="E11717">
        <v>100</v>
      </c>
      <c r="F11717">
        <v>100</v>
      </c>
      <c r="G11717" t="s">
        <v>1099</v>
      </c>
      <c r="H11717" t="s">
        <v>2239</v>
      </c>
    </row>
    <row r="11718" spans="1:8" x14ac:dyDescent="0.4">
      <c r="A11718" t="s">
        <v>519</v>
      </c>
      <c r="B11718">
        <v>92</v>
      </c>
      <c r="C11718" t="s">
        <v>1101</v>
      </c>
      <c r="E11718">
        <v>100</v>
      </c>
      <c r="F11718">
        <v>100</v>
      </c>
      <c r="G11718" t="s">
        <v>1099</v>
      </c>
      <c r="H11718" t="s">
        <v>2239</v>
      </c>
    </row>
    <row r="11719" spans="1:8" x14ac:dyDescent="0.4">
      <c r="A11719" t="s">
        <v>519</v>
      </c>
      <c r="B11719">
        <v>92</v>
      </c>
      <c r="C11719" t="s">
        <v>1107</v>
      </c>
      <c r="E11719">
        <v>100</v>
      </c>
      <c r="F11719">
        <v>100</v>
      </c>
      <c r="G11719" t="s">
        <v>1108</v>
      </c>
      <c r="H11719" t="s">
        <v>2216</v>
      </c>
    </row>
    <row r="11720" spans="1:8" x14ac:dyDescent="0.4">
      <c r="A11720" t="s">
        <v>519</v>
      </c>
      <c r="B11720">
        <v>92</v>
      </c>
      <c r="C11720" t="s">
        <v>1110</v>
      </c>
      <c r="E11720">
        <v>100</v>
      </c>
      <c r="F11720">
        <v>100</v>
      </c>
      <c r="G11720" t="s">
        <v>1108</v>
      </c>
      <c r="H11720" t="s">
        <v>2216</v>
      </c>
    </row>
    <row r="11721" spans="1:8" x14ac:dyDescent="0.4">
      <c r="A11721" t="s">
        <v>519</v>
      </c>
      <c r="B11721">
        <v>92</v>
      </c>
      <c r="C11721" t="s">
        <v>1277</v>
      </c>
      <c r="E11721">
        <v>100</v>
      </c>
      <c r="F11721">
        <v>100</v>
      </c>
      <c r="G11721" t="s">
        <v>935</v>
      </c>
      <c r="H11721" t="s">
        <v>2195</v>
      </c>
    </row>
    <row r="11722" spans="1:8" x14ac:dyDescent="0.4">
      <c r="A11722" t="s">
        <v>519</v>
      </c>
      <c r="B11722">
        <v>92</v>
      </c>
      <c r="C11722" t="s">
        <v>1278</v>
      </c>
      <c r="E11722">
        <v>100</v>
      </c>
      <c r="F11722">
        <v>100</v>
      </c>
      <c r="G11722" t="s">
        <v>935</v>
      </c>
      <c r="H11722" t="s">
        <v>2195</v>
      </c>
    </row>
    <row r="11723" spans="1:8" x14ac:dyDescent="0.4">
      <c r="A11723" t="s">
        <v>519</v>
      </c>
      <c r="B11723">
        <v>125</v>
      </c>
      <c r="C11723" t="s">
        <v>2086</v>
      </c>
      <c r="E11723">
        <v>100</v>
      </c>
      <c r="F11723">
        <v>100</v>
      </c>
      <c r="G11723" t="s">
        <v>2087</v>
      </c>
      <c r="H11723" t="s">
        <v>2658</v>
      </c>
    </row>
    <row r="11724" spans="1:8" x14ac:dyDescent="0.4">
      <c r="A11724" t="s">
        <v>520</v>
      </c>
      <c r="B11724">
        <v>96</v>
      </c>
      <c r="C11724" t="s">
        <v>1277</v>
      </c>
      <c r="E11724">
        <v>100</v>
      </c>
      <c r="F11724">
        <v>100</v>
      </c>
      <c r="G11724" t="s">
        <v>935</v>
      </c>
      <c r="H11724" t="s">
        <v>2195</v>
      </c>
    </row>
    <row r="11725" spans="1:8" x14ac:dyDescent="0.4">
      <c r="A11725" t="s">
        <v>520</v>
      </c>
      <c r="B11725">
        <v>96</v>
      </c>
      <c r="C11725" t="s">
        <v>1278</v>
      </c>
      <c r="E11725">
        <v>100</v>
      </c>
      <c r="F11725">
        <v>100</v>
      </c>
      <c r="G11725" t="s">
        <v>935</v>
      </c>
      <c r="H11725" t="s">
        <v>2195</v>
      </c>
    </row>
    <row r="11726" spans="1:8" x14ac:dyDescent="0.4">
      <c r="A11726" t="s">
        <v>520</v>
      </c>
      <c r="B11726">
        <v>128</v>
      </c>
      <c r="C11726" t="s">
        <v>2086</v>
      </c>
      <c r="E11726">
        <v>100</v>
      </c>
      <c r="F11726">
        <v>100</v>
      </c>
      <c r="G11726" t="s">
        <v>2087</v>
      </c>
      <c r="H11726" t="s">
        <v>2656</v>
      </c>
    </row>
    <row r="11727" spans="1:8" x14ac:dyDescent="0.4">
      <c r="A11727" t="s">
        <v>520</v>
      </c>
      <c r="B11727">
        <v>276</v>
      </c>
      <c r="C11727" t="s">
        <v>1006</v>
      </c>
      <c r="E11727">
        <v>100</v>
      </c>
      <c r="F11727">
        <v>100</v>
      </c>
      <c r="G11727" t="s">
        <v>1357</v>
      </c>
      <c r="H11727" t="s">
        <v>2657</v>
      </c>
    </row>
    <row r="11728" spans="1:8" x14ac:dyDescent="0.4">
      <c r="A11728" t="s">
        <v>521</v>
      </c>
      <c r="B11728">
        <v>90</v>
      </c>
      <c r="C11728" t="s">
        <v>1098</v>
      </c>
      <c r="E11728">
        <v>100</v>
      </c>
      <c r="F11728">
        <v>100</v>
      </c>
      <c r="G11728" t="s">
        <v>1099</v>
      </c>
      <c r="H11728" t="s">
        <v>2239</v>
      </c>
    </row>
    <row r="11729" spans="1:8" x14ac:dyDescent="0.4">
      <c r="A11729" t="s">
        <v>521</v>
      </c>
      <c r="B11729">
        <v>90</v>
      </c>
      <c r="C11729" t="s">
        <v>1101</v>
      </c>
      <c r="E11729">
        <v>100</v>
      </c>
      <c r="F11729">
        <v>100</v>
      </c>
      <c r="G11729" t="s">
        <v>1099</v>
      </c>
      <c r="H11729" t="s">
        <v>2239</v>
      </c>
    </row>
    <row r="11730" spans="1:8" x14ac:dyDescent="0.4">
      <c r="A11730" t="s">
        <v>521</v>
      </c>
      <c r="B11730">
        <v>90</v>
      </c>
      <c r="C11730" t="s">
        <v>1107</v>
      </c>
      <c r="E11730">
        <v>100</v>
      </c>
      <c r="F11730">
        <v>100</v>
      </c>
      <c r="G11730" t="s">
        <v>1108</v>
      </c>
      <c r="H11730" t="s">
        <v>2216</v>
      </c>
    </row>
    <row r="11731" spans="1:8" x14ac:dyDescent="0.4">
      <c r="A11731" t="s">
        <v>521</v>
      </c>
      <c r="B11731">
        <v>90</v>
      </c>
      <c r="C11731" t="s">
        <v>1110</v>
      </c>
      <c r="E11731">
        <v>100</v>
      </c>
      <c r="F11731">
        <v>100</v>
      </c>
      <c r="G11731" t="s">
        <v>1108</v>
      </c>
      <c r="H11731" t="s">
        <v>2216</v>
      </c>
    </row>
    <row r="11732" spans="1:8" x14ac:dyDescent="0.4">
      <c r="A11732" t="s">
        <v>521</v>
      </c>
      <c r="B11732">
        <v>90</v>
      </c>
      <c r="C11732" t="s">
        <v>1277</v>
      </c>
      <c r="E11732">
        <v>100</v>
      </c>
      <c r="F11732">
        <v>100</v>
      </c>
      <c r="G11732" t="s">
        <v>935</v>
      </c>
      <c r="H11732" t="s">
        <v>2195</v>
      </c>
    </row>
    <row r="11733" spans="1:8" x14ac:dyDescent="0.4">
      <c r="A11733" t="s">
        <v>521</v>
      </c>
      <c r="B11733">
        <v>90</v>
      </c>
      <c r="C11733" t="s">
        <v>1278</v>
      </c>
      <c r="E11733">
        <v>100</v>
      </c>
      <c r="F11733">
        <v>100</v>
      </c>
      <c r="G11733" t="s">
        <v>935</v>
      </c>
      <c r="H11733" t="s">
        <v>2195</v>
      </c>
    </row>
    <row r="11734" spans="1:8" x14ac:dyDescent="0.4">
      <c r="A11734" t="s">
        <v>521</v>
      </c>
      <c r="B11734">
        <v>120</v>
      </c>
      <c r="C11734" t="s">
        <v>2086</v>
      </c>
      <c r="E11734">
        <v>100</v>
      </c>
      <c r="F11734">
        <v>100</v>
      </c>
      <c r="G11734" t="s">
        <v>2087</v>
      </c>
      <c r="H11734" t="s">
        <v>2656</v>
      </c>
    </row>
    <row r="11735" spans="1:8" x14ac:dyDescent="0.4">
      <c r="A11735" t="s">
        <v>522</v>
      </c>
      <c r="B11735">
        <v>97</v>
      </c>
      <c r="C11735" t="s">
        <v>1098</v>
      </c>
      <c r="E11735">
        <v>100</v>
      </c>
      <c r="F11735">
        <v>100</v>
      </c>
      <c r="G11735" t="s">
        <v>1099</v>
      </c>
      <c r="H11735" t="s">
        <v>2240</v>
      </c>
    </row>
    <row r="11736" spans="1:8" x14ac:dyDescent="0.4">
      <c r="A11736" t="s">
        <v>522</v>
      </c>
      <c r="B11736">
        <v>97</v>
      </c>
      <c r="C11736" t="s">
        <v>1101</v>
      </c>
      <c r="E11736">
        <v>100</v>
      </c>
      <c r="F11736">
        <v>100</v>
      </c>
      <c r="G11736" t="s">
        <v>1099</v>
      </c>
      <c r="H11736" t="s">
        <v>2240</v>
      </c>
    </row>
    <row r="11737" spans="1:8" x14ac:dyDescent="0.4">
      <c r="A11737" t="s">
        <v>522</v>
      </c>
      <c r="B11737">
        <v>97</v>
      </c>
      <c r="C11737" t="s">
        <v>1107</v>
      </c>
      <c r="E11737">
        <v>100</v>
      </c>
      <c r="F11737">
        <v>100</v>
      </c>
      <c r="G11737" t="s">
        <v>1108</v>
      </c>
      <c r="H11737" t="s">
        <v>2217</v>
      </c>
    </row>
    <row r="11738" spans="1:8" x14ac:dyDescent="0.4">
      <c r="A11738" t="s">
        <v>522</v>
      </c>
      <c r="B11738">
        <v>97</v>
      </c>
      <c r="C11738" t="s">
        <v>1110</v>
      </c>
      <c r="E11738">
        <v>100</v>
      </c>
      <c r="F11738">
        <v>100</v>
      </c>
      <c r="G11738" t="s">
        <v>1108</v>
      </c>
      <c r="H11738" t="s">
        <v>2217</v>
      </c>
    </row>
    <row r="11739" spans="1:8" x14ac:dyDescent="0.4">
      <c r="A11739" t="s">
        <v>522</v>
      </c>
      <c r="B11739">
        <v>97</v>
      </c>
      <c r="C11739" t="s">
        <v>1277</v>
      </c>
      <c r="E11739">
        <v>100</v>
      </c>
      <c r="F11739">
        <v>100</v>
      </c>
      <c r="G11739" t="s">
        <v>935</v>
      </c>
      <c r="H11739" t="s">
        <v>2023</v>
      </c>
    </row>
    <row r="11740" spans="1:8" x14ac:dyDescent="0.4">
      <c r="A11740" t="s">
        <v>522</v>
      </c>
      <c r="B11740">
        <v>97</v>
      </c>
      <c r="C11740" t="s">
        <v>1278</v>
      </c>
      <c r="E11740">
        <v>100</v>
      </c>
      <c r="F11740">
        <v>100</v>
      </c>
      <c r="G11740" t="s">
        <v>935</v>
      </c>
      <c r="H11740" t="s">
        <v>2023</v>
      </c>
    </row>
    <row r="11741" spans="1:8" x14ac:dyDescent="0.4">
      <c r="A11741" t="s">
        <v>522</v>
      </c>
      <c r="B11741">
        <v>135</v>
      </c>
      <c r="C11741" t="s">
        <v>2086</v>
      </c>
      <c r="E11741">
        <v>100</v>
      </c>
      <c r="F11741">
        <v>100</v>
      </c>
      <c r="G11741" t="s">
        <v>2087</v>
      </c>
      <c r="H11741" t="s">
        <v>2662</v>
      </c>
    </row>
    <row r="11742" spans="1:8" x14ac:dyDescent="0.4">
      <c r="A11742" t="s">
        <v>522</v>
      </c>
      <c r="B11742">
        <v>283</v>
      </c>
      <c r="C11742" t="s">
        <v>1006</v>
      </c>
      <c r="E11742">
        <v>100</v>
      </c>
      <c r="F11742">
        <v>100</v>
      </c>
      <c r="G11742" t="s">
        <v>1357</v>
      </c>
      <c r="H11742" t="s">
        <v>2666</v>
      </c>
    </row>
    <row r="11743" spans="1:8" x14ac:dyDescent="0.4">
      <c r="A11743" t="s">
        <v>523</v>
      </c>
      <c r="B11743">
        <v>94</v>
      </c>
      <c r="C11743" t="s">
        <v>1098</v>
      </c>
      <c r="E11743">
        <v>100</v>
      </c>
      <c r="F11743">
        <v>100</v>
      </c>
      <c r="G11743" t="s">
        <v>1099</v>
      </c>
      <c r="H11743" t="s">
        <v>2243</v>
      </c>
    </row>
    <row r="11744" spans="1:8" x14ac:dyDescent="0.4">
      <c r="A11744" t="s">
        <v>523</v>
      </c>
      <c r="B11744">
        <v>94</v>
      </c>
      <c r="C11744" t="s">
        <v>1101</v>
      </c>
      <c r="E11744">
        <v>100</v>
      </c>
      <c r="F11744">
        <v>100</v>
      </c>
      <c r="G11744" t="s">
        <v>1099</v>
      </c>
      <c r="H11744" t="s">
        <v>2243</v>
      </c>
    </row>
    <row r="11745" spans="1:8" x14ac:dyDescent="0.4">
      <c r="A11745" t="s">
        <v>523</v>
      </c>
      <c r="B11745">
        <v>94</v>
      </c>
      <c r="C11745" t="s">
        <v>1107</v>
      </c>
      <c r="E11745">
        <v>100</v>
      </c>
      <c r="F11745">
        <v>100</v>
      </c>
      <c r="G11745" t="s">
        <v>1108</v>
      </c>
      <c r="H11745" t="s">
        <v>2220</v>
      </c>
    </row>
    <row r="11746" spans="1:8" x14ac:dyDescent="0.4">
      <c r="A11746" t="s">
        <v>523</v>
      </c>
      <c r="B11746">
        <v>94</v>
      </c>
      <c r="C11746" t="s">
        <v>1110</v>
      </c>
      <c r="E11746">
        <v>100</v>
      </c>
      <c r="F11746">
        <v>100</v>
      </c>
      <c r="G11746" t="s">
        <v>1108</v>
      </c>
      <c r="H11746" t="s">
        <v>2220</v>
      </c>
    </row>
    <row r="11747" spans="1:8" x14ac:dyDescent="0.4">
      <c r="A11747" t="s">
        <v>523</v>
      </c>
      <c r="B11747">
        <v>94</v>
      </c>
      <c r="C11747" t="s">
        <v>1277</v>
      </c>
      <c r="E11747">
        <v>100</v>
      </c>
      <c r="F11747">
        <v>100</v>
      </c>
      <c r="G11747" t="s">
        <v>935</v>
      </c>
      <c r="H11747" t="s">
        <v>2196</v>
      </c>
    </row>
    <row r="11748" spans="1:8" x14ac:dyDescent="0.4">
      <c r="A11748" t="s">
        <v>523</v>
      </c>
      <c r="B11748">
        <v>94</v>
      </c>
      <c r="C11748" t="s">
        <v>1278</v>
      </c>
      <c r="E11748">
        <v>100</v>
      </c>
      <c r="F11748">
        <v>100</v>
      </c>
      <c r="G11748" t="s">
        <v>935</v>
      </c>
      <c r="H11748" t="s">
        <v>2196</v>
      </c>
    </row>
    <row r="11749" spans="1:8" x14ac:dyDescent="0.4">
      <c r="A11749" t="s">
        <v>523</v>
      </c>
      <c r="B11749">
        <v>122</v>
      </c>
      <c r="C11749" t="s">
        <v>2086</v>
      </c>
      <c r="E11749">
        <v>100</v>
      </c>
      <c r="F11749">
        <v>100</v>
      </c>
      <c r="G11749" t="s">
        <v>2087</v>
      </c>
      <c r="H11749" t="s">
        <v>2672</v>
      </c>
    </row>
    <row r="11750" spans="1:8" x14ac:dyDescent="0.4">
      <c r="A11750" t="s">
        <v>524</v>
      </c>
      <c r="B11750">
        <v>94</v>
      </c>
      <c r="C11750" t="s">
        <v>1277</v>
      </c>
      <c r="E11750">
        <v>100</v>
      </c>
      <c r="F11750">
        <v>100</v>
      </c>
      <c r="G11750" t="s">
        <v>935</v>
      </c>
      <c r="H11750" t="s">
        <v>2198</v>
      </c>
    </row>
    <row r="11751" spans="1:8" x14ac:dyDescent="0.4">
      <c r="A11751" t="s">
        <v>524</v>
      </c>
      <c r="B11751">
        <v>94</v>
      </c>
      <c r="C11751" t="s">
        <v>1278</v>
      </c>
      <c r="E11751">
        <v>100</v>
      </c>
      <c r="F11751">
        <v>100</v>
      </c>
      <c r="G11751" t="s">
        <v>935</v>
      </c>
      <c r="H11751" t="s">
        <v>2198</v>
      </c>
    </row>
    <row r="11752" spans="1:8" x14ac:dyDescent="0.4">
      <c r="A11752" t="s">
        <v>524</v>
      </c>
      <c r="B11752">
        <v>121</v>
      </c>
      <c r="C11752" t="s">
        <v>2086</v>
      </c>
      <c r="E11752">
        <v>100</v>
      </c>
      <c r="F11752">
        <v>100</v>
      </c>
      <c r="G11752" t="s">
        <v>2087</v>
      </c>
      <c r="H11752" t="s">
        <v>2658</v>
      </c>
    </row>
    <row r="11753" spans="1:8" x14ac:dyDescent="0.4">
      <c r="A11753" t="s">
        <v>524</v>
      </c>
      <c r="B11753">
        <v>264</v>
      </c>
      <c r="C11753" t="s">
        <v>1006</v>
      </c>
      <c r="E11753">
        <v>100</v>
      </c>
      <c r="F11753">
        <v>100</v>
      </c>
      <c r="G11753" t="s">
        <v>1357</v>
      </c>
      <c r="H11753" t="s">
        <v>2661</v>
      </c>
    </row>
    <row r="11754" spans="1:8" x14ac:dyDescent="0.4">
      <c r="A11754" t="s">
        <v>525</v>
      </c>
      <c r="B11754">
        <v>91</v>
      </c>
      <c r="C11754" t="s">
        <v>1277</v>
      </c>
      <c r="E11754">
        <v>100</v>
      </c>
      <c r="F11754">
        <v>100</v>
      </c>
      <c r="G11754" t="s">
        <v>935</v>
      </c>
      <c r="H11754" t="s">
        <v>2023</v>
      </c>
    </row>
    <row r="11755" spans="1:8" x14ac:dyDescent="0.4">
      <c r="A11755" t="s">
        <v>525</v>
      </c>
      <c r="B11755">
        <v>91</v>
      </c>
      <c r="C11755" t="s">
        <v>1278</v>
      </c>
      <c r="E11755">
        <v>100</v>
      </c>
      <c r="F11755">
        <v>100</v>
      </c>
      <c r="G11755" t="s">
        <v>935</v>
      </c>
      <c r="H11755" t="s">
        <v>2023</v>
      </c>
    </row>
    <row r="11756" spans="1:8" x14ac:dyDescent="0.4">
      <c r="A11756" t="s">
        <v>525</v>
      </c>
      <c r="B11756">
        <v>126</v>
      </c>
      <c r="C11756" t="s">
        <v>2086</v>
      </c>
      <c r="E11756">
        <v>100</v>
      </c>
      <c r="F11756">
        <v>100</v>
      </c>
      <c r="G11756" t="s">
        <v>2087</v>
      </c>
      <c r="H11756" t="s">
        <v>2658</v>
      </c>
    </row>
    <row r="11757" spans="1:8" x14ac:dyDescent="0.4">
      <c r="A11757" t="s">
        <v>525</v>
      </c>
      <c r="B11757">
        <v>275</v>
      </c>
      <c r="C11757" t="s">
        <v>1006</v>
      </c>
      <c r="E11757">
        <v>100</v>
      </c>
      <c r="F11757">
        <v>100</v>
      </c>
      <c r="G11757" t="s">
        <v>1357</v>
      </c>
      <c r="H11757" t="s">
        <v>2661</v>
      </c>
    </row>
    <row r="11758" spans="1:8" x14ac:dyDescent="0.4">
      <c r="A11758" t="s">
        <v>526</v>
      </c>
      <c r="B11758">
        <v>96</v>
      </c>
      <c r="C11758" t="s">
        <v>1098</v>
      </c>
      <c r="E11758">
        <v>100</v>
      </c>
      <c r="F11758">
        <v>100</v>
      </c>
      <c r="G11758" t="s">
        <v>1099</v>
      </c>
      <c r="H11758" t="s">
        <v>2240</v>
      </c>
    </row>
    <row r="11759" spans="1:8" x14ac:dyDescent="0.4">
      <c r="A11759" t="s">
        <v>526</v>
      </c>
      <c r="B11759">
        <v>96</v>
      </c>
      <c r="C11759" t="s">
        <v>1101</v>
      </c>
      <c r="E11759">
        <v>100</v>
      </c>
      <c r="F11759">
        <v>100</v>
      </c>
      <c r="G11759" t="s">
        <v>1099</v>
      </c>
      <c r="H11759" t="s">
        <v>2240</v>
      </c>
    </row>
    <row r="11760" spans="1:8" x14ac:dyDescent="0.4">
      <c r="A11760" t="s">
        <v>526</v>
      </c>
      <c r="B11760">
        <v>96</v>
      </c>
      <c r="C11760" t="s">
        <v>1107</v>
      </c>
      <c r="E11760">
        <v>100</v>
      </c>
      <c r="F11760">
        <v>100</v>
      </c>
      <c r="G11760" t="s">
        <v>1108</v>
      </c>
      <c r="H11760" t="s">
        <v>2217</v>
      </c>
    </row>
    <row r="11761" spans="1:8" x14ac:dyDescent="0.4">
      <c r="A11761" t="s">
        <v>526</v>
      </c>
      <c r="B11761">
        <v>96</v>
      </c>
      <c r="C11761" t="s">
        <v>1110</v>
      </c>
      <c r="E11761">
        <v>100</v>
      </c>
      <c r="F11761">
        <v>100</v>
      </c>
      <c r="G11761" t="s">
        <v>1108</v>
      </c>
      <c r="H11761" t="s">
        <v>2217</v>
      </c>
    </row>
    <row r="11762" spans="1:8" x14ac:dyDescent="0.4">
      <c r="A11762" t="s">
        <v>526</v>
      </c>
      <c r="B11762">
        <v>96</v>
      </c>
      <c r="C11762" t="s">
        <v>1277</v>
      </c>
      <c r="E11762">
        <v>100</v>
      </c>
      <c r="F11762">
        <v>100</v>
      </c>
      <c r="G11762" t="s">
        <v>935</v>
      </c>
      <c r="H11762" t="s">
        <v>2023</v>
      </c>
    </row>
    <row r="11763" spans="1:8" x14ac:dyDescent="0.4">
      <c r="A11763" t="s">
        <v>526</v>
      </c>
      <c r="B11763">
        <v>96</v>
      </c>
      <c r="C11763" t="s">
        <v>1278</v>
      </c>
      <c r="E11763">
        <v>100</v>
      </c>
      <c r="F11763">
        <v>100</v>
      </c>
      <c r="G11763" t="s">
        <v>935</v>
      </c>
      <c r="H11763" t="s">
        <v>2023</v>
      </c>
    </row>
    <row r="11764" spans="1:8" x14ac:dyDescent="0.4">
      <c r="A11764" t="s">
        <v>526</v>
      </c>
      <c r="B11764">
        <v>129</v>
      </c>
      <c r="C11764" t="s">
        <v>2086</v>
      </c>
      <c r="E11764">
        <v>100</v>
      </c>
      <c r="F11764">
        <v>100</v>
      </c>
      <c r="G11764" t="s">
        <v>2087</v>
      </c>
      <c r="H11764" t="s">
        <v>2672</v>
      </c>
    </row>
    <row r="11765" spans="1:8" x14ac:dyDescent="0.4">
      <c r="A11765" t="s">
        <v>526</v>
      </c>
      <c r="B11765">
        <v>272</v>
      </c>
      <c r="C11765" t="s">
        <v>1006</v>
      </c>
      <c r="E11765">
        <v>100</v>
      </c>
      <c r="F11765">
        <v>100</v>
      </c>
      <c r="G11765" t="s">
        <v>1357</v>
      </c>
      <c r="H11765" t="s">
        <v>2663</v>
      </c>
    </row>
    <row r="11766" spans="1:8" x14ac:dyDescent="0.4">
      <c r="A11766" t="s">
        <v>527</v>
      </c>
      <c r="B11766">
        <v>95</v>
      </c>
      <c r="C11766" t="s">
        <v>1098</v>
      </c>
      <c r="E11766">
        <v>100</v>
      </c>
      <c r="F11766">
        <v>100</v>
      </c>
      <c r="G11766" t="s">
        <v>1099</v>
      </c>
      <c r="H11766" t="s">
        <v>2239</v>
      </c>
    </row>
    <row r="11767" spans="1:8" x14ac:dyDescent="0.4">
      <c r="A11767" t="s">
        <v>527</v>
      </c>
      <c r="B11767">
        <v>95</v>
      </c>
      <c r="C11767" t="s">
        <v>1101</v>
      </c>
      <c r="E11767">
        <v>100</v>
      </c>
      <c r="F11767">
        <v>100</v>
      </c>
      <c r="G11767" t="s">
        <v>1099</v>
      </c>
      <c r="H11767" t="s">
        <v>2239</v>
      </c>
    </row>
    <row r="11768" spans="1:8" x14ac:dyDescent="0.4">
      <c r="A11768" t="s">
        <v>527</v>
      </c>
      <c r="B11768">
        <v>95</v>
      </c>
      <c r="C11768" t="s">
        <v>1107</v>
      </c>
      <c r="E11768">
        <v>100</v>
      </c>
      <c r="F11768">
        <v>100</v>
      </c>
      <c r="G11768" t="s">
        <v>1108</v>
      </c>
      <c r="H11768" t="s">
        <v>2216</v>
      </c>
    </row>
    <row r="11769" spans="1:8" x14ac:dyDescent="0.4">
      <c r="A11769" t="s">
        <v>527</v>
      </c>
      <c r="B11769">
        <v>95</v>
      </c>
      <c r="C11769" t="s">
        <v>1110</v>
      </c>
      <c r="E11769">
        <v>100</v>
      </c>
      <c r="F11769">
        <v>100</v>
      </c>
      <c r="G11769" t="s">
        <v>1108</v>
      </c>
      <c r="H11769" t="s">
        <v>2216</v>
      </c>
    </row>
    <row r="11770" spans="1:8" x14ac:dyDescent="0.4">
      <c r="A11770" t="s">
        <v>527</v>
      </c>
      <c r="B11770">
        <v>95</v>
      </c>
      <c r="C11770" t="s">
        <v>1277</v>
      </c>
      <c r="E11770">
        <v>100</v>
      </c>
      <c r="F11770">
        <v>100</v>
      </c>
      <c r="G11770" t="s">
        <v>935</v>
      </c>
      <c r="H11770" t="s">
        <v>2195</v>
      </c>
    </row>
    <row r="11771" spans="1:8" x14ac:dyDescent="0.4">
      <c r="A11771" t="s">
        <v>527</v>
      </c>
      <c r="B11771">
        <v>95</v>
      </c>
      <c r="C11771" t="s">
        <v>1278</v>
      </c>
      <c r="E11771">
        <v>100</v>
      </c>
      <c r="F11771">
        <v>100</v>
      </c>
      <c r="G11771" t="s">
        <v>935</v>
      </c>
      <c r="H11771" t="s">
        <v>2195</v>
      </c>
    </row>
    <row r="11772" spans="1:8" x14ac:dyDescent="0.4">
      <c r="A11772" t="s">
        <v>527</v>
      </c>
      <c r="B11772">
        <v>130</v>
      </c>
      <c r="C11772" t="s">
        <v>2086</v>
      </c>
      <c r="E11772">
        <v>100</v>
      </c>
      <c r="F11772">
        <v>100</v>
      </c>
      <c r="G11772" t="s">
        <v>2087</v>
      </c>
      <c r="H11772" t="s">
        <v>2658</v>
      </c>
    </row>
    <row r="11773" spans="1:8" x14ac:dyDescent="0.4">
      <c r="A11773" t="s">
        <v>527</v>
      </c>
      <c r="B11773">
        <v>286</v>
      </c>
      <c r="C11773" t="s">
        <v>1006</v>
      </c>
      <c r="E11773">
        <v>100</v>
      </c>
      <c r="F11773">
        <v>100</v>
      </c>
      <c r="G11773" t="s">
        <v>1357</v>
      </c>
      <c r="H11773" t="s">
        <v>2657</v>
      </c>
    </row>
    <row r="11774" spans="1:8" x14ac:dyDescent="0.4">
      <c r="A11774" t="s">
        <v>528</v>
      </c>
      <c r="B11774">
        <v>93</v>
      </c>
      <c r="C11774" t="s">
        <v>1098</v>
      </c>
      <c r="E11774">
        <v>100</v>
      </c>
      <c r="F11774">
        <v>100</v>
      </c>
      <c r="G11774" t="s">
        <v>1099</v>
      </c>
      <c r="H11774" t="s">
        <v>2242</v>
      </c>
    </row>
    <row r="11775" spans="1:8" x14ac:dyDescent="0.4">
      <c r="A11775" t="s">
        <v>528</v>
      </c>
      <c r="B11775">
        <v>93</v>
      </c>
      <c r="C11775" t="s">
        <v>1101</v>
      </c>
      <c r="E11775">
        <v>100</v>
      </c>
      <c r="F11775">
        <v>100</v>
      </c>
      <c r="G11775" t="s">
        <v>1099</v>
      </c>
      <c r="H11775" t="s">
        <v>2242</v>
      </c>
    </row>
    <row r="11776" spans="1:8" x14ac:dyDescent="0.4">
      <c r="A11776" t="s">
        <v>528</v>
      </c>
      <c r="B11776">
        <v>93</v>
      </c>
      <c r="C11776" t="s">
        <v>1107</v>
      </c>
      <c r="E11776">
        <v>100</v>
      </c>
      <c r="F11776">
        <v>100</v>
      </c>
      <c r="G11776" t="s">
        <v>1108</v>
      </c>
      <c r="H11776" t="s">
        <v>2219</v>
      </c>
    </row>
    <row r="11777" spans="1:8" x14ac:dyDescent="0.4">
      <c r="A11777" t="s">
        <v>528</v>
      </c>
      <c r="B11777">
        <v>93</v>
      </c>
      <c r="C11777" t="s">
        <v>1110</v>
      </c>
      <c r="E11777">
        <v>100</v>
      </c>
      <c r="F11777">
        <v>100</v>
      </c>
      <c r="G11777" t="s">
        <v>1108</v>
      </c>
      <c r="H11777" t="s">
        <v>2219</v>
      </c>
    </row>
    <row r="11778" spans="1:8" x14ac:dyDescent="0.4">
      <c r="A11778" t="s">
        <v>528</v>
      </c>
      <c r="B11778">
        <v>93</v>
      </c>
      <c r="C11778" t="s">
        <v>1277</v>
      </c>
      <c r="E11778">
        <v>100</v>
      </c>
      <c r="F11778">
        <v>100</v>
      </c>
      <c r="G11778" t="s">
        <v>935</v>
      </c>
      <c r="H11778" t="s">
        <v>2198</v>
      </c>
    </row>
    <row r="11779" spans="1:8" x14ac:dyDescent="0.4">
      <c r="A11779" t="s">
        <v>528</v>
      </c>
      <c r="B11779">
        <v>93</v>
      </c>
      <c r="C11779" t="s">
        <v>1278</v>
      </c>
      <c r="E11779">
        <v>100</v>
      </c>
      <c r="F11779">
        <v>100</v>
      </c>
      <c r="G11779" t="s">
        <v>935</v>
      </c>
      <c r="H11779" t="s">
        <v>2198</v>
      </c>
    </row>
    <row r="11780" spans="1:8" x14ac:dyDescent="0.4">
      <c r="A11780" t="s">
        <v>528</v>
      </c>
      <c r="B11780">
        <v>123</v>
      </c>
      <c r="C11780" t="s">
        <v>2086</v>
      </c>
      <c r="E11780">
        <v>100</v>
      </c>
      <c r="F11780">
        <v>100</v>
      </c>
      <c r="G11780" t="s">
        <v>2087</v>
      </c>
      <c r="H11780" t="s">
        <v>2658</v>
      </c>
    </row>
    <row r="11781" spans="1:8" x14ac:dyDescent="0.4">
      <c r="A11781" t="s">
        <v>529</v>
      </c>
      <c r="B11781">
        <v>92</v>
      </c>
      <c r="C11781" t="s">
        <v>1277</v>
      </c>
      <c r="E11781">
        <v>100</v>
      </c>
      <c r="F11781">
        <v>100</v>
      </c>
      <c r="G11781" t="s">
        <v>935</v>
      </c>
      <c r="H11781" t="s">
        <v>2023</v>
      </c>
    </row>
    <row r="11782" spans="1:8" x14ac:dyDescent="0.4">
      <c r="A11782" t="s">
        <v>529</v>
      </c>
      <c r="B11782">
        <v>92</v>
      </c>
      <c r="C11782" t="s">
        <v>1278</v>
      </c>
      <c r="E11782">
        <v>100</v>
      </c>
      <c r="F11782">
        <v>100</v>
      </c>
      <c r="G11782" t="s">
        <v>935</v>
      </c>
      <c r="H11782" t="s">
        <v>2023</v>
      </c>
    </row>
    <row r="11783" spans="1:8" x14ac:dyDescent="0.4">
      <c r="A11783" t="s">
        <v>529</v>
      </c>
      <c r="B11783">
        <v>122</v>
      </c>
      <c r="C11783" t="s">
        <v>2086</v>
      </c>
      <c r="E11783">
        <v>100</v>
      </c>
      <c r="F11783">
        <v>100</v>
      </c>
      <c r="G11783" t="s">
        <v>2087</v>
      </c>
      <c r="H11783" t="s">
        <v>2658</v>
      </c>
    </row>
    <row r="11784" spans="1:8" x14ac:dyDescent="0.4">
      <c r="A11784" t="s">
        <v>531</v>
      </c>
      <c r="B11784">
        <v>75</v>
      </c>
      <c r="C11784" t="s">
        <v>1277</v>
      </c>
      <c r="E11784">
        <v>100</v>
      </c>
      <c r="F11784">
        <v>100</v>
      </c>
      <c r="G11784" t="s">
        <v>935</v>
      </c>
      <c r="H11784" t="s">
        <v>2196</v>
      </c>
    </row>
    <row r="11785" spans="1:8" x14ac:dyDescent="0.4">
      <c r="A11785" t="s">
        <v>531</v>
      </c>
      <c r="B11785">
        <v>75</v>
      </c>
      <c r="C11785" t="s">
        <v>1278</v>
      </c>
      <c r="E11785">
        <v>100</v>
      </c>
      <c r="F11785">
        <v>100</v>
      </c>
      <c r="G11785" t="s">
        <v>935</v>
      </c>
      <c r="H11785" t="s">
        <v>2196</v>
      </c>
    </row>
    <row r="11786" spans="1:8" x14ac:dyDescent="0.4">
      <c r="A11786" t="s">
        <v>531</v>
      </c>
      <c r="B11786">
        <v>126</v>
      </c>
      <c r="C11786" t="s">
        <v>2086</v>
      </c>
      <c r="E11786">
        <v>100</v>
      </c>
      <c r="F11786">
        <v>100</v>
      </c>
      <c r="G11786" t="s">
        <v>2087</v>
      </c>
      <c r="H11786" t="s">
        <v>2658</v>
      </c>
    </row>
    <row r="11787" spans="1:8" x14ac:dyDescent="0.4">
      <c r="A11787" t="s">
        <v>533</v>
      </c>
      <c r="B11787">
        <v>91</v>
      </c>
      <c r="C11787" t="s">
        <v>1098</v>
      </c>
      <c r="E11787">
        <v>100</v>
      </c>
      <c r="F11787">
        <v>100</v>
      </c>
      <c r="G11787" t="s">
        <v>1099</v>
      </c>
      <c r="H11787" t="s">
        <v>2243</v>
      </c>
    </row>
    <row r="11788" spans="1:8" x14ac:dyDescent="0.4">
      <c r="A11788" t="s">
        <v>533</v>
      </c>
      <c r="B11788">
        <v>91</v>
      </c>
      <c r="C11788" t="s">
        <v>1101</v>
      </c>
      <c r="E11788">
        <v>100</v>
      </c>
      <c r="F11788">
        <v>100</v>
      </c>
      <c r="G11788" t="s">
        <v>1099</v>
      </c>
      <c r="H11788" t="s">
        <v>2243</v>
      </c>
    </row>
    <row r="11789" spans="1:8" x14ac:dyDescent="0.4">
      <c r="A11789" t="s">
        <v>533</v>
      </c>
      <c r="B11789">
        <v>91</v>
      </c>
      <c r="C11789" t="s">
        <v>1107</v>
      </c>
      <c r="E11789">
        <v>100</v>
      </c>
      <c r="F11789">
        <v>100</v>
      </c>
      <c r="G11789" t="s">
        <v>1108</v>
      </c>
      <c r="H11789" t="s">
        <v>2220</v>
      </c>
    </row>
    <row r="11790" spans="1:8" x14ac:dyDescent="0.4">
      <c r="A11790" t="s">
        <v>533</v>
      </c>
      <c r="B11790">
        <v>91</v>
      </c>
      <c r="C11790" t="s">
        <v>1110</v>
      </c>
      <c r="E11790">
        <v>100</v>
      </c>
      <c r="F11790">
        <v>100</v>
      </c>
      <c r="G11790" t="s">
        <v>1108</v>
      </c>
      <c r="H11790" t="s">
        <v>2220</v>
      </c>
    </row>
    <row r="11791" spans="1:8" x14ac:dyDescent="0.4">
      <c r="A11791" t="s">
        <v>533</v>
      </c>
      <c r="B11791">
        <v>91</v>
      </c>
      <c r="C11791" t="s">
        <v>1277</v>
      </c>
      <c r="E11791">
        <v>100</v>
      </c>
      <c r="F11791">
        <v>100</v>
      </c>
      <c r="G11791" t="s">
        <v>935</v>
      </c>
      <c r="H11791" t="s">
        <v>2196</v>
      </c>
    </row>
    <row r="11792" spans="1:8" x14ac:dyDescent="0.4">
      <c r="A11792" t="s">
        <v>533</v>
      </c>
      <c r="B11792">
        <v>91</v>
      </c>
      <c r="C11792" t="s">
        <v>1278</v>
      </c>
      <c r="E11792">
        <v>100</v>
      </c>
      <c r="F11792">
        <v>100</v>
      </c>
      <c r="G11792" t="s">
        <v>935</v>
      </c>
      <c r="H11792" t="s">
        <v>2196</v>
      </c>
    </row>
    <row r="11793" spans="1:8" x14ac:dyDescent="0.4">
      <c r="A11793" t="s">
        <v>533</v>
      </c>
      <c r="B11793">
        <v>122</v>
      </c>
      <c r="C11793" t="s">
        <v>2086</v>
      </c>
      <c r="E11793">
        <v>100</v>
      </c>
      <c r="F11793">
        <v>100</v>
      </c>
      <c r="G11793" t="s">
        <v>2087</v>
      </c>
      <c r="H11793" t="s">
        <v>2658</v>
      </c>
    </row>
    <row r="11794" spans="1:8" x14ac:dyDescent="0.4">
      <c r="A11794" t="s">
        <v>533</v>
      </c>
      <c r="B11794">
        <v>268</v>
      </c>
      <c r="C11794" t="s">
        <v>1006</v>
      </c>
      <c r="E11794">
        <v>100</v>
      </c>
      <c r="F11794">
        <v>100</v>
      </c>
      <c r="G11794" t="s">
        <v>1357</v>
      </c>
      <c r="H11794" t="s">
        <v>2689</v>
      </c>
    </row>
    <row r="11795" spans="1:8" x14ac:dyDescent="0.4">
      <c r="A11795" t="s">
        <v>534</v>
      </c>
      <c r="B11795">
        <v>92</v>
      </c>
      <c r="C11795" t="s">
        <v>1277</v>
      </c>
      <c r="E11795">
        <v>100</v>
      </c>
      <c r="F11795">
        <v>100</v>
      </c>
      <c r="G11795" t="s">
        <v>935</v>
      </c>
      <c r="H11795" t="s">
        <v>2195</v>
      </c>
    </row>
    <row r="11796" spans="1:8" x14ac:dyDescent="0.4">
      <c r="A11796" t="s">
        <v>534</v>
      </c>
      <c r="B11796">
        <v>92</v>
      </c>
      <c r="C11796" t="s">
        <v>1278</v>
      </c>
      <c r="E11796">
        <v>100</v>
      </c>
      <c r="F11796">
        <v>100</v>
      </c>
      <c r="G11796" t="s">
        <v>935</v>
      </c>
      <c r="H11796" t="s">
        <v>2195</v>
      </c>
    </row>
    <row r="11797" spans="1:8" x14ac:dyDescent="0.4">
      <c r="A11797" t="s">
        <v>534</v>
      </c>
      <c r="B11797">
        <v>124</v>
      </c>
      <c r="C11797" t="s">
        <v>2086</v>
      </c>
      <c r="E11797">
        <v>100</v>
      </c>
      <c r="F11797">
        <v>100</v>
      </c>
      <c r="G11797" t="s">
        <v>2087</v>
      </c>
      <c r="H11797" t="s">
        <v>2658</v>
      </c>
    </row>
    <row r="11798" spans="1:8" x14ac:dyDescent="0.4">
      <c r="A11798" t="s">
        <v>534</v>
      </c>
      <c r="B11798">
        <v>273</v>
      </c>
      <c r="C11798" t="s">
        <v>1006</v>
      </c>
      <c r="E11798">
        <v>100</v>
      </c>
      <c r="F11798">
        <v>100</v>
      </c>
      <c r="G11798" t="s">
        <v>1357</v>
      </c>
      <c r="H11798" t="s">
        <v>2657</v>
      </c>
    </row>
    <row r="11799" spans="1:8" x14ac:dyDescent="0.4">
      <c r="A11799" t="s">
        <v>535</v>
      </c>
      <c r="B11799">
        <v>97</v>
      </c>
      <c r="C11799" t="s">
        <v>1277</v>
      </c>
      <c r="E11799">
        <v>100</v>
      </c>
      <c r="F11799">
        <v>100</v>
      </c>
      <c r="G11799" t="s">
        <v>935</v>
      </c>
      <c r="H11799" t="s">
        <v>2196</v>
      </c>
    </row>
    <row r="11800" spans="1:8" x14ac:dyDescent="0.4">
      <c r="A11800" t="s">
        <v>535</v>
      </c>
      <c r="B11800">
        <v>97</v>
      </c>
      <c r="C11800" t="s">
        <v>1278</v>
      </c>
      <c r="E11800">
        <v>100</v>
      </c>
      <c r="F11800">
        <v>100</v>
      </c>
      <c r="G11800" t="s">
        <v>935</v>
      </c>
      <c r="H11800" t="s">
        <v>2196</v>
      </c>
    </row>
    <row r="11801" spans="1:8" x14ac:dyDescent="0.4">
      <c r="A11801" t="s">
        <v>535</v>
      </c>
      <c r="B11801">
        <v>128</v>
      </c>
      <c r="C11801" t="s">
        <v>2086</v>
      </c>
      <c r="E11801">
        <v>100</v>
      </c>
      <c r="F11801">
        <v>100</v>
      </c>
      <c r="G11801" t="s">
        <v>2087</v>
      </c>
      <c r="H11801" t="s">
        <v>2658</v>
      </c>
    </row>
    <row r="11802" spans="1:8" x14ac:dyDescent="0.4">
      <c r="A11802" t="s">
        <v>535</v>
      </c>
      <c r="B11802">
        <v>275</v>
      </c>
      <c r="C11802" t="s">
        <v>1006</v>
      </c>
      <c r="E11802">
        <v>100</v>
      </c>
      <c r="F11802">
        <v>100</v>
      </c>
      <c r="G11802" t="s">
        <v>1357</v>
      </c>
      <c r="H11802" t="s">
        <v>2689</v>
      </c>
    </row>
    <row r="11803" spans="1:8" x14ac:dyDescent="0.4">
      <c r="A11803" t="s">
        <v>536</v>
      </c>
      <c r="B11803">
        <v>93</v>
      </c>
      <c r="C11803" t="s">
        <v>1098</v>
      </c>
      <c r="E11803">
        <v>100</v>
      </c>
      <c r="F11803">
        <v>100</v>
      </c>
      <c r="G11803" t="s">
        <v>1099</v>
      </c>
      <c r="H11803" t="s">
        <v>2242</v>
      </c>
    </row>
    <row r="11804" spans="1:8" x14ac:dyDescent="0.4">
      <c r="A11804" t="s">
        <v>536</v>
      </c>
      <c r="B11804">
        <v>93</v>
      </c>
      <c r="C11804" t="s">
        <v>1101</v>
      </c>
      <c r="E11804">
        <v>100</v>
      </c>
      <c r="F11804">
        <v>100</v>
      </c>
      <c r="G11804" t="s">
        <v>1099</v>
      </c>
      <c r="H11804" t="s">
        <v>2242</v>
      </c>
    </row>
    <row r="11805" spans="1:8" x14ac:dyDescent="0.4">
      <c r="A11805" t="s">
        <v>536</v>
      </c>
      <c r="B11805">
        <v>93</v>
      </c>
      <c r="C11805" t="s">
        <v>1107</v>
      </c>
      <c r="E11805">
        <v>100</v>
      </c>
      <c r="F11805">
        <v>100</v>
      </c>
      <c r="G11805" t="s">
        <v>1108</v>
      </c>
      <c r="H11805" t="s">
        <v>2219</v>
      </c>
    </row>
    <row r="11806" spans="1:8" x14ac:dyDescent="0.4">
      <c r="A11806" t="s">
        <v>536</v>
      </c>
      <c r="B11806">
        <v>93</v>
      </c>
      <c r="C11806" t="s">
        <v>1110</v>
      </c>
      <c r="E11806">
        <v>100</v>
      </c>
      <c r="F11806">
        <v>100</v>
      </c>
      <c r="G11806" t="s">
        <v>1108</v>
      </c>
      <c r="H11806" t="s">
        <v>2219</v>
      </c>
    </row>
    <row r="11807" spans="1:8" x14ac:dyDescent="0.4">
      <c r="A11807" t="s">
        <v>536</v>
      </c>
      <c r="B11807">
        <v>93</v>
      </c>
      <c r="C11807" t="s">
        <v>1277</v>
      </c>
      <c r="E11807">
        <v>100</v>
      </c>
      <c r="F11807">
        <v>100</v>
      </c>
      <c r="G11807" t="s">
        <v>935</v>
      </c>
      <c r="H11807" t="s">
        <v>2198</v>
      </c>
    </row>
    <row r="11808" spans="1:8" x14ac:dyDescent="0.4">
      <c r="A11808" t="s">
        <v>536</v>
      </c>
      <c r="B11808">
        <v>93</v>
      </c>
      <c r="C11808" t="s">
        <v>1278</v>
      </c>
      <c r="E11808">
        <v>100</v>
      </c>
      <c r="F11808">
        <v>100</v>
      </c>
      <c r="G11808" t="s">
        <v>935</v>
      </c>
      <c r="H11808" t="s">
        <v>2198</v>
      </c>
    </row>
    <row r="11809" spans="1:8" x14ac:dyDescent="0.4">
      <c r="A11809" t="s">
        <v>536</v>
      </c>
      <c r="B11809">
        <v>122</v>
      </c>
      <c r="C11809" t="s">
        <v>2086</v>
      </c>
      <c r="E11809">
        <v>100</v>
      </c>
      <c r="F11809">
        <v>100</v>
      </c>
      <c r="G11809" t="s">
        <v>2087</v>
      </c>
      <c r="H11809" t="s">
        <v>2662</v>
      </c>
    </row>
    <row r="11810" spans="1:8" x14ac:dyDescent="0.4">
      <c r="A11810" t="s">
        <v>537</v>
      </c>
      <c r="B11810">
        <v>91</v>
      </c>
      <c r="C11810" t="s">
        <v>1098</v>
      </c>
      <c r="E11810">
        <v>100</v>
      </c>
      <c r="F11810">
        <v>100</v>
      </c>
      <c r="G11810" t="s">
        <v>1099</v>
      </c>
      <c r="H11810" t="s">
        <v>2240</v>
      </c>
    </row>
    <row r="11811" spans="1:8" x14ac:dyDescent="0.4">
      <c r="A11811" t="s">
        <v>537</v>
      </c>
      <c r="B11811">
        <v>91</v>
      </c>
      <c r="C11811" t="s">
        <v>1101</v>
      </c>
      <c r="E11811">
        <v>100</v>
      </c>
      <c r="F11811">
        <v>100</v>
      </c>
      <c r="G11811" t="s">
        <v>1099</v>
      </c>
      <c r="H11811" t="s">
        <v>2240</v>
      </c>
    </row>
    <row r="11812" spans="1:8" x14ac:dyDescent="0.4">
      <c r="A11812" t="s">
        <v>537</v>
      </c>
      <c r="B11812">
        <v>91</v>
      </c>
      <c r="C11812" t="s">
        <v>1107</v>
      </c>
      <c r="E11812">
        <v>100</v>
      </c>
      <c r="F11812">
        <v>100</v>
      </c>
      <c r="G11812" t="s">
        <v>1108</v>
      </c>
      <c r="H11812" t="s">
        <v>2217</v>
      </c>
    </row>
    <row r="11813" spans="1:8" x14ac:dyDescent="0.4">
      <c r="A11813" t="s">
        <v>537</v>
      </c>
      <c r="B11813">
        <v>91</v>
      </c>
      <c r="C11813" t="s">
        <v>1110</v>
      </c>
      <c r="E11813">
        <v>100</v>
      </c>
      <c r="F11813">
        <v>100</v>
      </c>
      <c r="G11813" t="s">
        <v>1108</v>
      </c>
      <c r="H11813" t="s">
        <v>2217</v>
      </c>
    </row>
    <row r="11814" spans="1:8" x14ac:dyDescent="0.4">
      <c r="A11814" t="s">
        <v>537</v>
      </c>
      <c r="B11814">
        <v>91</v>
      </c>
      <c r="C11814" t="s">
        <v>1277</v>
      </c>
      <c r="E11814">
        <v>100</v>
      </c>
      <c r="F11814">
        <v>100</v>
      </c>
      <c r="G11814" t="s">
        <v>935</v>
      </c>
      <c r="H11814" t="s">
        <v>2023</v>
      </c>
    </row>
    <row r="11815" spans="1:8" x14ac:dyDescent="0.4">
      <c r="A11815" t="s">
        <v>537</v>
      </c>
      <c r="B11815">
        <v>91</v>
      </c>
      <c r="C11815" t="s">
        <v>1278</v>
      </c>
      <c r="E11815">
        <v>100</v>
      </c>
      <c r="F11815">
        <v>100</v>
      </c>
      <c r="G11815" t="s">
        <v>935</v>
      </c>
      <c r="H11815" t="s">
        <v>2023</v>
      </c>
    </row>
    <row r="11816" spans="1:8" x14ac:dyDescent="0.4">
      <c r="A11816" t="s">
        <v>537</v>
      </c>
      <c r="B11816">
        <v>121</v>
      </c>
      <c r="C11816" t="s">
        <v>2086</v>
      </c>
      <c r="E11816">
        <v>100</v>
      </c>
      <c r="F11816">
        <v>100</v>
      </c>
      <c r="G11816" t="s">
        <v>2087</v>
      </c>
      <c r="H11816" t="s">
        <v>2662</v>
      </c>
    </row>
    <row r="11817" spans="1:8" x14ac:dyDescent="0.4">
      <c r="A11817" t="s">
        <v>538</v>
      </c>
      <c r="B11817">
        <v>75</v>
      </c>
      <c r="C11817" t="s">
        <v>1098</v>
      </c>
      <c r="E11817">
        <v>100</v>
      </c>
      <c r="F11817">
        <v>100</v>
      </c>
      <c r="G11817" t="s">
        <v>1099</v>
      </c>
      <c r="H11817" t="s">
        <v>2248</v>
      </c>
    </row>
    <row r="11818" spans="1:8" x14ac:dyDescent="0.4">
      <c r="A11818" t="s">
        <v>538</v>
      </c>
      <c r="B11818">
        <v>75</v>
      </c>
      <c r="C11818" t="s">
        <v>1101</v>
      </c>
      <c r="E11818">
        <v>100</v>
      </c>
      <c r="F11818">
        <v>100</v>
      </c>
      <c r="G11818" t="s">
        <v>1099</v>
      </c>
      <c r="H11818" t="s">
        <v>2248</v>
      </c>
    </row>
    <row r="11819" spans="1:8" x14ac:dyDescent="0.4">
      <c r="A11819" t="s">
        <v>538</v>
      </c>
      <c r="B11819">
        <v>75</v>
      </c>
      <c r="C11819" t="s">
        <v>1107</v>
      </c>
      <c r="E11819">
        <v>100</v>
      </c>
      <c r="F11819">
        <v>100</v>
      </c>
      <c r="G11819" t="s">
        <v>1108</v>
      </c>
      <c r="H11819" t="s">
        <v>1109</v>
      </c>
    </row>
    <row r="11820" spans="1:8" x14ac:dyDescent="0.4">
      <c r="A11820" t="s">
        <v>538</v>
      </c>
      <c r="B11820">
        <v>75</v>
      </c>
      <c r="C11820" t="s">
        <v>1110</v>
      </c>
      <c r="E11820">
        <v>100</v>
      </c>
      <c r="F11820">
        <v>100</v>
      </c>
      <c r="G11820" t="s">
        <v>1108</v>
      </c>
      <c r="H11820" t="s">
        <v>1109</v>
      </c>
    </row>
    <row r="11821" spans="1:8" x14ac:dyDescent="0.4">
      <c r="A11821" t="s">
        <v>538</v>
      </c>
      <c r="B11821">
        <v>75</v>
      </c>
      <c r="C11821" t="s">
        <v>1277</v>
      </c>
      <c r="E11821">
        <v>100</v>
      </c>
      <c r="F11821">
        <v>100</v>
      </c>
      <c r="G11821" t="s">
        <v>935</v>
      </c>
      <c r="H11821" t="s">
        <v>2207</v>
      </c>
    </row>
    <row r="11822" spans="1:8" x14ac:dyDescent="0.4">
      <c r="A11822" t="s">
        <v>538</v>
      </c>
      <c r="B11822">
        <v>75</v>
      </c>
      <c r="C11822" t="s">
        <v>1278</v>
      </c>
      <c r="E11822">
        <v>100</v>
      </c>
      <c r="F11822">
        <v>100</v>
      </c>
      <c r="G11822" t="s">
        <v>935</v>
      </c>
      <c r="H11822" t="s">
        <v>2207</v>
      </c>
    </row>
    <row r="11823" spans="1:8" x14ac:dyDescent="0.4">
      <c r="A11823" t="s">
        <v>538</v>
      </c>
      <c r="B11823">
        <v>121</v>
      </c>
      <c r="C11823" t="s">
        <v>2086</v>
      </c>
      <c r="E11823">
        <v>100</v>
      </c>
      <c r="F11823">
        <v>100</v>
      </c>
      <c r="G11823" t="s">
        <v>2087</v>
      </c>
      <c r="H11823" t="s">
        <v>2662</v>
      </c>
    </row>
    <row r="11824" spans="1:8" x14ac:dyDescent="0.4">
      <c r="A11824" t="s">
        <v>539</v>
      </c>
      <c r="B11824">
        <v>92</v>
      </c>
      <c r="C11824" t="s">
        <v>1277</v>
      </c>
      <c r="E11824">
        <v>100</v>
      </c>
      <c r="F11824">
        <v>100</v>
      </c>
      <c r="G11824" t="s">
        <v>935</v>
      </c>
      <c r="H11824" t="s">
        <v>2195</v>
      </c>
    </row>
    <row r="11825" spans="1:8" x14ac:dyDescent="0.4">
      <c r="A11825" t="s">
        <v>539</v>
      </c>
      <c r="B11825">
        <v>92</v>
      </c>
      <c r="C11825" t="s">
        <v>1278</v>
      </c>
      <c r="E11825">
        <v>100</v>
      </c>
      <c r="F11825">
        <v>100</v>
      </c>
      <c r="G11825" t="s">
        <v>935</v>
      </c>
      <c r="H11825" t="s">
        <v>2195</v>
      </c>
    </row>
    <row r="11826" spans="1:8" x14ac:dyDescent="0.4">
      <c r="A11826" t="s">
        <v>539</v>
      </c>
      <c r="B11826">
        <v>127</v>
      </c>
      <c r="C11826" t="s">
        <v>2086</v>
      </c>
      <c r="E11826">
        <v>100</v>
      </c>
      <c r="F11826">
        <v>100</v>
      </c>
      <c r="G11826" t="s">
        <v>2087</v>
      </c>
      <c r="H11826" t="s">
        <v>2658</v>
      </c>
    </row>
    <row r="11827" spans="1:8" x14ac:dyDescent="0.4">
      <c r="A11827" t="s">
        <v>539</v>
      </c>
      <c r="B11827">
        <v>275</v>
      </c>
      <c r="C11827" t="s">
        <v>1006</v>
      </c>
      <c r="E11827">
        <v>100</v>
      </c>
      <c r="F11827">
        <v>100</v>
      </c>
      <c r="G11827" t="s">
        <v>1357</v>
      </c>
      <c r="H11827" t="s">
        <v>2661</v>
      </c>
    </row>
    <row r="11828" spans="1:8" x14ac:dyDescent="0.4">
      <c r="A11828" t="s">
        <v>540</v>
      </c>
      <c r="B11828">
        <v>94</v>
      </c>
      <c r="C11828" t="s">
        <v>1277</v>
      </c>
      <c r="E11828">
        <v>100</v>
      </c>
      <c r="F11828">
        <v>100</v>
      </c>
      <c r="G11828" t="s">
        <v>935</v>
      </c>
      <c r="H11828" t="s">
        <v>2195</v>
      </c>
    </row>
    <row r="11829" spans="1:8" x14ac:dyDescent="0.4">
      <c r="A11829" t="s">
        <v>540</v>
      </c>
      <c r="B11829">
        <v>94</v>
      </c>
      <c r="C11829" t="s">
        <v>1278</v>
      </c>
      <c r="E11829">
        <v>100</v>
      </c>
      <c r="F11829">
        <v>100</v>
      </c>
      <c r="G11829" t="s">
        <v>935</v>
      </c>
      <c r="H11829" t="s">
        <v>2195</v>
      </c>
    </row>
    <row r="11830" spans="1:8" x14ac:dyDescent="0.4">
      <c r="A11830" t="s">
        <v>540</v>
      </c>
      <c r="B11830">
        <v>122</v>
      </c>
      <c r="C11830" t="s">
        <v>2086</v>
      </c>
      <c r="E11830">
        <v>100</v>
      </c>
      <c r="F11830">
        <v>100</v>
      </c>
      <c r="G11830" t="s">
        <v>2087</v>
      </c>
      <c r="H11830" t="s">
        <v>2656</v>
      </c>
    </row>
    <row r="11831" spans="1:8" x14ac:dyDescent="0.4">
      <c r="A11831" t="s">
        <v>540</v>
      </c>
      <c r="B11831">
        <v>264</v>
      </c>
      <c r="C11831" t="s">
        <v>1006</v>
      </c>
      <c r="E11831">
        <v>100</v>
      </c>
      <c r="F11831">
        <v>100</v>
      </c>
      <c r="G11831" t="s">
        <v>1357</v>
      </c>
      <c r="H11831" t="s">
        <v>2661</v>
      </c>
    </row>
    <row r="11832" spans="1:8" x14ac:dyDescent="0.4">
      <c r="A11832" t="s">
        <v>541</v>
      </c>
      <c r="B11832">
        <v>94</v>
      </c>
      <c r="C11832" t="s">
        <v>1277</v>
      </c>
      <c r="E11832">
        <v>100</v>
      </c>
      <c r="F11832">
        <v>100</v>
      </c>
      <c r="G11832" t="s">
        <v>935</v>
      </c>
      <c r="H11832" t="s">
        <v>2198</v>
      </c>
    </row>
    <row r="11833" spans="1:8" x14ac:dyDescent="0.4">
      <c r="A11833" t="s">
        <v>541</v>
      </c>
      <c r="B11833">
        <v>94</v>
      </c>
      <c r="C11833" t="s">
        <v>1278</v>
      </c>
      <c r="E11833">
        <v>100</v>
      </c>
      <c r="F11833">
        <v>100</v>
      </c>
      <c r="G11833" t="s">
        <v>935</v>
      </c>
      <c r="H11833" t="s">
        <v>2198</v>
      </c>
    </row>
    <row r="11834" spans="1:8" x14ac:dyDescent="0.4">
      <c r="A11834" t="s">
        <v>541</v>
      </c>
      <c r="B11834">
        <v>122</v>
      </c>
      <c r="C11834" t="s">
        <v>2086</v>
      </c>
      <c r="E11834">
        <v>100</v>
      </c>
      <c r="F11834">
        <v>100</v>
      </c>
      <c r="G11834" t="s">
        <v>2087</v>
      </c>
      <c r="H11834" t="s">
        <v>2658</v>
      </c>
    </row>
    <row r="11835" spans="1:8" x14ac:dyDescent="0.4">
      <c r="A11835" t="s">
        <v>541</v>
      </c>
      <c r="B11835">
        <v>267</v>
      </c>
      <c r="C11835" t="s">
        <v>1006</v>
      </c>
      <c r="E11835">
        <v>100</v>
      </c>
      <c r="F11835">
        <v>100</v>
      </c>
      <c r="G11835" t="s">
        <v>1357</v>
      </c>
      <c r="H11835" t="s">
        <v>2657</v>
      </c>
    </row>
    <row r="11836" spans="1:8" x14ac:dyDescent="0.4">
      <c r="A11836" t="s">
        <v>542</v>
      </c>
      <c r="B11836">
        <v>30</v>
      </c>
      <c r="C11836" t="s">
        <v>908</v>
      </c>
      <c r="E11836">
        <v>100</v>
      </c>
      <c r="F11836">
        <v>100</v>
      </c>
      <c r="G11836" t="s">
        <v>1389</v>
      </c>
      <c r="H11836" t="s">
        <v>1390</v>
      </c>
    </row>
    <row r="11837" spans="1:8" x14ac:dyDescent="0.4">
      <c r="A11837" t="s">
        <v>542</v>
      </c>
      <c r="B11837">
        <v>30</v>
      </c>
      <c r="C11837" t="s">
        <v>910</v>
      </c>
      <c r="E11837">
        <v>100</v>
      </c>
      <c r="F11837">
        <v>100</v>
      </c>
      <c r="G11837" t="s">
        <v>1389</v>
      </c>
      <c r="H11837" t="s">
        <v>1390</v>
      </c>
    </row>
    <row r="11838" spans="1:8" x14ac:dyDescent="0.4">
      <c r="A11838" t="s">
        <v>542</v>
      </c>
      <c r="B11838">
        <v>95</v>
      </c>
      <c r="C11838" t="s">
        <v>1098</v>
      </c>
      <c r="E11838">
        <v>100</v>
      </c>
      <c r="F11838">
        <v>100</v>
      </c>
      <c r="G11838" t="s">
        <v>1099</v>
      </c>
      <c r="H11838" t="s">
        <v>2240</v>
      </c>
    </row>
    <row r="11839" spans="1:8" x14ac:dyDescent="0.4">
      <c r="A11839" t="s">
        <v>542</v>
      </c>
      <c r="B11839">
        <v>95</v>
      </c>
      <c r="C11839" t="s">
        <v>1101</v>
      </c>
      <c r="E11839">
        <v>100</v>
      </c>
      <c r="F11839">
        <v>100</v>
      </c>
      <c r="G11839" t="s">
        <v>1099</v>
      </c>
      <c r="H11839" t="s">
        <v>2240</v>
      </c>
    </row>
    <row r="11840" spans="1:8" x14ac:dyDescent="0.4">
      <c r="A11840" t="s">
        <v>542</v>
      </c>
      <c r="B11840">
        <v>95</v>
      </c>
      <c r="C11840" t="s">
        <v>1107</v>
      </c>
      <c r="E11840">
        <v>100</v>
      </c>
      <c r="F11840">
        <v>100</v>
      </c>
      <c r="G11840" t="s">
        <v>1108</v>
      </c>
      <c r="H11840" t="s">
        <v>2217</v>
      </c>
    </row>
    <row r="11841" spans="1:8" x14ac:dyDescent="0.4">
      <c r="A11841" t="s">
        <v>542</v>
      </c>
      <c r="B11841">
        <v>95</v>
      </c>
      <c r="C11841" t="s">
        <v>1110</v>
      </c>
      <c r="E11841">
        <v>100</v>
      </c>
      <c r="F11841">
        <v>100</v>
      </c>
      <c r="G11841" t="s">
        <v>1108</v>
      </c>
      <c r="H11841" t="s">
        <v>2217</v>
      </c>
    </row>
    <row r="11842" spans="1:8" x14ac:dyDescent="0.4">
      <c r="A11842" t="s">
        <v>542</v>
      </c>
      <c r="B11842">
        <v>95</v>
      </c>
      <c r="C11842" t="s">
        <v>1277</v>
      </c>
      <c r="E11842">
        <v>100</v>
      </c>
      <c r="F11842">
        <v>100</v>
      </c>
      <c r="G11842" t="s">
        <v>935</v>
      </c>
      <c r="H11842" t="s">
        <v>2023</v>
      </c>
    </row>
    <row r="11843" spans="1:8" x14ac:dyDescent="0.4">
      <c r="A11843" t="s">
        <v>542</v>
      </c>
      <c r="B11843">
        <v>95</v>
      </c>
      <c r="C11843" t="s">
        <v>1278</v>
      </c>
      <c r="E11843">
        <v>100</v>
      </c>
      <c r="F11843">
        <v>100</v>
      </c>
      <c r="G11843" t="s">
        <v>935</v>
      </c>
      <c r="H11843" t="s">
        <v>2023</v>
      </c>
    </row>
    <row r="11844" spans="1:8" x14ac:dyDescent="0.4">
      <c r="A11844" t="s">
        <v>542</v>
      </c>
      <c r="B11844">
        <v>134</v>
      </c>
      <c r="C11844" t="s">
        <v>2086</v>
      </c>
      <c r="E11844">
        <v>100</v>
      </c>
      <c r="F11844">
        <v>100</v>
      </c>
      <c r="G11844" t="s">
        <v>2087</v>
      </c>
      <c r="H11844" t="s">
        <v>2658</v>
      </c>
    </row>
    <row r="11845" spans="1:8" x14ac:dyDescent="0.4">
      <c r="A11845" t="s">
        <v>542</v>
      </c>
      <c r="B11845">
        <v>266</v>
      </c>
      <c r="C11845" t="s">
        <v>1806</v>
      </c>
      <c r="E11845">
        <v>100</v>
      </c>
      <c r="F11845">
        <v>100</v>
      </c>
      <c r="G11845" t="s">
        <v>2719</v>
      </c>
      <c r="H11845" t="s">
        <v>2720</v>
      </c>
    </row>
    <row r="11846" spans="1:8" x14ac:dyDescent="0.4">
      <c r="A11846" t="s">
        <v>543</v>
      </c>
      <c r="B11846">
        <v>93</v>
      </c>
      <c r="C11846" t="s">
        <v>1277</v>
      </c>
      <c r="E11846">
        <v>100</v>
      </c>
      <c r="F11846">
        <v>100</v>
      </c>
      <c r="G11846" t="s">
        <v>935</v>
      </c>
      <c r="H11846" t="s">
        <v>2195</v>
      </c>
    </row>
    <row r="11847" spans="1:8" x14ac:dyDescent="0.4">
      <c r="A11847" t="s">
        <v>543</v>
      </c>
      <c r="B11847">
        <v>93</v>
      </c>
      <c r="C11847" t="s">
        <v>1278</v>
      </c>
      <c r="E11847">
        <v>100</v>
      </c>
      <c r="F11847">
        <v>100</v>
      </c>
      <c r="G11847" t="s">
        <v>935</v>
      </c>
      <c r="H11847" t="s">
        <v>2195</v>
      </c>
    </row>
    <row r="11848" spans="1:8" x14ac:dyDescent="0.4">
      <c r="A11848" t="s">
        <v>543</v>
      </c>
      <c r="B11848">
        <v>129</v>
      </c>
      <c r="C11848" t="s">
        <v>2086</v>
      </c>
      <c r="E11848">
        <v>100</v>
      </c>
      <c r="F11848">
        <v>100</v>
      </c>
      <c r="G11848" t="s">
        <v>2087</v>
      </c>
      <c r="H11848" t="s">
        <v>2672</v>
      </c>
    </row>
    <row r="11849" spans="1:8" x14ac:dyDescent="0.4">
      <c r="A11849" t="s">
        <v>543</v>
      </c>
      <c r="B11849">
        <v>286</v>
      </c>
      <c r="C11849" t="s">
        <v>1006</v>
      </c>
      <c r="E11849">
        <v>100</v>
      </c>
      <c r="F11849">
        <v>100</v>
      </c>
      <c r="G11849" t="s">
        <v>1357</v>
      </c>
      <c r="H11849" t="s">
        <v>2663</v>
      </c>
    </row>
    <row r="11850" spans="1:8" x14ac:dyDescent="0.4">
      <c r="A11850" t="s">
        <v>544</v>
      </c>
      <c r="B11850">
        <v>17</v>
      </c>
      <c r="C11850" t="s">
        <v>2712</v>
      </c>
      <c r="E11850">
        <v>100</v>
      </c>
      <c r="F11850">
        <v>100</v>
      </c>
      <c r="G11850" t="s">
        <v>891</v>
      </c>
      <c r="H11850" t="s">
        <v>1082</v>
      </c>
    </row>
    <row r="11851" spans="1:8" x14ac:dyDescent="0.4">
      <c r="A11851" t="s">
        <v>544</v>
      </c>
      <c r="B11851">
        <v>90</v>
      </c>
      <c r="C11851" t="s">
        <v>1806</v>
      </c>
      <c r="E11851">
        <v>100</v>
      </c>
      <c r="F11851">
        <v>100</v>
      </c>
      <c r="G11851" t="s">
        <v>1966</v>
      </c>
      <c r="H11851" t="s">
        <v>2721</v>
      </c>
    </row>
    <row r="11852" spans="1:8" x14ac:dyDescent="0.4">
      <c r="A11852" t="s">
        <v>544</v>
      </c>
      <c r="B11852">
        <v>90</v>
      </c>
      <c r="C11852" t="s">
        <v>1373</v>
      </c>
      <c r="E11852">
        <v>100</v>
      </c>
      <c r="F11852">
        <v>100</v>
      </c>
      <c r="G11852" t="s">
        <v>1558</v>
      </c>
      <c r="H11852" t="s">
        <v>2722</v>
      </c>
    </row>
    <row r="11853" spans="1:8" x14ac:dyDescent="0.4">
      <c r="A11853" t="s">
        <v>544</v>
      </c>
      <c r="B11853">
        <v>90</v>
      </c>
      <c r="C11853" t="s">
        <v>1527</v>
      </c>
      <c r="E11853">
        <v>100</v>
      </c>
      <c r="F11853">
        <v>100</v>
      </c>
      <c r="G11853" t="s">
        <v>926</v>
      </c>
      <c r="H11853" t="s">
        <v>2723</v>
      </c>
    </row>
    <row r="11854" spans="1:8" x14ac:dyDescent="0.4">
      <c r="A11854" t="s">
        <v>544</v>
      </c>
      <c r="B11854">
        <v>90</v>
      </c>
      <c r="C11854" t="s">
        <v>1434</v>
      </c>
      <c r="E11854">
        <v>100</v>
      </c>
      <c r="F11854">
        <v>100</v>
      </c>
      <c r="G11854" t="s">
        <v>1726</v>
      </c>
      <c r="H11854" t="s">
        <v>2724</v>
      </c>
    </row>
    <row r="11855" spans="1:8" x14ac:dyDescent="0.4">
      <c r="A11855" t="s">
        <v>544</v>
      </c>
      <c r="B11855">
        <v>90</v>
      </c>
      <c r="C11855" t="s">
        <v>1448</v>
      </c>
      <c r="E11855">
        <v>100</v>
      </c>
      <c r="F11855">
        <v>100</v>
      </c>
      <c r="G11855" t="s">
        <v>1449</v>
      </c>
      <c r="H11855" t="s">
        <v>2725</v>
      </c>
    </row>
    <row r="11856" spans="1:8" x14ac:dyDescent="0.4">
      <c r="A11856" t="s">
        <v>544</v>
      </c>
      <c r="B11856">
        <v>114</v>
      </c>
      <c r="C11856" t="s">
        <v>881</v>
      </c>
      <c r="E11856">
        <v>100</v>
      </c>
      <c r="F11856">
        <v>100</v>
      </c>
      <c r="G11856" t="s">
        <v>2726</v>
      </c>
      <c r="H11856" t="s">
        <v>2727</v>
      </c>
    </row>
    <row r="11857" spans="1:8" x14ac:dyDescent="0.4">
      <c r="A11857" t="s">
        <v>544</v>
      </c>
      <c r="B11857">
        <v>142</v>
      </c>
      <c r="C11857" t="s">
        <v>881</v>
      </c>
      <c r="E11857">
        <v>100</v>
      </c>
      <c r="F11857">
        <v>100</v>
      </c>
      <c r="G11857" t="s">
        <v>2728</v>
      </c>
      <c r="H11857" t="s">
        <v>2729</v>
      </c>
    </row>
    <row r="11858" spans="1:8" x14ac:dyDescent="0.4">
      <c r="A11858" t="s">
        <v>544</v>
      </c>
      <c r="B11858">
        <v>146</v>
      </c>
      <c r="C11858" t="s">
        <v>1096</v>
      </c>
      <c r="E11858">
        <v>100</v>
      </c>
      <c r="F11858">
        <v>100</v>
      </c>
      <c r="G11858" t="s">
        <v>935</v>
      </c>
      <c r="H11858" t="s">
        <v>2027</v>
      </c>
    </row>
    <row r="11859" spans="1:8" x14ac:dyDescent="0.4">
      <c r="A11859" t="s">
        <v>545</v>
      </c>
      <c r="B11859">
        <v>75</v>
      </c>
      <c r="C11859" t="s">
        <v>1098</v>
      </c>
      <c r="E11859">
        <v>100</v>
      </c>
      <c r="F11859">
        <v>100</v>
      </c>
      <c r="G11859" t="s">
        <v>1099</v>
      </c>
      <c r="H11859" t="s">
        <v>2619</v>
      </c>
    </row>
    <row r="11860" spans="1:8" x14ac:dyDescent="0.4">
      <c r="A11860" t="s">
        <v>545</v>
      </c>
      <c r="B11860">
        <v>75</v>
      </c>
      <c r="C11860" t="s">
        <v>1101</v>
      </c>
      <c r="E11860">
        <v>100</v>
      </c>
      <c r="F11860">
        <v>100</v>
      </c>
      <c r="G11860" t="s">
        <v>1099</v>
      </c>
      <c r="H11860" t="s">
        <v>2619</v>
      </c>
    </row>
    <row r="11861" spans="1:8" x14ac:dyDescent="0.4">
      <c r="A11861" t="s">
        <v>545</v>
      </c>
      <c r="B11861">
        <v>75</v>
      </c>
      <c r="C11861" t="s">
        <v>1107</v>
      </c>
      <c r="E11861">
        <v>100</v>
      </c>
      <c r="F11861">
        <v>100</v>
      </c>
      <c r="G11861" t="s">
        <v>1108</v>
      </c>
      <c r="H11861" t="s">
        <v>2730</v>
      </c>
    </row>
    <row r="11862" spans="1:8" x14ac:dyDescent="0.4">
      <c r="A11862" t="s">
        <v>545</v>
      </c>
      <c r="B11862">
        <v>75</v>
      </c>
      <c r="C11862" t="s">
        <v>1110</v>
      </c>
      <c r="E11862">
        <v>100</v>
      </c>
      <c r="F11862">
        <v>100</v>
      </c>
      <c r="G11862" t="s">
        <v>1108</v>
      </c>
      <c r="H11862" t="s">
        <v>2730</v>
      </c>
    </row>
    <row r="11863" spans="1:8" x14ac:dyDescent="0.4">
      <c r="A11863" t="s">
        <v>545</v>
      </c>
      <c r="B11863">
        <v>75</v>
      </c>
      <c r="C11863" t="s">
        <v>1277</v>
      </c>
      <c r="E11863">
        <v>100</v>
      </c>
      <c r="F11863">
        <v>100</v>
      </c>
      <c r="G11863" t="s">
        <v>935</v>
      </c>
      <c r="H11863" t="s">
        <v>2210</v>
      </c>
    </row>
    <row r="11864" spans="1:8" x14ac:dyDescent="0.4">
      <c r="A11864" t="s">
        <v>545</v>
      </c>
      <c r="B11864">
        <v>75</v>
      </c>
      <c r="C11864" t="s">
        <v>1278</v>
      </c>
      <c r="E11864">
        <v>100</v>
      </c>
      <c r="F11864">
        <v>100</v>
      </c>
      <c r="G11864" t="s">
        <v>935</v>
      </c>
      <c r="H11864" t="s">
        <v>2210</v>
      </c>
    </row>
    <row r="11865" spans="1:8" x14ac:dyDescent="0.4">
      <c r="A11865" t="s">
        <v>545</v>
      </c>
      <c r="B11865">
        <v>130</v>
      </c>
      <c r="C11865" t="s">
        <v>2086</v>
      </c>
      <c r="E11865">
        <v>100</v>
      </c>
      <c r="F11865">
        <v>100</v>
      </c>
      <c r="G11865" t="s">
        <v>2087</v>
      </c>
      <c r="H11865" t="s">
        <v>2731</v>
      </c>
    </row>
    <row r="11866" spans="1:8" x14ac:dyDescent="0.4">
      <c r="A11866" t="s">
        <v>546</v>
      </c>
      <c r="B11866">
        <v>93</v>
      </c>
      <c r="C11866" t="s">
        <v>1098</v>
      </c>
      <c r="E11866">
        <v>100</v>
      </c>
      <c r="F11866">
        <v>100</v>
      </c>
      <c r="G11866" t="s">
        <v>1099</v>
      </c>
      <c r="H11866" t="s">
        <v>2244</v>
      </c>
    </row>
    <row r="11867" spans="1:8" x14ac:dyDescent="0.4">
      <c r="A11867" t="s">
        <v>546</v>
      </c>
      <c r="B11867">
        <v>93</v>
      </c>
      <c r="C11867" t="s">
        <v>1101</v>
      </c>
      <c r="E11867">
        <v>100</v>
      </c>
      <c r="F11867">
        <v>100</v>
      </c>
      <c r="G11867" t="s">
        <v>1099</v>
      </c>
      <c r="H11867" t="s">
        <v>2244</v>
      </c>
    </row>
    <row r="11868" spans="1:8" x14ac:dyDescent="0.4">
      <c r="A11868" t="s">
        <v>546</v>
      </c>
      <c r="B11868">
        <v>93</v>
      </c>
      <c r="C11868" t="s">
        <v>1107</v>
      </c>
      <c r="E11868">
        <v>100</v>
      </c>
      <c r="F11868">
        <v>100</v>
      </c>
      <c r="G11868" t="s">
        <v>1108</v>
      </c>
      <c r="H11868" t="s">
        <v>2221</v>
      </c>
    </row>
    <row r="11869" spans="1:8" x14ac:dyDescent="0.4">
      <c r="A11869" t="s">
        <v>546</v>
      </c>
      <c r="B11869">
        <v>93</v>
      </c>
      <c r="C11869" t="s">
        <v>1110</v>
      </c>
      <c r="E11869">
        <v>100</v>
      </c>
      <c r="F11869">
        <v>100</v>
      </c>
      <c r="G11869" t="s">
        <v>1108</v>
      </c>
      <c r="H11869" t="s">
        <v>2221</v>
      </c>
    </row>
    <row r="11870" spans="1:8" x14ac:dyDescent="0.4">
      <c r="A11870" t="s">
        <v>546</v>
      </c>
      <c r="B11870">
        <v>93</v>
      </c>
      <c r="C11870" t="s">
        <v>1277</v>
      </c>
      <c r="E11870">
        <v>100</v>
      </c>
      <c r="F11870">
        <v>100</v>
      </c>
      <c r="G11870" t="s">
        <v>935</v>
      </c>
      <c r="H11870" t="s">
        <v>2199</v>
      </c>
    </row>
    <row r="11871" spans="1:8" x14ac:dyDescent="0.4">
      <c r="A11871" t="s">
        <v>546</v>
      </c>
      <c r="B11871">
        <v>93</v>
      </c>
      <c r="C11871" t="s">
        <v>1278</v>
      </c>
      <c r="E11871">
        <v>100</v>
      </c>
      <c r="F11871">
        <v>100</v>
      </c>
      <c r="G11871" t="s">
        <v>935</v>
      </c>
      <c r="H11871" t="s">
        <v>2199</v>
      </c>
    </row>
    <row r="11872" spans="1:8" x14ac:dyDescent="0.4">
      <c r="A11872" t="s">
        <v>546</v>
      </c>
      <c r="B11872">
        <v>125</v>
      </c>
      <c r="C11872" t="s">
        <v>2086</v>
      </c>
      <c r="E11872">
        <v>100</v>
      </c>
      <c r="F11872">
        <v>100</v>
      </c>
      <c r="G11872" t="s">
        <v>2087</v>
      </c>
      <c r="H11872" t="s">
        <v>2658</v>
      </c>
    </row>
    <row r="11873" spans="1:8" x14ac:dyDescent="0.4">
      <c r="A11873" t="s">
        <v>547</v>
      </c>
      <c r="B11873">
        <v>95</v>
      </c>
      <c r="C11873" t="s">
        <v>1277</v>
      </c>
      <c r="E11873">
        <v>100</v>
      </c>
      <c r="F11873">
        <v>100</v>
      </c>
      <c r="G11873" t="s">
        <v>935</v>
      </c>
      <c r="H11873" t="s">
        <v>2023</v>
      </c>
    </row>
    <row r="11874" spans="1:8" x14ac:dyDescent="0.4">
      <c r="A11874" t="s">
        <v>547</v>
      </c>
      <c r="B11874">
        <v>95</v>
      </c>
      <c r="C11874" t="s">
        <v>1278</v>
      </c>
      <c r="E11874">
        <v>100</v>
      </c>
      <c r="F11874">
        <v>100</v>
      </c>
      <c r="G11874" t="s">
        <v>935</v>
      </c>
      <c r="H11874" t="s">
        <v>2023</v>
      </c>
    </row>
    <row r="11875" spans="1:8" x14ac:dyDescent="0.4">
      <c r="A11875" t="s">
        <v>547</v>
      </c>
      <c r="B11875">
        <v>130</v>
      </c>
      <c r="C11875" t="s">
        <v>2086</v>
      </c>
      <c r="E11875">
        <v>100</v>
      </c>
      <c r="F11875">
        <v>100</v>
      </c>
      <c r="G11875" t="s">
        <v>2087</v>
      </c>
      <c r="H11875" t="s">
        <v>2658</v>
      </c>
    </row>
    <row r="11876" spans="1:8" x14ac:dyDescent="0.4">
      <c r="A11876" t="s">
        <v>547</v>
      </c>
      <c r="B11876">
        <v>276</v>
      </c>
      <c r="C11876" t="s">
        <v>1006</v>
      </c>
      <c r="E11876">
        <v>100</v>
      </c>
      <c r="F11876">
        <v>100</v>
      </c>
      <c r="G11876" t="s">
        <v>1357</v>
      </c>
      <c r="H11876" t="s">
        <v>2657</v>
      </c>
    </row>
    <row r="11877" spans="1:8" x14ac:dyDescent="0.4">
      <c r="A11877" t="s">
        <v>548</v>
      </c>
      <c r="B11877">
        <v>94</v>
      </c>
      <c r="C11877" t="s">
        <v>1098</v>
      </c>
      <c r="E11877">
        <v>100</v>
      </c>
      <c r="F11877">
        <v>100</v>
      </c>
      <c r="G11877" t="s">
        <v>1099</v>
      </c>
      <c r="H11877" t="s">
        <v>2243</v>
      </c>
    </row>
    <row r="11878" spans="1:8" x14ac:dyDescent="0.4">
      <c r="A11878" t="s">
        <v>548</v>
      </c>
      <c r="B11878">
        <v>94</v>
      </c>
      <c r="C11878" t="s">
        <v>1101</v>
      </c>
      <c r="E11878">
        <v>100</v>
      </c>
      <c r="F11878">
        <v>100</v>
      </c>
      <c r="G11878" t="s">
        <v>1099</v>
      </c>
      <c r="H11878" t="s">
        <v>2243</v>
      </c>
    </row>
    <row r="11879" spans="1:8" x14ac:dyDescent="0.4">
      <c r="A11879" t="s">
        <v>548</v>
      </c>
      <c r="B11879">
        <v>94</v>
      </c>
      <c r="C11879" t="s">
        <v>1107</v>
      </c>
      <c r="E11879">
        <v>100</v>
      </c>
      <c r="F11879">
        <v>100</v>
      </c>
      <c r="G11879" t="s">
        <v>1108</v>
      </c>
      <c r="H11879" t="s">
        <v>2220</v>
      </c>
    </row>
    <row r="11880" spans="1:8" x14ac:dyDescent="0.4">
      <c r="A11880" t="s">
        <v>548</v>
      </c>
      <c r="B11880">
        <v>94</v>
      </c>
      <c r="C11880" t="s">
        <v>1110</v>
      </c>
      <c r="E11880">
        <v>100</v>
      </c>
      <c r="F11880">
        <v>100</v>
      </c>
      <c r="G11880" t="s">
        <v>1108</v>
      </c>
      <c r="H11880" t="s">
        <v>2220</v>
      </c>
    </row>
    <row r="11881" spans="1:8" x14ac:dyDescent="0.4">
      <c r="A11881" t="s">
        <v>548</v>
      </c>
      <c r="B11881">
        <v>94</v>
      </c>
      <c r="C11881" t="s">
        <v>1277</v>
      </c>
      <c r="E11881">
        <v>100</v>
      </c>
      <c r="F11881">
        <v>100</v>
      </c>
      <c r="G11881" t="s">
        <v>935</v>
      </c>
      <c r="H11881" t="s">
        <v>2196</v>
      </c>
    </row>
    <row r="11882" spans="1:8" x14ac:dyDescent="0.4">
      <c r="A11882" t="s">
        <v>548</v>
      </c>
      <c r="B11882">
        <v>94</v>
      </c>
      <c r="C11882" t="s">
        <v>1278</v>
      </c>
      <c r="E11882">
        <v>100</v>
      </c>
      <c r="F11882">
        <v>100</v>
      </c>
      <c r="G11882" t="s">
        <v>935</v>
      </c>
      <c r="H11882" t="s">
        <v>2196</v>
      </c>
    </row>
    <row r="11883" spans="1:8" x14ac:dyDescent="0.4">
      <c r="A11883" t="s">
        <v>548</v>
      </c>
      <c r="B11883">
        <v>131</v>
      </c>
      <c r="C11883" t="s">
        <v>2086</v>
      </c>
      <c r="E11883">
        <v>100</v>
      </c>
      <c r="F11883">
        <v>100</v>
      </c>
      <c r="G11883" t="s">
        <v>2087</v>
      </c>
      <c r="H11883" t="s">
        <v>2662</v>
      </c>
    </row>
    <row r="11884" spans="1:8" x14ac:dyDescent="0.4">
      <c r="A11884" t="s">
        <v>548</v>
      </c>
      <c r="B11884">
        <v>296</v>
      </c>
      <c r="C11884" t="s">
        <v>1006</v>
      </c>
      <c r="E11884">
        <v>100</v>
      </c>
      <c r="F11884">
        <v>100</v>
      </c>
      <c r="G11884" t="s">
        <v>1357</v>
      </c>
      <c r="H11884" t="s">
        <v>2657</v>
      </c>
    </row>
    <row r="11885" spans="1:8" x14ac:dyDescent="0.4">
      <c r="A11885" t="s">
        <v>549</v>
      </c>
      <c r="B11885">
        <v>95</v>
      </c>
      <c r="C11885" t="s">
        <v>1098</v>
      </c>
      <c r="E11885">
        <v>100</v>
      </c>
      <c r="F11885">
        <v>100</v>
      </c>
      <c r="G11885" t="s">
        <v>1099</v>
      </c>
      <c r="H11885" t="s">
        <v>2242</v>
      </c>
    </row>
    <row r="11886" spans="1:8" x14ac:dyDescent="0.4">
      <c r="A11886" t="s">
        <v>549</v>
      </c>
      <c r="B11886">
        <v>95</v>
      </c>
      <c r="C11886" t="s">
        <v>1101</v>
      </c>
      <c r="E11886">
        <v>100</v>
      </c>
      <c r="F11886">
        <v>100</v>
      </c>
      <c r="G11886" t="s">
        <v>1099</v>
      </c>
      <c r="H11886" t="s">
        <v>2242</v>
      </c>
    </row>
    <row r="11887" spans="1:8" x14ac:dyDescent="0.4">
      <c r="A11887" t="s">
        <v>549</v>
      </c>
      <c r="B11887">
        <v>95</v>
      </c>
      <c r="C11887" t="s">
        <v>1107</v>
      </c>
      <c r="E11887">
        <v>100</v>
      </c>
      <c r="F11887">
        <v>100</v>
      </c>
      <c r="G11887" t="s">
        <v>1108</v>
      </c>
      <c r="H11887" t="s">
        <v>2219</v>
      </c>
    </row>
    <row r="11888" spans="1:8" x14ac:dyDescent="0.4">
      <c r="A11888" t="s">
        <v>549</v>
      </c>
      <c r="B11888">
        <v>95</v>
      </c>
      <c r="C11888" t="s">
        <v>1110</v>
      </c>
      <c r="E11888">
        <v>100</v>
      </c>
      <c r="F11888">
        <v>100</v>
      </c>
      <c r="G11888" t="s">
        <v>1108</v>
      </c>
      <c r="H11888" t="s">
        <v>2219</v>
      </c>
    </row>
    <row r="11889" spans="1:8" x14ac:dyDescent="0.4">
      <c r="A11889" t="s">
        <v>549</v>
      </c>
      <c r="B11889">
        <v>95</v>
      </c>
      <c r="C11889" t="s">
        <v>1277</v>
      </c>
      <c r="E11889">
        <v>100</v>
      </c>
      <c r="F11889">
        <v>100</v>
      </c>
      <c r="G11889" t="s">
        <v>935</v>
      </c>
      <c r="H11889" t="s">
        <v>2198</v>
      </c>
    </row>
    <row r="11890" spans="1:8" x14ac:dyDescent="0.4">
      <c r="A11890" t="s">
        <v>549</v>
      </c>
      <c r="B11890">
        <v>95</v>
      </c>
      <c r="C11890" t="s">
        <v>1278</v>
      </c>
      <c r="E11890">
        <v>100</v>
      </c>
      <c r="F11890">
        <v>100</v>
      </c>
      <c r="G11890" t="s">
        <v>935</v>
      </c>
      <c r="H11890" t="s">
        <v>2198</v>
      </c>
    </row>
    <row r="11891" spans="1:8" x14ac:dyDescent="0.4">
      <c r="A11891" t="s">
        <v>549</v>
      </c>
      <c r="B11891">
        <v>125</v>
      </c>
      <c r="C11891" t="s">
        <v>2086</v>
      </c>
      <c r="E11891">
        <v>100</v>
      </c>
      <c r="F11891">
        <v>100</v>
      </c>
      <c r="G11891" t="s">
        <v>2087</v>
      </c>
      <c r="H11891" t="s">
        <v>2662</v>
      </c>
    </row>
    <row r="11892" spans="1:8" x14ac:dyDescent="0.4">
      <c r="A11892" t="s">
        <v>549</v>
      </c>
      <c r="B11892">
        <v>288</v>
      </c>
      <c r="C11892" t="s">
        <v>1006</v>
      </c>
      <c r="E11892">
        <v>100</v>
      </c>
      <c r="F11892">
        <v>100</v>
      </c>
      <c r="G11892" t="s">
        <v>1357</v>
      </c>
      <c r="H11892" t="s">
        <v>2657</v>
      </c>
    </row>
    <row r="11893" spans="1:8" x14ac:dyDescent="0.4">
      <c r="A11893" t="s">
        <v>550</v>
      </c>
      <c r="B11893">
        <v>92</v>
      </c>
      <c r="C11893" t="s">
        <v>1098</v>
      </c>
      <c r="E11893">
        <v>100</v>
      </c>
      <c r="F11893">
        <v>100</v>
      </c>
      <c r="G11893" t="s">
        <v>1099</v>
      </c>
      <c r="H11893" t="s">
        <v>2242</v>
      </c>
    </row>
    <row r="11894" spans="1:8" x14ac:dyDescent="0.4">
      <c r="A11894" t="s">
        <v>550</v>
      </c>
      <c r="B11894">
        <v>92</v>
      </c>
      <c r="C11894" t="s">
        <v>1101</v>
      </c>
      <c r="E11894">
        <v>100</v>
      </c>
      <c r="F11894">
        <v>100</v>
      </c>
      <c r="G11894" t="s">
        <v>1099</v>
      </c>
      <c r="H11894" t="s">
        <v>2242</v>
      </c>
    </row>
    <row r="11895" spans="1:8" x14ac:dyDescent="0.4">
      <c r="A11895" t="s">
        <v>550</v>
      </c>
      <c r="B11895">
        <v>92</v>
      </c>
      <c r="C11895" t="s">
        <v>1107</v>
      </c>
      <c r="E11895">
        <v>100</v>
      </c>
      <c r="F11895">
        <v>100</v>
      </c>
      <c r="G11895" t="s">
        <v>1108</v>
      </c>
      <c r="H11895" t="s">
        <v>2219</v>
      </c>
    </row>
    <row r="11896" spans="1:8" x14ac:dyDescent="0.4">
      <c r="A11896" t="s">
        <v>550</v>
      </c>
      <c r="B11896">
        <v>92</v>
      </c>
      <c r="C11896" t="s">
        <v>1110</v>
      </c>
      <c r="E11896">
        <v>100</v>
      </c>
      <c r="F11896">
        <v>100</v>
      </c>
      <c r="G11896" t="s">
        <v>1108</v>
      </c>
      <c r="H11896" t="s">
        <v>2219</v>
      </c>
    </row>
    <row r="11897" spans="1:8" x14ac:dyDescent="0.4">
      <c r="A11897" t="s">
        <v>550</v>
      </c>
      <c r="B11897">
        <v>92</v>
      </c>
      <c r="C11897" t="s">
        <v>1277</v>
      </c>
      <c r="E11897">
        <v>100</v>
      </c>
      <c r="F11897">
        <v>100</v>
      </c>
      <c r="G11897" t="s">
        <v>935</v>
      </c>
      <c r="H11897" t="s">
        <v>2198</v>
      </c>
    </row>
    <row r="11898" spans="1:8" x14ac:dyDescent="0.4">
      <c r="A11898" t="s">
        <v>550</v>
      </c>
      <c r="B11898">
        <v>92</v>
      </c>
      <c r="C11898" t="s">
        <v>1278</v>
      </c>
      <c r="E11898">
        <v>100</v>
      </c>
      <c r="F11898">
        <v>100</v>
      </c>
      <c r="G11898" t="s">
        <v>935</v>
      </c>
      <c r="H11898" t="s">
        <v>2198</v>
      </c>
    </row>
    <row r="11899" spans="1:8" x14ac:dyDescent="0.4">
      <c r="A11899" t="s">
        <v>550</v>
      </c>
      <c r="B11899">
        <v>123</v>
      </c>
      <c r="C11899" t="s">
        <v>2086</v>
      </c>
      <c r="E11899">
        <v>100</v>
      </c>
      <c r="F11899">
        <v>100</v>
      </c>
      <c r="G11899" t="s">
        <v>2087</v>
      </c>
      <c r="H11899" t="s">
        <v>2662</v>
      </c>
    </row>
    <row r="11900" spans="1:8" x14ac:dyDescent="0.4">
      <c r="A11900" t="s">
        <v>551</v>
      </c>
      <c r="B11900">
        <v>94</v>
      </c>
      <c r="C11900" t="s">
        <v>1098</v>
      </c>
      <c r="E11900">
        <v>100</v>
      </c>
      <c r="F11900">
        <v>100</v>
      </c>
      <c r="G11900" t="s">
        <v>1099</v>
      </c>
      <c r="H11900" t="s">
        <v>2239</v>
      </c>
    </row>
    <row r="11901" spans="1:8" x14ac:dyDescent="0.4">
      <c r="A11901" t="s">
        <v>551</v>
      </c>
      <c r="B11901">
        <v>94</v>
      </c>
      <c r="C11901" t="s">
        <v>1101</v>
      </c>
      <c r="E11901">
        <v>100</v>
      </c>
      <c r="F11901">
        <v>100</v>
      </c>
      <c r="G11901" t="s">
        <v>1099</v>
      </c>
      <c r="H11901" t="s">
        <v>2239</v>
      </c>
    </row>
    <row r="11902" spans="1:8" x14ac:dyDescent="0.4">
      <c r="A11902" t="s">
        <v>551</v>
      </c>
      <c r="B11902">
        <v>94</v>
      </c>
      <c r="C11902" t="s">
        <v>1107</v>
      </c>
      <c r="E11902">
        <v>100</v>
      </c>
      <c r="F11902">
        <v>100</v>
      </c>
      <c r="G11902" t="s">
        <v>1108</v>
      </c>
      <c r="H11902" t="s">
        <v>2216</v>
      </c>
    </row>
    <row r="11903" spans="1:8" x14ac:dyDescent="0.4">
      <c r="A11903" t="s">
        <v>551</v>
      </c>
      <c r="B11903">
        <v>94</v>
      </c>
      <c r="C11903" t="s">
        <v>1110</v>
      </c>
      <c r="E11903">
        <v>100</v>
      </c>
      <c r="F11903">
        <v>100</v>
      </c>
      <c r="G11903" t="s">
        <v>1108</v>
      </c>
      <c r="H11903" t="s">
        <v>2216</v>
      </c>
    </row>
    <row r="11904" spans="1:8" x14ac:dyDescent="0.4">
      <c r="A11904" t="s">
        <v>551</v>
      </c>
      <c r="B11904">
        <v>94</v>
      </c>
      <c r="C11904" t="s">
        <v>1277</v>
      </c>
      <c r="E11904">
        <v>100</v>
      </c>
      <c r="F11904">
        <v>100</v>
      </c>
      <c r="G11904" t="s">
        <v>935</v>
      </c>
      <c r="H11904" t="s">
        <v>2195</v>
      </c>
    </row>
    <row r="11905" spans="1:8" x14ac:dyDescent="0.4">
      <c r="A11905" t="s">
        <v>551</v>
      </c>
      <c r="B11905">
        <v>94</v>
      </c>
      <c r="C11905" t="s">
        <v>1278</v>
      </c>
      <c r="E11905">
        <v>100</v>
      </c>
      <c r="F11905">
        <v>100</v>
      </c>
      <c r="G11905" t="s">
        <v>935</v>
      </c>
      <c r="H11905" t="s">
        <v>2195</v>
      </c>
    </row>
    <row r="11906" spans="1:8" x14ac:dyDescent="0.4">
      <c r="A11906" t="s">
        <v>551</v>
      </c>
      <c r="B11906">
        <v>125</v>
      </c>
      <c r="C11906" t="s">
        <v>2086</v>
      </c>
      <c r="E11906">
        <v>100</v>
      </c>
      <c r="F11906">
        <v>100</v>
      </c>
      <c r="G11906" t="s">
        <v>2087</v>
      </c>
      <c r="H11906" t="s">
        <v>2662</v>
      </c>
    </row>
    <row r="11907" spans="1:8" x14ac:dyDescent="0.4">
      <c r="A11907" t="s">
        <v>552</v>
      </c>
      <c r="B11907">
        <v>29</v>
      </c>
      <c r="C11907" t="s">
        <v>908</v>
      </c>
      <c r="E11907">
        <v>100</v>
      </c>
      <c r="F11907">
        <v>100</v>
      </c>
      <c r="G11907" t="s">
        <v>1412</v>
      </c>
      <c r="H11907" t="s">
        <v>1414</v>
      </c>
    </row>
    <row r="11908" spans="1:8" x14ac:dyDescent="0.4">
      <c r="A11908" t="s">
        <v>552</v>
      </c>
      <c r="B11908">
        <v>29</v>
      </c>
      <c r="C11908" t="s">
        <v>910</v>
      </c>
      <c r="E11908">
        <v>100</v>
      </c>
      <c r="F11908">
        <v>100</v>
      </c>
      <c r="G11908" t="s">
        <v>1412</v>
      </c>
      <c r="H11908" t="s">
        <v>1414</v>
      </c>
    </row>
    <row r="11909" spans="1:8" x14ac:dyDescent="0.4">
      <c r="A11909" t="s">
        <v>552</v>
      </c>
      <c r="B11909">
        <v>94</v>
      </c>
      <c r="C11909" t="s">
        <v>1098</v>
      </c>
      <c r="E11909">
        <v>100</v>
      </c>
      <c r="F11909">
        <v>100</v>
      </c>
      <c r="G11909" t="s">
        <v>1099</v>
      </c>
      <c r="H11909" t="s">
        <v>2240</v>
      </c>
    </row>
    <row r="11910" spans="1:8" x14ac:dyDescent="0.4">
      <c r="A11910" t="s">
        <v>552</v>
      </c>
      <c r="B11910">
        <v>94</v>
      </c>
      <c r="C11910" t="s">
        <v>1101</v>
      </c>
      <c r="E11910">
        <v>100</v>
      </c>
      <c r="F11910">
        <v>100</v>
      </c>
      <c r="G11910" t="s">
        <v>1099</v>
      </c>
      <c r="H11910" t="s">
        <v>2240</v>
      </c>
    </row>
    <row r="11911" spans="1:8" x14ac:dyDescent="0.4">
      <c r="A11911" t="s">
        <v>552</v>
      </c>
      <c r="B11911">
        <v>94</v>
      </c>
      <c r="C11911" t="s">
        <v>1107</v>
      </c>
      <c r="E11911">
        <v>100</v>
      </c>
      <c r="F11911">
        <v>100</v>
      </c>
      <c r="G11911" t="s">
        <v>1108</v>
      </c>
      <c r="H11911" t="s">
        <v>2217</v>
      </c>
    </row>
    <row r="11912" spans="1:8" x14ac:dyDescent="0.4">
      <c r="A11912" t="s">
        <v>552</v>
      </c>
      <c r="B11912">
        <v>94</v>
      </c>
      <c r="C11912" t="s">
        <v>1110</v>
      </c>
      <c r="E11912">
        <v>100</v>
      </c>
      <c r="F11912">
        <v>100</v>
      </c>
      <c r="G11912" t="s">
        <v>1108</v>
      </c>
      <c r="H11912" t="s">
        <v>2217</v>
      </c>
    </row>
    <row r="11913" spans="1:8" x14ac:dyDescent="0.4">
      <c r="A11913" t="s">
        <v>552</v>
      </c>
      <c r="B11913">
        <v>94</v>
      </c>
      <c r="C11913" t="s">
        <v>1277</v>
      </c>
      <c r="E11913">
        <v>100</v>
      </c>
      <c r="F11913">
        <v>100</v>
      </c>
      <c r="G11913" t="s">
        <v>935</v>
      </c>
      <c r="H11913" t="s">
        <v>2023</v>
      </c>
    </row>
    <row r="11914" spans="1:8" x14ac:dyDescent="0.4">
      <c r="A11914" t="s">
        <v>552</v>
      </c>
      <c r="B11914">
        <v>94</v>
      </c>
      <c r="C11914" t="s">
        <v>1278</v>
      </c>
      <c r="E11914">
        <v>100</v>
      </c>
      <c r="F11914">
        <v>100</v>
      </c>
      <c r="G11914" t="s">
        <v>935</v>
      </c>
      <c r="H11914" t="s">
        <v>2023</v>
      </c>
    </row>
    <row r="11915" spans="1:8" x14ac:dyDescent="0.4">
      <c r="A11915" t="s">
        <v>552</v>
      </c>
      <c r="B11915">
        <v>131</v>
      </c>
      <c r="C11915" t="s">
        <v>2086</v>
      </c>
      <c r="E11915">
        <v>100</v>
      </c>
      <c r="F11915">
        <v>100</v>
      </c>
      <c r="G11915" t="s">
        <v>2087</v>
      </c>
      <c r="H11915" t="s">
        <v>2658</v>
      </c>
    </row>
    <row r="11916" spans="1:8" x14ac:dyDescent="0.4">
      <c r="A11916" t="s">
        <v>552</v>
      </c>
      <c r="B11916">
        <v>271</v>
      </c>
      <c r="C11916" t="s">
        <v>1806</v>
      </c>
      <c r="E11916">
        <v>100</v>
      </c>
      <c r="F11916">
        <v>100</v>
      </c>
      <c r="G11916" t="s">
        <v>2732</v>
      </c>
      <c r="H11916" t="s">
        <v>2733</v>
      </c>
    </row>
    <row r="11917" spans="1:8" x14ac:dyDescent="0.4">
      <c r="A11917" t="s">
        <v>553</v>
      </c>
      <c r="B11917">
        <v>91</v>
      </c>
      <c r="C11917" t="s">
        <v>1277</v>
      </c>
      <c r="E11917">
        <v>100</v>
      </c>
      <c r="F11917">
        <v>100</v>
      </c>
      <c r="G11917" t="s">
        <v>935</v>
      </c>
      <c r="H11917" t="s">
        <v>2196</v>
      </c>
    </row>
    <row r="11918" spans="1:8" x14ac:dyDescent="0.4">
      <c r="A11918" t="s">
        <v>553</v>
      </c>
      <c r="B11918">
        <v>91</v>
      </c>
      <c r="C11918" t="s">
        <v>1278</v>
      </c>
      <c r="E11918">
        <v>100</v>
      </c>
      <c r="F11918">
        <v>100</v>
      </c>
      <c r="G11918" t="s">
        <v>935</v>
      </c>
      <c r="H11918" t="s">
        <v>2196</v>
      </c>
    </row>
    <row r="11919" spans="1:8" x14ac:dyDescent="0.4">
      <c r="A11919" t="s">
        <v>553</v>
      </c>
      <c r="B11919">
        <v>125</v>
      </c>
      <c r="C11919" t="s">
        <v>2086</v>
      </c>
      <c r="E11919">
        <v>100</v>
      </c>
      <c r="F11919">
        <v>100</v>
      </c>
      <c r="G11919" t="s">
        <v>2087</v>
      </c>
      <c r="H11919" t="s">
        <v>2658</v>
      </c>
    </row>
    <row r="11920" spans="1:8" x14ac:dyDescent="0.4">
      <c r="A11920" t="s">
        <v>554</v>
      </c>
      <c r="B11920">
        <v>127</v>
      </c>
      <c r="C11920" t="s">
        <v>2086</v>
      </c>
      <c r="E11920">
        <v>100</v>
      </c>
      <c r="F11920">
        <v>100</v>
      </c>
      <c r="G11920" t="s">
        <v>2087</v>
      </c>
      <c r="H11920" t="s">
        <v>2662</v>
      </c>
    </row>
    <row r="11921" spans="1:8" x14ac:dyDescent="0.4">
      <c r="A11921" t="s">
        <v>554</v>
      </c>
      <c r="B11921">
        <v>138</v>
      </c>
      <c r="C11921" t="s">
        <v>1098</v>
      </c>
      <c r="E11921">
        <v>100</v>
      </c>
      <c r="F11921">
        <v>100</v>
      </c>
      <c r="G11921" t="s">
        <v>1099</v>
      </c>
      <c r="H11921" t="s">
        <v>2248</v>
      </c>
    </row>
    <row r="11922" spans="1:8" x14ac:dyDescent="0.4">
      <c r="A11922" t="s">
        <v>554</v>
      </c>
      <c r="B11922">
        <v>138</v>
      </c>
      <c r="C11922" t="s">
        <v>1101</v>
      </c>
      <c r="E11922">
        <v>100</v>
      </c>
      <c r="F11922">
        <v>100</v>
      </c>
      <c r="G11922" t="s">
        <v>1099</v>
      </c>
      <c r="H11922" t="s">
        <v>2248</v>
      </c>
    </row>
    <row r="11923" spans="1:8" x14ac:dyDescent="0.4">
      <c r="A11923" t="s">
        <v>554</v>
      </c>
      <c r="B11923">
        <v>138</v>
      </c>
      <c r="C11923" t="s">
        <v>1107</v>
      </c>
      <c r="E11923">
        <v>100</v>
      </c>
      <c r="F11923">
        <v>100</v>
      </c>
      <c r="G11923" t="s">
        <v>1108</v>
      </c>
      <c r="H11923" t="s">
        <v>1109</v>
      </c>
    </row>
    <row r="11924" spans="1:8" x14ac:dyDescent="0.4">
      <c r="A11924" t="s">
        <v>554</v>
      </c>
      <c r="B11924">
        <v>138</v>
      </c>
      <c r="C11924" t="s">
        <v>1110</v>
      </c>
      <c r="E11924">
        <v>100</v>
      </c>
      <c r="F11924">
        <v>100</v>
      </c>
      <c r="G11924" t="s">
        <v>1108</v>
      </c>
      <c r="H11924" t="s">
        <v>1109</v>
      </c>
    </row>
    <row r="11925" spans="1:8" x14ac:dyDescent="0.4">
      <c r="A11925" t="s">
        <v>554</v>
      </c>
      <c r="B11925">
        <v>138</v>
      </c>
      <c r="C11925" t="s">
        <v>1277</v>
      </c>
      <c r="E11925">
        <v>100</v>
      </c>
      <c r="F11925">
        <v>100</v>
      </c>
      <c r="G11925" t="s">
        <v>935</v>
      </c>
      <c r="H11925" t="s">
        <v>2207</v>
      </c>
    </row>
    <row r="11926" spans="1:8" x14ac:dyDescent="0.4">
      <c r="A11926" t="s">
        <v>554</v>
      </c>
      <c r="B11926">
        <v>138</v>
      </c>
      <c r="C11926" t="s">
        <v>1278</v>
      </c>
      <c r="E11926">
        <v>100</v>
      </c>
      <c r="F11926">
        <v>100</v>
      </c>
      <c r="G11926" t="s">
        <v>935</v>
      </c>
      <c r="H11926" t="s">
        <v>2207</v>
      </c>
    </row>
    <row r="11927" spans="1:8" x14ac:dyDescent="0.4">
      <c r="A11927" t="s">
        <v>555</v>
      </c>
      <c r="B11927">
        <v>93</v>
      </c>
      <c r="C11927" t="s">
        <v>1098</v>
      </c>
      <c r="E11927">
        <v>100</v>
      </c>
      <c r="F11927">
        <v>100</v>
      </c>
      <c r="G11927" t="s">
        <v>1099</v>
      </c>
      <c r="H11927" t="s">
        <v>2239</v>
      </c>
    </row>
    <row r="11928" spans="1:8" x14ac:dyDescent="0.4">
      <c r="A11928" t="s">
        <v>555</v>
      </c>
      <c r="B11928">
        <v>93</v>
      </c>
      <c r="C11928" t="s">
        <v>1101</v>
      </c>
      <c r="E11928">
        <v>100</v>
      </c>
      <c r="F11928">
        <v>100</v>
      </c>
      <c r="G11928" t="s">
        <v>1099</v>
      </c>
      <c r="H11928" t="s">
        <v>2239</v>
      </c>
    </row>
    <row r="11929" spans="1:8" x14ac:dyDescent="0.4">
      <c r="A11929" t="s">
        <v>555</v>
      </c>
      <c r="B11929">
        <v>93</v>
      </c>
      <c r="C11929" t="s">
        <v>1107</v>
      </c>
      <c r="E11929">
        <v>100</v>
      </c>
      <c r="F11929">
        <v>100</v>
      </c>
      <c r="G11929" t="s">
        <v>1108</v>
      </c>
      <c r="H11929" t="s">
        <v>2216</v>
      </c>
    </row>
    <row r="11930" spans="1:8" x14ac:dyDescent="0.4">
      <c r="A11930" t="s">
        <v>555</v>
      </c>
      <c r="B11930">
        <v>93</v>
      </c>
      <c r="C11930" t="s">
        <v>1110</v>
      </c>
      <c r="E11930">
        <v>100</v>
      </c>
      <c r="F11930">
        <v>100</v>
      </c>
      <c r="G11930" t="s">
        <v>1108</v>
      </c>
      <c r="H11930" t="s">
        <v>2216</v>
      </c>
    </row>
    <row r="11931" spans="1:8" x14ac:dyDescent="0.4">
      <c r="A11931" t="s">
        <v>555</v>
      </c>
      <c r="B11931">
        <v>93</v>
      </c>
      <c r="C11931" t="s">
        <v>1277</v>
      </c>
      <c r="E11931">
        <v>100</v>
      </c>
      <c r="F11931">
        <v>100</v>
      </c>
      <c r="G11931" t="s">
        <v>935</v>
      </c>
      <c r="H11931" t="s">
        <v>2195</v>
      </c>
    </row>
    <row r="11932" spans="1:8" x14ac:dyDescent="0.4">
      <c r="A11932" t="s">
        <v>555</v>
      </c>
      <c r="B11932">
        <v>93</v>
      </c>
      <c r="C11932" t="s">
        <v>1278</v>
      </c>
      <c r="E11932">
        <v>100</v>
      </c>
      <c r="F11932">
        <v>100</v>
      </c>
      <c r="G11932" t="s">
        <v>935</v>
      </c>
      <c r="H11932" t="s">
        <v>2195</v>
      </c>
    </row>
    <row r="11933" spans="1:8" x14ac:dyDescent="0.4">
      <c r="A11933" t="s">
        <v>555</v>
      </c>
      <c r="B11933">
        <v>123</v>
      </c>
      <c r="C11933" t="s">
        <v>2086</v>
      </c>
      <c r="E11933">
        <v>100</v>
      </c>
      <c r="F11933">
        <v>100</v>
      </c>
      <c r="G11933" t="s">
        <v>2087</v>
      </c>
      <c r="H11933" t="s">
        <v>2656</v>
      </c>
    </row>
    <row r="11934" spans="1:8" x14ac:dyDescent="0.4">
      <c r="A11934" t="s">
        <v>555</v>
      </c>
      <c r="B11934">
        <v>275</v>
      </c>
      <c r="C11934" t="s">
        <v>1006</v>
      </c>
      <c r="E11934">
        <v>100</v>
      </c>
      <c r="F11934">
        <v>100</v>
      </c>
      <c r="G11934" t="s">
        <v>1357</v>
      </c>
      <c r="H11934" t="s">
        <v>2657</v>
      </c>
    </row>
    <row r="11935" spans="1:8" x14ac:dyDescent="0.4">
      <c r="A11935" t="s">
        <v>556</v>
      </c>
      <c r="B11935">
        <v>94</v>
      </c>
      <c r="C11935" t="s">
        <v>1098</v>
      </c>
      <c r="E11935">
        <v>100</v>
      </c>
      <c r="F11935">
        <v>100</v>
      </c>
      <c r="G11935" t="s">
        <v>1099</v>
      </c>
      <c r="H11935" t="s">
        <v>2245</v>
      </c>
    </row>
    <row r="11936" spans="1:8" x14ac:dyDescent="0.4">
      <c r="A11936" t="s">
        <v>556</v>
      </c>
      <c r="B11936">
        <v>94</v>
      </c>
      <c r="C11936" t="s">
        <v>1101</v>
      </c>
      <c r="E11936">
        <v>100</v>
      </c>
      <c r="F11936">
        <v>100</v>
      </c>
      <c r="G11936" t="s">
        <v>1099</v>
      </c>
      <c r="H11936" t="s">
        <v>2245</v>
      </c>
    </row>
    <row r="11937" spans="1:8" x14ac:dyDescent="0.4">
      <c r="A11937" t="s">
        <v>556</v>
      </c>
      <c r="B11937">
        <v>94</v>
      </c>
      <c r="C11937" t="s">
        <v>1107</v>
      </c>
      <c r="E11937">
        <v>100</v>
      </c>
      <c r="F11937">
        <v>100</v>
      </c>
      <c r="G11937" t="s">
        <v>1108</v>
      </c>
      <c r="H11937" t="s">
        <v>2222</v>
      </c>
    </row>
    <row r="11938" spans="1:8" x14ac:dyDescent="0.4">
      <c r="A11938" t="s">
        <v>556</v>
      </c>
      <c r="B11938">
        <v>94</v>
      </c>
      <c r="C11938" t="s">
        <v>1110</v>
      </c>
      <c r="E11938">
        <v>100</v>
      </c>
      <c r="F11938">
        <v>100</v>
      </c>
      <c r="G11938" t="s">
        <v>1108</v>
      </c>
      <c r="H11938" t="s">
        <v>2222</v>
      </c>
    </row>
    <row r="11939" spans="1:8" x14ac:dyDescent="0.4">
      <c r="A11939" t="s">
        <v>556</v>
      </c>
      <c r="B11939">
        <v>94</v>
      </c>
      <c r="C11939" t="s">
        <v>1277</v>
      </c>
      <c r="E11939">
        <v>100</v>
      </c>
      <c r="F11939">
        <v>100</v>
      </c>
      <c r="G11939" t="s">
        <v>935</v>
      </c>
      <c r="H11939" t="s">
        <v>2024</v>
      </c>
    </row>
    <row r="11940" spans="1:8" x14ac:dyDescent="0.4">
      <c r="A11940" t="s">
        <v>556</v>
      </c>
      <c r="B11940">
        <v>94</v>
      </c>
      <c r="C11940" t="s">
        <v>1278</v>
      </c>
      <c r="E11940">
        <v>100</v>
      </c>
      <c r="F11940">
        <v>100</v>
      </c>
      <c r="G11940" t="s">
        <v>935</v>
      </c>
      <c r="H11940" t="s">
        <v>2024</v>
      </c>
    </row>
    <row r="11941" spans="1:8" x14ac:dyDescent="0.4">
      <c r="A11941" t="s">
        <v>556</v>
      </c>
      <c r="B11941">
        <v>126</v>
      </c>
      <c r="C11941" t="s">
        <v>2086</v>
      </c>
      <c r="E11941">
        <v>100</v>
      </c>
      <c r="F11941">
        <v>100</v>
      </c>
      <c r="G11941" t="s">
        <v>2087</v>
      </c>
      <c r="H11941" t="s">
        <v>2658</v>
      </c>
    </row>
    <row r="11942" spans="1:8" x14ac:dyDescent="0.4">
      <c r="A11942" t="s">
        <v>556</v>
      </c>
      <c r="B11942">
        <v>273</v>
      </c>
      <c r="C11942" t="s">
        <v>1006</v>
      </c>
      <c r="E11942">
        <v>100</v>
      </c>
      <c r="F11942">
        <v>100</v>
      </c>
      <c r="G11942" t="s">
        <v>1357</v>
      </c>
      <c r="H11942" t="s">
        <v>2661</v>
      </c>
    </row>
    <row r="11943" spans="1:8" x14ac:dyDescent="0.4">
      <c r="A11943" t="s">
        <v>557</v>
      </c>
      <c r="B11943">
        <v>93</v>
      </c>
      <c r="C11943" t="s">
        <v>1277</v>
      </c>
      <c r="E11943">
        <v>100</v>
      </c>
      <c r="F11943">
        <v>100</v>
      </c>
      <c r="G11943" t="s">
        <v>935</v>
      </c>
      <c r="H11943" t="s">
        <v>2023</v>
      </c>
    </row>
    <row r="11944" spans="1:8" x14ac:dyDescent="0.4">
      <c r="A11944" t="s">
        <v>557</v>
      </c>
      <c r="B11944">
        <v>93</v>
      </c>
      <c r="C11944" t="s">
        <v>1278</v>
      </c>
      <c r="E11944">
        <v>100</v>
      </c>
      <c r="F11944">
        <v>100</v>
      </c>
      <c r="G11944" t="s">
        <v>935</v>
      </c>
      <c r="H11944" t="s">
        <v>2023</v>
      </c>
    </row>
    <row r="11945" spans="1:8" x14ac:dyDescent="0.4">
      <c r="A11945" t="s">
        <v>557</v>
      </c>
      <c r="B11945">
        <v>122</v>
      </c>
      <c r="C11945" t="s">
        <v>2086</v>
      </c>
      <c r="E11945">
        <v>100</v>
      </c>
      <c r="F11945">
        <v>100</v>
      </c>
      <c r="G11945" t="s">
        <v>2087</v>
      </c>
      <c r="H11945" t="s">
        <v>2658</v>
      </c>
    </row>
    <row r="11946" spans="1:8" x14ac:dyDescent="0.4">
      <c r="A11946" t="s">
        <v>557</v>
      </c>
      <c r="B11946">
        <v>272</v>
      </c>
      <c r="C11946" t="s">
        <v>1006</v>
      </c>
      <c r="E11946">
        <v>100</v>
      </c>
      <c r="F11946">
        <v>100</v>
      </c>
      <c r="G11946" t="s">
        <v>1357</v>
      </c>
      <c r="H11946" t="s">
        <v>2704</v>
      </c>
    </row>
    <row r="11947" spans="1:8" x14ac:dyDescent="0.4">
      <c r="A11947" t="s">
        <v>558</v>
      </c>
      <c r="B11947">
        <v>73</v>
      </c>
      <c r="C11947" t="s">
        <v>1277</v>
      </c>
      <c r="E11947">
        <v>100</v>
      </c>
      <c r="F11947">
        <v>100</v>
      </c>
      <c r="G11947" t="s">
        <v>935</v>
      </c>
      <c r="H11947" t="s">
        <v>2196</v>
      </c>
    </row>
    <row r="11948" spans="1:8" x14ac:dyDescent="0.4">
      <c r="A11948" t="s">
        <v>558</v>
      </c>
      <c r="B11948">
        <v>73</v>
      </c>
      <c r="C11948" t="s">
        <v>1278</v>
      </c>
      <c r="E11948">
        <v>100</v>
      </c>
      <c r="F11948">
        <v>100</v>
      </c>
      <c r="G11948" t="s">
        <v>935</v>
      </c>
      <c r="H11948" t="s">
        <v>2196</v>
      </c>
    </row>
    <row r="11949" spans="1:8" x14ac:dyDescent="0.4">
      <c r="A11949" t="s">
        <v>558</v>
      </c>
      <c r="B11949">
        <v>129</v>
      </c>
      <c r="C11949" t="s">
        <v>2086</v>
      </c>
      <c r="E11949">
        <v>100</v>
      </c>
      <c r="F11949">
        <v>100</v>
      </c>
      <c r="G11949" t="s">
        <v>2087</v>
      </c>
      <c r="H11949" t="s">
        <v>2662</v>
      </c>
    </row>
    <row r="11950" spans="1:8" x14ac:dyDescent="0.4">
      <c r="A11950" t="s">
        <v>559</v>
      </c>
      <c r="B11950">
        <v>26</v>
      </c>
      <c r="C11950" t="s">
        <v>908</v>
      </c>
      <c r="E11950">
        <v>100</v>
      </c>
      <c r="F11950">
        <v>100</v>
      </c>
      <c r="G11950" t="s">
        <v>1202</v>
      </c>
      <c r="H11950" t="s">
        <v>1401</v>
      </c>
    </row>
    <row r="11951" spans="1:8" x14ac:dyDescent="0.4">
      <c r="A11951" t="s">
        <v>559</v>
      </c>
      <c r="B11951">
        <v>26</v>
      </c>
      <c r="C11951" t="s">
        <v>910</v>
      </c>
      <c r="E11951">
        <v>100</v>
      </c>
      <c r="F11951">
        <v>100</v>
      </c>
      <c r="G11951" t="s">
        <v>1202</v>
      </c>
      <c r="H11951" t="s">
        <v>1401</v>
      </c>
    </row>
    <row r="11952" spans="1:8" x14ac:dyDescent="0.4">
      <c r="A11952" t="s">
        <v>559</v>
      </c>
      <c r="B11952">
        <v>95</v>
      </c>
      <c r="C11952" t="s">
        <v>1098</v>
      </c>
      <c r="E11952">
        <v>100</v>
      </c>
      <c r="F11952">
        <v>100</v>
      </c>
      <c r="G11952" t="s">
        <v>1099</v>
      </c>
      <c r="H11952" t="s">
        <v>2243</v>
      </c>
    </row>
    <row r="11953" spans="1:8" x14ac:dyDescent="0.4">
      <c r="A11953" t="s">
        <v>559</v>
      </c>
      <c r="B11953">
        <v>95</v>
      </c>
      <c r="C11953" t="s">
        <v>1101</v>
      </c>
      <c r="E11953">
        <v>100</v>
      </c>
      <c r="F11953">
        <v>100</v>
      </c>
      <c r="G11953" t="s">
        <v>1099</v>
      </c>
      <c r="H11953" t="s">
        <v>2243</v>
      </c>
    </row>
    <row r="11954" spans="1:8" x14ac:dyDescent="0.4">
      <c r="A11954" t="s">
        <v>559</v>
      </c>
      <c r="B11954">
        <v>95</v>
      </c>
      <c r="C11954" t="s">
        <v>1107</v>
      </c>
      <c r="E11954">
        <v>100</v>
      </c>
      <c r="F11954">
        <v>100</v>
      </c>
      <c r="G11954" t="s">
        <v>1108</v>
      </c>
      <c r="H11954" t="s">
        <v>2220</v>
      </c>
    </row>
    <row r="11955" spans="1:8" x14ac:dyDescent="0.4">
      <c r="A11955" t="s">
        <v>559</v>
      </c>
      <c r="B11955">
        <v>95</v>
      </c>
      <c r="C11955" t="s">
        <v>1110</v>
      </c>
      <c r="E11955">
        <v>100</v>
      </c>
      <c r="F11955">
        <v>100</v>
      </c>
      <c r="G11955" t="s">
        <v>1108</v>
      </c>
      <c r="H11955" t="s">
        <v>2220</v>
      </c>
    </row>
    <row r="11956" spans="1:8" x14ac:dyDescent="0.4">
      <c r="A11956" t="s">
        <v>559</v>
      </c>
      <c r="B11956">
        <v>95</v>
      </c>
      <c r="C11956" t="s">
        <v>1277</v>
      </c>
      <c r="E11956">
        <v>100</v>
      </c>
      <c r="F11956">
        <v>100</v>
      </c>
      <c r="G11956" t="s">
        <v>935</v>
      </c>
      <c r="H11956" t="s">
        <v>2196</v>
      </c>
    </row>
    <row r="11957" spans="1:8" x14ac:dyDescent="0.4">
      <c r="A11957" t="s">
        <v>559</v>
      </c>
      <c r="B11957">
        <v>95</v>
      </c>
      <c r="C11957" t="s">
        <v>1278</v>
      </c>
      <c r="E11957">
        <v>100</v>
      </c>
      <c r="F11957">
        <v>100</v>
      </c>
      <c r="G11957" t="s">
        <v>935</v>
      </c>
      <c r="H11957" t="s">
        <v>2196</v>
      </c>
    </row>
    <row r="11958" spans="1:8" x14ac:dyDescent="0.4">
      <c r="A11958" t="s">
        <v>559</v>
      </c>
      <c r="B11958">
        <v>132</v>
      </c>
      <c r="C11958" t="s">
        <v>2086</v>
      </c>
      <c r="E11958">
        <v>100</v>
      </c>
      <c r="F11958">
        <v>100</v>
      </c>
      <c r="G11958" t="s">
        <v>2087</v>
      </c>
      <c r="H11958" t="s">
        <v>2662</v>
      </c>
    </row>
    <row r="11959" spans="1:8" x14ac:dyDescent="0.4">
      <c r="A11959" t="s">
        <v>559</v>
      </c>
      <c r="B11959">
        <v>298</v>
      </c>
      <c r="C11959" t="s">
        <v>1806</v>
      </c>
      <c r="E11959">
        <v>100</v>
      </c>
      <c r="F11959">
        <v>100</v>
      </c>
      <c r="G11959" t="s">
        <v>2734</v>
      </c>
      <c r="H11959" t="s">
        <v>2735</v>
      </c>
    </row>
    <row r="11960" spans="1:8" x14ac:dyDescent="0.4">
      <c r="A11960" t="s">
        <v>559</v>
      </c>
      <c r="B11960">
        <v>322</v>
      </c>
      <c r="C11960" t="s">
        <v>1006</v>
      </c>
      <c r="E11960">
        <v>100</v>
      </c>
      <c r="F11960">
        <v>100</v>
      </c>
      <c r="G11960" t="s">
        <v>1357</v>
      </c>
      <c r="H11960" t="s">
        <v>2736</v>
      </c>
    </row>
    <row r="11961" spans="1:8" x14ac:dyDescent="0.4">
      <c r="A11961" t="s">
        <v>560</v>
      </c>
      <c r="B11961">
        <v>90</v>
      </c>
      <c r="C11961" t="s">
        <v>1098</v>
      </c>
      <c r="E11961">
        <v>100</v>
      </c>
      <c r="F11961">
        <v>100</v>
      </c>
      <c r="G11961" t="s">
        <v>1099</v>
      </c>
      <c r="H11961" t="s">
        <v>2243</v>
      </c>
    </row>
    <row r="11962" spans="1:8" x14ac:dyDescent="0.4">
      <c r="A11962" t="s">
        <v>560</v>
      </c>
      <c r="B11962">
        <v>90</v>
      </c>
      <c r="C11962" t="s">
        <v>1101</v>
      </c>
      <c r="E11962">
        <v>100</v>
      </c>
      <c r="F11962">
        <v>100</v>
      </c>
      <c r="G11962" t="s">
        <v>1099</v>
      </c>
      <c r="H11962" t="s">
        <v>2243</v>
      </c>
    </row>
    <row r="11963" spans="1:8" x14ac:dyDescent="0.4">
      <c r="A11963" t="s">
        <v>560</v>
      </c>
      <c r="B11963">
        <v>90</v>
      </c>
      <c r="C11963" t="s">
        <v>1107</v>
      </c>
      <c r="E11963">
        <v>100</v>
      </c>
      <c r="F11963">
        <v>100</v>
      </c>
      <c r="G11963" t="s">
        <v>1108</v>
      </c>
      <c r="H11963" t="s">
        <v>2220</v>
      </c>
    </row>
    <row r="11964" spans="1:8" x14ac:dyDescent="0.4">
      <c r="A11964" t="s">
        <v>560</v>
      </c>
      <c r="B11964">
        <v>90</v>
      </c>
      <c r="C11964" t="s">
        <v>1110</v>
      </c>
      <c r="E11964">
        <v>100</v>
      </c>
      <c r="F11964">
        <v>100</v>
      </c>
      <c r="G11964" t="s">
        <v>1108</v>
      </c>
      <c r="H11964" t="s">
        <v>2220</v>
      </c>
    </row>
    <row r="11965" spans="1:8" x14ac:dyDescent="0.4">
      <c r="A11965" t="s">
        <v>560</v>
      </c>
      <c r="B11965">
        <v>90</v>
      </c>
      <c r="C11965" t="s">
        <v>1277</v>
      </c>
      <c r="E11965">
        <v>100</v>
      </c>
      <c r="F11965">
        <v>100</v>
      </c>
      <c r="G11965" t="s">
        <v>935</v>
      </c>
      <c r="H11965" t="s">
        <v>2196</v>
      </c>
    </row>
    <row r="11966" spans="1:8" x14ac:dyDescent="0.4">
      <c r="A11966" t="s">
        <v>560</v>
      </c>
      <c r="B11966">
        <v>90</v>
      </c>
      <c r="C11966" t="s">
        <v>1278</v>
      </c>
      <c r="E11966">
        <v>100</v>
      </c>
      <c r="F11966">
        <v>100</v>
      </c>
      <c r="G11966" t="s">
        <v>935</v>
      </c>
      <c r="H11966" t="s">
        <v>2196</v>
      </c>
    </row>
    <row r="11967" spans="1:8" x14ac:dyDescent="0.4">
      <c r="A11967" t="s">
        <v>560</v>
      </c>
      <c r="B11967">
        <v>125</v>
      </c>
      <c r="C11967" t="s">
        <v>2086</v>
      </c>
      <c r="E11967">
        <v>100</v>
      </c>
      <c r="F11967">
        <v>100</v>
      </c>
      <c r="G11967" t="s">
        <v>2087</v>
      </c>
      <c r="H11967" t="s">
        <v>2658</v>
      </c>
    </row>
    <row r="11968" spans="1:8" x14ac:dyDescent="0.4">
      <c r="A11968" t="s">
        <v>561</v>
      </c>
      <c r="B11968">
        <v>95</v>
      </c>
      <c r="C11968" t="s">
        <v>1277</v>
      </c>
      <c r="E11968">
        <v>100</v>
      </c>
      <c r="F11968">
        <v>100</v>
      </c>
      <c r="G11968" t="s">
        <v>935</v>
      </c>
      <c r="H11968" t="s">
        <v>2023</v>
      </c>
    </row>
    <row r="11969" spans="1:8" x14ac:dyDescent="0.4">
      <c r="A11969" t="s">
        <v>561</v>
      </c>
      <c r="B11969">
        <v>95</v>
      </c>
      <c r="C11969" t="s">
        <v>1278</v>
      </c>
      <c r="E11969">
        <v>100</v>
      </c>
      <c r="F11969">
        <v>100</v>
      </c>
      <c r="G11969" t="s">
        <v>935</v>
      </c>
      <c r="H11969" t="s">
        <v>2023</v>
      </c>
    </row>
    <row r="11970" spans="1:8" x14ac:dyDescent="0.4">
      <c r="A11970" t="s">
        <v>561</v>
      </c>
      <c r="B11970">
        <v>125</v>
      </c>
      <c r="C11970" t="s">
        <v>2086</v>
      </c>
      <c r="E11970">
        <v>100</v>
      </c>
      <c r="F11970">
        <v>100</v>
      </c>
      <c r="G11970" t="s">
        <v>2087</v>
      </c>
      <c r="H11970" t="s">
        <v>2662</v>
      </c>
    </row>
    <row r="11971" spans="1:8" x14ac:dyDescent="0.4">
      <c r="A11971" t="s">
        <v>562</v>
      </c>
      <c r="B11971">
        <v>91</v>
      </c>
      <c r="C11971" t="s">
        <v>1277</v>
      </c>
      <c r="E11971">
        <v>100</v>
      </c>
      <c r="F11971">
        <v>100</v>
      </c>
      <c r="G11971" t="s">
        <v>935</v>
      </c>
      <c r="H11971" t="s">
        <v>2196</v>
      </c>
    </row>
    <row r="11972" spans="1:8" x14ac:dyDescent="0.4">
      <c r="A11972" t="s">
        <v>562</v>
      </c>
      <c r="B11972">
        <v>91</v>
      </c>
      <c r="C11972" t="s">
        <v>1278</v>
      </c>
      <c r="E11972">
        <v>100</v>
      </c>
      <c r="F11972">
        <v>100</v>
      </c>
      <c r="G11972" t="s">
        <v>935</v>
      </c>
      <c r="H11972" t="s">
        <v>2196</v>
      </c>
    </row>
    <row r="11973" spans="1:8" x14ac:dyDescent="0.4">
      <c r="A11973" t="s">
        <v>562</v>
      </c>
      <c r="B11973">
        <v>122</v>
      </c>
      <c r="C11973" t="s">
        <v>2086</v>
      </c>
      <c r="E11973">
        <v>100</v>
      </c>
      <c r="F11973">
        <v>100</v>
      </c>
      <c r="G11973" t="s">
        <v>2087</v>
      </c>
      <c r="H11973" t="s">
        <v>2658</v>
      </c>
    </row>
    <row r="11974" spans="1:8" x14ac:dyDescent="0.4">
      <c r="A11974" t="s">
        <v>563</v>
      </c>
      <c r="B11974">
        <v>94</v>
      </c>
      <c r="C11974" t="s">
        <v>1098</v>
      </c>
      <c r="E11974">
        <v>100</v>
      </c>
      <c r="F11974">
        <v>100</v>
      </c>
      <c r="G11974" t="s">
        <v>1099</v>
      </c>
      <c r="H11974" t="s">
        <v>2243</v>
      </c>
    </row>
    <row r="11975" spans="1:8" x14ac:dyDescent="0.4">
      <c r="A11975" t="s">
        <v>563</v>
      </c>
      <c r="B11975">
        <v>94</v>
      </c>
      <c r="C11975" t="s">
        <v>1101</v>
      </c>
      <c r="E11975">
        <v>100</v>
      </c>
      <c r="F11975">
        <v>100</v>
      </c>
      <c r="G11975" t="s">
        <v>1099</v>
      </c>
      <c r="H11975" t="s">
        <v>2243</v>
      </c>
    </row>
    <row r="11976" spans="1:8" x14ac:dyDescent="0.4">
      <c r="A11976" t="s">
        <v>563</v>
      </c>
      <c r="B11976">
        <v>94</v>
      </c>
      <c r="C11976" t="s">
        <v>1107</v>
      </c>
      <c r="E11976">
        <v>100</v>
      </c>
      <c r="F11976">
        <v>100</v>
      </c>
      <c r="G11976" t="s">
        <v>1108</v>
      </c>
      <c r="H11976" t="s">
        <v>2220</v>
      </c>
    </row>
    <row r="11977" spans="1:8" x14ac:dyDescent="0.4">
      <c r="A11977" t="s">
        <v>563</v>
      </c>
      <c r="B11977">
        <v>94</v>
      </c>
      <c r="C11977" t="s">
        <v>1110</v>
      </c>
      <c r="E11977">
        <v>100</v>
      </c>
      <c r="F11977">
        <v>100</v>
      </c>
      <c r="G11977" t="s">
        <v>1108</v>
      </c>
      <c r="H11977" t="s">
        <v>2220</v>
      </c>
    </row>
    <row r="11978" spans="1:8" x14ac:dyDescent="0.4">
      <c r="A11978" t="s">
        <v>563</v>
      </c>
      <c r="B11978">
        <v>94</v>
      </c>
      <c r="C11978" t="s">
        <v>1277</v>
      </c>
      <c r="E11978">
        <v>100</v>
      </c>
      <c r="F11978">
        <v>100</v>
      </c>
      <c r="G11978" t="s">
        <v>935</v>
      </c>
      <c r="H11978" t="s">
        <v>2196</v>
      </c>
    </row>
    <row r="11979" spans="1:8" x14ac:dyDescent="0.4">
      <c r="A11979" t="s">
        <v>563</v>
      </c>
      <c r="B11979">
        <v>94</v>
      </c>
      <c r="C11979" t="s">
        <v>1278</v>
      </c>
      <c r="E11979">
        <v>100</v>
      </c>
      <c r="F11979">
        <v>100</v>
      </c>
      <c r="G11979" t="s">
        <v>935</v>
      </c>
      <c r="H11979" t="s">
        <v>2196</v>
      </c>
    </row>
    <row r="11980" spans="1:8" x14ac:dyDescent="0.4">
      <c r="A11980" t="s">
        <v>563</v>
      </c>
      <c r="B11980">
        <v>113</v>
      </c>
      <c r="C11980" t="s">
        <v>1527</v>
      </c>
      <c r="E11980">
        <v>100</v>
      </c>
      <c r="F11980">
        <v>100</v>
      </c>
      <c r="G11980" t="s">
        <v>926</v>
      </c>
      <c r="H11980" t="s">
        <v>2737</v>
      </c>
    </row>
    <row r="11981" spans="1:8" x14ac:dyDescent="0.4">
      <c r="A11981" t="s">
        <v>563</v>
      </c>
      <c r="B11981">
        <v>113</v>
      </c>
      <c r="C11981" t="s">
        <v>1434</v>
      </c>
      <c r="E11981">
        <v>100</v>
      </c>
      <c r="F11981">
        <v>100</v>
      </c>
      <c r="G11981" t="s">
        <v>1726</v>
      </c>
      <c r="H11981" t="s">
        <v>2738</v>
      </c>
    </row>
    <row r="11982" spans="1:8" x14ac:dyDescent="0.4">
      <c r="A11982" t="s">
        <v>563</v>
      </c>
      <c r="B11982">
        <v>123</v>
      </c>
      <c r="C11982" t="s">
        <v>2086</v>
      </c>
      <c r="E11982">
        <v>100</v>
      </c>
      <c r="F11982">
        <v>100</v>
      </c>
      <c r="G11982" t="s">
        <v>2087</v>
      </c>
      <c r="H11982" t="s">
        <v>2662</v>
      </c>
    </row>
    <row r="11983" spans="1:8" x14ac:dyDescent="0.4">
      <c r="A11983" t="s">
        <v>564</v>
      </c>
      <c r="B11983">
        <v>92</v>
      </c>
      <c r="C11983" t="s">
        <v>1277</v>
      </c>
      <c r="E11983">
        <v>100</v>
      </c>
      <c r="F11983">
        <v>100</v>
      </c>
      <c r="G11983" t="s">
        <v>935</v>
      </c>
      <c r="H11983" t="s">
        <v>2023</v>
      </c>
    </row>
    <row r="11984" spans="1:8" x14ac:dyDescent="0.4">
      <c r="A11984" t="s">
        <v>564</v>
      </c>
      <c r="B11984">
        <v>92</v>
      </c>
      <c r="C11984" t="s">
        <v>1278</v>
      </c>
      <c r="E11984">
        <v>100</v>
      </c>
      <c r="F11984">
        <v>100</v>
      </c>
      <c r="G11984" t="s">
        <v>935</v>
      </c>
      <c r="H11984" t="s">
        <v>2023</v>
      </c>
    </row>
    <row r="11985" spans="1:8" x14ac:dyDescent="0.4">
      <c r="A11985" t="s">
        <v>564</v>
      </c>
      <c r="B11985">
        <v>123</v>
      </c>
      <c r="C11985" t="s">
        <v>2086</v>
      </c>
      <c r="E11985">
        <v>100</v>
      </c>
      <c r="F11985">
        <v>100</v>
      </c>
      <c r="G11985" t="s">
        <v>2087</v>
      </c>
      <c r="H11985" t="s">
        <v>2658</v>
      </c>
    </row>
    <row r="11986" spans="1:8" x14ac:dyDescent="0.4">
      <c r="A11986" t="s">
        <v>565</v>
      </c>
      <c r="B11986">
        <v>94</v>
      </c>
      <c r="C11986" t="s">
        <v>1277</v>
      </c>
      <c r="E11986">
        <v>100</v>
      </c>
      <c r="F11986">
        <v>100</v>
      </c>
      <c r="G11986" t="s">
        <v>935</v>
      </c>
      <c r="H11986" t="s">
        <v>2196</v>
      </c>
    </row>
    <row r="11987" spans="1:8" x14ac:dyDescent="0.4">
      <c r="A11987" t="s">
        <v>565</v>
      </c>
      <c r="B11987">
        <v>94</v>
      </c>
      <c r="C11987" t="s">
        <v>1278</v>
      </c>
      <c r="E11987">
        <v>100</v>
      </c>
      <c r="F11987">
        <v>100</v>
      </c>
      <c r="G11987" t="s">
        <v>935</v>
      </c>
      <c r="H11987" t="s">
        <v>2196</v>
      </c>
    </row>
    <row r="11988" spans="1:8" x14ac:dyDescent="0.4">
      <c r="A11988" t="s">
        <v>565</v>
      </c>
      <c r="B11988">
        <v>125</v>
      </c>
      <c r="C11988" t="s">
        <v>2086</v>
      </c>
      <c r="E11988">
        <v>100</v>
      </c>
      <c r="F11988">
        <v>100</v>
      </c>
      <c r="G11988" t="s">
        <v>2087</v>
      </c>
      <c r="H11988" t="s">
        <v>2658</v>
      </c>
    </row>
    <row r="11989" spans="1:8" x14ac:dyDescent="0.4">
      <c r="A11989" t="s">
        <v>565</v>
      </c>
      <c r="B11989">
        <v>276</v>
      </c>
      <c r="C11989" t="s">
        <v>1006</v>
      </c>
      <c r="E11989">
        <v>100</v>
      </c>
      <c r="F11989">
        <v>100</v>
      </c>
      <c r="G11989" t="s">
        <v>1357</v>
      </c>
      <c r="H11989" t="s">
        <v>2704</v>
      </c>
    </row>
    <row r="11990" spans="1:8" x14ac:dyDescent="0.4">
      <c r="A11990" t="s">
        <v>566</v>
      </c>
      <c r="B11990">
        <v>96</v>
      </c>
      <c r="C11990" t="s">
        <v>1098</v>
      </c>
      <c r="E11990">
        <v>100</v>
      </c>
      <c r="F11990">
        <v>100</v>
      </c>
      <c r="G11990" t="s">
        <v>1099</v>
      </c>
      <c r="H11990" t="s">
        <v>2620</v>
      </c>
    </row>
    <row r="11991" spans="1:8" x14ac:dyDescent="0.4">
      <c r="A11991" t="s">
        <v>566</v>
      </c>
      <c r="B11991">
        <v>96</v>
      </c>
      <c r="C11991" t="s">
        <v>1101</v>
      </c>
      <c r="E11991">
        <v>100</v>
      </c>
      <c r="F11991">
        <v>100</v>
      </c>
      <c r="G11991" t="s">
        <v>1099</v>
      </c>
      <c r="H11991" t="s">
        <v>2620</v>
      </c>
    </row>
    <row r="11992" spans="1:8" x14ac:dyDescent="0.4">
      <c r="A11992" t="s">
        <v>566</v>
      </c>
      <c r="B11992">
        <v>96</v>
      </c>
      <c r="C11992" t="s">
        <v>1107</v>
      </c>
      <c r="E11992">
        <v>100</v>
      </c>
      <c r="F11992">
        <v>100</v>
      </c>
      <c r="G11992" t="s">
        <v>1108</v>
      </c>
      <c r="H11992" t="s">
        <v>2739</v>
      </c>
    </row>
    <row r="11993" spans="1:8" x14ac:dyDescent="0.4">
      <c r="A11993" t="s">
        <v>566</v>
      </c>
      <c r="B11993">
        <v>96</v>
      </c>
      <c r="C11993" t="s">
        <v>1110</v>
      </c>
      <c r="E11993">
        <v>100</v>
      </c>
      <c r="F11993">
        <v>100</v>
      </c>
      <c r="G11993" t="s">
        <v>1108</v>
      </c>
      <c r="H11993" t="s">
        <v>2739</v>
      </c>
    </row>
    <row r="11994" spans="1:8" x14ac:dyDescent="0.4">
      <c r="A11994" t="s">
        <v>566</v>
      </c>
      <c r="B11994">
        <v>96</v>
      </c>
      <c r="C11994" t="s">
        <v>1277</v>
      </c>
      <c r="E11994">
        <v>100</v>
      </c>
      <c r="F11994">
        <v>100</v>
      </c>
      <c r="G11994" t="s">
        <v>935</v>
      </c>
      <c r="H11994" t="s">
        <v>2211</v>
      </c>
    </row>
    <row r="11995" spans="1:8" x14ac:dyDescent="0.4">
      <c r="A11995" t="s">
        <v>566</v>
      </c>
      <c r="B11995">
        <v>96</v>
      </c>
      <c r="C11995" t="s">
        <v>1278</v>
      </c>
      <c r="E11995">
        <v>100</v>
      </c>
      <c r="F11995">
        <v>100</v>
      </c>
      <c r="G11995" t="s">
        <v>935</v>
      </c>
      <c r="H11995" t="s">
        <v>2211</v>
      </c>
    </row>
    <row r="11996" spans="1:8" x14ac:dyDescent="0.4">
      <c r="A11996" t="s">
        <v>566</v>
      </c>
      <c r="B11996">
        <v>127</v>
      </c>
      <c r="C11996" t="s">
        <v>2086</v>
      </c>
      <c r="E11996">
        <v>100</v>
      </c>
      <c r="F11996">
        <v>100</v>
      </c>
      <c r="G11996" t="s">
        <v>2087</v>
      </c>
      <c r="H11996" t="s">
        <v>2658</v>
      </c>
    </row>
    <row r="11997" spans="1:8" x14ac:dyDescent="0.4">
      <c r="A11997" t="s">
        <v>567</v>
      </c>
      <c r="B11997">
        <v>74</v>
      </c>
      <c r="C11997" t="s">
        <v>1277</v>
      </c>
      <c r="E11997">
        <v>100</v>
      </c>
      <c r="F11997">
        <v>100</v>
      </c>
      <c r="G11997" t="s">
        <v>935</v>
      </c>
      <c r="H11997" t="s">
        <v>2207</v>
      </c>
    </row>
    <row r="11998" spans="1:8" x14ac:dyDescent="0.4">
      <c r="A11998" t="s">
        <v>567</v>
      </c>
      <c r="B11998">
        <v>74</v>
      </c>
      <c r="C11998" t="s">
        <v>1278</v>
      </c>
      <c r="E11998">
        <v>100</v>
      </c>
      <c r="F11998">
        <v>100</v>
      </c>
      <c r="G11998" t="s">
        <v>935</v>
      </c>
      <c r="H11998" t="s">
        <v>2207</v>
      </c>
    </row>
    <row r="11999" spans="1:8" x14ac:dyDescent="0.4">
      <c r="A11999" t="s">
        <v>567</v>
      </c>
      <c r="B11999">
        <v>130</v>
      </c>
      <c r="C11999" t="s">
        <v>2086</v>
      </c>
      <c r="E11999">
        <v>100</v>
      </c>
      <c r="F11999">
        <v>100</v>
      </c>
      <c r="G11999" t="s">
        <v>2087</v>
      </c>
      <c r="H11999" t="s">
        <v>2658</v>
      </c>
    </row>
    <row r="12000" spans="1:8" x14ac:dyDescent="0.4">
      <c r="A12000" t="s">
        <v>568</v>
      </c>
      <c r="B12000">
        <v>78</v>
      </c>
      <c r="C12000" t="s">
        <v>1277</v>
      </c>
      <c r="E12000">
        <v>100</v>
      </c>
      <c r="F12000">
        <v>100</v>
      </c>
      <c r="G12000" t="s">
        <v>935</v>
      </c>
      <c r="H12000" t="s">
        <v>2207</v>
      </c>
    </row>
    <row r="12001" spans="1:8" x14ac:dyDescent="0.4">
      <c r="A12001" t="s">
        <v>568</v>
      </c>
      <c r="B12001">
        <v>78</v>
      </c>
      <c r="C12001" t="s">
        <v>1278</v>
      </c>
      <c r="E12001">
        <v>100</v>
      </c>
      <c r="F12001">
        <v>100</v>
      </c>
      <c r="G12001" t="s">
        <v>935</v>
      </c>
      <c r="H12001" t="s">
        <v>2207</v>
      </c>
    </row>
    <row r="12002" spans="1:8" x14ac:dyDescent="0.4">
      <c r="A12002" t="s">
        <v>568</v>
      </c>
      <c r="B12002">
        <v>127</v>
      </c>
      <c r="C12002" t="s">
        <v>2086</v>
      </c>
      <c r="E12002">
        <v>100</v>
      </c>
      <c r="F12002">
        <v>100</v>
      </c>
      <c r="G12002" t="s">
        <v>2087</v>
      </c>
      <c r="H12002" t="s">
        <v>2658</v>
      </c>
    </row>
    <row r="12003" spans="1:8" x14ac:dyDescent="0.4">
      <c r="A12003" t="s">
        <v>568</v>
      </c>
      <c r="B12003">
        <v>289</v>
      </c>
      <c r="C12003" t="s">
        <v>1006</v>
      </c>
      <c r="E12003">
        <v>100</v>
      </c>
      <c r="F12003">
        <v>100</v>
      </c>
      <c r="G12003" t="s">
        <v>1357</v>
      </c>
      <c r="H12003" t="s">
        <v>2661</v>
      </c>
    </row>
    <row r="12004" spans="1:8" x14ac:dyDescent="0.4">
      <c r="A12004" t="s">
        <v>569</v>
      </c>
      <c r="B12004">
        <v>91</v>
      </c>
      <c r="C12004" t="s">
        <v>1098</v>
      </c>
      <c r="E12004">
        <v>100</v>
      </c>
      <c r="F12004">
        <v>100</v>
      </c>
      <c r="G12004" t="s">
        <v>1099</v>
      </c>
      <c r="H12004" t="s">
        <v>2243</v>
      </c>
    </row>
    <row r="12005" spans="1:8" x14ac:dyDescent="0.4">
      <c r="A12005" t="s">
        <v>569</v>
      </c>
      <c r="B12005">
        <v>91</v>
      </c>
      <c r="C12005" t="s">
        <v>1101</v>
      </c>
      <c r="E12005">
        <v>100</v>
      </c>
      <c r="F12005">
        <v>100</v>
      </c>
      <c r="G12005" t="s">
        <v>1099</v>
      </c>
      <c r="H12005" t="s">
        <v>2243</v>
      </c>
    </row>
    <row r="12006" spans="1:8" x14ac:dyDescent="0.4">
      <c r="A12006" t="s">
        <v>569</v>
      </c>
      <c r="B12006">
        <v>91</v>
      </c>
      <c r="C12006" t="s">
        <v>1107</v>
      </c>
      <c r="E12006">
        <v>100</v>
      </c>
      <c r="F12006">
        <v>100</v>
      </c>
      <c r="G12006" t="s">
        <v>1108</v>
      </c>
      <c r="H12006" t="s">
        <v>2220</v>
      </c>
    </row>
    <row r="12007" spans="1:8" x14ac:dyDescent="0.4">
      <c r="A12007" t="s">
        <v>569</v>
      </c>
      <c r="B12007">
        <v>91</v>
      </c>
      <c r="C12007" t="s">
        <v>1110</v>
      </c>
      <c r="E12007">
        <v>100</v>
      </c>
      <c r="F12007">
        <v>100</v>
      </c>
      <c r="G12007" t="s">
        <v>1108</v>
      </c>
      <c r="H12007" t="s">
        <v>2220</v>
      </c>
    </row>
    <row r="12008" spans="1:8" x14ac:dyDescent="0.4">
      <c r="A12008" t="s">
        <v>569</v>
      </c>
      <c r="B12008">
        <v>91</v>
      </c>
      <c r="C12008" t="s">
        <v>1277</v>
      </c>
      <c r="E12008">
        <v>100</v>
      </c>
      <c r="F12008">
        <v>100</v>
      </c>
      <c r="G12008" t="s">
        <v>935</v>
      </c>
      <c r="H12008" t="s">
        <v>2196</v>
      </c>
    </row>
    <row r="12009" spans="1:8" x14ac:dyDescent="0.4">
      <c r="A12009" t="s">
        <v>569</v>
      </c>
      <c r="B12009">
        <v>91</v>
      </c>
      <c r="C12009" t="s">
        <v>1278</v>
      </c>
      <c r="E12009">
        <v>100</v>
      </c>
      <c r="F12009">
        <v>100</v>
      </c>
      <c r="G12009" t="s">
        <v>935</v>
      </c>
      <c r="H12009" t="s">
        <v>2196</v>
      </c>
    </row>
    <row r="12010" spans="1:8" x14ac:dyDescent="0.4">
      <c r="A12010" t="s">
        <v>569</v>
      </c>
      <c r="B12010">
        <v>120</v>
      </c>
      <c r="C12010" t="s">
        <v>2086</v>
      </c>
      <c r="E12010">
        <v>100</v>
      </c>
      <c r="F12010">
        <v>100</v>
      </c>
      <c r="G12010" t="s">
        <v>2087</v>
      </c>
      <c r="H12010" t="s">
        <v>2658</v>
      </c>
    </row>
    <row r="12011" spans="1:8" x14ac:dyDescent="0.4">
      <c r="A12011" t="s">
        <v>569</v>
      </c>
      <c r="B12011">
        <v>271</v>
      </c>
      <c r="C12011" t="s">
        <v>1006</v>
      </c>
      <c r="E12011">
        <v>100</v>
      </c>
      <c r="F12011">
        <v>100</v>
      </c>
      <c r="G12011" t="s">
        <v>1357</v>
      </c>
      <c r="H12011" t="s">
        <v>2661</v>
      </c>
    </row>
    <row r="12012" spans="1:8" x14ac:dyDescent="0.4">
      <c r="A12012" t="s">
        <v>570</v>
      </c>
      <c r="B12012">
        <v>3</v>
      </c>
      <c r="C12012" t="s">
        <v>916</v>
      </c>
      <c r="E12012">
        <v>100</v>
      </c>
      <c r="F12012">
        <v>100</v>
      </c>
      <c r="G12012" t="s">
        <v>1658</v>
      </c>
      <c r="H12012" t="s">
        <v>2740</v>
      </c>
    </row>
    <row r="12013" spans="1:8" x14ac:dyDescent="0.4">
      <c r="A12013" t="s">
        <v>570</v>
      </c>
      <c r="B12013">
        <v>29</v>
      </c>
      <c r="C12013" t="s">
        <v>881</v>
      </c>
      <c r="E12013">
        <v>100</v>
      </c>
      <c r="F12013">
        <v>100</v>
      </c>
      <c r="G12013" t="s">
        <v>2741</v>
      </c>
      <c r="H12013" t="s">
        <v>2742</v>
      </c>
    </row>
    <row r="12014" spans="1:8" x14ac:dyDescent="0.4">
      <c r="A12014" t="s">
        <v>571</v>
      </c>
      <c r="B12014">
        <v>95</v>
      </c>
      <c r="C12014" t="s">
        <v>1277</v>
      </c>
      <c r="E12014">
        <v>100</v>
      </c>
      <c r="F12014">
        <v>100</v>
      </c>
      <c r="G12014" t="s">
        <v>935</v>
      </c>
      <c r="H12014" t="s">
        <v>2023</v>
      </c>
    </row>
    <row r="12015" spans="1:8" x14ac:dyDescent="0.4">
      <c r="A12015" t="s">
        <v>571</v>
      </c>
      <c r="B12015">
        <v>95</v>
      </c>
      <c r="C12015" t="s">
        <v>1278</v>
      </c>
      <c r="E12015">
        <v>100</v>
      </c>
      <c r="F12015">
        <v>100</v>
      </c>
      <c r="G12015" t="s">
        <v>935</v>
      </c>
      <c r="H12015" t="s">
        <v>2023</v>
      </c>
    </row>
    <row r="12016" spans="1:8" x14ac:dyDescent="0.4">
      <c r="A12016" t="s">
        <v>571</v>
      </c>
      <c r="B12016">
        <v>125</v>
      </c>
      <c r="C12016" t="s">
        <v>2086</v>
      </c>
      <c r="E12016">
        <v>100</v>
      </c>
      <c r="F12016">
        <v>100</v>
      </c>
      <c r="G12016" t="s">
        <v>2087</v>
      </c>
      <c r="H12016" t="s">
        <v>2662</v>
      </c>
    </row>
    <row r="12017" spans="1:8" x14ac:dyDescent="0.4">
      <c r="A12017" t="s">
        <v>571</v>
      </c>
      <c r="B12017">
        <v>268</v>
      </c>
      <c r="C12017" t="s">
        <v>1006</v>
      </c>
      <c r="E12017">
        <v>100</v>
      </c>
      <c r="F12017">
        <v>100</v>
      </c>
      <c r="G12017" t="s">
        <v>1357</v>
      </c>
      <c r="H12017" t="s">
        <v>2661</v>
      </c>
    </row>
    <row r="12018" spans="1:8" x14ac:dyDescent="0.4">
      <c r="A12018" t="s">
        <v>572</v>
      </c>
      <c r="B12018">
        <v>90</v>
      </c>
      <c r="C12018" t="s">
        <v>1277</v>
      </c>
      <c r="E12018">
        <v>100</v>
      </c>
      <c r="F12018">
        <v>100</v>
      </c>
      <c r="G12018" t="s">
        <v>935</v>
      </c>
      <c r="H12018" t="s">
        <v>2023</v>
      </c>
    </row>
    <row r="12019" spans="1:8" x14ac:dyDescent="0.4">
      <c r="A12019" t="s">
        <v>572</v>
      </c>
      <c r="B12019">
        <v>90</v>
      </c>
      <c r="C12019" t="s">
        <v>1278</v>
      </c>
      <c r="E12019">
        <v>100</v>
      </c>
      <c r="F12019">
        <v>100</v>
      </c>
      <c r="G12019" t="s">
        <v>935</v>
      </c>
      <c r="H12019" t="s">
        <v>2023</v>
      </c>
    </row>
    <row r="12020" spans="1:8" x14ac:dyDescent="0.4">
      <c r="A12020" t="s">
        <v>572</v>
      </c>
      <c r="B12020">
        <v>122</v>
      </c>
      <c r="C12020" t="s">
        <v>2086</v>
      </c>
      <c r="E12020">
        <v>100</v>
      </c>
      <c r="F12020">
        <v>100</v>
      </c>
      <c r="G12020" t="s">
        <v>2087</v>
      </c>
      <c r="H12020" t="s">
        <v>2656</v>
      </c>
    </row>
    <row r="12021" spans="1:8" x14ac:dyDescent="0.4">
      <c r="A12021" t="s">
        <v>572</v>
      </c>
      <c r="B12021">
        <v>263</v>
      </c>
      <c r="C12021" t="s">
        <v>1006</v>
      </c>
      <c r="E12021">
        <v>100</v>
      </c>
      <c r="F12021">
        <v>100</v>
      </c>
      <c r="G12021" t="s">
        <v>1357</v>
      </c>
      <c r="H12021" t="s">
        <v>2657</v>
      </c>
    </row>
    <row r="12022" spans="1:8" x14ac:dyDescent="0.4">
      <c r="A12022" t="s">
        <v>573</v>
      </c>
      <c r="B12022">
        <v>91</v>
      </c>
      <c r="C12022" t="s">
        <v>1098</v>
      </c>
      <c r="E12022">
        <v>100</v>
      </c>
      <c r="F12022">
        <v>100</v>
      </c>
      <c r="G12022" t="s">
        <v>1099</v>
      </c>
      <c r="H12022" t="s">
        <v>2240</v>
      </c>
    </row>
    <row r="12023" spans="1:8" x14ac:dyDescent="0.4">
      <c r="A12023" t="s">
        <v>573</v>
      </c>
      <c r="B12023">
        <v>91</v>
      </c>
      <c r="C12023" t="s">
        <v>1101</v>
      </c>
      <c r="E12023">
        <v>100</v>
      </c>
      <c r="F12023">
        <v>100</v>
      </c>
      <c r="G12023" t="s">
        <v>1099</v>
      </c>
      <c r="H12023" t="s">
        <v>2240</v>
      </c>
    </row>
    <row r="12024" spans="1:8" x14ac:dyDescent="0.4">
      <c r="A12024" t="s">
        <v>573</v>
      </c>
      <c r="B12024">
        <v>91</v>
      </c>
      <c r="C12024" t="s">
        <v>1107</v>
      </c>
      <c r="E12024">
        <v>100</v>
      </c>
      <c r="F12024">
        <v>100</v>
      </c>
      <c r="G12024" t="s">
        <v>1108</v>
      </c>
      <c r="H12024" t="s">
        <v>2217</v>
      </c>
    </row>
    <row r="12025" spans="1:8" x14ac:dyDescent="0.4">
      <c r="A12025" t="s">
        <v>573</v>
      </c>
      <c r="B12025">
        <v>91</v>
      </c>
      <c r="C12025" t="s">
        <v>1110</v>
      </c>
      <c r="E12025">
        <v>100</v>
      </c>
      <c r="F12025">
        <v>100</v>
      </c>
      <c r="G12025" t="s">
        <v>1108</v>
      </c>
      <c r="H12025" t="s">
        <v>2217</v>
      </c>
    </row>
    <row r="12026" spans="1:8" x14ac:dyDescent="0.4">
      <c r="A12026" t="s">
        <v>573</v>
      </c>
      <c r="B12026">
        <v>91</v>
      </c>
      <c r="C12026" t="s">
        <v>1277</v>
      </c>
      <c r="E12026">
        <v>100</v>
      </c>
      <c r="F12026">
        <v>100</v>
      </c>
      <c r="G12026" t="s">
        <v>935</v>
      </c>
      <c r="H12026" t="s">
        <v>2023</v>
      </c>
    </row>
    <row r="12027" spans="1:8" x14ac:dyDescent="0.4">
      <c r="A12027" t="s">
        <v>573</v>
      </c>
      <c r="B12027">
        <v>91</v>
      </c>
      <c r="C12027" t="s">
        <v>1278</v>
      </c>
      <c r="E12027">
        <v>100</v>
      </c>
      <c r="F12027">
        <v>100</v>
      </c>
      <c r="G12027" t="s">
        <v>935</v>
      </c>
      <c r="H12027" t="s">
        <v>2023</v>
      </c>
    </row>
    <row r="12028" spans="1:8" x14ac:dyDescent="0.4">
      <c r="A12028" t="s">
        <v>573</v>
      </c>
      <c r="B12028">
        <v>122</v>
      </c>
      <c r="C12028" t="s">
        <v>2086</v>
      </c>
      <c r="E12028">
        <v>100</v>
      </c>
      <c r="F12028">
        <v>100</v>
      </c>
      <c r="G12028" t="s">
        <v>2087</v>
      </c>
      <c r="H12028" t="s">
        <v>2658</v>
      </c>
    </row>
    <row r="12029" spans="1:8" x14ac:dyDescent="0.4">
      <c r="A12029" t="s">
        <v>573</v>
      </c>
      <c r="B12029">
        <v>287</v>
      </c>
      <c r="C12029" t="s">
        <v>1006</v>
      </c>
      <c r="E12029">
        <v>100</v>
      </c>
      <c r="F12029">
        <v>100</v>
      </c>
      <c r="G12029" t="s">
        <v>1357</v>
      </c>
      <c r="H12029" t="s">
        <v>2661</v>
      </c>
    </row>
    <row r="12030" spans="1:8" x14ac:dyDescent="0.4">
      <c r="A12030" t="s">
        <v>574</v>
      </c>
      <c r="B12030">
        <v>91</v>
      </c>
      <c r="C12030" t="s">
        <v>1277</v>
      </c>
      <c r="E12030">
        <v>100</v>
      </c>
      <c r="F12030">
        <v>100</v>
      </c>
      <c r="G12030" t="s">
        <v>935</v>
      </c>
      <c r="H12030" t="s">
        <v>2195</v>
      </c>
    </row>
    <row r="12031" spans="1:8" x14ac:dyDescent="0.4">
      <c r="A12031" t="s">
        <v>574</v>
      </c>
      <c r="B12031">
        <v>91</v>
      </c>
      <c r="C12031" t="s">
        <v>1278</v>
      </c>
      <c r="E12031">
        <v>100</v>
      </c>
      <c r="F12031">
        <v>100</v>
      </c>
      <c r="G12031" t="s">
        <v>935</v>
      </c>
      <c r="H12031" t="s">
        <v>2195</v>
      </c>
    </row>
    <row r="12032" spans="1:8" x14ac:dyDescent="0.4">
      <c r="A12032" t="s">
        <v>574</v>
      </c>
      <c r="B12032">
        <v>123</v>
      </c>
      <c r="C12032" t="s">
        <v>2086</v>
      </c>
      <c r="E12032">
        <v>100</v>
      </c>
      <c r="F12032">
        <v>100</v>
      </c>
      <c r="G12032" t="s">
        <v>2087</v>
      </c>
      <c r="H12032" t="s">
        <v>2658</v>
      </c>
    </row>
    <row r="12033" spans="1:8" x14ac:dyDescent="0.4">
      <c r="A12033" t="s">
        <v>574</v>
      </c>
      <c r="B12033">
        <v>277</v>
      </c>
      <c r="C12033" t="s">
        <v>1006</v>
      </c>
      <c r="E12033">
        <v>100</v>
      </c>
      <c r="F12033">
        <v>100</v>
      </c>
      <c r="G12033" t="s">
        <v>1357</v>
      </c>
      <c r="H12033" t="s">
        <v>2657</v>
      </c>
    </row>
    <row r="12034" spans="1:8" x14ac:dyDescent="0.4">
      <c r="A12034" t="s">
        <v>575</v>
      </c>
      <c r="B12034">
        <v>78</v>
      </c>
      <c r="C12034" t="s">
        <v>1277</v>
      </c>
      <c r="E12034">
        <v>100</v>
      </c>
      <c r="F12034">
        <v>100</v>
      </c>
      <c r="G12034" t="s">
        <v>935</v>
      </c>
      <c r="H12034" t="s">
        <v>2196</v>
      </c>
    </row>
    <row r="12035" spans="1:8" x14ac:dyDescent="0.4">
      <c r="A12035" t="s">
        <v>575</v>
      </c>
      <c r="B12035">
        <v>78</v>
      </c>
      <c r="C12035" t="s">
        <v>1278</v>
      </c>
      <c r="E12035">
        <v>100</v>
      </c>
      <c r="F12035">
        <v>100</v>
      </c>
      <c r="G12035" t="s">
        <v>935</v>
      </c>
      <c r="H12035" t="s">
        <v>2196</v>
      </c>
    </row>
    <row r="12036" spans="1:8" x14ac:dyDescent="0.4">
      <c r="A12036" t="s">
        <v>575</v>
      </c>
      <c r="B12036">
        <v>127</v>
      </c>
      <c r="C12036" t="s">
        <v>2086</v>
      </c>
      <c r="E12036">
        <v>100</v>
      </c>
      <c r="F12036">
        <v>100</v>
      </c>
      <c r="G12036" t="s">
        <v>2087</v>
      </c>
      <c r="H12036" t="s">
        <v>2662</v>
      </c>
    </row>
    <row r="12037" spans="1:8" x14ac:dyDescent="0.4">
      <c r="A12037" t="s">
        <v>576</v>
      </c>
      <c r="B12037">
        <v>90</v>
      </c>
      <c r="C12037" t="s">
        <v>1277</v>
      </c>
      <c r="E12037">
        <v>100</v>
      </c>
      <c r="F12037">
        <v>100</v>
      </c>
      <c r="G12037" t="s">
        <v>935</v>
      </c>
      <c r="H12037" t="s">
        <v>2024</v>
      </c>
    </row>
    <row r="12038" spans="1:8" x14ac:dyDescent="0.4">
      <c r="A12038" t="s">
        <v>576</v>
      </c>
      <c r="B12038">
        <v>90</v>
      </c>
      <c r="C12038" t="s">
        <v>1278</v>
      </c>
      <c r="E12038">
        <v>100</v>
      </c>
      <c r="F12038">
        <v>100</v>
      </c>
      <c r="G12038" t="s">
        <v>935</v>
      </c>
      <c r="H12038" t="s">
        <v>2024</v>
      </c>
    </row>
    <row r="12039" spans="1:8" x14ac:dyDescent="0.4">
      <c r="A12039" t="s">
        <v>576</v>
      </c>
      <c r="B12039">
        <v>123</v>
      </c>
      <c r="C12039" t="s">
        <v>2086</v>
      </c>
      <c r="E12039">
        <v>100</v>
      </c>
      <c r="F12039">
        <v>100</v>
      </c>
      <c r="G12039" t="s">
        <v>2087</v>
      </c>
      <c r="H12039" t="s">
        <v>2658</v>
      </c>
    </row>
    <row r="12040" spans="1:8" x14ac:dyDescent="0.4">
      <c r="A12040" t="s">
        <v>577</v>
      </c>
      <c r="B12040">
        <v>90</v>
      </c>
      <c r="C12040" t="s">
        <v>1098</v>
      </c>
      <c r="E12040">
        <v>100</v>
      </c>
      <c r="F12040">
        <v>100</v>
      </c>
      <c r="G12040" t="s">
        <v>1099</v>
      </c>
      <c r="H12040" t="s">
        <v>2242</v>
      </c>
    </row>
    <row r="12041" spans="1:8" x14ac:dyDescent="0.4">
      <c r="A12041" t="s">
        <v>577</v>
      </c>
      <c r="B12041">
        <v>90</v>
      </c>
      <c r="C12041" t="s">
        <v>1101</v>
      </c>
      <c r="E12041">
        <v>100</v>
      </c>
      <c r="F12041">
        <v>100</v>
      </c>
      <c r="G12041" t="s">
        <v>1099</v>
      </c>
      <c r="H12041" t="s">
        <v>2242</v>
      </c>
    </row>
    <row r="12042" spans="1:8" x14ac:dyDescent="0.4">
      <c r="A12042" t="s">
        <v>577</v>
      </c>
      <c r="B12042">
        <v>90</v>
      </c>
      <c r="C12042" t="s">
        <v>1107</v>
      </c>
      <c r="E12042">
        <v>100</v>
      </c>
      <c r="F12042">
        <v>100</v>
      </c>
      <c r="G12042" t="s">
        <v>1108</v>
      </c>
      <c r="H12042" t="s">
        <v>2219</v>
      </c>
    </row>
    <row r="12043" spans="1:8" x14ac:dyDescent="0.4">
      <c r="A12043" t="s">
        <v>577</v>
      </c>
      <c r="B12043">
        <v>90</v>
      </c>
      <c r="C12043" t="s">
        <v>1110</v>
      </c>
      <c r="E12043">
        <v>100</v>
      </c>
      <c r="F12043">
        <v>100</v>
      </c>
      <c r="G12043" t="s">
        <v>1108</v>
      </c>
      <c r="H12043" t="s">
        <v>2219</v>
      </c>
    </row>
    <row r="12044" spans="1:8" x14ac:dyDescent="0.4">
      <c r="A12044" t="s">
        <v>577</v>
      </c>
      <c r="B12044">
        <v>90</v>
      </c>
      <c r="C12044" t="s">
        <v>1277</v>
      </c>
      <c r="E12044">
        <v>100</v>
      </c>
      <c r="F12044">
        <v>100</v>
      </c>
      <c r="G12044" t="s">
        <v>935</v>
      </c>
      <c r="H12044" t="s">
        <v>2198</v>
      </c>
    </row>
    <row r="12045" spans="1:8" x14ac:dyDescent="0.4">
      <c r="A12045" t="s">
        <v>577</v>
      </c>
      <c r="B12045">
        <v>90</v>
      </c>
      <c r="C12045" t="s">
        <v>1278</v>
      </c>
      <c r="E12045">
        <v>100</v>
      </c>
      <c r="F12045">
        <v>100</v>
      </c>
      <c r="G12045" t="s">
        <v>935</v>
      </c>
      <c r="H12045" t="s">
        <v>2198</v>
      </c>
    </row>
    <row r="12046" spans="1:8" x14ac:dyDescent="0.4">
      <c r="A12046" t="s">
        <v>577</v>
      </c>
      <c r="B12046">
        <v>118</v>
      </c>
      <c r="C12046" t="s">
        <v>2086</v>
      </c>
      <c r="E12046">
        <v>100</v>
      </c>
      <c r="F12046">
        <v>100</v>
      </c>
      <c r="G12046" t="s">
        <v>2087</v>
      </c>
      <c r="H12046" t="s">
        <v>2658</v>
      </c>
    </row>
    <row r="12047" spans="1:8" x14ac:dyDescent="0.4">
      <c r="A12047" t="s">
        <v>578</v>
      </c>
      <c r="B12047">
        <v>93</v>
      </c>
      <c r="C12047" t="s">
        <v>1277</v>
      </c>
      <c r="E12047">
        <v>100</v>
      </c>
      <c r="F12047">
        <v>100</v>
      </c>
      <c r="G12047" t="s">
        <v>935</v>
      </c>
      <c r="H12047" t="s">
        <v>2023</v>
      </c>
    </row>
    <row r="12048" spans="1:8" x14ac:dyDescent="0.4">
      <c r="A12048" t="s">
        <v>578</v>
      </c>
      <c r="B12048">
        <v>93</v>
      </c>
      <c r="C12048" t="s">
        <v>1278</v>
      </c>
      <c r="E12048">
        <v>100</v>
      </c>
      <c r="F12048">
        <v>100</v>
      </c>
      <c r="G12048" t="s">
        <v>935</v>
      </c>
      <c r="H12048" t="s">
        <v>2023</v>
      </c>
    </row>
    <row r="12049" spans="1:8" x14ac:dyDescent="0.4">
      <c r="A12049" t="s">
        <v>578</v>
      </c>
      <c r="B12049">
        <v>125</v>
      </c>
      <c r="C12049" t="s">
        <v>2086</v>
      </c>
      <c r="E12049">
        <v>100</v>
      </c>
      <c r="F12049">
        <v>100</v>
      </c>
      <c r="G12049" t="s">
        <v>2087</v>
      </c>
      <c r="H12049" t="s">
        <v>2662</v>
      </c>
    </row>
    <row r="12050" spans="1:8" x14ac:dyDescent="0.4">
      <c r="A12050" t="s">
        <v>579</v>
      </c>
      <c r="B12050">
        <v>93</v>
      </c>
      <c r="C12050" t="s">
        <v>1098</v>
      </c>
      <c r="E12050">
        <v>100</v>
      </c>
      <c r="F12050">
        <v>100</v>
      </c>
      <c r="G12050" t="s">
        <v>1099</v>
      </c>
      <c r="H12050" t="s">
        <v>2243</v>
      </c>
    </row>
    <row r="12051" spans="1:8" x14ac:dyDescent="0.4">
      <c r="A12051" t="s">
        <v>579</v>
      </c>
      <c r="B12051">
        <v>93</v>
      </c>
      <c r="C12051" t="s">
        <v>1101</v>
      </c>
      <c r="E12051">
        <v>100</v>
      </c>
      <c r="F12051">
        <v>100</v>
      </c>
      <c r="G12051" t="s">
        <v>1099</v>
      </c>
      <c r="H12051" t="s">
        <v>2243</v>
      </c>
    </row>
    <row r="12052" spans="1:8" x14ac:dyDescent="0.4">
      <c r="A12052" t="s">
        <v>579</v>
      </c>
      <c r="B12052">
        <v>93</v>
      </c>
      <c r="C12052" t="s">
        <v>1107</v>
      </c>
      <c r="E12052">
        <v>100</v>
      </c>
      <c r="F12052">
        <v>100</v>
      </c>
      <c r="G12052" t="s">
        <v>1108</v>
      </c>
      <c r="H12052" t="s">
        <v>2220</v>
      </c>
    </row>
    <row r="12053" spans="1:8" x14ac:dyDescent="0.4">
      <c r="A12053" t="s">
        <v>579</v>
      </c>
      <c r="B12053">
        <v>93</v>
      </c>
      <c r="C12053" t="s">
        <v>1110</v>
      </c>
      <c r="E12053">
        <v>100</v>
      </c>
      <c r="F12053">
        <v>100</v>
      </c>
      <c r="G12053" t="s">
        <v>1108</v>
      </c>
      <c r="H12053" t="s">
        <v>2220</v>
      </c>
    </row>
    <row r="12054" spans="1:8" x14ac:dyDescent="0.4">
      <c r="A12054" t="s">
        <v>579</v>
      </c>
      <c r="B12054">
        <v>93</v>
      </c>
      <c r="C12054" t="s">
        <v>1277</v>
      </c>
      <c r="E12054">
        <v>100</v>
      </c>
      <c r="F12054">
        <v>100</v>
      </c>
      <c r="G12054" t="s">
        <v>935</v>
      </c>
      <c r="H12054" t="s">
        <v>2196</v>
      </c>
    </row>
    <row r="12055" spans="1:8" x14ac:dyDescent="0.4">
      <c r="A12055" t="s">
        <v>579</v>
      </c>
      <c r="B12055">
        <v>93</v>
      </c>
      <c r="C12055" t="s">
        <v>1278</v>
      </c>
      <c r="E12055">
        <v>100</v>
      </c>
      <c r="F12055">
        <v>100</v>
      </c>
      <c r="G12055" t="s">
        <v>935</v>
      </c>
      <c r="H12055" t="s">
        <v>2196</v>
      </c>
    </row>
    <row r="12056" spans="1:8" x14ac:dyDescent="0.4">
      <c r="A12056" t="s">
        <v>579</v>
      </c>
      <c r="B12056">
        <v>124</v>
      </c>
      <c r="C12056" t="s">
        <v>2086</v>
      </c>
      <c r="E12056">
        <v>100</v>
      </c>
      <c r="F12056">
        <v>100</v>
      </c>
      <c r="G12056" t="s">
        <v>2087</v>
      </c>
      <c r="H12056" t="s">
        <v>2658</v>
      </c>
    </row>
    <row r="12057" spans="1:8" x14ac:dyDescent="0.4">
      <c r="A12057" t="s">
        <v>580</v>
      </c>
      <c r="B12057">
        <v>95</v>
      </c>
      <c r="C12057" t="s">
        <v>1277</v>
      </c>
      <c r="E12057">
        <v>100</v>
      </c>
      <c r="F12057">
        <v>100</v>
      </c>
      <c r="G12057" t="s">
        <v>935</v>
      </c>
      <c r="H12057" t="s">
        <v>2212</v>
      </c>
    </row>
    <row r="12058" spans="1:8" x14ac:dyDescent="0.4">
      <c r="A12058" t="s">
        <v>580</v>
      </c>
      <c r="B12058">
        <v>95</v>
      </c>
      <c r="C12058" t="s">
        <v>1278</v>
      </c>
      <c r="E12058">
        <v>100</v>
      </c>
      <c r="F12058">
        <v>100</v>
      </c>
      <c r="G12058" t="s">
        <v>935</v>
      </c>
      <c r="H12058" t="s">
        <v>2212</v>
      </c>
    </row>
    <row r="12059" spans="1:8" x14ac:dyDescent="0.4">
      <c r="A12059" t="s">
        <v>580</v>
      </c>
      <c r="B12059">
        <v>124</v>
      </c>
      <c r="C12059" t="s">
        <v>2086</v>
      </c>
      <c r="E12059">
        <v>100</v>
      </c>
      <c r="F12059">
        <v>100</v>
      </c>
      <c r="G12059" t="s">
        <v>2087</v>
      </c>
      <c r="H12059" t="s">
        <v>2658</v>
      </c>
    </row>
    <row r="12060" spans="1:8" x14ac:dyDescent="0.4">
      <c r="A12060" t="s">
        <v>580</v>
      </c>
      <c r="B12060">
        <v>270</v>
      </c>
      <c r="C12060" t="s">
        <v>1006</v>
      </c>
      <c r="E12060">
        <v>100</v>
      </c>
      <c r="F12060">
        <v>100</v>
      </c>
      <c r="G12060" t="s">
        <v>1357</v>
      </c>
      <c r="H12060" t="s">
        <v>2704</v>
      </c>
    </row>
    <row r="12061" spans="1:8" x14ac:dyDescent="0.4">
      <c r="A12061" t="s">
        <v>581</v>
      </c>
      <c r="B12061">
        <v>94</v>
      </c>
      <c r="C12061" t="s">
        <v>1098</v>
      </c>
      <c r="E12061">
        <v>100</v>
      </c>
      <c r="F12061">
        <v>100</v>
      </c>
      <c r="G12061" t="s">
        <v>1099</v>
      </c>
      <c r="H12061" t="s">
        <v>2240</v>
      </c>
    </row>
    <row r="12062" spans="1:8" x14ac:dyDescent="0.4">
      <c r="A12062" t="s">
        <v>581</v>
      </c>
      <c r="B12062">
        <v>94</v>
      </c>
      <c r="C12062" t="s">
        <v>1101</v>
      </c>
      <c r="E12062">
        <v>100</v>
      </c>
      <c r="F12062">
        <v>100</v>
      </c>
      <c r="G12062" t="s">
        <v>1099</v>
      </c>
      <c r="H12062" t="s">
        <v>2240</v>
      </c>
    </row>
    <row r="12063" spans="1:8" x14ac:dyDescent="0.4">
      <c r="A12063" t="s">
        <v>581</v>
      </c>
      <c r="B12063">
        <v>94</v>
      </c>
      <c r="C12063" t="s">
        <v>1107</v>
      </c>
      <c r="E12063">
        <v>100</v>
      </c>
      <c r="F12063">
        <v>100</v>
      </c>
      <c r="G12063" t="s">
        <v>1108</v>
      </c>
      <c r="H12063" t="s">
        <v>2217</v>
      </c>
    </row>
    <row r="12064" spans="1:8" x14ac:dyDescent="0.4">
      <c r="A12064" t="s">
        <v>581</v>
      </c>
      <c r="B12064">
        <v>94</v>
      </c>
      <c r="C12064" t="s">
        <v>1110</v>
      </c>
      <c r="E12064">
        <v>100</v>
      </c>
      <c r="F12064">
        <v>100</v>
      </c>
      <c r="G12064" t="s">
        <v>1108</v>
      </c>
      <c r="H12064" t="s">
        <v>2217</v>
      </c>
    </row>
    <row r="12065" spans="1:8" x14ac:dyDescent="0.4">
      <c r="A12065" t="s">
        <v>581</v>
      </c>
      <c r="B12065">
        <v>94</v>
      </c>
      <c r="C12065" t="s">
        <v>1277</v>
      </c>
      <c r="E12065">
        <v>100</v>
      </c>
      <c r="F12065">
        <v>100</v>
      </c>
      <c r="G12065" t="s">
        <v>935</v>
      </c>
      <c r="H12065" t="s">
        <v>2023</v>
      </c>
    </row>
    <row r="12066" spans="1:8" x14ac:dyDescent="0.4">
      <c r="A12066" t="s">
        <v>581</v>
      </c>
      <c r="B12066">
        <v>94</v>
      </c>
      <c r="C12066" t="s">
        <v>1278</v>
      </c>
      <c r="E12066">
        <v>100</v>
      </c>
      <c r="F12066">
        <v>100</v>
      </c>
      <c r="G12066" t="s">
        <v>935</v>
      </c>
      <c r="H12066" t="s">
        <v>2023</v>
      </c>
    </row>
    <row r="12067" spans="1:8" x14ac:dyDescent="0.4">
      <c r="A12067" t="s">
        <v>581</v>
      </c>
      <c r="B12067">
        <v>128</v>
      </c>
      <c r="C12067" t="s">
        <v>2086</v>
      </c>
      <c r="E12067">
        <v>100</v>
      </c>
      <c r="F12067">
        <v>100</v>
      </c>
      <c r="G12067" t="s">
        <v>2087</v>
      </c>
      <c r="H12067" t="s">
        <v>2658</v>
      </c>
    </row>
    <row r="12068" spans="1:8" x14ac:dyDescent="0.4">
      <c r="A12068" t="s">
        <v>581</v>
      </c>
      <c r="B12068">
        <v>281</v>
      </c>
      <c r="C12068" t="s">
        <v>1006</v>
      </c>
      <c r="E12068">
        <v>100</v>
      </c>
      <c r="F12068">
        <v>100</v>
      </c>
      <c r="G12068" t="s">
        <v>1357</v>
      </c>
      <c r="H12068" t="s">
        <v>2663</v>
      </c>
    </row>
    <row r="12069" spans="1:8" x14ac:dyDescent="0.4">
      <c r="A12069" t="s">
        <v>583</v>
      </c>
      <c r="B12069">
        <v>91</v>
      </c>
      <c r="C12069" t="s">
        <v>1098</v>
      </c>
      <c r="E12069">
        <v>100</v>
      </c>
      <c r="F12069">
        <v>100</v>
      </c>
      <c r="G12069" t="s">
        <v>1099</v>
      </c>
      <c r="H12069" t="s">
        <v>2243</v>
      </c>
    </row>
    <row r="12070" spans="1:8" x14ac:dyDescent="0.4">
      <c r="A12070" t="s">
        <v>583</v>
      </c>
      <c r="B12070">
        <v>91</v>
      </c>
      <c r="C12070" t="s">
        <v>1101</v>
      </c>
      <c r="E12070">
        <v>100</v>
      </c>
      <c r="F12070">
        <v>100</v>
      </c>
      <c r="G12070" t="s">
        <v>1099</v>
      </c>
      <c r="H12070" t="s">
        <v>2243</v>
      </c>
    </row>
    <row r="12071" spans="1:8" x14ac:dyDescent="0.4">
      <c r="A12071" t="s">
        <v>583</v>
      </c>
      <c r="B12071">
        <v>91</v>
      </c>
      <c r="C12071" t="s">
        <v>1107</v>
      </c>
      <c r="E12071">
        <v>100</v>
      </c>
      <c r="F12071">
        <v>100</v>
      </c>
      <c r="G12071" t="s">
        <v>1108</v>
      </c>
      <c r="H12071" t="s">
        <v>2220</v>
      </c>
    </row>
    <row r="12072" spans="1:8" x14ac:dyDescent="0.4">
      <c r="A12072" t="s">
        <v>583</v>
      </c>
      <c r="B12072">
        <v>91</v>
      </c>
      <c r="C12072" t="s">
        <v>1110</v>
      </c>
      <c r="E12072">
        <v>100</v>
      </c>
      <c r="F12072">
        <v>100</v>
      </c>
      <c r="G12072" t="s">
        <v>1108</v>
      </c>
      <c r="H12072" t="s">
        <v>2220</v>
      </c>
    </row>
    <row r="12073" spans="1:8" x14ac:dyDescent="0.4">
      <c r="A12073" t="s">
        <v>583</v>
      </c>
      <c r="B12073">
        <v>91</v>
      </c>
      <c r="C12073" t="s">
        <v>1277</v>
      </c>
      <c r="E12073">
        <v>100</v>
      </c>
      <c r="F12073">
        <v>100</v>
      </c>
      <c r="G12073" t="s">
        <v>935</v>
      </c>
      <c r="H12073" t="s">
        <v>2196</v>
      </c>
    </row>
    <row r="12074" spans="1:8" x14ac:dyDescent="0.4">
      <c r="A12074" t="s">
        <v>583</v>
      </c>
      <c r="B12074">
        <v>91</v>
      </c>
      <c r="C12074" t="s">
        <v>1278</v>
      </c>
      <c r="E12074">
        <v>100</v>
      </c>
      <c r="F12074">
        <v>100</v>
      </c>
      <c r="G12074" t="s">
        <v>935</v>
      </c>
      <c r="H12074" t="s">
        <v>2196</v>
      </c>
    </row>
    <row r="12075" spans="1:8" x14ac:dyDescent="0.4">
      <c r="A12075" t="s">
        <v>583</v>
      </c>
      <c r="B12075">
        <v>123</v>
      </c>
      <c r="C12075" t="s">
        <v>2086</v>
      </c>
      <c r="E12075">
        <v>100</v>
      </c>
      <c r="F12075">
        <v>100</v>
      </c>
      <c r="G12075" t="s">
        <v>2087</v>
      </c>
      <c r="H12075" t="s">
        <v>2658</v>
      </c>
    </row>
    <row r="12076" spans="1:8" x14ac:dyDescent="0.4">
      <c r="A12076" t="s">
        <v>584</v>
      </c>
      <c r="B12076">
        <v>179</v>
      </c>
      <c r="C12076" t="s">
        <v>881</v>
      </c>
      <c r="E12076">
        <v>100</v>
      </c>
      <c r="F12076">
        <v>100</v>
      </c>
      <c r="G12076" t="s">
        <v>1076</v>
      </c>
      <c r="H12076" t="s">
        <v>1077</v>
      </c>
    </row>
    <row r="12077" spans="1:8" x14ac:dyDescent="0.4">
      <c r="A12077" t="s">
        <v>584</v>
      </c>
      <c r="B12077">
        <v>211</v>
      </c>
      <c r="C12077" t="s">
        <v>2743</v>
      </c>
      <c r="E12077">
        <v>100</v>
      </c>
      <c r="F12077">
        <v>100</v>
      </c>
      <c r="G12077" t="s">
        <v>2744</v>
      </c>
      <c r="H12077" t="s">
        <v>2745</v>
      </c>
    </row>
    <row r="12078" spans="1:8" x14ac:dyDescent="0.4">
      <c r="A12078" t="s">
        <v>585</v>
      </c>
      <c r="B12078">
        <v>93</v>
      </c>
      <c r="C12078" t="s">
        <v>1098</v>
      </c>
      <c r="E12078">
        <v>100</v>
      </c>
      <c r="F12078">
        <v>100</v>
      </c>
      <c r="G12078" t="s">
        <v>1099</v>
      </c>
      <c r="H12078" t="s">
        <v>2243</v>
      </c>
    </row>
    <row r="12079" spans="1:8" x14ac:dyDescent="0.4">
      <c r="A12079" t="s">
        <v>585</v>
      </c>
      <c r="B12079">
        <v>93</v>
      </c>
      <c r="C12079" t="s">
        <v>1101</v>
      </c>
      <c r="E12079">
        <v>100</v>
      </c>
      <c r="F12079">
        <v>100</v>
      </c>
      <c r="G12079" t="s">
        <v>1099</v>
      </c>
      <c r="H12079" t="s">
        <v>2243</v>
      </c>
    </row>
    <row r="12080" spans="1:8" x14ac:dyDescent="0.4">
      <c r="A12080" t="s">
        <v>585</v>
      </c>
      <c r="B12080">
        <v>93</v>
      </c>
      <c r="C12080" t="s">
        <v>1107</v>
      </c>
      <c r="E12080">
        <v>100</v>
      </c>
      <c r="F12080">
        <v>100</v>
      </c>
      <c r="G12080" t="s">
        <v>1108</v>
      </c>
      <c r="H12080" t="s">
        <v>2220</v>
      </c>
    </row>
    <row r="12081" spans="1:8" x14ac:dyDescent="0.4">
      <c r="A12081" t="s">
        <v>585</v>
      </c>
      <c r="B12081">
        <v>93</v>
      </c>
      <c r="C12081" t="s">
        <v>1110</v>
      </c>
      <c r="E12081">
        <v>100</v>
      </c>
      <c r="F12081">
        <v>100</v>
      </c>
      <c r="G12081" t="s">
        <v>1108</v>
      </c>
      <c r="H12081" t="s">
        <v>2220</v>
      </c>
    </row>
    <row r="12082" spans="1:8" x14ac:dyDescent="0.4">
      <c r="A12082" t="s">
        <v>585</v>
      </c>
      <c r="B12082">
        <v>93</v>
      </c>
      <c r="C12082" t="s">
        <v>1277</v>
      </c>
      <c r="E12082">
        <v>100</v>
      </c>
      <c r="F12082">
        <v>100</v>
      </c>
      <c r="G12082" t="s">
        <v>935</v>
      </c>
      <c r="H12082" t="s">
        <v>2196</v>
      </c>
    </row>
    <row r="12083" spans="1:8" x14ac:dyDescent="0.4">
      <c r="A12083" t="s">
        <v>585</v>
      </c>
      <c r="B12083">
        <v>93</v>
      </c>
      <c r="C12083" t="s">
        <v>1278</v>
      </c>
      <c r="E12083">
        <v>100</v>
      </c>
      <c r="F12083">
        <v>100</v>
      </c>
      <c r="G12083" t="s">
        <v>935</v>
      </c>
      <c r="H12083" t="s">
        <v>2196</v>
      </c>
    </row>
    <row r="12084" spans="1:8" x14ac:dyDescent="0.4">
      <c r="A12084" t="s">
        <v>585</v>
      </c>
      <c r="B12084">
        <v>124</v>
      </c>
      <c r="C12084" t="s">
        <v>2086</v>
      </c>
      <c r="E12084">
        <v>100</v>
      </c>
      <c r="F12084">
        <v>100</v>
      </c>
      <c r="G12084" t="s">
        <v>2087</v>
      </c>
      <c r="H12084" t="s">
        <v>2746</v>
      </c>
    </row>
    <row r="12085" spans="1:8" x14ac:dyDescent="0.4">
      <c r="A12085" t="s">
        <v>586</v>
      </c>
      <c r="B12085">
        <v>92</v>
      </c>
      <c r="C12085" t="s">
        <v>1277</v>
      </c>
      <c r="E12085">
        <v>100</v>
      </c>
      <c r="F12085">
        <v>100</v>
      </c>
      <c r="G12085" t="s">
        <v>935</v>
      </c>
      <c r="H12085" t="s">
        <v>2196</v>
      </c>
    </row>
    <row r="12086" spans="1:8" x14ac:dyDescent="0.4">
      <c r="A12086" t="s">
        <v>586</v>
      </c>
      <c r="B12086">
        <v>92</v>
      </c>
      <c r="C12086" t="s">
        <v>1278</v>
      </c>
      <c r="E12086">
        <v>100</v>
      </c>
      <c r="F12086">
        <v>100</v>
      </c>
      <c r="G12086" t="s">
        <v>935</v>
      </c>
      <c r="H12086" t="s">
        <v>2196</v>
      </c>
    </row>
    <row r="12087" spans="1:8" x14ac:dyDescent="0.4">
      <c r="A12087" t="s">
        <v>586</v>
      </c>
      <c r="B12087">
        <v>123</v>
      </c>
      <c r="C12087" t="s">
        <v>2086</v>
      </c>
      <c r="E12087">
        <v>100</v>
      </c>
      <c r="F12087">
        <v>100</v>
      </c>
      <c r="G12087" t="s">
        <v>2087</v>
      </c>
      <c r="H12087" t="s">
        <v>2658</v>
      </c>
    </row>
    <row r="12088" spans="1:8" x14ac:dyDescent="0.4">
      <c r="A12088" t="s">
        <v>586</v>
      </c>
      <c r="B12088">
        <v>271</v>
      </c>
      <c r="C12088" t="s">
        <v>1006</v>
      </c>
      <c r="E12088">
        <v>100</v>
      </c>
      <c r="F12088">
        <v>100</v>
      </c>
      <c r="G12088" t="s">
        <v>1357</v>
      </c>
      <c r="H12088" t="s">
        <v>2661</v>
      </c>
    </row>
    <row r="12089" spans="1:8" x14ac:dyDescent="0.4">
      <c r="A12089" t="s">
        <v>587</v>
      </c>
      <c r="B12089">
        <v>95</v>
      </c>
      <c r="C12089" t="s">
        <v>1098</v>
      </c>
      <c r="E12089">
        <v>100</v>
      </c>
      <c r="F12089">
        <v>100</v>
      </c>
      <c r="G12089" t="s">
        <v>1099</v>
      </c>
      <c r="H12089" t="s">
        <v>2240</v>
      </c>
    </row>
    <row r="12090" spans="1:8" x14ac:dyDescent="0.4">
      <c r="A12090" t="s">
        <v>587</v>
      </c>
      <c r="B12090">
        <v>95</v>
      </c>
      <c r="C12090" t="s">
        <v>1101</v>
      </c>
      <c r="E12090">
        <v>100</v>
      </c>
      <c r="F12090">
        <v>100</v>
      </c>
      <c r="G12090" t="s">
        <v>1099</v>
      </c>
      <c r="H12090" t="s">
        <v>2240</v>
      </c>
    </row>
    <row r="12091" spans="1:8" x14ac:dyDescent="0.4">
      <c r="A12091" t="s">
        <v>587</v>
      </c>
      <c r="B12091">
        <v>95</v>
      </c>
      <c r="C12091" t="s">
        <v>1107</v>
      </c>
      <c r="E12091">
        <v>100</v>
      </c>
      <c r="F12091">
        <v>100</v>
      </c>
      <c r="G12091" t="s">
        <v>1108</v>
      </c>
      <c r="H12091" t="s">
        <v>2217</v>
      </c>
    </row>
    <row r="12092" spans="1:8" x14ac:dyDescent="0.4">
      <c r="A12092" t="s">
        <v>587</v>
      </c>
      <c r="B12092">
        <v>95</v>
      </c>
      <c r="C12092" t="s">
        <v>1110</v>
      </c>
      <c r="E12092">
        <v>100</v>
      </c>
      <c r="F12092">
        <v>100</v>
      </c>
      <c r="G12092" t="s">
        <v>1108</v>
      </c>
      <c r="H12092" t="s">
        <v>2217</v>
      </c>
    </row>
    <row r="12093" spans="1:8" x14ac:dyDescent="0.4">
      <c r="A12093" t="s">
        <v>587</v>
      </c>
      <c r="B12093">
        <v>95</v>
      </c>
      <c r="C12093" t="s">
        <v>1277</v>
      </c>
      <c r="E12093">
        <v>100</v>
      </c>
      <c r="F12093">
        <v>100</v>
      </c>
      <c r="G12093" t="s">
        <v>935</v>
      </c>
      <c r="H12093" t="s">
        <v>2023</v>
      </c>
    </row>
    <row r="12094" spans="1:8" x14ac:dyDescent="0.4">
      <c r="A12094" t="s">
        <v>587</v>
      </c>
      <c r="B12094">
        <v>95</v>
      </c>
      <c r="C12094" t="s">
        <v>1278</v>
      </c>
      <c r="E12094">
        <v>100</v>
      </c>
      <c r="F12094">
        <v>100</v>
      </c>
      <c r="G12094" t="s">
        <v>935</v>
      </c>
      <c r="H12094" t="s">
        <v>2023</v>
      </c>
    </row>
    <row r="12095" spans="1:8" x14ac:dyDescent="0.4">
      <c r="A12095" t="s">
        <v>587</v>
      </c>
      <c r="B12095">
        <v>126</v>
      </c>
      <c r="C12095" t="s">
        <v>2086</v>
      </c>
      <c r="E12095">
        <v>100</v>
      </c>
      <c r="F12095">
        <v>100</v>
      </c>
      <c r="G12095" t="s">
        <v>2087</v>
      </c>
      <c r="H12095" t="s">
        <v>2658</v>
      </c>
    </row>
    <row r="12096" spans="1:8" x14ac:dyDescent="0.4">
      <c r="A12096" t="s">
        <v>587</v>
      </c>
      <c r="B12096">
        <v>278</v>
      </c>
      <c r="C12096" t="s">
        <v>1006</v>
      </c>
      <c r="E12096">
        <v>100</v>
      </c>
      <c r="F12096">
        <v>100</v>
      </c>
      <c r="G12096" t="s">
        <v>1357</v>
      </c>
      <c r="H12096" t="s">
        <v>2689</v>
      </c>
    </row>
    <row r="12097" spans="1:8" x14ac:dyDescent="0.4">
      <c r="A12097" t="s">
        <v>588</v>
      </c>
      <c r="B12097">
        <v>91</v>
      </c>
      <c r="C12097" t="s">
        <v>1098</v>
      </c>
      <c r="E12097">
        <v>100</v>
      </c>
      <c r="F12097">
        <v>100</v>
      </c>
      <c r="G12097" t="s">
        <v>1099</v>
      </c>
      <c r="H12097" t="s">
        <v>2239</v>
      </c>
    </row>
    <row r="12098" spans="1:8" x14ac:dyDescent="0.4">
      <c r="A12098" t="s">
        <v>588</v>
      </c>
      <c r="B12098">
        <v>91</v>
      </c>
      <c r="C12098" t="s">
        <v>1101</v>
      </c>
      <c r="E12098">
        <v>100</v>
      </c>
      <c r="F12098">
        <v>100</v>
      </c>
      <c r="G12098" t="s">
        <v>1099</v>
      </c>
      <c r="H12098" t="s">
        <v>2239</v>
      </c>
    </row>
    <row r="12099" spans="1:8" x14ac:dyDescent="0.4">
      <c r="A12099" t="s">
        <v>588</v>
      </c>
      <c r="B12099">
        <v>91</v>
      </c>
      <c r="C12099" t="s">
        <v>1107</v>
      </c>
      <c r="E12099">
        <v>100</v>
      </c>
      <c r="F12099">
        <v>100</v>
      </c>
      <c r="G12099" t="s">
        <v>1108</v>
      </c>
      <c r="H12099" t="s">
        <v>2216</v>
      </c>
    </row>
    <row r="12100" spans="1:8" x14ac:dyDescent="0.4">
      <c r="A12100" t="s">
        <v>588</v>
      </c>
      <c r="B12100">
        <v>91</v>
      </c>
      <c r="C12100" t="s">
        <v>1110</v>
      </c>
      <c r="E12100">
        <v>100</v>
      </c>
      <c r="F12100">
        <v>100</v>
      </c>
      <c r="G12100" t="s">
        <v>1108</v>
      </c>
      <c r="H12100" t="s">
        <v>2216</v>
      </c>
    </row>
    <row r="12101" spans="1:8" x14ac:dyDescent="0.4">
      <c r="A12101" t="s">
        <v>588</v>
      </c>
      <c r="B12101">
        <v>91</v>
      </c>
      <c r="C12101" t="s">
        <v>1277</v>
      </c>
      <c r="E12101">
        <v>100</v>
      </c>
      <c r="F12101">
        <v>100</v>
      </c>
      <c r="G12101" t="s">
        <v>935</v>
      </c>
      <c r="H12101" t="s">
        <v>2195</v>
      </c>
    </row>
    <row r="12102" spans="1:8" x14ac:dyDescent="0.4">
      <c r="A12102" t="s">
        <v>588</v>
      </c>
      <c r="B12102">
        <v>91</v>
      </c>
      <c r="C12102" t="s">
        <v>1278</v>
      </c>
      <c r="E12102">
        <v>100</v>
      </c>
      <c r="F12102">
        <v>100</v>
      </c>
      <c r="G12102" t="s">
        <v>935</v>
      </c>
      <c r="H12102" t="s">
        <v>2195</v>
      </c>
    </row>
    <row r="12103" spans="1:8" x14ac:dyDescent="0.4">
      <c r="A12103" t="s">
        <v>588</v>
      </c>
      <c r="B12103">
        <v>122</v>
      </c>
      <c r="C12103" t="s">
        <v>2086</v>
      </c>
      <c r="E12103">
        <v>100</v>
      </c>
      <c r="F12103">
        <v>100</v>
      </c>
      <c r="G12103" t="s">
        <v>2087</v>
      </c>
      <c r="H12103" t="s">
        <v>2662</v>
      </c>
    </row>
    <row r="12104" spans="1:8" x14ac:dyDescent="0.4">
      <c r="A12104" t="s">
        <v>588</v>
      </c>
      <c r="B12104">
        <v>274</v>
      </c>
      <c r="C12104" t="s">
        <v>1006</v>
      </c>
      <c r="E12104">
        <v>100</v>
      </c>
      <c r="F12104">
        <v>100</v>
      </c>
      <c r="G12104" t="s">
        <v>1357</v>
      </c>
      <c r="H12104" t="s">
        <v>2657</v>
      </c>
    </row>
    <row r="12105" spans="1:8" x14ac:dyDescent="0.4">
      <c r="A12105" t="s">
        <v>589</v>
      </c>
      <c r="B12105">
        <v>94</v>
      </c>
      <c r="C12105" t="s">
        <v>1098</v>
      </c>
      <c r="E12105">
        <v>100</v>
      </c>
      <c r="F12105">
        <v>100</v>
      </c>
      <c r="G12105" t="s">
        <v>1099</v>
      </c>
      <c r="H12105" t="s">
        <v>2239</v>
      </c>
    </row>
    <row r="12106" spans="1:8" x14ac:dyDescent="0.4">
      <c r="A12106" t="s">
        <v>589</v>
      </c>
      <c r="B12106">
        <v>94</v>
      </c>
      <c r="C12106" t="s">
        <v>1101</v>
      </c>
      <c r="E12106">
        <v>100</v>
      </c>
      <c r="F12106">
        <v>100</v>
      </c>
      <c r="G12106" t="s">
        <v>1099</v>
      </c>
      <c r="H12106" t="s">
        <v>2239</v>
      </c>
    </row>
    <row r="12107" spans="1:8" x14ac:dyDescent="0.4">
      <c r="A12107" t="s">
        <v>589</v>
      </c>
      <c r="B12107">
        <v>94</v>
      </c>
      <c r="C12107" t="s">
        <v>1107</v>
      </c>
      <c r="E12107">
        <v>100</v>
      </c>
      <c r="F12107">
        <v>100</v>
      </c>
      <c r="G12107" t="s">
        <v>1108</v>
      </c>
      <c r="H12107" t="s">
        <v>2216</v>
      </c>
    </row>
    <row r="12108" spans="1:8" x14ac:dyDescent="0.4">
      <c r="A12108" t="s">
        <v>589</v>
      </c>
      <c r="B12108">
        <v>94</v>
      </c>
      <c r="C12108" t="s">
        <v>1110</v>
      </c>
      <c r="E12108">
        <v>100</v>
      </c>
      <c r="F12108">
        <v>100</v>
      </c>
      <c r="G12108" t="s">
        <v>1108</v>
      </c>
      <c r="H12108" t="s">
        <v>2216</v>
      </c>
    </row>
    <row r="12109" spans="1:8" x14ac:dyDescent="0.4">
      <c r="A12109" t="s">
        <v>589</v>
      </c>
      <c r="B12109">
        <v>94</v>
      </c>
      <c r="C12109" t="s">
        <v>1277</v>
      </c>
      <c r="E12109">
        <v>100</v>
      </c>
      <c r="F12109">
        <v>100</v>
      </c>
      <c r="G12109" t="s">
        <v>935</v>
      </c>
      <c r="H12109" t="s">
        <v>2195</v>
      </c>
    </row>
    <row r="12110" spans="1:8" x14ac:dyDescent="0.4">
      <c r="A12110" t="s">
        <v>589</v>
      </c>
      <c r="B12110">
        <v>94</v>
      </c>
      <c r="C12110" t="s">
        <v>1278</v>
      </c>
      <c r="E12110">
        <v>100</v>
      </c>
      <c r="F12110">
        <v>100</v>
      </c>
      <c r="G12110" t="s">
        <v>935</v>
      </c>
      <c r="H12110" t="s">
        <v>2195</v>
      </c>
    </row>
    <row r="12111" spans="1:8" x14ac:dyDescent="0.4">
      <c r="A12111" t="s">
        <v>589</v>
      </c>
      <c r="B12111">
        <v>127</v>
      </c>
      <c r="C12111" t="s">
        <v>2086</v>
      </c>
      <c r="E12111">
        <v>100</v>
      </c>
      <c r="F12111">
        <v>100</v>
      </c>
      <c r="G12111" t="s">
        <v>2087</v>
      </c>
      <c r="H12111" t="s">
        <v>2658</v>
      </c>
    </row>
    <row r="12112" spans="1:8" x14ac:dyDescent="0.4">
      <c r="A12112" t="s">
        <v>589</v>
      </c>
      <c r="B12112">
        <v>274</v>
      </c>
      <c r="C12112" t="s">
        <v>1006</v>
      </c>
      <c r="E12112">
        <v>100</v>
      </c>
      <c r="F12112">
        <v>100</v>
      </c>
      <c r="G12112" t="s">
        <v>1357</v>
      </c>
      <c r="H12112" t="s">
        <v>2657</v>
      </c>
    </row>
    <row r="12113" spans="1:8" x14ac:dyDescent="0.4">
      <c r="A12113" t="s">
        <v>590</v>
      </c>
      <c r="B12113">
        <v>92</v>
      </c>
      <c r="C12113" t="s">
        <v>1277</v>
      </c>
      <c r="E12113">
        <v>100</v>
      </c>
      <c r="F12113">
        <v>100</v>
      </c>
      <c r="G12113" t="s">
        <v>935</v>
      </c>
      <c r="H12113" t="s">
        <v>2023</v>
      </c>
    </row>
    <row r="12114" spans="1:8" x14ac:dyDescent="0.4">
      <c r="A12114" t="s">
        <v>590</v>
      </c>
      <c r="B12114">
        <v>92</v>
      </c>
      <c r="C12114" t="s">
        <v>1278</v>
      </c>
      <c r="E12114">
        <v>100</v>
      </c>
      <c r="F12114">
        <v>100</v>
      </c>
      <c r="G12114" t="s">
        <v>935</v>
      </c>
      <c r="H12114" t="s">
        <v>2023</v>
      </c>
    </row>
    <row r="12115" spans="1:8" x14ac:dyDescent="0.4">
      <c r="A12115" t="s">
        <v>590</v>
      </c>
      <c r="B12115">
        <v>122</v>
      </c>
      <c r="C12115" t="s">
        <v>2086</v>
      </c>
      <c r="E12115">
        <v>100</v>
      </c>
      <c r="F12115">
        <v>100</v>
      </c>
      <c r="G12115" t="s">
        <v>2087</v>
      </c>
      <c r="H12115" t="s">
        <v>2658</v>
      </c>
    </row>
    <row r="12116" spans="1:8" x14ac:dyDescent="0.4">
      <c r="A12116" t="s">
        <v>590</v>
      </c>
      <c r="B12116">
        <v>269</v>
      </c>
      <c r="C12116" t="s">
        <v>1006</v>
      </c>
      <c r="E12116">
        <v>100</v>
      </c>
      <c r="F12116">
        <v>100</v>
      </c>
      <c r="G12116" t="s">
        <v>1357</v>
      </c>
      <c r="H12116" t="s">
        <v>2689</v>
      </c>
    </row>
    <row r="12117" spans="1:8" x14ac:dyDescent="0.4">
      <c r="A12117" t="s">
        <v>591</v>
      </c>
      <c r="B12117">
        <v>89</v>
      </c>
      <c r="C12117" t="s">
        <v>1277</v>
      </c>
      <c r="E12117">
        <v>100</v>
      </c>
      <c r="F12117">
        <v>100</v>
      </c>
      <c r="G12117" t="s">
        <v>935</v>
      </c>
      <c r="H12117" t="s">
        <v>2023</v>
      </c>
    </row>
    <row r="12118" spans="1:8" x14ac:dyDescent="0.4">
      <c r="A12118" t="s">
        <v>591</v>
      </c>
      <c r="B12118">
        <v>89</v>
      </c>
      <c r="C12118" t="s">
        <v>1278</v>
      </c>
      <c r="E12118">
        <v>100</v>
      </c>
      <c r="F12118">
        <v>100</v>
      </c>
      <c r="G12118" t="s">
        <v>935</v>
      </c>
      <c r="H12118" t="s">
        <v>2023</v>
      </c>
    </row>
    <row r="12119" spans="1:8" x14ac:dyDescent="0.4">
      <c r="A12119" t="s">
        <v>591</v>
      </c>
      <c r="B12119">
        <v>125</v>
      </c>
      <c r="C12119" t="s">
        <v>2086</v>
      </c>
      <c r="E12119">
        <v>100</v>
      </c>
      <c r="F12119">
        <v>100</v>
      </c>
      <c r="G12119" t="s">
        <v>2087</v>
      </c>
      <c r="H12119" t="s">
        <v>2658</v>
      </c>
    </row>
    <row r="12120" spans="1:8" x14ac:dyDescent="0.4">
      <c r="A12120" t="s">
        <v>591</v>
      </c>
      <c r="B12120">
        <v>273</v>
      </c>
      <c r="C12120" t="s">
        <v>1006</v>
      </c>
      <c r="E12120">
        <v>100</v>
      </c>
      <c r="F12120">
        <v>100</v>
      </c>
      <c r="G12120" t="s">
        <v>1357</v>
      </c>
      <c r="H12120" t="s">
        <v>2661</v>
      </c>
    </row>
    <row r="12121" spans="1:8" x14ac:dyDescent="0.4">
      <c r="A12121" t="s">
        <v>592</v>
      </c>
      <c r="B12121">
        <v>75</v>
      </c>
      <c r="C12121" t="s">
        <v>1277</v>
      </c>
      <c r="E12121">
        <v>100</v>
      </c>
      <c r="F12121">
        <v>100</v>
      </c>
      <c r="G12121" t="s">
        <v>935</v>
      </c>
      <c r="H12121" t="s">
        <v>2196</v>
      </c>
    </row>
    <row r="12122" spans="1:8" x14ac:dyDescent="0.4">
      <c r="A12122" t="s">
        <v>592</v>
      </c>
      <c r="B12122">
        <v>75</v>
      </c>
      <c r="C12122" t="s">
        <v>1278</v>
      </c>
      <c r="E12122">
        <v>100</v>
      </c>
      <c r="F12122">
        <v>100</v>
      </c>
      <c r="G12122" t="s">
        <v>935</v>
      </c>
      <c r="H12122" t="s">
        <v>2196</v>
      </c>
    </row>
    <row r="12123" spans="1:8" x14ac:dyDescent="0.4">
      <c r="A12123" t="s">
        <v>592</v>
      </c>
      <c r="B12123">
        <v>127</v>
      </c>
      <c r="C12123" t="s">
        <v>2086</v>
      </c>
      <c r="E12123">
        <v>100</v>
      </c>
      <c r="F12123">
        <v>100</v>
      </c>
      <c r="G12123" t="s">
        <v>2087</v>
      </c>
      <c r="H12123" t="s">
        <v>2656</v>
      </c>
    </row>
    <row r="12124" spans="1:8" x14ac:dyDescent="0.4">
      <c r="A12124" t="s">
        <v>592</v>
      </c>
      <c r="B12124">
        <v>290</v>
      </c>
      <c r="C12124" t="s">
        <v>1006</v>
      </c>
      <c r="E12124">
        <v>100</v>
      </c>
      <c r="F12124">
        <v>100</v>
      </c>
      <c r="G12124" t="s">
        <v>2747</v>
      </c>
      <c r="H12124" t="s">
        <v>2748</v>
      </c>
    </row>
    <row r="12125" spans="1:8" x14ac:dyDescent="0.4">
      <c r="A12125" t="s">
        <v>593</v>
      </c>
      <c r="B12125">
        <v>93</v>
      </c>
      <c r="C12125" t="s">
        <v>1277</v>
      </c>
      <c r="E12125">
        <v>100</v>
      </c>
      <c r="F12125">
        <v>100</v>
      </c>
      <c r="G12125" t="s">
        <v>935</v>
      </c>
      <c r="H12125" t="s">
        <v>2198</v>
      </c>
    </row>
    <row r="12126" spans="1:8" x14ac:dyDescent="0.4">
      <c r="A12126" t="s">
        <v>593</v>
      </c>
      <c r="B12126">
        <v>93</v>
      </c>
      <c r="C12126" t="s">
        <v>1278</v>
      </c>
      <c r="E12126">
        <v>100</v>
      </c>
      <c r="F12126">
        <v>100</v>
      </c>
      <c r="G12126" t="s">
        <v>935</v>
      </c>
      <c r="H12126" t="s">
        <v>2198</v>
      </c>
    </row>
    <row r="12127" spans="1:8" x14ac:dyDescent="0.4">
      <c r="A12127" t="s">
        <v>593</v>
      </c>
      <c r="B12127">
        <v>123</v>
      </c>
      <c r="C12127" t="s">
        <v>2086</v>
      </c>
      <c r="E12127">
        <v>100</v>
      </c>
      <c r="F12127">
        <v>100</v>
      </c>
      <c r="G12127" t="s">
        <v>2087</v>
      </c>
      <c r="H12127" t="s">
        <v>2662</v>
      </c>
    </row>
    <row r="12128" spans="1:8" x14ac:dyDescent="0.4">
      <c r="A12128" t="s">
        <v>594</v>
      </c>
      <c r="B12128">
        <v>92</v>
      </c>
      <c r="C12128" t="s">
        <v>1098</v>
      </c>
      <c r="E12128">
        <v>100</v>
      </c>
      <c r="F12128">
        <v>100</v>
      </c>
      <c r="G12128" t="s">
        <v>1099</v>
      </c>
      <c r="H12128" t="s">
        <v>2243</v>
      </c>
    </row>
    <row r="12129" spans="1:8" x14ac:dyDescent="0.4">
      <c r="A12129" t="s">
        <v>594</v>
      </c>
      <c r="B12129">
        <v>92</v>
      </c>
      <c r="C12129" t="s">
        <v>1101</v>
      </c>
      <c r="E12129">
        <v>100</v>
      </c>
      <c r="F12129">
        <v>100</v>
      </c>
      <c r="G12129" t="s">
        <v>1099</v>
      </c>
      <c r="H12129" t="s">
        <v>2243</v>
      </c>
    </row>
    <row r="12130" spans="1:8" x14ac:dyDescent="0.4">
      <c r="A12130" t="s">
        <v>594</v>
      </c>
      <c r="B12130">
        <v>92</v>
      </c>
      <c r="C12130" t="s">
        <v>1107</v>
      </c>
      <c r="E12130">
        <v>100</v>
      </c>
      <c r="F12130">
        <v>100</v>
      </c>
      <c r="G12130" t="s">
        <v>1108</v>
      </c>
      <c r="H12130" t="s">
        <v>2220</v>
      </c>
    </row>
    <row r="12131" spans="1:8" x14ac:dyDescent="0.4">
      <c r="A12131" t="s">
        <v>594</v>
      </c>
      <c r="B12131">
        <v>92</v>
      </c>
      <c r="C12131" t="s">
        <v>1110</v>
      </c>
      <c r="E12131">
        <v>100</v>
      </c>
      <c r="F12131">
        <v>100</v>
      </c>
      <c r="G12131" t="s">
        <v>1108</v>
      </c>
      <c r="H12131" t="s">
        <v>2220</v>
      </c>
    </row>
    <row r="12132" spans="1:8" x14ac:dyDescent="0.4">
      <c r="A12132" t="s">
        <v>594</v>
      </c>
      <c r="B12132">
        <v>92</v>
      </c>
      <c r="C12132" t="s">
        <v>1277</v>
      </c>
      <c r="E12132">
        <v>100</v>
      </c>
      <c r="F12132">
        <v>100</v>
      </c>
      <c r="G12132" t="s">
        <v>935</v>
      </c>
      <c r="H12132" t="s">
        <v>2196</v>
      </c>
    </row>
    <row r="12133" spans="1:8" x14ac:dyDescent="0.4">
      <c r="A12133" t="s">
        <v>594</v>
      </c>
      <c r="B12133">
        <v>92</v>
      </c>
      <c r="C12133" t="s">
        <v>1278</v>
      </c>
      <c r="E12133">
        <v>100</v>
      </c>
      <c r="F12133">
        <v>100</v>
      </c>
      <c r="G12133" t="s">
        <v>935</v>
      </c>
      <c r="H12133" t="s">
        <v>2196</v>
      </c>
    </row>
    <row r="12134" spans="1:8" x14ac:dyDescent="0.4">
      <c r="A12134" t="s">
        <v>594</v>
      </c>
      <c r="B12134">
        <v>121</v>
      </c>
      <c r="C12134" t="s">
        <v>2086</v>
      </c>
      <c r="E12134">
        <v>100</v>
      </c>
      <c r="F12134">
        <v>100</v>
      </c>
      <c r="G12134" t="s">
        <v>2087</v>
      </c>
      <c r="H12134" t="s">
        <v>2658</v>
      </c>
    </row>
    <row r="12135" spans="1:8" x14ac:dyDescent="0.4">
      <c r="A12135" t="s">
        <v>595</v>
      </c>
      <c r="B12135">
        <v>91</v>
      </c>
      <c r="C12135" t="s">
        <v>1098</v>
      </c>
      <c r="E12135">
        <v>100</v>
      </c>
      <c r="F12135">
        <v>100</v>
      </c>
      <c r="G12135" t="s">
        <v>1099</v>
      </c>
      <c r="H12135" t="s">
        <v>2240</v>
      </c>
    </row>
    <row r="12136" spans="1:8" x14ac:dyDescent="0.4">
      <c r="A12136" t="s">
        <v>595</v>
      </c>
      <c r="B12136">
        <v>91</v>
      </c>
      <c r="C12136" t="s">
        <v>1101</v>
      </c>
      <c r="E12136">
        <v>100</v>
      </c>
      <c r="F12136">
        <v>100</v>
      </c>
      <c r="G12136" t="s">
        <v>1099</v>
      </c>
      <c r="H12136" t="s">
        <v>2240</v>
      </c>
    </row>
    <row r="12137" spans="1:8" x14ac:dyDescent="0.4">
      <c r="A12137" t="s">
        <v>595</v>
      </c>
      <c r="B12137">
        <v>91</v>
      </c>
      <c r="C12137" t="s">
        <v>1107</v>
      </c>
      <c r="E12137">
        <v>100</v>
      </c>
      <c r="F12137">
        <v>100</v>
      </c>
      <c r="G12137" t="s">
        <v>1108</v>
      </c>
      <c r="H12137" t="s">
        <v>2217</v>
      </c>
    </row>
    <row r="12138" spans="1:8" x14ac:dyDescent="0.4">
      <c r="A12138" t="s">
        <v>595</v>
      </c>
      <c r="B12138">
        <v>91</v>
      </c>
      <c r="C12138" t="s">
        <v>1110</v>
      </c>
      <c r="E12138">
        <v>100</v>
      </c>
      <c r="F12138">
        <v>100</v>
      </c>
      <c r="G12138" t="s">
        <v>1108</v>
      </c>
      <c r="H12138" t="s">
        <v>2217</v>
      </c>
    </row>
    <row r="12139" spans="1:8" x14ac:dyDescent="0.4">
      <c r="A12139" t="s">
        <v>595</v>
      </c>
      <c r="B12139">
        <v>91</v>
      </c>
      <c r="C12139" t="s">
        <v>1277</v>
      </c>
      <c r="E12139">
        <v>100</v>
      </c>
      <c r="F12139">
        <v>100</v>
      </c>
      <c r="G12139" t="s">
        <v>935</v>
      </c>
      <c r="H12139" t="s">
        <v>2023</v>
      </c>
    </row>
    <row r="12140" spans="1:8" x14ac:dyDescent="0.4">
      <c r="A12140" t="s">
        <v>595</v>
      </c>
      <c r="B12140">
        <v>91</v>
      </c>
      <c r="C12140" t="s">
        <v>1278</v>
      </c>
      <c r="E12140">
        <v>100</v>
      </c>
      <c r="F12140">
        <v>100</v>
      </c>
      <c r="G12140" t="s">
        <v>935</v>
      </c>
      <c r="H12140" t="s">
        <v>2023</v>
      </c>
    </row>
    <row r="12141" spans="1:8" x14ac:dyDescent="0.4">
      <c r="A12141" t="s">
        <v>595</v>
      </c>
      <c r="B12141">
        <v>124</v>
      </c>
      <c r="C12141" t="s">
        <v>2086</v>
      </c>
      <c r="E12141">
        <v>100</v>
      </c>
      <c r="F12141">
        <v>100</v>
      </c>
      <c r="G12141" t="s">
        <v>2087</v>
      </c>
      <c r="H12141" t="s">
        <v>2662</v>
      </c>
    </row>
    <row r="12142" spans="1:8" x14ac:dyDescent="0.4">
      <c r="A12142" t="s">
        <v>595</v>
      </c>
      <c r="B12142">
        <v>284</v>
      </c>
      <c r="C12142" t="s">
        <v>1006</v>
      </c>
      <c r="E12142">
        <v>100</v>
      </c>
      <c r="F12142">
        <v>100</v>
      </c>
      <c r="G12142" t="s">
        <v>1357</v>
      </c>
      <c r="H12142" t="s">
        <v>2661</v>
      </c>
    </row>
    <row r="12143" spans="1:8" x14ac:dyDescent="0.4">
      <c r="A12143" t="s">
        <v>596</v>
      </c>
      <c r="B12143">
        <v>97</v>
      </c>
      <c r="C12143" t="s">
        <v>1098</v>
      </c>
      <c r="E12143">
        <v>100</v>
      </c>
      <c r="F12143">
        <v>100</v>
      </c>
      <c r="G12143" t="s">
        <v>1099</v>
      </c>
      <c r="H12143" t="s">
        <v>2243</v>
      </c>
    </row>
    <row r="12144" spans="1:8" x14ac:dyDescent="0.4">
      <c r="A12144" t="s">
        <v>596</v>
      </c>
      <c r="B12144">
        <v>97</v>
      </c>
      <c r="C12144" t="s">
        <v>1101</v>
      </c>
      <c r="E12144">
        <v>100</v>
      </c>
      <c r="F12144">
        <v>100</v>
      </c>
      <c r="G12144" t="s">
        <v>1099</v>
      </c>
      <c r="H12144" t="s">
        <v>2243</v>
      </c>
    </row>
    <row r="12145" spans="1:8" x14ac:dyDescent="0.4">
      <c r="A12145" t="s">
        <v>596</v>
      </c>
      <c r="B12145">
        <v>97</v>
      </c>
      <c r="C12145" t="s">
        <v>1107</v>
      </c>
      <c r="E12145">
        <v>100</v>
      </c>
      <c r="F12145">
        <v>100</v>
      </c>
      <c r="G12145" t="s">
        <v>1108</v>
      </c>
      <c r="H12145" t="s">
        <v>2220</v>
      </c>
    </row>
    <row r="12146" spans="1:8" x14ac:dyDescent="0.4">
      <c r="A12146" t="s">
        <v>596</v>
      </c>
      <c r="B12146">
        <v>97</v>
      </c>
      <c r="C12146" t="s">
        <v>1110</v>
      </c>
      <c r="E12146">
        <v>100</v>
      </c>
      <c r="F12146">
        <v>100</v>
      </c>
      <c r="G12146" t="s">
        <v>1108</v>
      </c>
      <c r="H12146" t="s">
        <v>2220</v>
      </c>
    </row>
    <row r="12147" spans="1:8" x14ac:dyDescent="0.4">
      <c r="A12147" t="s">
        <v>596</v>
      </c>
      <c r="B12147">
        <v>97</v>
      </c>
      <c r="C12147" t="s">
        <v>1277</v>
      </c>
      <c r="E12147">
        <v>100</v>
      </c>
      <c r="F12147">
        <v>100</v>
      </c>
      <c r="G12147" t="s">
        <v>935</v>
      </c>
      <c r="H12147" t="s">
        <v>2196</v>
      </c>
    </row>
    <row r="12148" spans="1:8" x14ac:dyDescent="0.4">
      <c r="A12148" t="s">
        <v>596</v>
      </c>
      <c r="B12148">
        <v>97</v>
      </c>
      <c r="C12148" t="s">
        <v>1278</v>
      </c>
      <c r="E12148">
        <v>100</v>
      </c>
      <c r="F12148">
        <v>100</v>
      </c>
      <c r="G12148" t="s">
        <v>935</v>
      </c>
      <c r="H12148" t="s">
        <v>2196</v>
      </c>
    </row>
    <row r="12149" spans="1:8" x14ac:dyDescent="0.4">
      <c r="A12149" t="s">
        <v>596</v>
      </c>
      <c r="B12149">
        <v>130</v>
      </c>
      <c r="C12149" t="s">
        <v>2086</v>
      </c>
      <c r="E12149">
        <v>100</v>
      </c>
      <c r="F12149">
        <v>100</v>
      </c>
      <c r="G12149" t="s">
        <v>2087</v>
      </c>
      <c r="H12149" t="s">
        <v>2656</v>
      </c>
    </row>
    <row r="12150" spans="1:8" x14ac:dyDescent="0.4">
      <c r="A12150" t="s">
        <v>597</v>
      </c>
      <c r="B12150">
        <v>93</v>
      </c>
      <c r="C12150" t="s">
        <v>1098</v>
      </c>
      <c r="E12150">
        <v>100</v>
      </c>
      <c r="F12150">
        <v>100</v>
      </c>
      <c r="G12150" t="s">
        <v>1099</v>
      </c>
      <c r="H12150" t="s">
        <v>2239</v>
      </c>
    </row>
    <row r="12151" spans="1:8" x14ac:dyDescent="0.4">
      <c r="A12151" t="s">
        <v>597</v>
      </c>
      <c r="B12151">
        <v>93</v>
      </c>
      <c r="C12151" t="s">
        <v>1101</v>
      </c>
      <c r="E12151">
        <v>100</v>
      </c>
      <c r="F12151">
        <v>100</v>
      </c>
      <c r="G12151" t="s">
        <v>1099</v>
      </c>
      <c r="H12151" t="s">
        <v>2239</v>
      </c>
    </row>
    <row r="12152" spans="1:8" x14ac:dyDescent="0.4">
      <c r="A12152" t="s">
        <v>597</v>
      </c>
      <c r="B12152">
        <v>93</v>
      </c>
      <c r="C12152" t="s">
        <v>1107</v>
      </c>
      <c r="E12152">
        <v>100</v>
      </c>
      <c r="F12152">
        <v>100</v>
      </c>
      <c r="G12152" t="s">
        <v>1108</v>
      </c>
      <c r="H12152" t="s">
        <v>2216</v>
      </c>
    </row>
    <row r="12153" spans="1:8" x14ac:dyDescent="0.4">
      <c r="A12153" t="s">
        <v>597</v>
      </c>
      <c r="B12153">
        <v>93</v>
      </c>
      <c r="C12153" t="s">
        <v>1110</v>
      </c>
      <c r="E12153">
        <v>100</v>
      </c>
      <c r="F12153">
        <v>100</v>
      </c>
      <c r="G12153" t="s">
        <v>1108</v>
      </c>
      <c r="H12153" t="s">
        <v>2216</v>
      </c>
    </row>
    <row r="12154" spans="1:8" x14ac:dyDescent="0.4">
      <c r="A12154" t="s">
        <v>597</v>
      </c>
      <c r="B12154">
        <v>93</v>
      </c>
      <c r="C12154" t="s">
        <v>1277</v>
      </c>
      <c r="E12154">
        <v>100</v>
      </c>
      <c r="F12154">
        <v>100</v>
      </c>
      <c r="G12154" t="s">
        <v>935</v>
      </c>
      <c r="H12154" t="s">
        <v>2195</v>
      </c>
    </row>
    <row r="12155" spans="1:8" x14ac:dyDescent="0.4">
      <c r="A12155" t="s">
        <v>597</v>
      </c>
      <c r="B12155">
        <v>93</v>
      </c>
      <c r="C12155" t="s">
        <v>1278</v>
      </c>
      <c r="E12155">
        <v>100</v>
      </c>
      <c r="F12155">
        <v>100</v>
      </c>
      <c r="G12155" t="s">
        <v>935</v>
      </c>
      <c r="H12155" t="s">
        <v>2195</v>
      </c>
    </row>
    <row r="12156" spans="1:8" x14ac:dyDescent="0.4">
      <c r="A12156" t="s">
        <v>597</v>
      </c>
      <c r="B12156">
        <v>123</v>
      </c>
      <c r="C12156" t="s">
        <v>2086</v>
      </c>
      <c r="E12156">
        <v>100</v>
      </c>
      <c r="F12156">
        <v>100</v>
      </c>
      <c r="G12156" t="s">
        <v>2087</v>
      </c>
      <c r="H12156" t="s">
        <v>2658</v>
      </c>
    </row>
    <row r="12157" spans="1:8" x14ac:dyDescent="0.4">
      <c r="A12157" t="s">
        <v>597</v>
      </c>
      <c r="B12157">
        <v>272</v>
      </c>
      <c r="C12157" t="s">
        <v>1006</v>
      </c>
      <c r="E12157">
        <v>100</v>
      </c>
      <c r="F12157">
        <v>100</v>
      </c>
      <c r="G12157" t="s">
        <v>1357</v>
      </c>
      <c r="H12157" t="s">
        <v>2663</v>
      </c>
    </row>
    <row r="12158" spans="1:8" x14ac:dyDescent="0.4">
      <c r="A12158" t="s">
        <v>598</v>
      </c>
      <c r="B12158">
        <v>92</v>
      </c>
      <c r="C12158" t="s">
        <v>1098</v>
      </c>
      <c r="E12158">
        <v>100</v>
      </c>
      <c r="F12158">
        <v>100</v>
      </c>
      <c r="G12158" t="s">
        <v>1099</v>
      </c>
      <c r="H12158" t="s">
        <v>2240</v>
      </c>
    </row>
    <row r="12159" spans="1:8" x14ac:dyDescent="0.4">
      <c r="A12159" t="s">
        <v>598</v>
      </c>
      <c r="B12159">
        <v>92</v>
      </c>
      <c r="C12159" t="s">
        <v>1101</v>
      </c>
      <c r="E12159">
        <v>100</v>
      </c>
      <c r="F12159">
        <v>100</v>
      </c>
      <c r="G12159" t="s">
        <v>1099</v>
      </c>
      <c r="H12159" t="s">
        <v>2240</v>
      </c>
    </row>
    <row r="12160" spans="1:8" x14ac:dyDescent="0.4">
      <c r="A12160" t="s">
        <v>598</v>
      </c>
      <c r="B12160">
        <v>92</v>
      </c>
      <c r="C12160" t="s">
        <v>1107</v>
      </c>
      <c r="E12160">
        <v>100</v>
      </c>
      <c r="F12160">
        <v>100</v>
      </c>
      <c r="G12160" t="s">
        <v>1108</v>
      </c>
      <c r="H12160" t="s">
        <v>2217</v>
      </c>
    </row>
    <row r="12161" spans="1:8" x14ac:dyDescent="0.4">
      <c r="A12161" t="s">
        <v>598</v>
      </c>
      <c r="B12161">
        <v>92</v>
      </c>
      <c r="C12161" t="s">
        <v>1110</v>
      </c>
      <c r="E12161">
        <v>100</v>
      </c>
      <c r="F12161">
        <v>100</v>
      </c>
      <c r="G12161" t="s">
        <v>1108</v>
      </c>
      <c r="H12161" t="s">
        <v>2217</v>
      </c>
    </row>
    <row r="12162" spans="1:8" x14ac:dyDescent="0.4">
      <c r="A12162" t="s">
        <v>598</v>
      </c>
      <c r="B12162">
        <v>92</v>
      </c>
      <c r="C12162" t="s">
        <v>1277</v>
      </c>
      <c r="E12162">
        <v>100</v>
      </c>
      <c r="F12162">
        <v>100</v>
      </c>
      <c r="G12162" t="s">
        <v>935</v>
      </c>
      <c r="H12162" t="s">
        <v>2023</v>
      </c>
    </row>
    <row r="12163" spans="1:8" x14ac:dyDescent="0.4">
      <c r="A12163" t="s">
        <v>598</v>
      </c>
      <c r="B12163">
        <v>92</v>
      </c>
      <c r="C12163" t="s">
        <v>1278</v>
      </c>
      <c r="E12163">
        <v>100</v>
      </c>
      <c r="F12163">
        <v>100</v>
      </c>
      <c r="G12163" t="s">
        <v>935</v>
      </c>
      <c r="H12163" t="s">
        <v>2023</v>
      </c>
    </row>
    <row r="12164" spans="1:8" x14ac:dyDescent="0.4">
      <c r="A12164" t="s">
        <v>598</v>
      </c>
      <c r="B12164">
        <v>122</v>
      </c>
      <c r="C12164" t="s">
        <v>2086</v>
      </c>
      <c r="E12164">
        <v>100</v>
      </c>
      <c r="F12164">
        <v>100</v>
      </c>
      <c r="G12164" t="s">
        <v>2087</v>
      </c>
      <c r="H12164" t="s">
        <v>2656</v>
      </c>
    </row>
    <row r="12165" spans="1:8" x14ac:dyDescent="0.4">
      <c r="A12165" t="s">
        <v>598</v>
      </c>
      <c r="B12165">
        <v>276</v>
      </c>
      <c r="C12165" t="s">
        <v>1006</v>
      </c>
      <c r="E12165">
        <v>100</v>
      </c>
      <c r="F12165">
        <v>100</v>
      </c>
      <c r="G12165" t="s">
        <v>1357</v>
      </c>
      <c r="H12165" t="s">
        <v>2657</v>
      </c>
    </row>
    <row r="12166" spans="1:8" x14ac:dyDescent="0.4">
      <c r="A12166" t="s">
        <v>599</v>
      </c>
      <c r="B12166">
        <v>70</v>
      </c>
      <c r="C12166" t="s">
        <v>1098</v>
      </c>
      <c r="E12166">
        <v>100</v>
      </c>
      <c r="F12166">
        <v>100</v>
      </c>
      <c r="G12166" t="s">
        <v>1099</v>
      </c>
      <c r="H12166" t="s">
        <v>2243</v>
      </c>
    </row>
    <row r="12167" spans="1:8" x14ac:dyDescent="0.4">
      <c r="A12167" t="s">
        <v>599</v>
      </c>
      <c r="B12167">
        <v>70</v>
      </c>
      <c r="C12167" t="s">
        <v>1101</v>
      </c>
      <c r="E12167">
        <v>100</v>
      </c>
      <c r="F12167">
        <v>100</v>
      </c>
      <c r="G12167" t="s">
        <v>1099</v>
      </c>
      <c r="H12167" t="s">
        <v>2243</v>
      </c>
    </row>
    <row r="12168" spans="1:8" x14ac:dyDescent="0.4">
      <c r="A12168" t="s">
        <v>599</v>
      </c>
      <c r="B12168">
        <v>70</v>
      </c>
      <c r="C12168" t="s">
        <v>1107</v>
      </c>
      <c r="E12168">
        <v>100</v>
      </c>
      <c r="F12168">
        <v>100</v>
      </c>
      <c r="G12168" t="s">
        <v>1108</v>
      </c>
      <c r="H12168" t="s">
        <v>2220</v>
      </c>
    </row>
    <row r="12169" spans="1:8" x14ac:dyDescent="0.4">
      <c r="A12169" t="s">
        <v>599</v>
      </c>
      <c r="B12169">
        <v>70</v>
      </c>
      <c r="C12169" t="s">
        <v>1110</v>
      </c>
      <c r="E12169">
        <v>100</v>
      </c>
      <c r="F12169">
        <v>100</v>
      </c>
      <c r="G12169" t="s">
        <v>1108</v>
      </c>
      <c r="H12169" t="s">
        <v>2220</v>
      </c>
    </row>
    <row r="12170" spans="1:8" x14ac:dyDescent="0.4">
      <c r="A12170" t="s">
        <v>599</v>
      </c>
      <c r="B12170">
        <v>70</v>
      </c>
      <c r="C12170" t="s">
        <v>1277</v>
      </c>
      <c r="E12170">
        <v>100</v>
      </c>
      <c r="F12170">
        <v>100</v>
      </c>
      <c r="G12170" t="s">
        <v>935</v>
      </c>
      <c r="H12170" t="s">
        <v>2196</v>
      </c>
    </row>
    <row r="12171" spans="1:8" x14ac:dyDescent="0.4">
      <c r="A12171" t="s">
        <v>599</v>
      </c>
      <c r="B12171">
        <v>70</v>
      </c>
      <c r="C12171" t="s">
        <v>1278</v>
      </c>
      <c r="E12171">
        <v>100</v>
      </c>
      <c r="F12171">
        <v>100</v>
      </c>
      <c r="G12171" t="s">
        <v>935</v>
      </c>
      <c r="H12171" t="s">
        <v>2196</v>
      </c>
    </row>
    <row r="12172" spans="1:8" x14ac:dyDescent="0.4">
      <c r="A12172" t="s">
        <v>599</v>
      </c>
      <c r="B12172">
        <v>141</v>
      </c>
      <c r="C12172" t="s">
        <v>2086</v>
      </c>
      <c r="E12172">
        <v>100</v>
      </c>
      <c r="F12172">
        <v>100</v>
      </c>
      <c r="G12172" t="s">
        <v>2087</v>
      </c>
      <c r="H12172" t="s">
        <v>2703</v>
      </c>
    </row>
    <row r="12173" spans="1:8" x14ac:dyDescent="0.4">
      <c r="A12173" t="s">
        <v>599</v>
      </c>
      <c r="B12173">
        <v>292</v>
      </c>
      <c r="C12173" t="s">
        <v>1006</v>
      </c>
      <c r="E12173">
        <v>100</v>
      </c>
      <c r="F12173">
        <v>100</v>
      </c>
      <c r="G12173" t="s">
        <v>1357</v>
      </c>
      <c r="H12173" t="s">
        <v>2661</v>
      </c>
    </row>
    <row r="12174" spans="1:8" x14ac:dyDescent="0.4">
      <c r="A12174" t="s">
        <v>600</v>
      </c>
      <c r="B12174">
        <v>74</v>
      </c>
      <c r="C12174" t="s">
        <v>1098</v>
      </c>
      <c r="E12174">
        <v>100</v>
      </c>
      <c r="F12174">
        <v>100</v>
      </c>
      <c r="G12174" t="s">
        <v>1099</v>
      </c>
      <c r="H12174" t="s">
        <v>2248</v>
      </c>
    </row>
    <row r="12175" spans="1:8" x14ac:dyDescent="0.4">
      <c r="A12175" t="s">
        <v>600</v>
      </c>
      <c r="B12175">
        <v>74</v>
      </c>
      <c r="C12175" t="s">
        <v>1101</v>
      </c>
      <c r="E12175">
        <v>100</v>
      </c>
      <c r="F12175">
        <v>100</v>
      </c>
      <c r="G12175" t="s">
        <v>1099</v>
      </c>
      <c r="H12175" t="s">
        <v>2248</v>
      </c>
    </row>
    <row r="12176" spans="1:8" x14ac:dyDescent="0.4">
      <c r="A12176" t="s">
        <v>600</v>
      </c>
      <c r="B12176">
        <v>74</v>
      </c>
      <c r="C12176" t="s">
        <v>1107</v>
      </c>
      <c r="E12176">
        <v>100</v>
      </c>
      <c r="F12176">
        <v>100</v>
      </c>
      <c r="G12176" t="s">
        <v>1108</v>
      </c>
      <c r="H12176" t="s">
        <v>1109</v>
      </c>
    </row>
    <row r="12177" spans="1:8" x14ac:dyDescent="0.4">
      <c r="A12177" t="s">
        <v>600</v>
      </c>
      <c r="B12177">
        <v>74</v>
      </c>
      <c r="C12177" t="s">
        <v>1110</v>
      </c>
      <c r="E12177">
        <v>100</v>
      </c>
      <c r="F12177">
        <v>100</v>
      </c>
      <c r="G12177" t="s">
        <v>1108</v>
      </c>
      <c r="H12177" t="s">
        <v>1109</v>
      </c>
    </row>
    <row r="12178" spans="1:8" x14ac:dyDescent="0.4">
      <c r="A12178" t="s">
        <v>600</v>
      </c>
      <c r="B12178">
        <v>74</v>
      </c>
      <c r="C12178" t="s">
        <v>1277</v>
      </c>
      <c r="E12178">
        <v>100</v>
      </c>
      <c r="F12178">
        <v>100</v>
      </c>
      <c r="G12178" t="s">
        <v>935</v>
      </c>
      <c r="H12178" t="s">
        <v>2207</v>
      </c>
    </row>
    <row r="12179" spans="1:8" x14ac:dyDescent="0.4">
      <c r="A12179" t="s">
        <v>600</v>
      </c>
      <c r="B12179">
        <v>74</v>
      </c>
      <c r="C12179" t="s">
        <v>1278</v>
      </c>
      <c r="E12179">
        <v>100</v>
      </c>
      <c r="F12179">
        <v>100</v>
      </c>
      <c r="G12179" t="s">
        <v>935</v>
      </c>
      <c r="H12179" t="s">
        <v>2207</v>
      </c>
    </row>
    <row r="12180" spans="1:8" x14ac:dyDescent="0.4">
      <c r="A12180" t="s">
        <v>600</v>
      </c>
      <c r="B12180">
        <v>133</v>
      </c>
      <c r="C12180" t="s">
        <v>2086</v>
      </c>
      <c r="E12180">
        <v>100</v>
      </c>
      <c r="F12180">
        <v>100</v>
      </c>
      <c r="G12180" t="s">
        <v>2087</v>
      </c>
      <c r="H12180" t="s">
        <v>2703</v>
      </c>
    </row>
    <row r="12181" spans="1:8" x14ac:dyDescent="0.4">
      <c r="A12181" t="s">
        <v>601</v>
      </c>
      <c r="B12181">
        <v>92</v>
      </c>
      <c r="C12181" t="s">
        <v>1098</v>
      </c>
      <c r="E12181">
        <v>100</v>
      </c>
      <c r="F12181">
        <v>100</v>
      </c>
      <c r="G12181" t="s">
        <v>1099</v>
      </c>
      <c r="H12181" t="s">
        <v>2243</v>
      </c>
    </row>
    <row r="12182" spans="1:8" x14ac:dyDescent="0.4">
      <c r="A12182" t="s">
        <v>601</v>
      </c>
      <c r="B12182">
        <v>92</v>
      </c>
      <c r="C12182" t="s">
        <v>1101</v>
      </c>
      <c r="E12182">
        <v>100</v>
      </c>
      <c r="F12182">
        <v>100</v>
      </c>
      <c r="G12182" t="s">
        <v>1099</v>
      </c>
      <c r="H12182" t="s">
        <v>2243</v>
      </c>
    </row>
    <row r="12183" spans="1:8" x14ac:dyDescent="0.4">
      <c r="A12183" t="s">
        <v>601</v>
      </c>
      <c r="B12183">
        <v>92</v>
      </c>
      <c r="C12183" t="s">
        <v>1107</v>
      </c>
      <c r="E12183">
        <v>100</v>
      </c>
      <c r="F12183">
        <v>100</v>
      </c>
      <c r="G12183" t="s">
        <v>1108</v>
      </c>
      <c r="H12183" t="s">
        <v>2220</v>
      </c>
    </row>
    <row r="12184" spans="1:8" x14ac:dyDescent="0.4">
      <c r="A12184" t="s">
        <v>601</v>
      </c>
      <c r="B12184">
        <v>92</v>
      </c>
      <c r="C12184" t="s">
        <v>1110</v>
      </c>
      <c r="E12184">
        <v>100</v>
      </c>
      <c r="F12184">
        <v>100</v>
      </c>
      <c r="G12184" t="s">
        <v>1108</v>
      </c>
      <c r="H12184" t="s">
        <v>2220</v>
      </c>
    </row>
    <row r="12185" spans="1:8" x14ac:dyDescent="0.4">
      <c r="A12185" t="s">
        <v>601</v>
      </c>
      <c r="B12185">
        <v>92</v>
      </c>
      <c r="C12185" t="s">
        <v>1277</v>
      </c>
      <c r="E12185">
        <v>100</v>
      </c>
      <c r="F12185">
        <v>100</v>
      </c>
      <c r="G12185" t="s">
        <v>935</v>
      </c>
      <c r="H12185" t="s">
        <v>2196</v>
      </c>
    </row>
    <row r="12186" spans="1:8" x14ac:dyDescent="0.4">
      <c r="A12186" t="s">
        <v>601</v>
      </c>
      <c r="B12186">
        <v>92</v>
      </c>
      <c r="C12186" t="s">
        <v>1278</v>
      </c>
      <c r="E12186">
        <v>100</v>
      </c>
      <c r="F12186">
        <v>100</v>
      </c>
      <c r="G12186" t="s">
        <v>935</v>
      </c>
      <c r="H12186" t="s">
        <v>2196</v>
      </c>
    </row>
    <row r="12187" spans="1:8" x14ac:dyDescent="0.4">
      <c r="A12187" t="s">
        <v>601</v>
      </c>
      <c r="B12187">
        <v>123</v>
      </c>
      <c r="C12187" t="s">
        <v>2086</v>
      </c>
      <c r="E12187">
        <v>100</v>
      </c>
      <c r="F12187">
        <v>100</v>
      </c>
      <c r="G12187" t="s">
        <v>2087</v>
      </c>
      <c r="H12187" t="s">
        <v>2658</v>
      </c>
    </row>
    <row r="12188" spans="1:8" x14ac:dyDescent="0.4">
      <c r="A12188" t="s">
        <v>601</v>
      </c>
      <c r="B12188">
        <v>273</v>
      </c>
      <c r="C12188" t="s">
        <v>1006</v>
      </c>
      <c r="E12188">
        <v>100</v>
      </c>
      <c r="F12188">
        <v>100</v>
      </c>
      <c r="G12188" t="s">
        <v>1357</v>
      </c>
      <c r="H12188" t="s">
        <v>2689</v>
      </c>
    </row>
    <row r="12189" spans="1:8" x14ac:dyDescent="0.4">
      <c r="A12189" t="s">
        <v>602</v>
      </c>
      <c r="B12189">
        <v>93</v>
      </c>
      <c r="C12189" t="s">
        <v>1277</v>
      </c>
      <c r="E12189">
        <v>100</v>
      </c>
      <c r="F12189">
        <v>100</v>
      </c>
      <c r="G12189" t="s">
        <v>935</v>
      </c>
      <c r="H12189" t="s">
        <v>2023</v>
      </c>
    </row>
    <row r="12190" spans="1:8" x14ac:dyDescent="0.4">
      <c r="A12190" t="s">
        <v>602</v>
      </c>
      <c r="B12190">
        <v>93</v>
      </c>
      <c r="C12190" t="s">
        <v>1278</v>
      </c>
      <c r="E12190">
        <v>100</v>
      </c>
      <c r="F12190">
        <v>100</v>
      </c>
      <c r="G12190" t="s">
        <v>935</v>
      </c>
      <c r="H12190" t="s">
        <v>2023</v>
      </c>
    </row>
    <row r="12191" spans="1:8" x14ac:dyDescent="0.4">
      <c r="A12191" t="s">
        <v>602</v>
      </c>
      <c r="B12191">
        <v>123</v>
      </c>
      <c r="C12191" t="s">
        <v>2086</v>
      </c>
      <c r="E12191">
        <v>100</v>
      </c>
      <c r="F12191">
        <v>100</v>
      </c>
      <c r="G12191" t="s">
        <v>2087</v>
      </c>
      <c r="H12191" t="s">
        <v>2662</v>
      </c>
    </row>
    <row r="12192" spans="1:8" x14ac:dyDescent="0.4">
      <c r="A12192" t="s">
        <v>603</v>
      </c>
      <c r="B12192">
        <v>93</v>
      </c>
      <c r="C12192" t="s">
        <v>1277</v>
      </c>
      <c r="E12192">
        <v>100</v>
      </c>
      <c r="F12192">
        <v>100</v>
      </c>
      <c r="G12192" t="s">
        <v>935</v>
      </c>
      <c r="H12192" t="s">
        <v>2023</v>
      </c>
    </row>
    <row r="12193" spans="1:8" x14ac:dyDescent="0.4">
      <c r="A12193" t="s">
        <v>603</v>
      </c>
      <c r="B12193">
        <v>93</v>
      </c>
      <c r="C12193" t="s">
        <v>1278</v>
      </c>
      <c r="E12193">
        <v>100</v>
      </c>
      <c r="F12193">
        <v>100</v>
      </c>
      <c r="G12193" t="s">
        <v>935</v>
      </c>
      <c r="H12193" t="s">
        <v>2023</v>
      </c>
    </row>
    <row r="12194" spans="1:8" x14ac:dyDescent="0.4">
      <c r="A12194" t="s">
        <v>603</v>
      </c>
      <c r="B12194">
        <v>121</v>
      </c>
      <c r="C12194" t="s">
        <v>2086</v>
      </c>
      <c r="E12194">
        <v>100</v>
      </c>
      <c r="F12194">
        <v>100</v>
      </c>
      <c r="G12194" t="s">
        <v>2087</v>
      </c>
      <c r="H12194" t="s">
        <v>2662</v>
      </c>
    </row>
    <row r="12195" spans="1:8" x14ac:dyDescent="0.4">
      <c r="A12195" t="s">
        <v>603</v>
      </c>
      <c r="B12195">
        <v>275</v>
      </c>
      <c r="C12195" t="s">
        <v>1006</v>
      </c>
      <c r="E12195">
        <v>100</v>
      </c>
      <c r="F12195">
        <v>100</v>
      </c>
      <c r="G12195" t="s">
        <v>1357</v>
      </c>
      <c r="H12195" t="s">
        <v>2661</v>
      </c>
    </row>
    <row r="12196" spans="1:8" x14ac:dyDescent="0.4">
      <c r="A12196" t="s">
        <v>604</v>
      </c>
      <c r="B12196">
        <v>92</v>
      </c>
      <c r="C12196" t="s">
        <v>1277</v>
      </c>
      <c r="E12196">
        <v>100</v>
      </c>
      <c r="F12196">
        <v>100</v>
      </c>
      <c r="G12196" t="s">
        <v>935</v>
      </c>
      <c r="H12196" t="s">
        <v>2195</v>
      </c>
    </row>
    <row r="12197" spans="1:8" x14ac:dyDescent="0.4">
      <c r="A12197" t="s">
        <v>604</v>
      </c>
      <c r="B12197">
        <v>92</v>
      </c>
      <c r="C12197" t="s">
        <v>1278</v>
      </c>
      <c r="E12197">
        <v>100</v>
      </c>
      <c r="F12197">
        <v>100</v>
      </c>
      <c r="G12197" t="s">
        <v>935</v>
      </c>
      <c r="H12197" t="s">
        <v>2195</v>
      </c>
    </row>
    <row r="12198" spans="1:8" x14ac:dyDescent="0.4">
      <c r="A12198" t="s">
        <v>604</v>
      </c>
      <c r="B12198">
        <v>126</v>
      </c>
      <c r="C12198" t="s">
        <v>2086</v>
      </c>
      <c r="E12198">
        <v>100</v>
      </c>
      <c r="F12198">
        <v>100</v>
      </c>
      <c r="G12198" t="s">
        <v>2087</v>
      </c>
      <c r="H12198" t="s">
        <v>2658</v>
      </c>
    </row>
    <row r="12199" spans="1:8" x14ac:dyDescent="0.4">
      <c r="A12199" t="s">
        <v>604</v>
      </c>
      <c r="B12199">
        <v>274</v>
      </c>
      <c r="C12199" t="s">
        <v>1006</v>
      </c>
      <c r="E12199">
        <v>100</v>
      </c>
      <c r="F12199">
        <v>100</v>
      </c>
      <c r="G12199" t="s">
        <v>1357</v>
      </c>
      <c r="H12199" t="s">
        <v>2657</v>
      </c>
    </row>
    <row r="12200" spans="1:8" x14ac:dyDescent="0.4">
      <c r="A12200" t="s">
        <v>605</v>
      </c>
      <c r="B12200">
        <v>74</v>
      </c>
      <c r="C12200" t="s">
        <v>1098</v>
      </c>
      <c r="E12200">
        <v>100</v>
      </c>
      <c r="F12200">
        <v>100</v>
      </c>
      <c r="G12200" t="s">
        <v>1099</v>
      </c>
      <c r="H12200" t="s">
        <v>2248</v>
      </c>
    </row>
    <row r="12201" spans="1:8" x14ac:dyDescent="0.4">
      <c r="A12201" t="s">
        <v>605</v>
      </c>
      <c r="B12201">
        <v>74</v>
      </c>
      <c r="C12201" t="s">
        <v>1101</v>
      </c>
      <c r="E12201">
        <v>100</v>
      </c>
      <c r="F12201">
        <v>100</v>
      </c>
      <c r="G12201" t="s">
        <v>1099</v>
      </c>
      <c r="H12201" t="s">
        <v>2248</v>
      </c>
    </row>
    <row r="12202" spans="1:8" x14ac:dyDescent="0.4">
      <c r="A12202" t="s">
        <v>605</v>
      </c>
      <c r="B12202">
        <v>74</v>
      </c>
      <c r="C12202" t="s">
        <v>1107</v>
      </c>
      <c r="E12202">
        <v>100</v>
      </c>
      <c r="F12202">
        <v>100</v>
      </c>
      <c r="G12202" t="s">
        <v>1108</v>
      </c>
      <c r="H12202" t="s">
        <v>1109</v>
      </c>
    </row>
    <row r="12203" spans="1:8" x14ac:dyDescent="0.4">
      <c r="A12203" t="s">
        <v>605</v>
      </c>
      <c r="B12203">
        <v>74</v>
      </c>
      <c r="C12203" t="s">
        <v>1110</v>
      </c>
      <c r="E12203">
        <v>100</v>
      </c>
      <c r="F12203">
        <v>100</v>
      </c>
      <c r="G12203" t="s">
        <v>1108</v>
      </c>
      <c r="H12203" t="s">
        <v>1109</v>
      </c>
    </row>
    <row r="12204" spans="1:8" x14ac:dyDescent="0.4">
      <c r="A12204" t="s">
        <v>605</v>
      </c>
      <c r="B12204">
        <v>74</v>
      </c>
      <c r="C12204" t="s">
        <v>1277</v>
      </c>
      <c r="E12204">
        <v>100</v>
      </c>
      <c r="F12204">
        <v>100</v>
      </c>
      <c r="G12204" t="s">
        <v>935</v>
      </c>
      <c r="H12204" t="s">
        <v>2207</v>
      </c>
    </row>
    <row r="12205" spans="1:8" x14ac:dyDescent="0.4">
      <c r="A12205" t="s">
        <v>605</v>
      </c>
      <c r="B12205">
        <v>74</v>
      </c>
      <c r="C12205" t="s">
        <v>1278</v>
      </c>
      <c r="E12205">
        <v>100</v>
      </c>
      <c r="F12205">
        <v>100</v>
      </c>
      <c r="G12205" t="s">
        <v>935</v>
      </c>
      <c r="H12205" t="s">
        <v>2207</v>
      </c>
    </row>
    <row r="12206" spans="1:8" x14ac:dyDescent="0.4">
      <c r="A12206" t="s">
        <v>605</v>
      </c>
      <c r="B12206">
        <v>121</v>
      </c>
      <c r="C12206" t="s">
        <v>2086</v>
      </c>
      <c r="E12206">
        <v>100</v>
      </c>
      <c r="F12206">
        <v>100</v>
      </c>
      <c r="G12206" t="s">
        <v>2087</v>
      </c>
      <c r="H12206" t="s">
        <v>2656</v>
      </c>
    </row>
    <row r="12207" spans="1:8" x14ac:dyDescent="0.4">
      <c r="A12207" t="s">
        <v>606</v>
      </c>
      <c r="B12207">
        <v>102</v>
      </c>
      <c r="C12207" t="s">
        <v>1098</v>
      </c>
      <c r="E12207">
        <v>100</v>
      </c>
      <c r="F12207">
        <v>100</v>
      </c>
      <c r="G12207" t="s">
        <v>1099</v>
      </c>
      <c r="H12207" t="s">
        <v>2621</v>
      </c>
    </row>
    <row r="12208" spans="1:8" x14ac:dyDescent="0.4">
      <c r="A12208" t="s">
        <v>606</v>
      </c>
      <c r="B12208">
        <v>102</v>
      </c>
      <c r="C12208" t="s">
        <v>1101</v>
      </c>
      <c r="E12208">
        <v>100</v>
      </c>
      <c r="F12208">
        <v>100</v>
      </c>
      <c r="G12208" t="s">
        <v>1099</v>
      </c>
      <c r="H12208" t="s">
        <v>2621</v>
      </c>
    </row>
    <row r="12209" spans="1:8" x14ac:dyDescent="0.4">
      <c r="A12209" t="s">
        <v>606</v>
      </c>
      <c r="B12209">
        <v>102</v>
      </c>
      <c r="C12209" t="s">
        <v>1107</v>
      </c>
      <c r="E12209">
        <v>100</v>
      </c>
      <c r="F12209">
        <v>100</v>
      </c>
      <c r="G12209" t="s">
        <v>1108</v>
      </c>
      <c r="H12209" t="s">
        <v>2749</v>
      </c>
    </row>
    <row r="12210" spans="1:8" x14ac:dyDescent="0.4">
      <c r="A12210" t="s">
        <v>606</v>
      </c>
      <c r="B12210">
        <v>102</v>
      </c>
      <c r="C12210" t="s">
        <v>1110</v>
      </c>
      <c r="E12210">
        <v>100</v>
      </c>
      <c r="F12210">
        <v>100</v>
      </c>
      <c r="G12210" t="s">
        <v>1108</v>
      </c>
      <c r="H12210" t="s">
        <v>2749</v>
      </c>
    </row>
    <row r="12211" spans="1:8" x14ac:dyDescent="0.4">
      <c r="A12211" t="s">
        <v>606</v>
      </c>
      <c r="B12211">
        <v>102</v>
      </c>
      <c r="C12211" t="s">
        <v>1277</v>
      </c>
      <c r="E12211">
        <v>100</v>
      </c>
      <c r="F12211">
        <v>100</v>
      </c>
      <c r="G12211" t="s">
        <v>935</v>
      </c>
      <c r="H12211" t="s">
        <v>2213</v>
      </c>
    </row>
    <row r="12212" spans="1:8" x14ac:dyDescent="0.4">
      <c r="A12212" t="s">
        <v>606</v>
      </c>
      <c r="B12212">
        <v>102</v>
      </c>
      <c r="C12212" t="s">
        <v>1278</v>
      </c>
      <c r="E12212">
        <v>100</v>
      </c>
      <c r="F12212">
        <v>100</v>
      </c>
      <c r="G12212" t="s">
        <v>935</v>
      </c>
      <c r="H12212" t="s">
        <v>2213</v>
      </c>
    </row>
    <row r="12213" spans="1:8" x14ac:dyDescent="0.4">
      <c r="A12213" t="s">
        <v>606</v>
      </c>
      <c r="B12213">
        <v>137</v>
      </c>
      <c r="C12213" t="s">
        <v>2086</v>
      </c>
      <c r="E12213">
        <v>100</v>
      </c>
      <c r="F12213">
        <v>100</v>
      </c>
      <c r="G12213" t="s">
        <v>2087</v>
      </c>
      <c r="H12213" t="s">
        <v>2700</v>
      </c>
    </row>
    <row r="12214" spans="1:8" x14ac:dyDescent="0.4">
      <c r="A12214" t="s">
        <v>606</v>
      </c>
      <c r="B12214">
        <v>157</v>
      </c>
      <c r="C12214" t="s">
        <v>916</v>
      </c>
      <c r="E12214">
        <v>100</v>
      </c>
      <c r="F12214">
        <v>100</v>
      </c>
      <c r="G12214" t="s">
        <v>1658</v>
      </c>
      <c r="H12214" t="s">
        <v>2750</v>
      </c>
    </row>
    <row r="12215" spans="1:8" x14ac:dyDescent="0.4">
      <c r="A12215" t="s">
        <v>606</v>
      </c>
      <c r="B12215">
        <v>251</v>
      </c>
      <c r="C12215" t="s">
        <v>1006</v>
      </c>
      <c r="E12215">
        <v>100</v>
      </c>
      <c r="F12215">
        <v>100</v>
      </c>
      <c r="G12215" t="s">
        <v>1357</v>
      </c>
      <c r="H12215" t="s">
        <v>2751</v>
      </c>
    </row>
    <row r="12216" spans="1:8" x14ac:dyDescent="0.4">
      <c r="A12216" t="s">
        <v>606</v>
      </c>
      <c r="B12216">
        <v>319</v>
      </c>
      <c r="C12216" t="s">
        <v>1745</v>
      </c>
      <c r="E12216">
        <v>100</v>
      </c>
      <c r="F12216">
        <v>100</v>
      </c>
      <c r="G12216" t="s">
        <v>2752</v>
      </c>
      <c r="H12216" t="s">
        <v>2753</v>
      </c>
    </row>
    <row r="12217" spans="1:8" x14ac:dyDescent="0.4">
      <c r="A12217" t="s">
        <v>606</v>
      </c>
      <c r="B12217">
        <v>358</v>
      </c>
      <c r="C12217" t="s">
        <v>1847</v>
      </c>
      <c r="E12217">
        <v>100</v>
      </c>
      <c r="F12217">
        <v>100</v>
      </c>
      <c r="G12217" t="s">
        <v>2126</v>
      </c>
      <c r="H12217" t="s">
        <v>2127</v>
      </c>
    </row>
    <row r="12218" spans="1:8" x14ac:dyDescent="0.4">
      <c r="A12218" t="s">
        <v>608</v>
      </c>
      <c r="B12218">
        <v>75</v>
      </c>
      <c r="C12218" t="s">
        <v>1098</v>
      </c>
      <c r="E12218">
        <v>100</v>
      </c>
      <c r="F12218">
        <v>100</v>
      </c>
      <c r="G12218" t="s">
        <v>1099</v>
      </c>
      <c r="H12218" t="s">
        <v>2248</v>
      </c>
    </row>
    <row r="12219" spans="1:8" x14ac:dyDescent="0.4">
      <c r="A12219" t="s">
        <v>608</v>
      </c>
      <c r="B12219">
        <v>75</v>
      </c>
      <c r="C12219" t="s">
        <v>1101</v>
      </c>
      <c r="E12219">
        <v>100</v>
      </c>
      <c r="F12219">
        <v>100</v>
      </c>
      <c r="G12219" t="s">
        <v>1099</v>
      </c>
      <c r="H12219" t="s">
        <v>2248</v>
      </c>
    </row>
    <row r="12220" spans="1:8" x14ac:dyDescent="0.4">
      <c r="A12220" t="s">
        <v>608</v>
      </c>
      <c r="B12220">
        <v>75</v>
      </c>
      <c r="C12220" t="s">
        <v>1107</v>
      </c>
      <c r="E12220">
        <v>100</v>
      </c>
      <c r="F12220">
        <v>100</v>
      </c>
      <c r="G12220" t="s">
        <v>1108</v>
      </c>
      <c r="H12220" t="s">
        <v>1109</v>
      </c>
    </row>
    <row r="12221" spans="1:8" x14ac:dyDescent="0.4">
      <c r="A12221" t="s">
        <v>608</v>
      </c>
      <c r="B12221">
        <v>75</v>
      </c>
      <c r="C12221" t="s">
        <v>1110</v>
      </c>
      <c r="E12221">
        <v>100</v>
      </c>
      <c r="F12221">
        <v>100</v>
      </c>
      <c r="G12221" t="s">
        <v>1108</v>
      </c>
      <c r="H12221" t="s">
        <v>1109</v>
      </c>
    </row>
    <row r="12222" spans="1:8" x14ac:dyDescent="0.4">
      <c r="A12222" t="s">
        <v>608</v>
      </c>
      <c r="B12222">
        <v>75</v>
      </c>
      <c r="C12222" t="s">
        <v>1277</v>
      </c>
      <c r="E12222">
        <v>100</v>
      </c>
      <c r="F12222">
        <v>100</v>
      </c>
      <c r="G12222" t="s">
        <v>935</v>
      </c>
      <c r="H12222" t="s">
        <v>2207</v>
      </c>
    </row>
    <row r="12223" spans="1:8" x14ac:dyDescent="0.4">
      <c r="A12223" t="s">
        <v>608</v>
      </c>
      <c r="B12223">
        <v>75</v>
      </c>
      <c r="C12223" t="s">
        <v>1278</v>
      </c>
      <c r="E12223">
        <v>100</v>
      </c>
      <c r="F12223">
        <v>100</v>
      </c>
      <c r="G12223" t="s">
        <v>935</v>
      </c>
      <c r="H12223" t="s">
        <v>2207</v>
      </c>
    </row>
    <row r="12224" spans="1:8" x14ac:dyDescent="0.4">
      <c r="A12224" t="s">
        <v>608</v>
      </c>
      <c r="B12224">
        <v>128</v>
      </c>
      <c r="C12224" t="s">
        <v>2086</v>
      </c>
      <c r="E12224">
        <v>100</v>
      </c>
      <c r="F12224">
        <v>100</v>
      </c>
      <c r="G12224" t="s">
        <v>2087</v>
      </c>
      <c r="H12224" t="s">
        <v>2662</v>
      </c>
    </row>
    <row r="12225" spans="1:8" x14ac:dyDescent="0.4">
      <c r="A12225" t="s">
        <v>608</v>
      </c>
      <c r="B12225">
        <v>294</v>
      </c>
      <c r="C12225" t="s">
        <v>1006</v>
      </c>
      <c r="E12225">
        <v>100</v>
      </c>
      <c r="F12225">
        <v>100</v>
      </c>
      <c r="G12225" t="s">
        <v>1357</v>
      </c>
      <c r="H12225" t="s">
        <v>2689</v>
      </c>
    </row>
    <row r="12226" spans="1:8" x14ac:dyDescent="0.4">
      <c r="A12226" t="s">
        <v>609</v>
      </c>
      <c r="B12226">
        <v>90</v>
      </c>
      <c r="C12226" t="s">
        <v>1098</v>
      </c>
      <c r="E12226">
        <v>100</v>
      </c>
      <c r="F12226">
        <v>100</v>
      </c>
      <c r="G12226" t="s">
        <v>1099</v>
      </c>
      <c r="H12226" t="s">
        <v>2243</v>
      </c>
    </row>
    <row r="12227" spans="1:8" x14ac:dyDescent="0.4">
      <c r="A12227" t="s">
        <v>609</v>
      </c>
      <c r="B12227">
        <v>90</v>
      </c>
      <c r="C12227" t="s">
        <v>1101</v>
      </c>
      <c r="E12227">
        <v>100</v>
      </c>
      <c r="F12227">
        <v>100</v>
      </c>
      <c r="G12227" t="s">
        <v>1099</v>
      </c>
      <c r="H12227" t="s">
        <v>2243</v>
      </c>
    </row>
    <row r="12228" spans="1:8" x14ac:dyDescent="0.4">
      <c r="A12228" t="s">
        <v>609</v>
      </c>
      <c r="B12228">
        <v>90</v>
      </c>
      <c r="C12228" t="s">
        <v>1107</v>
      </c>
      <c r="E12228">
        <v>100</v>
      </c>
      <c r="F12228">
        <v>100</v>
      </c>
      <c r="G12228" t="s">
        <v>1108</v>
      </c>
      <c r="H12228" t="s">
        <v>2220</v>
      </c>
    </row>
    <row r="12229" spans="1:8" x14ac:dyDescent="0.4">
      <c r="A12229" t="s">
        <v>609</v>
      </c>
      <c r="B12229">
        <v>90</v>
      </c>
      <c r="C12229" t="s">
        <v>1110</v>
      </c>
      <c r="E12229">
        <v>100</v>
      </c>
      <c r="F12229">
        <v>100</v>
      </c>
      <c r="G12229" t="s">
        <v>1108</v>
      </c>
      <c r="H12229" t="s">
        <v>2220</v>
      </c>
    </row>
    <row r="12230" spans="1:8" x14ac:dyDescent="0.4">
      <c r="A12230" t="s">
        <v>609</v>
      </c>
      <c r="B12230">
        <v>90</v>
      </c>
      <c r="C12230" t="s">
        <v>1277</v>
      </c>
      <c r="E12230">
        <v>100</v>
      </c>
      <c r="F12230">
        <v>100</v>
      </c>
      <c r="G12230" t="s">
        <v>935</v>
      </c>
      <c r="H12230" t="s">
        <v>2196</v>
      </c>
    </row>
    <row r="12231" spans="1:8" x14ac:dyDescent="0.4">
      <c r="A12231" t="s">
        <v>609</v>
      </c>
      <c r="B12231">
        <v>90</v>
      </c>
      <c r="C12231" t="s">
        <v>1278</v>
      </c>
      <c r="E12231">
        <v>100</v>
      </c>
      <c r="F12231">
        <v>100</v>
      </c>
      <c r="G12231" t="s">
        <v>935</v>
      </c>
      <c r="H12231" t="s">
        <v>2196</v>
      </c>
    </row>
    <row r="12232" spans="1:8" x14ac:dyDescent="0.4">
      <c r="A12232" t="s">
        <v>609</v>
      </c>
      <c r="B12232">
        <v>123</v>
      </c>
      <c r="C12232" t="s">
        <v>2086</v>
      </c>
      <c r="E12232">
        <v>100</v>
      </c>
      <c r="F12232">
        <v>100</v>
      </c>
      <c r="G12232" t="s">
        <v>2087</v>
      </c>
      <c r="H12232" t="s">
        <v>2658</v>
      </c>
    </row>
    <row r="12233" spans="1:8" x14ac:dyDescent="0.4">
      <c r="A12233" t="s">
        <v>610</v>
      </c>
      <c r="B12233">
        <v>73</v>
      </c>
      <c r="C12233" t="s">
        <v>1277</v>
      </c>
      <c r="E12233">
        <v>100</v>
      </c>
      <c r="F12233">
        <v>100</v>
      </c>
      <c r="G12233" t="s">
        <v>935</v>
      </c>
      <c r="H12233" t="s">
        <v>2207</v>
      </c>
    </row>
    <row r="12234" spans="1:8" x14ac:dyDescent="0.4">
      <c r="A12234" t="s">
        <v>610</v>
      </c>
      <c r="B12234">
        <v>73</v>
      </c>
      <c r="C12234" t="s">
        <v>1278</v>
      </c>
      <c r="E12234">
        <v>100</v>
      </c>
      <c r="F12234">
        <v>100</v>
      </c>
      <c r="G12234" t="s">
        <v>935</v>
      </c>
      <c r="H12234" t="s">
        <v>2207</v>
      </c>
    </row>
    <row r="12235" spans="1:8" x14ac:dyDescent="0.4">
      <c r="A12235" t="s">
        <v>610</v>
      </c>
      <c r="B12235">
        <v>123</v>
      </c>
      <c r="C12235" t="s">
        <v>2086</v>
      </c>
      <c r="E12235">
        <v>100</v>
      </c>
      <c r="F12235">
        <v>100</v>
      </c>
      <c r="G12235" t="s">
        <v>2087</v>
      </c>
      <c r="H12235" t="s">
        <v>2656</v>
      </c>
    </row>
    <row r="12236" spans="1:8" x14ac:dyDescent="0.4">
      <c r="A12236" t="s">
        <v>611</v>
      </c>
      <c r="B12236">
        <v>12</v>
      </c>
      <c r="C12236" t="s">
        <v>916</v>
      </c>
      <c r="E12236">
        <v>100</v>
      </c>
      <c r="F12236">
        <v>100</v>
      </c>
      <c r="G12236" t="s">
        <v>1658</v>
      </c>
      <c r="H12236" t="s">
        <v>2754</v>
      </c>
    </row>
    <row r="12237" spans="1:8" x14ac:dyDescent="0.4">
      <c r="A12237" t="s">
        <v>611</v>
      </c>
      <c r="B12237">
        <v>35</v>
      </c>
      <c r="C12237" t="s">
        <v>1406</v>
      </c>
      <c r="E12237">
        <v>100</v>
      </c>
      <c r="F12237">
        <v>100</v>
      </c>
      <c r="G12237" t="s">
        <v>2755</v>
      </c>
      <c r="H12237" t="s">
        <v>2756</v>
      </c>
    </row>
    <row r="12238" spans="1:8" x14ac:dyDescent="0.4">
      <c r="A12238" t="s">
        <v>611</v>
      </c>
      <c r="B12238">
        <v>36</v>
      </c>
      <c r="C12238" t="s">
        <v>1211</v>
      </c>
      <c r="E12238">
        <v>100</v>
      </c>
      <c r="F12238">
        <v>100</v>
      </c>
      <c r="G12238" t="s">
        <v>1444</v>
      </c>
      <c r="H12238" t="s">
        <v>1445</v>
      </c>
    </row>
    <row r="12239" spans="1:8" x14ac:dyDescent="0.4">
      <c r="A12239" t="s">
        <v>611</v>
      </c>
      <c r="B12239">
        <v>48</v>
      </c>
      <c r="C12239" t="s">
        <v>881</v>
      </c>
      <c r="E12239">
        <v>100</v>
      </c>
      <c r="F12239">
        <v>100</v>
      </c>
      <c r="G12239" t="s">
        <v>2741</v>
      </c>
      <c r="H12239" t="s">
        <v>2757</v>
      </c>
    </row>
    <row r="12240" spans="1:8" x14ac:dyDescent="0.4">
      <c r="A12240" t="s">
        <v>612</v>
      </c>
      <c r="B12240">
        <v>96</v>
      </c>
      <c r="C12240" t="s">
        <v>1098</v>
      </c>
      <c r="E12240">
        <v>100</v>
      </c>
      <c r="F12240">
        <v>100</v>
      </c>
      <c r="G12240" t="s">
        <v>1099</v>
      </c>
      <c r="H12240" t="s">
        <v>2239</v>
      </c>
    </row>
    <row r="12241" spans="1:8" x14ac:dyDescent="0.4">
      <c r="A12241" t="s">
        <v>612</v>
      </c>
      <c r="B12241">
        <v>96</v>
      </c>
      <c r="C12241" t="s">
        <v>1101</v>
      </c>
      <c r="E12241">
        <v>100</v>
      </c>
      <c r="F12241">
        <v>100</v>
      </c>
      <c r="G12241" t="s">
        <v>1099</v>
      </c>
      <c r="H12241" t="s">
        <v>2239</v>
      </c>
    </row>
    <row r="12242" spans="1:8" x14ac:dyDescent="0.4">
      <c r="A12242" t="s">
        <v>612</v>
      </c>
      <c r="B12242">
        <v>96</v>
      </c>
      <c r="C12242" t="s">
        <v>1107</v>
      </c>
      <c r="E12242">
        <v>100</v>
      </c>
      <c r="F12242">
        <v>100</v>
      </c>
      <c r="G12242" t="s">
        <v>1108</v>
      </c>
      <c r="H12242" t="s">
        <v>2216</v>
      </c>
    </row>
    <row r="12243" spans="1:8" x14ac:dyDescent="0.4">
      <c r="A12243" t="s">
        <v>612</v>
      </c>
      <c r="B12243">
        <v>96</v>
      </c>
      <c r="C12243" t="s">
        <v>1110</v>
      </c>
      <c r="E12243">
        <v>100</v>
      </c>
      <c r="F12243">
        <v>100</v>
      </c>
      <c r="G12243" t="s">
        <v>1108</v>
      </c>
      <c r="H12243" t="s">
        <v>2216</v>
      </c>
    </row>
    <row r="12244" spans="1:8" x14ac:dyDescent="0.4">
      <c r="A12244" t="s">
        <v>612</v>
      </c>
      <c r="B12244">
        <v>96</v>
      </c>
      <c r="C12244" t="s">
        <v>1277</v>
      </c>
      <c r="E12244">
        <v>100</v>
      </c>
      <c r="F12244">
        <v>100</v>
      </c>
      <c r="G12244" t="s">
        <v>935</v>
      </c>
      <c r="H12244" t="s">
        <v>2195</v>
      </c>
    </row>
    <row r="12245" spans="1:8" x14ac:dyDescent="0.4">
      <c r="A12245" t="s">
        <v>612</v>
      </c>
      <c r="B12245">
        <v>96</v>
      </c>
      <c r="C12245" t="s">
        <v>1278</v>
      </c>
      <c r="E12245">
        <v>100</v>
      </c>
      <c r="F12245">
        <v>100</v>
      </c>
      <c r="G12245" t="s">
        <v>935</v>
      </c>
      <c r="H12245" t="s">
        <v>2195</v>
      </c>
    </row>
    <row r="12246" spans="1:8" x14ac:dyDescent="0.4">
      <c r="A12246" t="s">
        <v>612</v>
      </c>
      <c r="B12246">
        <v>124</v>
      </c>
      <c r="C12246" t="s">
        <v>2086</v>
      </c>
      <c r="E12246">
        <v>100</v>
      </c>
      <c r="F12246">
        <v>100</v>
      </c>
      <c r="G12246" t="s">
        <v>2087</v>
      </c>
      <c r="H12246" t="s">
        <v>2662</v>
      </c>
    </row>
    <row r="12247" spans="1:8" x14ac:dyDescent="0.4">
      <c r="A12247" t="s">
        <v>613</v>
      </c>
      <c r="B12247">
        <v>96</v>
      </c>
      <c r="C12247" t="s">
        <v>1098</v>
      </c>
      <c r="E12247">
        <v>100</v>
      </c>
      <c r="F12247">
        <v>100</v>
      </c>
      <c r="G12247" t="s">
        <v>1099</v>
      </c>
      <c r="H12247" t="s">
        <v>2243</v>
      </c>
    </row>
    <row r="12248" spans="1:8" x14ac:dyDescent="0.4">
      <c r="A12248" t="s">
        <v>613</v>
      </c>
      <c r="B12248">
        <v>96</v>
      </c>
      <c r="C12248" t="s">
        <v>1101</v>
      </c>
      <c r="E12248">
        <v>100</v>
      </c>
      <c r="F12248">
        <v>100</v>
      </c>
      <c r="G12248" t="s">
        <v>1099</v>
      </c>
      <c r="H12248" t="s">
        <v>2243</v>
      </c>
    </row>
    <row r="12249" spans="1:8" x14ac:dyDescent="0.4">
      <c r="A12249" t="s">
        <v>613</v>
      </c>
      <c r="B12249">
        <v>96</v>
      </c>
      <c r="C12249" t="s">
        <v>1107</v>
      </c>
      <c r="E12249">
        <v>100</v>
      </c>
      <c r="F12249">
        <v>100</v>
      </c>
      <c r="G12249" t="s">
        <v>1108</v>
      </c>
      <c r="H12249" t="s">
        <v>2220</v>
      </c>
    </row>
    <row r="12250" spans="1:8" x14ac:dyDescent="0.4">
      <c r="A12250" t="s">
        <v>613</v>
      </c>
      <c r="B12250">
        <v>96</v>
      </c>
      <c r="C12250" t="s">
        <v>1110</v>
      </c>
      <c r="E12250">
        <v>100</v>
      </c>
      <c r="F12250">
        <v>100</v>
      </c>
      <c r="G12250" t="s">
        <v>1108</v>
      </c>
      <c r="H12250" t="s">
        <v>2220</v>
      </c>
    </row>
    <row r="12251" spans="1:8" x14ac:dyDescent="0.4">
      <c r="A12251" t="s">
        <v>613</v>
      </c>
      <c r="B12251">
        <v>96</v>
      </c>
      <c r="C12251" t="s">
        <v>1277</v>
      </c>
      <c r="E12251">
        <v>100</v>
      </c>
      <c r="F12251">
        <v>100</v>
      </c>
      <c r="G12251" t="s">
        <v>935</v>
      </c>
      <c r="H12251" t="s">
        <v>2196</v>
      </c>
    </row>
    <row r="12252" spans="1:8" x14ac:dyDescent="0.4">
      <c r="A12252" t="s">
        <v>613</v>
      </c>
      <c r="B12252">
        <v>96</v>
      </c>
      <c r="C12252" t="s">
        <v>1278</v>
      </c>
      <c r="E12252">
        <v>100</v>
      </c>
      <c r="F12252">
        <v>100</v>
      </c>
      <c r="G12252" t="s">
        <v>935</v>
      </c>
      <c r="H12252" t="s">
        <v>2196</v>
      </c>
    </row>
    <row r="12253" spans="1:8" x14ac:dyDescent="0.4">
      <c r="A12253" t="s">
        <v>613</v>
      </c>
      <c r="B12253">
        <v>125</v>
      </c>
      <c r="C12253" t="s">
        <v>2086</v>
      </c>
      <c r="E12253">
        <v>100</v>
      </c>
      <c r="F12253">
        <v>100</v>
      </c>
      <c r="G12253" t="s">
        <v>2087</v>
      </c>
      <c r="H12253" t="s">
        <v>2662</v>
      </c>
    </row>
    <row r="12254" spans="1:8" x14ac:dyDescent="0.4">
      <c r="A12254" t="s">
        <v>614</v>
      </c>
      <c r="B12254">
        <v>92</v>
      </c>
      <c r="C12254" t="s">
        <v>1098</v>
      </c>
      <c r="E12254">
        <v>100</v>
      </c>
      <c r="F12254">
        <v>100</v>
      </c>
      <c r="G12254" t="s">
        <v>1099</v>
      </c>
      <c r="H12254" t="s">
        <v>2239</v>
      </c>
    </row>
    <row r="12255" spans="1:8" x14ac:dyDescent="0.4">
      <c r="A12255" t="s">
        <v>614</v>
      </c>
      <c r="B12255">
        <v>92</v>
      </c>
      <c r="C12255" t="s">
        <v>1101</v>
      </c>
      <c r="E12255">
        <v>100</v>
      </c>
      <c r="F12255">
        <v>100</v>
      </c>
      <c r="G12255" t="s">
        <v>1099</v>
      </c>
      <c r="H12255" t="s">
        <v>2239</v>
      </c>
    </row>
    <row r="12256" spans="1:8" x14ac:dyDescent="0.4">
      <c r="A12256" t="s">
        <v>614</v>
      </c>
      <c r="B12256">
        <v>92</v>
      </c>
      <c r="C12256" t="s">
        <v>1107</v>
      </c>
      <c r="E12256">
        <v>100</v>
      </c>
      <c r="F12256">
        <v>100</v>
      </c>
      <c r="G12256" t="s">
        <v>1108</v>
      </c>
      <c r="H12256" t="s">
        <v>2216</v>
      </c>
    </row>
    <row r="12257" spans="1:8" x14ac:dyDescent="0.4">
      <c r="A12257" t="s">
        <v>614</v>
      </c>
      <c r="B12257">
        <v>92</v>
      </c>
      <c r="C12257" t="s">
        <v>1110</v>
      </c>
      <c r="E12257">
        <v>100</v>
      </c>
      <c r="F12257">
        <v>100</v>
      </c>
      <c r="G12257" t="s">
        <v>1108</v>
      </c>
      <c r="H12257" t="s">
        <v>2216</v>
      </c>
    </row>
    <row r="12258" spans="1:8" x14ac:dyDescent="0.4">
      <c r="A12258" t="s">
        <v>614</v>
      </c>
      <c r="B12258">
        <v>92</v>
      </c>
      <c r="C12258" t="s">
        <v>1277</v>
      </c>
      <c r="E12258">
        <v>100</v>
      </c>
      <c r="F12258">
        <v>100</v>
      </c>
      <c r="G12258" t="s">
        <v>935</v>
      </c>
      <c r="H12258" t="s">
        <v>2195</v>
      </c>
    </row>
    <row r="12259" spans="1:8" x14ac:dyDescent="0.4">
      <c r="A12259" t="s">
        <v>614</v>
      </c>
      <c r="B12259">
        <v>92</v>
      </c>
      <c r="C12259" t="s">
        <v>1278</v>
      </c>
      <c r="E12259">
        <v>100</v>
      </c>
      <c r="F12259">
        <v>100</v>
      </c>
      <c r="G12259" t="s">
        <v>935</v>
      </c>
      <c r="H12259" t="s">
        <v>2195</v>
      </c>
    </row>
    <row r="12260" spans="1:8" x14ac:dyDescent="0.4">
      <c r="A12260" t="s">
        <v>614</v>
      </c>
      <c r="B12260">
        <v>124</v>
      </c>
      <c r="C12260" t="s">
        <v>2086</v>
      </c>
      <c r="E12260">
        <v>100</v>
      </c>
      <c r="F12260">
        <v>100</v>
      </c>
      <c r="G12260" t="s">
        <v>2087</v>
      </c>
      <c r="H12260" t="s">
        <v>2662</v>
      </c>
    </row>
    <row r="12261" spans="1:8" x14ac:dyDescent="0.4">
      <c r="A12261" t="s">
        <v>614</v>
      </c>
      <c r="B12261">
        <v>273</v>
      </c>
      <c r="C12261" t="s">
        <v>1006</v>
      </c>
      <c r="E12261">
        <v>100</v>
      </c>
      <c r="F12261">
        <v>100</v>
      </c>
      <c r="G12261" t="s">
        <v>1357</v>
      </c>
      <c r="H12261" t="s">
        <v>2661</v>
      </c>
    </row>
    <row r="12262" spans="1:8" x14ac:dyDescent="0.4">
      <c r="A12262" t="s">
        <v>615</v>
      </c>
      <c r="B12262">
        <v>93</v>
      </c>
      <c r="C12262" t="s">
        <v>1098</v>
      </c>
      <c r="E12262">
        <v>100</v>
      </c>
      <c r="F12262">
        <v>100</v>
      </c>
      <c r="G12262" t="s">
        <v>1099</v>
      </c>
      <c r="H12262" t="s">
        <v>2239</v>
      </c>
    </row>
    <row r="12263" spans="1:8" x14ac:dyDescent="0.4">
      <c r="A12263" t="s">
        <v>615</v>
      </c>
      <c r="B12263">
        <v>93</v>
      </c>
      <c r="C12263" t="s">
        <v>1101</v>
      </c>
      <c r="E12263">
        <v>100</v>
      </c>
      <c r="F12263">
        <v>100</v>
      </c>
      <c r="G12263" t="s">
        <v>1099</v>
      </c>
      <c r="H12263" t="s">
        <v>2239</v>
      </c>
    </row>
    <row r="12264" spans="1:8" x14ac:dyDescent="0.4">
      <c r="A12264" t="s">
        <v>615</v>
      </c>
      <c r="B12264">
        <v>93</v>
      </c>
      <c r="C12264" t="s">
        <v>1107</v>
      </c>
      <c r="E12264">
        <v>100</v>
      </c>
      <c r="F12264">
        <v>100</v>
      </c>
      <c r="G12264" t="s">
        <v>1108</v>
      </c>
      <c r="H12264" t="s">
        <v>2216</v>
      </c>
    </row>
    <row r="12265" spans="1:8" x14ac:dyDescent="0.4">
      <c r="A12265" t="s">
        <v>615</v>
      </c>
      <c r="B12265">
        <v>93</v>
      </c>
      <c r="C12265" t="s">
        <v>1110</v>
      </c>
      <c r="E12265">
        <v>100</v>
      </c>
      <c r="F12265">
        <v>100</v>
      </c>
      <c r="G12265" t="s">
        <v>1108</v>
      </c>
      <c r="H12265" t="s">
        <v>2216</v>
      </c>
    </row>
    <row r="12266" spans="1:8" x14ac:dyDescent="0.4">
      <c r="A12266" t="s">
        <v>615</v>
      </c>
      <c r="B12266">
        <v>93</v>
      </c>
      <c r="C12266" t="s">
        <v>1277</v>
      </c>
      <c r="E12266">
        <v>100</v>
      </c>
      <c r="F12266">
        <v>100</v>
      </c>
      <c r="G12266" t="s">
        <v>935</v>
      </c>
      <c r="H12266" t="s">
        <v>2195</v>
      </c>
    </row>
    <row r="12267" spans="1:8" x14ac:dyDescent="0.4">
      <c r="A12267" t="s">
        <v>615</v>
      </c>
      <c r="B12267">
        <v>93</v>
      </c>
      <c r="C12267" t="s">
        <v>1278</v>
      </c>
      <c r="E12267">
        <v>100</v>
      </c>
      <c r="F12267">
        <v>100</v>
      </c>
      <c r="G12267" t="s">
        <v>935</v>
      </c>
      <c r="H12267" t="s">
        <v>2195</v>
      </c>
    </row>
    <row r="12268" spans="1:8" x14ac:dyDescent="0.4">
      <c r="A12268" t="s">
        <v>615</v>
      </c>
      <c r="B12268">
        <v>124</v>
      </c>
      <c r="C12268" t="s">
        <v>2086</v>
      </c>
      <c r="E12268">
        <v>100</v>
      </c>
      <c r="F12268">
        <v>100</v>
      </c>
      <c r="G12268" t="s">
        <v>2087</v>
      </c>
      <c r="H12268" t="s">
        <v>2658</v>
      </c>
    </row>
    <row r="12269" spans="1:8" x14ac:dyDescent="0.4">
      <c r="A12269" t="s">
        <v>615</v>
      </c>
      <c r="B12269">
        <v>284</v>
      </c>
      <c r="C12269" t="s">
        <v>1006</v>
      </c>
      <c r="E12269">
        <v>100</v>
      </c>
      <c r="F12269">
        <v>100</v>
      </c>
      <c r="G12269" t="s">
        <v>1357</v>
      </c>
      <c r="H12269" t="s">
        <v>2661</v>
      </c>
    </row>
    <row r="12270" spans="1:8" x14ac:dyDescent="0.4">
      <c r="A12270" t="s">
        <v>616</v>
      </c>
      <c r="B12270">
        <v>93</v>
      </c>
      <c r="C12270" t="s">
        <v>1098</v>
      </c>
      <c r="E12270">
        <v>100</v>
      </c>
      <c r="F12270">
        <v>100</v>
      </c>
      <c r="G12270" t="s">
        <v>1099</v>
      </c>
      <c r="H12270" t="s">
        <v>2243</v>
      </c>
    </row>
    <row r="12271" spans="1:8" x14ac:dyDescent="0.4">
      <c r="A12271" t="s">
        <v>616</v>
      </c>
      <c r="B12271">
        <v>93</v>
      </c>
      <c r="C12271" t="s">
        <v>1101</v>
      </c>
      <c r="E12271">
        <v>100</v>
      </c>
      <c r="F12271">
        <v>100</v>
      </c>
      <c r="G12271" t="s">
        <v>1099</v>
      </c>
      <c r="H12271" t="s">
        <v>2243</v>
      </c>
    </row>
    <row r="12272" spans="1:8" x14ac:dyDescent="0.4">
      <c r="A12272" t="s">
        <v>616</v>
      </c>
      <c r="B12272">
        <v>93</v>
      </c>
      <c r="C12272" t="s">
        <v>1107</v>
      </c>
      <c r="E12272">
        <v>100</v>
      </c>
      <c r="F12272">
        <v>100</v>
      </c>
      <c r="G12272" t="s">
        <v>1108</v>
      </c>
      <c r="H12272" t="s">
        <v>2220</v>
      </c>
    </row>
    <row r="12273" spans="1:8" x14ac:dyDescent="0.4">
      <c r="A12273" t="s">
        <v>616</v>
      </c>
      <c r="B12273">
        <v>93</v>
      </c>
      <c r="C12273" t="s">
        <v>1110</v>
      </c>
      <c r="E12273">
        <v>100</v>
      </c>
      <c r="F12273">
        <v>100</v>
      </c>
      <c r="G12273" t="s">
        <v>1108</v>
      </c>
      <c r="H12273" t="s">
        <v>2220</v>
      </c>
    </row>
    <row r="12274" spans="1:8" x14ac:dyDescent="0.4">
      <c r="A12274" t="s">
        <v>616</v>
      </c>
      <c r="B12274">
        <v>93</v>
      </c>
      <c r="C12274" t="s">
        <v>1277</v>
      </c>
      <c r="E12274">
        <v>100</v>
      </c>
      <c r="F12274">
        <v>100</v>
      </c>
      <c r="G12274" t="s">
        <v>935</v>
      </c>
      <c r="H12274" t="s">
        <v>2196</v>
      </c>
    </row>
    <row r="12275" spans="1:8" x14ac:dyDescent="0.4">
      <c r="A12275" t="s">
        <v>616</v>
      </c>
      <c r="B12275">
        <v>93</v>
      </c>
      <c r="C12275" t="s">
        <v>1278</v>
      </c>
      <c r="E12275">
        <v>100</v>
      </c>
      <c r="F12275">
        <v>100</v>
      </c>
      <c r="G12275" t="s">
        <v>935</v>
      </c>
      <c r="H12275" t="s">
        <v>2196</v>
      </c>
    </row>
    <row r="12276" spans="1:8" x14ac:dyDescent="0.4">
      <c r="A12276" t="s">
        <v>616</v>
      </c>
      <c r="B12276">
        <v>124</v>
      </c>
      <c r="C12276" t="s">
        <v>2086</v>
      </c>
      <c r="E12276">
        <v>100</v>
      </c>
      <c r="F12276">
        <v>100</v>
      </c>
      <c r="G12276" t="s">
        <v>2087</v>
      </c>
      <c r="H12276" t="s">
        <v>2658</v>
      </c>
    </row>
    <row r="12277" spans="1:8" x14ac:dyDescent="0.4">
      <c r="A12277" t="s">
        <v>616</v>
      </c>
      <c r="B12277">
        <v>279</v>
      </c>
      <c r="C12277" t="s">
        <v>1006</v>
      </c>
      <c r="E12277">
        <v>100</v>
      </c>
      <c r="F12277">
        <v>100</v>
      </c>
      <c r="G12277" t="s">
        <v>1357</v>
      </c>
      <c r="H12277" t="s">
        <v>2689</v>
      </c>
    </row>
    <row r="12278" spans="1:8" x14ac:dyDescent="0.4">
      <c r="A12278" t="s">
        <v>617</v>
      </c>
      <c r="B12278">
        <v>92</v>
      </c>
      <c r="C12278" t="s">
        <v>1277</v>
      </c>
      <c r="E12278">
        <v>100</v>
      </c>
      <c r="F12278">
        <v>100</v>
      </c>
      <c r="G12278" t="s">
        <v>935</v>
      </c>
      <c r="H12278" t="s">
        <v>2198</v>
      </c>
    </row>
    <row r="12279" spans="1:8" x14ac:dyDescent="0.4">
      <c r="A12279" t="s">
        <v>617</v>
      </c>
      <c r="B12279">
        <v>92</v>
      </c>
      <c r="C12279" t="s">
        <v>1278</v>
      </c>
      <c r="E12279">
        <v>100</v>
      </c>
      <c r="F12279">
        <v>100</v>
      </c>
      <c r="G12279" t="s">
        <v>935</v>
      </c>
      <c r="H12279" t="s">
        <v>2198</v>
      </c>
    </row>
    <row r="12280" spans="1:8" x14ac:dyDescent="0.4">
      <c r="A12280" t="s">
        <v>617</v>
      </c>
      <c r="B12280">
        <v>121</v>
      </c>
      <c r="C12280" t="s">
        <v>2086</v>
      </c>
      <c r="E12280">
        <v>100</v>
      </c>
      <c r="F12280">
        <v>100</v>
      </c>
      <c r="G12280" t="s">
        <v>2087</v>
      </c>
      <c r="H12280" t="s">
        <v>2658</v>
      </c>
    </row>
    <row r="12281" spans="1:8" x14ac:dyDescent="0.4">
      <c r="A12281" t="s">
        <v>618</v>
      </c>
      <c r="B12281">
        <v>93</v>
      </c>
      <c r="C12281" t="s">
        <v>1277</v>
      </c>
      <c r="E12281">
        <v>100</v>
      </c>
      <c r="F12281">
        <v>100</v>
      </c>
      <c r="G12281" t="s">
        <v>935</v>
      </c>
      <c r="H12281" t="s">
        <v>2196</v>
      </c>
    </row>
    <row r="12282" spans="1:8" x14ac:dyDescent="0.4">
      <c r="A12282" t="s">
        <v>618</v>
      </c>
      <c r="B12282">
        <v>93</v>
      </c>
      <c r="C12282" t="s">
        <v>1278</v>
      </c>
      <c r="E12282">
        <v>100</v>
      </c>
      <c r="F12282">
        <v>100</v>
      </c>
      <c r="G12282" t="s">
        <v>935</v>
      </c>
      <c r="H12282" t="s">
        <v>2196</v>
      </c>
    </row>
    <row r="12283" spans="1:8" x14ac:dyDescent="0.4">
      <c r="A12283" t="s">
        <v>618</v>
      </c>
      <c r="B12283">
        <v>122</v>
      </c>
      <c r="C12283" t="s">
        <v>2086</v>
      </c>
      <c r="E12283">
        <v>100</v>
      </c>
      <c r="F12283">
        <v>100</v>
      </c>
      <c r="G12283" t="s">
        <v>2087</v>
      </c>
      <c r="H12283" t="s">
        <v>2758</v>
      </c>
    </row>
    <row r="12284" spans="1:8" x14ac:dyDescent="0.4">
      <c r="A12284" t="s">
        <v>619</v>
      </c>
      <c r="B12284">
        <v>74</v>
      </c>
      <c r="C12284" t="s">
        <v>1098</v>
      </c>
      <c r="E12284">
        <v>100</v>
      </c>
      <c r="F12284">
        <v>100</v>
      </c>
      <c r="G12284" t="s">
        <v>1099</v>
      </c>
      <c r="H12284" t="s">
        <v>2248</v>
      </c>
    </row>
    <row r="12285" spans="1:8" x14ac:dyDescent="0.4">
      <c r="A12285" t="s">
        <v>619</v>
      </c>
      <c r="B12285">
        <v>74</v>
      </c>
      <c r="C12285" t="s">
        <v>1101</v>
      </c>
      <c r="E12285">
        <v>100</v>
      </c>
      <c r="F12285">
        <v>100</v>
      </c>
      <c r="G12285" t="s">
        <v>1099</v>
      </c>
      <c r="H12285" t="s">
        <v>2248</v>
      </c>
    </row>
    <row r="12286" spans="1:8" x14ac:dyDescent="0.4">
      <c r="A12286" t="s">
        <v>619</v>
      </c>
      <c r="B12286">
        <v>74</v>
      </c>
      <c r="C12286" t="s">
        <v>1107</v>
      </c>
      <c r="E12286">
        <v>100</v>
      </c>
      <c r="F12286">
        <v>100</v>
      </c>
      <c r="G12286" t="s">
        <v>1108</v>
      </c>
      <c r="H12286" t="s">
        <v>1109</v>
      </c>
    </row>
    <row r="12287" spans="1:8" x14ac:dyDescent="0.4">
      <c r="A12287" t="s">
        <v>619</v>
      </c>
      <c r="B12287">
        <v>74</v>
      </c>
      <c r="C12287" t="s">
        <v>1110</v>
      </c>
      <c r="E12287">
        <v>100</v>
      </c>
      <c r="F12287">
        <v>100</v>
      </c>
      <c r="G12287" t="s">
        <v>1108</v>
      </c>
      <c r="H12287" t="s">
        <v>1109</v>
      </c>
    </row>
    <row r="12288" spans="1:8" x14ac:dyDescent="0.4">
      <c r="A12288" t="s">
        <v>619</v>
      </c>
      <c r="B12288">
        <v>74</v>
      </c>
      <c r="C12288" t="s">
        <v>1277</v>
      </c>
      <c r="E12288">
        <v>100</v>
      </c>
      <c r="F12288">
        <v>100</v>
      </c>
      <c r="G12288" t="s">
        <v>935</v>
      </c>
      <c r="H12288" t="s">
        <v>2207</v>
      </c>
    </row>
    <row r="12289" spans="1:8" x14ac:dyDescent="0.4">
      <c r="A12289" t="s">
        <v>619</v>
      </c>
      <c r="B12289">
        <v>74</v>
      </c>
      <c r="C12289" t="s">
        <v>1278</v>
      </c>
      <c r="E12289">
        <v>100</v>
      </c>
      <c r="F12289">
        <v>100</v>
      </c>
      <c r="G12289" t="s">
        <v>935</v>
      </c>
      <c r="H12289" t="s">
        <v>2207</v>
      </c>
    </row>
    <row r="12290" spans="1:8" x14ac:dyDescent="0.4">
      <c r="A12290" t="s">
        <v>619</v>
      </c>
      <c r="B12290">
        <v>122</v>
      </c>
      <c r="C12290" t="s">
        <v>2086</v>
      </c>
      <c r="E12290">
        <v>100</v>
      </c>
      <c r="F12290">
        <v>100</v>
      </c>
      <c r="G12290" t="s">
        <v>2087</v>
      </c>
      <c r="H12290" t="s">
        <v>2658</v>
      </c>
    </row>
    <row r="12291" spans="1:8" x14ac:dyDescent="0.4">
      <c r="A12291" t="s">
        <v>620</v>
      </c>
      <c r="B12291">
        <v>96</v>
      </c>
      <c r="C12291" t="s">
        <v>1277</v>
      </c>
      <c r="E12291">
        <v>100</v>
      </c>
      <c r="F12291">
        <v>100</v>
      </c>
      <c r="G12291" t="s">
        <v>935</v>
      </c>
      <c r="H12291" t="s">
        <v>2023</v>
      </c>
    </row>
    <row r="12292" spans="1:8" x14ac:dyDescent="0.4">
      <c r="A12292" t="s">
        <v>620</v>
      </c>
      <c r="B12292">
        <v>96</v>
      </c>
      <c r="C12292" t="s">
        <v>1278</v>
      </c>
      <c r="E12292">
        <v>100</v>
      </c>
      <c r="F12292">
        <v>100</v>
      </c>
      <c r="G12292" t="s">
        <v>935</v>
      </c>
      <c r="H12292" t="s">
        <v>2023</v>
      </c>
    </row>
    <row r="12293" spans="1:8" x14ac:dyDescent="0.4">
      <c r="A12293" t="s">
        <v>620</v>
      </c>
      <c r="B12293">
        <v>125</v>
      </c>
      <c r="C12293" t="s">
        <v>2086</v>
      </c>
      <c r="E12293">
        <v>100</v>
      </c>
      <c r="F12293">
        <v>100</v>
      </c>
      <c r="G12293" t="s">
        <v>2087</v>
      </c>
      <c r="H12293" t="s">
        <v>2658</v>
      </c>
    </row>
    <row r="12294" spans="1:8" x14ac:dyDescent="0.4">
      <c r="A12294" t="s">
        <v>620</v>
      </c>
      <c r="B12294">
        <v>273</v>
      </c>
      <c r="C12294" t="s">
        <v>1006</v>
      </c>
      <c r="E12294">
        <v>100</v>
      </c>
      <c r="F12294">
        <v>100</v>
      </c>
      <c r="G12294" t="s">
        <v>1357</v>
      </c>
      <c r="H12294" t="s">
        <v>2661</v>
      </c>
    </row>
    <row r="12295" spans="1:8" x14ac:dyDescent="0.4">
      <c r="A12295" t="s">
        <v>621</v>
      </c>
      <c r="B12295">
        <v>94</v>
      </c>
      <c r="C12295" t="s">
        <v>1277</v>
      </c>
      <c r="E12295">
        <v>100</v>
      </c>
      <c r="F12295">
        <v>100</v>
      </c>
      <c r="G12295" t="s">
        <v>935</v>
      </c>
      <c r="H12295" t="s">
        <v>2195</v>
      </c>
    </row>
    <row r="12296" spans="1:8" x14ac:dyDescent="0.4">
      <c r="A12296" t="s">
        <v>621</v>
      </c>
      <c r="B12296">
        <v>94</v>
      </c>
      <c r="C12296" t="s">
        <v>1278</v>
      </c>
      <c r="E12296">
        <v>100</v>
      </c>
      <c r="F12296">
        <v>100</v>
      </c>
      <c r="G12296" t="s">
        <v>935</v>
      </c>
      <c r="H12296" t="s">
        <v>2195</v>
      </c>
    </row>
    <row r="12297" spans="1:8" x14ac:dyDescent="0.4">
      <c r="A12297" t="s">
        <v>621</v>
      </c>
      <c r="B12297">
        <v>125</v>
      </c>
      <c r="C12297" t="s">
        <v>2086</v>
      </c>
      <c r="E12297">
        <v>100</v>
      </c>
      <c r="F12297">
        <v>100</v>
      </c>
      <c r="G12297" t="s">
        <v>2087</v>
      </c>
      <c r="H12297" t="s">
        <v>2658</v>
      </c>
    </row>
    <row r="12298" spans="1:8" x14ac:dyDescent="0.4">
      <c r="A12298" t="s">
        <v>621</v>
      </c>
      <c r="B12298">
        <v>276</v>
      </c>
      <c r="C12298" t="s">
        <v>1006</v>
      </c>
      <c r="E12298">
        <v>100</v>
      </c>
      <c r="F12298">
        <v>100</v>
      </c>
      <c r="G12298" t="s">
        <v>1357</v>
      </c>
      <c r="H12298" t="s">
        <v>2661</v>
      </c>
    </row>
    <row r="12299" spans="1:8" x14ac:dyDescent="0.4">
      <c r="A12299" t="s">
        <v>622</v>
      </c>
      <c r="B12299">
        <v>93</v>
      </c>
      <c r="C12299" t="s">
        <v>1098</v>
      </c>
      <c r="E12299">
        <v>100</v>
      </c>
      <c r="F12299">
        <v>100</v>
      </c>
      <c r="G12299" t="s">
        <v>1099</v>
      </c>
      <c r="H12299" t="s">
        <v>2240</v>
      </c>
    </row>
    <row r="12300" spans="1:8" x14ac:dyDescent="0.4">
      <c r="A12300" t="s">
        <v>622</v>
      </c>
      <c r="B12300">
        <v>93</v>
      </c>
      <c r="C12300" t="s">
        <v>1101</v>
      </c>
      <c r="E12300">
        <v>100</v>
      </c>
      <c r="F12300">
        <v>100</v>
      </c>
      <c r="G12300" t="s">
        <v>1099</v>
      </c>
      <c r="H12300" t="s">
        <v>2240</v>
      </c>
    </row>
    <row r="12301" spans="1:8" x14ac:dyDescent="0.4">
      <c r="A12301" t="s">
        <v>622</v>
      </c>
      <c r="B12301">
        <v>93</v>
      </c>
      <c r="C12301" t="s">
        <v>1107</v>
      </c>
      <c r="E12301">
        <v>100</v>
      </c>
      <c r="F12301">
        <v>100</v>
      </c>
      <c r="G12301" t="s">
        <v>1108</v>
      </c>
      <c r="H12301" t="s">
        <v>2217</v>
      </c>
    </row>
    <row r="12302" spans="1:8" x14ac:dyDescent="0.4">
      <c r="A12302" t="s">
        <v>622</v>
      </c>
      <c r="B12302">
        <v>93</v>
      </c>
      <c r="C12302" t="s">
        <v>1110</v>
      </c>
      <c r="E12302">
        <v>100</v>
      </c>
      <c r="F12302">
        <v>100</v>
      </c>
      <c r="G12302" t="s">
        <v>1108</v>
      </c>
      <c r="H12302" t="s">
        <v>2217</v>
      </c>
    </row>
    <row r="12303" spans="1:8" x14ac:dyDescent="0.4">
      <c r="A12303" t="s">
        <v>622</v>
      </c>
      <c r="B12303">
        <v>93</v>
      </c>
      <c r="C12303" t="s">
        <v>1277</v>
      </c>
      <c r="E12303">
        <v>100</v>
      </c>
      <c r="F12303">
        <v>100</v>
      </c>
      <c r="G12303" t="s">
        <v>935</v>
      </c>
      <c r="H12303" t="s">
        <v>2023</v>
      </c>
    </row>
    <row r="12304" spans="1:8" x14ac:dyDescent="0.4">
      <c r="A12304" t="s">
        <v>622</v>
      </c>
      <c r="B12304">
        <v>93</v>
      </c>
      <c r="C12304" t="s">
        <v>1278</v>
      </c>
      <c r="E12304">
        <v>100</v>
      </c>
      <c r="F12304">
        <v>100</v>
      </c>
      <c r="G12304" t="s">
        <v>935</v>
      </c>
      <c r="H12304" t="s">
        <v>2023</v>
      </c>
    </row>
    <row r="12305" spans="1:8" x14ac:dyDescent="0.4">
      <c r="A12305" t="s">
        <v>622</v>
      </c>
      <c r="B12305">
        <v>124</v>
      </c>
      <c r="C12305" t="s">
        <v>2086</v>
      </c>
      <c r="E12305">
        <v>100</v>
      </c>
      <c r="F12305">
        <v>100</v>
      </c>
      <c r="G12305" t="s">
        <v>2087</v>
      </c>
      <c r="H12305" t="s">
        <v>2658</v>
      </c>
    </row>
    <row r="12306" spans="1:8" x14ac:dyDescent="0.4">
      <c r="A12306" t="s">
        <v>622</v>
      </c>
      <c r="B12306">
        <v>291</v>
      </c>
      <c r="C12306" t="s">
        <v>1006</v>
      </c>
      <c r="E12306">
        <v>100</v>
      </c>
      <c r="F12306">
        <v>100</v>
      </c>
      <c r="G12306" t="s">
        <v>1357</v>
      </c>
      <c r="H12306" t="s">
        <v>2663</v>
      </c>
    </row>
    <row r="12307" spans="1:8" x14ac:dyDescent="0.4">
      <c r="A12307" t="s">
        <v>623</v>
      </c>
      <c r="B12307">
        <v>92</v>
      </c>
      <c r="C12307" t="s">
        <v>1277</v>
      </c>
      <c r="E12307">
        <v>100</v>
      </c>
      <c r="F12307">
        <v>100</v>
      </c>
      <c r="G12307" t="s">
        <v>935</v>
      </c>
      <c r="H12307" t="s">
        <v>2198</v>
      </c>
    </row>
    <row r="12308" spans="1:8" x14ac:dyDescent="0.4">
      <c r="A12308" t="s">
        <v>623</v>
      </c>
      <c r="B12308">
        <v>92</v>
      </c>
      <c r="C12308" t="s">
        <v>1278</v>
      </c>
      <c r="E12308">
        <v>100</v>
      </c>
      <c r="F12308">
        <v>100</v>
      </c>
      <c r="G12308" t="s">
        <v>935</v>
      </c>
      <c r="H12308" t="s">
        <v>2198</v>
      </c>
    </row>
    <row r="12309" spans="1:8" x14ac:dyDescent="0.4">
      <c r="A12309" t="s">
        <v>623</v>
      </c>
      <c r="B12309">
        <v>125</v>
      </c>
      <c r="C12309" t="s">
        <v>2086</v>
      </c>
      <c r="E12309">
        <v>100</v>
      </c>
      <c r="F12309">
        <v>100</v>
      </c>
      <c r="G12309" t="s">
        <v>2087</v>
      </c>
      <c r="H12309" t="s">
        <v>2658</v>
      </c>
    </row>
    <row r="12310" spans="1:8" x14ac:dyDescent="0.4">
      <c r="A12310" t="s">
        <v>623</v>
      </c>
      <c r="B12310">
        <v>276</v>
      </c>
      <c r="C12310" t="s">
        <v>1006</v>
      </c>
      <c r="E12310">
        <v>100</v>
      </c>
      <c r="F12310">
        <v>100</v>
      </c>
      <c r="G12310" t="s">
        <v>1357</v>
      </c>
      <c r="H12310" t="s">
        <v>2661</v>
      </c>
    </row>
    <row r="12311" spans="1:8" x14ac:dyDescent="0.4">
      <c r="A12311" t="s">
        <v>624</v>
      </c>
      <c r="B12311">
        <v>75</v>
      </c>
      <c r="C12311" t="s">
        <v>1277</v>
      </c>
      <c r="E12311">
        <v>100</v>
      </c>
      <c r="F12311">
        <v>100</v>
      </c>
      <c r="G12311" t="s">
        <v>935</v>
      </c>
      <c r="H12311" t="s">
        <v>2196</v>
      </c>
    </row>
    <row r="12312" spans="1:8" x14ac:dyDescent="0.4">
      <c r="A12312" t="s">
        <v>624</v>
      </c>
      <c r="B12312">
        <v>75</v>
      </c>
      <c r="C12312" t="s">
        <v>1278</v>
      </c>
      <c r="E12312">
        <v>100</v>
      </c>
      <c r="F12312">
        <v>100</v>
      </c>
      <c r="G12312" t="s">
        <v>935</v>
      </c>
      <c r="H12312" t="s">
        <v>2196</v>
      </c>
    </row>
    <row r="12313" spans="1:8" x14ac:dyDescent="0.4">
      <c r="A12313" t="s">
        <v>624</v>
      </c>
      <c r="B12313">
        <v>124</v>
      </c>
      <c r="C12313" t="s">
        <v>2086</v>
      </c>
      <c r="E12313">
        <v>100</v>
      </c>
      <c r="F12313">
        <v>100</v>
      </c>
      <c r="G12313" t="s">
        <v>2087</v>
      </c>
      <c r="H12313" t="s">
        <v>2658</v>
      </c>
    </row>
    <row r="12314" spans="1:8" x14ac:dyDescent="0.4">
      <c r="A12314" t="s">
        <v>625</v>
      </c>
      <c r="B12314">
        <v>73</v>
      </c>
      <c r="C12314" t="s">
        <v>1098</v>
      </c>
      <c r="E12314">
        <v>100</v>
      </c>
      <c r="F12314">
        <v>100</v>
      </c>
      <c r="G12314" t="s">
        <v>1099</v>
      </c>
      <c r="H12314" t="s">
        <v>2243</v>
      </c>
    </row>
    <row r="12315" spans="1:8" x14ac:dyDescent="0.4">
      <c r="A12315" t="s">
        <v>625</v>
      </c>
      <c r="B12315">
        <v>73</v>
      </c>
      <c r="C12315" t="s">
        <v>1101</v>
      </c>
      <c r="E12315">
        <v>100</v>
      </c>
      <c r="F12315">
        <v>100</v>
      </c>
      <c r="G12315" t="s">
        <v>1099</v>
      </c>
      <c r="H12315" t="s">
        <v>2243</v>
      </c>
    </row>
    <row r="12316" spans="1:8" x14ac:dyDescent="0.4">
      <c r="A12316" t="s">
        <v>625</v>
      </c>
      <c r="B12316">
        <v>73</v>
      </c>
      <c r="C12316" t="s">
        <v>1107</v>
      </c>
      <c r="E12316">
        <v>100</v>
      </c>
      <c r="F12316">
        <v>100</v>
      </c>
      <c r="G12316" t="s">
        <v>1108</v>
      </c>
      <c r="H12316" t="s">
        <v>2220</v>
      </c>
    </row>
    <row r="12317" spans="1:8" x14ac:dyDescent="0.4">
      <c r="A12317" t="s">
        <v>625</v>
      </c>
      <c r="B12317">
        <v>73</v>
      </c>
      <c r="C12317" t="s">
        <v>1110</v>
      </c>
      <c r="E12317">
        <v>100</v>
      </c>
      <c r="F12317">
        <v>100</v>
      </c>
      <c r="G12317" t="s">
        <v>1108</v>
      </c>
      <c r="H12317" t="s">
        <v>2220</v>
      </c>
    </row>
    <row r="12318" spans="1:8" x14ac:dyDescent="0.4">
      <c r="A12318" t="s">
        <v>625</v>
      </c>
      <c r="B12318">
        <v>73</v>
      </c>
      <c r="C12318" t="s">
        <v>1277</v>
      </c>
      <c r="E12318">
        <v>100</v>
      </c>
      <c r="F12318">
        <v>100</v>
      </c>
      <c r="G12318" t="s">
        <v>935</v>
      </c>
      <c r="H12318" t="s">
        <v>2196</v>
      </c>
    </row>
    <row r="12319" spans="1:8" x14ac:dyDescent="0.4">
      <c r="A12319" t="s">
        <v>625</v>
      </c>
      <c r="B12319">
        <v>73</v>
      </c>
      <c r="C12319" t="s">
        <v>1278</v>
      </c>
      <c r="E12319">
        <v>100</v>
      </c>
      <c r="F12319">
        <v>100</v>
      </c>
      <c r="G12319" t="s">
        <v>935</v>
      </c>
      <c r="H12319" t="s">
        <v>2196</v>
      </c>
    </row>
    <row r="12320" spans="1:8" x14ac:dyDescent="0.4">
      <c r="A12320" t="s">
        <v>625</v>
      </c>
      <c r="B12320">
        <v>122</v>
      </c>
      <c r="C12320" t="s">
        <v>2086</v>
      </c>
      <c r="E12320">
        <v>100</v>
      </c>
      <c r="F12320">
        <v>100</v>
      </c>
      <c r="G12320" t="s">
        <v>2087</v>
      </c>
      <c r="H12320" t="s">
        <v>2658</v>
      </c>
    </row>
    <row r="12321" spans="1:8" x14ac:dyDescent="0.4">
      <c r="A12321" t="s">
        <v>626</v>
      </c>
      <c r="B12321">
        <v>90</v>
      </c>
      <c r="C12321" t="s">
        <v>1098</v>
      </c>
      <c r="E12321">
        <v>100</v>
      </c>
      <c r="F12321">
        <v>100</v>
      </c>
      <c r="G12321" t="s">
        <v>1099</v>
      </c>
      <c r="H12321" t="s">
        <v>2242</v>
      </c>
    </row>
    <row r="12322" spans="1:8" x14ac:dyDescent="0.4">
      <c r="A12322" t="s">
        <v>626</v>
      </c>
      <c r="B12322">
        <v>90</v>
      </c>
      <c r="C12322" t="s">
        <v>1101</v>
      </c>
      <c r="E12322">
        <v>100</v>
      </c>
      <c r="F12322">
        <v>100</v>
      </c>
      <c r="G12322" t="s">
        <v>1099</v>
      </c>
      <c r="H12322" t="s">
        <v>2242</v>
      </c>
    </row>
    <row r="12323" spans="1:8" x14ac:dyDescent="0.4">
      <c r="A12323" t="s">
        <v>626</v>
      </c>
      <c r="B12323">
        <v>90</v>
      </c>
      <c r="C12323" t="s">
        <v>1107</v>
      </c>
      <c r="E12323">
        <v>100</v>
      </c>
      <c r="F12323">
        <v>100</v>
      </c>
      <c r="G12323" t="s">
        <v>1108</v>
      </c>
      <c r="H12323" t="s">
        <v>2219</v>
      </c>
    </row>
    <row r="12324" spans="1:8" x14ac:dyDescent="0.4">
      <c r="A12324" t="s">
        <v>626</v>
      </c>
      <c r="B12324">
        <v>90</v>
      </c>
      <c r="C12324" t="s">
        <v>1110</v>
      </c>
      <c r="E12324">
        <v>100</v>
      </c>
      <c r="F12324">
        <v>100</v>
      </c>
      <c r="G12324" t="s">
        <v>1108</v>
      </c>
      <c r="H12324" t="s">
        <v>2219</v>
      </c>
    </row>
    <row r="12325" spans="1:8" x14ac:dyDescent="0.4">
      <c r="A12325" t="s">
        <v>626</v>
      </c>
      <c r="B12325">
        <v>90</v>
      </c>
      <c r="C12325" t="s">
        <v>1277</v>
      </c>
      <c r="E12325">
        <v>100</v>
      </c>
      <c r="F12325">
        <v>100</v>
      </c>
      <c r="G12325" t="s">
        <v>935</v>
      </c>
      <c r="H12325" t="s">
        <v>2198</v>
      </c>
    </row>
    <row r="12326" spans="1:8" x14ac:dyDescent="0.4">
      <c r="A12326" t="s">
        <v>626</v>
      </c>
      <c r="B12326">
        <v>90</v>
      </c>
      <c r="C12326" t="s">
        <v>1278</v>
      </c>
      <c r="E12326">
        <v>100</v>
      </c>
      <c r="F12326">
        <v>100</v>
      </c>
      <c r="G12326" t="s">
        <v>935</v>
      </c>
      <c r="H12326" t="s">
        <v>2198</v>
      </c>
    </row>
    <row r="12327" spans="1:8" x14ac:dyDescent="0.4">
      <c r="A12327" t="s">
        <v>626</v>
      </c>
      <c r="B12327">
        <v>119</v>
      </c>
      <c r="C12327" t="s">
        <v>2086</v>
      </c>
      <c r="E12327">
        <v>100</v>
      </c>
      <c r="F12327">
        <v>100</v>
      </c>
      <c r="G12327" t="s">
        <v>2087</v>
      </c>
      <c r="H12327" t="s">
        <v>2658</v>
      </c>
    </row>
    <row r="12328" spans="1:8" x14ac:dyDescent="0.4">
      <c r="A12328" t="s">
        <v>626</v>
      </c>
      <c r="B12328">
        <v>269</v>
      </c>
      <c r="C12328" t="s">
        <v>1006</v>
      </c>
      <c r="E12328">
        <v>100</v>
      </c>
      <c r="F12328">
        <v>100</v>
      </c>
      <c r="G12328" t="s">
        <v>1357</v>
      </c>
      <c r="H12328" t="s">
        <v>2657</v>
      </c>
    </row>
    <row r="12329" spans="1:8" x14ac:dyDescent="0.4">
      <c r="A12329" t="s">
        <v>627</v>
      </c>
      <c r="B12329">
        <v>96</v>
      </c>
      <c r="C12329" t="s">
        <v>1277</v>
      </c>
      <c r="E12329">
        <v>100</v>
      </c>
      <c r="F12329">
        <v>100</v>
      </c>
      <c r="G12329" t="s">
        <v>935</v>
      </c>
      <c r="H12329" t="s">
        <v>2024</v>
      </c>
    </row>
    <row r="12330" spans="1:8" x14ac:dyDescent="0.4">
      <c r="A12330" t="s">
        <v>627</v>
      </c>
      <c r="B12330">
        <v>96</v>
      </c>
      <c r="C12330" t="s">
        <v>1278</v>
      </c>
      <c r="E12330">
        <v>100</v>
      </c>
      <c r="F12330">
        <v>100</v>
      </c>
      <c r="G12330" t="s">
        <v>935</v>
      </c>
      <c r="H12330" t="s">
        <v>2024</v>
      </c>
    </row>
    <row r="12331" spans="1:8" x14ac:dyDescent="0.4">
      <c r="A12331" t="s">
        <v>627</v>
      </c>
      <c r="B12331">
        <v>126</v>
      </c>
      <c r="C12331" t="s">
        <v>2086</v>
      </c>
      <c r="E12331">
        <v>100</v>
      </c>
      <c r="F12331">
        <v>100</v>
      </c>
      <c r="G12331" t="s">
        <v>2087</v>
      </c>
      <c r="H12331" t="s">
        <v>2658</v>
      </c>
    </row>
    <row r="12332" spans="1:8" x14ac:dyDescent="0.4">
      <c r="A12332" t="s">
        <v>628</v>
      </c>
      <c r="B12332">
        <v>94</v>
      </c>
      <c r="C12332" t="s">
        <v>1277</v>
      </c>
      <c r="E12332">
        <v>100</v>
      </c>
      <c r="F12332">
        <v>100</v>
      </c>
      <c r="G12332" t="s">
        <v>935</v>
      </c>
      <c r="H12332" t="s">
        <v>2023</v>
      </c>
    </row>
    <row r="12333" spans="1:8" x14ac:dyDescent="0.4">
      <c r="A12333" t="s">
        <v>628</v>
      </c>
      <c r="B12333">
        <v>94</v>
      </c>
      <c r="C12333" t="s">
        <v>1278</v>
      </c>
      <c r="E12333">
        <v>100</v>
      </c>
      <c r="F12333">
        <v>100</v>
      </c>
      <c r="G12333" t="s">
        <v>935</v>
      </c>
      <c r="H12333" t="s">
        <v>2023</v>
      </c>
    </row>
    <row r="12334" spans="1:8" x14ac:dyDescent="0.4">
      <c r="A12334" t="s">
        <v>628</v>
      </c>
      <c r="B12334">
        <v>125</v>
      </c>
      <c r="C12334" t="s">
        <v>2086</v>
      </c>
      <c r="E12334">
        <v>100</v>
      </c>
      <c r="F12334">
        <v>100</v>
      </c>
      <c r="G12334" t="s">
        <v>2087</v>
      </c>
      <c r="H12334" t="s">
        <v>2658</v>
      </c>
    </row>
    <row r="12335" spans="1:8" x14ac:dyDescent="0.4">
      <c r="A12335" t="s">
        <v>628</v>
      </c>
      <c r="B12335">
        <v>272</v>
      </c>
      <c r="C12335" t="s">
        <v>1006</v>
      </c>
      <c r="E12335">
        <v>100</v>
      </c>
      <c r="F12335">
        <v>100</v>
      </c>
      <c r="G12335" t="s">
        <v>1357</v>
      </c>
      <c r="H12335" t="s">
        <v>2661</v>
      </c>
    </row>
    <row r="12336" spans="1:8" x14ac:dyDescent="0.4">
      <c r="A12336" t="s">
        <v>629</v>
      </c>
      <c r="B12336">
        <v>96</v>
      </c>
      <c r="C12336" t="s">
        <v>1277</v>
      </c>
      <c r="E12336">
        <v>100</v>
      </c>
      <c r="F12336">
        <v>100</v>
      </c>
      <c r="G12336" t="s">
        <v>935</v>
      </c>
      <c r="H12336" t="s">
        <v>2203</v>
      </c>
    </row>
    <row r="12337" spans="1:8" x14ac:dyDescent="0.4">
      <c r="A12337" t="s">
        <v>629</v>
      </c>
      <c r="B12337">
        <v>96</v>
      </c>
      <c r="C12337" t="s">
        <v>1278</v>
      </c>
      <c r="E12337">
        <v>100</v>
      </c>
      <c r="F12337">
        <v>100</v>
      </c>
      <c r="G12337" t="s">
        <v>935</v>
      </c>
      <c r="H12337" t="s">
        <v>2203</v>
      </c>
    </row>
    <row r="12338" spans="1:8" x14ac:dyDescent="0.4">
      <c r="A12338" t="s">
        <v>629</v>
      </c>
      <c r="B12338">
        <v>127</v>
      </c>
      <c r="C12338" t="s">
        <v>2086</v>
      </c>
      <c r="E12338">
        <v>100</v>
      </c>
      <c r="F12338">
        <v>100</v>
      </c>
      <c r="G12338" t="s">
        <v>2087</v>
      </c>
      <c r="H12338" t="s">
        <v>2656</v>
      </c>
    </row>
    <row r="12339" spans="1:8" x14ac:dyDescent="0.4">
      <c r="A12339" t="s">
        <v>629</v>
      </c>
      <c r="B12339">
        <v>282</v>
      </c>
      <c r="C12339" t="s">
        <v>1006</v>
      </c>
      <c r="E12339">
        <v>100</v>
      </c>
      <c r="F12339">
        <v>100</v>
      </c>
      <c r="G12339" t="s">
        <v>1357</v>
      </c>
      <c r="H12339" t="s">
        <v>2663</v>
      </c>
    </row>
    <row r="12340" spans="1:8" x14ac:dyDescent="0.4">
      <c r="A12340" t="s">
        <v>630</v>
      </c>
      <c r="B12340">
        <v>95</v>
      </c>
      <c r="C12340" t="s">
        <v>1277</v>
      </c>
      <c r="E12340">
        <v>100</v>
      </c>
      <c r="F12340">
        <v>100</v>
      </c>
      <c r="G12340" t="s">
        <v>935</v>
      </c>
      <c r="H12340" t="s">
        <v>2023</v>
      </c>
    </row>
    <row r="12341" spans="1:8" x14ac:dyDescent="0.4">
      <c r="A12341" t="s">
        <v>630</v>
      </c>
      <c r="B12341">
        <v>95</v>
      </c>
      <c r="C12341" t="s">
        <v>1278</v>
      </c>
      <c r="E12341">
        <v>100</v>
      </c>
      <c r="F12341">
        <v>100</v>
      </c>
      <c r="G12341" t="s">
        <v>935</v>
      </c>
      <c r="H12341" t="s">
        <v>2023</v>
      </c>
    </row>
    <row r="12342" spans="1:8" x14ac:dyDescent="0.4">
      <c r="A12342" t="s">
        <v>630</v>
      </c>
      <c r="B12342">
        <v>129</v>
      </c>
      <c r="C12342" t="s">
        <v>2086</v>
      </c>
      <c r="E12342">
        <v>100</v>
      </c>
      <c r="F12342">
        <v>100</v>
      </c>
      <c r="G12342" t="s">
        <v>2087</v>
      </c>
      <c r="H12342" t="s">
        <v>2658</v>
      </c>
    </row>
    <row r="12343" spans="1:8" x14ac:dyDescent="0.4">
      <c r="A12343" t="s">
        <v>631</v>
      </c>
      <c r="B12343">
        <v>95</v>
      </c>
      <c r="C12343" t="s">
        <v>1277</v>
      </c>
      <c r="E12343">
        <v>100</v>
      </c>
      <c r="F12343">
        <v>100</v>
      </c>
      <c r="G12343" t="s">
        <v>935</v>
      </c>
      <c r="H12343" t="s">
        <v>2023</v>
      </c>
    </row>
    <row r="12344" spans="1:8" x14ac:dyDescent="0.4">
      <c r="A12344" t="s">
        <v>631</v>
      </c>
      <c r="B12344">
        <v>95</v>
      </c>
      <c r="C12344" t="s">
        <v>1278</v>
      </c>
      <c r="E12344">
        <v>100</v>
      </c>
      <c r="F12344">
        <v>100</v>
      </c>
      <c r="G12344" t="s">
        <v>935</v>
      </c>
      <c r="H12344" t="s">
        <v>2023</v>
      </c>
    </row>
    <row r="12345" spans="1:8" x14ac:dyDescent="0.4">
      <c r="A12345" t="s">
        <v>631</v>
      </c>
      <c r="B12345">
        <v>128</v>
      </c>
      <c r="C12345" t="s">
        <v>2086</v>
      </c>
      <c r="E12345">
        <v>100</v>
      </c>
      <c r="F12345">
        <v>100</v>
      </c>
      <c r="G12345" t="s">
        <v>2087</v>
      </c>
      <c r="H12345" t="s">
        <v>2658</v>
      </c>
    </row>
    <row r="12346" spans="1:8" x14ac:dyDescent="0.4">
      <c r="A12346" t="s">
        <v>631</v>
      </c>
      <c r="B12346">
        <v>295</v>
      </c>
      <c r="C12346" t="s">
        <v>1006</v>
      </c>
      <c r="E12346">
        <v>100</v>
      </c>
      <c r="F12346">
        <v>100</v>
      </c>
      <c r="G12346" t="s">
        <v>1357</v>
      </c>
      <c r="H12346" t="s">
        <v>2657</v>
      </c>
    </row>
    <row r="12347" spans="1:8" x14ac:dyDescent="0.4">
      <c r="A12347" t="s">
        <v>632</v>
      </c>
      <c r="B12347">
        <v>75</v>
      </c>
      <c r="C12347" t="s">
        <v>1277</v>
      </c>
      <c r="E12347">
        <v>100</v>
      </c>
      <c r="F12347">
        <v>100</v>
      </c>
      <c r="G12347" t="s">
        <v>935</v>
      </c>
      <c r="H12347" t="s">
        <v>2207</v>
      </c>
    </row>
    <row r="12348" spans="1:8" x14ac:dyDescent="0.4">
      <c r="A12348" t="s">
        <v>632</v>
      </c>
      <c r="B12348">
        <v>75</v>
      </c>
      <c r="C12348" t="s">
        <v>1278</v>
      </c>
      <c r="E12348">
        <v>100</v>
      </c>
      <c r="F12348">
        <v>100</v>
      </c>
      <c r="G12348" t="s">
        <v>935</v>
      </c>
      <c r="H12348" t="s">
        <v>2207</v>
      </c>
    </row>
    <row r="12349" spans="1:8" x14ac:dyDescent="0.4">
      <c r="A12349" t="s">
        <v>632</v>
      </c>
      <c r="B12349">
        <v>124</v>
      </c>
      <c r="C12349" t="s">
        <v>2086</v>
      </c>
      <c r="E12349">
        <v>100</v>
      </c>
      <c r="F12349">
        <v>100</v>
      </c>
      <c r="G12349" t="s">
        <v>2087</v>
      </c>
      <c r="H12349" t="s">
        <v>2662</v>
      </c>
    </row>
    <row r="12350" spans="1:8" x14ac:dyDescent="0.4">
      <c r="A12350" t="s">
        <v>633</v>
      </c>
      <c r="B12350">
        <v>78</v>
      </c>
      <c r="C12350" t="s">
        <v>1098</v>
      </c>
      <c r="E12350">
        <v>100</v>
      </c>
      <c r="F12350">
        <v>100</v>
      </c>
      <c r="G12350" t="s">
        <v>1099</v>
      </c>
      <c r="H12350" t="s">
        <v>2248</v>
      </c>
    </row>
    <row r="12351" spans="1:8" x14ac:dyDescent="0.4">
      <c r="A12351" t="s">
        <v>633</v>
      </c>
      <c r="B12351">
        <v>78</v>
      </c>
      <c r="C12351" t="s">
        <v>1101</v>
      </c>
      <c r="E12351">
        <v>100</v>
      </c>
      <c r="F12351">
        <v>100</v>
      </c>
      <c r="G12351" t="s">
        <v>1099</v>
      </c>
      <c r="H12351" t="s">
        <v>2248</v>
      </c>
    </row>
    <row r="12352" spans="1:8" x14ac:dyDescent="0.4">
      <c r="A12352" t="s">
        <v>633</v>
      </c>
      <c r="B12352">
        <v>78</v>
      </c>
      <c r="C12352" t="s">
        <v>1107</v>
      </c>
      <c r="E12352">
        <v>100</v>
      </c>
      <c r="F12352">
        <v>100</v>
      </c>
      <c r="G12352" t="s">
        <v>1108</v>
      </c>
      <c r="H12352" t="s">
        <v>1109</v>
      </c>
    </row>
    <row r="12353" spans="1:8" x14ac:dyDescent="0.4">
      <c r="A12353" t="s">
        <v>633</v>
      </c>
      <c r="B12353">
        <v>78</v>
      </c>
      <c r="C12353" t="s">
        <v>1110</v>
      </c>
      <c r="E12353">
        <v>100</v>
      </c>
      <c r="F12353">
        <v>100</v>
      </c>
      <c r="G12353" t="s">
        <v>1108</v>
      </c>
      <c r="H12353" t="s">
        <v>1109</v>
      </c>
    </row>
    <row r="12354" spans="1:8" x14ac:dyDescent="0.4">
      <c r="A12354" t="s">
        <v>633</v>
      </c>
      <c r="B12354">
        <v>78</v>
      </c>
      <c r="C12354" t="s">
        <v>1277</v>
      </c>
      <c r="E12354">
        <v>100</v>
      </c>
      <c r="F12354">
        <v>100</v>
      </c>
      <c r="G12354" t="s">
        <v>935</v>
      </c>
      <c r="H12354" t="s">
        <v>2207</v>
      </c>
    </row>
    <row r="12355" spans="1:8" x14ac:dyDescent="0.4">
      <c r="A12355" t="s">
        <v>633</v>
      </c>
      <c r="B12355">
        <v>78</v>
      </c>
      <c r="C12355" t="s">
        <v>1278</v>
      </c>
      <c r="E12355">
        <v>100</v>
      </c>
      <c r="F12355">
        <v>100</v>
      </c>
      <c r="G12355" t="s">
        <v>935</v>
      </c>
      <c r="H12355" t="s">
        <v>2207</v>
      </c>
    </row>
    <row r="12356" spans="1:8" x14ac:dyDescent="0.4">
      <c r="A12356" t="s">
        <v>633</v>
      </c>
      <c r="B12356">
        <v>123</v>
      </c>
      <c r="C12356" t="s">
        <v>2086</v>
      </c>
      <c r="E12356">
        <v>100</v>
      </c>
      <c r="F12356">
        <v>100</v>
      </c>
      <c r="G12356" t="s">
        <v>2087</v>
      </c>
      <c r="H12356" t="s">
        <v>2658</v>
      </c>
    </row>
    <row r="12357" spans="1:8" x14ac:dyDescent="0.4">
      <c r="A12357" t="s">
        <v>634</v>
      </c>
      <c r="B12357">
        <v>93</v>
      </c>
      <c r="C12357" t="s">
        <v>1277</v>
      </c>
      <c r="E12357">
        <v>100</v>
      </c>
      <c r="F12357">
        <v>100</v>
      </c>
      <c r="G12357" t="s">
        <v>935</v>
      </c>
      <c r="H12357" t="s">
        <v>2198</v>
      </c>
    </row>
    <row r="12358" spans="1:8" x14ac:dyDescent="0.4">
      <c r="A12358" t="s">
        <v>634</v>
      </c>
      <c r="B12358">
        <v>93</v>
      </c>
      <c r="C12358" t="s">
        <v>1278</v>
      </c>
      <c r="E12358">
        <v>100</v>
      </c>
      <c r="F12358">
        <v>100</v>
      </c>
      <c r="G12358" t="s">
        <v>935</v>
      </c>
      <c r="H12358" t="s">
        <v>2198</v>
      </c>
    </row>
    <row r="12359" spans="1:8" x14ac:dyDescent="0.4">
      <c r="A12359" t="s">
        <v>634</v>
      </c>
      <c r="B12359">
        <v>121</v>
      </c>
      <c r="C12359" t="s">
        <v>2086</v>
      </c>
      <c r="E12359">
        <v>100</v>
      </c>
      <c r="F12359">
        <v>100</v>
      </c>
      <c r="G12359" t="s">
        <v>2087</v>
      </c>
      <c r="H12359" t="s">
        <v>2656</v>
      </c>
    </row>
    <row r="12360" spans="1:8" x14ac:dyDescent="0.4">
      <c r="A12360" t="s">
        <v>636</v>
      </c>
      <c r="B12360">
        <v>94</v>
      </c>
      <c r="C12360" t="s">
        <v>1098</v>
      </c>
      <c r="E12360">
        <v>100</v>
      </c>
      <c r="F12360">
        <v>100</v>
      </c>
      <c r="G12360" t="s">
        <v>1099</v>
      </c>
      <c r="H12360" t="s">
        <v>2239</v>
      </c>
    </row>
    <row r="12361" spans="1:8" x14ac:dyDescent="0.4">
      <c r="A12361" t="s">
        <v>636</v>
      </c>
      <c r="B12361">
        <v>94</v>
      </c>
      <c r="C12361" t="s">
        <v>1101</v>
      </c>
      <c r="E12361">
        <v>100</v>
      </c>
      <c r="F12361">
        <v>100</v>
      </c>
      <c r="G12361" t="s">
        <v>1099</v>
      </c>
      <c r="H12361" t="s">
        <v>2239</v>
      </c>
    </row>
    <row r="12362" spans="1:8" x14ac:dyDescent="0.4">
      <c r="A12362" t="s">
        <v>636</v>
      </c>
      <c r="B12362">
        <v>94</v>
      </c>
      <c r="C12362" t="s">
        <v>1107</v>
      </c>
      <c r="E12362">
        <v>100</v>
      </c>
      <c r="F12362">
        <v>100</v>
      </c>
      <c r="G12362" t="s">
        <v>1108</v>
      </c>
      <c r="H12362" t="s">
        <v>2216</v>
      </c>
    </row>
    <row r="12363" spans="1:8" x14ac:dyDescent="0.4">
      <c r="A12363" t="s">
        <v>636</v>
      </c>
      <c r="B12363">
        <v>94</v>
      </c>
      <c r="C12363" t="s">
        <v>1110</v>
      </c>
      <c r="E12363">
        <v>100</v>
      </c>
      <c r="F12363">
        <v>100</v>
      </c>
      <c r="G12363" t="s">
        <v>1108</v>
      </c>
      <c r="H12363" t="s">
        <v>2216</v>
      </c>
    </row>
    <row r="12364" spans="1:8" x14ac:dyDescent="0.4">
      <c r="A12364" t="s">
        <v>636</v>
      </c>
      <c r="B12364">
        <v>94</v>
      </c>
      <c r="C12364" t="s">
        <v>1277</v>
      </c>
      <c r="E12364">
        <v>100</v>
      </c>
      <c r="F12364">
        <v>100</v>
      </c>
      <c r="G12364" t="s">
        <v>935</v>
      </c>
      <c r="H12364" t="s">
        <v>2195</v>
      </c>
    </row>
    <row r="12365" spans="1:8" x14ac:dyDescent="0.4">
      <c r="A12365" t="s">
        <v>636</v>
      </c>
      <c r="B12365">
        <v>94</v>
      </c>
      <c r="C12365" t="s">
        <v>1278</v>
      </c>
      <c r="E12365">
        <v>100</v>
      </c>
      <c r="F12365">
        <v>100</v>
      </c>
      <c r="G12365" t="s">
        <v>935</v>
      </c>
      <c r="H12365" t="s">
        <v>2195</v>
      </c>
    </row>
    <row r="12366" spans="1:8" x14ac:dyDescent="0.4">
      <c r="A12366" t="s">
        <v>636</v>
      </c>
      <c r="B12366">
        <v>126</v>
      </c>
      <c r="C12366" t="s">
        <v>2086</v>
      </c>
      <c r="E12366">
        <v>100</v>
      </c>
      <c r="F12366">
        <v>100</v>
      </c>
      <c r="G12366" t="s">
        <v>2087</v>
      </c>
      <c r="H12366" t="s">
        <v>2662</v>
      </c>
    </row>
    <row r="12367" spans="1:8" x14ac:dyDescent="0.4">
      <c r="A12367" t="s">
        <v>636</v>
      </c>
      <c r="B12367">
        <v>282</v>
      </c>
      <c r="C12367" t="s">
        <v>1006</v>
      </c>
      <c r="E12367">
        <v>100</v>
      </c>
      <c r="F12367">
        <v>100</v>
      </c>
      <c r="G12367" t="s">
        <v>1357</v>
      </c>
      <c r="H12367" t="s">
        <v>2661</v>
      </c>
    </row>
    <row r="12368" spans="1:8" x14ac:dyDescent="0.4">
      <c r="A12368" t="s">
        <v>637</v>
      </c>
      <c r="B12368">
        <v>94</v>
      </c>
      <c r="C12368" t="s">
        <v>1277</v>
      </c>
      <c r="E12368">
        <v>100</v>
      </c>
      <c r="F12368">
        <v>100</v>
      </c>
      <c r="G12368" t="s">
        <v>935</v>
      </c>
      <c r="H12368" t="s">
        <v>2197</v>
      </c>
    </row>
    <row r="12369" spans="1:8" x14ac:dyDescent="0.4">
      <c r="A12369" t="s">
        <v>637</v>
      </c>
      <c r="B12369">
        <v>94</v>
      </c>
      <c r="C12369" t="s">
        <v>1278</v>
      </c>
      <c r="E12369">
        <v>100</v>
      </c>
      <c r="F12369">
        <v>100</v>
      </c>
      <c r="G12369" t="s">
        <v>935</v>
      </c>
      <c r="H12369" t="s">
        <v>2197</v>
      </c>
    </row>
    <row r="12370" spans="1:8" x14ac:dyDescent="0.4">
      <c r="A12370" t="s">
        <v>637</v>
      </c>
      <c r="B12370">
        <v>124</v>
      </c>
      <c r="C12370" t="s">
        <v>2086</v>
      </c>
      <c r="E12370">
        <v>100</v>
      </c>
      <c r="F12370">
        <v>100</v>
      </c>
      <c r="G12370" t="s">
        <v>2087</v>
      </c>
      <c r="H12370" t="s">
        <v>2658</v>
      </c>
    </row>
    <row r="12371" spans="1:8" x14ac:dyDescent="0.4">
      <c r="A12371" t="s">
        <v>637</v>
      </c>
      <c r="B12371">
        <v>275</v>
      </c>
      <c r="C12371" t="s">
        <v>1006</v>
      </c>
      <c r="E12371">
        <v>100</v>
      </c>
      <c r="F12371">
        <v>100</v>
      </c>
      <c r="G12371" t="s">
        <v>1357</v>
      </c>
      <c r="H12371" t="s">
        <v>2704</v>
      </c>
    </row>
    <row r="12372" spans="1:8" x14ac:dyDescent="0.4">
      <c r="A12372" t="s">
        <v>638</v>
      </c>
      <c r="B12372">
        <v>101</v>
      </c>
      <c r="C12372" t="s">
        <v>1098</v>
      </c>
      <c r="E12372">
        <v>100</v>
      </c>
      <c r="F12372">
        <v>100</v>
      </c>
      <c r="G12372" t="s">
        <v>1099</v>
      </c>
      <c r="H12372" t="s">
        <v>2240</v>
      </c>
    </row>
    <row r="12373" spans="1:8" x14ac:dyDescent="0.4">
      <c r="A12373" t="s">
        <v>638</v>
      </c>
      <c r="B12373">
        <v>101</v>
      </c>
      <c r="C12373" t="s">
        <v>1101</v>
      </c>
      <c r="E12373">
        <v>100</v>
      </c>
      <c r="F12373">
        <v>100</v>
      </c>
      <c r="G12373" t="s">
        <v>1099</v>
      </c>
      <c r="H12373" t="s">
        <v>2240</v>
      </c>
    </row>
    <row r="12374" spans="1:8" x14ac:dyDescent="0.4">
      <c r="A12374" t="s">
        <v>638</v>
      </c>
      <c r="B12374">
        <v>101</v>
      </c>
      <c r="C12374" t="s">
        <v>1107</v>
      </c>
      <c r="E12374">
        <v>100</v>
      </c>
      <c r="F12374">
        <v>100</v>
      </c>
      <c r="G12374" t="s">
        <v>1108</v>
      </c>
      <c r="H12374" t="s">
        <v>2217</v>
      </c>
    </row>
    <row r="12375" spans="1:8" x14ac:dyDescent="0.4">
      <c r="A12375" t="s">
        <v>638</v>
      </c>
      <c r="B12375">
        <v>101</v>
      </c>
      <c r="C12375" t="s">
        <v>1110</v>
      </c>
      <c r="E12375">
        <v>100</v>
      </c>
      <c r="F12375">
        <v>100</v>
      </c>
      <c r="G12375" t="s">
        <v>1108</v>
      </c>
      <c r="H12375" t="s">
        <v>2217</v>
      </c>
    </row>
    <row r="12376" spans="1:8" x14ac:dyDescent="0.4">
      <c r="A12376" t="s">
        <v>638</v>
      </c>
      <c r="B12376">
        <v>101</v>
      </c>
      <c r="C12376" t="s">
        <v>1277</v>
      </c>
      <c r="E12376">
        <v>100</v>
      </c>
      <c r="F12376">
        <v>100</v>
      </c>
      <c r="G12376" t="s">
        <v>935</v>
      </c>
      <c r="H12376" t="s">
        <v>2023</v>
      </c>
    </row>
    <row r="12377" spans="1:8" x14ac:dyDescent="0.4">
      <c r="A12377" t="s">
        <v>638</v>
      </c>
      <c r="B12377">
        <v>101</v>
      </c>
      <c r="C12377" t="s">
        <v>1278</v>
      </c>
      <c r="E12377">
        <v>100</v>
      </c>
      <c r="F12377">
        <v>100</v>
      </c>
      <c r="G12377" t="s">
        <v>935</v>
      </c>
      <c r="H12377" t="s">
        <v>2023</v>
      </c>
    </row>
    <row r="12378" spans="1:8" x14ac:dyDescent="0.4">
      <c r="A12378" t="s">
        <v>638</v>
      </c>
      <c r="B12378">
        <v>133</v>
      </c>
      <c r="C12378" t="s">
        <v>2086</v>
      </c>
      <c r="E12378">
        <v>100</v>
      </c>
      <c r="F12378">
        <v>100</v>
      </c>
      <c r="G12378" t="s">
        <v>2087</v>
      </c>
      <c r="H12378" t="s">
        <v>2662</v>
      </c>
    </row>
    <row r="12379" spans="1:8" x14ac:dyDescent="0.4">
      <c r="A12379" t="s">
        <v>638</v>
      </c>
      <c r="B12379">
        <v>314</v>
      </c>
      <c r="C12379" t="s">
        <v>1006</v>
      </c>
      <c r="E12379">
        <v>100</v>
      </c>
      <c r="F12379">
        <v>100</v>
      </c>
      <c r="G12379" t="s">
        <v>1357</v>
      </c>
      <c r="H12379" t="s">
        <v>2657</v>
      </c>
    </row>
    <row r="12380" spans="1:8" x14ac:dyDescent="0.4">
      <c r="A12380" t="s">
        <v>639</v>
      </c>
      <c r="B12380">
        <v>89</v>
      </c>
      <c r="C12380" t="s">
        <v>1098</v>
      </c>
      <c r="E12380">
        <v>100</v>
      </c>
      <c r="F12380">
        <v>100</v>
      </c>
      <c r="G12380" t="s">
        <v>1099</v>
      </c>
      <c r="H12380" t="s">
        <v>2240</v>
      </c>
    </row>
    <row r="12381" spans="1:8" x14ac:dyDescent="0.4">
      <c r="A12381" t="s">
        <v>639</v>
      </c>
      <c r="B12381">
        <v>89</v>
      </c>
      <c r="C12381" t="s">
        <v>1101</v>
      </c>
      <c r="E12381">
        <v>100</v>
      </c>
      <c r="F12381">
        <v>100</v>
      </c>
      <c r="G12381" t="s">
        <v>1099</v>
      </c>
      <c r="H12381" t="s">
        <v>2240</v>
      </c>
    </row>
    <row r="12382" spans="1:8" x14ac:dyDescent="0.4">
      <c r="A12382" t="s">
        <v>639</v>
      </c>
      <c r="B12382">
        <v>89</v>
      </c>
      <c r="C12382" t="s">
        <v>1107</v>
      </c>
      <c r="E12382">
        <v>100</v>
      </c>
      <c r="F12382">
        <v>100</v>
      </c>
      <c r="G12382" t="s">
        <v>1108</v>
      </c>
      <c r="H12382" t="s">
        <v>2217</v>
      </c>
    </row>
    <row r="12383" spans="1:8" x14ac:dyDescent="0.4">
      <c r="A12383" t="s">
        <v>639</v>
      </c>
      <c r="B12383">
        <v>89</v>
      </c>
      <c r="C12383" t="s">
        <v>1110</v>
      </c>
      <c r="E12383">
        <v>100</v>
      </c>
      <c r="F12383">
        <v>100</v>
      </c>
      <c r="G12383" t="s">
        <v>1108</v>
      </c>
      <c r="H12383" t="s">
        <v>2217</v>
      </c>
    </row>
    <row r="12384" spans="1:8" x14ac:dyDescent="0.4">
      <c r="A12384" t="s">
        <v>639</v>
      </c>
      <c r="B12384">
        <v>89</v>
      </c>
      <c r="C12384" t="s">
        <v>1277</v>
      </c>
      <c r="E12384">
        <v>100</v>
      </c>
      <c r="F12384">
        <v>100</v>
      </c>
      <c r="G12384" t="s">
        <v>935</v>
      </c>
      <c r="H12384" t="s">
        <v>2023</v>
      </c>
    </row>
    <row r="12385" spans="1:8" x14ac:dyDescent="0.4">
      <c r="A12385" t="s">
        <v>639</v>
      </c>
      <c r="B12385">
        <v>89</v>
      </c>
      <c r="C12385" t="s">
        <v>1278</v>
      </c>
      <c r="E12385">
        <v>100</v>
      </c>
      <c r="F12385">
        <v>100</v>
      </c>
      <c r="G12385" t="s">
        <v>935</v>
      </c>
      <c r="H12385" t="s">
        <v>2023</v>
      </c>
    </row>
    <row r="12386" spans="1:8" x14ac:dyDescent="0.4">
      <c r="A12386" t="s">
        <v>639</v>
      </c>
      <c r="B12386">
        <v>125</v>
      </c>
      <c r="C12386" t="s">
        <v>2086</v>
      </c>
      <c r="E12386">
        <v>100</v>
      </c>
      <c r="F12386">
        <v>100</v>
      </c>
      <c r="G12386" t="s">
        <v>2087</v>
      </c>
      <c r="H12386" t="s">
        <v>2662</v>
      </c>
    </row>
    <row r="12387" spans="1:8" x14ac:dyDescent="0.4">
      <c r="A12387" t="s">
        <v>639</v>
      </c>
      <c r="B12387">
        <v>278</v>
      </c>
      <c r="C12387" t="s">
        <v>1006</v>
      </c>
      <c r="E12387">
        <v>100</v>
      </c>
      <c r="F12387">
        <v>100</v>
      </c>
      <c r="G12387" t="s">
        <v>1357</v>
      </c>
      <c r="H12387" t="s">
        <v>2657</v>
      </c>
    </row>
    <row r="12388" spans="1:8" x14ac:dyDescent="0.4">
      <c r="A12388" t="s">
        <v>640</v>
      </c>
      <c r="B12388">
        <v>38</v>
      </c>
      <c r="C12388" t="s">
        <v>908</v>
      </c>
      <c r="E12388">
        <v>100</v>
      </c>
      <c r="F12388">
        <v>100</v>
      </c>
      <c r="G12388" t="s">
        <v>1422</v>
      </c>
      <c r="H12388" t="s">
        <v>1423</v>
      </c>
    </row>
    <row r="12389" spans="1:8" x14ac:dyDescent="0.4">
      <c r="A12389" t="s">
        <v>640</v>
      </c>
      <c r="B12389">
        <v>38</v>
      </c>
      <c r="C12389" t="s">
        <v>910</v>
      </c>
      <c r="E12389">
        <v>100</v>
      </c>
      <c r="F12389">
        <v>100</v>
      </c>
      <c r="G12389" t="s">
        <v>1422</v>
      </c>
      <c r="H12389" t="s">
        <v>1423</v>
      </c>
    </row>
    <row r="12390" spans="1:8" x14ac:dyDescent="0.4">
      <c r="A12390" t="s">
        <v>640</v>
      </c>
      <c r="B12390">
        <v>88</v>
      </c>
      <c r="C12390" t="s">
        <v>1277</v>
      </c>
      <c r="E12390">
        <v>100</v>
      </c>
      <c r="F12390">
        <v>100</v>
      </c>
      <c r="G12390" t="s">
        <v>935</v>
      </c>
      <c r="H12390" t="s">
        <v>2196</v>
      </c>
    </row>
    <row r="12391" spans="1:8" x14ac:dyDescent="0.4">
      <c r="A12391" t="s">
        <v>640</v>
      </c>
      <c r="B12391">
        <v>88</v>
      </c>
      <c r="C12391" t="s">
        <v>1278</v>
      </c>
      <c r="E12391">
        <v>100</v>
      </c>
      <c r="F12391">
        <v>100</v>
      </c>
      <c r="G12391" t="s">
        <v>935</v>
      </c>
      <c r="H12391" t="s">
        <v>2196</v>
      </c>
    </row>
    <row r="12392" spans="1:8" x14ac:dyDescent="0.4">
      <c r="A12392" t="s">
        <v>640</v>
      </c>
      <c r="B12392">
        <v>128</v>
      </c>
      <c r="C12392" t="s">
        <v>2086</v>
      </c>
      <c r="E12392">
        <v>100</v>
      </c>
      <c r="F12392">
        <v>100</v>
      </c>
      <c r="G12392" t="s">
        <v>2087</v>
      </c>
      <c r="H12392" t="s">
        <v>2658</v>
      </c>
    </row>
    <row r="12393" spans="1:8" x14ac:dyDescent="0.4">
      <c r="A12393" t="s">
        <v>640</v>
      </c>
      <c r="B12393">
        <v>367</v>
      </c>
      <c r="C12393" t="s">
        <v>1806</v>
      </c>
      <c r="E12393">
        <v>100</v>
      </c>
      <c r="F12393">
        <v>100</v>
      </c>
      <c r="G12393" t="s">
        <v>2759</v>
      </c>
      <c r="H12393" t="s">
        <v>2760</v>
      </c>
    </row>
    <row r="12394" spans="1:8" x14ac:dyDescent="0.4">
      <c r="A12394" t="s">
        <v>641</v>
      </c>
      <c r="B12394">
        <v>98</v>
      </c>
      <c r="C12394" t="s">
        <v>1098</v>
      </c>
      <c r="E12394">
        <v>100</v>
      </c>
      <c r="F12394">
        <v>100</v>
      </c>
      <c r="G12394" t="s">
        <v>1099</v>
      </c>
      <c r="H12394" t="s">
        <v>2240</v>
      </c>
    </row>
    <row r="12395" spans="1:8" x14ac:dyDescent="0.4">
      <c r="A12395" t="s">
        <v>641</v>
      </c>
      <c r="B12395">
        <v>98</v>
      </c>
      <c r="C12395" t="s">
        <v>1101</v>
      </c>
      <c r="E12395">
        <v>100</v>
      </c>
      <c r="F12395">
        <v>100</v>
      </c>
      <c r="G12395" t="s">
        <v>1099</v>
      </c>
      <c r="H12395" t="s">
        <v>2240</v>
      </c>
    </row>
    <row r="12396" spans="1:8" x14ac:dyDescent="0.4">
      <c r="A12396" t="s">
        <v>641</v>
      </c>
      <c r="B12396">
        <v>98</v>
      </c>
      <c r="C12396" t="s">
        <v>1107</v>
      </c>
      <c r="E12396">
        <v>100</v>
      </c>
      <c r="F12396">
        <v>100</v>
      </c>
      <c r="G12396" t="s">
        <v>1108</v>
      </c>
      <c r="H12396" t="s">
        <v>2217</v>
      </c>
    </row>
    <row r="12397" spans="1:8" x14ac:dyDescent="0.4">
      <c r="A12397" t="s">
        <v>641</v>
      </c>
      <c r="B12397">
        <v>98</v>
      </c>
      <c r="C12397" t="s">
        <v>1110</v>
      </c>
      <c r="E12397">
        <v>100</v>
      </c>
      <c r="F12397">
        <v>100</v>
      </c>
      <c r="G12397" t="s">
        <v>1108</v>
      </c>
      <c r="H12397" t="s">
        <v>2217</v>
      </c>
    </row>
    <row r="12398" spans="1:8" x14ac:dyDescent="0.4">
      <c r="A12398" t="s">
        <v>641</v>
      </c>
      <c r="B12398">
        <v>98</v>
      </c>
      <c r="C12398" t="s">
        <v>1277</v>
      </c>
      <c r="E12398">
        <v>100</v>
      </c>
      <c r="F12398">
        <v>100</v>
      </c>
      <c r="G12398" t="s">
        <v>935</v>
      </c>
      <c r="H12398" t="s">
        <v>2023</v>
      </c>
    </row>
    <row r="12399" spans="1:8" x14ac:dyDescent="0.4">
      <c r="A12399" t="s">
        <v>641</v>
      </c>
      <c r="B12399">
        <v>98</v>
      </c>
      <c r="C12399" t="s">
        <v>1278</v>
      </c>
      <c r="E12399">
        <v>100</v>
      </c>
      <c r="F12399">
        <v>100</v>
      </c>
      <c r="G12399" t="s">
        <v>935</v>
      </c>
      <c r="H12399" t="s">
        <v>2023</v>
      </c>
    </row>
    <row r="12400" spans="1:8" x14ac:dyDescent="0.4">
      <c r="A12400" t="s">
        <v>641</v>
      </c>
      <c r="B12400">
        <v>131</v>
      </c>
      <c r="C12400" t="s">
        <v>2086</v>
      </c>
      <c r="E12400">
        <v>100</v>
      </c>
      <c r="F12400">
        <v>100</v>
      </c>
      <c r="G12400" t="s">
        <v>2087</v>
      </c>
      <c r="H12400" t="s">
        <v>2658</v>
      </c>
    </row>
    <row r="12401" spans="1:8" x14ac:dyDescent="0.4">
      <c r="A12401" t="s">
        <v>642</v>
      </c>
      <c r="B12401">
        <v>132</v>
      </c>
      <c r="C12401" t="s">
        <v>2086</v>
      </c>
      <c r="E12401">
        <v>100</v>
      </c>
      <c r="F12401">
        <v>100</v>
      </c>
      <c r="G12401" t="s">
        <v>2087</v>
      </c>
      <c r="H12401" t="s">
        <v>2658</v>
      </c>
    </row>
    <row r="12402" spans="1:8" x14ac:dyDescent="0.4">
      <c r="A12402" t="s">
        <v>642</v>
      </c>
      <c r="B12402">
        <v>139</v>
      </c>
      <c r="C12402" t="s">
        <v>1098</v>
      </c>
      <c r="E12402">
        <v>100</v>
      </c>
      <c r="F12402">
        <v>100</v>
      </c>
      <c r="G12402" t="s">
        <v>1099</v>
      </c>
      <c r="H12402" t="s">
        <v>2615</v>
      </c>
    </row>
    <row r="12403" spans="1:8" x14ac:dyDescent="0.4">
      <c r="A12403" t="s">
        <v>642</v>
      </c>
      <c r="B12403">
        <v>139</v>
      </c>
      <c r="C12403" t="s">
        <v>1101</v>
      </c>
      <c r="E12403">
        <v>100</v>
      </c>
      <c r="F12403">
        <v>100</v>
      </c>
      <c r="G12403" t="s">
        <v>1099</v>
      </c>
      <c r="H12403" t="s">
        <v>2615</v>
      </c>
    </row>
    <row r="12404" spans="1:8" x14ac:dyDescent="0.4">
      <c r="A12404" t="s">
        <v>642</v>
      </c>
      <c r="B12404">
        <v>139</v>
      </c>
      <c r="C12404" t="s">
        <v>1107</v>
      </c>
      <c r="E12404">
        <v>100</v>
      </c>
      <c r="F12404">
        <v>100</v>
      </c>
      <c r="G12404" t="s">
        <v>1108</v>
      </c>
      <c r="H12404" t="s">
        <v>2691</v>
      </c>
    </row>
    <row r="12405" spans="1:8" x14ac:dyDescent="0.4">
      <c r="A12405" t="s">
        <v>642</v>
      </c>
      <c r="B12405">
        <v>139</v>
      </c>
      <c r="C12405" t="s">
        <v>1110</v>
      </c>
      <c r="E12405">
        <v>100</v>
      </c>
      <c r="F12405">
        <v>100</v>
      </c>
      <c r="G12405" t="s">
        <v>1108</v>
      </c>
      <c r="H12405" t="s">
        <v>2691</v>
      </c>
    </row>
    <row r="12406" spans="1:8" x14ac:dyDescent="0.4">
      <c r="A12406" t="s">
        <v>642</v>
      </c>
      <c r="B12406">
        <v>139</v>
      </c>
      <c r="C12406" t="s">
        <v>1277</v>
      </c>
      <c r="E12406">
        <v>100</v>
      </c>
      <c r="F12406">
        <v>100</v>
      </c>
      <c r="G12406" t="s">
        <v>935</v>
      </c>
      <c r="H12406" t="s">
        <v>2204</v>
      </c>
    </row>
    <row r="12407" spans="1:8" x14ac:dyDescent="0.4">
      <c r="A12407" t="s">
        <v>642</v>
      </c>
      <c r="B12407">
        <v>139</v>
      </c>
      <c r="C12407" t="s">
        <v>1278</v>
      </c>
      <c r="E12407">
        <v>100</v>
      </c>
      <c r="F12407">
        <v>100</v>
      </c>
      <c r="G12407" t="s">
        <v>935</v>
      </c>
      <c r="H12407" t="s">
        <v>2204</v>
      </c>
    </row>
    <row r="12408" spans="1:8" x14ac:dyDescent="0.4">
      <c r="A12408" t="s">
        <v>643</v>
      </c>
      <c r="B12408">
        <v>74</v>
      </c>
      <c r="C12408" t="s">
        <v>1098</v>
      </c>
      <c r="E12408">
        <v>100</v>
      </c>
      <c r="F12408">
        <v>100</v>
      </c>
      <c r="G12408" t="s">
        <v>1099</v>
      </c>
      <c r="H12408" t="s">
        <v>2248</v>
      </c>
    </row>
    <row r="12409" spans="1:8" x14ac:dyDescent="0.4">
      <c r="A12409" t="s">
        <v>643</v>
      </c>
      <c r="B12409">
        <v>74</v>
      </c>
      <c r="C12409" t="s">
        <v>1101</v>
      </c>
      <c r="E12409">
        <v>100</v>
      </c>
      <c r="F12409">
        <v>100</v>
      </c>
      <c r="G12409" t="s">
        <v>1099</v>
      </c>
      <c r="H12409" t="s">
        <v>2248</v>
      </c>
    </row>
    <row r="12410" spans="1:8" x14ac:dyDescent="0.4">
      <c r="A12410" t="s">
        <v>643</v>
      </c>
      <c r="B12410">
        <v>74</v>
      </c>
      <c r="C12410" t="s">
        <v>1107</v>
      </c>
      <c r="E12410">
        <v>100</v>
      </c>
      <c r="F12410">
        <v>100</v>
      </c>
      <c r="G12410" t="s">
        <v>1108</v>
      </c>
      <c r="H12410" t="s">
        <v>1109</v>
      </c>
    </row>
    <row r="12411" spans="1:8" x14ac:dyDescent="0.4">
      <c r="A12411" t="s">
        <v>643</v>
      </c>
      <c r="B12411">
        <v>74</v>
      </c>
      <c r="C12411" t="s">
        <v>1110</v>
      </c>
      <c r="E12411">
        <v>100</v>
      </c>
      <c r="F12411">
        <v>100</v>
      </c>
      <c r="G12411" t="s">
        <v>1108</v>
      </c>
      <c r="H12411" t="s">
        <v>1109</v>
      </c>
    </row>
    <row r="12412" spans="1:8" x14ac:dyDescent="0.4">
      <c r="A12412" t="s">
        <v>643</v>
      </c>
      <c r="B12412">
        <v>74</v>
      </c>
      <c r="C12412" t="s">
        <v>1277</v>
      </c>
      <c r="E12412">
        <v>100</v>
      </c>
      <c r="F12412">
        <v>100</v>
      </c>
      <c r="G12412" t="s">
        <v>935</v>
      </c>
      <c r="H12412" t="s">
        <v>2207</v>
      </c>
    </row>
    <row r="12413" spans="1:8" x14ac:dyDescent="0.4">
      <c r="A12413" t="s">
        <v>643</v>
      </c>
      <c r="B12413">
        <v>74</v>
      </c>
      <c r="C12413" t="s">
        <v>1278</v>
      </c>
      <c r="E12413">
        <v>100</v>
      </c>
      <c r="F12413">
        <v>100</v>
      </c>
      <c r="G12413" t="s">
        <v>935</v>
      </c>
      <c r="H12413" t="s">
        <v>2207</v>
      </c>
    </row>
    <row r="12414" spans="1:8" x14ac:dyDescent="0.4">
      <c r="A12414" t="s">
        <v>643</v>
      </c>
      <c r="B12414">
        <v>125</v>
      </c>
      <c r="C12414" t="s">
        <v>2086</v>
      </c>
      <c r="E12414">
        <v>100</v>
      </c>
      <c r="F12414">
        <v>100</v>
      </c>
      <c r="G12414" t="s">
        <v>2087</v>
      </c>
      <c r="H12414" t="s">
        <v>2658</v>
      </c>
    </row>
    <row r="12415" spans="1:8" x14ac:dyDescent="0.4">
      <c r="A12415" t="s">
        <v>644</v>
      </c>
      <c r="B12415">
        <v>93</v>
      </c>
      <c r="C12415" t="s">
        <v>1277</v>
      </c>
      <c r="E12415">
        <v>100</v>
      </c>
      <c r="F12415">
        <v>100</v>
      </c>
      <c r="G12415" t="s">
        <v>935</v>
      </c>
      <c r="H12415" t="s">
        <v>2023</v>
      </c>
    </row>
    <row r="12416" spans="1:8" x14ac:dyDescent="0.4">
      <c r="A12416" t="s">
        <v>644</v>
      </c>
      <c r="B12416">
        <v>93</v>
      </c>
      <c r="C12416" t="s">
        <v>1278</v>
      </c>
      <c r="E12416">
        <v>100</v>
      </c>
      <c r="F12416">
        <v>100</v>
      </c>
      <c r="G12416" t="s">
        <v>935</v>
      </c>
      <c r="H12416" t="s">
        <v>2023</v>
      </c>
    </row>
    <row r="12417" spans="1:10" x14ac:dyDescent="0.4">
      <c r="A12417" t="s">
        <v>644</v>
      </c>
      <c r="B12417">
        <v>126</v>
      </c>
      <c r="C12417" t="s">
        <v>2086</v>
      </c>
      <c r="E12417">
        <v>100</v>
      </c>
      <c r="F12417">
        <v>100</v>
      </c>
      <c r="G12417" t="s">
        <v>2087</v>
      </c>
      <c r="H12417" t="s">
        <v>2658</v>
      </c>
    </row>
    <row r="12418" spans="1:10" x14ac:dyDescent="0.4">
      <c r="A12418" t="s">
        <v>645</v>
      </c>
      <c r="B12418">
        <v>89</v>
      </c>
      <c r="C12418" t="s">
        <v>1098</v>
      </c>
      <c r="E12418">
        <v>100</v>
      </c>
      <c r="F12418">
        <v>100</v>
      </c>
      <c r="G12418" t="s">
        <v>1099</v>
      </c>
      <c r="H12418" t="s">
        <v>2243</v>
      </c>
    </row>
    <row r="12419" spans="1:10" x14ac:dyDescent="0.4">
      <c r="A12419" t="s">
        <v>645</v>
      </c>
      <c r="B12419">
        <v>89</v>
      </c>
      <c r="C12419" t="s">
        <v>1101</v>
      </c>
      <c r="E12419">
        <v>100</v>
      </c>
      <c r="F12419">
        <v>100</v>
      </c>
      <c r="G12419" t="s">
        <v>1099</v>
      </c>
      <c r="H12419" t="s">
        <v>2243</v>
      </c>
    </row>
    <row r="12420" spans="1:10" x14ac:dyDescent="0.4">
      <c r="A12420" t="s">
        <v>645</v>
      </c>
      <c r="B12420">
        <v>89</v>
      </c>
      <c r="C12420" t="s">
        <v>1107</v>
      </c>
      <c r="E12420">
        <v>100</v>
      </c>
      <c r="F12420">
        <v>100</v>
      </c>
      <c r="G12420" t="s">
        <v>1108</v>
      </c>
      <c r="H12420" t="s">
        <v>2220</v>
      </c>
    </row>
    <row r="12421" spans="1:10" x14ac:dyDescent="0.4">
      <c r="A12421" t="s">
        <v>645</v>
      </c>
      <c r="B12421">
        <v>89</v>
      </c>
      <c r="C12421" t="s">
        <v>1110</v>
      </c>
      <c r="E12421">
        <v>100</v>
      </c>
      <c r="F12421">
        <v>100</v>
      </c>
      <c r="G12421" t="s">
        <v>1108</v>
      </c>
      <c r="H12421" t="s">
        <v>2220</v>
      </c>
    </row>
    <row r="12422" spans="1:10" x14ac:dyDescent="0.4">
      <c r="A12422" t="s">
        <v>645</v>
      </c>
      <c r="B12422">
        <v>89</v>
      </c>
      <c r="C12422" t="s">
        <v>1277</v>
      </c>
      <c r="E12422">
        <v>100</v>
      </c>
      <c r="F12422">
        <v>100</v>
      </c>
      <c r="G12422" t="s">
        <v>935</v>
      </c>
      <c r="H12422" t="s">
        <v>2196</v>
      </c>
    </row>
    <row r="12423" spans="1:10" x14ac:dyDescent="0.4">
      <c r="A12423" t="s">
        <v>645</v>
      </c>
      <c r="B12423">
        <v>89</v>
      </c>
      <c r="C12423" t="s">
        <v>1278</v>
      </c>
      <c r="E12423">
        <v>100</v>
      </c>
      <c r="F12423">
        <v>100</v>
      </c>
      <c r="G12423" t="s">
        <v>935</v>
      </c>
      <c r="H12423" t="s">
        <v>2196</v>
      </c>
    </row>
    <row r="12424" spans="1:10" x14ac:dyDescent="0.4">
      <c r="A12424" t="s">
        <v>645</v>
      </c>
      <c r="B12424">
        <v>121</v>
      </c>
      <c r="C12424" t="s">
        <v>2086</v>
      </c>
      <c r="E12424">
        <v>100</v>
      </c>
      <c r="F12424">
        <v>100</v>
      </c>
      <c r="G12424" t="s">
        <v>2087</v>
      </c>
      <c r="H12424" t="s">
        <v>2658</v>
      </c>
    </row>
    <row r="12425" spans="1:10" x14ac:dyDescent="0.4">
      <c r="A12425" t="s">
        <v>645</v>
      </c>
      <c r="B12425">
        <v>278</v>
      </c>
      <c r="C12425" t="s">
        <v>1006</v>
      </c>
      <c r="E12425">
        <v>100</v>
      </c>
      <c r="F12425">
        <v>100</v>
      </c>
      <c r="G12425" t="s">
        <v>1357</v>
      </c>
      <c r="H12425" t="s">
        <v>2661</v>
      </c>
    </row>
    <row r="12426" spans="1:10" x14ac:dyDescent="0.4">
      <c r="A12426" t="s">
        <v>646</v>
      </c>
      <c r="B12426">
        <v>75</v>
      </c>
      <c r="C12426" t="s">
        <v>1277</v>
      </c>
      <c r="E12426">
        <v>100</v>
      </c>
      <c r="F12426">
        <v>100</v>
      </c>
      <c r="G12426" t="s">
        <v>935</v>
      </c>
      <c r="H12426" t="s">
        <v>2207</v>
      </c>
    </row>
    <row r="12427" spans="1:10" x14ac:dyDescent="0.4">
      <c r="A12427" t="s">
        <v>646</v>
      </c>
      <c r="B12427">
        <v>75</v>
      </c>
      <c r="C12427" t="s">
        <v>1278</v>
      </c>
      <c r="E12427">
        <v>100</v>
      </c>
      <c r="F12427">
        <v>100</v>
      </c>
      <c r="G12427" t="s">
        <v>935</v>
      </c>
      <c r="H12427" t="s">
        <v>2207</v>
      </c>
    </row>
    <row r="12428" spans="1:10" x14ac:dyDescent="0.4">
      <c r="A12428" t="s">
        <v>646</v>
      </c>
      <c r="B12428">
        <v>123</v>
      </c>
      <c r="C12428" t="s">
        <v>2086</v>
      </c>
      <c r="E12428">
        <v>100</v>
      </c>
      <c r="F12428">
        <v>100</v>
      </c>
      <c r="G12428" t="s">
        <v>2087</v>
      </c>
      <c r="H12428" t="s">
        <v>2658</v>
      </c>
    </row>
    <row r="12429" spans="1:10" s="57" customFormat="1" x14ac:dyDescent="0.4">
      <c r="A12429" t="s">
        <v>247</v>
      </c>
      <c r="B12429">
        <v>130</v>
      </c>
      <c r="C12429" t="s">
        <v>1211</v>
      </c>
      <c r="D12429" s="1"/>
      <c r="E12429">
        <v>99.036000000000001</v>
      </c>
      <c r="F12429">
        <v>100</v>
      </c>
      <c r="G12429" t="s">
        <v>1424</v>
      </c>
      <c r="H12429" t="s">
        <v>2770</v>
      </c>
      <c r="I12429"/>
      <c r="J12429"/>
    </row>
    <row r="12430" spans="1:10" s="57" customFormat="1" x14ac:dyDescent="0.4">
      <c r="A12430" t="s">
        <v>247</v>
      </c>
      <c r="B12430">
        <v>83</v>
      </c>
      <c r="C12430" t="s">
        <v>925</v>
      </c>
      <c r="D12430" s="1"/>
      <c r="E12430">
        <v>99.06</v>
      </c>
      <c r="F12430">
        <v>100</v>
      </c>
      <c r="G12430" t="s">
        <v>926</v>
      </c>
      <c r="H12430" t="s">
        <v>2771</v>
      </c>
      <c r="I12430"/>
      <c r="J12430"/>
    </row>
    <row r="12431" spans="1:10" s="57" customFormat="1" x14ac:dyDescent="0.4">
      <c r="A12431" t="s">
        <v>247</v>
      </c>
      <c r="B12431">
        <v>83</v>
      </c>
      <c r="C12431" t="s">
        <v>1087</v>
      </c>
      <c r="D12431" s="1"/>
      <c r="E12431">
        <v>99.32</v>
      </c>
      <c r="F12431">
        <v>100</v>
      </c>
      <c r="G12431" t="s">
        <v>947</v>
      </c>
      <c r="H12431" t="s">
        <v>2772</v>
      </c>
      <c r="I12431"/>
      <c r="J12431"/>
    </row>
    <row r="12432" spans="1:10" s="57" customFormat="1" x14ac:dyDescent="0.4">
      <c r="A12432" t="s">
        <v>247</v>
      </c>
      <c r="B12432">
        <v>130</v>
      </c>
      <c r="C12432" t="s">
        <v>1437</v>
      </c>
      <c r="D12432" s="1"/>
      <c r="E12432">
        <v>99.33</v>
      </c>
      <c r="F12432">
        <v>100</v>
      </c>
      <c r="G12432" t="s">
        <v>1438</v>
      </c>
      <c r="H12432" t="s">
        <v>2773</v>
      </c>
      <c r="I12432"/>
      <c r="J12432"/>
    </row>
    <row r="12433" spans="1:10" s="57" customFormat="1" x14ac:dyDescent="0.4">
      <c r="A12433" t="s">
        <v>247</v>
      </c>
      <c r="B12433">
        <v>233</v>
      </c>
      <c r="C12433" t="s">
        <v>1378</v>
      </c>
      <c r="D12433" s="1"/>
      <c r="E12433">
        <v>99.363</v>
      </c>
      <c r="F12433">
        <v>100</v>
      </c>
      <c r="G12433" t="s">
        <v>2774</v>
      </c>
      <c r="H12433" t="s">
        <v>2775</v>
      </c>
      <c r="I12433"/>
      <c r="J12433"/>
    </row>
    <row r="12434" spans="1:10" s="57" customFormat="1" x14ac:dyDescent="0.4">
      <c r="A12434" t="s">
        <v>247</v>
      </c>
      <c r="B12434">
        <v>1</v>
      </c>
      <c r="C12434" t="s">
        <v>881</v>
      </c>
      <c r="D12434" s="1"/>
      <c r="E12434">
        <v>99.429000000000002</v>
      </c>
      <c r="F12434">
        <v>100</v>
      </c>
      <c r="G12434" t="s">
        <v>1347</v>
      </c>
      <c r="H12434" t="s">
        <v>2776</v>
      </c>
      <c r="I12434"/>
      <c r="J12434"/>
    </row>
    <row r="12435" spans="1:10" s="57" customFormat="1" x14ac:dyDescent="0.4">
      <c r="A12435" t="s">
        <v>247</v>
      </c>
      <c r="B12435">
        <v>104</v>
      </c>
      <c r="C12435" t="s">
        <v>1275</v>
      </c>
      <c r="D12435" s="1"/>
      <c r="E12435">
        <v>99.447999999999993</v>
      </c>
      <c r="F12435">
        <v>100</v>
      </c>
      <c r="G12435" t="s">
        <v>1276</v>
      </c>
      <c r="H12435" t="s">
        <v>2777</v>
      </c>
      <c r="I12435"/>
      <c r="J12435"/>
    </row>
    <row r="12436" spans="1:10" s="57" customFormat="1" x14ac:dyDescent="0.4">
      <c r="A12436" t="s">
        <v>247</v>
      </c>
      <c r="B12436">
        <v>132</v>
      </c>
      <c r="C12436" t="s">
        <v>893</v>
      </c>
      <c r="D12436" s="1"/>
      <c r="E12436">
        <v>99.5</v>
      </c>
      <c r="F12436">
        <v>100</v>
      </c>
      <c r="G12436" t="s">
        <v>2778</v>
      </c>
      <c r="H12436" t="s">
        <v>2779</v>
      </c>
      <c r="I12436"/>
      <c r="J12436"/>
    </row>
    <row r="12437" spans="1:10" s="57" customFormat="1" x14ac:dyDescent="0.4">
      <c r="A12437" t="s">
        <v>247</v>
      </c>
      <c r="B12437">
        <v>132</v>
      </c>
      <c r="C12437" t="s">
        <v>893</v>
      </c>
      <c r="D12437" s="1"/>
      <c r="E12437">
        <v>99.558000000000007</v>
      </c>
      <c r="F12437">
        <v>100</v>
      </c>
      <c r="G12437" t="s">
        <v>929</v>
      </c>
      <c r="H12437" t="s">
        <v>2780</v>
      </c>
      <c r="I12437"/>
      <c r="J12437"/>
    </row>
    <row r="12438" spans="1:10" s="57" customFormat="1" x14ac:dyDescent="0.4">
      <c r="A12438" t="s">
        <v>247</v>
      </c>
      <c r="B12438">
        <v>111</v>
      </c>
      <c r="C12438" t="s">
        <v>1378</v>
      </c>
      <c r="D12438" s="1"/>
      <c r="E12438">
        <v>99.575000000000003</v>
      </c>
      <c r="F12438">
        <v>100</v>
      </c>
      <c r="G12438" t="s">
        <v>2781</v>
      </c>
      <c r="H12438" t="s">
        <v>2782</v>
      </c>
      <c r="I12438"/>
      <c r="J12438"/>
    </row>
    <row r="12439" spans="1:10" s="57" customFormat="1" x14ac:dyDescent="0.4">
      <c r="A12439" t="s">
        <v>247</v>
      </c>
      <c r="B12439">
        <v>83</v>
      </c>
      <c r="C12439" t="s">
        <v>918</v>
      </c>
      <c r="D12439" s="1"/>
      <c r="E12439">
        <v>99.632000000000005</v>
      </c>
      <c r="F12439">
        <v>100</v>
      </c>
      <c r="G12439" t="s">
        <v>919</v>
      </c>
      <c r="H12439" t="s">
        <v>2783</v>
      </c>
      <c r="I12439"/>
      <c r="J12439"/>
    </row>
    <row r="12440" spans="1:10" s="57" customFormat="1" x14ac:dyDescent="0.4">
      <c r="A12440" t="s">
        <v>247</v>
      </c>
      <c r="B12440">
        <v>104</v>
      </c>
      <c r="C12440" t="s">
        <v>1349</v>
      </c>
      <c r="D12440" s="1"/>
      <c r="E12440">
        <v>99.632000000000005</v>
      </c>
      <c r="F12440">
        <v>100</v>
      </c>
      <c r="G12440" t="s">
        <v>1276</v>
      </c>
      <c r="H12440" t="s">
        <v>2777</v>
      </c>
      <c r="I12440"/>
      <c r="J12440"/>
    </row>
    <row r="12441" spans="1:10" s="57" customFormat="1" x14ac:dyDescent="0.4">
      <c r="A12441" t="s">
        <v>247</v>
      </c>
      <c r="B12441">
        <v>130</v>
      </c>
      <c r="C12441" t="s">
        <v>909</v>
      </c>
      <c r="D12441" s="1"/>
      <c r="E12441">
        <v>99.662999999999997</v>
      </c>
      <c r="F12441">
        <v>100</v>
      </c>
      <c r="G12441" t="s">
        <v>2784</v>
      </c>
      <c r="H12441" t="s">
        <v>2785</v>
      </c>
      <c r="I12441"/>
      <c r="J12441"/>
    </row>
    <row r="12442" spans="1:10" s="57" customFormat="1" x14ac:dyDescent="0.4">
      <c r="A12442" t="s">
        <v>247</v>
      </c>
      <c r="B12442">
        <v>83</v>
      </c>
      <c r="C12442" t="s">
        <v>912</v>
      </c>
      <c r="D12442" s="1"/>
      <c r="E12442">
        <v>99.731999999999999</v>
      </c>
      <c r="F12442">
        <v>100</v>
      </c>
      <c r="G12442" t="s">
        <v>888</v>
      </c>
      <c r="H12442" t="s">
        <v>2786</v>
      </c>
      <c r="I12442"/>
      <c r="J12442"/>
    </row>
    <row r="12443" spans="1:10" s="57" customFormat="1" x14ac:dyDescent="0.4">
      <c r="A12443" t="s">
        <v>247</v>
      </c>
      <c r="B12443">
        <v>83</v>
      </c>
      <c r="C12443" t="s">
        <v>1078</v>
      </c>
      <c r="D12443" s="1"/>
      <c r="E12443">
        <v>99.745000000000005</v>
      </c>
      <c r="F12443">
        <v>100</v>
      </c>
      <c r="G12443" t="s">
        <v>947</v>
      </c>
      <c r="H12443" t="s">
        <v>2772</v>
      </c>
      <c r="I12443"/>
      <c r="J12443"/>
    </row>
    <row r="12444" spans="1:10" s="57" customFormat="1" x14ac:dyDescent="0.4">
      <c r="A12444" t="s">
        <v>247</v>
      </c>
      <c r="B12444">
        <v>83</v>
      </c>
      <c r="C12444" t="s">
        <v>934</v>
      </c>
      <c r="D12444" s="1"/>
      <c r="E12444">
        <v>99.766999999999996</v>
      </c>
      <c r="F12444">
        <v>100</v>
      </c>
      <c r="G12444" t="s">
        <v>935</v>
      </c>
      <c r="H12444" t="s">
        <v>2787</v>
      </c>
      <c r="I12444"/>
      <c r="J12444"/>
    </row>
    <row r="12445" spans="1:10" s="57" customFormat="1" x14ac:dyDescent="0.4">
      <c r="A12445" t="s">
        <v>247</v>
      </c>
      <c r="B12445">
        <v>185</v>
      </c>
      <c r="C12445" t="s">
        <v>1085</v>
      </c>
      <c r="D12445" s="1"/>
      <c r="E12445">
        <v>99.766999999999996</v>
      </c>
      <c r="F12445">
        <v>100</v>
      </c>
      <c r="G12445" t="s">
        <v>935</v>
      </c>
      <c r="H12445" t="s">
        <v>2788</v>
      </c>
      <c r="I12445"/>
      <c r="J12445"/>
    </row>
    <row r="12446" spans="1:10" s="57" customFormat="1" x14ac:dyDescent="0.4">
      <c r="A12446" t="s">
        <v>247</v>
      </c>
      <c r="B12446">
        <v>185</v>
      </c>
      <c r="C12446" t="s">
        <v>1096</v>
      </c>
      <c r="D12446" s="1"/>
      <c r="E12446">
        <v>99.766999999999996</v>
      </c>
      <c r="F12446">
        <v>100</v>
      </c>
      <c r="G12446" t="s">
        <v>935</v>
      </c>
      <c r="H12446" t="s">
        <v>2788</v>
      </c>
      <c r="I12446"/>
      <c r="J12446"/>
    </row>
    <row r="12447" spans="1:10" s="57" customFormat="1" x14ac:dyDescent="0.4">
      <c r="A12447" t="s">
        <v>247</v>
      </c>
      <c r="B12447">
        <v>116</v>
      </c>
      <c r="C12447" t="s">
        <v>1094</v>
      </c>
      <c r="D12447" s="1"/>
      <c r="E12447">
        <v>99.778999999999996</v>
      </c>
      <c r="F12447">
        <v>100</v>
      </c>
      <c r="G12447" t="s">
        <v>1093</v>
      </c>
      <c r="H12447" t="s">
        <v>2789</v>
      </c>
      <c r="I12447"/>
      <c r="J12447"/>
    </row>
    <row r="12448" spans="1:10" s="57" customFormat="1" x14ac:dyDescent="0.4">
      <c r="A12448" t="s">
        <v>247</v>
      </c>
      <c r="B12448">
        <v>116</v>
      </c>
      <c r="C12448" t="s">
        <v>1095</v>
      </c>
      <c r="D12448" s="1"/>
      <c r="E12448">
        <v>99.778999999999996</v>
      </c>
      <c r="F12448">
        <v>100</v>
      </c>
      <c r="G12448" t="s">
        <v>1093</v>
      </c>
      <c r="H12448" t="s">
        <v>2789</v>
      </c>
      <c r="I12448"/>
      <c r="J12448"/>
    </row>
    <row r="12449" spans="1:10" s="57" customFormat="1" x14ac:dyDescent="0.4">
      <c r="A12449" t="s">
        <v>247</v>
      </c>
      <c r="B12449">
        <v>37</v>
      </c>
      <c r="C12449" t="s">
        <v>931</v>
      </c>
      <c r="D12449" s="1"/>
      <c r="E12449">
        <v>99.784000000000006</v>
      </c>
      <c r="F12449">
        <v>100</v>
      </c>
      <c r="G12449" t="s">
        <v>2790</v>
      </c>
      <c r="H12449" t="s">
        <v>2791</v>
      </c>
      <c r="I12449"/>
      <c r="J12449"/>
    </row>
    <row r="12450" spans="1:10" s="57" customFormat="1" x14ac:dyDescent="0.4">
      <c r="A12450" t="s">
        <v>247</v>
      </c>
      <c r="B12450">
        <v>233</v>
      </c>
      <c r="C12450" t="s">
        <v>1745</v>
      </c>
      <c r="D12450" s="1"/>
      <c r="E12450">
        <v>99.790999999999997</v>
      </c>
      <c r="F12450">
        <v>100</v>
      </c>
      <c r="G12450" t="s">
        <v>1746</v>
      </c>
      <c r="H12450" t="s">
        <v>2792</v>
      </c>
      <c r="I12450"/>
      <c r="J12450"/>
    </row>
    <row r="12451" spans="1:10" s="57" customFormat="1" x14ac:dyDescent="0.4">
      <c r="A12451" t="s">
        <v>247</v>
      </c>
      <c r="B12451">
        <v>83</v>
      </c>
      <c r="C12451" t="s">
        <v>897</v>
      </c>
      <c r="D12451" s="1"/>
      <c r="E12451">
        <v>99.801000000000002</v>
      </c>
      <c r="F12451">
        <v>100</v>
      </c>
      <c r="G12451" t="s">
        <v>889</v>
      </c>
      <c r="H12451" t="s">
        <v>2793</v>
      </c>
      <c r="I12451"/>
      <c r="J12451"/>
    </row>
    <row r="12452" spans="1:10" s="57" customFormat="1" x14ac:dyDescent="0.4">
      <c r="A12452" t="s">
        <v>247</v>
      </c>
      <c r="B12452">
        <v>116</v>
      </c>
      <c r="C12452" t="s">
        <v>1113</v>
      </c>
      <c r="D12452" s="1"/>
      <c r="E12452">
        <v>99.802000000000007</v>
      </c>
      <c r="F12452">
        <v>100</v>
      </c>
      <c r="G12452" t="s">
        <v>1114</v>
      </c>
      <c r="H12452" t="s">
        <v>2794</v>
      </c>
      <c r="I12452"/>
      <c r="J12452"/>
    </row>
    <row r="12453" spans="1:10" x14ac:dyDescent="0.4">
      <c r="A12453" t="s">
        <v>247</v>
      </c>
      <c r="B12453">
        <v>130</v>
      </c>
      <c r="C12453" t="s">
        <v>1812</v>
      </c>
      <c r="D12453" s="1"/>
      <c r="E12453">
        <v>99.817999999999998</v>
      </c>
      <c r="F12453">
        <v>100</v>
      </c>
      <c r="G12453" t="s">
        <v>941</v>
      </c>
      <c r="H12453" t="s">
        <v>2795</v>
      </c>
    </row>
    <row r="12454" spans="1:10" x14ac:dyDescent="0.4">
      <c r="A12454" t="s">
        <v>247</v>
      </c>
      <c r="B12454">
        <v>132</v>
      </c>
      <c r="C12454" t="s">
        <v>890</v>
      </c>
      <c r="D12454" s="1"/>
      <c r="E12454">
        <v>99.838999999999999</v>
      </c>
      <c r="F12454">
        <v>100</v>
      </c>
      <c r="G12454" t="s">
        <v>891</v>
      </c>
      <c r="H12454" t="s">
        <v>2796</v>
      </c>
    </row>
    <row r="12455" spans="1:10" x14ac:dyDescent="0.4">
      <c r="A12455" t="s">
        <v>247</v>
      </c>
      <c r="B12455">
        <v>104</v>
      </c>
      <c r="C12455" t="s">
        <v>1199</v>
      </c>
      <c r="D12455" s="1"/>
      <c r="E12455">
        <v>99.855999999999995</v>
      </c>
      <c r="F12455">
        <v>100</v>
      </c>
      <c r="G12455" t="s">
        <v>1127</v>
      </c>
      <c r="H12455" t="s">
        <v>2797</v>
      </c>
    </row>
    <row r="12456" spans="1:10" x14ac:dyDescent="0.4">
      <c r="A12456" t="s">
        <v>247</v>
      </c>
      <c r="B12456">
        <v>130</v>
      </c>
      <c r="C12456" t="s">
        <v>1346</v>
      </c>
      <c r="D12456" s="1"/>
      <c r="E12456">
        <v>99.861999999999995</v>
      </c>
      <c r="F12456">
        <v>100</v>
      </c>
      <c r="G12456" t="s">
        <v>1424</v>
      </c>
      <c r="H12456" t="s">
        <v>2770</v>
      </c>
    </row>
    <row r="12457" spans="1:10" x14ac:dyDescent="0.4">
      <c r="A12457" t="s">
        <v>247</v>
      </c>
      <c r="B12457">
        <v>83</v>
      </c>
      <c r="C12457" t="s">
        <v>915</v>
      </c>
      <c r="D12457" s="1"/>
      <c r="E12457">
        <v>99.876000000000005</v>
      </c>
      <c r="F12457">
        <v>100</v>
      </c>
      <c r="G12457" t="s">
        <v>914</v>
      </c>
      <c r="H12457" t="s">
        <v>2798</v>
      </c>
    </row>
    <row r="12458" spans="1:10" x14ac:dyDescent="0.4">
      <c r="A12458" t="s">
        <v>247</v>
      </c>
      <c r="B12458">
        <v>83</v>
      </c>
      <c r="C12458" t="s">
        <v>927</v>
      </c>
      <c r="D12458" s="1"/>
      <c r="E12458">
        <v>99.876999999999995</v>
      </c>
      <c r="F12458">
        <v>100</v>
      </c>
      <c r="G12458" t="s">
        <v>919</v>
      </c>
      <c r="H12458" t="s">
        <v>2783</v>
      </c>
    </row>
    <row r="12459" spans="1:10" x14ac:dyDescent="0.4">
      <c r="A12459" t="s">
        <v>247</v>
      </c>
      <c r="B12459">
        <v>185</v>
      </c>
      <c r="C12459" t="s">
        <v>1210</v>
      </c>
      <c r="D12459" s="1"/>
      <c r="E12459">
        <v>99.879000000000005</v>
      </c>
      <c r="F12459">
        <v>100</v>
      </c>
      <c r="G12459" t="s">
        <v>1204</v>
      </c>
      <c r="H12459" t="s">
        <v>2799</v>
      </c>
    </row>
    <row r="12460" spans="1:10" x14ac:dyDescent="0.4">
      <c r="A12460" t="s">
        <v>247</v>
      </c>
      <c r="B12460">
        <v>185</v>
      </c>
      <c r="C12460" t="s">
        <v>1215</v>
      </c>
      <c r="D12460" s="1"/>
      <c r="E12460">
        <v>99.882999999999996</v>
      </c>
      <c r="F12460">
        <v>100</v>
      </c>
      <c r="G12460" t="s">
        <v>935</v>
      </c>
      <c r="H12460" t="s">
        <v>2800</v>
      </c>
    </row>
    <row r="12461" spans="1:10" x14ac:dyDescent="0.4">
      <c r="A12461" t="s">
        <v>247</v>
      </c>
      <c r="B12461">
        <v>83</v>
      </c>
      <c r="C12461" t="s">
        <v>928</v>
      </c>
      <c r="D12461" s="1"/>
      <c r="E12461">
        <v>99.896000000000001</v>
      </c>
      <c r="F12461">
        <v>100</v>
      </c>
      <c r="G12461" t="s">
        <v>926</v>
      </c>
      <c r="H12461" t="s">
        <v>2771</v>
      </c>
    </row>
    <row r="12462" spans="1:10" x14ac:dyDescent="0.4">
      <c r="A12462" t="s">
        <v>247</v>
      </c>
      <c r="B12462">
        <v>83</v>
      </c>
      <c r="C12462" t="s">
        <v>908</v>
      </c>
      <c r="D12462" s="1"/>
      <c r="E12462">
        <v>99.899000000000001</v>
      </c>
      <c r="F12462">
        <v>100</v>
      </c>
      <c r="G12462" t="s">
        <v>900</v>
      </c>
      <c r="H12462" t="s">
        <v>2801</v>
      </c>
    </row>
    <row r="12463" spans="1:10" x14ac:dyDescent="0.4">
      <c r="A12463" t="s">
        <v>247</v>
      </c>
      <c r="B12463">
        <v>116</v>
      </c>
      <c r="C12463" t="s">
        <v>909</v>
      </c>
      <c r="D12463" s="1"/>
      <c r="E12463">
        <v>99.902000000000001</v>
      </c>
      <c r="F12463">
        <v>100</v>
      </c>
      <c r="G12463" t="s">
        <v>2802</v>
      </c>
      <c r="H12463" t="s">
        <v>2803</v>
      </c>
    </row>
    <row r="12464" spans="1:10" x14ac:dyDescent="0.4">
      <c r="A12464" t="s">
        <v>247</v>
      </c>
      <c r="B12464">
        <v>83</v>
      </c>
      <c r="C12464" t="s">
        <v>913</v>
      </c>
      <c r="D12464" s="1"/>
      <c r="E12464">
        <v>99.938000000000002</v>
      </c>
      <c r="F12464">
        <v>100</v>
      </c>
      <c r="G12464" t="s">
        <v>914</v>
      </c>
      <c r="H12464" t="s">
        <v>2798</v>
      </c>
    </row>
    <row r="12465" spans="1:8" x14ac:dyDescent="0.4">
      <c r="A12465" t="s">
        <v>247</v>
      </c>
      <c r="B12465">
        <v>116</v>
      </c>
      <c r="C12465" t="s">
        <v>916</v>
      </c>
      <c r="D12465" s="1"/>
      <c r="E12465">
        <v>99.942999999999998</v>
      </c>
      <c r="F12465">
        <v>100</v>
      </c>
      <c r="G12465" t="s">
        <v>2804</v>
      </c>
      <c r="H12465" t="s">
        <v>2805</v>
      </c>
    </row>
    <row r="12466" spans="1:8" x14ac:dyDescent="0.4">
      <c r="A12466" t="s">
        <v>247</v>
      </c>
      <c r="B12466">
        <v>132</v>
      </c>
      <c r="C12466" t="s">
        <v>922</v>
      </c>
      <c r="D12466" s="1"/>
      <c r="E12466">
        <v>99.954999999999998</v>
      </c>
      <c r="F12466">
        <v>100</v>
      </c>
      <c r="G12466" t="s">
        <v>921</v>
      </c>
      <c r="H12466" t="s">
        <v>2806</v>
      </c>
    </row>
    <row r="12467" spans="1:8" x14ac:dyDescent="0.4">
      <c r="A12467" t="s">
        <v>247</v>
      </c>
      <c r="B12467">
        <v>132</v>
      </c>
      <c r="C12467" t="s">
        <v>894</v>
      </c>
      <c r="D12467" s="1"/>
      <c r="E12467">
        <v>99.974000000000004</v>
      </c>
      <c r="F12467">
        <v>100</v>
      </c>
      <c r="G12467" t="s">
        <v>2807</v>
      </c>
      <c r="H12467" t="s">
        <v>2808</v>
      </c>
    </row>
    <row r="12468" spans="1:8" x14ac:dyDescent="0.4">
      <c r="A12468" t="s">
        <v>247</v>
      </c>
      <c r="B12468">
        <v>37</v>
      </c>
      <c r="C12468" t="s">
        <v>1406</v>
      </c>
      <c r="D12468" s="1"/>
      <c r="E12468">
        <v>100</v>
      </c>
      <c r="F12468">
        <v>100</v>
      </c>
      <c r="G12468" t="s">
        <v>2089</v>
      </c>
      <c r="H12468" t="s">
        <v>2809</v>
      </c>
    </row>
    <row r="12469" spans="1:8" x14ac:dyDescent="0.4">
      <c r="A12469" t="s">
        <v>247</v>
      </c>
      <c r="B12469">
        <v>37</v>
      </c>
      <c r="C12469" t="s">
        <v>1662</v>
      </c>
      <c r="D12469" s="1"/>
      <c r="E12469">
        <v>100</v>
      </c>
      <c r="F12469">
        <v>100</v>
      </c>
      <c r="G12469" t="s">
        <v>2810</v>
      </c>
      <c r="H12469" t="s">
        <v>2811</v>
      </c>
    </row>
    <row r="12470" spans="1:8" x14ac:dyDescent="0.4">
      <c r="A12470" t="s">
        <v>247</v>
      </c>
      <c r="B12470">
        <v>39</v>
      </c>
      <c r="C12470" t="s">
        <v>1847</v>
      </c>
      <c r="D12470" s="1"/>
      <c r="E12470">
        <v>100</v>
      </c>
      <c r="F12470">
        <v>100</v>
      </c>
      <c r="G12470" t="s">
        <v>2321</v>
      </c>
      <c r="H12470" t="s">
        <v>2812</v>
      </c>
    </row>
    <row r="12471" spans="1:8" x14ac:dyDescent="0.4">
      <c r="A12471" t="s">
        <v>247</v>
      </c>
      <c r="B12471">
        <v>39</v>
      </c>
      <c r="C12471" t="s">
        <v>2097</v>
      </c>
      <c r="D12471" s="1"/>
      <c r="E12471">
        <v>100</v>
      </c>
      <c r="F12471">
        <v>100</v>
      </c>
      <c r="G12471" t="s">
        <v>2098</v>
      </c>
      <c r="H12471" t="s">
        <v>2813</v>
      </c>
    </row>
    <row r="12472" spans="1:8" x14ac:dyDescent="0.4">
      <c r="A12472" t="s">
        <v>247</v>
      </c>
      <c r="B12472">
        <v>39</v>
      </c>
      <c r="C12472" t="s">
        <v>1517</v>
      </c>
      <c r="D12472" s="1"/>
      <c r="E12472">
        <v>100</v>
      </c>
      <c r="F12472">
        <v>100</v>
      </c>
      <c r="G12472" t="s">
        <v>1518</v>
      </c>
      <c r="H12472" t="s">
        <v>2814</v>
      </c>
    </row>
    <row r="12473" spans="1:8" x14ac:dyDescent="0.4">
      <c r="A12473" t="s">
        <v>247</v>
      </c>
      <c r="B12473">
        <v>39</v>
      </c>
      <c r="C12473" t="s">
        <v>2743</v>
      </c>
      <c r="D12473" s="1"/>
      <c r="E12473">
        <v>100</v>
      </c>
      <c r="F12473">
        <v>100</v>
      </c>
      <c r="G12473" t="s">
        <v>2744</v>
      </c>
      <c r="H12473" t="s">
        <v>2815</v>
      </c>
    </row>
    <row r="12474" spans="1:8" x14ac:dyDescent="0.4">
      <c r="A12474" t="s">
        <v>247</v>
      </c>
      <c r="B12474">
        <v>83</v>
      </c>
      <c r="C12474" t="s">
        <v>1079</v>
      </c>
      <c r="D12474" s="1"/>
      <c r="E12474">
        <v>100</v>
      </c>
      <c r="F12474">
        <v>100</v>
      </c>
      <c r="G12474" t="s">
        <v>947</v>
      </c>
      <c r="H12474" t="s">
        <v>2772</v>
      </c>
    </row>
    <row r="12475" spans="1:8" x14ac:dyDescent="0.4">
      <c r="A12475" t="s">
        <v>247</v>
      </c>
      <c r="B12475">
        <v>83</v>
      </c>
      <c r="C12475" t="s">
        <v>901</v>
      </c>
      <c r="D12475" s="1"/>
      <c r="E12475">
        <v>100</v>
      </c>
      <c r="F12475">
        <v>100</v>
      </c>
      <c r="G12475" t="s">
        <v>902</v>
      </c>
      <c r="H12475" t="s">
        <v>2816</v>
      </c>
    </row>
    <row r="12476" spans="1:8" x14ac:dyDescent="0.4">
      <c r="A12476" t="s">
        <v>247</v>
      </c>
      <c r="B12476">
        <v>83</v>
      </c>
      <c r="C12476" t="s">
        <v>899</v>
      </c>
      <c r="D12476" s="1"/>
      <c r="E12476">
        <v>100</v>
      </c>
      <c r="F12476">
        <v>100</v>
      </c>
      <c r="G12476" t="s">
        <v>900</v>
      </c>
      <c r="H12476" t="s">
        <v>2801</v>
      </c>
    </row>
    <row r="12477" spans="1:8" x14ac:dyDescent="0.4">
      <c r="A12477" t="s">
        <v>247</v>
      </c>
      <c r="B12477">
        <v>83</v>
      </c>
      <c r="C12477" t="s">
        <v>933</v>
      </c>
      <c r="D12477" s="1"/>
      <c r="E12477">
        <v>100</v>
      </c>
      <c r="F12477">
        <v>100</v>
      </c>
      <c r="G12477" t="s">
        <v>926</v>
      </c>
      <c r="H12477" t="s">
        <v>2771</v>
      </c>
    </row>
    <row r="12478" spans="1:8" x14ac:dyDescent="0.4">
      <c r="A12478" t="s">
        <v>247</v>
      </c>
      <c r="B12478">
        <v>83</v>
      </c>
      <c r="C12478" t="s">
        <v>1070</v>
      </c>
      <c r="D12478" s="1"/>
      <c r="E12478">
        <v>100</v>
      </c>
      <c r="F12478">
        <v>100</v>
      </c>
      <c r="G12478" t="s">
        <v>935</v>
      </c>
      <c r="H12478" t="s">
        <v>2787</v>
      </c>
    </row>
    <row r="12479" spans="1:8" x14ac:dyDescent="0.4">
      <c r="A12479" t="s">
        <v>247</v>
      </c>
      <c r="B12479">
        <v>83</v>
      </c>
      <c r="C12479" t="s">
        <v>923</v>
      </c>
      <c r="D12479" s="1"/>
      <c r="E12479">
        <v>100</v>
      </c>
      <c r="F12479">
        <v>100</v>
      </c>
      <c r="G12479" t="s">
        <v>919</v>
      </c>
      <c r="H12479" t="s">
        <v>2783</v>
      </c>
    </row>
    <row r="12480" spans="1:8" x14ac:dyDescent="0.4">
      <c r="A12480" t="s">
        <v>247</v>
      </c>
      <c r="B12480">
        <v>83</v>
      </c>
      <c r="C12480" t="s">
        <v>911</v>
      </c>
      <c r="D12480" s="1"/>
      <c r="E12480">
        <v>100</v>
      </c>
      <c r="F12480">
        <v>100</v>
      </c>
      <c r="G12480" t="s">
        <v>888</v>
      </c>
      <c r="H12480" t="s">
        <v>2786</v>
      </c>
    </row>
    <row r="12481" spans="1:8" x14ac:dyDescent="0.4">
      <c r="A12481" t="s">
        <v>247</v>
      </c>
      <c r="B12481">
        <v>111</v>
      </c>
      <c r="C12481" t="s">
        <v>1959</v>
      </c>
      <c r="D12481" s="1"/>
      <c r="E12481">
        <v>100</v>
      </c>
      <c r="F12481">
        <v>100</v>
      </c>
      <c r="G12481" t="s">
        <v>1960</v>
      </c>
      <c r="H12481" t="s">
        <v>2817</v>
      </c>
    </row>
    <row r="12482" spans="1:8" x14ac:dyDescent="0.4">
      <c r="A12482" t="s">
        <v>247</v>
      </c>
      <c r="B12482">
        <v>111</v>
      </c>
      <c r="C12482" t="s">
        <v>2057</v>
      </c>
      <c r="D12482" s="1"/>
      <c r="E12482">
        <v>100</v>
      </c>
      <c r="F12482">
        <v>100</v>
      </c>
      <c r="G12482" t="s">
        <v>2058</v>
      </c>
      <c r="H12482" t="s">
        <v>2818</v>
      </c>
    </row>
    <row r="12483" spans="1:8" x14ac:dyDescent="0.4">
      <c r="A12483" t="s">
        <v>247</v>
      </c>
      <c r="B12483">
        <v>111</v>
      </c>
      <c r="C12483" t="s">
        <v>1118</v>
      </c>
      <c r="D12483" s="1"/>
      <c r="E12483">
        <v>100</v>
      </c>
      <c r="F12483">
        <v>100</v>
      </c>
      <c r="G12483" t="s">
        <v>1119</v>
      </c>
      <c r="H12483" t="s">
        <v>2819</v>
      </c>
    </row>
    <row r="12484" spans="1:8" x14ac:dyDescent="0.4">
      <c r="A12484" t="s">
        <v>247</v>
      </c>
      <c r="B12484">
        <v>111</v>
      </c>
      <c r="C12484" t="s">
        <v>917</v>
      </c>
      <c r="D12484" s="1"/>
      <c r="E12484">
        <v>100</v>
      </c>
      <c r="F12484">
        <v>100</v>
      </c>
      <c r="G12484" t="s">
        <v>1931</v>
      </c>
      <c r="H12484" t="s">
        <v>2820</v>
      </c>
    </row>
    <row r="12485" spans="1:8" x14ac:dyDescent="0.4">
      <c r="A12485" t="s">
        <v>247</v>
      </c>
      <c r="B12485">
        <v>111</v>
      </c>
      <c r="C12485" t="s">
        <v>2086</v>
      </c>
      <c r="D12485" s="1"/>
      <c r="E12485">
        <v>100</v>
      </c>
      <c r="F12485">
        <v>100</v>
      </c>
      <c r="G12485" t="s">
        <v>2087</v>
      </c>
      <c r="H12485" t="s">
        <v>2821</v>
      </c>
    </row>
    <row r="12486" spans="1:8" x14ac:dyDescent="0.4">
      <c r="A12486" t="s">
        <v>247</v>
      </c>
      <c r="B12486">
        <v>111</v>
      </c>
      <c r="C12486" t="s">
        <v>881</v>
      </c>
      <c r="D12486" s="1"/>
      <c r="E12486">
        <v>100</v>
      </c>
      <c r="F12486">
        <v>100</v>
      </c>
      <c r="G12486" t="s">
        <v>1500</v>
      </c>
      <c r="H12486" t="s">
        <v>2822</v>
      </c>
    </row>
    <row r="12487" spans="1:8" x14ac:dyDescent="0.4">
      <c r="A12487" t="s">
        <v>247</v>
      </c>
      <c r="B12487">
        <v>116</v>
      </c>
      <c r="C12487" t="s">
        <v>916</v>
      </c>
      <c r="D12487" s="1"/>
      <c r="E12487">
        <v>100</v>
      </c>
      <c r="F12487">
        <v>100</v>
      </c>
      <c r="G12487" t="s">
        <v>1658</v>
      </c>
      <c r="H12487" t="s">
        <v>2823</v>
      </c>
    </row>
    <row r="12488" spans="1:8" x14ac:dyDescent="0.4">
      <c r="A12488" t="s">
        <v>247</v>
      </c>
      <c r="B12488">
        <v>116</v>
      </c>
      <c r="C12488" t="s">
        <v>1092</v>
      </c>
      <c r="D12488" s="1"/>
      <c r="E12488">
        <v>100</v>
      </c>
      <c r="F12488">
        <v>100</v>
      </c>
      <c r="G12488" t="s">
        <v>1093</v>
      </c>
      <c r="H12488" t="s">
        <v>2789</v>
      </c>
    </row>
    <row r="12489" spans="1:8" x14ac:dyDescent="0.4">
      <c r="A12489" t="s">
        <v>247</v>
      </c>
      <c r="B12489">
        <v>116</v>
      </c>
      <c r="C12489" t="s">
        <v>1102</v>
      </c>
      <c r="D12489" s="1"/>
      <c r="E12489">
        <v>100</v>
      </c>
      <c r="F12489">
        <v>100</v>
      </c>
      <c r="G12489" t="s">
        <v>1074</v>
      </c>
      <c r="H12489" t="s">
        <v>2824</v>
      </c>
    </row>
    <row r="12490" spans="1:8" x14ac:dyDescent="0.4">
      <c r="A12490" t="s">
        <v>247</v>
      </c>
      <c r="B12490">
        <v>116</v>
      </c>
      <c r="C12490" t="s">
        <v>1122</v>
      </c>
      <c r="D12490" s="1"/>
      <c r="E12490">
        <v>100</v>
      </c>
      <c r="F12490">
        <v>100</v>
      </c>
      <c r="G12490" t="s">
        <v>1114</v>
      </c>
      <c r="H12490" t="s">
        <v>2794</v>
      </c>
    </row>
    <row r="12491" spans="1:8" x14ac:dyDescent="0.4">
      <c r="A12491" t="s">
        <v>247</v>
      </c>
      <c r="B12491">
        <v>130</v>
      </c>
      <c r="C12491" t="s">
        <v>1343</v>
      </c>
      <c r="D12491" s="1"/>
      <c r="E12491">
        <v>100</v>
      </c>
      <c r="F12491">
        <v>100</v>
      </c>
      <c r="G12491" t="s">
        <v>1424</v>
      </c>
      <c r="H12491" t="s">
        <v>2770</v>
      </c>
    </row>
    <row r="12492" spans="1:8" x14ac:dyDescent="0.4">
      <c r="A12492" t="s">
        <v>247</v>
      </c>
      <c r="B12492">
        <v>130</v>
      </c>
      <c r="C12492" t="s">
        <v>1440</v>
      </c>
      <c r="D12492" s="1"/>
      <c r="E12492">
        <v>100</v>
      </c>
      <c r="F12492">
        <v>100</v>
      </c>
      <c r="G12492" t="s">
        <v>1438</v>
      </c>
      <c r="H12492" t="s">
        <v>2773</v>
      </c>
    </row>
    <row r="12493" spans="1:8" x14ac:dyDescent="0.4">
      <c r="A12493" t="s">
        <v>247</v>
      </c>
      <c r="B12493">
        <v>130</v>
      </c>
      <c r="C12493" t="s">
        <v>1442</v>
      </c>
      <c r="D12493" s="1"/>
      <c r="E12493">
        <v>100</v>
      </c>
      <c r="F12493">
        <v>100</v>
      </c>
      <c r="G12493" t="s">
        <v>1438</v>
      </c>
      <c r="H12493" t="s">
        <v>2773</v>
      </c>
    </row>
    <row r="12494" spans="1:8" x14ac:dyDescent="0.4">
      <c r="A12494" t="s">
        <v>247</v>
      </c>
      <c r="B12494">
        <v>130</v>
      </c>
      <c r="C12494" t="s">
        <v>916</v>
      </c>
      <c r="D12494" s="1"/>
      <c r="E12494">
        <v>100</v>
      </c>
      <c r="F12494">
        <v>100</v>
      </c>
      <c r="G12494" t="s">
        <v>2784</v>
      </c>
      <c r="H12494" t="s">
        <v>2785</v>
      </c>
    </row>
    <row r="12495" spans="1:8" x14ac:dyDescent="0.4">
      <c r="A12495" t="s">
        <v>247</v>
      </c>
      <c r="B12495">
        <v>130</v>
      </c>
      <c r="C12495" t="s">
        <v>1525</v>
      </c>
      <c r="D12495" s="1"/>
      <c r="E12495">
        <v>100</v>
      </c>
      <c r="F12495">
        <v>100</v>
      </c>
      <c r="G12495" t="s">
        <v>941</v>
      </c>
      <c r="H12495" t="s">
        <v>2795</v>
      </c>
    </row>
    <row r="12496" spans="1:8" x14ac:dyDescent="0.4">
      <c r="A12496" t="s">
        <v>247</v>
      </c>
      <c r="B12496">
        <v>130</v>
      </c>
      <c r="C12496" t="s">
        <v>1088</v>
      </c>
      <c r="D12496" s="1"/>
      <c r="E12496">
        <v>100</v>
      </c>
      <c r="F12496">
        <v>100</v>
      </c>
      <c r="G12496" t="s">
        <v>1759</v>
      </c>
      <c r="H12496" t="s">
        <v>2825</v>
      </c>
    </row>
    <row r="12497" spans="1:8" x14ac:dyDescent="0.4">
      <c r="A12497" t="s">
        <v>247</v>
      </c>
      <c r="B12497">
        <v>132</v>
      </c>
      <c r="C12497" t="s">
        <v>924</v>
      </c>
      <c r="D12497" s="1"/>
      <c r="E12497">
        <v>100</v>
      </c>
      <c r="F12497">
        <v>100</v>
      </c>
      <c r="G12497" t="s">
        <v>921</v>
      </c>
      <c r="H12497" t="s">
        <v>2806</v>
      </c>
    </row>
    <row r="12498" spans="1:8" x14ac:dyDescent="0.4">
      <c r="A12498" t="s">
        <v>247</v>
      </c>
      <c r="B12498">
        <v>132</v>
      </c>
      <c r="C12498" t="s">
        <v>895</v>
      </c>
      <c r="D12498" s="1"/>
      <c r="E12498">
        <v>100</v>
      </c>
      <c r="F12498">
        <v>100</v>
      </c>
      <c r="G12498" t="s">
        <v>896</v>
      </c>
      <c r="H12498" t="s">
        <v>2826</v>
      </c>
    </row>
    <row r="12499" spans="1:8" x14ac:dyDescent="0.4">
      <c r="A12499" t="s">
        <v>247</v>
      </c>
      <c r="B12499">
        <v>185</v>
      </c>
      <c r="C12499" t="s">
        <v>1098</v>
      </c>
      <c r="D12499" s="1"/>
      <c r="E12499">
        <v>100</v>
      </c>
      <c r="F12499">
        <v>100</v>
      </c>
      <c r="G12499" t="s">
        <v>1099</v>
      </c>
      <c r="H12499" t="s">
        <v>2827</v>
      </c>
    </row>
    <row r="12500" spans="1:8" x14ac:dyDescent="0.4">
      <c r="A12500" t="s">
        <v>247</v>
      </c>
      <c r="B12500">
        <v>185</v>
      </c>
      <c r="C12500" t="s">
        <v>1101</v>
      </c>
      <c r="D12500" s="1"/>
      <c r="E12500">
        <v>100</v>
      </c>
      <c r="F12500">
        <v>100</v>
      </c>
      <c r="G12500" t="s">
        <v>1099</v>
      </c>
      <c r="H12500" t="s">
        <v>2827</v>
      </c>
    </row>
    <row r="12501" spans="1:8" x14ac:dyDescent="0.4">
      <c r="A12501" t="s">
        <v>247</v>
      </c>
      <c r="B12501">
        <v>185</v>
      </c>
      <c r="C12501" t="s">
        <v>1107</v>
      </c>
      <c r="D12501" s="1"/>
      <c r="E12501">
        <v>100</v>
      </c>
      <c r="F12501">
        <v>100</v>
      </c>
      <c r="G12501" t="s">
        <v>1108</v>
      </c>
      <c r="H12501" t="s">
        <v>2828</v>
      </c>
    </row>
    <row r="12502" spans="1:8" x14ac:dyDescent="0.4">
      <c r="A12502" t="s">
        <v>247</v>
      </c>
      <c r="B12502">
        <v>185</v>
      </c>
      <c r="C12502" t="s">
        <v>1110</v>
      </c>
      <c r="D12502" s="1"/>
      <c r="E12502">
        <v>100</v>
      </c>
      <c r="F12502">
        <v>100</v>
      </c>
      <c r="G12502" t="s">
        <v>1108</v>
      </c>
      <c r="H12502" t="s">
        <v>2828</v>
      </c>
    </row>
    <row r="12503" spans="1:8" x14ac:dyDescent="0.4">
      <c r="A12503" t="s">
        <v>247</v>
      </c>
      <c r="B12503">
        <v>185</v>
      </c>
      <c r="C12503" t="s">
        <v>1086</v>
      </c>
      <c r="D12503" s="1"/>
      <c r="E12503">
        <v>100</v>
      </c>
      <c r="F12503">
        <v>100</v>
      </c>
      <c r="G12503" t="s">
        <v>935</v>
      </c>
      <c r="H12503" t="s">
        <v>2788</v>
      </c>
    </row>
    <row r="12504" spans="1:8" x14ac:dyDescent="0.4">
      <c r="A12504" t="s">
        <v>247</v>
      </c>
      <c r="B12504">
        <v>185</v>
      </c>
      <c r="C12504" t="s">
        <v>1277</v>
      </c>
      <c r="D12504" s="1"/>
      <c r="E12504">
        <v>100</v>
      </c>
      <c r="F12504">
        <v>100</v>
      </c>
      <c r="G12504" t="s">
        <v>935</v>
      </c>
      <c r="H12504" t="s">
        <v>2800</v>
      </c>
    </row>
    <row r="12505" spans="1:8" x14ac:dyDescent="0.4">
      <c r="A12505" t="s">
        <v>247</v>
      </c>
      <c r="B12505">
        <v>185</v>
      </c>
      <c r="C12505" t="s">
        <v>1278</v>
      </c>
      <c r="D12505" s="1"/>
      <c r="E12505">
        <v>100</v>
      </c>
      <c r="F12505">
        <v>100</v>
      </c>
      <c r="G12505" t="s">
        <v>935</v>
      </c>
      <c r="H12505" t="s">
        <v>2800</v>
      </c>
    </row>
    <row r="12506" spans="1:8" x14ac:dyDescent="0.4">
      <c r="A12506" t="s">
        <v>247</v>
      </c>
      <c r="B12506">
        <v>185</v>
      </c>
      <c r="C12506" t="s">
        <v>1203</v>
      </c>
      <c r="D12506" s="1"/>
      <c r="E12506">
        <v>100</v>
      </c>
      <c r="F12506">
        <v>100</v>
      </c>
      <c r="G12506" t="s">
        <v>1204</v>
      </c>
      <c r="H12506" t="s">
        <v>2799</v>
      </c>
    </row>
    <row r="12507" spans="1:8" x14ac:dyDescent="0.4">
      <c r="A12507" t="s">
        <v>247</v>
      </c>
      <c r="B12507">
        <v>185</v>
      </c>
      <c r="C12507" t="s">
        <v>1205</v>
      </c>
      <c r="D12507" s="1"/>
      <c r="E12507">
        <v>100</v>
      </c>
      <c r="F12507">
        <v>100</v>
      </c>
      <c r="G12507" t="s">
        <v>1204</v>
      </c>
      <c r="H12507" t="s">
        <v>2799</v>
      </c>
    </row>
    <row r="12508" spans="1:8" x14ac:dyDescent="0.4">
      <c r="A12508" t="s">
        <v>247</v>
      </c>
      <c r="B12508">
        <v>228</v>
      </c>
      <c r="C12508" t="s">
        <v>1579</v>
      </c>
      <c r="D12508" s="1"/>
      <c r="E12508">
        <v>100</v>
      </c>
      <c r="F12508">
        <v>100</v>
      </c>
      <c r="G12508" t="s">
        <v>1580</v>
      </c>
      <c r="H12508" t="s">
        <v>2829</v>
      </c>
    </row>
    <row r="12509" spans="1:8" x14ac:dyDescent="0.4">
      <c r="A12509" t="s">
        <v>70</v>
      </c>
      <c r="B12509">
        <v>138</v>
      </c>
      <c r="C12509" t="s">
        <v>1211</v>
      </c>
      <c r="D12509" s="1"/>
      <c r="E12509">
        <v>99.036000000000001</v>
      </c>
      <c r="F12509">
        <v>100</v>
      </c>
      <c r="G12509" t="s">
        <v>1424</v>
      </c>
      <c r="H12509" t="s">
        <v>2830</v>
      </c>
    </row>
    <row r="12510" spans="1:8" x14ac:dyDescent="0.4">
      <c r="A12510" t="s">
        <v>70</v>
      </c>
      <c r="B12510">
        <v>86</v>
      </c>
      <c r="C12510" t="s">
        <v>925</v>
      </c>
      <c r="D12510" s="1"/>
      <c r="E12510">
        <v>99.06</v>
      </c>
      <c r="F12510">
        <v>100</v>
      </c>
      <c r="G12510" t="s">
        <v>926</v>
      </c>
      <c r="H12510" t="s">
        <v>2771</v>
      </c>
    </row>
    <row r="12511" spans="1:8" x14ac:dyDescent="0.4">
      <c r="A12511" t="s">
        <v>70</v>
      </c>
      <c r="B12511">
        <v>86</v>
      </c>
      <c r="C12511" t="s">
        <v>1087</v>
      </c>
      <c r="D12511" s="1"/>
      <c r="E12511">
        <v>99.32</v>
      </c>
      <c r="F12511">
        <v>100</v>
      </c>
      <c r="G12511" t="s">
        <v>947</v>
      </c>
      <c r="H12511" t="s">
        <v>2772</v>
      </c>
    </row>
    <row r="12512" spans="1:8" x14ac:dyDescent="0.4">
      <c r="A12512" t="s">
        <v>70</v>
      </c>
      <c r="B12512">
        <v>138</v>
      </c>
      <c r="C12512" t="s">
        <v>1437</v>
      </c>
      <c r="D12512" s="1"/>
      <c r="E12512">
        <v>99.33</v>
      </c>
      <c r="F12512">
        <v>100</v>
      </c>
      <c r="G12512" t="s">
        <v>1438</v>
      </c>
      <c r="H12512" t="s">
        <v>1439</v>
      </c>
    </row>
    <row r="12513" spans="1:8" x14ac:dyDescent="0.4">
      <c r="A12513" t="s">
        <v>70</v>
      </c>
      <c r="B12513">
        <v>242</v>
      </c>
      <c r="C12513" t="s">
        <v>1378</v>
      </c>
      <c r="D12513" s="1"/>
      <c r="E12513">
        <v>99.363</v>
      </c>
      <c r="F12513">
        <v>100</v>
      </c>
      <c r="G12513" t="s">
        <v>2774</v>
      </c>
      <c r="H12513" t="s">
        <v>2831</v>
      </c>
    </row>
    <row r="12514" spans="1:8" x14ac:dyDescent="0.4">
      <c r="A12514" t="s">
        <v>70</v>
      </c>
      <c r="B12514">
        <v>110</v>
      </c>
      <c r="C12514" t="s">
        <v>1275</v>
      </c>
      <c r="D12514" s="1"/>
      <c r="E12514">
        <v>99.447999999999993</v>
      </c>
      <c r="F12514">
        <v>100</v>
      </c>
      <c r="G12514" t="s">
        <v>1276</v>
      </c>
      <c r="H12514" t="s">
        <v>2832</v>
      </c>
    </row>
    <row r="12515" spans="1:8" x14ac:dyDescent="0.4">
      <c r="A12515" t="s">
        <v>70</v>
      </c>
      <c r="B12515">
        <v>152</v>
      </c>
      <c r="C12515" t="s">
        <v>893</v>
      </c>
      <c r="D12515" s="1"/>
      <c r="E12515">
        <v>99.5</v>
      </c>
      <c r="F12515">
        <v>100</v>
      </c>
      <c r="G12515" t="s">
        <v>2778</v>
      </c>
      <c r="H12515" t="s">
        <v>2833</v>
      </c>
    </row>
    <row r="12516" spans="1:8" x14ac:dyDescent="0.4">
      <c r="A12516" t="s">
        <v>70</v>
      </c>
      <c r="B12516">
        <v>152</v>
      </c>
      <c r="C12516" t="s">
        <v>893</v>
      </c>
      <c r="D12516" s="1"/>
      <c r="E12516">
        <v>99.558000000000007</v>
      </c>
      <c r="F12516">
        <v>100</v>
      </c>
      <c r="G12516" t="s">
        <v>929</v>
      </c>
      <c r="H12516" t="s">
        <v>2834</v>
      </c>
    </row>
    <row r="12517" spans="1:8" x14ac:dyDescent="0.4">
      <c r="A12517" t="s">
        <v>70</v>
      </c>
      <c r="B12517">
        <v>116</v>
      </c>
      <c r="C12517" t="s">
        <v>1378</v>
      </c>
      <c r="D12517" s="1"/>
      <c r="E12517">
        <v>99.575000000000003</v>
      </c>
      <c r="F12517">
        <v>100</v>
      </c>
      <c r="G12517" t="s">
        <v>2781</v>
      </c>
      <c r="H12517" t="s">
        <v>2782</v>
      </c>
    </row>
    <row r="12518" spans="1:8" x14ac:dyDescent="0.4">
      <c r="A12518" t="s">
        <v>70</v>
      </c>
      <c r="B12518">
        <v>86</v>
      </c>
      <c r="C12518" t="s">
        <v>918</v>
      </c>
      <c r="D12518" s="1"/>
      <c r="E12518">
        <v>99.632000000000005</v>
      </c>
      <c r="F12518">
        <v>100</v>
      </c>
      <c r="G12518" t="s">
        <v>919</v>
      </c>
      <c r="H12518" t="s">
        <v>2783</v>
      </c>
    </row>
    <row r="12519" spans="1:8" x14ac:dyDescent="0.4">
      <c r="A12519" t="s">
        <v>70</v>
      </c>
      <c r="B12519">
        <v>110</v>
      </c>
      <c r="C12519" t="s">
        <v>1349</v>
      </c>
      <c r="D12519" s="1"/>
      <c r="E12519">
        <v>99.632000000000005</v>
      </c>
      <c r="F12519">
        <v>100</v>
      </c>
      <c r="G12519" t="s">
        <v>1276</v>
      </c>
      <c r="H12519" t="s">
        <v>2832</v>
      </c>
    </row>
    <row r="12520" spans="1:8" x14ac:dyDescent="0.4">
      <c r="A12520" t="s">
        <v>70</v>
      </c>
      <c r="B12520">
        <v>138</v>
      </c>
      <c r="C12520" t="s">
        <v>909</v>
      </c>
      <c r="D12520" s="1"/>
      <c r="E12520">
        <v>99.664000000000001</v>
      </c>
      <c r="F12520">
        <v>100</v>
      </c>
      <c r="G12520" t="s">
        <v>2835</v>
      </c>
      <c r="H12520" t="s">
        <v>2836</v>
      </c>
    </row>
    <row r="12521" spans="1:8" x14ac:dyDescent="0.4">
      <c r="A12521" t="s">
        <v>70</v>
      </c>
      <c r="B12521">
        <v>86</v>
      </c>
      <c r="C12521" t="s">
        <v>912</v>
      </c>
      <c r="D12521" s="1"/>
      <c r="E12521">
        <v>99.731999999999999</v>
      </c>
      <c r="F12521">
        <v>100</v>
      </c>
      <c r="G12521" t="s">
        <v>888</v>
      </c>
      <c r="H12521" t="s">
        <v>2786</v>
      </c>
    </row>
    <row r="12522" spans="1:8" x14ac:dyDescent="0.4">
      <c r="A12522" t="s">
        <v>70</v>
      </c>
      <c r="B12522">
        <v>86</v>
      </c>
      <c r="C12522" t="s">
        <v>1078</v>
      </c>
      <c r="D12522" s="1"/>
      <c r="E12522">
        <v>99.745000000000005</v>
      </c>
      <c r="F12522">
        <v>100</v>
      </c>
      <c r="G12522" t="s">
        <v>947</v>
      </c>
      <c r="H12522" t="s">
        <v>2772</v>
      </c>
    </row>
    <row r="12523" spans="1:8" x14ac:dyDescent="0.4">
      <c r="A12523" t="s">
        <v>70</v>
      </c>
      <c r="B12523">
        <v>86</v>
      </c>
      <c r="C12523" t="s">
        <v>934</v>
      </c>
      <c r="D12523" s="1"/>
      <c r="E12523">
        <v>99.766999999999996</v>
      </c>
      <c r="F12523">
        <v>100</v>
      </c>
      <c r="G12523" t="s">
        <v>935</v>
      </c>
      <c r="H12523" t="s">
        <v>2787</v>
      </c>
    </row>
    <row r="12524" spans="1:8" x14ac:dyDescent="0.4">
      <c r="A12524" t="s">
        <v>70</v>
      </c>
      <c r="B12524">
        <v>192</v>
      </c>
      <c r="C12524" t="s">
        <v>1085</v>
      </c>
      <c r="D12524" s="1"/>
      <c r="E12524">
        <v>99.766999999999996</v>
      </c>
      <c r="F12524">
        <v>100</v>
      </c>
      <c r="G12524" t="s">
        <v>935</v>
      </c>
      <c r="H12524" t="s">
        <v>2788</v>
      </c>
    </row>
    <row r="12525" spans="1:8" x14ac:dyDescent="0.4">
      <c r="A12525" t="s">
        <v>70</v>
      </c>
      <c r="B12525">
        <v>192</v>
      </c>
      <c r="C12525" t="s">
        <v>1096</v>
      </c>
      <c r="D12525" s="1"/>
      <c r="E12525">
        <v>99.766999999999996</v>
      </c>
      <c r="F12525">
        <v>100</v>
      </c>
      <c r="G12525" t="s">
        <v>935</v>
      </c>
      <c r="H12525" t="s">
        <v>2788</v>
      </c>
    </row>
    <row r="12526" spans="1:8" x14ac:dyDescent="0.4">
      <c r="A12526" t="s">
        <v>70</v>
      </c>
      <c r="B12526">
        <v>122</v>
      </c>
      <c r="C12526" t="s">
        <v>1094</v>
      </c>
      <c r="D12526" s="1"/>
      <c r="E12526">
        <v>99.778999999999996</v>
      </c>
      <c r="F12526">
        <v>100</v>
      </c>
      <c r="G12526" t="s">
        <v>1093</v>
      </c>
      <c r="H12526" t="s">
        <v>2837</v>
      </c>
    </row>
    <row r="12527" spans="1:8" x14ac:dyDescent="0.4">
      <c r="A12527" t="s">
        <v>70</v>
      </c>
      <c r="B12527">
        <v>122</v>
      </c>
      <c r="C12527" t="s">
        <v>1095</v>
      </c>
      <c r="D12527" s="1"/>
      <c r="E12527">
        <v>99.778999999999996</v>
      </c>
      <c r="F12527">
        <v>100</v>
      </c>
      <c r="G12527" t="s">
        <v>1093</v>
      </c>
      <c r="H12527" t="s">
        <v>2837</v>
      </c>
    </row>
    <row r="12528" spans="1:8" x14ac:dyDescent="0.4">
      <c r="A12528" t="s">
        <v>70</v>
      </c>
      <c r="B12528">
        <v>242</v>
      </c>
      <c r="C12528" t="s">
        <v>1745</v>
      </c>
      <c r="D12528" s="1"/>
      <c r="E12528">
        <v>99.790999999999997</v>
      </c>
      <c r="F12528">
        <v>100</v>
      </c>
      <c r="G12528" t="s">
        <v>1746</v>
      </c>
      <c r="H12528" t="s">
        <v>2838</v>
      </c>
    </row>
    <row r="12529" spans="1:8" x14ac:dyDescent="0.4">
      <c r="A12529" t="s">
        <v>70</v>
      </c>
      <c r="B12529">
        <v>86</v>
      </c>
      <c r="C12529" t="s">
        <v>897</v>
      </c>
      <c r="D12529" s="1"/>
      <c r="E12529">
        <v>99.801000000000002</v>
      </c>
      <c r="F12529">
        <v>100</v>
      </c>
      <c r="G12529" t="s">
        <v>889</v>
      </c>
      <c r="H12529" t="s">
        <v>2793</v>
      </c>
    </row>
    <row r="12530" spans="1:8" x14ac:dyDescent="0.4">
      <c r="A12530" t="s">
        <v>70</v>
      </c>
      <c r="B12530">
        <v>122</v>
      </c>
      <c r="C12530" t="s">
        <v>1113</v>
      </c>
      <c r="D12530" s="1"/>
      <c r="E12530">
        <v>99.802000000000007</v>
      </c>
      <c r="F12530">
        <v>100</v>
      </c>
      <c r="G12530" t="s">
        <v>1114</v>
      </c>
      <c r="H12530" t="s">
        <v>2839</v>
      </c>
    </row>
    <row r="12531" spans="1:8" x14ac:dyDescent="0.4">
      <c r="A12531" t="s">
        <v>70</v>
      </c>
      <c r="B12531">
        <v>138</v>
      </c>
      <c r="C12531" t="s">
        <v>1812</v>
      </c>
      <c r="D12531" s="1"/>
      <c r="E12531">
        <v>99.817999999999998</v>
      </c>
      <c r="F12531">
        <v>100</v>
      </c>
      <c r="G12531" t="s">
        <v>941</v>
      </c>
      <c r="H12531" t="s">
        <v>1526</v>
      </c>
    </row>
    <row r="12532" spans="1:8" x14ac:dyDescent="0.4">
      <c r="A12532" t="s">
        <v>70</v>
      </c>
      <c r="B12532">
        <v>314</v>
      </c>
      <c r="C12532" t="s">
        <v>890</v>
      </c>
      <c r="D12532" s="1"/>
      <c r="E12532">
        <v>99.838999999999999</v>
      </c>
      <c r="F12532">
        <v>100</v>
      </c>
      <c r="G12532" t="s">
        <v>891</v>
      </c>
      <c r="H12532" t="s">
        <v>2840</v>
      </c>
    </row>
    <row r="12533" spans="1:8" x14ac:dyDescent="0.4">
      <c r="A12533" t="s">
        <v>70</v>
      </c>
      <c r="B12533">
        <v>110</v>
      </c>
      <c r="C12533" t="s">
        <v>1199</v>
      </c>
      <c r="D12533" s="1"/>
      <c r="E12533">
        <v>99.855999999999995</v>
      </c>
      <c r="F12533">
        <v>100</v>
      </c>
      <c r="G12533" t="s">
        <v>1127</v>
      </c>
      <c r="H12533" t="s">
        <v>2841</v>
      </c>
    </row>
    <row r="12534" spans="1:8" x14ac:dyDescent="0.4">
      <c r="A12534" t="s">
        <v>70</v>
      </c>
      <c r="B12534">
        <v>138</v>
      </c>
      <c r="C12534" t="s">
        <v>1346</v>
      </c>
      <c r="D12534" s="1"/>
      <c r="E12534">
        <v>99.861999999999995</v>
      </c>
      <c r="F12534">
        <v>100</v>
      </c>
      <c r="G12534" t="s">
        <v>1424</v>
      </c>
      <c r="H12534" t="s">
        <v>2830</v>
      </c>
    </row>
    <row r="12535" spans="1:8" x14ac:dyDescent="0.4">
      <c r="A12535" t="s">
        <v>70</v>
      </c>
      <c r="B12535">
        <v>86</v>
      </c>
      <c r="C12535" t="s">
        <v>915</v>
      </c>
      <c r="D12535" s="1"/>
      <c r="E12535">
        <v>99.876000000000005</v>
      </c>
      <c r="F12535">
        <v>100</v>
      </c>
      <c r="G12535" t="s">
        <v>914</v>
      </c>
      <c r="H12535" t="s">
        <v>2798</v>
      </c>
    </row>
    <row r="12536" spans="1:8" x14ac:dyDescent="0.4">
      <c r="A12536" t="s">
        <v>70</v>
      </c>
      <c r="B12536">
        <v>86</v>
      </c>
      <c r="C12536" t="s">
        <v>927</v>
      </c>
      <c r="D12536" s="1"/>
      <c r="E12536">
        <v>99.876999999999995</v>
      </c>
      <c r="F12536">
        <v>100</v>
      </c>
      <c r="G12536" t="s">
        <v>919</v>
      </c>
      <c r="H12536" t="s">
        <v>2783</v>
      </c>
    </row>
    <row r="12537" spans="1:8" x14ac:dyDescent="0.4">
      <c r="A12537" t="s">
        <v>70</v>
      </c>
      <c r="B12537">
        <v>192</v>
      </c>
      <c r="C12537" t="s">
        <v>1210</v>
      </c>
      <c r="D12537" s="1"/>
      <c r="E12537">
        <v>99.879000000000005</v>
      </c>
      <c r="F12537">
        <v>100</v>
      </c>
      <c r="G12537" t="s">
        <v>1204</v>
      </c>
      <c r="H12537" t="s">
        <v>2799</v>
      </c>
    </row>
    <row r="12538" spans="1:8" x14ac:dyDescent="0.4">
      <c r="A12538" t="s">
        <v>70</v>
      </c>
      <c r="B12538">
        <v>192</v>
      </c>
      <c r="C12538" t="s">
        <v>1215</v>
      </c>
      <c r="D12538" s="1"/>
      <c r="E12538">
        <v>99.882999999999996</v>
      </c>
      <c r="F12538">
        <v>100</v>
      </c>
      <c r="G12538" t="s">
        <v>935</v>
      </c>
      <c r="H12538" t="s">
        <v>2800</v>
      </c>
    </row>
    <row r="12539" spans="1:8" x14ac:dyDescent="0.4">
      <c r="A12539" t="s">
        <v>70</v>
      </c>
      <c r="B12539">
        <v>86</v>
      </c>
      <c r="C12539" t="s">
        <v>928</v>
      </c>
      <c r="D12539" s="1"/>
      <c r="E12539">
        <v>99.896000000000001</v>
      </c>
      <c r="F12539">
        <v>100</v>
      </c>
      <c r="G12539" t="s">
        <v>926</v>
      </c>
      <c r="H12539" t="s">
        <v>2771</v>
      </c>
    </row>
    <row r="12540" spans="1:8" x14ac:dyDescent="0.4">
      <c r="A12540" t="s">
        <v>70</v>
      </c>
      <c r="B12540">
        <v>86</v>
      </c>
      <c r="C12540" t="s">
        <v>908</v>
      </c>
      <c r="D12540" s="1"/>
      <c r="E12540">
        <v>99.899000000000001</v>
      </c>
      <c r="F12540">
        <v>100</v>
      </c>
      <c r="G12540" t="s">
        <v>900</v>
      </c>
      <c r="H12540" t="s">
        <v>2801</v>
      </c>
    </row>
    <row r="12541" spans="1:8" x14ac:dyDescent="0.4">
      <c r="A12541" t="s">
        <v>70</v>
      </c>
      <c r="B12541">
        <v>122</v>
      </c>
      <c r="C12541" t="s">
        <v>909</v>
      </c>
      <c r="D12541" s="1"/>
      <c r="E12541">
        <v>99.902000000000001</v>
      </c>
      <c r="F12541">
        <v>100</v>
      </c>
      <c r="G12541" t="s">
        <v>2842</v>
      </c>
      <c r="H12541" t="s">
        <v>2843</v>
      </c>
    </row>
    <row r="12542" spans="1:8" x14ac:dyDescent="0.4">
      <c r="A12542" t="s">
        <v>70</v>
      </c>
      <c r="B12542">
        <v>86</v>
      </c>
      <c r="C12542" t="s">
        <v>913</v>
      </c>
      <c r="D12542" s="1"/>
      <c r="E12542">
        <v>99.938000000000002</v>
      </c>
      <c r="F12542">
        <v>100</v>
      </c>
      <c r="G12542" t="s">
        <v>914</v>
      </c>
      <c r="H12542" t="s">
        <v>2798</v>
      </c>
    </row>
    <row r="12543" spans="1:8" x14ac:dyDescent="0.4">
      <c r="A12543" t="s">
        <v>70</v>
      </c>
      <c r="B12543">
        <v>122</v>
      </c>
      <c r="C12543" t="s">
        <v>916</v>
      </c>
      <c r="D12543" s="1"/>
      <c r="E12543">
        <v>99.944000000000003</v>
      </c>
      <c r="F12543">
        <v>100</v>
      </c>
      <c r="G12543" t="s">
        <v>2844</v>
      </c>
      <c r="H12543" t="s">
        <v>2845</v>
      </c>
    </row>
    <row r="12544" spans="1:8" x14ac:dyDescent="0.4">
      <c r="A12544" t="s">
        <v>70</v>
      </c>
      <c r="B12544">
        <v>152</v>
      </c>
      <c r="C12544" t="s">
        <v>922</v>
      </c>
      <c r="D12544" s="1"/>
      <c r="E12544">
        <v>99.954999999999998</v>
      </c>
      <c r="F12544">
        <v>100</v>
      </c>
      <c r="G12544" t="s">
        <v>921</v>
      </c>
      <c r="H12544" t="s">
        <v>2846</v>
      </c>
    </row>
    <row r="12545" spans="1:8" x14ac:dyDescent="0.4">
      <c r="A12545" t="s">
        <v>70</v>
      </c>
      <c r="B12545">
        <v>152</v>
      </c>
      <c r="C12545" t="s">
        <v>894</v>
      </c>
      <c r="D12545" s="1"/>
      <c r="E12545">
        <v>99.974000000000004</v>
      </c>
      <c r="F12545">
        <v>100</v>
      </c>
      <c r="G12545" t="s">
        <v>2807</v>
      </c>
      <c r="H12545" t="s">
        <v>2847</v>
      </c>
    </row>
    <row r="12546" spans="1:8" x14ac:dyDescent="0.4">
      <c r="A12546" t="s">
        <v>70</v>
      </c>
      <c r="B12546">
        <v>157</v>
      </c>
      <c r="C12546" t="s">
        <v>1847</v>
      </c>
      <c r="D12546" s="1"/>
      <c r="E12546">
        <v>99.975999999999999</v>
      </c>
      <c r="F12546">
        <v>100</v>
      </c>
      <c r="G12546" t="s">
        <v>2321</v>
      </c>
      <c r="H12546" t="s">
        <v>2848</v>
      </c>
    </row>
    <row r="12547" spans="1:8" x14ac:dyDescent="0.4">
      <c r="A12547" t="s">
        <v>70</v>
      </c>
      <c r="B12547">
        <v>42</v>
      </c>
      <c r="C12547" t="s">
        <v>1406</v>
      </c>
      <c r="D12547" s="1"/>
      <c r="E12547">
        <v>100</v>
      </c>
      <c r="F12547">
        <v>100</v>
      </c>
      <c r="G12547" t="s">
        <v>2089</v>
      </c>
      <c r="H12547" t="s">
        <v>2849</v>
      </c>
    </row>
    <row r="12548" spans="1:8" x14ac:dyDescent="0.4">
      <c r="A12548" t="s">
        <v>70</v>
      </c>
      <c r="B12548">
        <v>86</v>
      </c>
      <c r="C12548" t="s">
        <v>1079</v>
      </c>
      <c r="D12548" s="1"/>
      <c r="E12548">
        <v>100</v>
      </c>
      <c r="F12548">
        <v>100</v>
      </c>
      <c r="G12548" t="s">
        <v>947</v>
      </c>
      <c r="H12548" t="s">
        <v>2772</v>
      </c>
    </row>
    <row r="12549" spans="1:8" x14ac:dyDescent="0.4">
      <c r="A12549" t="s">
        <v>70</v>
      </c>
      <c r="B12549">
        <v>86</v>
      </c>
      <c r="C12549" t="s">
        <v>901</v>
      </c>
      <c r="D12549" s="1"/>
      <c r="E12549">
        <v>100</v>
      </c>
      <c r="F12549">
        <v>100</v>
      </c>
      <c r="G12549" t="s">
        <v>902</v>
      </c>
      <c r="H12549" t="s">
        <v>2816</v>
      </c>
    </row>
    <row r="12550" spans="1:8" x14ac:dyDescent="0.4">
      <c r="A12550" t="s">
        <v>70</v>
      </c>
      <c r="B12550">
        <v>86</v>
      </c>
      <c r="C12550" t="s">
        <v>899</v>
      </c>
      <c r="D12550" s="1"/>
      <c r="E12550">
        <v>100</v>
      </c>
      <c r="F12550">
        <v>100</v>
      </c>
      <c r="G12550" t="s">
        <v>900</v>
      </c>
      <c r="H12550" t="s">
        <v>2801</v>
      </c>
    </row>
    <row r="12551" spans="1:8" x14ac:dyDescent="0.4">
      <c r="A12551" t="s">
        <v>70</v>
      </c>
      <c r="B12551">
        <v>86</v>
      </c>
      <c r="C12551" t="s">
        <v>933</v>
      </c>
      <c r="D12551" s="1"/>
      <c r="E12551">
        <v>100</v>
      </c>
      <c r="F12551">
        <v>100</v>
      </c>
      <c r="G12551" t="s">
        <v>926</v>
      </c>
      <c r="H12551" t="s">
        <v>2771</v>
      </c>
    </row>
    <row r="12552" spans="1:8" x14ac:dyDescent="0.4">
      <c r="A12552" t="s">
        <v>70</v>
      </c>
      <c r="B12552">
        <v>86</v>
      </c>
      <c r="C12552" t="s">
        <v>1070</v>
      </c>
      <c r="D12552" s="1"/>
      <c r="E12552">
        <v>100</v>
      </c>
      <c r="F12552">
        <v>100</v>
      </c>
      <c r="G12552" t="s">
        <v>935</v>
      </c>
      <c r="H12552" t="s">
        <v>2787</v>
      </c>
    </row>
    <row r="12553" spans="1:8" x14ac:dyDescent="0.4">
      <c r="A12553" t="s">
        <v>70</v>
      </c>
      <c r="B12553">
        <v>86</v>
      </c>
      <c r="C12553" t="s">
        <v>923</v>
      </c>
      <c r="D12553" s="1"/>
      <c r="E12553">
        <v>100</v>
      </c>
      <c r="F12553">
        <v>100</v>
      </c>
      <c r="G12553" t="s">
        <v>919</v>
      </c>
      <c r="H12553" t="s">
        <v>2783</v>
      </c>
    </row>
    <row r="12554" spans="1:8" x14ac:dyDescent="0.4">
      <c r="A12554" t="s">
        <v>70</v>
      </c>
      <c r="B12554">
        <v>86</v>
      </c>
      <c r="C12554" t="s">
        <v>911</v>
      </c>
      <c r="D12554" s="1"/>
      <c r="E12554">
        <v>100</v>
      </c>
      <c r="F12554">
        <v>100</v>
      </c>
      <c r="G12554" t="s">
        <v>888</v>
      </c>
      <c r="H12554" t="s">
        <v>2786</v>
      </c>
    </row>
    <row r="12555" spans="1:8" x14ac:dyDescent="0.4">
      <c r="A12555" t="s">
        <v>70</v>
      </c>
      <c r="B12555">
        <v>116</v>
      </c>
      <c r="C12555" t="s">
        <v>1959</v>
      </c>
      <c r="D12555" s="1"/>
      <c r="E12555">
        <v>100</v>
      </c>
      <c r="F12555">
        <v>100</v>
      </c>
      <c r="G12555" t="s">
        <v>1960</v>
      </c>
      <c r="H12555" t="s">
        <v>2817</v>
      </c>
    </row>
    <row r="12556" spans="1:8" x14ac:dyDescent="0.4">
      <c r="A12556" t="s">
        <v>70</v>
      </c>
      <c r="B12556">
        <v>116</v>
      </c>
      <c r="C12556" t="s">
        <v>2057</v>
      </c>
      <c r="D12556" s="1"/>
      <c r="E12556">
        <v>100</v>
      </c>
      <c r="F12556">
        <v>100</v>
      </c>
      <c r="G12556" t="s">
        <v>2058</v>
      </c>
      <c r="H12556" t="s">
        <v>2818</v>
      </c>
    </row>
    <row r="12557" spans="1:8" x14ac:dyDescent="0.4">
      <c r="A12557" t="s">
        <v>70</v>
      </c>
      <c r="B12557">
        <v>116</v>
      </c>
      <c r="C12557" t="s">
        <v>1118</v>
      </c>
      <c r="D12557" s="1"/>
      <c r="E12557">
        <v>100</v>
      </c>
      <c r="F12557">
        <v>100</v>
      </c>
      <c r="G12557" t="s">
        <v>1119</v>
      </c>
      <c r="H12557" t="s">
        <v>2819</v>
      </c>
    </row>
    <row r="12558" spans="1:8" x14ac:dyDescent="0.4">
      <c r="A12558" t="s">
        <v>70</v>
      </c>
      <c r="B12558">
        <v>116</v>
      </c>
      <c r="C12558" t="s">
        <v>917</v>
      </c>
      <c r="D12558" s="1"/>
      <c r="E12558">
        <v>100</v>
      </c>
      <c r="F12558">
        <v>100</v>
      </c>
      <c r="G12558" t="s">
        <v>1931</v>
      </c>
      <c r="H12558" t="s">
        <v>2820</v>
      </c>
    </row>
    <row r="12559" spans="1:8" x14ac:dyDescent="0.4">
      <c r="A12559" t="s">
        <v>70</v>
      </c>
      <c r="B12559">
        <v>116</v>
      </c>
      <c r="C12559" t="s">
        <v>2086</v>
      </c>
      <c r="D12559" s="1"/>
      <c r="E12559">
        <v>100</v>
      </c>
      <c r="F12559">
        <v>100</v>
      </c>
      <c r="G12559" t="s">
        <v>2087</v>
      </c>
      <c r="H12559" t="s">
        <v>2821</v>
      </c>
    </row>
    <row r="12560" spans="1:8" x14ac:dyDescent="0.4">
      <c r="A12560" t="s">
        <v>70</v>
      </c>
      <c r="B12560">
        <v>116</v>
      </c>
      <c r="C12560" t="s">
        <v>881</v>
      </c>
      <c r="D12560" s="1"/>
      <c r="E12560">
        <v>100</v>
      </c>
      <c r="F12560">
        <v>100</v>
      </c>
      <c r="G12560" t="s">
        <v>1500</v>
      </c>
      <c r="H12560" t="s">
        <v>2822</v>
      </c>
    </row>
    <row r="12561" spans="1:8" x14ac:dyDescent="0.4">
      <c r="A12561" t="s">
        <v>70</v>
      </c>
      <c r="B12561">
        <v>122</v>
      </c>
      <c r="C12561" t="s">
        <v>916</v>
      </c>
      <c r="D12561" s="1"/>
      <c r="E12561">
        <v>100</v>
      </c>
      <c r="F12561">
        <v>100</v>
      </c>
      <c r="G12561" t="s">
        <v>1658</v>
      </c>
      <c r="H12561" t="s">
        <v>2850</v>
      </c>
    </row>
    <row r="12562" spans="1:8" x14ac:dyDescent="0.4">
      <c r="A12562" t="s">
        <v>70</v>
      </c>
      <c r="B12562">
        <v>122</v>
      </c>
      <c r="C12562" t="s">
        <v>1092</v>
      </c>
      <c r="D12562" s="1"/>
      <c r="E12562">
        <v>100</v>
      </c>
      <c r="F12562">
        <v>100</v>
      </c>
      <c r="G12562" t="s">
        <v>1093</v>
      </c>
      <c r="H12562" t="s">
        <v>2837</v>
      </c>
    </row>
    <row r="12563" spans="1:8" x14ac:dyDescent="0.4">
      <c r="A12563" t="s">
        <v>70</v>
      </c>
      <c r="B12563">
        <v>122</v>
      </c>
      <c r="C12563" t="s">
        <v>1102</v>
      </c>
      <c r="D12563" s="1"/>
      <c r="E12563">
        <v>100</v>
      </c>
      <c r="F12563">
        <v>100</v>
      </c>
      <c r="G12563" t="s">
        <v>1074</v>
      </c>
      <c r="H12563" t="s">
        <v>2851</v>
      </c>
    </row>
    <row r="12564" spans="1:8" x14ac:dyDescent="0.4">
      <c r="A12564" t="s">
        <v>70</v>
      </c>
      <c r="B12564">
        <v>122</v>
      </c>
      <c r="C12564" t="s">
        <v>1122</v>
      </c>
      <c r="D12564" s="1"/>
      <c r="E12564">
        <v>100</v>
      </c>
      <c r="F12564">
        <v>100</v>
      </c>
      <c r="G12564" t="s">
        <v>1114</v>
      </c>
      <c r="H12564" t="s">
        <v>2839</v>
      </c>
    </row>
    <row r="12565" spans="1:8" x14ac:dyDescent="0.4">
      <c r="A12565" t="s">
        <v>70</v>
      </c>
      <c r="B12565">
        <v>128</v>
      </c>
      <c r="C12565" t="s">
        <v>2097</v>
      </c>
      <c r="D12565" s="1"/>
      <c r="E12565">
        <v>100</v>
      </c>
      <c r="F12565">
        <v>100</v>
      </c>
      <c r="G12565" t="s">
        <v>2098</v>
      </c>
      <c r="H12565" t="s">
        <v>2852</v>
      </c>
    </row>
    <row r="12566" spans="1:8" x14ac:dyDescent="0.4">
      <c r="A12566" t="s">
        <v>70</v>
      </c>
      <c r="B12566">
        <v>138</v>
      </c>
      <c r="C12566" t="s">
        <v>1343</v>
      </c>
      <c r="D12566" s="1"/>
      <c r="E12566">
        <v>100</v>
      </c>
      <c r="F12566">
        <v>100</v>
      </c>
      <c r="G12566" t="s">
        <v>1424</v>
      </c>
      <c r="H12566" t="s">
        <v>2830</v>
      </c>
    </row>
    <row r="12567" spans="1:8" x14ac:dyDescent="0.4">
      <c r="A12567" t="s">
        <v>70</v>
      </c>
      <c r="B12567">
        <v>138</v>
      </c>
      <c r="C12567" t="s">
        <v>1440</v>
      </c>
      <c r="D12567" s="1"/>
      <c r="E12567">
        <v>100</v>
      </c>
      <c r="F12567">
        <v>100</v>
      </c>
      <c r="G12567" t="s">
        <v>1438</v>
      </c>
      <c r="H12567" t="s">
        <v>1439</v>
      </c>
    </row>
    <row r="12568" spans="1:8" x14ac:dyDescent="0.4">
      <c r="A12568" t="s">
        <v>70</v>
      </c>
      <c r="B12568">
        <v>138</v>
      </c>
      <c r="C12568" t="s">
        <v>1442</v>
      </c>
      <c r="D12568" s="1"/>
      <c r="E12568">
        <v>100</v>
      </c>
      <c r="F12568">
        <v>100</v>
      </c>
      <c r="G12568" t="s">
        <v>1438</v>
      </c>
      <c r="H12568" t="s">
        <v>1439</v>
      </c>
    </row>
    <row r="12569" spans="1:8" x14ac:dyDescent="0.4">
      <c r="A12569" t="s">
        <v>70</v>
      </c>
      <c r="B12569">
        <v>138</v>
      </c>
      <c r="C12569" t="s">
        <v>916</v>
      </c>
      <c r="D12569" s="1"/>
      <c r="E12569">
        <v>100</v>
      </c>
      <c r="F12569">
        <v>100</v>
      </c>
      <c r="G12569" t="s">
        <v>2835</v>
      </c>
      <c r="H12569" t="s">
        <v>2836</v>
      </c>
    </row>
    <row r="12570" spans="1:8" x14ac:dyDescent="0.4">
      <c r="A12570" t="s">
        <v>70</v>
      </c>
      <c r="B12570">
        <v>138</v>
      </c>
      <c r="C12570" t="s">
        <v>1525</v>
      </c>
      <c r="D12570" s="1"/>
      <c r="E12570">
        <v>100</v>
      </c>
      <c r="F12570">
        <v>100</v>
      </c>
      <c r="G12570" t="s">
        <v>941</v>
      </c>
      <c r="H12570" t="s">
        <v>1526</v>
      </c>
    </row>
    <row r="12571" spans="1:8" x14ac:dyDescent="0.4">
      <c r="A12571" t="s">
        <v>70</v>
      </c>
      <c r="B12571">
        <v>138</v>
      </c>
      <c r="C12571" t="s">
        <v>1088</v>
      </c>
      <c r="D12571" s="1"/>
      <c r="E12571">
        <v>100</v>
      </c>
      <c r="F12571">
        <v>100</v>
      </c>
      <c r="G12571" t="s">
        <v>1759</v>
      </c>
      <c r="H12571" t="s">
        <v>1760</v>
      </c>
    </row>
    <row r="12572" spans="1:8" x14ac:dyDescent="0.4">
      <c r="A12572" t="s">
        <v>70</v>
      </c>
      <c r="B12572">
        <v>152</v>
      </c>
      <c r="C12572" t="s">
        <v>924</v>
      </c>
      <c r="D12572" s="1"/>
      <c r="E12572">
        <v>100</v>
      </c>
      <c r="F12572">
        <v>100</v>
      </c>
      <c r="G12572" t="s">
        <v>921</v>
      </c>
      <c r="H12572" t="s">
        <v>2846</v>
      </c>
    </row>
    <row r="12573" spans="1:8" x14ac:dyDescent="0.4">
      <c r="A12573" t="s">
        <v>70</v>
      </c>
      <c r="B12573">
        <v>157</v>
      </c>
      <c r="C12573" t="s">
        <v>1517</v>
      </c>
      <c r="D12573" s="1"/>
      <c r="E12573">
        <v>100</v>
      </c>
      <c r="F12573">
        <v>100</v>
      </c>
      <c r="G12573" t="s">
        <v>1518</v>
      </c>
      <c r="H12573" t="s">
        <v>2853</v>
      </c>
    </row>
    <row r="12574" spans="1:8" x14ac:dyDescent="0.4">
      <c r="A12574" t="s">
        <v>70</v>
      </c>
      <c r="B12574">
        <v>157</v>
      </c>
      <c r="C12574" t="s">
        <v>2743</v>
      </c>
      <c r="D12574" s="1"/>
      <c r="E12574">
        <v>100</v>
      </c>
      <c r="F12574">
        <v>100</v>
      </c>
      <c r="G12574" t="s">
        <v>2744</v>
      </c>
      <c r="H12574" t="s">
        <v>2854</v>
      </c>
    </row>
    <row r="12575" spans="1:8" x14ac:dyDescent="0.4">
      <c r="A12575" t="s">
        <v>70</v>
      </c>
      <c r="B12575">
        <v>192</v>
      </c>
      <c r="C12575" t="s">
        <v>1098</v>
      </c>
      <c r="D12575" s="1"/>
      <c r="E12575">
        <v>100</v>
      </c>
      <c r="F12575">
        <v>100</v>
      </c>
      <c r="G12575" t="s">
        <v>1099</v>
      </c>
      <c r="H12575" t="s">
        <v>2827</v>
      </c>
    </row>
    <row r="12576" spans="1:8" x14ac:dyDescent="0.4">
      <c r="A12576" t="s">
        <v>70</v>
      </c>
      <c r="B12576">
        <v>192</v>
      </c>
      <c r="C12576" t="s">
        <v>1101</v>
      </c>
      <c r="D12576" s="1"/>
      <c r="E12576">
        <v>100</v>
      </c>
      <c r="F12576">
        <v>100</v>
      </c>
      <c r="G12576" t="s">
        <v>1099</v>
      </c>
      <c r="H12576" t="s">
        <v>2827</v>
      </c>
    </row>
    <row r="12577" spans="1:8" x14ac:dyDescent="0.4">
      <c r="A12577" t="s">
        <v>70</v>
      </c>
      <c r="B12577">
        <v>192</v>
      </c>
      <c r="C12577" t="s">
        <v>1107</v>
      </c>
      <c r="D12577" s="1"/>
      <c r="E12577">
        <v>100</v>
      </c>
      <c r="F12577">
        <v>100</v>
      </c>
      <c r="G12577" t="s">
        <v>1108</v>
      </c>
      <c r="H12577" t="s">
        <v>2828</v>
      </c>
    </row>
    <row r="12578" spans="1:8" x14ac:dyDescent="0.4">
      <c r="A12578" t="s">
        <v>70</v>
      </c>
      <c r="B12578">
        <v>192</v>
      </c>
      <c r="C12578" t="s">
        <v>1110</v>
      </c>
      <c r="D12578" s="1"/>
      <c r="E12578">
        <v>100</v>
      </c>
      <c r="F12578">
        <v>100</v>
      </c>
      <c r="G12578" t="s">
        <v>1108</v>
      </c>
      <c r="H12578" t="s">
        <v>2828</v>
      </c>
    </row>
    <row r="12579" spans="1:8" x14ac:dyDescent="0.4">
      <c r="A12579" t="s">
        <v>70</v>
      </c>
      <c r="B12579">
        <v>192</v>
      </c>
      <c r="C12579" t="s">
        <v>1086</v>
      </c>
      <c r="D12579" s="1"/>
      <c r="E12579">
        <v>100</v>
      </c>
      <c r="F12579">
        <v>100</v>
      </c>
      <c r="G12579" t="s">
        <v>935</v>
      </c>
      <c r="H12579" t="s">
        <v>2788</v>
      </c>
    </row>
    <row r="12580" spans="1:8" x14ac:dyDescent="0.4">
      <c r="A12580" t="s">
        <v>70</v>
      </c>
      <c r="B12580">
        <v>192</v>
      </c>
      <c r="C12580" t="s">
        <v>1277</v>
      </c>
      <c r="D12580" s="1"/>
      <c r="E12580">
        <v>100</v>
      </c>
      <c r="F12580">
        <v>100</v>
      </c>
      <c r="G12580" t="s">
        <v>935</v>
      </c>
      <c r="H12580" t="s">
        <v>2800</v>
      </c>
    </row>
    <row r="12581" spans="1:8" x14ac:dyDescent="0.4">
      <c r="A12581" t="s">
        <v>70</v>
      </c>
      <c r="B12581">
        <v>192</v>
      </c>
      <c r="C12581" t="s">
        <v>1278</v>
      </c>
      <c r="D12581" s="1"/>
      <c r="E12581">
        <v>100</v>
      </c>
      <c r="F12581">
        <v>100</v>
      </c>
      <c r="G12581" t="s">
        <v>935</v>
      </c>
      <c r="H12581" t="s">
        <v>2800</v>
      </c>
    </row>
    <row r="12582" spans="1:8" x14ac:dyDescent="0.4">
      <c r="A12582" t="s">
        <v>70</v>
      </c>
      <c r="B12582">
        <v>192</v>
      </c>
      <c r="C12582" t="s">
        <v>1203</v>
      </c>
      <c r="D12582" s="1"/>
      <c r="E12582">
        <v>100</v>
      </c>
      <c r="F12582">
        <v>100</v>
      </c>
      <c r="G12582" t="s">
        <v>1204</v>
      </c>
      <c r="H12582" t="s">
        <v>2799</v>
      </c>
    </row>
    <row r="12583" spans="1:8" x14ac:dyDescent="0.4">
      <c r="A12583" t="s">
        <v>70</v>
      </c>
      <c r="B12583">
        <v>192</v>
      </c>
      <c r="C12583" t="s">
        <v>1205</v>
      </c>
      <c r="D12583" s="1"/>
      <c r="E12583">
        <v>100</v>
      </c>
      <c r="F12583">
        <v>100</v>
      </c>
      <c r="G12583" t="s">
        <v>1204</v>
      </c>
      <c r="H12583" t="s">
        <v>2799</v>
      </c>
    </row>
    <row r="12584" spans="1:8" x14ac:dyDescent="0.4">
      <c r="A12584" t="s">
        <v>70</v>
      </c>
      <c r="B12584">
        <v>237</v>
      </c>
      <c r="C12584" t="s">
        <v>1579</v>
      </c>
      <c r="D12584" s="1"/>
      <c r="E12584">
        <v>100</v>
      </c>
      <c r="F12584">
        <v>100</v>
      </c>
      <c r="G12584" t="s">
        <v>1580</v>
      </c>
      <c r="H12584" t="s">
        <v>2855</v>
      </c>
    </row>
    <row r="12585" spans="1:8" x14ac:dyDescent="0.4">
      <c r="A12585" t="s">
        <v>70</v>
      </c>
      <c r="B12585">
        <v>287</v>
      </c>
      <c r="C12585" t="s">
        <v>1662</v>
      </c>
      <c r="D12585" s="1"/>
      <c r="E12585">
        <v>100</v>
      </c>
      <c r="F12585">
        <v>100</v>
      </c>
      <c r="G12585" t="s">
        <v>2810</v>
      </c>
      <c r="H12585" t="s">
        <v>2856</v>
      </c>
    </row>
    <row r="12586" spans="1:8" x14ac:dyDescent="0.4">
      <c r="A12586" t="s">
        <v>70</v>
      </c>
      <c r="B12586">
        <v>296</v>
      </c>
      <c r="C12586" t="s">
        <v>931</v>
      </c>
      <c r="D12586" s="1"/>
      <c r="E12586">
        <v>100</v>
      </c>
      <c r="F12586">
        <v>100</v>
      </c>
      <c r="G12586" t="s">
        <v>2857</v>
      </c>
      <c r="H12586" t="s">
        <v>2858</v>
      </c>
    </row>
    <row r="12587" spans="1:8" x14ac:dyDescent="0.4">
      <c r="A12587" t="s">
        <v>70</v>
      </c>
      <c r="B12587">
        <v>314</v>
      </c>
      <c r="C12587" t="s">
        <v>895</v>
      </c>
      <c r="D12587" s="1"/>
      <c r="E12587">
        <v>100</v>
      </c>
      <c r="F12587">
        <v>100</v>
      </c>
      <c r="G12587" t="s">
        <v>896</v>
      </c>
      <c r="H12587" t="s">
        <v>2859</v>
      </c>
    </row>
    <row r="12588" spans="1:8" x14ac:dyDescent="0.4">
      <c r="A12588" t="s">
        <v>71</v>
      </c>
      <c r="B12588">
        <v>132</v>
      </c>
      <c r="C12588" t="s">
        <v>1211</v>
      </c>
      <c r="D12588" s="1"/>
      <c r="E12588">
        <v>99.036000000000001</v>
      </c>
      <c r="F12588">
        <v>100</v>
      </c>
      <c r="G12588" t="s">
        <v>1424</v>
      </c>
      <c r="H12588" t="s">
        <v>2830</v>
      </c>
    </row>
    <row r="12589" spans="1:8" x14ac:dyDescent="0.4">
      <c r="A12589" t="s">
        <v>71</v>
      </c>
      <c r="B12589">
        <v>82</v>
      </c>
      <c r="C12589" t="s">
        <v>925</v>
      </c>
      <c r="D12589" s="1"/>
      <c r="E12589">
        <v>99.06</v>
      </c>
      <c r="F12589">
        <v>100</v>
      </c>
      <c r="G12589" t="s">
        <v>926</v>
      </c>
      <c r="H12589" t="s">
        <v>2860</v>
      </c>
    </row>
    <row r="12590" spans="1:8" x14ac:dyDescent="0.4">
      <c r="A12590" t="s">
        <v>71</v>
      </c>
      <c r="B12590">
        <v>82</v>
      </c>
      <c r="C12590" t="s">
        <v>1087</v>
      </c>
      <c r="D12590" s="1"/>
      <c r="E12590">
        <v>99.32</v>
      </c>
      <c r="F12590">
        <v>100</v>
      </c>
      <c r="G12590" t="s">
        <v>947</v>
      </c>
      <c r="H12590" t="s">
        <v>2861</v>
      </c>
    </row>
    <row r="12591" spans="1:8" x14ac:dyDescent="0.4">
      <c r="A12591" t="s">
        <v>71</v>
      </c>
      <c r="B12591">
        <v>132</v>
      </c>
      <c r="C12591" t="s">
        <v>1437</v>
      </c>
      <c r="D12591" s="1"/>
      <c r="E12591">
        <v>99.33</v>
      </c>
      <c r="F12591">
        <v>100</v>
      </c>
      <c r="G12591" t="s">
        <v>1438</v>
      </c>
      <c r="H12591" t="s">
        <v>1439</v>
      </c>
    </row>
    <row r="12592" spans="1:8" x14ac:dyDescent="0.4">
      <c r="A12592" t="s">
        <v>71</v>
      </c>
      <c r="B12592">
        <v>239</v>
      </c>
      <c r="C12592" t="s">
        <v>1378</v>
      </c>
      <c r="D12592" s="1"/>
      <c r="E12592">
        <v>99.363</v>
      </c>
      <c r="F12592">
        <v>100</v>
      </c>
      <c r="G12592" t="s">
        <v>2862</v>
      </c>
      <c r="H12592" t="s">
        <v>2863</v>
      </c>
    </row>
    <row r="12593" spans="1:8" x14ac:dyDescent="0.4">
      <c r="A12593" t="s">
        <v>71</v>
      </c>
      <c r="B12593">
        <v>105</v>
      </c>
      <c r="C12593" t="s">
        <v>1275</v>
      </c>
      <c r="D12593" s="1"/>
      <c r="E12593">
        <v>99.447999999999993</v>
      </c>
      <c r="F12593">
        <v>100</v>
      </c>
      <c r="G12593" t="s">
        <v>1276</v>
      </c>
      <c r="H12593" t="s">
        <v>2864</v>
      </c>
    </row>
    <row r="12594" spans="1:8" x14ac:dyDescent="0.4">
      <c r="A12594" t="s">
        <v>71</v>
      </c>
      <c r="B12594">
        <v>140</v>
      </c>
      <c r="C12594" t="s">
        <v>893</v>
      </c>
      <c r="D12594" s="1"/>
      <c r="E12594">
        <v>99.471000000000004</v>
      </c>
      <c r="F12594">
        <v>100</v>
      </c>
      <c r="G12594" t="s">
        <v>2778</v>
      </c>
      <c r="H12594" t="s">
        <v>2865</v>
      </c>
    </row>
    <row r="12595" spans="1:8" x14ac:dyDescent="0.4">
      <c r="A12595" t="s">
        <v>71</v>
      </c>
      <c r="B12595">
        <v>140</v>
      </c>
      <c r="C12595" t="s">
        <v>893</v>
      </c>
      <c r="D12595" s="1"/>
      <c r="E12595">
        <v>99.558000000000007</v>
      </c>
      <c r="F12595">
        <v>100</v>
      </c>
      <c r="G12595" t="s">
        <v>929</v>
      </c>
      <c r="H12595" t="s">
        <v>2866</v>
      </c>
    </row>
    <row r="12596" spans="1:8" x14ac:dyDescent="0.4">
      <c r="A12596" t="s">
        <v>71</v>
      </c>
      <c r="B12596">
        <v>113</v>
      </c>
      <c r="C12596" t="s">
        <v>1378</v>
      </c>
      <c r="D12596" s="1"/>
      <c r="E12596">
        <v>99.575000000000003</v>
      </c>
      <c r="F12596">
        <v>100</v>
      </c>
      <c r="G12596" t="s">
        <v>2781</v>
      </c>
      <c r="H12596" t="s">
        <v>2867</v>
      </c>
    </row>
    <row r="12597" spans="1:8" x14ac:dyDescent="0.4">
      <c r="A12597" t="s">
        <v>71</v>
      </c>
      <c r="B12597">
        <v>82</v>
      </c>
      <c r="C12597" t="s">
        <v>918</v>
      </c>
      <c r="D12597" s="1"/>
      <c r="E12597">
        <v>99.632000000000005</v>
      </c>
      <c r="F12597">
        <v>100</v>
      </c>
      <c r="G12597" t="s">
        <v>919</v>
      </c>
      <c r="H12597" t="s">
        <v>2868</v>
      </c>
    </row>
    <row r="12598" spans="1:8" x14ac:dyDescent="0.4">
      <c r="A12598" t="s">
        <v>71</v>
      </c>
      <c r="B12598">
        <v>105</v>
      </c>
      <c r="C12598" t="s">
        <v>1349</v>
      </c>
      <c r="D12598" s="1"/>
      <c r="E12598">
        <v>99.632000000000005</v>
      </c>
      <c r="F12598">
        <v>100</v>
      </c>
      <c r="G12598" t="s">
        <v>1276</v>
      </c>
      <c r="H12598" t="s">
        <v>2864</v>
      </c>
    </row>
    <row r="12599" spans="1:8" x14ac:dyDescent="0.4">
      <c r="A12599" t="s">
        <v>71</v>
      </c>
      <c r="B12599">
        <v>132</v>
      </c>
      <c r="C12599" t="s">
        <v>909</v>
      </c>
      <c r="D12599" s="1"/>
      <c r="E12599">
        <v>99.664000000000001</v>
      </c>
      <c r="F12599">
        <v>100</v>
      </c>
      <c r="G12599" t="s">
        <v>2835</v>
      </c>
      <c r="H12599" t="s">
        <v>2836</v>
      </c>
    </row>
    <row r="12600" spans="1:8" x14ac:dyDescent="0.4">
      <c r="A12600" t="s">
        <v>71</v>
      </c>
      <c r="B12600">
        <v>82</v>
      </c>
      <c r="C12600" t="s">
        <v>912</v>
      </c>
      <c r="D12600" s="1"/>
      <c r="E12600">
        <v>99.731999999999999</v>
      </c>
      <c r="F12600">
        <v>100</v>
      </c>
      <c r="G12600" t="s">
        <v>888</v>
      </c>
      <c r="H12600" t="s">
        <v>2869</v>
      </c>
    </row>
    <row r="12601" spans="1:8" x14ac:dyDescent="0.4">
      <c r="A12601" t="s">
        <v>71</v>
      </c>
      <c r="B12601">
        <v>82</v>
      </c>
      <c r="C12601" t="s">
        <v>1078</v>
      </c>
      <c r="D12601" s="1"/>
      <c r="E12601">
        <v>99.745000000000005</v>
      </c>
      <c r="F12601">
        <v>100</v>
      </c>
      <c r="G12601" t="s">
        <v>947</v>
      </c>
      <c r="H12601" t="s">
        <v>2861</v>
      </c>
    </row>
    <row r="12602" spans="1:8" x14ac:dyDescent="0.4">
      <c r="A12602" t="s">
        <v>71</v>
      </c>
      <c r="B12602">
        <v>82</v>
      </c>
      <c r="C12602" t="s">
        <v>934</v>
      </c>
      <c r="D12602" s="1"/>
      <c r="E12602">
        <v>99.766999999999996</v>
      </c>
      <c r="F12602">
        <v>100</v>
      </c>
      <c r="G12602" t="s">
        <v>935</v>
      </c>
      <c r="H12602" t="s">
        <v>2870</v>
      </c>
    </row>
    <row r="12603" spans="1:8" x14ac:dyDescent="0.4">
      <c r="A12603" t="s">
        <v>71</v>
      </c>
      <c r="B12603">
        <v>188</v>
      </c>
      <c r="C12603" t="s">
        <v>1085</v>
      </c>
      <c r="D12603" s="1"/>
      <c r="E12603">
        <v>99.766999999999996</v>
      </c>
      <c r="F12603">
        <v>100</v>
      </c>
      <c r="G12603" t="s">
        <v>935</v>
      </c>
      <c r="H12603" t="s">
        <v>2788</v>
      </c>
    </row>
    <row r="12604" spans="1:8" x14ac:dyDescent="0.4">
      <c r="A12604" t="s">
        <v>71</v>
      </c>
      <c r="B12604">
        <v>188</v>
      </c>
      <c r="C12604" t="s">
        <v>1096</v>
      </c>
      <c r="D12604" s="1"/>
      <c r="E12604">
        <v>99.766999999999996</v>
      </c>
      <c r="F12604">
        <v>100</v>
      </c>
      <c r="G12604" t="s">
        <v>935</v>
      </c>
      <c r="H12604" t="s">
        <v>2788</v>
      </c>
    </row>
    <row r="12605" spans="1:8" x14ac:dyDescent="0.4">
      <c r="A12605" t="s">
        <v>71</v>
      </c>
      <c r="B12605">
        <v>118</v>
      </c>
      <c r="C12605" t="s">
        <v>1094</v>
      </c>
      <c r="D12605" s="1"/>
      <c r="E12605">
        <v>99.778999999999996</v>
      </c>
      <c r="F12605">
        <v>100</v>
      </c>
      <c r="G12605" t="s">
        <v>1093</v>
      </c>
      <c r="H12605" t="s">
        <v>2837</v>
      </c>
    </row>
    <row r="12606" spans="1:8" x14ac:dyDescent="0.4">
      <c r="A12606" t="s">
        <v>71</v>
      </c>
      <c r="B12606">
        <v>118</v>
      </c>
      <c r="C12606" t="s">
        <v>1095</v>
      </c>
      <c r="D12606" s="1"/>
      <c r="E12606">
        <v>99.778999999999996</v>
      </c>
      <c r="F12606">
        <v>100</v>
      </c>
      <c r="G12606" t="s">
        <v>1093</v>
      </c>
      <c r="H12606" t="s">
        <v>2837</v>
      </c>
    </row>
    <row r="12607" spans="1:8" x14ac:dyDescent="0.4">
      <c r="A12607" t="s">
        <v>71</v>
      </c>
      <c r="B12607">
        <v>239</v>
      </c>
      <c r="C12607" t="s">
        <v>1745</v>
      </c>
      <c r="D12607" s="1"/>
      <c r="E12607">
        <v>99.790999999999997</v>
      </c>
      <c r="F12607">
        <v>100</v>
      </c>
      <c r="G12607" t="s">
        <v>1746</v>
      </c>
      <c r="H12607" t="s">
        <v>2792</v>
      </c>
    </row>
    <row r="12608" spans="1:8" x14ac:dyDescent="0.4">
      <c r="A12608" t="s">
        <v>71</v>
      </c>
      <c r="B12608">
        <v>82</v>
      </c>
      <c r="C12608" t="s">
        <v>897</v>
      </c>
      <c r="D12608" s="1"/>
      <c r="E12608">
        <v>99.801000000000002</v>
      </c>
      <c r="F12608">
        <v>100</v>
      </c>
      <c r="G12608" t="s">
        <v>889</v>
      </c>
      <c r="H12608" t="s">
        <v>2871</v>
      </c>
    </row>
    <row r="12609" spans="1:8" x14ac:dyDescent="0.4">
      <c r="A12609" t="s">
        <v>71</v>
      </c>
      <c r="B12609">
        <v>118</v>
      </c>
      <c r="C12609" t="s">
        <v>1113</v>
      </c>
      <c r="D12609" s="1"/>
      <c r="E12609">
        <v>99.802000000000007</v>
      </c>
      <c r="F12609">
        <v>100</v>
      </c>
      <c r="G12609" t="s">
        <v>1114</v>
      </c>
      <c r="H12609" t="s">
        <v>2839</v>
      </c>
    </row>
    <row r="12610" spans="1:8" x14ac:dyDescent="0.4">
      <c r="A12610" t="s">
        <v>71</v>
      </c>
      <c r="B12610">
        <v>82</v>
      </c>
      <c r="C12610" t="s">
        <v>915</v>
      </c>
      <c r="D12610" s="1"/>
      <c r="E12610">
        <v>99.813999999999993</v>
      </c>
      <c r="F12610">
        <v>100</v>
      </c>
      <c r="G12610" t="s">
        <v>914</v>
      </c>
      <c r="H12610" t="s">
        <v>2872</v>
      </c>
    </row>
    <row r="12611" spans="1:8" x14ac:dyDescent="0.4">
      <c r="A12611" t="s">
        <v>71</v>
      </c>
      <c r="B12611">
        <v>132</v>
      </c>
      <c r="C12611" t="s">
        <v>1812</v>
      </c>
      <c r="D12611" s="1"/>
      <c r="E12611">
        <v>99.817999999999998</v>
      </c>
      <c r="F12611">
        <v>100</v>
      </c>
      <c r="G12611" t="s">
        <v>941</v>
      </c>
      <c r="H12611" t="s">
        <v>1526</v>
      </c>
    </row>
    <row r="12612" spans="1:8" x14ac:dyDescent="0.4">
      <c r="A12612" t="s">
        <v>71</v>
      </c>
      <c r="B12612">
        <v>140</v>
      </c>
      <c r="C12612" t="s">
        <v>890</v>
      </c>
      <c r="D12612" s="1"/>
      <c r="E12612">
        <v>99.838999999999999</v>
      </c>
      <c r="F12612">
        <v>100</v>
      </c>
      <c r="G12612" t="s">
        <v>891</v>
      </c>
      <c r="H12612" t="s">
        <v>2873</v>
      </c>
    </row>
    <row r="12613" spans="1:8" x14ac:dyDescent="0.4">
      <c r="A12613" t="s">
        <v>71</v>
      </c>
      <c r="B12613">
        <v>105</v>
      </c>
      <c r="C12613" t="s">
        <v>1199</v>
      </c>
      <c r="D12613" s="1"/>
      <c r="E12613">
        <v>99.855999999999995</v>
      </c>
      <c r="F12613">
        <v>100</v>
      </c>
      <c r="G12613" t="s">
        <v>1127</v>
      </c>
      <c r="H12613" t="s">
        <v>2874</v>
      </c>
    </row>
    <row r="12614" spans="1:8" x14ac:dyDescent="0.4">
      <c r="A12614" t="s">
        <v>71</v>
      </c>
      <c r="B12614">
        <v>132</v>
      </c>
      <c r="C12614" t="s">
        <v>1346</v>
      </c>
      <c r="D12614" s="1"/>
      <c r="E12614">
        <v>99.861999999999995</v>
      </c>
      <c r="F12614">
        <v>100</v>
      </c>
      <c r="G12614" t="s">
        <v>1424</v>
      </c>
      <c r="H12614" t="s">
        <v>2830</v>
      </c>
    </row>
    <row r="12615" spans="1:8" x14ac:dyDescent="0.4">
      <c r="A12615" t="s">
        <v>71</v>
      </c>
      <c r="B12615">
        <v>82</v>
      </c>
      <c r="C12615" t="s">
        <v>913</v>
      </c>
      <c r="D12615" s="1"/>
      <c r="E12615">
        <v>99.876000000000005</v>
      </c>
      <c r="F12615">
        <v>100</v>
      </c>
      <c r="G12615" t="s">
        <v>914</v>
      </c>
      <c r="H12615" t="s">
        <v>2872</v>
      </c>
    </row>
    <row r="12616" spans="1:8" x14ac:dyDescent="0.4">
      <c r="A12616" t="s">
        <v>71</v>
      </c>
      <c r="B12616">
        <v>82</v>
      </c>
      <c r="C12616" t="s">
        <v>927</v>
      </c>
      <c r="D12616" s="1"/>
      <c r="E12616">
        <v>99.876999999999995</v>
      </c>
      <c r="F12616">
        <v>100</v>
      </c>
      <c r="G12616" t="s">
        <v>919</v>
      </c>
      <c r="H12616" t="s">
        <v>2868</v>
      </c>
    </row>
    <row r="12617" spans="1:8" x14ac:dyDescent="0.4">
      <c r="A12617" t="s">
        <v>71</v>
      </c>
      <c r="B12617">
        <v>188</v>
      </c>
      <c r="C12617" t="s">
        <v>1210</v>
      </c>
      <c r="D12617" s="1"/>
      <c r="E12617">
        <v>99.879000000000005</v>
      </c>
      <c r="F12617">
        <v>100</v>
      </c>
      <c r="G12617" t="s">
        <v>1204</v>
      </c>
      <c r="H12617" t="s">
        <v>2799</v>
      </c>
    </row>
    <row r="12618" spans="1:8" x14ac:dyDescent="0.4">
      <c r="A12618" t="s">
        <v>71</v>
      </c>
      <c r="B12618">
        <v>188</v>
      </c>
      <c r="C12618" t="s">
        <v>1215</v>
      </c>
      <c r="D12618" s="1"/>
      <c r="E12618">
        <v>99.882999999999996</v>
      </c>
      <c r="F12618">
        <v>100</v>
      </c>
      <c r="G12618" t="s">
        <v>935</v>
      </c>
      <c r="H12618" t="s">
        <v>2800</v>
      </c>
    </row>
    <row r="12619" spans="1:8" x14ac:dyDescent="0.4">
      <c r="A12619" t="s">
        <v>71</v>
      </c>
      <c r="B12619">
        <v>82</v>
      </c>
      <c r="C12619" t="s">
        <v>928</v>
      </c>
      <c r="D12619" s="1"/>
      <c r="E12619">
        <v>99.896000000000001</v>
      </c>
      <c r="F12619">
        <v>100</v>
      </c>
      <c r="G12619" t="s">
        <v>926</v>
      </c>
      <c r="H12619" t="s">
        <v>2860</v>
      </c>
    </row>
    <row r="12620" spans="1:8" x14ac:dyDescent="0.4">
      <c r="A12620" t="s">
        <v>71</v>
      </c>
      <c r="B12620">
        <v>82</v>
      </c>
      <c r="C12620" t="s">
        <v>908</v>
      </c>
      <c r="D12620" s="1"/>
      <c r="E12620">
        <v>99.899000000000001</v>
      </c>
      <c r="F12620">
        <v>100</v>
      </c>
      <c r="G12620" t="s">
        <v>900</v>
      </c>
      <c r="H12620" t="s">
        <v>2875</v>
      </c>
    </row>
    <row r="12621" spans="1:8" x14ac:dyDescent="0.4">
      <c r="A12621" t="s">
        <v>71</v>
      </c>
      <c r="B12621">
        <v>118</v>
      </c>
      <c r="C12621" t="s">
        <v>909</v>
      </c>
      <c r="D12621" s="1"/>
      <c r="E12621">
        <v>99.902000000000001</v>
      </c>
      <c r="F12621">
        <v>100</v>
      </c>
      <c r="G12621" t="s">
        <v>2842</v>
      </c>
      <c r="H12621" t="s">
        <v>2843</v>
      </c>
    </row>
    <row r="12622" spans="1:8" x14ac:dyDescent="0.4">
      <c r="A12622" t="s">
        <v>71</v>
      </c>
      <c r="B12622">
        <v>118</v>
      </c>
      <c r="C12622" t="s">
        <v>916</v>
      </c>
      <c r="D12622" s="1"/>
      <c r="E12622">
        <v>99.944000000000003</v>
      </c>
      <c r="F12622">
        <v>100</v>
      </c>
      <c r="G12622" t="s">
        <v>2844</v>
      </c>
      <c r="H12622" t="s">
        <v>2845</v>
      </c>
    </row>
    <row r="12623" spans="1:8" x14ac:dyDescent="0.4">
      <c r="A12623" t="s">
        <v>71</v>
      </c>
      <c r="B12623">
        <v>140</v>
      </c>
      <c r="C12623" t="s">
        <v>894</v>
      </c>
      <c r="D12623" s="1"/>
      <c r="E12623">
        <v>99.947999999999993</v>
      </c>
      <c r="F12623">
        <v>100</v>
      </c>
      <c r="G12623" t="s">
        <v>2807</v>
      </c>
      <c r="H12623" t="s">
        <v>2876</v>
      </c>
    </row>
    <row r="12624" spans="1:8" x14ac:dyDescent="0.4">
      <c r="A12624" t="s">
        <v>71</v>
      </c>
      <c r="B12624">
        <v>140</v>
      </c>
      <c r="C12624" t="s">
        <v>922</v>
      </c>
      <c r="D12624" s="1"/>
      <c r="E12624">
        <v>99.954999999999998</v>
      </c>
      <c r="F12624">
        <v>100</v>
      </c>
      <c r="G12624" t="s">
        <v>921</v>
      </c>
      <c r="H12624" t="s">
        <v>2877</v>
      </c>
    </row>
    <row r="12625" spans="1:8" x14ac:dyDescent="0.4">
      <c r="A12625" t="s">
        <v>71</v>
      </c>
      <c r="B12625">
        <v>41</v>
      </c>
      <c r="C12625" t="s">
        <v>1406</v>
      </c>
      <c r="D12625" s="1"/>
      <c r="E12625">
        <v>100</v>
      </c>
      <c r="F12625">
        <v>100</v>
      </c>
      <c r="G12625" t="s">
        <v>2089</v>
      </c>
      <c r="H12625" t="s">
        <v>2849</v>
      </c>
    </row>
    <row r="12626" spans="1:8" x14ac:dyDescent="0.4">
      <c r="A12626" t="s">
        <v>71</v>
      </c>
      <c r="B12626">
        <v>82</v>
      </c>
      <c r="C12626" t="s">
        <v>1079</v>
      </c>
      <c r="D12626" s="1"/>
      <c r="E12626">
        <v>100</v>
      </c>
      <c r="F12626">
        <v>100</v>
      </c>
      <c r="G12626" t="s">
        <v>947</v>
      </c>
      <c r="H12626" t="s">
        <v>2861</v>
      </c>
    </row>
    <row r="12627" spans="1:8" x14ac:dyDescent="0.4">
      <c r="A12627" t="s">
        <v>71</v>
      </c>
      <c r="B12627">
        <v>82</v>
      </c>
      <c r="C12627" t="s">
        <v>901</v>
      </c>
      <c r="D12627" s="1"/>
      <c r="E12627">
        <v>100</v>
      </c>
      <c r="F12627">
        <v>100</v>
      </c>
      <c r="G12627" t="s">
        <v>902</v>
      </c>
      <c r="H12627" t="s">
        <v>2878</v>
      </c>
    </row>
    <row r="12628" spans="1:8" x14ac:dyDescent="0.4">
      <c r="A12628" t="s">
        <v>71</v>
      </c>
      <c r="B12628">
        <v>82</v>
      </c>
      <c r="C12628" t="s">
        <v>899</v>
      </c>
      <c r="D12628" s="1"/>
      <c r="E12628">
        <v>100</v>
      </c>
      <c r="F12628">
        <v>100</v>
      </c>
      <c r="G12628" t="s">
        <v>900</v>
      </c>
      <c r="H12628" t="s">
        <v>2875</v>
      </c>
    </row>
    <row r="12629" spans="1:8" x14ac:dyDescent="0.4">
      <c r="A12629" t="s">
        <v>71</v>
      </c>
      <c r="B12629">
        <v>82</v>
      </c>
      <c r="C12629" t="s">
        <v>933</v>
      </c>
      <c r="D12629" s="1"/>
      <c r="E12629">
        <v>100</v>
      </c>
      <c r="F12629">
        <v>100</v>
      </c>
      <c r="G12629" t="s">
        <v>926</v>
      </c>
      <c r="H12629" t="s">
        <v>2860</v>
      </c>
    </row>
    <row r="12630" spans="1:8" x14ac:dyDescent="0.4">
      <c r="A12630" t="s">
        <v>71</v>
      </c>
      <c r="B12630">
        <v>82</v>
      </c>
      <c r="C12630" t="s">
        <v>1070</v>
      </c>
      <c r="D12630" s="1"/>
      <c r="E12630">
        <v>100</v>
      </c>
      <c r="F12630">
        <v>100</v>
      </c>
      <c r="G12630" t="s">
        <v>935</v>
      </c>
      <c r="H12630" t="s">
        <v>2870</v>
      </c>
    </row>
    <row r="12631" spans="1:8" x14ac:dyDescent="0.4">
      <c r="A12631" t="s">
        <v>71</v>
      </c>
      <c r="B12631">
        <v>82</v>
      </c>
      <c r="C12631" t="s">
        <v>923</v>
      </c>
      <c r="D12631" s="1"/>
      <c r="E12631">
        <v>100</v>
      </c>
      <c r="F12631">
        <v>100</v>
      </c>
      <c r="G12631" t="s">
        <v>919</v>
      </c>
      <c r="H12631" t="s">
        <v>2868</v>
      </c>
    </row>
    <row r="12632" spans="1:8" x14ac:dyDescent="0.4">
      <c r="A12632" t="s">
        <v>71</v>
      </c>
      <c r="B12632">
        <v>82</v>
      </c>
      <c r="C12632" t="s">
        <v>911</v>
      </c>
      <c r="D12632" s="1"/>
      <c r="E12632">
        <v>100</v>
      </c>
      <c r="F12632">
        <v>100</v>
      </c>
      <c r="G12632" t="s">
        <v>888</v>
      </c>
      <c r="H12632" t="s">
        <v>2869</v>
      </c>
    </row>
    <row r="12633" spans="1:8" x14ac:dyDescent="0.4">
      <c r="A12633" t="s">
        <v>71</v>
      </c>
      <c r="B12633">
        <v>113</v>
      </c>
      <c r="C12633" t="s">
        <v>1959</v>
      </c>
      <c r="D12633" s="1"/>
      <c r="E12633">
        <v>100</v>
      </c>
      <c r="F12633">
        <v>100</v>
      </c>
      <c r="G12633" t="s">
        <v>1960</v>
      </c>
      <c r="H12633" t="s">
        <v>2879</v>
      </c>
    </row>
    <row r="12634" spans="1:8" x14ac:dyDescent="0.4">
      <c r="A12634" t="s">
        <v>71</v>
      </c>
      <c r="B12634">
        <v>113</v>
      </c>
      <c r="C12634" t="s">
        <v>2057</v>
      </c>
      <c r="D12634" s="1"/>
      <c r="E12634">
        <v>100</v>
      </c>
      <c r="F12634">
        <v>100</v>
      </c>
      <c r="G12634" t="s">
        <v>2058</v>
      </c>
      <c r="H12634" t="s">
        <v>2880</v>
      </c>
    </row>
    <row r="12635" spans="1:8" x14ac:dyDescent="0.4">
      <c r="A12635" t="s">
        <v>71</v>
      </c>
      <c r="B12635">
        <v>113</v>
      </c>
      <c r="C12635" t="s">
        <v>1118</v>
      </c>
      <c r="D12635" s="1"/>
      <c r="E12635">
        <v>100</v>
      </c>
      <c r="F12635">
        <v>100</v>
      </c>
      <c r="G12635" t="s">
        <v>1119</v>
      </c>
      <c r="H12635" t="s">
        <v>2881</v>
      </c>
    </row>
    <row r="12636" spans="1:8" x14ac:dyDescent="0.4">
      <c r="A12636" t="s">
        <v>71</v>
      </c>
      <c r="B12636">
        <v>113</v>
      </c>
      <c r="C12636" t="s">
        <v>917</v>
      </c>
      <c r="D12636" s="1"/>
      <c r="E12636">
        <v>100</v>
      </c>
      <c r="F12636">
        <v>100</v>
      </c>
      <c r="G12636" t="s">
        <v>1931</v>
      </c>
      <c r="H12636" t="s">
        <v>2882</v>
      </c>
    </row>
    <row r="12637" spans="1:8" x14ac:dyDescent="0.4">
      <c r="A12637" t="s">
        <v>71</v>
      </c>
      <c r="B12637">
        <v>113</v>
      </c>
      <c r="C12637" t="s">
        <v>2086</v>
      </c>
      <c r="D12637" s="1"/>
      <c r="E12637">
        <v>100</v>
      </c>
      <c r="F12637">
        <v>100</v>
      </c>
      <c r="G12637" t="s">
        <v>2087</v>
      </c>
      <c r="H12637" t="s">
        <v>2883</v>
      </c>
    </row>
    <row r="12638" spans="1:8" x14ac:dyDescent="0.4">
      <c r="A12638" t="s">
        <v>71</v>
      </c>
      <c r="B12638">
        <v>113</v>
      </c>
      <c r="C12638" t="s">
        <v>881</v>
      </c>
      <c r="D12638" s="1"/>
      <c r="E12638">
        <v>100</v>
      </c>
      <c r="F12638">
        <v>100</v>
      </c>
      <c r="G12638" t="s">
        <v>1500</v>
      </c>
      <c r="H12638" t="s">
        <v>2884</v>
      </c>
    </row>
    <row r="12639" spans="1:8" x14ac:dyDescent="0.4">
      <c r="A12639" t="s">
        <v>71</v>
      </c>
      <c r="B12639">
        <v>118</v>
      </c>
      <c r="C12639" t="s">
        <v>916</v>
      </c>
      <c r="D12639" s="1"/>
      <c r="E12639">
        <v>100</v>
      </c>
      <c r="F12639">
        <v>100</v>
      </c>
      <c r="G12639" t="s">
        <v>1658</v>
      </c>
      <c r="H12639" t="s">
        <v>2850</v>
      </c>
    </row>
    <row r="12640" spans="1:8" x14ac:dyDescent="0.4">
      <c r="A12640" t="s">
        <v>71</v>
      </c>
      <c r="B12640">
        <v>118</v>
      </c>
      <c r="C12640" t="s">
        <v>1092</v>
      </c>
      <c r="D12640" s="1"/>
      <c r="E12640">
        <v>100</v>
      </c>
      <c r="F12640">
        <v>100</v>
      </c>
      <c r="G12640" t="s">
        <v>1093</v>
      </c>
      <c r="H12640" t="s">
        <v>2837</v>
      </c>
    </row>
    <row r="12641" spans="1:8" x14ac:dyDescent="0.4">
      <c r="A12641" t="s">
        <v>71</v>
      </c>
      <c r="B12641">
        <v>118</v>
      </c>
      <c r="C12641" t="s">
        <v>1102</v>
      </c>
      <c r="D12641" s="1"/>
      <c r="E12641">
        <v>100</v>
      </c>
      <c r="F12641">
        <v>100</v>
      </c>
      <c r="G12641" t="s">
        <v>1074</v>
      </c>
      <c r="H12641" t="s">
        <v>2851</v>
      </c>
    </row>
    <row r="12642" spans="1:8" x14ac:dyDescent="0.4">
      <c r="A12642" t="s">
        <v>71</v>
      </c>
      <c r="B12642">
        <v>118</v>
      </c>
      <c r="C12642" t="s">
        <v>1122</v>
      </c>
      <c r="D12642" s="1"/>
      <c r="E12642">
        <v>100</v>
      </c>
      <c r="F12642">
        <v>100</v>
      </c>
      <c r="G12642" t="s">
        <v>1114</v>
      </c>
      <c r="H12642" t="s">
        <v>2839</v>
      </c>
    </row>
    <row r="12643" spans="1:8" x14ac:dyDescent="0.4">
      <c r="A12643" t="s">
        <v>71</v>
      </c>
      <c r="B12643">
        <v>123</v>
      </c>
      <c r="C12643" t="s">
        <v>2097</v>
      </c>
      <c r="D12643" s="1"/>
      <c r="E12643">
        <v>100</v>
      </c>
      <c r="F12643">
        <v>100</v>
      </c>
      <c r="G12643" t="s">
        <v>2098</v>
      </c>
      <c r="H12643" t="s">
        <v>2885</v>
      </c>
    </row>
    <row r="12644" spans="1:8" x14ac:dyDescent="0.4">
      <c r="A12644" t="s">
        <v>71</v>
      </c>
      <c r="B12644">
        <v>132</v>
      </c>
      <c r="C12644" t="s">
        <v>1343</v>
      </c>
      <c r="D12644" s="1"/>
      <c r="E12644">
        <v>100</v>
      </c>
      <c r="F12644">
        <v>100</v>
      </c>
      <c r="G12644" t="s">
        <v>1424</v>
      </c>
      <c r="H12644" t="s">
        <v>2830</v>
      </c>
    </row>
    <row r="12645" spans="1:8" x14ac:dyDescent="0.4">
      <c r="A12645" t="s">
        <v>71</v>
      </c>
      <c r="B12645">
        <v>132</v>
      </c>
      <c r="C12645" t="s">
        <v>1440</v>
      </c>
      <c r="D12645" s="1"/>
      <c r="E12645">
        <v>100</v>
      </c>
      <c r="F12645">
        <v>100</v>
      </c>
      <c r="G12645" t="s">
        <v>1438</v>
      </c>
      <c r="H12645" t="s">
        <v>1439</v>
      </c>
    </row>
    <row r="12646" spans="1:8" x14ac:dyDescent="0.4">
      <c r="A12646" t="s">
        <v>71</v>
      </c>
      <c r="B12646">
        <v>132</v>
      </c>
      <c r="C12646" t="s">
        <v>1442</v>
      </c>
      <c r="D12646" s="1"/>
      <c r="E12646">
        <v>100</v>
      </c>
      <c r="F12646">
        <v>100</v>
      </c>
      <c r="G12646" t="s">
        <v>1438</v>
      </c>
      <c r="H12646" t="s">
        <v>1439</v>
      </c>
    </row>
    <row r="12647" spans="1:8" x14ac:dyDescent="0.4">
      <c r="A12647" t="s">
        <v>71</v>
      </c>
      <c r="B12647">
        <v>132</v>
      </c>
      <c r="C12647" t="s">
        <v>916</v>
      </c>
      <c r="D12647" s="1"/>
      <c r="E12647">
        <v>100</v>
      </c>
      <c r="F12647">
        <v>100</v>
      </c>
      <c r="G12647" t="s">
        <v>2835</v>
      </c>
      <c r="H12647" t="s">
        <v>2836</v>
      </c>
    </row>
    <row r="12648" spans="1:8" x14ac:dyDescent="0.4">
      <c r="A12648" t="s">
        <v>71</v>
      </c>
      <c r="B12648">
        <v>132</v>
      </c>
      <c r="C12648" t="s">
        <v>1525</v>
      </c>
      <c r="D12648" s="1"/>
      <c r="E12648">
        <v>100</v>
      </c>
      <c r="F12648">
        <v>100</v>
      </c>
      <c r="G12648" t="s">
        <v>941</v>
      </c>
      <c r="H12648" t="s">
        <v>1526</v>
      </c>
    </row>
    <row r="12649" spans="1:8" x14ac:dyDescent="0.4">
      <c r="A12649" t="s">
        <v>71</v>
      </c>
      <c r="B12649">
        <v>132</v>
      </c>
      <c r="C12649" t="s">
        <v>1088</v>
      </c>
      <c r="D12649" s="1"/>
      <c r="E12649">
        <v>100</v>
      </c>
      <c r="F12649">
        <v>100</v>
      </c>
      <c r="G12649" t="s">
        <v>1759</v>
      </c>
      <c r="H12649" t="s">
        <v>1760</v>
      </c>
    </row>
    <row r="12650" spans="1:8" x14ac:dyDescent="0.4">
      <c r="A12650" t="s">
        <v>71</v>
      </c>
      <c r="B12650">
        <v>140</v>
      </c>
      <c r="C12650" t="s">
        <v>924</v>
      </c>
      <c r="D12650" s="1"/>
      <c r="E12650">
        <v>100</v>
      </c>
      <c r="F12650">
        <v>100</v>
      </c>
      <c r="G12650" t="s">
        <v>921</v>
      </c>
      <c r="H12650" t="s">
        <v>2877</v>
      </c>
    </row>
    <row r="12651" spans="1:8" x14ac:dyDescent="0.4">
      <c r="A12651" t="s">
        <v>71</v>
      </c>
      <c r="B12651">
        <v>140</v>
      </c>
      <c r="C12651" t="s">
        <v>895</v>
      </c>
      <c r="D12651" s="1"/>
      <c r="E12651">
        <v>100</v>
      </c>
      <c r="F12651">
        <v>100</v>
      </c>
      <c r="G12651" t="s">
        <v>896</v>
      </c>
      <c r="H12651" t="s">
        <v>2886</v>
      </c>
    </row>
    <row r="12652" spans="1:8" x14ac:dyDescent="0.4">
      <c r="A12652" t="s">
        <v>71</v>
      </c>
      <c r="B12652">
        <v>152</v>
      </c>
      <c r="C12652" t="s">
        <v>1847</v>
      </c>
      <c r="D12652" s="1"/>
      <c r="E12652">
        <v>100</v>
      </c>
      <c r="F12652">
        <v>100</v>
      </c>
      <c r="G12652" t="s">
        <v>2321</v>
      </c>
      <c r="H12652" t="s">
        <v>2887</v>
      </c>
    </row>
    <row r="12653" spans="1:8" x14ac:dyDescent="0.4">
      <c r="A12653" t="s">
        <v>71</v>
      </c>
      <c r="B12653">
        <v>152</v>
      </c>
      <c r="C12653" t="s">
        <v>1517</v>
      </c>
      <c r="D12653" s="1"/>
      <c r="E12653">
        <v>100</v>
      </c>
      <c r="F12653">
        <v>100</v>
      </c>
      <c r="G12653" t="s">
        <v>1518</v>
      </c>
      <c r="H12653" t="s">
        <v>2888</v>
      </c>
    </row>
    <row r="12654" spans="1:8" x14ac:dyDescent="0.4">
      <c r="A12654" t="s">
        <v>71</v>
      </c>
      <c r="B12654">
        <v>152</v>
      </c>
      <c r="C12654" t="s">
        <v>2743</v>
      </c>
      <c r="D12654" s="1"/>
      <c r="E12654">
        <v>100</v>
      </c>
      <c r="F12654">
        <v>100</v>
      </c>
      <c r="G12654" t="s">
        <v>2744</v>
      </c>
      <c r="H12654" t="s">
        <v>2889</v>
      </c>
    </row>
    <row r="12655" spans="1:8" x14ac:dyDescent="0.4">
      <c r="A12655" t="s">
        <v>71</v>
      </c>
      <c r="B12655">
        <v>188</v>
      </c>
      <c r="C12655" t="s">
        <v>1098</v>
      </c>
      <c r="D12655" s="1"/>
      <c r="E12655">
        <v>100</v>
      </c>
      <c r="F12655">
        <v>100</v>
      </c>
      <c r="G12655" t="s">
        <v>1099</v>
      </c>
      <c r="H12655" t="s">
        <v>2827</v>
      </c>
    </row>
    <row r="12656" spans="1:8" x14ac:dyDescent="0.4">
      <c r="A12656" t="s">
        <v>71</v>
      </c>
      <c r="B12656">
        <v>188</v>
      </c>
      <c r="C12656" t="s">
        <v>1101</v>
      </c>
      <c r="D12656" s="1"/>
      <c r="E12656">
        <v>100</v>
      </c>
      <c r="F12656">
        <v>100</v>
      </c>
      <c r="G12656" t="s">
        <v>1099</v>
      </c>
      <c r="H12656" t="s">
        <v>2827</v>
      </c>
    </row>
    <row r="12657" spans="1:8" x14ac:dyDescent="0.4">
      <c r="A12657" t="s">
        <v>71</v>
      </c>
      <c r="B12657">
        <v>188</v>
      </c>
      <c r="C12657" t="s">
        <v>1107</v>
      </c>
      <c r="D12657" s="1"/>
      <c r="E12657">
        <v>100</v>
      </c>
      <c r="F12657">
        <v>100</v>
      </c>
      <c r="G12657" t="s">
        <v>1108</v>
      </c>
      <c r="H12657" t="s">
        <v>2828</v>
      </c>
    </row>
    <row r="12658" spans="1:8" x14ac:dyDescent="0.4">
      <c r="A12658" t="s">
        <v>71</v>
      </c>
      <c r="B12658">
        <v>188</v>
      </c>
      <c r="C12658" t="s">
        <v>1110</v>
      </c>
      <c r="D12658" s="1"/>
      <c r="E12658">
        <v>100</v>
      </c>
      <c r="F12658">
        <v>100</v>
      </c>
      <c r="G12658" t="s">
        <v>1108</v>
      </c>
      <c r="H12658" t="s">
        <v>2828</v>
      </c>
    </row>
    <row r="12659" spans="1:8" x14ac:dyDescent="0.4">
      <c r="A12659" t="s">
        <v>71</v>
      </c>
      <c r="B12659">
        <v>188</v>
      </c>
      <c r="C12659" t="s">
        <v>1086</v>
      </c>
      <c r="D12659" s="1"/>
      <c r="E12659">
        <v>100</v>
      </c>
      <c r="F12659">
        <v>100</v>
      </c>
      <c r="G12659" t="s">
        <v>935</v>
      </c>
      <c r="H12659" t="s">
        <v>2788</v>
      </c>
    </row>
    <row r="12660" spans="1:8" x14ac:dyDescent="0.4">
      <c r="A12660" t="s">
        <v>71</v>
      </c>
      <c r="B12660">
        <v>188</v>
      </c>
      <c r="C12660" t="s">
        <v>1277</v>
      </c>
      <c r="D12660" s="1"/>
      <c r="E12660">
        <v>100</v>
      </c>
      <c r="F12660">
        <v>100</v>
      </c>
      <c r="G12660" t="s">
        <v>935</v>
      </c>
      <c r="H12660" t="s">
        <v>2800</v>
      </c>
    </row>
    <row r="12661" spans="1:8" x14ac:dyDescent="0.4">
      <c r="A12661" t="s">
        <v>71</v>
      </c>
      <c r="B12661">
        <v>188</v>
      </c>
      <c r="C12661" t="s">
        <v>1278</v>
      </c>
      <c r="D12661" s="1"/>
      <c r="E12661">
        <v>100</v>
      </c>
      <c r="F12661">
        <v>100</v>
      </c>
      <c r="G12661" t="s">
        <v>935</v>
      </c>
      <c r="H12661" t="s">
        <v>2800</v>
      </c>
    </row>
    <row r="12662" spans="1:8" x14ac:dyDescent="0.4">
      <c r="A12662" t="s">
        <v>71</v>
      </c>
      <c r="B12662">
        <v>188</v>
      </c>
      <c r="C12662" t="s">
        <v>1203</v>
      </c>
      <c r="D12662" s="1"/>
      <c r="E12662">
        <v>100</v>
      </c>
      <c r="F12662">
        <v>100</v>
      </c>
      <c r="G12662" t="s">
        <v>1204</v>
      </c>
      <c r="H12662" t="s">
        <v>2799</v>
      </c>
    </row>
    <row r="12663" spans="1:8" x14ac:dyDescent="0.4">
      <c r="A12663" t="s">
        <v>71</v>
      </c>
      <c r="B12663">
        <v>188</v>
      </c>
      <c r="C12663" t="s">
        <v>1205</v>
      </c>
      <c r="D12663" s="1"/>
      <c r="E12663">
        <v>100</v>
      </c>
      <c r="F12663">
        <v>100</v>
      </c>
      <c r="G12663" t="s">
        <v>1204</v>
      </c>
      <c r="H12663" t="s">
        <v>2799</v>
      </c>
    </row>
    <row r="12664" spans="1:8" x14ac:dyDescent="0.4">
      <c r="A12664" t="s">
        <v>71</v>
      </c>
      <c r="B12664">
        <v>234</v>
      </c>
      <c r="C12664" t="s">
        <v>1579</v>
      </c>
      <c r="D12664" s="1"/>
      <c r="E12664">
        <v>100</v>
      </c>
      <c r="F12664">
        <v>100</v>
      </c>
      <c r="G12664" t="s">
        <v>1580</v>
      </c>
      <c r="H12664" t="s">
        <v>2890</v>
      </c>
    </row>
    <row r="12665" spans="1:8" x14ac:dyDescent="0.4">
      <c r="A12665" t="s">
        <v>71</v>
      </c>
      <c r="B12665">
        <v>245</v>
      </c>
      <c r="C12665" t="s">
        <v>1662</v>
      </c>
      <c r="D12665" s="1"/>
      <c r="E12665">
        <v>100</v>
      </c>
      <c r="F12665">
        <v>100</v>
      </c>
      <c r="G12665" t="s">
        <v>2810</v>
      </c>
      <c r="H12665" t="s">
        <v>2891</v>
      </c>
    </row>
    <row r="12666" spans="1:8" x14ac:dyDescent="0.4">
      <c r="A12666" t="s">
        <v>71</v>
      </c>
      <c r="B12666">
        <v>245</v>
      </c>
      <c r="C12666" t="s">
        <v>931</v>
      </c>
      <c r="D12666" s="1"/>
      <c r="E12666">
        <v>100</v>
      </c>
      <c r="F12666">
        <v>100</v>
      </c>
      <c r="G12666" t="s">
        <v>2857</v>
      </c>
      <c r="H12666" t="s">
        <v>2892</v>
      </c>
    </row>
    <row r="12667" spans="1:8" x14ac:dyDescent="0.4">
      <c r="A12667" t="s">
        <v>71</v>
      </c>
      <c r="B12667">
        <v>369</v>
      </c>
      <c r="C12667" t="s">
        <v>931</v>
      </c>
      <c r="D12667" s="1"/>
      <c r="E12667">
        <v>100</v>
      </c>
      <c r="F12667">
        <v>100</v>
      </c>
      <c r="G12667" t="s">
        <v>2893</v>
      </c>
      <c r="H12667" t="s">
        <v>2894</v>
      </c>
    </row>
    <row r="12668" spans="1:8" x14ac:dyDescent="0.4">
      <c r="A12668" t="s">
        <v>248</v>
      </c>
      <c r="B12668">
        <v>139</v>
      </c>
      <c r="C12668" t="s">
        <v>1211</v>
      </c>
      <c r="D12668" s="1"/>
      <c r="E12668">
        <v>99.036000000000001</v>
      </c>
      <c r="F12668">
        <v>100</v>
      </c>
      <c r="G12668" t="s">
        <v>1424</v>
      </c>
      <c r="H12668" t="s">
        <v>2895</v>
      </c>
    </row>
    <row r="12669" spans="1:8" x14ac:dyDescent="0.4">
      <c r="A12669" t="s">
        <v>248</v>
      </c>
      <c r="B12669">
        <v>114</v>
      </c>
      <c r="C12669" t="s">
        <v>925</v>
      </c>
      <c r="D12669" s="1"/>
      <c r="E12669">
        <v>99.06</v>
      </c>
      <c r="F12669">
        <v>100</v>
      </c>
      <c r="G12669" t="s">
        <v>926</v>
      </c>
      <c r="H12669" t="s">
        <v>2771</v>
      </c>
    </row>
    <row r="12670" spans="1:8" x14ac:dyDescent="0.4">
      <c r="A12670" t="s">
        <v>248</v>
      </c>
      <c r="B12670">
        <v>39</v>
      </c>
      <c r="C12670" t="s">
        <v>893</v>
      </c>
      <c r="D12670" s="1"/>
      <c r="E12670">
        <v>99.177999999999997</v>
      </c>
      <c r="F12670">
        <v>100</v>
      </c>
      <c r="G12670" t="s">
        <v>2896</v>
      </c>
      <c r="H12670" t="s">
        <v>2897</v>
      </c>
    </row>
    <row r="12671" spans="1:8" x14ac:dyDescent="0.4">
      <c r="A12671" t="s">
        <v>248</v>
      </c>
      <c r="B12671">
        <v>114</v>
      </c>
      <c r="C12671" t="s">
        <v>1087</v>
      </c>
      <c r="D12671" s="1"/>
      <c r="E12671">
        <v>99.234999999999999</v>
      </c>
      <c r="F12671">
        <v>100</v>
      </c>
      <c r="G12671" t="s">
        <v>947</v>
      </c>
      <c r="H12671" t="s">
        <v>2772</v>
      </c>
    </row>
    <row r="12672" spans="1:8" x14ac:dyDescent="0.4">
      <c r="A12672" t="s">
        <v>248</v>
      </c>
      <c r="B12672">
        <v>79</v>
      </c>
      <c r="C12672" t="s">
        <v>881</v>
      </c>
      <c r="D12672" s="1"/>
      <c r="E12672">
        <v>99.323999999999998</v>
      </c>
      <c r="F12672">
        <v>100</v>
      </c>
      <c r="G12672" t="s">
        <v>2898</v>
      </c>
      <c r="H12672" t="s">
        <v>2899</v>
      </c>
    </row>
    <row r="12673" spans="1:8" x14ac:dyDescent="0.4">
      <c r="A12673" t="s">
        <v>248</v>
      </c>
      <c r="B12673">
        <v>139</v>
      </c>
      <c r="C12673" t="s">
        <v>1437</v>
      </c>
      <c r="D12673" s="1"/>
      <c r="E12673">
        <v>99.33</v>
      </c>
      <c r="F12673">
        <v>100</v>
      </c>
      <c r="G12673" t="s">
        <v>1438</v>
      </c>
      <c r="H12673" t="s">
        <v>2900</v>
      </c>
    </row>
    <row r="12674" spans="1:8" x14ac:dyDescent="0.4">
      <c r="A12674" t="s">
        <v>248</v>
      </c>
      <c r="B12674">
        <v>119</v>
      </c>
      <c r="C12674" t="s">
        <v>1275</v>
      </c>
      <c r="D12674" s="1"/>
      <c r="E12674">
        <v>99.447999999999993</v>
      </c>
      <c r="F12674">
        <v>100</v>
      </c>
      <c r="G12674" t="s">
        <v>1276</v>
      </c>
      <c r="H12674" t="s">
        <v>2901</v>
      </c>
    </row>
    <row r="12675" spans="1:8" x14ac:dyDescent="0.4">
      <c r="A12675" t="s">
        <v>248</v>
      </c>
      <c r="B12675">
        <v>60</v>
      </c>
      <c r="C12675" t="s">
        <v>1378</v>
      </c>
      <c r="D12675" s="1"/>
      <c r="E12675">
        <v>99.575000000000003</v>
      </c>
      <c r="F12675">
        <v>100</v>
      </c>
      <c r="G12675" t="s">
        <v>2781</v>
      </c>
      <c r="H12675" t="s">
        <v>2902</v>
      </c>
    </row>
    <row r="12676" spans="1:8" x14ac:dyDescent="0.4">
      <c r="A12676" t="s">
        <v>248</v>
      </c>
      <c r="B12676">
        <v>60</v>
      </c>
      <c r="C12676" t="s">
        <v>881</v>
      </c>
      <c r="D12676" s="1"/>
      <c r="E12676">
        <v>99.623999999999995</v>
      </c>
      <c r="F12676">
        <v>100</v>
      </c>
      <c r="G12676" t="s">
        <v>1500</v>
      </c>
      <c r="H12676" t="s">
        <v>2903</v>
      </c>
    </row>
    <row r="12677" spans="1:8" x14ac:dyDescent="0.4">
      <c r="A12677" t="s">
        <v>248</v>
      </c>
      <c r="B12677">
        <v>119</v>
      </c>
      <c r="C12677" t="s">
        <v>1349</v>
      </c>
      <c r="D12677" s="1"/>
      <c r="E12677">
        <v>99.632000000000005</v>
      </c>
      <c r="F12677">
        <v>100</v>
      </c>
      <c r="G12677" t="s">
        <v>1276</v>
      </c>
      <c r="H12677" t="s">
        <v>2901</v>
      </c>
    </row>
    <row r="12678" spans="1:8" x14ac:dyDescent="0.4">
      <c r="A12678" t="s">
        <v>248</v>
      </c>
      <c r="B12678">
        <v>210</v>
      </c>
      <c r="C12678" t="s">
        <v>918</v>
      </c>
      <c r="D12678" s="1"/>
      <c r="E12678">
        <v>99.632000000000005</v>
      </c>
      <c r="F12678">
        <v>100</v>
      </c>
      <c r="G12678" t="s">
        <v>919</v>
      </c>
      <c r="H12678" t="s">
        <v>2904</v>
      </c>
    </row>
    <row r="12679" spans="1:8" x14ac:dyDescent="0.4">
      <c r="A12679" t="s">
        <v>248</v>
      </c>
      <c r="B12679">
        <v>114</v>
      </c>
      <c r="C12679" t="s">
        <v>1078</v>
      </c>
      <c r="D12679" s="1"/>
      <c r="E12679">
        <v>99.66</v>
      </c>
      <c r="F12679">
        <v>100</v>
      </c>
      <c r="G12679" t="s">
        <v>947</v>
      </c>
      <c r="H12679" t="s">
        <v>2772</v>
      </c>
    </row>
    <row r="12680" spans="1:8" x14ac:dyDescent="0.4">
      <c r="A12680" t="s">
        <v>248</v>
      </c>
      <c r="B12680">
        <v>139</v>
      </c>
      <c r="C12680" t="s">
        <v>909</v>
      </c>
      <c r="D12680" s="1"/>
      <c r="E12680">
        <v>99.664000000000001</v>
      </c>
      <c r="F12680">
        <v>100</v>
      </c>
      <c r="G12680" t="s">
        <v>2835</v>
      </c>
      <c r="H12680" t="s">
        <v>2905</v>
      </c>
    </row>
    <row r="12681" spans="1:8" x14ac:dyDescent="0.4">
      <c r="A12681" t="s">
        <v>248</v>
      </c>
      <c r="B12681">
        <v>114</v>
      </c>
      <c r="C12681" t="s">
        <v>912</v>
      </c>
      <c r="D12681" s="1"/>
      <c r="E12681">
        <v>99.731999999999999</v>
      </c>
      <c r="F12681">
        <v>100</v>
      </c>
      <c r="G12681" t="s">
        <v>888</v>
      </c>
      <c r="H12681" t="s">
        <v>2786</v>
      </c>
    </row>
    <row r="12682" spans="1:8" x14ac:dyDescent="0.4">
      <c r="A12682" t="s">
        <v>248</v>
      </c>
      <c r="B12682">
        <v>114</v>
      </c>
      <c r="C12682" t="s">
        <v>934</v>
      </c>
      <c r="D12682" s="1"/>
      <c r="E12682">
        <v>99.766999999999996</v>
      </c>
      <c r="F12682">
        <v>100</v>
      </c>
      <c r="G12682" t="s">
        <v>935</v>
      </c>
      <c r="H12682" t="s">
        <v>2787</v>
      </c>
    </row>
    <row r="12683" spans="1:8" x14ac:dyDescent="0.4">
      <c r="A12683" t="s">
        <v>248</v>
      </c>
      <c r="B12683">
        <v>200</v>
      </c>
      <c r="C12683" t="s">
        <v>1085</v>
      </c>
      <c r="D12683" s="1"/>
      <c r="E12683">
        <v>99.766999999999996</v>
      </c>
      <c r="F12683">
        <v>100</v>
      </c>
      <c r="G12683" t="s">
        <v>935</v>
      </c>
      <c r="H12683" t="s">
        <v>2906</v>
      </c>
    </row>
    <row r="12684" spans="1:8" x14ac:dyDescent="0.4">
      <c r="A12684" t="s">
        <v>248</v>
      </c>
      <c r="B12684">
        <v>200</v>
      </c>
      <c r="C12684" t="s">
        <v>1096</v>
      </c>
      <c r="D12684" s="1"/>
      <c r="E12684">
        <v>99.766999999999996</v>
      </c>
      <c r="F12684">
        <v>100</v>
      </c>
      <c r="G12684" t="s">
        <v>935</v>
      </c>
      <c r="H12684" t="s">
        <v>2906</v>
      </c>
    </row>
    <row r="12685" spans="1:8" x14ac:dyDescent="0.4">
      <c r="A12685" t="s">
        <v>248</v>
      </c>
      <c r="B12685">
        <v>127</v>
      </c>
      <c r="C12685" t="s">
        <v>1094</v>
      </c>
      <c r="D12685" s="1"/>
      <c r="E12685">
        <v>99.778999999999996</v>
      </c>
      <c r="F12685">
        <v>100</v>
      </c>
      <c r="G12685" t="s">
        <v>1093</v>
      </c>
      <c r="H12685" t="s">
        <v>2789</v>
      </c>
    </row>
    <row r="12686" spans="1:8" x14ac:dyDescent="0.4">
      <c r="A12686" t="s">
        <v>248</v>
      </c>
      <c r="B12686">
        <v>127</v>
      </c>
      <c r="C12686" t="s">
        <v>1095</v>
      </c>
      <c r="D12686" s="1"/>
      <c r="E12686">
        <v>99.778999999999996</v>
      </c>
      <c r="F12686">
        <v>100</v>
      </c>
      <c r="G12686" t="s">
        <v>1093</v>
      </c>
      <c r="H12686" t="s">
        <v>2789</v>
      </c>
    </row>
    <row r="12687" spans="1:8" x14ac:dyDescent="0.4">
      <c r="A12687" t="s">
        <v>248</v>
      </c>
      <c r="B12687">
        <v>340</v>
      </c>
      <c r="C12687" t="s">
        <v>897</v>
      </c>
      <c r="D12687" s="1"/>
      <c r="E12687">
        <v>99.796999999999997</v>
      </c>
      <c r="F12687">
        <v>100</v>
      </c>
      <c r="G12687" t="s">
        <v>2907</v>
      </c>
      <c r="H12687" t="s">
        <v>2908</v>
      </c>
    </row>
    <row r="12688" spans="1:8" x14ac:dyDescent="0.4">
      <c r="A12688" t="s">
        <v>248</v>
      </c>
      <c r="B12688">
        <v>127</v>
      </c>
      <c r="C12688" t="s">
        <v>1113</v>
      </c>
      <c r="D12688" s="1"/>
      <c r="E12688">
        <v>99.802000000000007</v>
      </c>
      <c r="F12688">
        <v>100</v>
      </c>
      <c r="G12688" t="s">
        <v>1114</v>
      </c>
      <c r="H12688" t="s">
        <v>2794</v>
      </c>
    </row>
    <row r="12689" spans="1:8" x14ac:dyDescent="0.4">
      <c r="A12689" t="s">
        <v>248</v>
      </c>
      <c r="B12689">
        <v>210</v>
      </c>
      <c r="C12689" t="s">
        <v>897</v>
      </c>
      <c r="D12689" s="1"/>
      <c r="E12689">
        <v>99.805000000000007</v>
      </c>
      <c r="F12689">
        <v>100</v>
      </c>
      <c r="G12689" t="s">
        <v>2909</v>
      </c>
      <c r="H12689" t="s">
        <v>2910</v>
      </c>
    </row>
    <row r="12690" spans="1:8" x14ac:dyDescent="0.4">
      <c r="A12690" t="s">
        <v>248</v>
      </c>
      <c r="B12690">
        <v>139</v>
      </c>
      <c r="C12690" t="s">
        <v>1812</v>
      </c>
      <c r="D12690" s="1"/>
      <c r="E12690">
        <v>99.817999999999998</v>
      </c>
      <c r="F12690">
        <v>100</v>
      </c>
      <c r="G12690" t="s">
        <v>941</v>
      </c>
      <c r="H12690" t="s">
        <v>2911</v>
      </c>
    </row>
    <row r="12691" spans="1:8" x14ac:dyDescent="0.4">
      <c r="A12691" t="s">
        <v>248</v>
      </c>
      <c r="B12691">
        <v>39</v>
      </c>
      <c r="C12691" t="s">
        <v>890</v>
      </c>
      <c r="D12691" s="1"/>
      <c r="E12691">
        <v>99.838999999999999</v>
      </c>
      <c r="F12691">
        <v>100</v>
      </c>
      <c r="G12691" t="s">
        <v>891</v>
      </c>
      <c r="H12691" t="s">
        <v>2912</v>
      </c>
    </row>
    <row r="12692" spans="1:8" x14ac:dyDescent="0.4">
      <c r="A12692" t="s">
        <v>248</v>
      </c>
      <c r="B12692">
        <v>127</v>
      </c>
      <c r="C12692" t="s">
        <v>909</v>
      </c>
      <c r="D12692" s="1"/>
      <c r="E12692">
        <v>99.853999999999999</v>
      </c>
      <c r="F12692">
        <v>100</v>
      </c>
      <c r="G12692" t="s">
        <v>2802</v>
      </c>
      <c r="H12692" t="s">
        <v>2803</v>
      </c>
    </row>
    <row r="12693" spans="1:8" x14ac:dyDescent="0.4">
      <c r="A12693" t="s">
        <v>248</v>
      </c>
      <c r="B12693">
        <v>119</v>
      </c>
      <c r="C12693" t="s">
        <v>1199</v>
      </c>
      <c r="D12693" s="1"/>
      <c r="E12693">
        <v>99.855999999999995</v>
      </c>
      <c r="F12693">
        <v>100</v>
      </c>
      <c r="G12693" t="s">
        <v>1127</v>
      </c>
      <c r="H12693" t="s">
        <v>2913</v>
      </c>
    </row>
    <row r="12694" spans="1:8" x14ac:dyDescent="0.4">
      <c r="A12694" t="s">
        <v>248</v>
      </c>
      <c r="B12694">
        <v>139</v>
      </c>
      <c r="C12694" t="s">
        <v>1346</v>
      </c>
      <c r="D12694" s="1"/>
      <c r="E12694">
        <v>99.861999999999995</v>
      </c>
      <c r="F12694">
        <v>100</v>
      </c>
      <c r="G12694" t="s">
        <v>1424</v>
      </c>
      <c r="H12694" t="s">
        <v>2895</v>
      </c>
    </row>
    <row r="12695" spans="1:8" x14ac:dyDescent="0.4">
      <c r="A12695" t="s">
        <v>248</v>
      </c>
      <c r="B12695">
        <v>114</v>
      </c>
      <c r="C12695" t="s">
        <v>915</v>
      </c>
      <c r="D12695" s="1"/>
      <c r="E12695">
        <v>99.876000000000005</v>
      </c>
      <c r="F12695">
        <v>100</v>
      </c>
      <c r="G12695" t="s">
        <v>914</v>
      </c>
      <c r="H12695" t="s">
        <v>2798</v>
      </c>
    </row>
    <row r="12696" spans="1:8" x14ac:dyDescent="0.4">
      <c r="A12696" t="s">
        <v>248</v>
      </c>
      <c r="B12696">
        <v>210</v>
      </c>
      <c r="C12696" t="s">
        <v>927</v>
      </c>
      <c r="D12696" s="1"/>
      <c r="E12696">
        <v>99.876999999999995</v>
      </c>
      <c r="F12696">
        <v>100</v>
      </c>
      <c r="G12696" t="s">
        <v>919</v>
      </c>
      <c r="H12696" t="s">
        <v>2904</v>
      </c>
    </row>
    <row r="12697" spans="1:8" x14ac:dyDescent="0.4">
      <c r="A12697" t="s">
        <v>248</v>
      </c>
      <c r="B12697">
        <v>200</v>
      </c>
      <c r="C12697" t="s">
        <v>1210</v>
      </c>
      <c r="D12697" s="1"/>
      <c r="E12697">
        <v>99.879000000000005</v>
      </c>
      <c r="F12697">
        <v>100</v>
      </c>
      <c r="G12697" t="s">
        <v>1204</v>
      </c>
      <c r="H12697" t="s">
        <v>2914</v>
      </c>
    </row>
    <row r="12698" spans="1:8" x14ac:dyDescent="0.4">
      <c r="A12698" t="s">
        <v>248</v>
      </c>
      <c r="B12698">
        <v>200</v>
      </c>
      <c r="C12698" t="s">
        <v>1215</v>
      </c>
      <c r="D12698" s="1"/>
      <c r="E12698">
        <v>99.882999999999996</v>
      </c>
      <c r="F12698">
        <v>100</v>
      </c>
      <c r="G12698" t="s">
        <v>935</v>
      </c>
      <c r="H12698" t="s">
        <v>2915</v>
      </c>
    </row>
    <row r="12699" spans="1:8" x14ac:dyDescent="0.4">
      <c r="A12699" t="s">
        <v>248</v>
      </c>
      <c r="B12699">
        <v>127</v>
      </c>
      <c r="C12699" t="s">
        <v>916</v>
      </c>
      <c r="D12699" s="1"/>
      <c r="E12699">
        <v>99.887</v>
      </c>
      <c r="F12699">
        <v>100</v>
      </c>
      <c r="G12699" t="s">
        <v>2804</v>
      </c>
      <c r="H12699" t="s">
        <v>2805</v>
      </c>
    </row>
    <row r="12700" spans="1:8" x14ac:dyDescent="0.4">
      <c r="A12700" t="s">
        <v>248</v>
      </c>
      <c r="B12700">
        <v>114</v>
      </c>
      <c r="C12700" t="s">
        <v>928</v>
      </c>
      <c r="D12700" s="1"/>
      <c r="E12700">
        <v>99.896000000000001</v>
      </c>
      <c r="F12700">
        <v>100</v>
      </c>
      <c r="G12700" t="s">
        <v>926</v>
      </c>
      <c r="H12700" t="s">
        <v>2771</v>
      </c>
    </row>
    <row r="12701" spans="1:8" x14ac:dyDescent="0.4">
      <c r="A12701" t="s">
        <v>248</v>
      </c>
      <c r="B12701">
        <v>210</v>
      </c>
      <c r="C12701" t="s">
        <v>908</v>
      </c>
      <c r="D12701" s="1"/>
      <c r="E12701">
        <v>99.899000000000001</v>
      </c>
      <c r="F12701">
        <v>100</v>
      </c>
      <c r="G12701" t="s">
        <v>900</v>
      </c>
      <c r="H12701" t="s">
        <v>2916</v>
      </c>
    </row>
    <row r="12702" spans="1:8" x14ac:dyDescent="0.4">
      <c r="A12702" t="s">
        <v>248</v>
      </c>
      <c r="B12702">
        <v>39</v>
      </c>
      <c r="C12702" t="s">
        <v>894</v>
      </c>
      <c r="D12702" s="1"/>
      <c r="E12702">
        <v>99.912000000000006</v>
      </c>
      <c r="F12702">
        <v>100</v>
      </c>
      <c r="G12702" t="s">
        <v>2778</v>
      </c>
      <c r="H12702" t="s">
        <v>2917</v>
      </c>
    </row>
    <row r="12703" spans="1:8" x14ac:dyDescent="0.4">
      <c r="A12703" t="s">
        <v>248</v>
      </c>
      <c r="B12703">
        <v>114</v>
      </c>
      <c r="C12703" t="s">
        <v>1079</v>
      </c>
      <c r="D12703" s="1"/>
      <c r="E12703">
        <v>99.915000000000006</v>
      </c>
      <c r="F12703">
        <v>100</v>
      </c>
      <c r="G12703" t="s">
        <v>947</v>
      </c>
      <c r="H12703" t="s">
        <v>2772</v>
      </c>
    </row>
    <row r="12704" spans="1:8" x14ac:dyDescent="0.4">
      <c r="A12704" t="s">
        <v>248</v>
      </c>
      <c r="B12704">
        <v>114</v>
      </c>
      <c r="C12704" t="s">
        <v>913</v>
      </c>
      <c r="D12704" s="1"/>
      <c r="E12704">
        <v>99.938000000000002</v>
      </c>
      <c r="F12704">
        <v>100</v>
      </c>
      <c r="G12704" t="s">
        <v>914</v>
      </c>
      <c r="H12704" t="s">
        <v>2798</v>
      </c>
    </row>
    <row r="12705" spans="1:8" x14ac:dyDescent="0.4">
      <c r="A12705" t="s">
        <v>248</v>
      </c>
      <c r="B12705">
        <v>39</v>
      </c>
      <c r="C12705" t="s">
        <v>922</v>
      </c>
      <c r="D12705" s="1"/>
      <c r="E12705">
        <v>99.954999999999998</v>
      </c>
      <c r="F12705">
        <v>100</v>
      </c>
      <c r="G12705" t="s">
        <v>921</v>
      </c>
      <c r="H12705" t="s">
        <v>2918</v>
      </c>
    </row>
    <row r="12706" spans="1:8" x14ac:dyDescent="0.4">
      <c r="A12706" t="s">
        <v>248</v>
      </c>
      <c r="B12706">
        <v>23</v>
      </c>
      <c r="C12706" t="s">
        <v>1406</v>
      </c>
      <c r="D12706" s="1"/>
      <c r="E12706">
        <v>100</v>
      </c>
      <c r="F12706">
        <v>100</v>
      </c>
      <c r="G12706" t="s">
        <v>2089</v>
      </c>
      <c r="H12706" t="s">
        <v>2919</v>
      </c>
    </row>
    <row r="12707" spans="1:8" x14ac:dyDescent="0.4">
      <c r="A12707" t="s">
        <v>248</v>
      </c>
      <c r="B12707">
        <v>23</v>
      </c>
      <c r="C12707" t="s">
        <v>1662</v>
      </c>
      <c r="D12707" s="1"/>
      <c r="E12707">
        <v>100</v>
      </c>
      <c r="F12707">
        <v>100</v>
      </c>
      <c r="G12707" t="s">
        <v>2810</v>
      </c>
      <c r="H12707" t="s">
        <v>2920</v>
      </c>
    </row>
    <row r="12708" spans="1:8" x14ac:dyDescent="0.4">
      <c r="A12708" t="s">
        <v>248</v>
      </c>
      <c r="B12708">
        <v>23</v>
      </c>
      <c r="C12708" t="s">
        <v>931</v>
      </c>
      <c r="D12708" s="1"/>
      <c r="E12708">
        <v>100</v>
      </c>
      <c r="F12708">
        <v>100</v>
      </c>
      <c r="G12708" t="s">
        <v>2790</v>
      </c>
      <c r="H12708" t="s">
        <v>2921</v>
      </c>
    </row>
    <row r="12709" spans="1:8" x14ac:dyDescent="0.4">
      <c r="A12709" t="s">
        <v>248</v>
      </c>
      <c r="B12709">
        <v>33</v>
      </c>
      <c r="C12709" t="s">
        <v>1847</v>
      </c>
      <c r="D12709" s="1"/>
      <c r="E12709">
        <v>100</v>
      </c>
      <c r="F12709">
        <v>100</v>
      </c>
      <c r="G12709" t="s">
        <v>2321</v>
      </c>
      <c r="H12709" t="s">
        <v>2922</v>
      </c>
    </row>
    <row r="12710" spans="1:8" x14ac:dyDescent="0.4">
      <c r="A12710" t="s">
        <v>248</v>
      </c>
      <c r="B12710">
        <v>33</v>
      </c>
      <c r="C12710" t="s">
        <v>2097</v>
      </c>
      <c r="D12710" s="1"/>
      <c r="E12710">
        <v>100</v>
      </c>
      <c r="F12710">
        <v>100</v>
      </c>
      <c r="G12710" t="s">
        <v>2098</v>
      </c>
      <c r="H12710" t="s">
        <v>2923</v>
      </c>
    </row>
    <row r="12711" spans="1:8" x14ac:dyDescent="0.4">
      <c r="A12711" t="s">
        <v>248</v>
      </c>
      <c r="B12711">
        <v>33</v>
      </c>
      <c r="C12711" t="s">
        <v>1517</v>
      </c>
      <c r="D12711" s="1"/>
      <c r="E12711">
        <v>100</v>
      </c>
      <c r="F12711">
        <v>100</v>
      </c>
      <c r="G12711" t="s">
        <v>1518</v>
      </c>
      <c r="H12711" t="s">
        <v>2924</v>
      </c>
    </row>
    <row r="12712" spans="1:8" x14ac:dyDescent="0.4">
      <c r="A12712" t="s">
        <v>248</v>
      </c>
      <c r="B12712">
        <v>33</v>
      </c>
      <c r="C12712" t="s">
        <v>2743</v>
      </c>
      <c r="D12712" s="1"/>
      <c r="E12712">
        <v>100</v>
      </c>
      <c r="F12712">
        <v>100</v>
      </c>
      <c r="G12712" t="s">
        <v>2744</v>
      </c>
      <c r="H12712" t="s">
        <v>2925</v>
      </c>
    </row>
    <row r="12713" spans="1:8" x14ac:dyDescent="0.4">
      <c r="A12713" t="s">
        <v>248</v>
      </c>
      <c r="B12713">
        <v>39</v>
      </c>
      <c r="C12713" t="s">
        <v>924</v>
      </c>
      <c r="D12713" s="1"/>
      <c r="E12713">
        <v>100</v>
      </c>
      <c r="F12713">
        <v>100</v>
      </c>
      <c r="G12713" t="s">
        <v>921</v>
      </c>
      <c r="H12713" t="s">
        <v>2918</v>
      </c>
    </row>
    <row r="12714" spans="1:8" x14ac:dyDescent="0.4">
      <c r="A12714" t="s">
        <v>248</v>
      </c>
      <c r="B12714">
        <v>39</v>
      </c>
      <c r="C12714" t="s">
        <v>895</v>
      </c>
      <c r="D12714" s="1"/>
      <c r="E12714">
        <v>100</v>
      </c>
      <c r="F12714">
        <v>100</v>
      </c>
      <c r="G12714" t="s">
        <v>896</v>
      </c>
      <c r="H12714" t="s">
        <v>2926</v>
      </c>
    </row>
    <row r="12715" spans="1:8" x14ac:dyDescent="0.4">
      <c r="A12715" t="s">
        <v>248</v>
      </c>
      <c r="B12715">
        <v>60</v>
      </c>
      <c r="C12715" t="s">
        <v>1959</v>
      </c>
      <c r="D12715" s="1"/>
      <c r="E12715">
        <v>100</v>
      </c>
      <c r="F12715">
        <v>100</v>
      </c>
      <c r="G12715" t="s">
        <v>1960</v>
      </c>
      <c r="H12715" t="s">
        <v>2927</v>
      </c>
    </row>
    <row r="12716" spans="1:8" x14ac:dyDescent="0.4">
      <c r="A12716" t="s">
        <v>248</v>
      </c>
      <c r="B12716">
        <v>60</v>
      </c>
      <c r="C12716" t="s">
        <v>2057</v>
      </c>
      <c r="D12716" s="1"/>
      <c r="E12716">
        <v>100</v>
      </c>
      <c r="F12716">
        <v>100</v>
      </c>
      <c r="G12716" t="s">
        <v>2058</v>
      </c>
      <c r="H12716" t="s">
        <v>2928</v>
      </c>
    </row>
    <row r="12717" spans="1:8" x14ac:dyDescent="0.4">
      <c r="A12717" t="s">
        <v>248</v>
      </c>
      <c r="B12717">
        <v>60</v>
      </c>
      <c r="C12717" t="s">
        <v>1118</v>
      </c>
      <c r="D12717" s="1"/>
      <c r="E12717">
        <v>100</v>
      </c>
      <c r="F12717">
        <v>100</v>
      </c>
      <c r="G12717" t="s">
        <v>1119</v>
      </c>
      <c r="H12717" t="s">
        <v>2929</v>
      </c>
    </row>
    <row r="12718" spans="1:8" x14ac:dyDescent="0.4">
      <c r="A12718" t="s">
        <v>248</v>
      </c>
      <c r="B12718">
        <v>60</v>
      </c>
      <c r="C12718" t="s">
        <v>917</v>
      </c>
      <c r="D12718" s="1"/>
      <c r="E12718">
        <v>100</v>
      </c>
      <c r="F12718">
        <v>100</v>
      </c>
      <c r="G12718" t="s">
        <v>1931</v>
      </c>
      <c r="H12718" t="s">
        <v>2930</v>
      </c>
    </row>
    <row r="12719" spans="1:8" x14ac:dyDescent="0.4">
      <c r="A12719" t="s">
        <v>248</v>
      </c>
      <c r="B12719">
        <v>60</v>
      </c>
      <c r="C12719" t="s">
        <v>2086</v>
      </c>
      <c r="D12719" s="1"/>
      <c r="E12719">
        <v>100</v>
      </c>
      <c r="F12719">
        <v>100</v>
      </c>
      <c r="G12719" t="s">
        <v>2087</v>
      </c>
      <c r="H12719" t="s">
        <v>2931</v>
      </c>
    </row>
    <row r="12720" spans="1:8" x14ac:dyDescent="0.4">
      <c r="A12720" t="s">
        <v>248</v>
      </c>
      <c r="B12720">
        <v>114</v>
      </c>
      <c r="C12720" t="s">
        <v>933</v>
      </c>
      <c r="D12720" s="1"/>
      <c r="E12720">
        <v>100</v>
      </c>
      <c r="F12720">
        <v>100</v>
      </c>
      <c r="G12720" t="s">
        <v>926</v>
      </c>
      <c r="H12720" t="s">
        <v>2771</v>
      </c>
    </row>
    <row r="12721" spans="1:8" x14ac:dyDescent="0.4">
      <c r="A12721" t="s">
        <v>248</v>
      </c>
      <c r="B12721">
        <v>114</v>
      </c>
      <c r="C12721" t="s">
        <v>1070</v>
      </c>
      <c r="D12721" s="1"/>
      <c r="E12721">
        <v>100</v>
      </c>
      <c r="F12721">
        <v>100</v>
      </c>
      <c r="G12721" t="s">
        <v>935</v>
      </c>
      <c r="H12721" t="s">
        <v>2787</v>
      </c>
    </row>
    <row r="12722" spans="1:8" x14ac:dyDescent="0.4">
      <c r="A12722" t="s">
        <v>248</v>
      </c>
      <c r="B12722">
        <v>114</v>
      </c>
      <c r="C12722" t="s">
        <v>911</v>
      </c>
      <c r="D12722" s="1"/>
      <c r="E12722">
        <v>100</v>
      </c>
      <c r="F12722">
        <v>100</v>
      </c>
      <c r="G12722" t="s">
        <v>888</v>
      </c>
      <c r="H12722" t="s">
        <v>2786</v>
      </c>
    </row>
    <row r="12723" spans="1:8" x14ac:dyDescent="0.4">
      <c r="A12723" t="s">
        <v>248</v>
      </c>
      <c r="B12723">
        <v>127</v>
      </c>
      <c r="C12723" t="s">
        <v>916</v>
      </c>
      <c r="D12723" s="1"/>
      <c r="E12723">
        <v>100</v>
      </c>
      <c r="F12723">
        <v>100</v>
      </c>
      <c r="G12723" t="s">
        <v>1658</v>
      </c>
      <c r="H12723" t="s">
        <v>2823</v>
      </c>
    </row>
    <row r="12724" spans="1:8" x14ac:dyDescent="0.4">
      <c r="A12724" t="s">
        <v>248</v>
      </c>
      <c r="B12724">
        <v>127</v>
      </c>
      <c r="C12724" t="s">
        <v>1092</v>
      </c>
      <c r="D12724" s="1"/>
      <c r="E12724">
        <v>100</v>
      </c>
      <c r="F12724">
        <v>100</v>
      </c>
      <c r="G12724" t="s">
        <v>1093</v>
      </c>
      <c r="H12724" t="s">
        <v>2789</v>
      </c>
    </row>
    <row r="12725" spans="1:8" x14ac:dyDescent="0.4">
      <c r="A12725" t="s">
        <v>248</v>
      </c>
      <c r="B12725">
        <v>127</v>
      </c>
      <c r="C12725" t="s">
        <v>1102</v>
      </c>
      <c r="D12725" s="1"/>
      <c r="E12725">
        <v>100</v>
      </c>
      <c r="F12725">
        <v>100</v>
      </c>
      <c r="G12725" t="s">
        <v>1074</v>
      </c>
      <c r="H12725" t="s">
        <v>2824</v>
      </c>
    </row>
    <row r="12726" spans="1:8" x14ac:dyDescent="0.4">
      <c r="A12726" t="s">
        <v>248</v>
      </c>
      <c r="B12726">
        <v>127</v>
      </c>
      <c r="C12726" t="s">
        <v>1122</v>
      </c>
      <c r="D12726" s="1"/>
      <c r="E12726">
        <v>100</v>
      </c>
      <c r="F12726">
        <v>100</v>
      </c>
      <c r="G12726" t="s">
        <v>1114</v>
      </c>
      <c r="H12726" t="s">
        <v>2794</v>
      </c>
    </row>
    <row r="12727" spans="1:8" x14ac:dyDescent="0.4">
      <c r="A12727" t="s">
        <v>248</v>
      </c>
      <c r="B12727">
        <v>139</v>
      </c>
      <c r="C12727" t="s">
        <v>1343</v>
      </c>
      <c r="D12727" s="1"/>
      <c r="E12727">
        <v>100</v>
      </c>
      <c r="F12727">
        <v>100</v>
      </c>
      <c r="G12727" t="s">
        <v>1424</v>
      </c>
      <c r="H12727" t="s">
        <v>2895</v>
      </c>
    </row>
    <row r="12728" spans="1:8" x14ac:dyDescent="0.4">
      <c r="A12728" t="s">
        <v>248</v>
      </c>
      <c r="B12728">
        <v>139</v>
      </c>
      <c r="C12728" t="s">
        <v>1440</v>
      </c>
      <c r="D12728" s="1"/>
      <c r="E12728">
        <v>100</v>
      </c>
      <c r="F12728">
        <v>100</v>
      </c>
      <c r="G12728" t="s">
        <v>1438</v>
      </c>
      <c r="H12728" t="s">
        <v>2900</v>
      </c>
    </row>
    <row r="12729" spans="1:8" x14ac:dyDescent="0.4">
      <c r="A12729" t="s">
        <v>248</v>
      </c>
      <c r="B12729">
        <v>139</v>
      </c>
      <c r="C12729" t="s">
        <v>1442</v>
      </c>
      <c r="D12729" s="1"/>
      <c r="E12729">
        <v>100</v>
      </c>
      <c r="F12729">
        <v>100</v>
      </c>
      <c r="G12729" t="s">
        <v>1438</v>
      </c>
      <c r="H12729" t="s">
        <v>2900</v>
      </c>
    </row>
    <row r="12730" spans="1:8" x14ac:dyDescent="0.4">
      <c r="A12730" t="s">
        <v>248</v>
      </c>
      <c r="B12730">
        <v>139</v>
      </c>
      <c r="C12730" t="s">
        <v>916</v>
      </c>
      <c r="D12730" s="1"/>
      <c r="E12730">
        <v>100</v>
      </c>
      <c r="F12730">
        <v>100</v>
      </c>
      <c r="G12730" t="s">
        <v>2835</v>
      </c>
      <c r="H12730" t="s">
        <v>2905</v>
      </c>
    </row>
    <row r="12731" spans="1:8" x14ac:dyDescent="0.4">
      <c r="A12731" t="s">
        <v>248</v>
      </c>
      <c r="B12731">
        <v>139</v>
      </c>
      <c r="C12731" t="s">
        <v>1525</v>
      </c>
      <c r="D12731" s="1"/>
      <c r="E12731">
        <v>100</v>
      </c>
      <c r="F12731">
        <v>100</v>
      </c>
      <c r="G12731" t="s">
        <v>941</v>
      </c>
      <c r="H12731" t="s">
        <v>2911</v>
      </c>
    </row>
    <row r="12732" spans="1:8" x14ac:dyDescent="0.4">
      <c r="A12732" t="s">
        <v>248</v>
      </c>
      <c r="B12732">
        <v>139</v>
      </c>
      <c r="C12732" t="s">
        <v>1088</v>
      </c>
      <c r="D12732" s="1"/>
      <c r="E12732">
        <v>100</v>
      </c>
      <c r="F12732">
        <v>100</v>
      </c>
      <c r="G12732" t="s">
        <v>1759</v>
      </c>
      <c r="H12732" t="s">
        <v>2932</v>
      </c>
    </row>
    <row r="12733" spans="1:8" x14ac:dyDescent="0.4">
      <c r="A12733" t="s">
        <v>248</v>
      </c>
      <c r="B12733">
        <v>200</v>
      </c>
      <c r="C12733" t="s">
        <v>1098</v>
      </c>
      <c r="D12733" s="1"/>
      <c r="E12733">
        <v>100</v>
      </c>
      <c r="F12733">
        <v>100</v>
      </c>
      <c r="G12733" t="s">
        <v>1099</v>
      </c>
      <c r="H12733" t="s">
        <v>2933</v>
      </c>
    </row>
    <row r="12734" spans="1:8" x14ac:dyDescent="0.4">
      <c r="A12734" t="s">
        <v>248</v>
      </c>
      <c r="B12734">
        <v>200</v>
      </c>
      <c r="C12734" t="s">
        <v>1101</v>
      </c>
      <c r="D12734" s="1"/>
      <c r="E12734">
        <v>100</v>
      </c>
      <c r="F12734">
        <v>100</v>
      </c>
      <c r="G12734" t="s">
        <v>1099</v>
      </c>
      <c r="H12734" t="s">
        <v>2933</v>
      </c>
    </row>
    <row r="12735" spans="1:8" x14ac:dyDescent="0.4">
      <c r="A12735" t="s">
        <v>248</v>
      </c>
      <c r="B12735">
        <v>200</v>
      </c>
      <c r="C12735" t="s">
        <v>1107</v>
      </c>
      <c r="D12735" s="1"/>
      <c r="E12735">
        <v>100</v>
      </c>
      <c r="F12735">
        <v>100</v>
      </c>
      <c r="G12735" t="s">
        <v>1108</v>
      </c>
      <c r="H12735" t="s">
        <v>2934</v>
      </c>
    </row>
    <row r="12736" spans="1:8" x14ac:dyDescent="0.4">
      <c r="A12736" t="s">
        <v>248</v>
      </c>
      <c r="B12736">
        <v>200</v>
      </c>
      <c r="C12736" t="s">
        <v>1110</v>
      </c>
      <c r="D12736" s="1"/>
      <c r="E12736">
        <v>100</v>
      </c>
      <c r="F12736">
        <v>100</v>
      </c>
      <c r="G12736" t="s">
        <v>1108</v>
      </c>
      <c r="H12736" t="s">
        <v>2934</v>
      </c>
    </row>
    <row r="12737" spans="1:8" x14ac:dyDescent="0.4">
      <c r="A12737" t="s">
        <v>248</v>
      </c>
      <c r="B12737">
        <v>200</v>
      </c>
      <c r="C12737" t="s">
        <v>1086</v>
      </c>
      <c r="D12737" s="1"/>
      <c r="E12737">
        <v>100</v>
      </c>
      <c r="F12737">
        <v>100</v>
      </c>
      <c r="G12737" t="s">
        <v>935</v>
      </c>
      <c r="H12737" t="s">
        <v>2906</v>
      </c>
    </row>
    <row r="12738" spans="1:8" x14ac:dyDescent="0.4">
      <c r="A12738" t="s">
        <v>248</v>
      </c>
      <c r="B12738">
        <v>200</v>
      </c>
      <c r="C12738" t="s">
        <v>1277</v>
      </c>
      <c r="D12738" s="1"/>
      <c r="E12738">
        <v>100</v>
      </c>
      <c r="F12738">
        <v>100</v>
      </c>
      <c r="G12738" t="s">
        <v>935</v>
      </c>
      <c r="H12738" t="s">
        <v>2915</v>
      </c>
    </row>
    <row r="12739" spans="1:8" x14ac:dyDescent="0.4">
      <c r="A12739" t="s">
        <v>248</v>
      </c>
      <c r="B12739">
        <v>200</v>
      </c>
      <c r="C12739" t="s">
        <v>1278</v>
      </c>
      <c r="D12739" s="1"/>
      <c r="E12739">
        <v>100</v>
      </c>
      <c r="F12739">
        <v>100</v>
      </c>
      <c r="G12739" t="s">
        <v>935</v>
      </c>
      <c r="H12739" t="s">
        <v>2915</v>
      </c>
    </row>
    <row r="12740" spans="1:8" x14ac:dyDescent="0.4">
      <c r="A12740" t="s">
        <v>248</v>
      </c>
      <c r="B12740">
        <v>200</v>
      </c>
      <c r="C12740" t="s">
        <v>1203</v>
      </c>
      <c r="D12740" s="1"/>
      <c r="E12740">
        <v>100</v>
      </c>
      <c r="F12740">
        <v>100</v>
      </c>
      <c r="G12740" t="s">
        <v>1204</v>
      </c>
      <c r="H12740" t="s">
        <v>2914</v>
      </c>
    </row>
    <row r="12741" spans="1:8" x14ac:dyDescent="0.4">
      <c r="A12741" t="s">
        <v>248</v>
      </c>
      <c r="B12741">
        <v>200</v>
      </c>
      <c r="C12741" t="s">
        <v>1205</v>
      </c>
      <c r="D12741" s="1"/>
      <c r="E12741">
        <v>100</v>
      </c>
      <c r="F12741">
        <v>100</v>
      </c>
      <c r="G12741" t="s">
        <v>1204</v>
      </c>
      <c r="H12741" t="s">
        <v>2914</v>
      </c>
    </row>
    <row r="12742" spans="1:8" x14ac:dyDescent="0.4">
      <c r="A12742" t="s">
        <v>248</v>
      </c>
      <c r="B12742">
        <v>210</v>
      </c>
      <c r="C12742" t="s">
        <v>899</v>
      </c>
      <c r="D12742" s="1"/>
      <c r="E12742">
        <v>100</v>
      </c>
      <c r="F12742">
        <v>100</v>
      </c>
      <c r="G12742" t="s">
        <v>900</v>
      </c>
      <c r="H12742" t="s">
        <v>2916</v>
      </c>
    </row>
    <row r="12743" spans="1:8" x14ac:dyDescent="0.4">
      <c r="A12743" t="s">
        <v>248</v>
      </c>
      <c r="B12743">
        <v>210</v>
      </c>
      <c r="C12743" t="s">
        <v>923</v>
      </c>
      <c r="D12743" s="1"/>
      <c r="E12743">
        <v>100</v>
      </c>
      <c r="F12743">
        <v>100</v>
      </c>
      <c r="G12743" t="s">
        <v>919</v>
      </c>
      <c r="H12743" t="s">
        <v>2904</v>
      </c>
    </row>
    <row r="12744" spans="1:8" x14ac:dyDescent="0.4">
      <c r="A12744" t="s">
        <v>248</v>
      </c>
      <c r="B12744">
        <v>210</v>
      </c>
      <c r="C12744" t="s">
        <v>901</v>
      </c>
      <c r="D12744" s="1"/>
      <c r="E12744">
        <v>100</v>
      </c>
      <c r="F12744">
        <v>100</v>
      </c>
      <c r="G12744" t="s">
        <v>2909</v>
      </c>
      <c r="H12744" t="s">
        <v>2910</v>
      </c>
    </row>
    <row r="12745" spans="1:8" x14ac:dyDescent="0.4">
      <c r="A12745" t="s">
        <v>248</v>
      </c>
      <c r="B12745">
        <v>340</v>
      </c>
      <c r="C12745" t="s">
        <v>901</v>
      </c>
      <c r="D12745" s="1"/>
      <c r="E12745">
        <v>100</v>
      </c>
      <c r="F12745">
        <v>100</v>
      </c>
      <c r="G12745" t="s">
        <v>1114</v>
      </c>
      <c r="H12745" t="s">
        <v>2935</v>
      </c>
    </row>
    <row r="12746" spans="1:8" x14ac:dyDescent="0.4">
      <c r="A12746" t="s">
        <v>249</v>
      </c>
      <c r="B12746">
        <v>127</v>
      </c>
      <c r="C12746" t="s">
        <v>1211</v>
      </c>
      <c r="D12746" s="1"/>
      <c r="E12746">
        <v>99.036000000000001</v>
      </c>
      <c r="F12746">
        <v>100</v>
      </c>
      <c r="G12746" t="s">
        <v>1424</v>
      </c>
      <c r="H12746" t="s">
        <v>2830</v>
      </c>
    </row>
    <row r="12747" spans="1:8" x14ac:dyDescent="0.4">
      <c r="A12747" t="s">
        <v>249</v>
      </c>
      <c r="B12747">
        <v>86</v>
      </c>
      <c r="C12747" t="s">
        <v>925</v>
      </c>
      <c r="D12747" s="1"/>
      <c r="E12747">
        <v>99.06</v>
      </c>
      <c r="F12747">
        <v>100</v>
      </c>
      <c r="G12747" t="s">
        <v>926</v>
      </c>
      <c r="H12747" t="s">
        <v>2860</v>
      </c>
    </row>
    <row r="12748" spans="1:8" x14ac:dyDescent="0.4">
      <c r="A12748" t="s">
        <v>249</v>
      </c>
      <c r="B12748">
        <v>86</v>
      </c>
      <c r="C12748" t="s">
        <v>1087</v>
      </c>
      <c r="D12748" s="1"/>
      <c r="E12748">
        <v>99.234999999999999</v>
      </c>
      <c r="F12748">
        <v>100</v>
      </c>
      <c r="G12748" t="s">
        <v>947</v>
      </c>
      <c r="H12748" t="s">
        <v>2861</v>
      </c>
    </row>
    <row r="12749" spans="1:8" x14ac:dyDescent="0.4">
      <c r="A12749" t="s">
        <v>249</v>
      </c>
      <c r="B12749">
        <v>127</v>
      </c>
      <c r="C12749" t="s">
        <v>1437</v>
      </c>
      <c r="D12749" s="1"/>
      <c r="E12749">
        <v>99.33</v>
      </c>
      <c r="F12749">
        <v>100</v>
      </c>
      <c r="G12749" t="s">
        <v>1438</v>
      </c>
      <c r="H12749" t="s">
        <v>1439</v>
      </c>
    </row>
    <row r="12750" spans="1:8" x14ac:dyDescent="0.4">
      <c r="A12750" t="s">
        <v>249</v>
      </c>
      <c r="B12750">
        <v>108</v>
      </c>
      <c r="C12750" t="s">
        <v>1275</v>
      </c>
      <c r="D12750" s="1"/>
      <c r="E12750">
        <v>99.447999999999993</v>
      </c>
      <c r="F12750">
        <v>100</v>
      </c>
      <c r="G12750" t="s">
        <v>1276</v>
      </c>
      <c r="H12750" t="s">
        <v>2901</v>
      </c>
    </row>
    <row r="12751" spans="1:8" x14ac:dyDescent="0.4">
      <c r="A12751" t="s">
        <v>249</v>
      </c>
      <c r="B12751">
        <v>130</v>
      </c>
      <c r="C12751" t="s">
        <v>893</v>
      </c>
      <c r="D12751" s="1"/>
      <c r="E12751">
        <v>99.5</v>
      </c>
      <c r="F12751">
        <v>100</v>
      </c>
      <c r="G12751" t="s">
        <v>2778</v>
      </c>
      <c r="H12751" t="s">
        <v>2779</v>
      </c>
    </row>
    <row r="12752" spans="1:8" x14ac:dyDescent="0.4">
      <c r="A12752" t="s">
        <v>249</v>
      </c>
      <c r="B12752">
        <v>130</v>
      </c>
      <c r="C12752" t="s">
        <v>893</v>
      </c>
      <c r="D12752" s="1"/>
      <c r="E12752">
        <v>99.558000000000007</v>
      </c>
      <c r="F12752">
        <v>100</v>
      </c>
      <c r="G12752" t="s">
        <v>929</v>
      </c>
      <c r="H12752" t="s">
        <v>2780</v>
      </c>
    </row>
    <row r="12753" spans="1:8" x14ac:dyDescent="0.4">
      <c r="A12753" t="s">
        <v>249</v>
      </c>
      <c r="B12753">
        <v>113</v>
      </c>
      <c r="C12753" t="s">
        <v>1378</v>
      </c>
      <c r="D12753" s="1"/>
      <c r="E12753">
        <v>99.575000000000003</v>
      </c>
      <c r="F12753">
        <v>100</v>
      </c>
      <c r="G12753" t="s">
        <v>2781</v>
      </c>
      <c r="H12753" t="s">
        <v>2782</v>
      </c>
    </row>
    <row r="12754" spans="1:8" x14ac:dyDescent="0.4">
      <c r="A12754" t="s">
        <v>249</v>
      </c>
      <c r="B12754">
        <v>86</v>
      </c>
      <c r="C12754" t="s">
        <v>918</v>
      </c>
      <c r="D12754" s="1"/>
      <c r="E12754">
        <v>99.632000000000005</v>
      </c>
      <c r="F12754">
        <v>100</v>
      </c>
      <c r="G12754" t="s">
        <v>919</v>
      </c>
      <c r="H12754" t="s">
        <v>2868</v>
      </c>
    </row>
    <row r="12755" spans="1:8" x14ac:dyDescent="0.4">
      <c r="A12755" t="s">
        <v>249</v>
      </c>
      <c r="B12755">
        <v>108</v>
      </c>
      <c r="C12755" t="s">
        <v>1349</v>
      </c>
      <c r="D12755" s="1"/>
      <c r="E12755">
        <v>99.632000000000005</v>
      </c>
      <c r="F12755">
        <v>100</v>
      </c>
      <c r="G12755" t="s">
        <v>1276</v>
      </c>
      <c r="H12755" t="s">
        <v>2901</v>
      </c>
    </row>
    <row r="12756" spans="1:8" x14ac:dyDescent="0.4">
      <c r="A12756" t="s">
        <v>249</v>
      </c>
      <c r="B12756">
        <v>86</v>
      </c>
      <c r="C12756" t="s">
        <v>1078</v>
      </c>
      <c r="D12756" s="1"/>
      <c r="E12756">
        <v>99.66</v>
      </c>
      <c r="F12756">
        <v>100</v>
      </c>
      <c r="G12756" t="s">
        <v>947</v>
      </c>
      <c r="H12756" t="s">
        <v>2861</v>
      </c>
    </row>
    <row r="12757" spans="1:8" x14ac:dyDescent="0.4">
      <c r="A12757" t="s">
        <v>249</v>
      </c>
      <c r="B12757">
        <v>127</v>
      </c>
      <c r="C12757" t="s">
        <v>909</v>
      </c>
      <c r="D12757" s="1"/>
      <c r="E12757">
        <v>99.664000000000001</v>
      </c>
      <c r="F12757">
        <v>100</v>
      </c>
      <c r="G12757" t="s">
        <v>2936</v>
      </c>
      <c r="H12757" t="s">
        <v>2937</v>
      </c>
    </row>
    <row r="12758" spans="1:8" x14ac:dyDescent="0.4">
      <c r="A12758" t="s">
        <v>249</v>
      </c>
      <c r="B12758">
        <v>86</v>
      </c>
      <c r="C12758" t="s">
        <v>912</v>
      </c>
      <c r="D12758" s="1"/>
      <c r="E12758">
        <v>99.731999999999999</v>
      </c>
      <c r="F12758">
        <v>100</v>
      </c>
      <c r="G12758" t="s">
        <v>888</v>
      </c>
      <c r="H12758" t="s">
        <v>2869</v>
      </c>
    </row>
    <row r="12759" spans="1:8" x14ac:dyDescent="0.4">
      <c r="A12759" t="s">
        <v>249</v>
      </c>
      <c r="B12759">
        <v>86</v>
      </c>
      <c r="C12759" t="s">
        <v>934</v>
      </c>
      <c r="D12759" s="1"/>
      <c r="E12759">
        <v>99.766999999999996</v>
      </c>
      <c r="F12759">
        <v>100</v>
      </c>
      <c r="G12759" t="s">
        <v>935</v>
      </c>
      <c r="H12759" t="s">
        <v>2870</v>
      </c>
    </row>
    <row r="12760" spans="1:8" x14ac:dyDescent="0.4">
      <c r="A12760" t="s">
        <v>249</v>
      </c>
      <c r="B12760">
        <v>185</v>
      </c>
      <c r="C12760" t="s">
        <v>1085</v>
      </c>
      <c r="D12760" s="1"/>
      <c r="E12760">
        <v>99.766999999999996</v>
      </c>
      <c r="F12760">
        <v>100</v>
      </c>
      <c r="G12760" t="s">
        <v>935</v>
      </c>
      <c r="H12760" t="s">
        <v>2938</v>
      </c>
    </row>
    <row r="12761" spans="1:8" x14ac:dyDescent="0.4">
      <c r="A12761" t="s">
        <v>249</v>
      </c>
      <c r="B12761">
        <v>185</v>
      </c>
      <c r="C12761" t="s">
        <v>1096</v>
      </c>
      <c r="D12761" s="1"/>
      <c r="E12761">
        <v>99.766999999999996</v>
      </c>
      <c r="F12761">
        <v>100</v>
      </c>
      <c r="G12761" t="s">
        <v>935</v>
      </c>
      <c r="H12761" t="s">
        <v>2938</v>
      </c>
    </row>
    <row r="12762" spans="1:8" x14ac:dyDescent="0.4">
      <c r="A12762" t="s">
        <v>249</v>
      </c>
      <c r="B12762">
        <v>118</v>
      </c>
      <c r="C12762" t="s">
        <v>1094</v>
      </c>
      <c r="D12762" s="1"/>
      <c r="E12762">
        <v>99.778999999999996</v>
      </c>
      <c r="F12762">
        <v>100</v>
      </c>
      <c r="G12762" t="s">
        <v>1093</v>
      </c>
      <c r="H12762" t="s">
        <v>2939</v>
      </c>
    </row>
    <row r="12763" spans="1:8" x14ac:dyDescent="0.4">
      <c r="A12763" t="s">
        <v>249</v>
      </c>
      <c r="B12763">
        <v>118</v>
      </c>
      <c r="C12763" t="s">
        <v>1095</v>
      </c>
      <c r="D12763" s="1"/>
      <c r="E12763">
        <v>99.778999999999996</v>
      </c>
      <c r="F12763">
        <v>100</v>
      </c>
      <c r="G12763" t="s">
        <v>1093</v>
      </c>
      <c r="H12763" t="s">
        <v>2939</v>
      </c>
    </row>
    <row r="12764" spans="1:8" x14ac:dyDescent="0.4">
      <c r="A12764" t="s">
        <v>249</v>
      </c>
      <c r="B12764">
        <v>86</v>
      </c>
      <c r="C12764" t="s">
        <v>897</v>
      </c>
      <c r="D12764" s="1"/>
      <c r="E12764">
        <v>99.801000000000002</v>
      </c>
      <c r="F12764">
        <v>100</v>
      </c>
      <c r="G12764" t="s">
        <v>889</v>
      </c>
      <c r="H12764" t="s">
        <v>2871</v>
      </c>
    </row>
    <row r="12765" spans="1:8" x14ac:dyDescent="0.4">
      <c r="A12765" t="s">
        <v>249</v>
      </c>
      <c r="B12765">
        <v>118</v>
      </c>
      <c r="C12765" t="s">
        <v>1113</v>
      </c>
      <c r="D12765" s="1"/>
      <c r="E12765">
        <v>99.802000000000007</v>
      </c>
      <c r="F12765">
        <v>100</v>
      </c>
      <c r="G12765" t="s">
        <v>1114</v>
      </c>
      <c r="H12765" t="s">
        <v>2940</v>
      </c>
    </row>
    <row r="12766" spans="1:8" x14ac:dyDescent="0.4">
      <c r="A12766" t="s">
        <v>249</v>
      </c>
      <c r="B12766">
        <v>127</v>
      </c>
      <c r="C12766" t="s">
        <v>1812</v>
      </c>
      <c r="D12766" s="1"/>
      <c r="E12766">
        <v>99.817999999999998</v>
      </c>
      <c r="F12766">
        <v>100</v>
      </c>
      <c r="G12766" t="s">
        <v>941</v>
      </c>
      <c r="H12766" t="s">
        <v>1526</v>
      </c>
    </row>
    <row r="12767" spans="1:8" x14ac:dyDescent="0.4">
      <c r="A12767" t="s">
        <v>249</v>
      </c>
      <c r="B12767">
        <v>130</v>
      </c>
      <c r="C12767" t="s">
        <v>890</v>
      </c>
      <c r="D12767" s="1"/>
      <c r="E12767">
        <v>99.838999999999999</v>
      </c>
      <c r="F12767">
        <v>100</v>
      </c>
      <c r="G12767" t="s">
        <v>891</v>
      </c>
      <c r="H12767" t="s">
        <v>2796</v>
      </c>
    </row>
    <row r="12768" spans="1:8" x14ac:dyDescent="0.4">
      <c r="A12768" t="s">
        <v>249</v>
      </c>
      <c r="B12768">
        <v>118</v>
      </c>
      <c r="C12768" t="s">
        <v>909</v>
      </c>
      <c r="D12768" s="1"/>
      <c r="E12768">
        <v>99.853999999999999</v>
      </c>
      <c r="F12768">
        <v>100</v>
      </c>
      <c r="G12768" t="s">
        <v>2842</v>
      </c>
      <c r="H12768" t="s">
        <v>2941</v>
      </c>
    </row>
    <row r="12769" spans="1:8" x14ac:dyDescent="0.4">
      <c r="A12769" t="s">
        <v>249</v>
      </c>
      <c r="B12769">
        <v>108</v>
      </c>
      <c r="C12769" t="s">
        <v>1199</v>
      </c>
      <c r="D12769" s="1"/>
      <c r="E12769">
        <v>99.855999999999995</v>
      </c>
      <c r="F12769">
        <v>100</v>
      </c>
      <c r="G12769" t="s">
        <v>1127</v>
      </c>
      <c r="H12769" t="s">
        <v>2913</v>
      </c>
    </row>
    <row r="12770" spans="1:8" x14ac:dyDescent="0.4">
      <c r="A12770" t="s">
        <v>249</v>
      </c>
      <c r="B12770">
        <v>127</v>
      </c>
      <c r="C12770" t="s">
        <v>1346</v>
      </c>
      <c r="D12770" s="1"/>
      <c r="E12770">
        <v>99.861999999999995</v>
      </c>
      <c r="F12770">
        <v>100</v>
      </c>
      <c r="G12770" t="s">
        <v>1424</v>
      </c>
      <c r="H12770" t="s">
        <v>2830</v>
      </c>
    </row>
    <row r="12771" spans="1:8" x14ac:dyDescent="0.4">
      <c r="A12771" t="s">
        <v>249</v>
      </c>
      <c r="B12771">
        <v>86</v>
      </c>
      <c r="C12771" t="s">
        <v>915</v>
      </c>
      <c r="D12771" s="1"/>
      <c r="E12771">
        <v>99.876000000000005</v>
      </c>
      <c r="F12771">
        <v>100</v>
      </c>
      <c r="G12771" t="s">
        <v>914</v>
      </c>
      <c r="H12771" t="s">
        <v>2872</v>
      </c>
    </row>
    <row r="12772" spans="1:8" x14ac:dyDescent="0.4">
      <c r="A12772" t="s">
        <v>249</v>
      </c>
      <c r="B12772">
        <v>86</v>
      </c>
      <c r="C12772" t="s">
        <v>927</v>
      </c>
      <c r="D12772" s="1"/>
      <c r="E12772">
        <v>99.876999999999995</v>
      </c>
      <c r="F12772">
        <v>100</v>
      </c>
      <c r="G12772" t="s">
        <v>919</v>
      </c>
      <c r="H12772" t="s">
        <v>2868</v>
      </c>
    </row>
    <row r="12773" spans="1:8" x14ac:dyDescent="0.4">
      <c r="A12773" t="s">
        <v>249</v>
      </c>
      <c r="B12773">
        <v>185</v>
      </c>
      <c r="C12773" t="s">
        <v>1210</v>
      </c>
      <c r="D12773" s="1"/>
      <c r="E12773">
        <v>99.879000000000005</v>
      </c>
      <c r="F12773">
        <v>100</v>
      </c>
      <c r="G12773" t="s">
        <v>1204</v>
      </c>
      <c r="H12773" t="s">
        <v>2942</v>
      </c>
    </row>
    <row r="12774" spans="1:8" x14ac:dyDescent="0.4">
      <c r="A12774" t="s">
        <v>249</v>
      </c>
      <c r="B12774">
        <v>185</v>
      </c>
      <c r="C12774" t="s">
        <v>1215</v>
      </c>
      <c r="D12774" s="1"/>
      <c r="E12774">
        <v>99.882999999999996</v>
      </c>
      <c r="F12774">
        <v>100</v>
      </c>
      <c r="G12774" t="s">
        <v>935</v>
      </c>
      <c r="H12774" t="s">
        <v>2943</v>
      </c>
    </row>
    <row r="12775" spans="1:8" x14ac:dyDescent="0.4">
      <c r="A12775" t="s">
        <v>249</v>
      </c>
      <c r="B12775">
        <v>118</v>
      </c>
      <c r="C12775" t="s">
        <v>916</v>
      </c>
      <c r="D12775" s="1"/>
      <c r="E12775">
        <v>99.887</v>
      </c>
      <c r="F12775">
        <v>100</v>
      </c>
      <c r="G12775" t="s">
        <v>2844</v>
      </c>
      <c r="H12775" t="s">
        <v>2944</v>
      </c>
    </row>
    <row r="12776" spans="1:8" x14ac:dyDescent="0.4">
      <c r="A12776" t="s">
        <v>249</v>
      </c>
      <c r="B12776">
        <v>86</v>
      </c>
      <c r="C12776" t="s">
        <v>928</v>
      </c>
      <c r="D12776" s="1"/>
      <c r="E12776">
        <v>99.896000000000001</v>
      </c>
      <c r="F12776">
        <v>100</v>
      </c>
      <c r="G12776" t="s">
        <v>926</v>
      </c>
      <c r="H12776" t="s">
        <v>2860</v>
      </c>
    </row>
    <row r="12777" spans="1:8" x14ac:dyDescent="0.4">
      <c r="A12777" t="s">
        <v>249</v>
      </c>
      <c r="B12777">
        <v>86</v>
      </c>
      <c r="C12777" t="s">
        <v>908</v>
      </c>
      <c r="D12777" s="1"/>
      <c r="E12777">
        <v>99.899000000000001</v>
      </c>
      <c r="F12777">
        <v>100</v>
      </c>
      <c r="G12777" t="s">
        <v>900</v>
      </c>
      <c r="H12777" t="s">
        <v>2875</v>
      </c>
    </row>
    <row r="12778" spans="1:8" x14ac:dyDescent="0.4">
      <c r="A12778" t="s">
        <v>249</v>
      </c>
      <c r="B12778">
        <v>86</v>
      </c>
      <c r="C12778" t="s">
        <v>1079</v>
      </c>
      <c r="D12778" s="1"/>
      <c r="E12778">
        <v>99.915000000000006</v>
      </c>
      <c r="F12778">
        <v>100</v>
      </c>
      <c r="G12778" t="s">
        <v>947</v>
      </c>
      <c r="H12778" t="s">
        <v>2861</v>
      </c>
    </row>
    <row r="12779" spans="1:8" x14ac:dyDescent="0.4">
      <c r="A12779" t="s">
        <v>249</v>
      </c>
      <c r="B12779">
        <v>86</v>
      </c>
      <c r="C12779" t="s">
        <v>913</v>
      </c>
      <c r="D12779" s="1"/>
      <c r="E12779">
        <v>99.938000000000002</v>
      </c>
      <c r="F12779">
        <v>100</v>
      </c>
      <c r="G12779" t="s">
        <v>914</v>
      </c>
      <c r="H12779" t="s">
        <v>2872</v>
      </c>
    </row>
    <row r="12780" spans="1:8" x14ac:dyDescent="0.4">
      <c r="A12780" t="s">
        <v>249</v>
      </c>
      <c r="B12780">
        <v>180</v>
      </c>
      <c r="C12780" t="s">
        <v>1847</v>
      </c>
      <c r="D12780" s="1"/>
      <c r="E12780">
        <v>99.950999999999993</v>
      </c>
      <c r="F12780">
        <v>100</v>
      </c>
      <c r="G12780" t="s">
        <v>2945</v>
      </c>
      <c r="H12780" t="s">
        <v>2946</v>
      </c>
    </row>
    <row r="12781" spans="1:8" x14ac:dyDescent="0.4">
      <c r="A12781" t="s">
        <v>249</v>
      </c>
      <c r="B12781">
        <v>130</v>
      </c>
      <c r="C12781" t="s">
        <v>922</v>
      </c>
      <c r="D12781" s="1"/>
      <c r="E12781">
        <v>99.954999999999998</v>
      </c>
      <c r="F12781">
        <v>100</v>
      </c>
      <c r="G12781" t="s">
        <v>921</v>
      </c>
      <c r="H12781" t="s">
        <v>2806</v>
      </c>
    </row>
    <row r="12782" spans="1:8" x14ac:dyDescent="0.4">
      <c r="A12782" t="s">
        <v>249</v>
      </c>
      <c r="B12782">
        <v>130</v>
      </c>
      <c r="C12782" t="s">
        <v>894</v>
      </c>
      <c r="D12782" s="1"/>
      <c r="E12782">
        <v>99.974000000000004</v>
      </c>
      <c r="F12782">
        <v>100</v>
      </c>
      <c r="G12782" t="s">
        <v>2807</v>
      </c>
      <c r="H12782" t="s">
        <v>2808</v>
      </c>
    </row>
    <row r="12783" spans="1:8" x14ac:dyDescent="0.4">
      <c r="A12783" t="s">
        <v>249</v>
      </c>
      <c r="B12783">
        <v>37</v>
      </c>
      <c r="C12783" t="s">
        <v>1406</v>
      </c>
      <c r="D12783" s="1"/>
      <c r="E12783">
        <v>100</v>
      </c>
      <c r="F12783">
        <v>100</v>
      </c>
      <c r="G12783" t="s">
        <v>2089</v>
      </c>
      <c r="H12783" t="s">
        <v>2947</v>
      </c>
    </row>
    <row r="12784" spans="1:8" x14ac:dyDescent="0.4">
      <c r="A12784" t="s">
        <v>249</v>
      </c>
      <c r="B12784">
        <v>37</v>
      </c>
      <c r="C12784" t="s">
        <v>1662</v>
      </c>
      <c r="D12784" s="1"/>
      <c r="E12784">
        <v>100</v>
      </c>
      <c r="F12784">
        <v>100</v>
      </c>
      <c r="G12784" t="s">
        <v>2810</v>
      </c>
      <c r="H12784" t="s">
        <v>2948</v>
      </c>
    </row>
    <row r="12785" spans="1:8" x14ac:dyDescent="0.4">
      <c r="A12785" t="s">
        <v>249</v>
      </c>
      <c r="B12785">
        <v>37</v>
      </c>
      <c r="C12785" t="s">
        <v>931</v>
      </c>
      <c r="D12785" s="1"/>
      <c r="E12785">
        <v>100</v>
      </c>
      <c r="F12785">
        <v>100</v>
      </c>
      <c r="G12785" t="s">
        <v>2790</v>
      </c>
      <c r="H12785" t="s">
        <v>2949</v>
      </c>
    </row>
    <row r="12786" spans="1:8" x14ac:dyDescent="0.4">
      <c r="A12786" t="s">
        <v>249</v>
      </c>
      <c r="B12786">
        <v>86</v>
      </c>
      <c r="C12786" t="s">
        <v>901</v>
      </c>
      <c r="D12786" s="1"/>
      <c r="E12786">
        <v>100</v>
      </c>
      <c r="F12786">
        <v>100</v>
      </c>
      <c r="G12786" t="s">
        <v>902</v>
      </c>
      <c r="H12786" t="s">
        <v>2878</v>
      </c>
    </row>
    <row r="12787" spans="1:8" x14ac:dyDescent="0.4">
      <c r="A12787" t="s">
        <v>249</v>
      </c>
      <c r="B12787">
        <v>86</v>
      </c>
      <c r="C12787" t="s">
        <v>899</v>
      </c>
      <c r="D12787" s="1"/>
      <c r="E12787">
        <v>100</v>
      </c>
      <c r="F12787">
        <v>100</v>
      </c>
      <c r="G12787" t="s">
        <v>900</v>
      </c>
      <c r="H12787" t="s">
        <v>2875</v>
      </c>
    </row>
    <row r="12788" spans="1:8" x14ac:dyDescent="0.4">
      <c r="A12788" t="s">
        <v>249</v>
      </c>
      <c r="B12788">
        <v>86</v>
      </c>
      <c r="C12788" t="s">
        <v>933</v>
      </c>
      <c r="D12788" s="1"/>
      <c r="E12788">
        <v>100</v>
      </c>
      <c r="F12788">
        <v>100</v>
      </c>
      <c r="G12788" t="s">
        <v>926</v>
      </c>
      <c r="H12788" t="s">
        <v>2860</v>
      </c>
    </row>
    <row r="12789" spans="1:8" x14ac:dyDescent="0.4">
      <c r="A12789" t="s">
        <v>249</v>
      </c>
      <c r="B12789">
        <v>86</v>
      </c>
      <c r="C12789" t="s">
        <v>1070</v>
      </c>
      <c r="D12789" s="1"/>
      <c r="E12789">
        <v>100</v>
      </c>
      <c r="F12789">
        <v>100</v>
      </c>
      <c r="G12789" t="s">
        <v>935</v>
      </c>
      <c r="H12789" t="s">
        <v>2870</v>
      </c>
    </row>
    <row r="12790" spans="1:8" x14ac:dyDescent="0.4">
      <c r="A12790" t="s">
        <v>249</v>
      </c>
      <c r="B12790">
        <v>86</v>
      </c>
      <c r="C12790" t="s">
        <v>923</v>
      </c>
      <c r="D12790" s="1"/>
      <c r="E12790">
        <v>100</v>
      </c>
      <c r="F12790">
        <v>100</v>
      </c>
      <c r="G12790" t="s">
        <v>919</v>
      </c>
      <c r="H12790" t="s">
        <v>2868</v>
      </c>
    </row>
    <row r="12791" spans="1:8" x14ac:dyDescent="0.4">
      <c r="A12791" t="s">
        <v>249</v>
      </c>
      <c r="B12791">
        <v>86</v>
      </c>
      <c r="C12791" t="s">
        <v>911</v>
      </c>
      <c r="D12791" s="1"/>
      <c r="E12791">
        <v>100</v>
      </c>
      <c r="F12791">
        <v>100</v>
      </c>
      <c r="G12791" t="s">
        <v>888</v>
      </c>
      <c r="H12791" t="s">
        <v>2869</v>
      </c>
    </row>
    <row r="12792" spans="1:8" x14ac:dyDescent="0.4">
      <c r="A12792" t="s">
        <v>249</v>
      </c>
      <c r="B12792">
        <v>113</v>
      </c>
      <c r="C12792" t="s">
        <v>1959</v>
      </c>
      <c r="D12792" s="1"/>
      <c r="E12792">
        <v>100</v>
      </c>
      <c r="F12792">
        <v>100</v>
      </c>
      <c r="G12792" t="s">
        <v>1960</v>
      </c>
      <c r="H12792" t="s">
        <v>2817</v>
      </c>
    </row>
    <row r="12793" spans="1:8" x14ac:dyDescent="0.4">
      <c r="A12793" t="s">
        <v>249</v>
      </c>
      <c r="B12793">
        <v>113</v>
      </c>
      <c r="C12793" t="s">
        <v>2057</v>
      </c>
      <c r="D12793" s="1"/>
      <c r="E12793">
        <v>100</v>
      </c>
      <c r="F12793">
        <v>100</v>
      </c>
      <c r="G12793" t="s">
        <v>2058</v>
      </c>
      <c r="H12793" t="s">
        <v>2818</v>
      </c>
    </row>
    <row r="12794" spans="1:8" x14ac:dyDescent="0.4">
      <c r="A12794" t="s">
        <v>249</v>
      </c>
      <c r="B12794">
        <v>113</v>
      </c>
      <c r="C12794" t="s">
        <v>1118</v>
      </c>
      <c r="D12794" s="1"/>
      <c r="E12794">
        <v>100</v>
      </c>
      <c r="F12794">
        <v>100</v>
      </c>
      <c r="G12794" t="s">
        <v>1119</v>
      </c>
      <c r="H12794" t="s">
        <v>2819</v>
      </c>
    </row>
    <row r="12795" spans="1:8" x14ac:dyDescent="0.4">
      <c r="A12795" t="s">
        <v>249</v>
      </c>
      <c r="B12795">
        <v>113</v>
      </c>
      <c r="C12795" t="s">
        <v>917</v>
      </c>
      <c r="D12795" s="1"/>
      <c r="E12795">
        <v>100</v>
      </c>
      <c r="F12795">
        <v>100</v>
      </c>
      <c r="G12795" t="s">
        <v>1931</v>
      </c>
      <c r="H12795" t="s">
        <v>2820</v>
      </c>
    </row>
    <row r="12796" spans="1:8" x14ac:dyDescent="0.4">
      <c r="A12796" t="s">
        <v>249</v>
      </c>
      <c r="B12796">
        <v>113</v>
      </c>
      <c r="C12796" t="s">
        <v>2086</v>
      </c>
      <c r="D12796" s="1"/>
      <c r="E12796">
        <v>100</v>
      </c>
      <c r="F12796">
        <v>100</v>
      </c>
      <c r="G12796" t="s">
        <v>2087</v>
      </c>
      <c r="H12796" t="s">
        <v>2821</v>
      </c>
    </row>
    <row r="12797" spans="1:8" x14ac:dyDescent="0.4">
      <c r="A12797" t="s">
        <v>249</v>
      </c>
      <c r="B12797">
        <v>113</v>
      </c>
      <c r="C12797" t="s">
        <v>881</v>
      </c>
      <c r="D12797" s="1"/>
      <c r="E12797">
        <v>100</v>
      </c>
      <c r="F12797">
        <v>100</v>
      </c>
      <c r="G12797" t="s">
        <v>2950</v>
      </c>
      <c r="H12797" t="s">
        <v>2951</v>
      </c>
    </row>
    <row r="12798" spans="1:8" x14ac:dyDescent="0.4">
      <c r="A12798" t="s">
        <v>249</v>
      </c>
      <c r="B12798">
        <v>118</v>
      </c>
      <c r="C12798" t="s">
        <v>916</v>
      </c>
      <c r="D12798" s="1"/>
      <c r="E12798">
        <v>100</v>
      </c>
      <c r="F12798">
        <v>100</v>
      </c>
      <c r="G12798" t="s">
        <v>1658</v>
      </c>
      <c r="H12798" t="s">
        <v>2952</v>
      </c>
    </row>
    <row r="12799" spans="1:8" x14ac:dyDescent="0.4">
      <c r="A12799" t="s">
        <v>249</v>
      </c>
      <c r="B12799">
        <v>118</v>
      </c>
      <c r="C12799" t="s">
        <v>1092</v>
      </c>
      <c r="D12799" s="1"/>
      <c r="E12799">
        <v>100</v>
      </c>
      <c r="F12799">
        <v>100</v>
      </c>
      <c r="G12799" t="s">
        <v>1093</v>
      </c>
      <c r="H12799" t="s">
        <v>2939</v>
      </c>
    </row>
    <row r="12800" spans="1:8" x14ac:dyDescent="0.4">
      <c r="A12800" t="s">
        <v>249</v>
      </c>
      <c r="B12800">
        <v>118</v>
      </c>
      <c r="C12800" t="s">
        <v>1102</v>
      </c>
      <c r="D12800" s="1"/>
      <c r="E12800">
        <v>100</v>
      </c>
      <c r="F12800">
        <v>100</v>
      </c>
      <c r="G12800" t="s">
        <v>1074</v>
      </c>
      <c r="H12800" t="s">
        <v>2953</v>
      </c>
    </row>
    <row r="12801" spans="1:8" x14ac:dyDescent="0.4">
      <c r="A12801" t="s">
        <v>249</v>
      </c>
      <c r="B12801">
        <v>118</v>
      </c>
      <c r="C12801" t="s">
        <v>1122</v>
      </c>
      <c r="D12801" s="1"/>
      <c r="E12801">
        <v>100</v>
      </c>
      <c r="F12801">
        <v>100</v>
      </c>
      <c r="G12801" t="s">
        <v>1114</v>
      </c>
      <c r="H12801" t="s">
        <v>2940</v>
      </c>
    </row>
    <row r="12802" spans="1:8" x14ac:dyDescent="0.4">
      <c r="A12802" t="s">
        <v>249</v>
      </c>
      <c r="B12802">
        <v>127</v>
      </c>
      <c r="C12802" t="s">
        <v>1343</v>
      </c>
      <c r="D12802" s="1"/>
      <c r="E12802">
        <v>100</v>
      </c>
      <c r="F12802">
        <v>100</v>
      </c>
      <c r="G12802" t="s">
        <v>1424</v>
      </c>
      <c r="H12802" t="s">
        <v>2830</v>
      </c>
    </row>
    <row r="12803" spans="1:8" x14ac:dyDescent="0.4">
      <c r="A12803" t="s">
        <v>249</v>
      </c>
      <c r="B12803">
        <v>127</v>
      </c>
      <c r="C12803" t="s">
        <v>1440</v>
      </c>
      <c r="D12803" s="1"/>
      <c r="E12803">
        <v>100</v>
      </c>
      <c r="F12803">
        <v>100</v>
      </c>
      <c r="G12803" t="s">
        <v>1438</v>
      </c>
      <c r="H12803" t="s">
        <v>1439</v>
      </c>
    </row>
    <row r="12804" spans="1:8" x14ac:dyDescent="0.4">
      <c r="A12804" t="s">
        <v>249</v>
      </c>
      <c r="B12804">
        <v>127</v>
      </c>
      <c r="C12804" t="s">
        <v>1442</v>
      </c>
      <c r="D12804" s="1"/>
      <c r="E12804">
        <v>100</v>
      </c>
      <c r="F12804">
        <v>100</v>
      </c>
      <c r="G12804" t="s">
        <v>1438</v>
      </c>
      <c r="H12804" t="s">
        <v>1439</v>
      </c>
    </row>
    <row r="12805" spans="1:8" x14ac:dyDescent="0.4">
      <c r="A12805" t="s">
        <v>249</v>
      </c>
      <c r="B12805">
        <v>127</v>
      </c>
      <c r="C12805" t="s">
        <v>916</v>
      </c>
      <c r="D12805" s="1"/>
      <c r="E12805">
        <v>100</v>
      </c>
      <c r="F12805">
        <v>100</v>
      </c>
      <c r="G12805" t="s">
        <v>2936</v>
      </c>
      <c r="H12805" t="s">
        <v>2937</v>
      </c>
    </row>
    <row r="12806" spans="1:8" x14ac:dyDescent="0.4">
      <c r="A12806" t="s">
        <v>249</v>
      </c>
      <c r="B12806">
        <v>127</v>
      </c>
      <c r="C12806" t="s">
        <v>1525</v>
      </c>
      <c r="D12806" s="1"/>
      <c r="E12806">
        <v>100</v>
      </c>
      <c r="F12806">
        <v>100</v>
      </c>
      <c r="G12806" t="s">
        <v>941</v>
      </c>
      <c r="H12806" t="s">
        <v>1526</v>
      </c>
    </row>
    <row r="12807" spans="1:8" x14ac:dyDescent="0.4">
      <c r="A12807" t="s">
        <v>249</v>
      </c>
      <c r="B12807">
        <v>127</v>
      </c>
      <c r="C12807" t="s">
        <v>1088</v>
      </c>
      <c r="D12807" s="1"/>
      <c r="E12807">
        <v>100</v>
      </c>
      <c r="F12807">
        <v>100</v>
      </c>
      <c r="G12807" t="s">
        <v>1759</v>
      </c>
      <c r="H12807" t="s">
        <v>1760</v>
      </c>
    </row>
    <row r="12808" spans="1:8" x14ac:dyDescent="0.4">
      <c r="A12808" t="s">
        <v>249</v>
      </c>
      <c r="B12808">
        <v>130</v>
      </c>
      <c r="C12808" t="s">
        <v>924</v>
      </c>
      <c r="D12808" s="1"/>
      <c r="E12808">
        <v>100</v>
      </c>
      <c r="F12808">
        <v>100</v>
      </c>
      <c r="G12808" t="s">
        <v>921</v>
      </c>
      <c r="H12808" t="s">
        <v>2806</v>
      </c>
    </row>
    <row r="12809" spans="1:8" x14ac:dyDescent="0.4">
      <c r="A12809" t="s">
        <v>249</v>
      </c>
      <c r="B12809">
        <v>130</v>
      </c>
      <c r="C12809" t="s">
        <v>895</v>
      </c>
      <c r="D12809" s="1"/>
      <c r="E12809">
        <v>100</v>
      </c>
      <c r="F12809">
        <v>100</v>
      </c>
      <c r="G12809" t="s">
        <v>896</v>
      </c>
      <c r="H12809" t="s">
        <v>2826</v>
      </c>
    </row>
    <row r="12810" spans="1:8" x14ac:dyDescent="0.4">
      <c r="A12810" t="s">
        <v>249</v>
      </c>
      <c r="B12810">
        <v>150</v>
      </c>
      <c r="C12810" t="s">
        <v>2097</v>
      </c>
      <c r="D12810" s="1"/>
      <c r="E12810">
        <v>100</v>
      </c>
      <c r="F12810">
        <v>100</v>
      </c>
      <c r="G12810" t="s">
        <v>2098</v>
      </c>
      <c r="H12810" t="s">
        <v>2264</v>
      </c>
    </row>
    <row r="12811" spans="1:8" x14ac:dyDescent="0.4">
      <c r="A12811" t="s">
        <v>249</v>
      </c>
      <c r="B12811">
        <v>180</v>
      </c>
      <c r="C12811" t="s">
        <v>1517</v>
      </c>
      <c r="D12811" s="1"/>
      <c r="E12811">
        <v>100</v>
      </c>
      <c r="F12811">
        <v>100</v>
      </c>
      <c r="G12811" t="s">
        <v>1518</v>
      </c>
      <c r="H12811" t="s">
        <v>2954</v>
      </c>
    </row>
    <row r="12812" spans="1:8" x14ac:dyDescent="0.4">
      <c r="A12812" t="s">
        <v>249</v>
      </c>
      <c r="B12812">
        <v>180</v>
      </c>
      <c r="C12812" t="s">
        <v>2743</v>
      </c>
      <c r="D12812" s="1"/>
      <c r="E12812">
        <v>100</v>
      </c>
      <c r="F12812">
        <v>100</v>
      </c>
      <c r="G12812" t="s">
        <v>2744</v>
      </c>
      <c r="H12812" t="s">
        <v>2955</v>
      </c>
    </row>
    <row r="12813" spans="1:8" x14ac:dyDescent="0.4">
      <c r="A12813" t="s">
        <v>249</v>
      </c>
      <c r="B12813">
        <v>185</v>
      </c>
      <c r="C12813" t="s">
        <v>1098</v>
      </c>
      <c r="D12813" s="1"/>
      <c r="E12813">
        <v>100</v>
      </c>
      <c r="F12813">
        <v>100</v>
      </c>
      <c r="G12813" t="s">
        <v>1099</v>
      </c>
      <c r="H12813" t="s">
        <v>2956</v>
      </c>
    </row>
    <row r="12814" spans="1:8" x14ac:dyDescent="0.4">
      <c r="A12814" t="s">
        <v>249</v>
      </c>
      <c r="B12814">
        <v>185</v>
      </c>
      <c r="C12814" t="s">
        <v>1101</v>
      </c>
      <c r="D12814" s="1"/>
      <c r="E12814">
        <v>100</v>
      </c>
      <c r="F12814">
        <v>100</v>
      </c>
      <c r="G12814" t="s">
        <v>1099</v>
      </c>
      <c r="H12814" t="s">
        <v>2956</v>
      </c>
    </row>
    <row r="12815" spans="1:8" x14ac:dyDescent="0.4">
      <c r="A12815" t="s">
        <v>249</v>
      </c>
      <c r="B12815">
        <v>185</v>
      </c>
      <c r="C12815" t="s">
        <v>1107</v>
      </c>
      <c r="D12815" s="1"/>
      <c r="E12815">
        <v>100</v>
      </c>
      <c r="F12815">
        <v>100</v>
      </c>
      <c r="G12815" t="s">
        <v>1108</v>
      </c>
      <c r="H12815" t="s">
        <v>2957</v>
      </c>
    </row>
    <row r="12816" spans="1:8" x14ac:dyDescent="0.4">
      <c r="A12816" t="s">
        <v>249</v>
      </c>
      <c r="B12816">
        <v>185</v>
      </c>
      <c r="C12816" t="s">
        <v>1110</v>
      </c>
      <c r="D12816" s="1"/>
      <c r="E12816">
        <v>100</v>
      </c>
      <c r="F12816">
        <v>100</v>
      </c>
      <c r="G12816" t="s">
        <v>1108</v>
      </c>
      <c r="H12816" t="s">
        <v>2957</v>
      </c>
    </row>
    <row r="12817" spans="1:8" x14ac:dyDescent="0.4">
      <c r="A12817" t="s">
        <v>249</v>
      </c>
      <c r="B12817">
        <v>185</v>
      </c>
      <c r="C12817" t="s">
        <v>1086</v>
      </c>
      <c r="D12817" s="1"/>
      <c r="E12817">
        <v>100</v>
      </c>
      <c r="F12817">
        <v>100</v>
      </c>
      <c r="G12817" t="s">
        <v>935</v>
      </c>
      <c r="H12817" t="s">
        <v>2938</v>
      </c>
    </row>
    <row r="12818" spans="1:8" x14ac:dyDescent="0.4">
      <c r="A12818" t="s">
        <v>249</v>
      </c>
      <c r="B12818">
        <v>185</v>
      </c>
      <c r="C12818" t="s">
        <v>1277</v>
      </c>
      <c r="D12818" s="1"/>
      <c r="E12818">
        <v>100</v>
      </c>
      <c r="F12818">
        <v>100</v>
      </c>
      <c r="G12818" t="s">
        <v>935</v>
      </c>
      <c r="H12818" t="s">
        <v>2943</v>
      </c>
    </row>
    <row r="12819" spans="1:8" x14ac:dyDescent="0.4">
      <c r="A12819" t="s">
        <v>249</v>
      </c>
      <c r="B12819">
        <v>185</v>
      </c>
      <c r="C12819" t="s">
        <v>1278</v>
      </c>
      <c r="D12819" s="1"/>
      <c r="E12819">
        <v>100</v>
      </c>
      <c r="F12819">
        <v>100</v>
      </c>
      <c r="G12819" t="s">
        <v>935</v>
      </c>
      <c r="H12819" t="s">
        <v>2943</v>
      </c>
    </row>
    <row r="12820" spans="1:8" x14ac:dyDescent="0.4">
      <c r="A12820" t="s">
        <v>249</v>
      </c>
      <c r="B12820">
        <v>185</v>
      </c>
      <c r="C12820" t="s">
        <v>1203</v>
      </c>
      <c r="D12820" s="1"/>
      <c r="E12820">
        <v>100</v>
      </c>
      <c r="F12820">
        <v>100</v>
      </c>
      <c r="G12820" t="s">
        <v>1204</v>
      </c>
      <c r="H12820" t="s">
        <v>2942</v>
      </c>
    </row>
    <row r="12821" spans="1:8" x14ac:dyDescent="0.4">
      <c r="A12821" t="s">
        <v>249</v>
      </c>
      <c r="B12821">
        <v>185</v>
      </c>
      <c r="C12821" t="s">
        <v>1205</v>
      </c>
      <c r="D12821" s="1"/>
      <c r="E12821">
        <v>100</v>
      </c>
      <c r="F12821">
        <v>100</v>
      </c>
      <c r="G12821" t="s">
        <v>1204</v>
      </c>
      <c r="H12821" t="s">
        <v>2942</v>
      </c>
    </row>
    <row r="12822" spans="1:8" x14ac:dyDescent="0.4">
      <c r="A12822" t="s">
        <v>250</v>
      </c>
      <c r="B12822">
        <v>127</v>
      </c>
      <c r="C12822" t="s">
        <v>1211</v>
      </c>
      <c r="D12822" s="1"/>
      <c r="E12822">
        <v>99.036000000000001</v>
      </c>
      <c r="F12822">
        <v>100</v>
      </c>
      <c r="G12822" t="s">
        <v>1424</v>
      </c>
      <c r="H12822" t="s">
        <v>2770</v>
      </c>
    </row>
    <row r="12823" spans="1:8" x14ac:dyDescent="0.4">
      <c r="A12823" t="s">
        <v>250</v>
      </c>
      <c r="B12823">
        <v>83</v>
      </c>
      <c r="C12823" t="s">
        <v>925</v>
      </c>
      <c r="D12823" s="1"/>
      <c r="E12823">
        <v>99.06</v>
      </c>
      <c r="F12823">
        <v>100</v>
      </c>
      <c r="G12823" t="s">
        <v>926</v>
      </c>
      <c r="H12823" t="s">
        <v>2958</v>
      </c>
    </row>
    <row r="12824" spans="1:8" x14ac:dyDescent="0.4">
      <c r="A12824" t="s">
        <v>250</v>
      </c>
      <c r="B12824">
        <v>83</v>
      </c>
      <c r="C12824" t="s">
        <v>1087</v>
      </c>
      <c r="D12824" s="1"/>
      <c r="E12824">
        <v>99.234999999999999</v>
      </c>
      <c r="F12824">
        <v>100</v>
      </c>
      <c r="G12824" t="s">
        <v>947</v>
      </c>
      <c r="H12824" t="s">
        <v>2959</v>
      </c>
    </row>
    <row r="12825" spans="1:8" x14ac:dyDescent="0.4">
      <c r="A12825" t="s">
        <v>250</v>
      </c>
      <c r="B12825">
        <v>127</v>
      </c>
      <c r="C12825" t="s">
        <v>1437</v>
      </c>
      <c r="D12825" s="1"/>
      <c r="E12825">
        <v>99.33</v>
      </c>
      <c r="F12825">
        <v>100</v>
      </c>
      <c r="G12825" t="s">
        <v>1438</v>
      </c>
      <c r="H12825" t="s">
        <v>2773</v>
      </c>
    </row>
    <row r="12826" spans="1:8" x14ac:dyDescent="0.4">
      <c r="A12826" t="s">
        <v>250</v>
      </c>
      <c r="B12826">
        <v>104</v>
      </c>
      <c r="C12826" t="s">
        <v>1275</v>
      </c>
      <c r="D12826" s="1"/>
      <c r="E12826">
        <v>99.447999999999993</v>
      </c>
      <c r="F12826">
        <v>100</v>
      </c>
      <c r="G12826" t="s">
        <v>1276</v>
      </c>
      <c r="H12826" t="s">
        <v>2901</v>
      </c>
    </row>
    <row r="12827" spans="1:8" x14ac:dyDescent="0.4">
      <c r="A12827" t="s">
        <v>250</v>
      </c>
      <c r="B12827">
        <v>130</v>
      </c>
      <c r="C12827" t="s">
        <v>893</v>
      </c>
      <c r="D12827" s="1"/>
      <c r="E12827">
        <v>99.5</v>
      </c>
      <c r="F12827">
        <v>100</v>
      </c>
      <c r="G12827" t="s">
        <v>2778</v>
      </c>
      <c r="H12827" t="s">
        <v>2865</v>
      </c>
    </row>
    <row r="12828" spans="1:8" x14ac:dyDescent="0.4">
      <c r="A12828" t="s">
        <v>250</v>
      </c>
      <c r="B12828">
        <v>130</v>
      </c>
      <c r="C12828" t="s">
        <v>893</v>
      </c>
      <c r="D12828" s="1"/>
      <c r="E12828">
        <v>99.558000000000007</v>
      </c>
      <c r="F12828">
        <v>100</v>
      </c>
      <c r="G12828" t="s">
        <v>929</v>
      </c>
      <c r="H12828" t="s">
        <v>2866</v>
      </c>
    </row>
    <row r="12829" spans="1:8" x14ac:dyDescent="0.4">
      <c r="A12829" t="s">
        <v>250</v>
      </c>
      <c r="B12829">
        <v>108</v>
      </c>
      <c r="C12829" t="s">
        <v>1378</v>
      </c>
      <c r="D12829" s="1"/>
      <c r="E12829">
        <v>99.573999999999998</v>
      </c>
      <c r="F12829">
        <v>100</v>
      </c>
      <c r="G12829" t="s">
        <v>2960</v>
      </c>
      <c r="H12829" t="s">
        <v>2961</v>
      </c>
    </row>
    <row r="12830" spans="1:8" x14ac:dyDescent="0.4">
      <c r="A12830" t="s">
        <v>250</v>
      </c>
      <c r="B12830">
        <v>83</v>
      </c>
      <c r="C12830" t="s">
        <v>918</v>
      </c>
      <c r="D12830" s="1"/>
      <c r="E12830">
        <v>99.632000000000005</v>
      </c>
      <c r="F12830">
        <v>100</v>
      </c>
      <c r="G12830" t="s">
        <v>919</v>
      </c>
      <c r="H12830" t="s">
        <v>2962</v>
      </c>
    </row>
    <row r="12831" spans="1:8" x14ac:dyDescent="0.4">
      <c r="A12831" t="s">
        <v>250</v>
      </c>
      <c r="B12831">
        <v>104</v>
      </c>
      <c r="C12831" t="s">
        <v>1349</v>
      </c>
      <c r="D12831" s="1"/>
      <c r="E12831">
        <v>99.632000000000005</v>
      </c>
      <c r="F12831">
        <v>100</v>
      </c>
      <c r="G12831" t="s">
        <v>1276</v>
      </c>
      <c r="H12831" t="s">
        <v>2901</v>
      </c>
    </row>
    <row r="12832" spans="1:8" x14ac:dyDescent="0.4">
      <c r="A12832" t="s">
        <v>250</v>
      </c>
      <c r="B12832">
        <v>83</v>
      </c>
      <c r="C12832" t="s">
        <v>1078</v>
      </c>
      <c r="D12832" s="1"/>
      <c r="E12832">
        <v>99.66</v>
      </c>
      <c r="F12832">
        <v>100</v>
      </c>
      <c r="G12832" t="s">
        <v>947</v>
      </c>
      <c r="H12832" t="s">
        <v>2959</v>
      </c>
    </row>
    <row r="12833" spans="1:8" x14ac:dyDescent="0.4">
      <c r="A12833" t="s">
        <v>250</v>
      </c>
      <c r="B12833">
        <v>127</v>
      </c>
      <c r="C12833" t="s">
        <v>909</v>
      </c>
      <c r="D12833" s="1"/>
      <c r="E12833">
        <v>99.662999999999997</v>
      </c>
      <c r="F12833">
        <v>100</v>
      </c>
      <c r="G12833" t="s">
        <v>2784</v>
      </c>
      <c r="H12833" t="s">
        <v>2785</v>
      </c>
    </row>
    <row r="12834" spans="1:8" x14ac:dyDescent="0.4">
      <c r="A12834" t="s">
        <v>250</v>
      </c>
      <c r="B12834">
        <v>83</v>
      </c>
      <c r="C12834" t="s">
        <v>912</v>
      </c>
      <c r="D12834" s="1"/>
      <c r="E12834">
        <v>99.731999999999999</v>
      </c>
      <c r="F12834">
        <v>100</v>
      </c>
      <c r="G12834" t="s">
        <v>888</v>
      </c>
      <c r="H12834" t="s">
        <v>2963</v>
      </c>
    </row>
    <row r="12835" spans="1:8" x14ac:dyDescent="0.4">
      <c r="A12835" t="s">
        <v>250</v>
      </c>
      <c r="B12835">
        <v>57</v>
      </c>
      <c r="C12835" t="s">
        <v>1085</v>
      </c>
      <c r="D12835" s="1"/>
      <c r="E12835">
        <v>99.766999999999996</v>
      </c>
      <c r="F12835">
        <v>100</v>
      </c>
      <c r="G12835" t="s">
        <v>935</v>
      </c>
      <c r="H12835" t="s">
        <v>2964</v>
      </c>
    </row>
    <row r="12836" spans="1:8" x14ac:dyDescent="0.4">
      <c r="A12836" t="s">
        <v>250</v>
      </c>
      <c r="B12836">
        <v>57</v>
      </c>
      <c r="C12836" t="s">
        <v>1096</v>
      </c>
      <c r="D12836" s="1"/>
      <c r="E12836">
        <v>99.766999999999996</v>
      </c>
      <c r="F12836">
        <v>100</v>
      </c>
      <c r="G12836" t="s">
        <v>935</v>
      </c>
      <c r="H12836" t="s">
        <v>2964</v>
      </c>
    </row>
    <row r="12837" spans="1:8" x14ac:dyDescent="0.4">
      <c r="A12837" t="s">
        <v>250</v>
      </c>
      <c r="B12837">
        <v>83</v>
      </c>
      <c r="C12837" t="s">
        <v>934</v>
      </c>
      <c r="D12837" s="1"/>
      <c r="E12837">
        <v>99.766999999999996</v>
      </c>
      <c r="F12837">
        <v>100</v>
      </c>
      <c r="G12837" t="s">
        <v>935</v>
      </c>
      <c r="H12837" t="s">
        <v>2965</v>
      </c>
    </row>
    <row r="12838" spans="1:8" x14ac:dyDescent="0.4">
      <c r="A12838" t="s">
        <v>250</v>
      </c>
      <c r="B12838">
        <v>114</v>
      </c>
      <c r="C12838" t="s">
        <v>1094</v>
      </c>
      <c r="D12838" s="1"/>
      <c r="E12838">
        <v>99.778999999999996</v>
      </c>
      <c r="F12838">
        <v>100</v>
      </c>
      <c r="G12838" t="s">
        <v>1093</v>
      </c>
      <c r="H12838" t="s">
        <v>2789</v>
      </c>
    </row>
    <row r="12839" spans="1:8" x14ac:dyDescent="0.4">
      <c r="A12839" t="s">
        <v>250</v>
      </c>
      <c r="B12839">
        <v>114</v>
      </c>
      <c r="C12839" t="s">
        <v>1095</v>
      </c>
      <c r="D12839" s="1"/>
      <c r="E12839">
        <v>99.778999999999996</v>
      </c>
      <c r="F12839">
        <v>100</v>
      </c>
      <c r="G12839" t="s">
        <v>1093</v>
      </c>
      <c r="H12839" t="s">
        <v>2789</v>
      </c>
    </row>
    <row r="12840" spans="1:8" x14ac:dyDescent="0.4">
      <c r="A12840" t="s">
        <v>250</v>
      </c>
      <c r="B12840">
        <v>83</v>
      </c>
      <c r="C12840" t="s">
        <v>897</v>
      </c>
      <c r="D12840" s="1"/>
      <c r="E12840">
        <v>99.801000000000002</v>
      </c>
      <c r="F12840">
        <v>100</v>
      </c>
      <c r="G12840" t="s">
        <v>889</v>
      </c>
      <c r="H12840" t="s">
        <v>2966</v>
      </c>
    </row>
    <row r="12841" spans="1:8" x14ac:dyDescent="0.4">
      <c r="A12841" t="s">
        <v>250</v>
      </c>
      <c r="B12841">
        <v>114</v>
      </c>
      <c r="C12841" t="s">
        <v>1113</v>
      </c>
      <c r="D12841" s="1"/>
      <c r="E12841">
        <v>99.802000000000007</v>
      </c>
      <c r="F12841">
        <v>100</v>
      </c>
      <c r="G12841" t="s">
        <v>1114</v>
      </c>
      <c r="H12841" t="s">
        <v>2794</v>
      </c>
    </row>
    <row r="12842" spans="1:8" x14ac:dyDescent="0.4">
      <c r="A12842" t="s">
        <v>250</v>
      </c>
      <c r="B12842">
        <v>127</v>
      </c>
      <c r="C12842" t="s">
        <v>1812</v>
      </c>
      <c r="D12842" s="1"/>
      <c r="E12842">
        <v>99.817999999999998</v>
      </c>
      <c r="F12842">
        <v>100</v>
      </c>
      <c r="G12842" t="s">
        <v>941</v>
      </c>
      <c r="H12842" t="s">
        <v>2795</v>
      </c>
    </row>
    <row r="12843" spans="1:8" x14ac:dyDescent="0.4">
      <c r="A12843" t="s">
        <v>250</v>
      </c>
      <c r="B12843">
        <v>130</v>
      </c>
      <c r="C12843" t="s">
        <v>890</v>
      </c>
      <c r="D12843" s="1"/>
      <c r="E12843">
        <v>99.838999999999999</v>
      </c>
      <c r="F12843">
        <v>100</v>
      </c>
      <c r="G12843" t="s">
        <v>891</v>
      </c>
      <c r="H12843" t="s">
        <v>2873</v>
      </c>
    </row>
    <row r="12844" spans="1:8" x14ac:dyDescent="0.4">
      <c r="A12844" t="s">
        <v>250</v>
      </c>
      <c r="B12844">
        <v>104</v>
      </c>
      <c r="C12844" t="s">
        <v>1199</v>
      </c>
      <c r="D12844" s="1"/>
      <c r="E12844">
        <v>99.855999999999995</v>
      </c>
      <c r="F12844">
        <v>100</v>
      </c>
      <c r="G12844" t="s">
        <v>1127</v>
      </c>
      <c r="H12844" t="s">
        <v>2913</v>
      </c>
    </row>
    <row r="12845" spans="1:8" x14ac:dyDescent="0.4">
      <c r="A12845" t="s">
        <v>250</v>
      </c>
      <c r="B12845">
        <v>127</v>
      </c>
      <c r="C12845" t="s">
        <v>1346</v>
      </c>
      <c r="D12845" s="1"/>
      <c r="E12845">
        <v>99.861999999999995</v>
      </c>
      <c r="F12845">
        <v>100</v>
      </c>
      <c r="G12845" t="s">
        <v>1424</v>
      </c>
      <c r="H12845" t="s">
        <v>2770</v>
      </c>
    </row>
    <row r="12846" spans="1:8" x14ac:dyDescent="0.4">
      <c r="A12846" t="s">
        <v>250</v>
      </c>
      <c r="B12846">
        <v>83</v>
      </c>
      <c r="C12846" t="s">
        <v>915</v>
      </c>
      <c r="D12846" s="1"/>
      <c r="E12846">
        <v>99.876000000000005</v>
      </c>
      <c r="F12846">
        <v>100</v>
      </c>
      <c r="G12846" t="s">
        <v>914</v>
      </c>
      <c r="H12846" t="s">
        <v>2967</v>
      </c>
    </row>
    <row r="12847" spans="1:8" x14ac:dyDescent="0.4">
      <c r="A12847" t="s">
        <v>250</v>
      </c>
      <c r="B12847">
        <v>83</v>
      </c>
      <c r="C12847" t="s">
        <v>927</v>
      </c>
      <c r="D12847" s="1"/>
      <c r="E12847">
        <v>99.876999999999995</v>
      </c>
      <c r="F12847">
        <v>100</v>
      </c>
      <c r="G12847" t="s">
        <v>919</v>
      </c>
      <c r="H12847" t="s">
        <v>2962</v>
      </c>
    </row>
    <row r="12848" spans="1:8" x14ac:dyDescent="0.4">
      <c r="A12848" t="s">
        <v>250</v>
      </c>
      <c r="B12848">
        <v>57</v>
      </c>
      <c r="C12848" t="s">
        <v>1210</v>
      </c>
      <c r="D12848" s="1"/>
      <c r="E12848">
        <v>99.879000000000005</v>
      </c>
      <c r="F12848">
        <v>100</v>
      </c>
      <c r="G12848" t="s">
        <v>1204</v>
      </c>
      <c r="H12848" t="s">
        <v>2968</v>
      </c>
    </row>
    <row r="12849" spans="1:8" x14ac:dyDescent="0.4">
      <c r="A12849" t="s">
        <v>250</v>
      </c>
      <c r="B12849">
        <v>57</v>
      </c>
      <c r="C12849" t="s">
        <v>1215</v>
      </c>
      <c r="D12849" s="1"/>
      <c r="E12849">
        <v>99.882999999999996</v>
      </c>
      <c r="F12849">
        <v>100</v>
      </c>
      <c r="G12849" t="s">
        <v>935</v>
      </c>
      <c r="H12849" t="s">
        <v>2969</v>
      </c>
    </row>
    <row r="12850" spans="1:8" x14ac:dyDescent="0.4">
      <c r="A12850" t="s">
        <v>250</v>
      </c>
      <c r="B12850">
        <v>83</v>
      </c>
      <c r="C12850" t="s">
        <v>928</v>
      </c>
      <c r="D12850" s="1"/>
      <c r="E12850">
        <v>99.896000000000001</v>
      </c>
      <c r="F12850">
        <v>100</v>
      </c>
      <c r="G12850" t="s">
        <v>926</v>
      </c>
      <c r="H12850" t="s">
        <v>2958</v>
      </c>
    </row>
    <row r="12851" spans="1:8" x14ac:dyDescent="0.4">
      <c r="A12851" t="s">
        <v>250</v>
      </c>
      <c r="B12851">
        <v>83</v>
      </c>
      <c r="C12851" t="s">
        <v>908</v>
      </c>
      <c r="D12851" s="1"/>
      <c r="E12851">
        <v>99.899000000000001</v>
      </c>
      <c r="F12851">
        <v>100</v>
      </c>
      <c r="G12851" t="s">
        <v>900</v>
      </c>
      <c r="H12851" t="s">
        <v>2970</v>
      </c>
    </row>
    <row r="12852" spans="1:8" x14ac:dyDescent="0.4">
      <c r="A12852" t="s">
        <v>250</v>
      </c>
      <c r="B12852">
        <v>114</v>
      </c>
      <c r="C12852" t="s">
        <v>909</v>
      </c>
      <c r="D12852" s="1"/>
      <c r="E12852">
        <v>99.902000000000001</v>
      </c>
      <c r="F12852">
        <v>100</v>
      </c>
      <c r="G12852" t="s">
        <v>2802</v>
      </c>
      <c r="H12852" t="s">
        <v>2803</v>
      </c>
    </row>
    <row r="12853" spans="1:8" x14ac:dyDescent="0.4">
      <c r="A12853" t="s">
        <v>250</v>
      </c>
      <c r="B12853">
        <v>83</v>
      </c>
      <c r="C12853" t="s">
        <v>1079</v>
      </c>
      <c r="D12853" s="1"/>
      <c r="E12853">
        <v>99.915000000000006</v>
      </c>
      <c r="F12853">
        <v>100</v>
      </c>
      <c r="G12853" t="s">
        <v>947</v>
      </c>
      <c r="H12853" t="s">
        <v>2959</v>
      </c>
    </row>
    <row r="12854" spans="1:8" x14ac:dyDescent="0.4">
      <c r="A12854" t="s">
        <v>250</v>
      </c>
      <c r="B12854">
        <v>83</v>
      </c>
      <c r="C12854" t="s">
        <v>913</v>
      </c>
      <c r="D12854" s="1"/>
      <c r="E12854">
        <v>99.938000000000002</v>
      </c>
      <c r="F12854">
        <v>100</v>
      </c>
      <c r="G12854" t="s">
        <v>914</v>
      </c>
      <c r="H12854" t="s">
        <v>2967</v>
      </c>
    </row>
    <row r="12855" spans="1:8" x14ac:dyDescent="0.4">
      <c r="A12855" t="s">
        <v>250</v>
      </c>
      <c r="B12855">
        <v>114</v>
      </c>
      <c r="C12855" t="s">
        <v>916</v>
      </c>
      <c r="D12855" s="1"/>
      <c r="E12855">
        <v>99.942999999999998</v>
      </c>
      <c r="F12855">
        <v>100</v>
      </c>
      <c r="G12855" t="s">
        <v>2804</v>
      </c>
      <c r="H12855" t="s">
        <v>2805</v>
      </c>
    </row>
    <row r="12856" spans="1:8" x14ac:dyDescent="0.4">
      <c r="A12856" t="s">
        <v>250</v>
      </c>
      <c r="B12856">
        <v>130</v>
      </c>
      <c r="C12856" t="s">
        <v>922</v>
      </c>
      <c r="D12856" s="1"/>
      <c r="E12856">
        <v>99.954999999999998</v>
      </c>
      <c r="F12856">
        <v>100</v>
      </c>
      <c r="G12856" t="s">
        <v>921</v>
      </c>
      <c r="H12856" t="s">
        <v>2877</v>
      </c>
    </row>
    <row r="12857" spans="1:8" x14ac:dyDescent="0.4">
      <c r="A12857" t="s">
        <v>250</v>
      </c>
      <c r="B12857">
        <v>130</v>
      </c>
      <c r="C12857" t="s">
        <v>894</v>
      </c>
      <c r="D12857" s="1"/>
      <c r="E12857">
        <v>99.974000000000004</v>
      </c>
      <c r="F12857">
        <v>100</v>
      </c>
      <c r="G12857" t="s">
        <v>2807</v>
      </c>
      <c r="H12857" t="s">
        <v>2876</v>
      </c>
    </row>
    <row r="12858" spans="1:8" x14ac:dyDescent="0.4">
      <c r="A12858" t="s">
        <v>250</v>
      </c>
      <c r="B12858">
        <v>41</v>
      </c>
      <c r="C12858" t="s">
        <v>1406</v>
      </c>
      <c r="D12858" s="1"/>
      <c r="E12858">
        <v>100</v>
      </c>
      <c r="F12858">
        <v>100</v>
      </c>
      <c r="G12858" t="s">
        <v>2089</v>
      </c>
      <c r="H12858" t="s">
        <v>2809</v>
      </c>
    </row>
    <row r="12859" spans="1:8" x14ac:dyDescent="0.4">
      <c r="A12859" t="s">
        <v>250</v>
      </c>
      <c r="B12859">
        <v>41</v>
      </c>
      <c r="C12859" t="s">
        <v>1662</v>
      </c>
      <c r="D12859" s="1"/>
      <c r="E12859">
        <v>100</v>
      </c>
      <c r="F12859">
        <v>100</v>
      </c>
      <c r="G12859" t="s">
        <v>2810</v>
      </c>
      <c r="H12859" t="s">
        <v>2971</v>
      </c>
    </row>
    <row r="12860" spans="1:8" x14ac:dyDescent="0.4">
      <c r="A12860" t="s">
        <v>250</v>
      </c>
      <c r="B12860">
        <v>41</v>
      </c>
      <c r="C12860" t="s">
        <v>931</v>
      </c>
      <c r="D12860" s="1"/>
      <c r="E12860">
        <v>100</v>
      </c>
      <c r="F12860">
        <v>100</v>
      </c>
      <c r="G12860" t="s">
        <v>2790</v>
      </c>
      <c r="H12860" t="s">
        <v>2791</v>
      </c>
    </row>
    <row r="12861" spans="1:8" x14ac:dyDescent="0.4">
      <c r="A12861" t="s">
        <v>250</v>
      </c>
      <c r="B12861">
        <v>57</v>
      </c>
      <c r="C12861" t="s">
        <v>1098</v>
      </c>
      <c r="D12861" s="1"/>
      <c r="E12861">
        <v>100</v>
      </c>
      <c r="F12861">
        <v>100</v>
      </c>
      <c r="G12861" t="s">
        <v>1099</v>
      </c>
      <c r="H12861" t="s">
        <v>2972</v>
      </c>
    </row>
    <row r="12862" spans="1:8" x14ac:dyDescent="0.4">
      <c r="A12862" t="s">
        <v>250</v>
      </c>
      <c r="B12862">
        <v>57</v>
      </c>
      <c r="C12862" t="s">
        <v>1101</v>
      </c>
      <c r="D12862" s="1"/>
      <c r="E12862">
        <v>100</v>
      </c>
      <c r="F12862">
        <v>100</v>
      </c>
      <c r="G12862" t="s">
        <v>1099</v>
      </c>
      <c r="H12862" t="s">
        <v>2972</v>
      </c>
    </row>
    <row r="12863" spans="1:8" x14ac:dyDescent="0.4">
      <c r="A12863" t="s">
        <v>250</v>
      </c>
      <c r="B12863">
        <v>57</v>
      </c>
      <c r="C12863" t="s">
        <v>1107</v>
      </c>
      <c r="D12863" s="1"/>
      <c r="E12863">
        <v>100</v>
      </c>
      <c r="F12863">
        <v>100</v>
      </c>
      <c r="G12863" t="s">
        <v>1108</v>
      </c>
      <c r="H12863" t="s">
        <v>2973</v>
      </c>
    </row>
    <row r="12864" spans="1:8" x14ac:dyDescent="0.4">
      <c r="A12864" t="s">
        <v>250</v>
      </c>
      <c r="B12864">
        <v>57</v>
      </c>
      <c r="C12864" t="s">
        <v>1110</v>
      </c>
      <c r="D12864" s="1"/>
      <c r="E12864">
        <v>100</v>
      </c>
      <c r="F12864">
        <v>100</v>
      </c>
      <c r="G12864" t="s">
        <v>1108</v>
      </c>
      <c r="H12864" t="s">
        <v>2973</v>
      </c>
    </row>
    <row r="12865" spans="1:8" x14ac:dyDescent="0.4">
      <c r="A12865" t="s">
        <v>250</v>
      </c>
      <c r="B12865">
        <v>57</v>
      </c>
      <c r="C12865" t="s">
        <v>1086</v>
      </c>
      <c r="D12865" s="1"/>
      <c r="E12865">
        <v>100</v>
      </c>
      <c r="F12865">
        <v>100</v>
      </c>
      <c r="G12865" t="s">
        <v>935</v>
      </c>
      <c r="H12865" t="s">
        <v>2964</v>
      </c>
    </row>
    <row r="12866" spans="1:8" x14ac:dyDescent="0.4">
      <c r="A12866" t="s">
        <v>250</v>
      </c>
      <c r="B12866">
        <v>57</v>
      </c>
      <c r="C12866" t="s">
        <v>1277</v>
      </c>
      <c r="D12866" s="1"/>
      <c r="E12866">
        <v>100</v>
      </c>
      <c r="F12866">
        <v>100</v>
      </c>
      <c r="G12866" t="s">
        <v>935</v>
      </c>
      <c r="H12866" t="s">
        <v>2969</v>
      </c>
    </row>
    <row r="12867" spans="1:8" x14ac:dyDescent="0.4">
      <c r="A12867" t="s">
        <v>250</v>
      </c>
      <c r="B12867">
        <v>57</v>
      </c>
      <c r="C12867" t="s">
        <v>1278</v>
      </c>
      <c r="D12867" s="1"/>
      <c r="E12867">
        <v>100</v>
      </c>
      <c r="F12867">
        <v>100</v>
      </c>
      <c r="G12867" t="s">
        <v>935</v>
      </c>
      <c r="H12867" t="s">
        <v>2969</v>
      </c>
    </row>
    <row r="12868" spans="1:8" x14ac:dyDescent="0.4">
      <c r="A12868" t="s">
        <v>250</v>
      </c>
      <c r="B12868">
        <v>57</v>
      </c>
      <c r="C12868" t="s">
        <v>1203</v>
      </c>
      <c r="D12868" s="1"/>
      <c r="E12868">
        <v>100</v>
      </c>
      <c r="F12868">
        <v>100</v>
      </c>
      <c r="G12868" t="s">
        <v>1204</v>
      </c>
      <c r="H12868" t="s">
        <v>2968</v>
      </c>
    </row>
    <row r="12869" spans="1:8" x14ac:dyDescent="0.4">
      <c r="A12869" t="s">
        <v>250</v>
      </c>
      <c r="B12869">
        <v>57</v>
      </c>
      <c r="C12869" t="s">
        <v>1205</v>
      </c>
      <c r="D12869" s="1"/>
      <c r="E12869">
        <v>100</v>
      </c>
      <c r="F12869">
        <v>100</v>
      </c>
      <c r="G12869" t="s">
        <v>1204</v>
      </c>
      <c r="H12869" t="s">
        <v>2968</v>
      </c>
    </row>
    <row r="12870" spans="1:8" x14ac:dyDescent="0.4">
      <c r="A12870" t="s">
        <v>250</v>
      </c>
      <c r="B12870">
        <v>58</v>
      </c>
      <c r="C12870" t="s">
        <v>2097</v>
      </c>
      <c r="D12870" s="1"/>
      <c r="E12870">
        <v>100</v>
      </c>
      <c r="F12870">
        <v>100</v>
      </c>
      <c r="G12870" t="s">
        <v>2098</v>
      </c>
      <c r="H12870" t="s">
        <v>2974</v>
      </c>
    </row>
    <row r="12871" spans="1:8" x14ac:dyDescent="0.4">
      <c r="A12871" t="s">
        <v>250</v>
      </c>
      <c r="B12871">
        <v>83</v>
      </c>
      <c r="C12871" t="s">
        <v>901</v>
      </c>
      <c r="D12871" s="1"/>
      <c r="E12871">
        <v>100</v>
      </c>
      <c r="F12871">
        <v>100</v>
      </c>
      <c r="G12871" t="s">
        <v>902</v>
      </c>
      <c r="H12871" t="s">
        <v>2975</v>
      </c>
    </row>
    <row r="12872" spans="1:8" x14ac:dyDescent="0.4">
      <c r="A12872" t="s">
        <v>250</v>
      </c>
      <c r="B12872">
        <v>83</v>
      </c>
      <c r="C12872" t="s">
        <v>899</v>
      </c>
      <c r="D12872" s="1"/>
      <c r="E12872">
        <v>100</v>
      </c>
      <c r="F12872">
        <v>100</v>
      </c>
      <c r="G12872" t="s">
        <v>900</v>
      </c>
      <c r="H12872" t="s">
        <v>2970</v>
      </c>
    </row>
    <row r="12873" spans="1:8" x14ac:dyDescent="0.4">
      <c r="A12873" t="s">
        <v>250</v>
      </c>
      <c r="B12873">
        <v>83</v>
      </c>
      <c r="C12873" t="s">
        <v>933</v>
      </c>
      <c r="D12873" s="1"/>
      <c r="E12873">
        <v>100</v>
      </c>
      <c r="F12873">
        <v>100</v>
      </c>
      <c r="G12873" t="s">
        <v>926</v>
      </c>
      <c r="H12873" t="s">
        <v>2958</v>
      </c>
    </row>
    <row r="12874" spans="1:8" x14ac:dyDescent="0.4">
      <c r="A12874" t="s">
        <v>250</v>
      </c>
      <c r="B12874">
        <v>83</v>
      </c>
      <c r="C12874" t="s">
        <v>1070</v>
      </c>
      <c r="D12874" s="1"/>
      <c r="E12874">
        <v>100</v>
      </c>
      <c r="F12874">
        <v>100</v>
      </c>
      <c r="G12874" t="s">
        <v>935</v>
      </c>
      <c r="H12874" t="s">
        <v>2965</v>
      </c>
    </row>
    <row r="12875" spans="1:8" x14ac:dyDescent="0.4">
      <c r="A12875" t="s">
        <v>250</v>
      </c>
      <c r="B12875">
        <v>83</v>
      </c>
      <c r="C12875" t="s">
        <v>923</v>
      </c>
      <c r="D12875" s="1"/>
      <c r="E12875">
        <v>100</v>
      </c>
      <c r="F12875">
        <v>100</v>
      </c>
      <c r="G12875" t="s">
        <v>919</v>
      </c>
      <c r="H12875" t="s">
        <v>2962</v>
      </c>
    </row>
    <row r="12876" spans="1:8" x14ac:dyDescent="0.4">
      <c r="A12876" t="s">
        <v>250</v>
      </c>
      <c r="B12876">
        <v>83</v>
      </c>
      <c r="C12876" t="s">
        <v>911</v>
      </c>
      <c r="D12876" s="1"/>
      <c r="E12876">
        <v>100</v>
      </c>
      <c r="F12876">
        <v>100</v>
      </c>
      <c r="G12876" t="s">
        <v>888</v>
      </c>
      <c r="H12876" t="s">
        <v>2963</v>
      </c>
    </row>
    <row r="12877" spans="1:8" x14ac:dyDescent="0.4">
      <c r="A12877" t="s">
        <v>250</v>
      </c>
      <c r="B12877">
        <v>108</v>
      </c>
      <c r="C12877" t="s">
        <v>1959</v>
      </c>
      <c r="D12877" s="1"/>
      <c r="E12877">
        <v>100</v>
      </c>
      <c r="F12877">
        <v>100</v>
      </c>
      <c r="G12877" t="s">
        <v>1960</v>
      </c>
      <c r="H12877" t="s">
        <v>2976</v>
      </c>
    </row>
    <row r="12878" spans="1:8" x14ac:dyDescent="0.4">
      <c r="A12878" t="s">
        <v>250</v>
      </c>
      <c r="B12878">
        <v>108</v>
      </c>
      <c r="C12878" t="s">
        <v>2057</v>
      </c>
      <c r="D12878" s="1"/>
      <c r="E12878">
        <v>100</v>
      </c>
      <c r="F12878">
        <v>100</v>
      </c>
      <c r="G12878" t="s">
        <v>2058</v>
      </c>
      <c r="H12878" t="s">
        <v>2977</v>
      </c>
    </row>
    <row r="12879" spans="1:8" x14ac:dyDescent="0.4">
      <c r="A12879" t="s">
        <v>250</v>
      </c>
      <c r="B12879">
        <v>108</v>
      </c>
      <c r="C12879" t="s">
        <v>1118</v>
      </c>
      <c r="D12879" s="1"/>
      <c r="E12879">
        <v>100</v>
      </c>
      <c r="F12879">
        <v>100</v>
      </c>
      <c r="G12879" t="s">
        <v>1119</v>
      </c>
      <c r="H12879" t="s">
        <v>2978</v>
      </c>
    </row>
    <row r="12880" spans="1:8" x14ac:dyDescent="0.4">
      <c r="A12880" t="s">
        <v>250</v>
      </c>
      <c r="B12880">
        <v>108</v>
      </c>
      <c r="C12880" t="s">
        <v>917</v>
      </c>
      <c r="D12880" s="1"/>
      <c r="E12880">
        <v>100</v>
      </c>
      <c r="F12880">
        <v>100</v>
      </c>
      <c r="G12880" t="s">
        <v>1931</v>
      </c>
      <c r="H12880" t="s">
        <v>2979</v>
      </c>
    </row>
    <row r="12881" spans="1:8" x14ac:dyDescent="0.4">
      <c r="A12881" t="s">
        <v>250</v>
      </c>
      <c r="B12881">
        <v>108</v>
      </c>
      <c r="C12881" t="s">
        <v>2086</v>
      </c>
      <c r="D12881" s="1"/>
      <c r="E12881">
        <v>100</v>
      </c>
      <c r="F12881">
        <v>100</v>
      </c>
      <c r="G12881" t="s">
        <v>2087</v>
      </c>
      <c r="H12881" t="s">
        <v>2980</v>
      </c>
    </row>
    <row r="12882" spans="1:8" x14ac:dyDescent="0.4">
      <c r="A12882" t="s">
        <v>250</v>
      </c>
      <c r="B12882">
        <v>108</v>
      </c>
      <c r="C12882" t="s">
        <v>881</v>
      </c>
      <c r="D12882" s="1"/>
      <c r="E12882">
        <v>100</v>
      </c>
      <c r="F12882">
        <v>100</v>
      </c>
      <c r="G12882" t="s">
        <v>2981</v>
      </c>
      <c r="H12882" t="s">
        <v>2982</v>
      </c>
    </row>
    <row r="12883" spans="1:8" x14ac:dyDescent="0.4">
      <c r="A12883" t="s">
        <v>250</v>
      </c>
      <c r="B12883">
        <v>114</v>
      </c>
      <c r="C12883" t="s">
        <v>916</v>
      </c>
      <c r="D12883" s="1"/>
      <c r="E12883">
        <v>100</v>
      </c>
      <c r="F12883">
        <v>100</v>
      </c>
      <c r="G12883" t="s">
        <v>1658</v>
      </c>
      <c r="H12883" t="s">
        <v>2823</v>
      </c>
    </row>
    <row r="12884" spans="1:8" x14ac:dyDescent="0.4">
      <c r="A12884" t="s">
        <v>250</v>
      </c>
      <c r="B12884">
        <v>114</v>
      </c>
      <c r="C12884" t="s">
        <v>1092</v>
      </c>
      <c r="D12884" s="1"/>
      <c r="E12884">
        <v>100</v>
      </c>
      <c r="F12884">
        <v>100</v>
      </c>
      <c r="G12884" t="s">
        <v>1093</v>
      </c>
      <c r="H12884" t="s">
        <v>2789</v>
      </c>
    </row>
    <row r="12885" spans="1:8" x14ac:dyDescent="0.4">
      <c r="A12885" t="s">
        <v>250</v>
      </c>
      <c r="B12885">
        <v>114</v>
      </c>
      <c r="C12885" t="s">
        <v>1102</v>
      </c>
      <c r="D12885" s="1"/>
      <c r="E12885">
        <v>100</v>
      </c>
      <c r="F12885">
        <v>100</v>
      </c>
      <c r="G12885" t="s">
        <v>1074</v>
      </c>
      <c r="H12885" t="s">
        <v>2824</v>
      </c>
    </row>
    <row r="12886" spans="1:8" x14ac:dyDescent="0.4">
      <c r="A12886" t="s">
        <v>250</v>
      </c>
      <c r="B12886">
        <v>114</v>
      </c>
      <c r="C12886" t="s">
        <v>1122</v>
      </c>
      <c r="D12886" s="1"/>
      <c r="E12886">
        <v>100</v>
      </c>
      <c r="F12886">
        <v>100</v>
      </c>
      <c r="G12886" t="s">
        <v>1114</v>
      </c>
      <c r="H12886" t="s">
        <v>2794</v>
      </c>
    </row>
    <row r="12887" spans="1:8" x14ac:dyDescent="0.4">
      <c r="A12887" t="s">
        <v>250</v>
      </c>
      <c r="B12887">
        <v>127</v>
      </c>
      <c r="C12887" t="s">
        <v>1343</v>
      </c>
      <c r="D12887" s="1"/>
      <c r="E12887">
        <v>100</v>
      </c>
      <c r="F12887">
        <v>100</v>
      </c>
      <c r="G12887" t="s">
        <v>1424</v>
      </c>
      <c r="H12887" t="s">
        <v>2770</v>
      </c>
    </row>
    <row r="12888" spans="1:8" x14ac:dyDescent="0.4">
      <c r="A12888" t="s">
        <v>250</v>
      </c>
      <c r="B12888">
        <v>127</v>
      </c>
      <c r="C12888" t="s">
        <v>1440</v>
      </c>
      <c r="D12888" s="1"/>
      <c r="E12888">
        <v>100</v>
      </c>
      <c r="F12888">
        <v>100</v>
      </c>
      <c r="G12888" t="s">
        <v>1438</v>
      </c>
      <c r="H12888" t="s">
        <v>2773</v>
      </c>
    </row>
    <row r="12889" spans="1:8" x14ac:dyDescent="0.4">
      <c r="A12889" t="s">
        <v>250</v>
      </c>
      <c r="B12889">
        <v>127</v>
      </c>
      <c r="C12889" t="s">
        <v>1442</v>
      </c>
      <c r="D12889" s="1"/>
      <c r="E12889">
        <v>100</v>
      </c>
      <c r="F12889">
        <v>100</v>
      </c>
      <c r="G12889" t="s">
        <v>1438</v>
      </c>
      <c r="H12889" t="s">
        <v>2773</v>
      </c>
    </row>
    <row r="12890" spans="1:8" x14ac:dyDescent="0.4">
      <c r="A12890" t="s">
        <v>250</v>
      </c>
      <c r="B12890">
        <v>127</v>
      </c>
      <c r="C12890" t="s">
        <v>916</v>
      </c>
      <c r="D12890" s="1"/>
      <c r="E12890">
        <v>100</v>
      </c>
      <c r="F12890">
        <v>100</v>
      </c>
      <c r="G12890" t="s">
        <v>2784</v>
      </c>
      <c r="H12890" t="s">
        <v>2785</v>
      </c>
    </row>
    <row r="12891" spans="1:8" x14ac:dyDescent="0.4">
      <c r="A12891" t="s">
        <v>250</v>
      </c>
      <c r="B12891">
        <v>127</v>
      </c>
      <c r="C12891" t="s">
        <v>1525</v>
      </c>
      <c r="D12891" s="1"/>
      <c r="E12891">
        <v>100</v>
      </c>
      <c r="F12891">
        <v>100</v>
      </c>
      <c r="G12891" t="s">
        <v>941</v>
      </c>
      <c r="H12891" t="s">
        <v>2795</v>
      </c>
    </row>
    <row r="12892" spans="1:8" x14ac:dyDescent="0.4">
      <c r="A12892" t="s">
        <v>250</v>
      </c>
      <c r="B12892">
        <v>127</v>
      </c>
      <c r="C12892" t="s">
        <v>1088</v>
      </c>
      <c r="D12892" s="1"/>
      <c r="E12892">
        <v>100</v>
      </c>
      <c r="F12892">
        <v>100</v>
      </c>
      <c r="G12892" t="s">
        <v>1759</v>
      </c>
      <c r="H12892" t="s">
        <v>2825</v>
      </c>
    </row>
    <row r="12893" spans="1:8" x14ac:dyDescent="0.4">
      <c r="A12893" t="s">
        <v>250</v>
      </c>
      <c r="B12893">
        <v>130</v>
      </c>
      <c r="C12893" t="s">
        <v>924</v>
      </c>
      <c r="D12893" s="1"/>
      <c r="E12893">
        <v>100</v>
      </c>
      <c r="F12893">
        <v>100</v>
      </c>
      <c r="G12893" t="s">
        <v>921</v>
      </c>
      <c r="H12893" t="s">
        <v>2877</v>
      </c>
    </row>
    <row r="12894" spans="1:8" x14ac:dyDescent="0.4">
      <c r="A12894" t="s">
        <v>250</v>
      </c>
      <c r="B12894">
        <v>130</v>
      </c>
      <c r="C12894" t="s">
        <v>895</v>
      </c>
      <c r="D12894" s="1"/>
      <c r="E12894">
        <v>100</v>
      </c>
      <c r="F12894">
        <v>100</v>
      </c>
      <c r="G12894" t="s">
        <v>896</v>
      </c>
      <c r="H12894" t="s">
        <v>2886</v>
      </c>
    </row>
    <row r="12895" spans="1:8" x14ac:dyDescent="0.4">
      <c r="A12895" t="s">
        <v>250</v>
      </c>
      <c r="B12895">
        <v>146</v>
      </c>
      <c r="C12895" t="s">
        <v>1847</v>
      </c>
      <c r="D12895" s="1"/>
      <c r="E12895">
        <v>100</v>
      </c>
      <c r="F12895">
        <v>100</v>
      </c>
      <c r="G12895" t="s">
        <v>2321</v>
      </c>
      <c r="H12895" t="s">
        <v>2983</v>
      </c>
    </row>
    <row r="12896" spans="1:8" x14ac:dyDescent="0.4">
      <c r="A12896" t="s">
        <v>250</v>
      </c>
      <c r="B12896">
        <v>146</v>
      </c>
      <c r="C12896" t="s">
        <v>1517</v>
      </c>
      <c r="D12896" s="1"/>
      <c r="E12896">
        <v>100</v>
      </c>
      <c r="F12896">
        <v>100</v>
      </c>
      <c r="G12896" t="s">
        <v>1518</v>
      </c>
      <c r="H12896" t="s">
        <v>2984</v>
      </c>
    </row>
    <row r="12897" spans="1:8" x14ac:dyDescent="0.4">
      <c r="A12897" t="s">
        <v>250</v>
      </c>
      <c r="B12897">
        <v>146</v>
      </c>
      <c r="C12897" t="s">
        <v>2743</v>
      </c>
      <c r="D12897" s="1"/>
      <c r="E12897">
        <v>100</v>
      </c>
      <c r="F12897">
        <v>100</v>
      </c>
      <c r="G12897" t="s">
        <v>2744</v>
      </c>
      <c r="H12897" t="s">
        <v>2985</v>
      </c>
    </row>
    <row r="12898" spans="1:8" x14ac:dyDescent="0.4">
      <c r="A12898" t="s">
        <v>251</v>
      </c>
      <c r="B12898">
        <v>131</v>
      </c>
      <c r="C12898" t="s">
        <v>1211</v>
      </c>
      <c r="D12898" s="1"/>
      <c r="E12898">
        <v>99.036000000000001</v>
      </c>
      <c r="F12898">
        <v>100</v>
      </c>
      <c r="G12898" t="s">
        <v>1424</v>
      </c>
      <c r="H12898" t="s">
        <v>2895</v>
      </c>
    </row>
    <row r="12899" spans="1:8" x14ac:dyDescent="0.4">
      <c r="A12899" t="s">
        <v>251</v>
      </c>
      <c r="B12899">
        <v>87</v>
      </c>
      <c r="C12899" t="s">
        <v>925</v>
      </c>
      <c r="D12899" s="1"/>
      <c r="E12899">
        <v>99.06</v>
      </c>
      <c r="F12899">
        <v>100</v>
      </c>
      <c r="G12899" t="s">
        <v>926</v>
      </c>
      <c r="H12899" t="s">
        <v>2986</v>
      </c>
    </row>
    <row r="12900" spans="1:8" x14ac:dyDescent="0.4">
      <c r="A12900" t="s">
        <v>251</v>
      </c>
      <c r="B12900">
        <v>87</v>
      </c>
      <c r="C12900" t="s">
        <v>1087</v>
      </c>
      <c r="D12900" s="1"/>
      <c r="E12900">
        <v>99.234999999999999</v>
      </c>
      <c r="F12900">
        <v>100</v>
      </c>
      <c r="G12900" t="s">
        <v>947</v>
      </c>
      <c r="H12900" t="s">
        <v>2987</v>
      </c>
    </row>
    <row r="12901" spans="1:8" x14ac:dyDescent="0.4">
      <c r="A12901" t="s">
        <v>251</v>
      </c>
      <c r="B12901">
        <v>131</v>
      </c>
      <c r="C12901" t="s">
        <v>1437</v>
      </c>
      <c r="D12901" s="1"/>
      <c r="E12901">
        <v>99.33</v>
      </c>
      <c r="F12901">
        <v>100</v>
      </c>
      <c r="G12901" t="s">
        <v>1438</v>
      </c>
      <c r="H12901" t="s">
        <v>2900</v>
      </c>
    </row>
    <row r="12902" spans="1:8" x14ac:dyDescent="0.4">
      <c r="A12902" t="s">
        <v>251</v>
      </c>
      <c r="B12902">
        <v>78</v>
      </c>
      <c r="C12902" t="s">
        <v>881</v>
      </c>
      <c r="D12902" s="1"/>
      <c r="E12902">
        <v>99.432000000000002</v>
      </c>
      <c r="F12902">
        <v>100</v>
      </c>
      <c r="G12902" t="s">
        <v>1515</v>
      </c>
      <c r="H12902" t="s">
        <v>2988</v>
      </c>
    </row>
    <row r="12903" spans="1:8" x14ac:dyDescent="0.4">
      <c r="A12903" t="s">
        <v>251</v>
      </c>
      <c r="B12903">
        <v>111</v>
      </c>
      <c r="C12903" t="s">
        <v>1275</v>
      </c>
      <c r="D12903" s="1"/>
      <c r="E12903">
        <v>99.447999999999993</v>
      </c>
      <c r="F12903">
        <v>100</v>
      </c>
      <c r="G12903" t="s">
        <v>1276</v>
      </c>
      <c r="H12903" t="s">
        <v>2901</v>
      </c>
    </row>
    <row r="12904" spans="1:8" x14ac:dyDescent="0.4">
      <c r="A12904" t="s">
        <v>251</v>
      </c>
      <c r="B12904">
        <v>134</v>
      </c>
      <c r="C12904" t="s">
        <v>893</v>
      </c>
      <c r="D12904" s="1"/>
      <c r="E12904">
        <v>99.5</v>
      </c>
      <c r="F12904">
        <v>100</v>
      </c>
      <c r="G12904" t="s">
        <v>2778</v>
      </c>
      <c r="H12904" t="s">
        <v>2779</v>
      </c>
    </row>
    <row r="12905" spans="1:8" x14ac:dyDescent="0.4">
      <c r="A12905" t="s">
        <v>251</v>
      </c>
      <c r="B12905">
        <v>134</v>
      </c>
      <c r="C12905" t="s">
        <v>893</v>
      </c>
      <c r="D12905" s="1"/>
      <c r="E12905">
        <v>99.558000000000007</v>
      </c>
      <c r="F12905">
        <v>100</v>
      </c>
      <c r="G12905" t="s">
        <v>929</v>
      </c>
      <c r="H12905" t="s">
        <v>2780</v>
      </c>
    </row>
    <row r="12906" spans="1:8" x14ac:dyDescent="0.4">
      <c r="A12906" t="s">
        <v>251</v>
      </c>
      <c r="B12906">
        <v>87</v>
      </c>
      <c r="C12906" t="s">
        <v>915</v>
      </c>
      <c r="D12906" s="1"/>
      <c r="E12906">
        <v>99.564999999999998</v>
      </c>
      <c r="F12906">
        <v>100</v>
      </c>
      <c r="G12906" t="s">
        <v>2989</v>
      </c>
      <c r="H12906" t="s">
        <v>2990</v>
      </c>
    </row>
    <row r="12907" spans="1:8" x14ac:dyDescent="0.4">
      <c r="A12907" t="s">
        <v>251</v>
      </c>
      <c r="B12907">
        <v>115</v>
      </c>
      <c r="C12907" t="s">
        <v>1378</v>
      </c>
      <c r="D12907" s="1"/>
      <c r="E12907">
        <v>99.573999999999998</v>
      </c>
      <c r="F12907">
        <v>100</v>
      </c>
      <c r="G12907" t="s">
        <v>2960</v>
      </c>
      <c r="H12907" t="s">
        <v>2991</v>
      </c>
    </row>
    <row r="12908" spans="1:8" x14ac:dyDescent="0.4">
      <c r="A12908" t="s">
        <v>251</v>
      </c>
      <c r="B12908">
        <v>87</v>
      </c>
      <c r="C12908" t="s">
        <v>913</v>
      </c>
      <c r="D12908" s="1"/>
      <c r="E12908">
        <v>99.628</v>
      </c>
      <c r="F12908">
        <v>100</v>
      </c>
      <c r="G12908" t="s">
        <v>2989</v>
      </c>
      <c r="H12908" t="s">
        <v>2990</v>
      </c>
    </row>
    <row r="12909" spans="1:8" x14ac:dyDescent="0.4">
      <c r="A12909" t="s">
        <v>251</v>
      </c>
      <c r="B12909">
        <v>87</v>
      </c>
      <c r="C12909" t="s">
        <v>918</v>
      </c>
      <c r="D12909" s="1"/>
      <c r="E12909">
        <v>99.632000000000005</v>
      </c>
      <c r="F12909">
        <v>100</v>
      </c>
      <c r="G12909" t="s">
        <v>919</v>
      </c>
      <c r="H12909" t="s">
        <v>2992</v>
      </c>
    </row>
    <row r="12910" spans="1:8" x14ac:dyDescent="0.4">
      <c r="A12910" t="s">
        <v>251</v>
      </c>
      <c r="B12910">
        <v>111</v>
      </c>
      <c r="C12910" t="s">
        <v>1349</v>
      </c>
      <c r="D12910" s="1"/>
      <c r="E12910">
        <v>99.632000000000005</v>
      </c>
      <c r="F12910">
        <v>100</v>
      </c>
      <c r="G12910" t="s">
        <v>1276</v>
      </c>
      <c r="H12910" t="s">
        <v>2901</v>
      </c>
    </row>
    <row r="12911" spans="1:8" x14ac:dyDescent="0.4">
      <c r="A12911" t="s">
        <v>251</v>
      </c>
      <c r="B12911">
        <v>87</v>
      </c>
      <c r="C12911" t="s">
        <v>1078</v>
      </c>
      <c r="D12911" s="1"/>
      <c r="E12911">
        <v>99.66</v>
      </c>
      <c r="F12911">
        <v>100</v>
      </c>
      <c r="G12911" t="s">
        <v>947</v>
      </c>
      <c r="H12911" t="s">
        <v>2987</v>
      </c>
    </row>
    <row r="12912" spans="1:8" x14ac:dyDescent="0.4">
      <c r="A12912" t="s">
        <v>251</v>
      </c>
      <c r="B12912">
        <v>131</v>
      </c>
      <c r="C12912" t="s">
        <v>909</v>
      </c>
      <c r="D12912" s="1"/>
      <c r="E12912">
        <v>99.662999999999997</v>
      </c>
      <c r="F12912">
        <v>100</v>
      </c>
      <c r="G12912" t="s">
        <v>2784</v>
      </c>
      <c r="H12912" t="s">
        <v>2993</v>
      </c>
    </row>
    <row r="12913" spans="1:8" x14ac:dyDescent="0.4">
      <c r="A12913" t="s">
        <v>251</v>
      </c>
      <c r="B12913">
        <v>87</v>
      </c>
      <c r="C12913" t="s">
        <v>912</v>
      </c>
      <c r="D12913" s="1"/>
      <c r="E12913">
        <v>99.731999999999999</v>
      </c>
      <c r="F12913">
        <v>100</v>
      </c>
      <c r="G12913" t="s">
        <v>888</v>
      </c>
      <c r="H12913" t="s">
        <v>2786</v>
      </c>
    </row>
    <row r="12914" spans="1:8" x14ac:dyDescent="0.4">
      <c r="A12914" t="s">
        <v>251</v>
      </c>
      <c r="B12914">
        <v>87</v>
      </c>
      <c r="C12914" t="s">
        <v>934</v>
      </c>
      <c r="D12914" s="1"/>
      <c r="E12914">
        <v>99.766999999999996</v>
      </c>
      <c r="F12914">
        <v>100</v>
      </c>
      <c r="G12914" t="s">
        <v>935</v>
      </c>
      <c r="H12914" t="s">
        <v>2787</v>
      </c>
    </row>
    <row r="12915" spans="1:8" x14ac:dyDescent="0.4">
      <c r="A12915" t="s">
        <v>251</v>
      </c>
      <c r="B12915">
        <v>180</v>
      </c>
      <c r="C12915" t="s">
        <v>1085</v>
      </c>
      <c r="D12915" s="1"/>
      <c r="E12915">
        <v>99.766999999999996</v>
      </c>
      <c r="F12915">
        <v>100</v>
      </c>
      <c r="G12915" t="s">
        <v>935</v>
      </c>
      <c r="H12915" t="s">
        <v>2938</v>
      </c>
    </row>
    <row r="12916" spans="1:8" x14ac:dyDescent="0.4">
      <c r="A12916" t="s">
        <v>251</v>
      </c>
      <c r="B12916">
        <v>180</v>
      </c>
      <c r="C12916" t="s">
        <v>1096</v>
      </c>
      <c r="D12916" s="1"/>
      <c r="E12916">
        <v>99.766999999999996</v>
      </c>
      <c r="F12916">
        <v>100</v>
      </c>
      <c r="G12916" t="s">
        <v>935</v>
      </c>
      <c r="H12916" t="s">
        <v>2938</v>
      </c>
    </row>
    <row r="12917" spans="1:8" x14ac:dyDescent="0.4">
      <c r="A12917" t="s">
        <v>251</v>
      </c>
      <c r="B12917">
        <v>120</v>
      </c>
      <c r="C12917" t="s">
        <v>1094</v>
      </c>
      <c r="D12917" s="1"/>
      <c r="E12917">
        <v>99.778999999999996</v>
      </c>
      <c r="F12917">
        <v>100</v>
      </c>
      <c r="G12917" t="s">
        <v>1093</v>
      </c>
      <c r="H12917" t="s">
        <v>2789</v>
      </c>
    </row>
    <row r="12918" spans="1:8" x14ac:dyDescent="0.4">
      <c r="A12918" t="s">
        <v>251</v>
      </c>
      <c r="B12918">
        <v>120</v>
      </c>
      <c r="C12918" t="s">
        <v>1095</v>
      </c>
      <c r="D12918" s="1"/>
      <c r="E12918">
        <v>99.778999999999996</v>
      </c>
      <c r="F12918">
        <v>100</v>
      </c>
      <c r="G12918" t="s">
        <v>1093</v>
      </c>
      <c r="H12918" t="s">
        <v>2789</v>
      </c>
    </row>
    <row r="12919" spans="1:8" x14ac:dyDescent="0.4">
      <c r="A12919" t="s">
        <v>251</v>
      </c>
      <c r="B12919">
        <v>87</v>
      </c>
      <c r="C12919" t="s">
        <v>897</v>
      </c>
      <c r="D12919" s="1"/>
      <c r="E12919">
        <v>99.801000000000002</v>
      </c>
      <c r="F12919">
        <v>100</v>
      </c>
      <c r="G12919" t="s">
        <v>889</v>
      </c>
      <c r="H12919" t="s">
        <v>2994</v>
      </c>
    </row>
    <row r="12920" spans="1:8" x14ac:dyDescent="0.4">
      <c r="A12920" t="s">
        <v>251</v>
      </c>
      <c r="B12920">
        <v>120</v>
      </c>
      <c r="C12920" t="s">
        <v>1113</v>
      </c>
      <c r="D12920" s="1"/>
      <c r="E12920">
        <v>99.802000000000007</v>
      </c>
      <c r="F12920">
        <v>100</v>
      </c>
      <c r="G12920" t="s">
        <v>1114</v>
      </c>
      <c r="H12920" t="s">
        <v>2794</v>
      </c>
    </row>
    <row r="12921" spans="1:8" x14ac:dyDescent="0.4">
      <c r="A12921" t="s">
        <v>251</v>
      </c>
      <c r="B12921">
        <v>131</v>
      </c>
      <c r="C12921" t="s">
        <v>1812</v>
      </c>
      <c r="D12921" s="1"/>
      <c r="E12921">
        <v>99.817999999999998</v>
      </c>
      <c r="F12921">
        <v>100</v>
      </c>
      <c r="G12921" t="s">
        <v>941</v>
      </c>
      <c r="H12921" t="s">
        <v>2911</v>
      </c>
    </row>
    <row r="12922" spans="1:8" x14ac:dyDescent="0.4">
      <c r="A12922" t="s">
        <v>251</v>
      </c>
      <c r="B12922">
        <v>134</v>
      </c>
      <c r="C12922" t="s">
        <v>890</v>
      </c>
      <c r="D12922" s="1"/>
      <c r="E12922">
        <v>99.838999999999999</v>
      </c>
      <c r="F12922">
        <v>100</v>
      </c>
      <c r="G12922" t="s">
        <v>891</v>
      </c>
      <c r="H12922" t="s">
        <v>2796</v>
      </c>
    </row>
    <row r="12923" spans="1:8" x14ac:dyDescent="0.4">
      <c r="A12923" t="s">
        <v>251</v>
      </c>
      <c r="B12923">
        <v>120</v>
      </c>
      <c r="C12923" t="s">
        <v>909</v>
      </c>
      <c r="D12923" s="1"/>
      <c r="E12923">
        <v>99.853999999999999</v>
      </c>
      <c r="F12923">
        <v>100</v>
      </c>
      <c r="G12923" t="s">
        <v>2802</v>
      </c>
      <c r="H12923" t="s">
        <v>2803</v>
      </c>
    </row>
    <row r="12924" spans="1:8" x14ac:dyDescent="0.4">
      <c r="A12924" t="s">
        <v>251</v>
      </c>
      <c r="B12924">
        <v>111</v>
      </c>
      <c r="C12924" t="s">
        <v>1199</v>
      </c>
      <c r="D12924" s="1"/>
      <c r="E12924">
        <v>99.855999999999995</v>
      </c>
      <c r="F12924">
        <v>100</v>
      </c>
      <c r="G12924" t="s">
        <v>1127</v>
      </c>
      <c r="H12924" t="s">
        <v>2913</v>
      </c>
    </row>
    <row r="12925" spans="1:8" x14ac:dyDescent="0.4">
      <c r="A12925" t="s">
        <v>251</v>
      </c>
      <c r="B12925">
        <v>131</v>
      </c>
      <c r="C12925" t="s">
        <v>1346</v>
      </c>
      <c r="D12925" s="1"/>
      <c r="E12925">
        <v>99.861999999999995</v>
      </c>
      <c r="F12925">
        <v>100</v>
      </c>
      <c r="G12925" t="s">
        <v>1424</v>
      </c>
      <c r="H12925" t="s">
        <v>2895</v>
      </c>
    </row>
    <row r="12926" spans="1:8" x14ac:dyDescent="0.4">
      <c r="A12926" t="s">
        <v>251</v>
      </c>
      <c r="B12926">
        <v>87</v>
      </c>
      <c r="C12926" t="s">
        <v>927</v>
      </c>
      <c r="D12926" s="1"/>
      <c r="E12926">
        <v>99.876999999999995</v>
      </c>
      <c r="F12926">
        <v>100</v>
      </c>
      <c r="G12926" t="s">
        <v>919</v>
      </c>
      <c r="H12926" t="s">
        <v>2992</v>
      </c>
    </row>
    <row r="12927" spans="1:8" x14ac:dyDescent="0.4">
      <c r="A12927" t="s">
        <v>251</v>
      </c>
      <c r="B12927">
        <v>180</v>
      </c>
      <c r="C12927" t="s">
        <v>1210</v>
      </c>
      <c r="D12927" s="1"/>
      <c r="E12927">
        <v>99.879000000000005</v>
      </c>
      <c r="F12927">
        <v>100</v>
      </c>
      <c r="G12927" t="s">
        <v>1204</v>
      </c>
      <c r="H12927" t="s">
        <v>2942</v>
      </c>
    </row>
    <row r="12928" spans="1:8" x14ac:dyDescent="0.4">
      <c r="A12928" t="s">
        <v>251</v>
      </c>
      <c r="B12928">
        <v>180</v>
      </c>
      <c r="C12928" t="s">
        <v>1215</v>
      </c>
      <c r="D12928" s="1"/>
      <c r="E12928">
        <v>99.882999999999996</v>
      </c>
      <c r="F12928">
        <v>100</v>
      </c>
      <c r="G12928" t="s">
        <v>935</v>
      </c>
      <c r="H12928" t="s">
        <v>2943</v>
      </c>
    </row>
    <row r="12929" spans="1:8" x14ac:dyDescent="0.4">
      <c r="A12929" t="s">
        <v>251</v>
      </c>
      <c r="B12929">
        <v>120</v>
      </c>
      <c r="C12929" t="s">
        <v>916</v>
      </c>
      <c r="D12929" s="1"/>
      <c r="E12929">
        <v>99.887</v>
      </c>
      <c r="F12929">
        <v>100</v>
      </c>
      <c r="G12929" t="s">
        <v>2804</v>
      </c>
      <c r="H12929" t="s">
        <v>2805</v>
      </c>
    </row>
    <row r="12930" spans="1:8" x14ac:dyDescent="0.4">
      <c r="A12930" t="s">
        <v>251</v>
      </c>
      <c r="B12930">
        <v>87</v>
      </c>
      <c r="C12930" t="s">
        <v>928</v>
      </c>
      <c r="D12930" s="1"/>
      <c r="E12930">
        <v>99.896000000000001</v>
      </c>
      <c r="F12930">
        <v>100</v>
      </c>
      <c r="G12930" t="s">
        <v>926</v>
      </c>
      <c r="H12930" t="s">
        <v>2986</v>
      </c>
    </row>
    <row r="12931" spans="1:8" x14ac:dyDescent="0.4">
      <c r="A12931" t="s">
        <v>251</v>
      </c>
      <c r="B12931">
        <v>87</v>
      </c>
      <c r="C12931" t="s">
        <v>908</v>
      </c>
      <c r="D12931" s="1"/>
      <c r="E12931">
        <v>99.899000000000001</v>
      </c>
      <c r="F12931">
        <v>100</v>
      </c>
      <c r="G12931" t="s">
        <v>900</v>
      </c>
      <c r="H12931" t="s">
        <v>2995</v>
      </c>
    </row>
    <row r="12932" spans="1:8" x14ac:dyDescent="0.4">
      <c r="A12932" t="s">
        <v>251</v>
      </c>
      <c r="B12932">
        <v>87</v>
      </c>
      <c r="C12932" t="s">
        <v>1079</v>
      </c>
      <c r="D12932" s="1"/>
      <c r="E12932">
        <v>99.915000000000006</v>
      </c>
      <c r="F12932">
        <v>100</v>
      </c>
      <c r="G12932" t="s">
        <v>947</v>
      </c>
      <c r="H12932" t="s">
        <v>2987</v>
      </c>
    </row>
    <row r="12933" spans="1:8" x14ac:dyDescent="0.4">
      <c r="A12933" t="s">
        <v>251</v>
      </c>
      <c r="B12933">
        <v>134</v>
      </c>
      <c r="C12933" t="s">
        <v>922</v>
      </c>
      <c r="D12933" s="1"/>
      <c r="E12933">
        <v>99.954999999999998</v>
      </c>
      <c r="F12933">
        <v>100</v>
      </c>
      <c r="G12933" t="s">
        <v>921</v>
      </c>
      <c r="H12933" t="s">
        <v>2806</v>
      </c>
    </row>
    <row r="12934" spans="1:8" x14ac:dyDescent="0.4">
      <c r="A12934" t="s">
        <v>251</v>
      </c>
      <c r="B12934">
        <v>134</v>
      </c>
      <c r="C12934" t="s">
        <v>894</v>
      </c>
      <c r="D12934" s="1"/>
      <c r="E12934">
        <v>99.974000000000004</v>
      </c>
      <c r="F12934">
        <v>100</v>
      </c>
      <c r="G12934" t="s">
        <v>2807</v>
      </c>
      <c r="H12934" t="s">
        <v>2808</v>
      </c>
    </row>
    <row r="12935" spans="1:8" x14ac:dyDescent="0.4">
      <c r="A12935" t="s">
        <v>251</v>
      </c>
      <c r="B12935">
        <v>23</v>
      </c>
      <c r="C12935" t="s">
        <v>881</v>
      </c>
      <c r="D12935" s="1"/>
      <c r="E12935">
        <v>100</v>
      </c>
      <c r="F12935">
        <v>100</v>
      </c>
      <c r="G12935" t="s">
        <v>906</v>
      </c>
      <c r="H12935" t="s">
        <v>1097</v>
      </c>
    </row>
    <row r="12936" spans="1:8" x14ac:dyDescent="0.4">
      <c r="A12936" t="s">
        <v>251</v>
      </c>
      <c r="B12936">
        <v>37</v>
      </c>
      <c r="C12936" t="s">
        <v>1406</v>
      </c>
      <c r="D12936" s="1"/>
      <c r="E12936">
        <v>100</v>
      </c>
      <c r="F12936">
        <v>100</v>
      </c>
      <c r="G12936" t="s">
        <v>2089</v>
      </c>
      <c r="H12936" t="s">
        <v>2996</v>
      </c>
    </row>
    <row r="12937" spans="1:8" x14ac:dyDescent="0.4">
      <c r="A12937" t="s">
        <v>251</v>
      </c>
      <c r="B12937">
        <v>37</v>
      </c>
      <c r="C12937" t="s">
        <v>1662</v>
      </c>
      <c r="D12937" s="1"/>
      <c r="E12937">
        <v>100</v>
      </c>
      <c r="F12937">
        <v>100</v>
      </c>
      <c r="G12937" t="s">
        <v>2810</v>
      </c>
      <c r="H12937" t="s">
        <v>2997</v>
      </c>
    </row>
    <row r="12938" spans="1:8" x14ac:dyDescent="0.4">
      <c r="A12938" t="s">
        <v>251</v>
      </c>
      <c r="B12938">
        <v>37</v>
      </c>
      <c r="C12938" t="s">
        <v>931</v>
      </c>
      <c r="D12938" s="1"/>
      <c r="E12938">
        <v>100</v>
      </c>
      <c r="F12938">
        <v>100</v>
      </c>
      <c r="G12938" t="s">
        <v>2790</v>
      </c>
      <c r="H12938" t="s">
        <v>2998</v>
      </c>
    </row>
    <row r="12939" spans="1:8" x14ac:dyDescent="0.4">
      <c r="A12939" t="s">
        <v>251</v>
      </c>
      <c r="B12939">
        <v>46</v>
      </c>
      <c r="C12939" t="s">
        <v>881</v>
      </c>
      <c r="D12939" s="1"/>
      <c r="E12939">
        <v>100</v>
      </c>
      <c r="F12939">
        <v>100</v>
      </c>
      <c r="G12939" t="s">
        <v>906</v>
      </c>
      <c r="H12939" t="s">
        <v>2999</v>
      </c>
    </row>
    <row r="12940" spans="1:8" x14ac:dyDescent="0.4">
      <c r="A12940" t="s">
        <v>251</v>
      </c>
      <c r="B12940">
        <v>80</v>
      </c>
      <c r="C12940" t="s">
        <v>1847</v>
      </c>
      <c r="D12940" s="1"/>
      <c r="E12940">
        <v>100</v>
      </c>
      <c r="F12940">
        <v>100</v>
      </c>
      <c r="G12940" t="s">
        <v>2321</v>
      </c>
      <c r="H12940" t="s">
        <v>3000</v>
      </c>
    </row>
    <row r="12941" spans="1:8" x14ac:dyDescent="0.4">
      <c r="A12941" t="s">
        <v>251</v>
      </c>
      <c r="B12941">
        <v>80</v>
      </c>
      <c r="C12941" t="s">
        <v>2097</v>
      </c>
      <c r="D12941" s="1"/>
      <c r="E12941">
        <v>100</v>
      </c>
      <c r="F12941">
        <v>100</v>
      </c>
      <c r="G12941" t="s">
        <v>2098</v>
      </c>
      <c r="H12941" t="s">
        <v>3001</v>
      </c>
    </row>
    <row r="12942" spans="1:8" x14ac:dyDescent="0.4">
      <c r="A12942" t="s">
        <v>251</v>
      </c>
      <c r="B12942">
        <v>80</v>
      </c>
      <c r="C12942" t="s">
        <v>1517</v>
      </c>
      <c r="D12942" s="1"/>
      <c r="E12942">
        <v>100</v>
      </c>
      <c r="F12942">
        <v>100</v>
      </c>
      <c r="G12942" t="s">
        <v>1518</v>
      </c>
      <c r="H12942" t="s">
        <v>3002</v>
      </c>
    </row>
    <row r="12943" spans="1:8" x14ac:dyDescent="0.4">
      <c r="A12943" t="s">
        <v>251</v>
      </c>
      <c r="B12943">
        <v>80</v>
      </c>
      <c r="C12943" t="s">
        <v>2743</v>
      </c>
      <c r="D12943" s="1"/>
      <c r="E12943">
        <v>100</v>
      </c>
      <c r="F12943">
        <v>100</v>
      </c>
      <c r="G12943" t="s">
        <v>2744</v>
      </c>
      <c r="H12943" t="s">
        <v>3003</v>
      </c>
    </row>
    <row r="12944" spans="1:8" x14ac:dyDescent="0.4">
      <c r="A12944" t="s">
        <v>251</v>
      </c>
      <c r="B12944">
        <v>87</v>
      </c>
      <c r="C12944" t="s">
        <v>901</v>
      </c>
      <c r="D12944" s="1"/>
      <c r="E12944">
        <v>100</v>
      </c>
      <c r="F12944">
        <v>100</v>
      </c>
      <c r="G12944" t="s">
        <v>902</v>
      </c>
      <c r="H12944" t="s">
        <v>3004</v>
      </c>
    </row>
    <row r="12945" spans="1:8" x14ac:dyDescent="0.4">
      <c r="A12945" t="s">
        <v>251</v>
      </c>
      <c r="B12945">
        <v>87</v>
      </c>
      <c r="C12945" t="s">
        <v>899</v>
      </c>
      <c r="D12945" s="1"/>
      <c r="E12945">
        <v>100</v>
      </c>
      <c r="F12945">
        <v>100</v>
      </c>
      <c r="G12945" t="s">
        <v>900</v>
      </c>
      <c r="H12945" t="s">
        <v>2995</v>
      </c>
    </row>
    <row r="12946" spans="1:8" x14ac:dyDescent="0.4">
      <c r="A12946" t="s">
        <v>251</v>
      </c>
      <c r="B12946">
        <v>87</v>
      </c>
      <c r="C12946" t="s">
        <v>933</v>
      </c>
      <c r="D12946" s="1"/>
      <c r="E12946">
        <v>100</v>
      </c>
      <c r="F12946">
        <v>100</v>
      </c>
      <c r="G12946" t="s">
        <v>926</v>
      </c>
      <c r="H12946" t="s">
        <v>2986</v>
      </c>
    </row>
    <row r="12947" spans="1:8" x14ac:dyDescent="0.4">
      <c r="A12947" t="s">
        <v>251</v>
      </c>
      <c r="B12947">
        <v>87</v>
      </c>
      <c r="C12947" t="s">
        <v>1070</v>
      </c>
      <c r="D12947" s="1"/>
      <c r="E12947">
        <v>100</v>
      </c>
      <c r="F12947">
        <v>100</v>
      </c>
      <c r="G12947" t="s">
        <v>935</v>
      </c>
      <c r="H12947" t="s">
        <v>2787</v>
      </c>
    </row>
    <row r="12948" spans="1:8" x14ac:dyDescent="0.4">
      <c r="A12948" t="s">
        <v>251</v>
      </c>
      <c r="B12948">
        <v>87</v>
      </c>
      <c r="C12948" t="s">
        <v>923</v>
      </c>
      <c r="D12948" s="1"/>
      <c r="E12948">
        <v>100</v>
      </c>
      <c r="F12948">
        <v>100</v>
      </c>
      <c r="G12948" t="s">
        <v>919</v>
      </c>
      <c r="H12948" t="s">
        <v>2992</v>
      </c>
    </row>
    <row r="12949" spans="1:8" x14ac:dyDescent="0.4">
      <c r="A12949" t="s">
        <v>251</v>
      </c>
      <c r="B12949">
        <v>87</v>
      </c>
      <c r="C12949" t="s">
        <v>911</v>
      </c>
      <c r="D12949" s="1"/>
      <c r="E12949">
        <v>100</v>
      </c>
      <c r="F12949">
        <v>100</v>
      </c>
      <c r="G12949" t="s">
        <v>888</v>
      </c>
      <c r="H12949" t="s">
        <v>2786</v>
      </c>
    </row>
    <row r="12950" spans="1:8" x14ac:dyDescent="0.4">
      <c r="A12950" t="s">
        <v>251</v>
      </c>
      <c r="B12950">
        <v>108</v>
      </c>
      <c r="C12950" t="s">
        <v>881</v>
      </c>
      <c r="D12950" s="1"/>
      <c r="E12950">
        <v>100</v>
      </c>
      <c r="F12950">
        <v>100</v>
      </c>
      <c r="G12950" t="s">
        <v>906</v>
      </c>
      <c r="H12950" t="s">
        <v>1097</v>
      </c>
    </row>
    <row r="12951" spans="1:8" x14ac:dyDescent="0.4">
      <c r="A12951" t="s">
        <v>251</v>
      </c>
      <c r="B12951">
        <v>115</v>
      </c>
      <c r="C12951" t="s">
        <v>1959</v>
      </c>
      <c r="D12951" s="1"/>
      <c r="E12951">
        <v>100</v>
      </c>
      <c r="F12951">
        <v>100</v>
      </c>
      <c r="G12951" t="s">
        <v>1960</v>
      </c>
      <c r="H12951" t="s">
        <v>3005</v>
      </c>
    </row>
    <row r="12952" spans="1:8" x14ac:dyDescent="0.4">
      <c r="A12952" t="s">
        <v>251</v>
      </c>
      <c r="B12952">
        <v>115</v>
      </c>
      <c r="C12952" t="s">
        <v>2057</v>
      </c>
      <c r="D12952" s="1"/>
      <c r="E12952">
        <v>100</v>
      </c>
      <c r="F12952">
        <v>100</v>
      </c>
      <c r="G12952" t="s">
        <v>2058</v>
      </c>
      <c r="H12952" t="s">
        <v>3006</v>
      </c>
    </row>
    <row r="12953" spans="1:8" x14ac:dyDescent="0.4">
      <c r="A12953" t="s">
        <v>251</v>
      </c>
      <c r="B12953">
        <v>115</v>
      </c>
      <c r="C12953" t="s">
        <v>1118</v>
      </c>
      <c r="D12953" s="1"/>
      <c r="E12953">
        <v>100</v>
      </c>
      <c r="F12953">
        <v>100</v>
      </c>
      <c r="G12953" t="s">
        <v>1119</v>
      </c>
      <c r="H12953" t="s">
        <v>3007</v>
      </c>
    </row>
    <row r="12954" spans="1:8" x14ac:dyDescent="0.4">
      <c r="A12954" t="s">
        <v>251</v>
      </c>
      <c r="B12954">
        <v>115</v>
      </c>
      <c r="C12954" t="s">
        <v>917</v>
      </c>
      <c r="D12954" s="1"/>
      <c r="E12954">
        <v>100</v>
      </c>
      <c r="F12954">
        <v>100</v>
      </c>
      <c r="G12954" t="s">
        <v>1931</v>
      </c>
      <c r="H12954" t="s">
        <v>3008</v>
      </c>
    </row>
    <row r="12955" spans="1:8" x14ac:dyDescent="0.4">
      <c r="A12955" t="s">
        <v>251</v>
      </c>
      <c r="B12955">
        <v>115</v>
      </c>
      <c r="C12955" t="s">
        <v>2086</v>
      </c>
      <c r="D12955" s="1"/>
      <c r="E12955">
        <v>100</v>
      </c>
      <c r="F12955">
        <v>100</v>
      </c>
      <c r="G12955" t="s">
        <v>2087</v>
      </c>
      <c r="H12955" t="s">
        <v>3009</v>
      </c>
    </row>
    <row r="12956" spans="1:8" x14ac:dyDescent="0.4">
      <c r="A12956" t="s">
        <v>251</v>
      </c>
      <c r="B12956">
        <v>115</v>
      </c>
      <c r="C12956" t="s">
        <v>881</v>
      </c>
      <c r="D12956" s="1"/>
      <c r="E12956">
        <v>100</v>
      </c>
      <c r="F12956">
        <v>100</v>
      </c>
      <c r="G12956" t="s">
        <v>3010</v>
      </c>
      <c r="H12956" t="s">
        <v>3011</v>
      </c>
    </row>
    <row r="12957" spans="1:8" x14ac:dyDescent="0.4">
      <c r="A12957" t="s">
        <v>251</v>
      </c>
      <c r="B12957">
        <v>120</v>
      </c>
      <c r="C12957" t="s">
        <v>916</v>
      </c>
      <c r="D12957" s="1"/>
      <c r="E12957">
        <v>100</v>
      </c>
      <c r="F12957">
        <v>100</v>
      </c>
      <c r="G12957" t="s">
        <v>1658</v>
      </c>
      <c r="H12957" t="s">
        <v>2823</v>
      </c>
    </row>
    <row r="12958" spans="1:8" x14ac:dyDescent="0.4">
      <c r="A12958" t="s">
        <v>251</v>
      </c>
      <c r="B12958">
        <v>120</v>
      </c>
      <c r="C12958" t="s">
        <v>1092</v>
      </c>
      <c r="D12958" s="1"/>
      <c r="E12958">
        <v>100</v>
      </c>
      <c r="F12958">
        <v>100</v>
      </c>
      <c r="G12958" t="s">
        <v>1093</v>
      </c>
      <c r="H12958" t="s">
        <v>2789</v>
      </c>
    </row>
    <row r="12959" spans="1:8" x14ac:dyDescent="0.4">
      <c r="A12959" t="s">
        <v>251</v>
      </c>
      <c r="B12959">
        <v>120</v>
      </c>
      <c r="C12959" t="s">
        <v>1102</v>
      </c>
      <c r="D12959" s="1"/>
      <c r="E12959">
        <v>100</v>
      </c>
      <c r="F12959">
        <v>100</v>
      </c>
      <c r="G12959" t="s">
        <v>1074</v>
      </c>
      <c r="H12959" t="s">
        <v>2824</v>
      </c>
    </row>
    <row r="12960" spans="1:8" x14ac:dyDescent="0.4">
      <c r="A12960" t="s">
        <v>251</v>
      </c>
      <c r="B12960">
        <v>120</v>
      </c>
      <c r="C12960" t="s">
        <v>1122</v>
      </c>
      <c r="D12960" s="1"/>
      <c r="E12960">
        <v>100</v>
      </c>
      <c r="F12960">
        <v>100</v>
      </c>
      <c r="G12960" t="s">
        <v>1114</v>
      </c>
      <c r="H12960" t="s">
        <v>2794</v>
      </c>
    </row>
    <row r="12961" spans="1:8" x14ac:dyDescent="0.4">
      <c r="A12961" t="s">
        <v>251</v>
      </c>
      <c r="B12961">
        <v>131</v>
      </c>
      <c r="C12961" t="s">
        <v>1343</v>
      </c>
      <c r="D12961" s="1"/>
      <c r="E12961">
        <v>100</v>
      </c>
      <c r="F12961">
        <v>100</v>
      </c>
      <c r="G12961" t="s">
        <v>1424</v>
      </c>
      <c r="H12961" t="s">
        <v>2895</v>
      </c>
    </row>
    <row r="12962" spans="1:8" x14ac:dyDescent="0.4">
      <c r="A12962" t="s">
        <v>251</v>
      </c>
      <c r="B12962">
        <v>131</v>
      </c>
      <c r="C12962" t="s">
        <v>1440</v>
      </c>
      <c r="D12962" s="1"/>
      <c r="E12962">
        <v>100</v>
      </c>
      <c r="F12962">
        <v>100</v>
      </c>
      <c r="G12962" t="s">
        <v>1438</v>
      </c>
      <c r="H12962" t="s">
        <v>2900</v>
      </c>
    </row>
    <row r="12963" spans="1:8" x14ac:dyDescent="0.4">
      <c r="A12963" t="s">
        <v>251</v>
      </c>
      <c r="B12963">
        <v>131</v>
      </c>
      <c r="C12963" t="s">
        <v>1442</v>
      </c>
      <c r="D12963" s="1"/>
      <c r="E12963">
        <v>100</v>
      </c>
      <c r="F12963">
        <v>100</v>
      </c>
      <c r="G12963" t="s">
        <v>1438</v>
      </c>
      <c r="H12963" t="s">
        <v>2900</v>
      </c>
    </row>
    <row r="12964" spans="1:8" x14ac:dyDescent="0.4">
      <c r="A12964" t="s">
        <v>251</v>
      </c>
      <c r="B12964">
        <v>131</v>
      </c>
      <c r="C12964" t="s">
        <v>916</v>
      </c>
      <c r="D12964" s="1"/>
      <c r="E12964">
        <v>100</v>
      </c>
      <c r="F12964">
        <v>100</v>
      </c>
      <c r="G12964" t="s">
        <v>2784</v>
      </c>
      <c r="H12964" t="s">
        <v>2993</v>
      </c>
    </row>
    <row r="12965" spans="1:8" x14ac:dyDescent="0.4">
      <c r="A12965" t="s">
        <v>251</v>
      </c>
      <c r="B12965">
        <v>131</v>
      </c>
      <c r="C12965" t="s">
        <v>1525</v>
      </c>
      <c r="D12965" s="1"/>
      <c r="E12965">
        <v>100</v>
      </c>
      <c r="F12965">
        <v>100</v>
      </c>
      <c r="G12965" t="s">
        <v>941</v>
      </c>
      <c r="H12965" t="s">
        <v>2911</v>
      </c>
    </row>
    <row r="12966" spans="1:8" x14ac:dyDescent="0.4">
      <c r="A12966" t="s">
        <v>251</v>
      </c>
      <c r="B12966">
        <v>131</v>
      </c>
      <c r="C12966" t="s">
        <v>1088</v>
      </c>
      <c r="D12966" s="1"/>
      <c r="E12966">
        <v>100</v>
      </c>
      <c r="F12966">
        <v>100</v>
      </c>
      <c r="G12966" t="s">
        <v>1759</v>
      </c>
      <c r="H12966" t="s">
        <v>2932</v>
      </c>
    </row>
    <row r="12967" spans="1:8" x14ac:dyDescent="0.4">
      <c r="A12967" t="s">
        <v>251</v>
      </c>
      <c r="B12967">
        <v>134</v>
      </c>
      <c r="C12967" t="s">
        <v>924</v>
      </c>
      <c r="D12967" s="1"/>
      <c r="E12967">
        <v>100</v>
      </c>
      <c r="F12967">
        <v>100</v>
      </c>
      <c r="G12967" t="s">
        <v>921</v>
      </c>
      <c r="H12967" t="s">
        <v>2806</v>
      </c>
    </row>
    <row r="12968" spans="1:8" x14ac:dyDescent="0.4">
      <c r="A12968" t="s">
        <v>251</v>
      </c>
      <c r="B12968">
        <v>134</v>
      </c>
      <c r="C12968" t="s">
        <v>895</v>
      </c>
      <c r="D12968" s="1"/>
      <c r="E12968">
        <v>100</v>
      </c>
      <c r="F12968">
        <v>100</v>
      </c>
      <c r="G12968" t="s">
        <v>896</v>
      </c>
      <c r="H12968" t="s">
        <v>2826</v>
      </c>
    </row>
    <row r="12969" spans="1:8" x14ac:dyDescent="0.4">
      <c r="A12969" t="s">
        <v>251</v>
      </c>
      <c r="B12969">
        <v>180</v>
      </c>
      <c r="C12969" t="s">
        <v>1098</v>
      </c>
      <c r="D12969" s="1"/>
      <c r="E12969">
        <v>100</v>
      </c>
      <c r="F12969">
        <v>100</v>
      </c>
      <c r="G12969" t="s">
        <v>1099</v>
      </c>
      <c r="H12969" t="s">
        <v>2956</v>
      </c>
    </row>
    <row r="12970" spans="1:8" x14ac:dyDescent="0.4">
      <c r="A12970" t="s">
        <v>251</v>
      </c>
      <c r="B12970">
        <v>180</v>
      </c>
      <c r="C12970" t="s">
        <v>1101</v>
      </c>
      <c r="D12970" s="1"/>
      <c r="E12970">
        <v>100</v>
      </c>
      <c r="F12970">
        <v>100</v>
      </c>
      <c r="G12970" t="s">
        <v>1099</v>
      </c>
      <c r="H12970" t="s">
        <v>2956</v>
      </c>
    </row>
    <row r="12971" spans="1:8" x14ac:dyDescent="0.4">
      <c r="A12971" t="s">
        <v>251</v>
      </c>
      <c r="B12971">
        <v>180</v>
      </c>
      <c r="C12971" t="s">
        <v>1107</v>
      </c>
      <c r="D12971" s="1"/>
      <c r="E12971">
        <v>100</v>
      </c>
      <c r="F12971">
        <v>100</v>
      </c>
      <c r="G12971" t="s">
        <v>1108</v>
      </c>
      <c r="H12971" t="s">
        <v>2957</v>
      </c>
    </row>
    <row r="12972" spans="1:8" x14ac:dyDescent="0.4">
      <c r="A12972" t="s">
        <v>251</v>
      </c>
      <c r="B12972">
        <v>180</v>
      </c>
      <c r="C12972" t="s">
        <v>1110</v>
      </c>
      <c r="D12972" s="1"/>
      <c r="E12972">
        <v>100</v>
      </c>
      <c r="F12972">
        <v>100</v>
      </c>
      <c r="G12972" t="s">
        <v>1108</v>
      </c>
      <c r="H12972" t="s">
        <v>2957</v>
      </c>
    </row>
    <row r="12973" spans="1:8" x14ac:dyDescent="0.4">
      <c r="A12973" t="s">
        <v>251</v>
      </c>
      <c r="B12973">
        <v>180</v>
      </c>
      <c r="C12973" t="s">
        <v>1086</v>
      </c>
      <c r="D12973" s="1"/>
      <c r="E12973">
        <v>100</v>
      </c>
      <c r="F12973">
        <v>100</v>
      </c>
      <c r="G12973" t="s">
        <v>935</v>
      </c>
      <c r="H12973" t="s">
        <v>2938</v>
      </c>
    </row>
    <row r="12974" spans="1:8" x14ac:dyDescent="0.4">
      <c r="A12974" t="s">
        <v>251</v>
      </c>
      <c r="B12974">
        <v>180</v>
      </c>
      <c r="C12974" t="s">
        <v>1277</v>
      </c>
      <c r="D12974" s="1"/>
      <c r="E12974">
        <v>100</v>
      </c>
      <c r="F12974">
        <v>100</v>
      </c>
      <c r="G12974" t="s">
        <v>935</v>
      </c>
      <c r="H12974" t="s">
        <v>2943</v>
      </c>
    </row>
    <row r="12975" spans="1:8" x14ac:dyDescent="0.4">
      <c r="A12975" t="s">
        <v>251</v>
      </c>
      <c r="B12975">
        <v>180</v>
      </c>
      <c r="C12975" t="s">
        <v>1278</v>
      </c>
      <c r="D12975" s="1"/>
      <c r="E12975">
        <v>100</v>
      </c>
      <c r="F12975">
        <v>100</v>
      </c>
      <c r="G12975" t="s">
        <v>935</v>
      </c>
      <c r="H12975" t="s">
        <v>2943</v>
      </c>
    </row>
    <row r="12976" spans="1:8" x14ac:dyDescent="0.4">
      <c r="A12976" t="s">
        <v>251</v>
      </c>
      <c r="B12976">
        <v>180</v>
      </c>
      <c r="C12976" t="s">
        <v>1203</v>
      </c>
      <c r="D12976" s="1"/>
      <c r="E12976">
        <v>100</v>
      </c>
      <c r="F12976">
        <v>100</v>
      </c>
      <c r="G12976" t="s">
        <v>1204</v>
      </c>
      <c r="H12976" t="s">
        <v>2942</v>
      </c>
    </row>
    <row r="12977" spans="1:8" x14ac:dyDescent="0.4">
      <c r="A12977" t="s">
        <v>251</v>
      </c>
      <c r="B12977">
        <v>180</v>
      </c>
      <c r="C12977" t="s">
        <v>1205</v>
      </c>
      <c r="D12977" s="1"/>
      <c r="E12977">
        <v>100</v>
      </c>
      <c r="F12977">
        <v>100</v>
      </c>
      <c r="G12977" t="s">
        <v>1204</v>
      </c>
      <c r="H12977" t="s">
        <v>2942</v>
      </c>
    </row>
    <row r="12978" spans="1:8" x14ac:dyDescent="0.4">
      <c r="A12978" t="s">
        <v>252</v>
      </c>
      <c r="B12978">
        <v>130</v>
      </c>
      <c r="C12978" t="s">
        <v>1211</v>
      </c>
      <c r="D12978" s="1"/>
      <c r="E12978">
        <v>99.036000000000001</v>
      </c>
      <c r="F12978">
        <v>100</v>
      </c>
      <c r="G12978" t="s">
        <v>1424</v>
      </c>
      <c r="H12978" t="s">
        <v>2830</v>
      </c>
    </row>
    <row r="12979" spans="1:8" x14ac:dyDescent="0.4">
      <c r="A12979" t="s">
        <v>252</v>
      </c>
      <c r="B12979">
        <v>85</v>
      </c>
      <c r="C12979" t="s">
        <v>925</v>
      </c>
      <c r="D12979" s="1"/>
      <c r="E12979">
        <v>99.06</v>
      </c>
      <c r="F12979">
        <v>100</v>
      </c>
      <c r="G12979" t="s">
        <v>926</v>
      </c>
      <c r="H12979" t="s">
        <v>2860</v>
      </c>
    </row>
    <row r="12980" spans="1:8" x14ac:dyDescent="0.4">
      <c r="A12980" t="s">
        <v>252</v>
      </c>
      <c r="B12980">
        <v>85</v>
      </c>
      <c r="C12980" t="s">
        <v>1087</v>
      </c>
      <c r="D12980" s="1"/>
      <c r="E12980">
        <v>99.234999999999999</v>
      </c>
      <c r="F12980">
        <v>100</v>
      </c>
      <c r="G12980" t="s">
        <v>947</v>
      </c>
      <c r="H12980" t="s">
        <v>2861</v>
      </c>
    </row>
    <row r="12981" spans="1:8" x14ac:dyDescent="0.4">
      <c r="A12981" t="s">
        <v>252</v>
      </c>
      <c r="B12981">
        <v>130</v>
      </c>
      <c r="C12981" t="s">
        <v>1437</v>
      </c>
      <c r="D12981" s="1"/>
      <c r="E12981">
        <v>99.33</v>
      </c>
      <c r="F12981">
        <v>100</v>
      </c>
      <c r="G12981" t="s">
        <v>1438</v>
      </c>
      <c r="H12981" t="s">
        <v>1439</v>
      </c>
    </row>
    <row r="12982" spans="1:8" x14ac:dyDescent="0.4">
      <c r="A12982" t="s">
        <v>252</v>
      </c>
      <c r="B12982">
        <v>109</v>
      </c>
      <c r="C12982" t="s">
        <v>1275</v>
      </c>
      <c r="D12982" s="1"/>
      <c r="E12982">
        <v>99.447999999999993</v>
      </c>
      <c r="F12982">
        <v>100</v>
      </c>
      <c r="G12982" t="s">
        <v>1276</v>
      </c>
      <c r="H12982" t="s">
        <v>2901</v>
      </c>
    </row>
    <row r="12983" spans="1:8" x14ac:dyDescent="0.4">
      <c r="A12983" t="s">
        <v>252</v>
      </c>
      <c r="B12983">
        <v>133</v>
      </c>
      <c r="C12983" t="s">
        <v>893</v>
      </c>
      <c r="D12983" s="1"/>
      <c r="E12983">
        <v>99.5</v>
      </c>
      <c r="F12983">
        <v>100</v>
      </c>
      <c r="G12983" t="s">
        <v>2778</v>
      </c>
      <c r="H12983" t="s">
        <v>2865</v>
      </c>
    </row>
    <row r="12984" spans="1:8" x14ac:dyDescent="0.4">
      <c r="A12984" t="s">
        <v>252</v>
      </c>
      <c r="B12984">
        <v>133</v>
      </c>
      <c r="C12984" t="s">
        <v>893</v>
      </c>
      <c r="D12984" s="1"/>
      <c r="E12984">
        <v>99.558000000000007</v>
      </c>
      <c r="F12984">
        <v>100</v>
      </c>
      <c r="G12984" t="s">
        <v>929</v>
      </c>
      <c r="H12984" t="s">
        <v>2866</v>
      </c>
    </row>
    <row r="12985" spans="1:8" x14ac:dyDescent="0.4">
      <c r="A12985" t="s">
        <v>252</v>
      </c>
      <c r="B12985">
        <v>114</v>
      </c>
      <c r="C12985" t="s">
        <v>1378</v>
      </c>
      <c r="D12985" s="1"/>
      <c r="E12985">
        <v>99.575000000000003</v>
      </c>
      <c r="F12985">
        <v>100</v>
      </c>
      <c r="G12985" t="s">
        <v>2781</v>
      </c>
      <c r="H12985" t="s">
        <v>2782</v>
      </c>
    </row>
    <row r="12986" spans="1:8" x14ac:dyDescent="0.4">
      <c r="A12986" t="s">
        <v>252</v>
      </c>
      <c r="B12986">
        <v>85</v>
      </c>
      <c r="C12986" t="s">
        <v>918</v>
      </c>
      <c r="D12986" s="1"/>
      <c r="E12986">
        <v>99.632000000000005</v>
      </c>
      <c r="F12986">
        <v>100</v>
      </c>
      <c r="G12986" t="s">
        <v>919</v>
      </c>
      <c r="H12986" t="s">
        <v>2868</v>
      </c>
    </row>
    <row r="12987" spans="1:8" x14ac:dyDescent="0.4">
      <c r="A12987" t="s">
        <v>252</v>
      </c>
      <c r="B12987">
        <v>109</v>
      </c>
      <c r="C12987" t="s">
        <v>1349</v>
      </c>
      <c r="D12987" s="1"/>
      <c r="E12987">
        <v>99.632000000000005</v>
      </c>
      <c r="F12987">
        <v>100</v>
      </c>
      <c r="G12987" t="s">
        <v>1276</v>
      </c>
      <c r="H12987" t="s">
        <v>2901</v>
      </c>
    </row>
    <row r="12988" spans="1:8" x14ac:dyDescent="0.4">
      <c r="A12988" t="s">
        <v>252</v>
      </c>
      <c r="B12988">
        <v>85</v>
      </c>
      <c r="C12988" t="s">
        <v>1078</v>
      </c>
      <c r="D12988" s="1"/>
      <c r="E12988">
        <v>99.66</v>
      </c>
      <c r="F12988">
        <v>100</v>
      </c>
      <c r="G12988" t="s">
        <v>947</v>
      </c>
      <c r="H12988" t="s">
        <v>2861</v>
      </c>
    </row>
    <row r="12989" spans="1:8" x14ac:dyDescent="0.4">
      <c r="A12989" t="s">
        <v>252</v>
      </c>
      <c r="B12989">
        <v>130</v>
      </c>
      <c r="C12989" t="s">
        <v>909</v>
      </c>
      <c r="D12989" s="1"/>
      <c r="E12989">
        <v>99.664000000000001</v>
      </c>
      <c r="F12989">
        <v>100</v>
      </c>
      <c r="G12989" t="s">
        <v>2936</v>
      </c>
      <c r="H12989" t="s">
        <v>2937</v>
      </c>
    </row>
    <row r="12990" spans="1:8" x14ac:dyDescent="0.4">
      <c r="A12990" t="s">
        <v>252</v>
      </c>
      <c r="B12990">
        <v>85</v>
      </c>
      <c r="C12990" t="s">
        <v>912</v>
      </c>
      <c r="D12990" s="1"/>
      <c r="E12990">
        <v>99.731999999999999</v>
      </c>
      <c r="F12990">
        <v>100</v>
      </c>
      <c r="G12990" t="s">
        <v>888</v>
      </c>
      <c r="H12990" t="s">
        <v>2869</v>
      </c>
    </row>
    <row r="12991" spans="1:8" x14ac:dyDescent="0.4">
      <c r="A12991" t="s">
        <v>252</v>
      </c>
      <c r="B12991">
        <v>85</v>
      </c>
      <c r="C12991" t="s">
        <v>934</v>
      </c>
      <c r="D12991" s="1"/>
      <c r="E12991">
        <v>99.766999999999996</v>
      </c>
      <c r="F12991">
        <v>100</v>
      </c>
      <c r="G12991" t="s">
        <v>935</v>
      </c>
      <c r="H12991" t="s">
        <v>2870</v>
      </c>
    </row>
    <row r="12992" spans="1:8" x14ac:dyDescent="0.4">
      <c r="A12992" t="s">
        <v>252</v>
      </c>
      <c r="B12992">
        <v>186</v>
      </c>
      <c r="C12992" t="s">
        <v>1085</v>
      </c>
      <c r="D12992" s="1"/>
      <c r="E12992">
        <v>99.766999999999996</v>
      </c>
      <c r="F12992">
        <v>100</v>
      </c>
      <c r="G12992" t="s">
        <v>935</v>
      </c>
      <c r="H12992" t="s">
        <v>2788</v>
      </c>
    </row>
    <row r="12993" spans="1:8" x14ac:dyDescent="0.4">
      <c r="A12993" t="s">
        <v>252</v>
      </c>
      <c r="B12993">
        <v>186</v>
      </c>
      <c r="C12993" t="s">
        <v>1096</v>
      </c>
      <c r="D12993" s="1"/>
      <c r="E12993">
        <v>99.766999999999996</v>
      </c>
      <c r="F12993">
        <v>100</v>
      </c>
      <c r="G12993" t="s">
        <v>935</v>
      </c>
      <c r="H12993" t="s">
        <v>2788</v>
      </c>
    </row>
    <row r="12994" spans="1:8" x14ac:dyDescent="0.4">
      <c r="A12994" t="s">
        <v>252</v>
      </c>
      <c r="B12994">
        <v>118</v>
      </c>
      <c r="C12994" t="s">
        <v>1094</v>
      </c>
      <c r="D12994" s="1"/>
      <c r="E12994">
        <v>99.778999999999996</v>
      </c>
      <c r="F12994">
        <v>100</v>
      </c>
      <c r="G12994" t="s">
        <v>1093</v>
      </c>
      <c r="H12994" t="s">
        <v>2939</v>
      </c>
    </row>
    <row r="12995" spans="1:8" x14ac:dyDescent="0.4">
      <c r="A12995" t="s">
        <v>252</v>
      </c>
      <c r="B12995">
        <v>118</v>
      </c>
      <c r="C12995" t="s">
        <v>1095</v>
      </c>
      <c r="D12995" s="1"/>
      <c r="E12995">
        <v>99.778999999999996</v>
      </c>
      <c r="F12995">
        <v>100</v>
      </c>
      <c r="G12995" t="s">
        <v>1093</v>
      </c>
      <c r="H12995" t="s">
        <v>2939</v>
      </c>
    </row>
    <row r="12996" spans="1:8" x14ac:dyDescent="0.4">
      <c r="A12996" t="s">
        <v>252</v>
      </c>
      <c r="B12996">
        <v>85</v>
      </c>
      <c r="C12996" t="s">
        <v>897</v>
      </c>
      <c r="D12996" s="1"/>
      <c r="E12996">
        <v>99.801000000000002</v>
      </c>
      <c r="F12996">
        <v>100</v>
      </c>
      <c r="G12996" t="s">
        <v>889</v>
      </c>
      <c r="H12996" t="s">
        <v>2871</v>
      </c>
    </row>
    <row r="12997" spans="1:8" x14ac:dyDescent="0.4">
      <c r="A12997" t="s">
        <v>252</v>
      </c>
      <c r="B12997">
        <v>118</v>
      </c>
      <c r="C12997" t="s">
        <v>1113</v>
      </c>
      <c r="D12997" s="1"/>
      <c r="E12997">
        <v>99.802000000000007</v>
      </c>
      <c r="F12997">
        <v>100</v>
      </c>
      <c r="G12997" t="s">
        <v>1114</v>
      </c>
      <c r="H12997" t="s">
        <v>2940</v>
      </c>
    </row>
    <row r="12998" spans="1:8" x14ac:dyDescent="0.4">
      <c r="A12998" t="s">
        <v>252</v>
      </c>
      <c r="B12998">
        <v>85</v>
      </c>
      <c r="C12998" t="s">
        <v>915</v>
      </c>
      <c r="D12998" s="1"/>
      <c r="E12998">
        <v>99.813999999999993</v>
      </c>
      <c r="F12998">
        <v>100</v>
      </c>
      <c r="G12998" t="s">
        <v>914</v>
      </c>
      <c r="H12998" t="s">
        <v>2872</v>
      </c>
    </row>
    <row r="12999" spans="1:8" x14ac:dyDescent="0.4">
      <c r="A12999" t="s">
        <v>252</v>
      </c>
      <c r="B12999">
        <v>130</v>
      </c>
      <c r="C12999" t="s">
        <v>1812</v>
      </c>
      <c r="D12999" s="1"/>
      <c r="E12999">
        <v>99.817999999999998</v>
      </c>
      <c r="F12999">
        <v>100</v>
      </c>
      <c r="G12999" t="s">
        <v>941</v>
      </c>
      <c r="H12999" t="s">
        <v>1526</v>
      </c>
    </row>
    <row r="13000" spans="1:8" x14ac:dyDescent="0.4">
      <c r="A13000" t="s">
        <v>252</v>
      </c>
      <c r="B13000">
        <v>133</v>
      </c>
      <c r="C13000" t="s">
        <v>890</v>
      </c>
      <c r="D13000" s="1"/>
      <c r="E13000">
        <v>99.838999999999999</v>
      </c>
      <c r="F13000">
        <v>100</v>
      </c>
      <c r="G13000" t="s">
        <v>891</v>
      </c>
      <c r="H13000" t="s">
        <v>2873</v>
      </c>
    </row>
    <row r="13001" spans="1:8" x14ac:dyDescent="0.4">
      <c r="A13001" t="s">
        <v>252</v>
      </c>
      <c r="B13001">
        <v>118</v>
      </c>
      <c r="C13001" t="s">
        <v>909</v>
      </c>
      <c r="D13001" s="1"/>
      <c r="E13001">
        <v>99.853999999999999</v>
      </c>
      <c r="F13001">
        <v>100</v>
      </c>
      <c r="G13001" t="s">
        <v>2842</v>
      </c>
      <c r="H13001" t="s">
        <v>2941</v>
      </c>
    </row>
    <row r="13002" spans="1:8" x14ac:dyDescent="0.4">
      <c r="A13002" t="s">
        <v>252</v>
      </c>
      <c r="B13002">
        <v>109</v>
      </c>
      <c r="C13002" t="s">
        <v>1199</v>
      </c>
      <c r="D13002" s="1"/>
      <c r="E13002">
        <v>99.855999999999995</v>
      </c>
      <c r="F13002">
        <v>100</v>
      </c>
      <c r="G13002" t="s">
        <v>1127</v>
      </c>
      <c r="H13002" t="s">
        <v>2913</v>
      </c>
    </row>
    <row r="13003" spans="1:8" x14ac:dyDescent="0.4">
      <c r="A13003" t="s">
        <v>252</v>
      </c>
      <c r="B13003">
        <v>130</v>
      </c>
      <c r="C13003" t="s">
        <v>1346</v>
      </c>
      <c r="D13003" s="1"/>
      <c r="E13003">
        <v>99.861999999999995</v>
      </c>
      <c r="F13003">
        <v>100</v>
      </c>
      <c r="G13003" t="s">
        <v>1424</v>
      </c>
      <c r="H13003" t="s">
        <v>2830</v>
      </c>
    </row>
    <row r="13004" spans="1:8" x14ac:dyDescent="0.4">
      <c r="A13004" t="s">
        <v>252</v>
      </c>
      <c r="B13004">
        <v>85</v>
      </c>
      <c r="C13004" t="s">
        <v>913</v>
      </c>
      <c r="D13004" s="1"/>
      <c r="E13004">
        <v>99.876000000000005</v>
      </c>
      <c r="F13004">
        <v>100</v>
      </c>
      <c r="G13004" t="s">
        <v>914</v>
      </c>
      <c r="H13004" t="s">
        <v>2872</v>
      </c>
    </row>
    <row r="13005" spans="1:8" x14ac:dyDescent="0.4">
      <c r="A13005" t="s">
        <v>252</v>
      </c>
      <c r="B13005">
        <v>85</v>
      </c>
      <c r="C13005" t="s">
        <v>927</v>
      </c>
      <c r="D13005" s="1"/>
      <c r="E13005">
        <v>99.876999999999995</v>
      </c>
      <c r="F13005">
        <v>100</v>
      </c>
      <c r="G13005" t="s">
        <v>919</v>
      </c>
      <c r="H13005" t="s">
        <v>2868</v>
      </c>
    </row>
    <row r="13006" spans="1:8" x14ac:dyDescent="0.4">
      <c r="A13006" t="s">
        <v>252</v>
      </c>
      <c r="B13006">
        <v>186</v>
      </c>
      <c r="C13006" t="s">
        <v>1210</v>
      </c>
      <c r="D13006" s="1"/>
      <c r="E13006">
        <v>99.879000000000005</v>
      </c>
      <c r="F13006">
        <v>100</v>
      </c>
      <c r="G13006" t="s">
        <v>1204</v>
      </c>
      <c r="H13006" t="s">
        <v>2799</v>
      </c>
    </row>
    <row r="13007" spans="1:8" x14ac:dyDescent="0.4">
      <c r="A13007" t="s">
        <v>252</v>
      </c>
      <c r="B13007">
        <v>186</v>
      </c>
      <c r="C13007" t="s">
        <v>1215</v>
      </c>
      <c r="D13007" s="1"/>
      <c r="E13007">
        <v>99.882999999999996</v>
      </c>
      <c r="F13007">
        <v>100</v>
      </c>
      <c r="G13007" t="s">
        <v>935</v>
      </c>
      <c r="H13007" t="s">
        <v>2800</v>
      </c>
    </row>
    <row r="13008" spans="1:8" x14ac:dyDescent="0.4">
      <c r="A13008" t="s">
        <v>252</v>
      </c>
      <c r="B13008">
        <v>118</v>
      </c>
      <c r="C13008" t="s">
        <v>916</v>
      </c>
      <c r="D13008" s="1"/>
      <c r="E13008">
        <v>99.887</v>
      </c>
      <c r="F13008">
        <v>100</v>
      </c>
      <c r="G13008" t="s">
        <v>2844</v>
      </c>
      <c r="H13008" t="s">
        <v>2944</v>
      </c>
    </row>
    <row r="13009" spans="1:8" x14ac:dyDescent="0.4">
      <c r="A13009" t="s">
        <v>252</v>
      </c>
      <c r="B13009">
        <v>85</v>
      </c>
      <c r="C13009" t="s">
        <v>928</v>
      </c>
      <c r="D13009" s="1"/>
      <c r="E13009">
        <v>99.896000000000001</v>
      </c>
      <c r="F13009">
        <v>100</v>
      </c>
      <c r="G13009" t="s">
        <v>926</v>
      </c>
      <c r="H13009" t="s">
        <v>2860</v>
      </c>
    </row>
    <row r="13010" spans="1:8" x14ac:dyDescent="0.4">
      <c r="A13010" t="s">
        <v>252</v>
      </c>
      <c r="B13010">
        <v>85</v>
      </c>
      <c r="C13010" t="s">
        <v>908</v>
      </c>
      <c r="D13010" s="1"/>
      <c r="E13010">
        <v>99.899000000000001</v>
      </c>
      <c r="F13010">
        <v>100</v>
      </c>
      <c r="G13010" t="s">
        <v>900</v>
      </c>
      <c r="H13010" t="s">
        <v>2875</v>
      </c>
    </row>
    <row r="13011" spans="1:8" x14ac:dyDescent="0.4">
      <c r="A13011" t="s">
        <v>252</v>
      </c>
      <c r="B13011">
        <v>85</v>
      </c>
      <c r="C13011" t="s">
        <v>1079</v>
      </c>
      <c r="D13011" s="1"/>
      <c r="E13011">
        <v>99.915000000000006</v>
      </c>
      <c r="F13011">
        <v>100</v>
      </c>
      <c r="G13011" t="s">
        <v>947</v>
      </c>
      <c r="H13011" t="s">
        <v>2861</v>
      </c>
    </row>
    <row r="13012" spans="1:8" x14ac:dyDescent="0.4">
      <c r="A13012" t="s">
        <v>252</v>
      </c>
      <c r="B13012">
        <v>87</v>
      </c>
      <c r="C13012" t="s">
        <v>1847</v>
      </c>
      <c r="D13012" s="1"/>
      <c r="E13012">
        <v>99.950999999999993</v>
      </c>
      <c r="F13012">
        <v>100</v>
      </c>
      <c r="G13012" t="s">
        <v>2945</v>
      </c>
      <c r="H13012" t="s">
        <v>3012</v>
      </c>
    </row>
    <row r="13013" spans="1:8" x14ac:dyDescent="0.4">
      <c r="A13013" t="s">
        <v>252</v>
      </c>
      <c r="B13013">
        <v>133</v>
      </c>
      <c r="C13013" t="s">
        <v>922</v>
      </c>
      <c r="D13013" s="1"/>
      <c r="E13013">
        <v>99.954999999999998</v>
      </c>
      <c r="F13013">
        <v>100</v>
      </c>
      <c r="G13013" t="s">
        <v>921</v>
      </c>
      <c r="H13013" t="s">
        <v>2877</v>
      </c>
    </row>
    <row r="13014" spans="1:8" x14ac:dyDescent="0.4">
      <c r="A13014" t="s">
        <v>252</v>
      </c>
      <c r="B13014">
        <v>133</v>
      </c>
      <c r="C13014" t="s">
        <v>894</v>
      </c>
      <c r="D13014" s="1"/>
      <c r="E13014">
        <v>99.974000000000004</v>
      </c>
      <c r="F13014">
        <v>100</v>
      </c>
      <c r="G13014" t="s">
        <v>2807</v>
      </c>
      <c r="H13014" t="s">
        <v>2876</v>
      </c>
    </row>
    <row r="13015" spans="1:8" x14ac:dyDescent="0.4">
      <c r="A13015" t="s">
        <v>252</v>
      </c>
      <c r="B13015">
        <v>37</v>
      </c>
      <c r="C13015" t="s">
        <v>1406</v>
      </c>
      <c r="D13015" s="1"/>
      <c r="E13015">
        <v>100</v>
      </c>
      <c r="F13015">
        <v>100</v>
      </c>
      <c r="G13015" t="s">
        <v>2089</v>
      </c>
      <c r="H13015" t="s">
        <v>2947</v>
      </c>
    </row>
    <row r="13016" spans="1:8" x14ac:dyDescent="0.4">
      <c r="A13016" t="s">
        <v>252</v>
      </c>
      <c r="B13016">
        <v>37</v>
      </c>
      <c r="C13016" t="s">
        <v>1662</v>
      </c>
      <c r="D13016" s="1"/>
      <c r="E13016">
        <v>100</v>
      </c>
      <c r="F13016">
        <v>100</v>
      </c>
      <c r="G13016" t="s">
        <v>2810</v>
      </c>
      <c r="H13016" t="s">
        <v>2948</v>
      </c>
    </row>
    <row r="13017" spans="1:8" x14ac:dyDescent="0.4">
      <c r="A13017" t="s">
        <v>252</v>
      </c>
      <c r="B13017">
        <v>37</v>
      </c>
      <c r="C13017" t="s">
        <v>931</v>
      </c>
      <c r="D13017" s="1"/>
      <c r="E13017">
        <v>100</v>
      </c>
      <c r="F13017">
        <v>100</v>
      </c>
      <c r="G13017" t="s">
        <v>2790</v>
      </c>
      <c r="H13017" t="s">
        <v>2949</v>
      </c>
    </row>
    <row r="13018" spans="1:8" x14ac:dyDescent="0.4">
      <c r="A13018" t="s">
        <v>252</v>
      </c>
      <c r="B13018">
        <v>85</v>
      </c>
      <c r="C13018" t="s">
        <v>901</v>
      </c>
      <c r="D13018" s="1"/>
      <c r="E13018">
        <v>100</v>
      </c>
      <c r="F13018">
        <v>100</v>
      </c>
      <c r="G13018" t="s">
        <v>902</v>
      </c>
      <c r="H13018" t="s">
        <v>2878</v>
      </c>
    </row>
    <row r="13019" spans="1:8" x14ac:dyDescent="0.4">
      <c r="A13019" t="s">
        <v>252</v>
      </c>
      <c r="B13019">
        <v>85</v>
      </c>
      <c r="C13019" t="s">
        <v>899</v>
      </c>
      <c r="D13019" s="1"/>
      <c r="E13019">
        <v>100</v>
      </c>
      <c r="F13019">
        <v>100</v>
      </c>
      <c r="G13019" t="s">
        <v>900</v>
      </c>
      <c r="H13019" t="s">
        <v>2875</v>
      </c>
    </row>
    <row r="13020" spans="1:8" x14ac:dyDescent="0.4">
      <c r="A13020" t="s">
        <v>252</v>
      </c>
      <c r="B13020">
        <v>85</v>
      </c>
      <c r="C13020" t="s">
        <v>933</v>
      </c>
      <c r="D13020" s="1"/>
      <c r="E13020">
        <v>100</v>
      </c>
      <c r="F13020">
        <v>100</v>
      </c>
      <c r="G13020" t="s">
        <v>926</v>
      </c>
      <c r="H13020" t="s">
        <v>2860</v>
      </c>
    </row>
    <row r="13021" spans="1:8" x14ac:dyDescent="0.4">
      <c r="A13021" t="s">
        <v>252</v>
      </c>
      <c r="B13021">
        <v>85</v>
      </c>
      <c r="C13021" t="s">
        <v>1070</v>
      </c>
      <c r="D13021" s="1"/>
      <c r="E13021">
        <v>100</v>
      </c>
      <c r="F13021">
        <v>100</v>
      </c>
      <c r="G13021" t="s">
        <v>935</v>
      </c>
      <c r="H13021" t="s">
        <v>2870</v>
      </c>
    </row>
    <row r="13022" spans="1:8" x14ac:dyDescent="0.4">
      <c r="A13022" t="s">
        <v>252</v>
      </c>
      <c r="B13022">
        <v>85</v>
      </c>
      <c r="C13022" t="s">
        <v>923</v>
      </c>
      <c r="D13022" s="1"/>
      <c r="E13022">
        <v>100</v>
      </c>
      <c r="F13022">
        <v>100</v>
      </c>
      <c r="G13022" t="s">
        <v>919</v>
      </c>
      <c r="H13022" t="s">
        <v>2868</v>
      </c>
    </row>
    <row r="13023" spans="1:8" x14ac:dyDescent="0.4">
      <c r="A13023" t="s">
        <v>252</v>
      </c>
      <c r="B13023">
        <v>85</v>
      </c>
      <c r="C13023" t="s">
        <v>911</v>
      </c>
      <c r="D13023" s="1"/>
      <c r="E13023">
        <v>100</v>
      </c>
      <c r="F13023">
        <v>100</v>
      </c>
      <c r="G13023" t="s">
        <v>888</v>
      </c>
      <c r="H13023" t="s">
        <v>2869</v>
      </c>
    </row>
    <row r="13024" spans="1:8" x14ac:dyDescent="0.4">
      <c r="A13024" t="s">
        <v>252</v>
      </c>
      <c r="B13024">
        <v>87</v>
      </c>
      <c r="C13024" t="s">
        <v>2097</v>
      </c>
      <c r="D13024" s="1"/>
      <c r="E13024">
        <v>100</v>
      </c>
      <c r="F13024">
        <v>100</v>
      </c>
      <c r="G13024" t="s">
        <v>2098</v>
      </c>
      <c r="H13024" t="s">
        <v>2264</v>
      </c>
    </row>
    <row r="13025" spans="1:8" x14ac:dyDescent="0.4">
      <c r="A13025" t="s">
        <v>252</v>
      </c>
      <c r="B13025">
        <v>87</v>
      </c>
      <c r="C13025" t="s">
        <v>1517</v>
      </c>
      <c r="D13025" s="1"/>
      <c r="E13025">
        <v>100</v>
      </c>
      <c r="F13025">
        <v>100</v>
      </c>
      <c r="G13025" t="s">
        <v>1518</v>
      </c>
      <c r="H13025" t="s">
        <v>3013</v>
      </c>
    </row>
    <row r="13026" spans="1:8" x14ac:dyDescent="0.4">
      <c r="A13026" t="s">
        <v>252</v>
      </c>
      <c r="B13026">
        <v>87</v>
      </c>
      <c r="C13026" t="s">
        <v>2743</v>
      </c>
      <c r="D13026" s="1"/>
      <c r="E13026">
        <v>100</v>
      </c>
      <c r="F13026">
        <v>100</v>
      </c>
      <c r="G13026" t="s">
        <v>2744</v>
      </c>
      <c r="H13026" t="s">
        <v>3014</v>
      </c>
    </row>
    <row r="13027" spans="1:8" x14ac:dyDescent="0.4">
      <c r="A13027" t="s">
        <v>252</v>
      </c>
      <c r="B13027">
        <v>114</v>
      </c>
      <c r="C13027" t="s">
        <v>1959</v>
      </c>
      <c r="D13027" s="1"/>
      <c r="E13027">
        <v>100</v>
      </c>
      <c r="F13027">
        <v>100</v>
      </c>
      <c r="G13027" t="s">
        <v>1960</v>
      </c>
      <c r="H13027" t="s">
        <v>2817</v>
      </c>
    </row>
    <row r="13028" spans="1:8" x14ac:dyDescent="0.4">
      <c r="A13028" t="s">
        <v>252</v>
      </c>
      <c r="B13028">
        <v>114</v>
      </c>
      <c r="C13028" t="s">
        <v>2057</v>
      </c>
      <c r="D13028" s="1"/>
      <c r="E13028">
        <v>100</v>
      </c>
      <c r="F13028">
        <v>100</v>
      </c>
      <c r="G13028" t="s">
        <v>2058</v>
      </c>
      <c r="H13028" t="s">
        <v>2818</v>
      </c>
    </row>
    <row r="13029" spans="1:8" x14ac:dyDescent="0.4">
      <c r="A13029" t="s">
        <v>252</v>
      </c>
      <c r="B13029">
        <v>114</v>
      </c>
      <c r="C13029" t="s">
        <v>1118</v>
      </c>
      <c r="D13029" s="1"/>
      <c r="E13029">
        <v>100</v>
      </c>
      <c r="F13029">
        <v>100</v>
      </c>
      <c r="G13029" t="s">
        <v>1119</v>
      </c>
      <c r="H13029" t="s">
        <v>2819</v>
      </c>
    </row>
    <row r="13030" spans="1:8" x14ac:dyDescent="0.4">
      <c r="A13030" t="s">
        <v>252</v>
      </c>
      <c r="B13030">
        <v>114</v>
      </c>
      <c r="C13030" t="s">
        <v>917</v>
      </c>
      <c r="D13030" s="1"/>
      <c r="E13030">
        <v>100</v>
      </c>
      <c r="F13030">
        <v>100</v>
      </c>
      <c r="G13030" t="s">
        <v>1931</v>
      </c>
      <c r="H13030" t="s">
        <v>2820</v>
      </c>
    </row>
    <row r="13031" spans="1:8" x14ac:dyDescent="0.4">
      <c r="A13031" t="s">
        <v>252</v>
      </c>
      <c r="B13031">
        <v>114</v>
      </c>
      <c r="C13031" t="s">
        <v>2086</v>
      </c>
      <c r="D13031" s="1"/>
      <c r="E13031">
        <v>100</v>
      </c>
      <c r="F13031">
        <v>100</v>
      </c>
      <c r="G13031" t="s">
        <v>2087</v>
      </c>
      <c r="H13031" t="s">
        <v>2821</v>
      </c>
    </row>
    <row r="13032" spans="1:8" x14ac:dyDescent="0.4">
      <c r="A13032" t="s">
        <v>252</v>
      </c>
      <c r="B13032">
        <v>114</v>
      </c>
      <c r="C13032" t="s">
        <v>881</v>
      </c>
      <c r="D13032" s="1"/>
      <c r="E13032">
        <v>100</v>
      </c>
      <c r="F13032">
        <v>100</v>
      </c>
      <c r="G13032" t="s">
        <v>2950</v>
      </c>
      <c r="H13032" t="s">
        <v>2951</v>
      </c>
    </row>
    <row r="13033" spans="1:8" x14ac:dyDescent="0.4">
      <c r="A13033" t="s">
        <v>252</v>
      </c>
      <c r="B13033">
        <v>118</v>
      </c>
      <c r="C13033" t="s">
        <v>916</v>
      </c>
      <c r="D13033" s="1"/>
      <c r="E13033">
        <v>100</v>
      </c>
      <c r="F13033">
        <v>100</v>
      </c>
      <c r="G13033" t="s">
        <v>1658</v>
      </c>
      <c r="H13033" t="s">
        <v>2952</v>
      </c>
    </row>
    <row r="13034" spans="1:8" x14ac:dyDescent="0.4">
      <c r="A13034" t="s">
        <v>252</v>
      </c>
      <c r="B13034">
        <v>118</v>
      </c>
      <c r="C13034" t="s">
        <v>1092</v>
      </c>
      <c r="D13034" s="1"/>
      <c r="E13034">
        <v>100</v>
      </c>
      <c r="F13034">
        <v>100</v>
      </c>
      <c r="G13034" t="s">
        <v>1093</v>
      </c>
      <c r="H13034" t="s">
        <v>2939</v>
      </c>
    </row>
    <row r="13035" spans="1:8" x14ac:dyDescent="0.4">
      <c r="A13035" t="s">
        <v>252</v>
      </c>
      <c r="B13035">
        <v>118</v>
      </c>
      <c r="C13035" t="s">
        <v>1102</v>
      </c>
      <c r="D13035" s="1"/>
      <c r="E13035">
        <v>100</v>
      </c>
      <c r="F13035">
        <v>100</v>
      </c>
      <c r="G13035" t="s">
        <v>1074</v>
      </c>
      <c r="H13035" t="s">
        <v>2953</v>
      </c>
    </row>
    <row r="13036" spans="1:8" x14ac:dyDescent="0.4">
      <c r="A13036" t="s">
        <v>252</v>
      </c>
      <c r="B13036">
        <v>118</v>
      </c>
      <c r="C13036" t="s">
        <v>1122</v>
      </c>
      <c r="D13036" s="1"/>
      <c r="E13036">
        <v>100</v>
      </c>
      <c r="F13036">
        <v>100</v>
      </c>
      <c r="G13036" t="s">
        <v>1114</v>
      </c>
      <c r="H13036" t="s">
        <v>2940</v>
      </c>
    </row>
    <row r="13037" spans="1:8" x14ac:dyDescent="0.4">
      <c r="A13037" t="s">
        <v>252</v>
      </c>
      <c r="B13037">
        <v>130</v>
      </c>
      <c r="C13037" t="s">
        <v>1343</v>
      </c>
      <c r="D13037" s="1"/>
      <c r="E13037">
        <v>100</v>
      </c>
      <c r="F13037">
        <v>100</v>
      </c>
      <c r="G13037" t="s">
        <v>1424</v>
      </c>
      <c r="H13037" t="s">
        <v>2830</v>
      </c>
    </row>
    <row r="13038" spans="1:8" x14ac:dyDescent="0.4">
      <c r="A13038" t="s">
        <v>252</v>
      </c>
      <c r="B13038">
        <v>130</v>
      </c>
      <c r="C13038" t="s">
        <v>1440</v>
      </c>
      <c r="D13038" s="1"/>
      <c r="E13038">
        <v>100</v>
      </c>
      <c r="F13038">
        <v>100</v>
      </c>
      <c r="G13038" t="s">
        <v>1438</v>
      </c>
      <c r="H13038" t="s">
        <v>1439</v>
      </c>
    </row>
    <row r="13039" spans="1:8" x14ac:dyDescent="0.4">
      <c r="A13039" t="s">
        <v>252</v>
      </c>
      <c r="B13039">
        <v>130</v>
      </c>
      <c r="C13039" t="s">
        <v>1442</v>
      </c>
      <c r="D13039" s="1"/>
      <c r="E13039">
        <v>100</v>
      </c>
      <c r="F13039">
        <v>100</v>
      </c>
      <c r="G13039" t="s">
        <v>1438</v>
      </c>
      <c r="H13039" t="s">
        <v>1439</v>
      </c>
    </row>
    <row r="13040" spans="1:8" x14ac:dyDescent="0.4">
      <c r="A13040" t="s">
        <v>252</v>
      </c>
      <c r="B13040">
        <v>130</v>
      </c>
      <c r="C13040" t="s">
        <v>916</v>
      </c>
      <c r="D13040" s="1"/>
      <c r="E13040">
        <v>100</v>
      </c>
      <c r="F13040">
        <v>100</v>
      </c>
      <c r="G13040" t="s">
        <v>2936</v>
      </c>
      <c r="H13040" t="s">
        <v>2937</v>
      </c>
    </row>
    <row r="13041" spans="1:8" x14ac:dyDescent="0.4">
      <c r="A13041" t="s">
        <v>252</v>
      </c>
      <c r="B13041">
        <v>130</v>
      </c>
      <c r="C13041" t="s">
        <v>1525</v>
      </c>
      <c r="D13041" s="1"/>
      <c r="E13041">
        <v>100</v>
      </c>
      <c r="F13041">
        <v>100</v>
      </c>
      <c r="G13041" t="s">
        <v>941</v>
      </c>
      <c r="H13041" t="s">
        <v>1526</v>
      </c>
    </row>
    <row r="13042" spans="1:8" x14ac:dyDescent="0.4">
      <c r="A13042" t="s">
        <v>252</v>
      </c>
      <c r="B13042">
        <v>130</v>
      </c>
      <c r="C13042" t="s">
        <v>1088</v>
      </c>
      <c r="D13042" s="1"/>
      <c r="E13042">
        <v>100</v>
      </c>
      <c r="F13042">
        <v>100</v>
      </c>
      <c r="G13042" t="s">
        <v>1759</v>
      </c>
      <c r="H13042" t="s">
        <v>1760</v>
      </c>
    </row>
    <row r="13043" spans="1:8" x14ac:dyDescent="0.4">
      <c r="A13043" t="s">
        <v>252</v>
      </c>
      <c r="B13043">
        <v>133</v>
      </c>
      <c r="C13043" t="s">
        <v>924</v>
      </c>
      <c r="D13043" s="1"/>
      <c r="E13043">
        <v>100</v>
      </c>
      <c r="F13043">
        <v>100</v>
      </c>
      <c r="G13043" t="s">
        <v>921</v>
      </c>
      <c r="H13043" t="s">
        <v>2877</v>
      </c>
    </row>
    <row r="13044" spans="1:8" x14ac:dyDescent="0.4">
      <c r="A13044" t="s">
        <v>252</v>
      </c>
      <c r="B13044">
        <v>133</v>
      </c>
      <c r="C13044" t="s">
        <v>895</v>
      </c>
      <c r="D13044" s="1"/>
      <c r="E13044">
        <v>100</v>
      </c>
      <c r="F13044">
        <v>100</v>
      </c>
      <c r="G13044" t="s">
        <v>896</v>
      </c>
      <c r="H13044" t="s">
        <v>2886</v>
      </c>
    </row>
    <row r="13045" spans="1:8" x14ac:dyDescent="0.4">
      <c r="A13045" t="s">
        <v>252</v>
      </c>
      <c r="B13045">
        <v>186</v>
      </c>
      <c r="C13045" t="s">
        <v>1098</v>
      </c>
      <c r="D13045" s="1"/>
      <c r="E13045">
        <v>100</v>
      </c>
      <c r="F13045">
        <v>100</v>
      </c>
      <c r="G13045" t="s">
        <v>1099</v>
      </c>
      <c r="H13045" t="s">
        <v>2827</v>
      </c>
    </row>
    <row r="13046" spans="1:8" x14ac:dyDescent="0.4">
      <c r="A13046" t="s">
        <v>252</v>
      </c>
      <c r="B13046">
        <v>186</v>
      </c>
      <c r="C13046" t="s">
        <v>1101</v>
      </c>
      <c r="D13046" s="1"/>
      <c r="E13046">
        <v>100</v>
      </c>
      <c r="F13046">
        <v>100</v>
      </c>
      <c r="G13046" t="s">
        <v>1099</v>
      </c>
      <c r="H13046" t="s">
        <v>2827</v>
      </c>
    </row>
    <row r="13047" spans="1:8" x14ac:dyDescent="0.4">
      <c r="A13047" t="s">
        <v>252</v>
      </c>
      <c r="B13047">
        <v>186</v>
      </c>
      <c r="C13047" t="s">
        <v>1107</v>
      </c>
      <c r="D13047" s="1"/>
      <c r="E13047">
        <v>100</v>
      </c>
      <c r="F13047">
        <v>100</v>
      </c>
      <c r="G13047" t="s">
        <v>1108</v>
      </c>
      <c r="H13047" t="s">
        <v>2828</v>
      </c>
    </row>
    <row r="13048" spans="1:8" x14ac:dyDescent="0.4">
      <c r="A13048" t="s">
        <v>252</v>
      </c>
      <c r="B13048">
        <v>186</v>
      </c>
      <c r="C13048" t="s">
        <v>1110</v>
      </c>
      <c r="D13048" s="1"/>
      <c r="E13048">
        <v>100</v>
      </c>
      <c r="F13048">
        <v>100</v>
      </c>
      <c r="G13048" t="s">
        <v>1108</v>
      </c>
      <c r="H13048" t="s">
        <v>2828</v>
      </c>
    </row>
    <row r="13049" spans="1:8" x14ac:dyDescent="0.4">
      <c r="A13049" t="s">
        <v>252</v>
      </c>
      <c r="B13049">
        <v>186</v>
      </c>
      <c r="C13049" t="s">
        <v>1086</v>
      </c>
      <c r="D13049" s="1"/>
      <c r="E13049">
        <v>100</v>
      </c>
      <c r="F13049">
        <v>100</v>
      </c>
      <c r="G13049" t="s">
        <v>935</v>
      </c>
      <c r="H13049" t="s">
        <v>2788</v>
      </c>
    </row>
    <row r="13050" spans="1:8" x14ac:dyDescent="0.4">
      <c r="A13050" t="s">
        <v>252</v>
      </c>
      <c r="B13050">
        <v>186</v>
      </c>
      <c r="C13050" t="s">
        <v>1277</v>
      </c>
      <c r="D13050" s="1"/>
      <c r="E13050">
        <v>100</v>
      </c>
      <c r="F13050">
        <v>100</v>
      </c>
      <c r="G13050" t="s">
        <v>935</v>
      </c>
      <c r="H13050" t="s">
        <v>2800</v>
      </c>
    </row>
    <row r="13051" spans="1:8" x14ac:dyDescent="0.4">
      <c r="A13051" t="s">
        <v>252</v>
      </c>
      <c r="B13051">
        <v>186</v>
      </c>
      <c r="C13051" t="s">
        <v>1278</v>
      </c>
      <c r="D13051" s="1"/>
      <c r="E13051">
        <v>100</v>
      </c>
      <c r="F13051">
        <v>100</v>
      </c>
      <c r="G13051" t="s">
        <v>935</v>
      </c>
      <c r="H13051" t="s">
        <v>2800</v>
      </c>
    </row>
    <row r="13052" spans="1:8" x14ac:dyDescent="0.4">
      <c r="A13052" t="s">
        <v>252</v>
      </c>
      <c r="B13052">
        <v>186</v>
      </c>
      <c r="C13052" t="s">
        <v>1203</v>
      </c>
      <c r="D13052" s="1"/>
      <c r="E13052">
        <v>100</v>
      </c>
      <c r="F13052">
        <v>100</v>
      </c>
      <c r="G13052" t="s">
        <v>1204</v>
      </c>
      <c r="H13052" t="s">
        <v>2799</v>
      </c>
    </row>
    <row r="13053" spans="1:8" x14ac:dyDescent="0.4">
      <c r="A13053" t="s">
        <v>252</v>
      </c>
      <c r="B13053">
        <v>186</v>
      </c>
      <c r="C13053" t="s">
        <v>1205</v>
      </c>
      <c r="D13053" s="1"/>
      <c r="E13053">
        <v>100</v>
      </c>
      <c r="F13053">
        <v>100</v>
      </c>
      <c r="G13053" t="s">
        <v>1204</v>
      </c>
      <c r="H13053" t="s">
        <v>2799</v>
      </c>
    </row>
    <row r="13054" spans="1:8" x14ac:dyDescent="0.4">
      <c r="A13054" t="s">
        <v>73</v>
      </c>
      <c r="B13054">
        <v>132</v>
      </c>
      <c r="C13054" t="s">
        <v>1211</v>
      </c>
      <c r="D13054" s="1"/>
      <c r="E13054">
        <v>99.036000000000001</v>
      </c>
      <c r="F13054">
        <v>100</v>
      </c>
      <c r="G13054" t="s">
        <v>1424</v>
      </c>
      <c r="H13054" t="s">
        <v>3015</v>
      </c>
    </row>
    <row r="13055" spans="1:8" x14ac:dyDescent="0.4">
      <c r="A13055" t="s">
        <v>73</v>
      </c>
      <c r="B13055">
        <v>132</v>
      </c>
      <c r="C13055" t="s">
        <v>1437</v>
      </c>
      <c r="D13055" s="1"/>
      <c r="E13055">
        <v>99.33</v>
      </c>
      <c r="F13055">
        <v>100</v>
      </c>
      <c r="G13055" t="s">
        <v>1438</v>
      </c>
      <c r="H13055" t="s">
        <v>3016</v>
      </c>
    </row>
    <row r="13056" spans="1:8" x14ac:dyDescent="0.4">
      <c r="A13056" t="s">
        <v>73</v>
      </c>
      <c r="B13056">
        <v>245</v>
      </c>
      <c r="C13056" t="s">
        <v>1378</v>
      </c>
      <c r="D13056" s="1"/>
      <c r="E13056">
        <v>99.361000000000004</v>
      </c>
      <c r="F13056">
        <v>100</v>
      </c>
      <c r="G13056" t="s">
        <v>3017</v>
      </c>
      <c r="H13056" t="s">
        <v>3018</v>
      </c>
    </row>
    <row r="13057" spans="1:8" x14ac:dyDescent="0.4">
      <c r="A13057" t="s">
        <v>73</v>
      </c>
      <c r="B13057">
        <v>106</v>
      </c>
      <c r="C13057" t="s">
        <v>1275</v>
      </c>
      <c r="D13057" s="1"/>
      <c r="E13057">
        <v>99.447999999999993</v>
      </c>
      <c r="F13057">
        <v>100</v>
      </c>
      <c r="G13057" t="s">
        <v>1276</v>
      </c>
      <c r="H13057" t="s">
        <v>2864</v>
      </c>
    </row>
    <row r="13058" spans="1:8" x14ac:dyDescent="0.4">
      <c r="A13058" t="s">
        <v>73</v>
      </c>
      <c r="B13058">
        <v>112</v>
      </c>
      <c r="C13058" t="s">
        <v>1378</v>
      </c>
      <c r="D13058" s="1"/>
      <c r="E13058">
        <v>99.575000000000003</v>
      </c>
      <c r="F13058">
        <v>100</v>
      </c>
      <c r="G13058" t="s">
        <v>2781</v>
      </c>
      <c r="H13058" t="s">
        <v>2782</v>
      </c>
    </row>
    <row r="13059" spans="1:8" x14ac:dyDescent="0.4">
      <c r="A13059" t="s">
        <v>73</v>
      </c>
      <c r="B13059">
        <v>106</v>
      </c>
      <c r="C13059" t="s">
        <v>1349</v>
      </c>
      <c r="D13059" s="1"/>
      <c r="E13059">
        <v>99.632000000000005</v>
      </c>
      <c r="F13059">
        <v>100</v>
      </c>
      <c r="G13059" t="s">
        <v>1276</v>
      </c>
      <c r="H13059" t="s">
        <v>2864</v>
      </c>
    </row>
    <row r="13060" spans="1:8" x14ac:dyDescent="0.4">
      <c r="A13060" t="s">
        <v>73</v>
      </c>
      <c r="B13060">
        <v>132</v>
      </c>
      <c r="C13060" t="s">
        <v>909</v>
      </c>
      <c r="D13060" s="1"/>
      <c r="E13060">
        <v>99.664000000000001</v>
      </c>
      <c r="F13060">
        <v>100</v>
      </c>
      <c r="G13060" t="s">
        <v>2835</v>
      </c>
      <c r="H13060" t="s">
        <v>3019</v>
      </c>
    </row>
    <row r="13061" spans="1:8" x14ac:dyDescent="0.4">
      <c r="A13061" t="s">
        <v>73</v>
      </c>
      <c r="B13061">
        <v>116</v>
      </c>
      <c r="C13061" t="s">
        <v>1094</v>
      </c>
      <c r="D13061" s="1"/>
      <c r="E13061">
        <v>99.668000000000006</v>
      </c>
      <c r="F13061">
        <v>100</v>
      </c>
      <c r="G13061" t="s">
        <v>1093</v>
      </c>
      <c r="H13061" t="s">
        <v>2789</v>
      </c>
    </row>
    <row r="13062" spans="1:8" x14ac:dyDescent="0.4">
      <c r="A13062" t="s">
        <v>73</v>
      </c>
      <c r="B13062">
        <v>116</v>
      </c>
      <c r="C13062" t="s">
        <v>1095</v>
      </c>
      <c r="D13062" s="1"/>
      <c r="E13062">
        <v>99.668000000000006</v>
      </c>
      <c r="F13062">
        <v>100</v>
      </c>
      <c r="G13062" t="s">
        <v>1093</v>
      </c>
      <c r="H13062" t="s">
        <v>2789</v>
      </c>
    </row>
    <row r="13063" spans="1:8" x14ac:dyDescent="0.4">
      <c r="A13063" t="s">
        <v>73</v>
      </c>
      <c r="B13063">
        <v>191</v>
      </c>
      <c r="C13063" t="s">
        <v>1085</v>
      </c>
      <c r="D13063" s="1"/>
      <c r="E13063">
        <v>99.766999999999996</v>
      </c>
      <c r="F13063">
        <v>100</v>
      </c>
      <c r="G13063" t="s">
        <v>935</v>
      </c>
      <c r="H13063" t="s">
        <v>2788</v>
      </c>
    </row>
    <row r="13064" spans="1:8" x14ac:dyDescent="0.4">
      <c r="A13064" t="s">
        <v>73</v>
      </c>
      <c r="B13064">
        <v>191</v>
      </c>
      <c r="C13064" t="s">
        <v>1096</v>
      </c>
      <c r="D13064" s="1"/>
      <c r="E13064">
        <v>99.766999999999996</v>
      </c>
      <c r="F13064">
        <v>100</v>
      </c>
      <c r="G13064" t="s">
        <v>935</v>
      </c>
      <c r="H13064" t="s">
        <v>2788</v>
      </c>
    </row>
    <row r="13065" spans="1:8" x14ac:dyDescent="0.4">
      <c r="A13065" t="s">
        <v>73</v>
      </c>
      <c r="B13065">
        <v>245</v>
      </c>
      <c r="C13065" t="s">
        <v>1745</v>
      </c>
      <c r="D13065" s="1"/>
      <c r="E13065">
        <v>99.79</v>
      </c>
      <c r="F13065">
        <v>100</v>
      </c>
      <c r="G13065" t="s">
        <v>3020</v>
      </c>
      <c r="H13065" t="s">
        <v>3021</v>
      </c>
    </row>
    <row r="13066" spans="1:8" x14ac:dyDescent="0.4">
      <c r="A13066" t="s">
        <v>73</v>
      </c>
      <c r="B13066">
        <v>116</v>
      </c>
      <c r="C13066" t="s">
        <v>1113</v>
      </c>
      <c r="D13066" s="1"/>
      <c r="E13066">
        <v>99.802000000000007</v>
      </c>
      <c r="F13066">
        <v>100</v>
      </c>
      <c r="G13066" t="s">
        <v>1114</v>
      </c>
      <c r="H13066" t="s">
        <v>2794</v>
      </c>
    </row>
    <row r="13067" spans="1:8" x14ac:dyDescent="0.4">
      <c r="A13067" t="s">
        <v>73</v>
      </c>
      <c r="B13067">
        <v>132</v>
      </c>
      <c r="C13067" t="s">
        <v>1812</v>
      </c>
      <c r="D13067" s="1"/>
      <c r="E13067">
        <v>99.817999999999998</v>
      </c>
      <c r="F13067">
        <v>100</v>
      </c>
      <c r="G13067" t="s">
        <v>941</v>
      </c>
      <c r="H13067" t="s">
        <v>3022</v>
      </c>
    </row>
    <row r="13068" spans="1:8" x14ac:dyDescent="0.4">
      <c r="A13068" t="s">
        <v>73</v>
      </c>
      <c r="B13068">
        <v>116</v>
      </c>
      <c r="C13068" t="s">
        <v>909</v>
      </c>
      <c r="D13068" s="1"/>
      <c r="E13068">
        <v>99.853999999999999</v>
      </c>
      <c r="F13068">
        <v>100</v>
      </c>
      <c r="G13068" t="s">
        <v>2802</v>
      </c>
      <c r="H13068" t="s">
        <v>2803</v>
      </c>
    </row>
    <row r="13069" spans="1:8" x14ac:dyDescent="0.4">
      <c r="A13069" t="s">
        <v>73</v>
      </c>
      <c r="B13069">
        <v>106</v>
      </c>
      <c r="C13069" t="s">
        <v>1199</v>
      </c>
      <c r="D13069" s="1"/>
      <c r="E13069">
        <v>99.855999999999995</v>
      </c>
      <c r="F13069">
        <v>100</v>
      </c>
      <c r="G13069" t="s">
        <v>1127</v>
      </c>
      <c r="H13069" t="s">
        <v>2874</v>
      </c>
    </row>
    <row r="13070" spans="1:8" x14ac:dyDescent="0.4">
      <c r="A13070" t="s">
        <v>73</v>
      </c>
      <c r="B13070">
        <v>132</v>
      </c>
      <c r="C13070" t="s">
        <v>1346</v>
      </c>
      <c r="D13070" s="1"/>
      <c r="E13070">
        <v>99.861999999999995</v>
      </c>
      <c r="F13070">
        <v>100</v>
      </c>
      <c r="G13070" t="s">
        <v>1424</v>
      </c>
      <c r="H13070" t="s">
        <v>3015</v>
      </c>
    </row>
    <row r="13071" spans="1:8" x14ac:dyDescent="0.4">
      <c r="A13071" t="s">
        <v>73</v>
      </c>
      <c r="B13071">
        <v>191</v>
      </c>
      <c r="C13071" t="s">
        <v>1210</v>
      </c>
      <c r="D13071" s="1"/>
      <c r="E13071">
        <v>99.879000000000005</v>
      </c>
      <c r="F13071">
        <v>100</v>
      </c>
      <c r="G13071" t="s">
        <v>1204</v>
      </c>
      <c r="H13071" t="s">
        <v>2799</v>
      </c>
    </row>
    <row r="13072" spans="1:8" x14ac:dyDescent="0.4">
      <c r="A13072" t="s">
        <v>73</v>
      </c>
      <c r="B13072">
        <v>191</v>
      </c>
      <c r="C13072" t="s">
        <v>1215</v>
      </c>
      <c r="D13072" s="1"/>
      <c r="E13072">
        <v>99.882999999999996</v>
      </c>
      <c r="F13072">
        <v>100</v>
      </c>
      <c r="G13072" t="s">
        <v>935</v>
      </c>
      <c r="H13072" t="s">
        <v>2800</v>
      </c>
    </row>
    <row r="13073" spans="1:8" x14ac:dyDescent="0.4">
      <c r="A13073" t="s">
        <v>73</v>
      </c>
      <c r="B13073">
        <v>116</v>
      </c>
      <c r="C13073" t="s">
        <v>916</v>
      </c>
      <c r="D13073" s="1"/>
      <c r="E13073">
        <v>99.887</v>
      </c>
      <c r="F13073">
        <v>100</v>
      </c>
      <c r="G13073" t="s">
        <v>2804</v>
      </c>
      <c r="H13073" t="s">
        <v>2805</v>
      </c>
    </row>
    <row r="13074" spans="1:8" x14ac:dyDescent="0.4">
      <c r="A13074" t="s">
        <v>73</v>
      </c>
      <c r="B13074">
        <v>116</v>
      </c>
      <c r="C13074" t="s">
        <v>1092</v>
      </c>
      <c r="D13074" s="1"/>
      <c r="E13074">
        <v>99.888999999999996</v>
      </c>
      <c r="F13074">
        <v>100</v>
      </c>
      <c r="G13074" t="s">
        <v>1093</v>
      </c>
      <c r="H13074" t="s">
        <v>2789</v>
      </c>
    </row>
    <row r="13075" spans="1:8" x14ac:dyDescent="0.4">
      <c r="A13075" t="s">
        <v>73</v>
      </c>
      <c r="B13075">
        <v>42</v>
      </c>
      <c r="C13075" t="s">
        <v>1406</v>
      </c>
      <c r="D13075" s="1"/>
      <c r="E13075">
        <v>100</v>
      </c>
      <c r="F13075">
        <v>100</v>
      </c>
      <c r="G13075" t="s">
        <v>2089</v>
      </c>
      <c r="H13075" t="s">
        <v>2849</v>
      </c>
    </row>
    <row r="13076" spans="1:8" x14ac:dyDescent="0.4">
      <c r="A13076" t="s">
        <v>73</v>
      </c>
      <c r="B13076">
        <v>112</v>
      </c>
      <c r="C13076" t="s">
        <v>1959</v>
      </c>
      <c r="D13076" s="1"/>
      <c r="E13076">
        <v>100</v>
      </c>
      <c r="F13076">
        <v>100</v>
      </c>
      <c r="G13076" t="s">
        <v>1960</v>
      </c>
      <c r="H13076" t="s">
        <v>2817</v>
      </c>
    </row>
    <row r="13077" spans="1:8" x14ac:dyDescent="0.4">
      <c r="A13077" t="s">
        <v>73</v>
      </c>
      <c r="B13077">
        <v>112</v>
      </c>
      <c r="C13077" t="s">
        <v>2057</v>
      </c>
      <c r="D13077" s="1"/>
      <c r="E13077">
        <v>100</v>
      </c>
      <c r="F13077">
        <v>100</v>
      </c>
      <c r="G13077" t="s">
        <v>2058</v>
      </c>
      <c r="H13077" t="s">
        <v>2818</v>
      </c>
    </row>
    <row r="13078" spans="1:8" x14ac:dyDescent="0.4">
      <c r="A13078" t="s">
        <v>73</v>
      </c>
      <c r="B13078">
        <v>112</v>
      </c>
      <c r="C13078" t="s">
        <v>1118</v>
      </c>
      <c r="D13078" s="1"/>
      <c r="E13078">
        <v>100</v>
      </c>
      <c r="F13078">
        <v>100</v>
      </c>
      <c r="G13078" t="s">
        <v>1119</v>
      </c>
      <c r="H13078" t="s">
        <v>2819</v>
      </c>
    </row>
    <row r="13079" spans="1:8" x14ac:dyDescent="0.4">
      <c r="A13079" t="s">
        <v>73</v>
      </c>
      <c r="B13079">
        <v>112</v>
      </c>
      <c r="C13079" t="s">
        <v>917</v>
      </c>
      <c r="D13079" s="1"/>
      <c r="E13079">
        <v>100</v>
      </c>
      <c r="F13079">
        <v>100</v>
      </c>
      <c r="G13079" t="s">
        <v>1931</v>
      </c>
      <c r="H13079" t="s">
        <v>2820</v>
      </c>
    </row>
    <row r="13080" spans="1:8" x14ac:dyDescent="0.4">
      <c r="A13080" t="s">
        <v>73</v>
      </c>
      <c r="B13080">
        <v>112</v>
      </c>
      <c r="C13080" t="s">
        <v>2086</v>
      </c>
      <c r="D13080" s="1"/>
      <c r="E13080">
        <v>100</v>
      </c>
      <c r="F13080">
        <v>100</v>
      </c>
      <c r="G13080" t="s">
        <v>2087</v>
      </c>
      <c r="H13080" t="s">
        <v>2821</v>
      </c>
    </row>
    <row r="13081" spans="1:8" x14ac:dyDescent="0.4">
      <c r="A13081" t="s">
        <v>73</v>
      </c>
      <c r="B13081">
        <v>112</v>
      </c>
      <c r="C13081" t="s">
        <v>881</v>
      </c>
      <c r="D13081" s="1"/>
      <c r="E13081">
        <v>100</v>
      </c>
      <c r="F13081">
        <v>100</v>
      </c>
      <c r="G13081" t="s">
        <v>1500</v>
      </c>
      <c r="H13081" t="s">
        <v>2822</v>
      </c>
    </row>
    <row r="13082" spans="1:8" x14ac:dyDescent="0.4">
      <c r="A13082" t="s">
        <v>73</v>
      </c>
      <c r="B13082">
        <v>116</v>
      </c>
      <c r="C13082" t="s">
        <v>916</v>
      </c>
      <c r="D13082" s="1"/>
      <c r="E13082">
        <v>100</v>
      </c>
      <c r="F13082">
        <v>100</v>
      </c>
      <c r="G13082" t="s">
        <v>1658</v>
      </c>
      <c r="H13082" t="s">
        <v>2823</v>
      </c>
    </row>
    <row r="13083" spans="1:8" x14ac:dyDescent="0.4">
      <c r="A13083" t="s">
        <v>73</v>
      </c>
      <c r="B13083">
        <v>116</v>
      </c>
      <c r="C13083" t="s">
        <v>1102</v>
      </c>
      <c r="D13083" s="1"/>
      <c r="E13083">
        <v>100</v>
      </c>
      <c r="F13083">
        <v>100</v>
      </c>
      <c r="G13083" t="s">
        <v>1074</v>
      </c>
      <c r="H13083" t="s">
        <v>2824</v>
      </c>
    </row>
    <row r="13084" spans="1:8" x14ac:dyDescent="0.4">
      <c r="A13084" t="s">
        <v>73</v>
      </c>
      <c r="B13084">
        <v>116</v>
      </c>
      <c r="C13084" t="s">
        <v>1122</v>
      </c>
      <c r="D13084" s="1"/>
      <c r="E13084">
        <v>100</v>
      </c>
      <c r="F13084">
        <v>100</v>
      </c>
      <c r="G13084" t="s">
        <v>1114</v>
      </c>
      <c r="H13084" t="s">
        <v>2794</v>
      </c>
    </row>
    <row r="13085" spans="1:8" x14ac:dyDescent="0.4">
      <c r="A13085" t="s">
        <v>73</v>
      </c>
      <c r="B13085">
        <v>122</v>
      </c>
      <c r="C13085" t="s">
        <v>2097</v>
      </c>
      <c r="D13085" s="1"/>
      <c r="E13085">
        <v>100</v>
      </c>
      <c r="F13085">
        <v>100</v>
      </c>
      <c r="G13085" t="s">
        <v>2098</v>
      </c>
      <c r="H13085" t="s">
        <v>2885</v>
      </c>
    </row>
    <row r="13086" spans="1:8" x14ac:dyDescent="0.4">
      <c r="A13086" t="s">
        <v>73</v>
      </c>
      <c r="B13086">
        <v>132</v>
      </c>
      <c r="C13086" t="s">
        <v>1343</v>
      </c>
      <c r="D13086" s="1"/>
      <c r="E13086">
        <v>100</v>
      </c>
      <c r="F13086">
        <v>100</v>
      </c>
      <c r="G13086" t="s">
        <v>1424</v>
      </c>
      <c r="H13086" t="s">
        <v>3015</v>
      </c>
    </row>
    <row r="13087" spans="1:8" x14ac:dyDescent="0.4">
      <c r="A13087" t="s">
        <v>73</v>
      </c>
      <c r="B13087">
        <v>132</v>
      </c>
      <c r="C13087" t="s">
        <v>1440</v>
      </c>
      <c r="D13087" s="1"/>
      <c r="E13087">
        <v>100</v>
      </c>
      <c r="F13087">
        <v>100</v>
      </c>
      <c r="G13087" t="s">
        <v>1438</v>
      </c>
      <c r="H13087" t="s">
        <v>3016</v>
      </c>
    </row>
    <row r="13088" spans="1:8" x14ac:dyDescent="0.4">
      <c r="A13088" t="s">
        <v>73</v>
      </c>
      <c r="B13088">
        <v>132</v>
      </c>
      <c r="C13088" t="s">
        <v>1442</v>
      </c>
      <c r="D13088" s="1"/>
      <c r="E13088">
        <v>100</v>
      </c>
      <c r="F13088">
        <v>100</v>
      </c>
      <c r="G13088" t="s">
        <v>1438</v>
      </c>
      <c r="H13088" t="s">
        <v>3016</v>
      </c>
    </row>
    <row r="13089" spans="1:8" x14ac:dyDescent="0.4">
      <c r="A13089" t="s">
        <v>73</v>
      </c>
      <c r="B13089">
        <v>132</v>
      </c>
      <c r="C13089" t="s">
        <v>916</v>
      </c>
      <c r="D13089" s="1"/>
      <c r="E13089">
        <v>100</v>
      </c>
      <c r="F13089">
        <v>100</v>
      </c>
      <c r="G13089" t="s">
        <v>2835</v>
      </c>
      <c r="H13089" t="s">
        <v>3019</v>
      </c>
    </row>
    <row r="13090" spans="1:8" x14ac:dyDescent="0.4">
      <c r="A13090" t="s">
        <v>73</v>
      </c>
      <c r="B13090">
        <v>132</v>
      </c>
      <c r="C13090" t="s">
        <v>1525</v>
      </c>
      <c r="D13090" s="1"/>
      <c r="E13090">
        <v>100</v>
      </c>
      <c r="F13090">
        <v>100</v>
      </c>
      <c r="G13090" t="s">
        <v>941</v>
      </c>
      <c r="H13090" t="s">
        <v>3022</v>
      </c>
    </row>
    <row r="13091" spans="1:8" x14ac:dyDescent="0.4">
      <c r="A13091" t="s">
        <v>73</v>
      </c>
      <c r="B13091">
        <v>132</v>
      </c>
      <c r="C13091" t="s">
        <v>1088</v>
      </c>
      <c r="D13091" s="1"/>
      <c r="E13091">
        <v>100</v>
      </c>
      <c r="F13091">
        <v>100</v>
      </c>
      <c r="G13091" t="s">
        <v>1759</v>
      </c>
      <c r="H13091" t="s">
        <v>3023</v>
      </c>
    </row>
    <row r="13092" spans="1:8" x14ac:dyDescent="0.4">
      <c r="A13092" t="s">
        <v>73</v>
      </c>
      <c r="B13092">
        <v>191</v>
      </c>
      <c r="C13092" t="s">
        <v>1098</v>
      </c>
      <c r="D13092" s="1"/>
      <c r="E13092">
        <v>100</v>
      </c>
      <c r="F13092">
        <v>100</v>
      </c>
      <c r="G13092" t="s">
        <v>1099</v>
      </c>
      <c r="H13092" t="s">
        <v>2827</v>
      </c>
    </row>
    <row r="13093" spans="1:8" x14ac:dyDescent="0.4">
      <c r="A13093" t="s">
        <v>73</v>
      </c>
      <c r="B13093">
        <v>191</v>
      </c>
      <c r="C13093" t="s">
        <v>1101</v>
      </c>
      <c r="D13093" s="1"/>
      <c r="E13093">
        <v>100</v>
      </c>
      <c r="F13093">
        <v>100</v>
      </c>
      <c r="G13093" t="s">
        <v>1099</v>
      </c>
      <c r="H13093" t="s">
        <v>2827</v>
      </c>
    </row>
    <row r="13094" spans="1:8" x14ac:dyDescent="0.4">
      <c r="A13094" t="s">
        <v>73</v>
      </c>
      <c r="B13094">
        <v>191</v>
      </c>
      <c r="C13094" t="s">
        <v>1107</v>
      </c>
      <c r="D13094" s="1"/>
      <c r="E13094">
        <v>100</v>
      </c>
      <c r="F13094">
        <v>100</v>
      </c>
      <c r="G13094" t="s">
        <v>1108</v>
      </c>
      <c r="H13094" t="s">
        <v>2828</v>
      </c>
    </row>
    <row r="13095" spans="1:8" x14ac:dyDescent="0.4">
      <c r="A13095" t="s">
        <v>73</v>
      </c>
      <c r="B13095">
        <v>191</v>
      </c>
      <c r="C13095" t="s">
        <v>1110</v>
      </c>
      <c r="D13095" s="1"/>
      <c r="E13095">
        <v>100</v>
      </c>
      <c r="F13095">
        <v>100</v>
      </c>
      <c r="G13095" t="s">
        <v>1108</v>
      </c>
      <c r="H13095" t="s">
        <v>2828</v>
      </c>
    </row>
    <row r="13096" spans="1:8" x14ac:dyDescent="0.4">
      <c r="A13096" t="s">
        <v>73</v>
      </c>
      <c r="B13096">
        <v>191</v>
      </c>
      <c r="C13096" t="s">
        <v>1086</v>
      </c>
      <c r="D13096" s="1"/>
      <c r="E13096">
        <v>100</v>
      </c>
      <c r="F13096">
        <v>100</v>
      </c>
      <c r="G13096" t="s">
        <v>935</v>
      </c>
      <c r="H13096" t="s">
        <v>2788</v>
      </c>
    </row>
    <row r="13097" spans="1:8" x14ac:dyDescent="0.4">
      <c r="A13097" t="s">
        <v>73</v>
      </c>
      <c r="B13097">
        <v>191</v>
      </c>
      <c r="C13097" t="s">
        <v>1277</v>
      </c>
      <c r="D13097" s="1"/>
      <c r="E13097">
        <v>100</v>
      </c>
      <c r="F13097">
        <v>100</v>
      </c>
      <c r="G13097" t="s">
        <v>935</v>
      </c>
      <c r="H13097" t="s">
        <v>2800</v>
      </c>
    </row>
    <row r="13098" spans="1:8" x14ac:dyDescent="0.4">
      <c r="A13098" t="s">
        <v>73</v>
      </c>
      <c r="B13098">
        <v>191</v>
      </c>
      <c r="C13098" t="s">
        <v>1278</v>
      </c>
      <c r="D13098" s="1"/>
      <c r="E13098">
        <v>100</v>
      </c>
      <c r="F13098">
        <v>100</v>
      </c>
      <c r="G13098" t="s">
        <v>935</v>
      </c>
      <c r="H13098" t="s">
        <v>2800</v>
      </c>
    </row>
    <row r="13099" spans="1:8" x14ac:dyDescent="0.4">
      <c r="A13099" t="s">
        <v>73</v>
      </c>
      <c r="B13099">
        <v>191</v>
      </c>
      <c r="C13099" t="s">
        <v>1203</v>
      </c>
      <c r="D13099" s="1"/>
      <c r="E13099">
        <v>100</v>
      </c>
      <c r="F13099">
        <v>100</v>
      </c>
      <c r="G13099" t="s">
        <v>1204</v>
      </c>
      <c r="H13099" t="s">
        <v>2799</v>
      </c>
    </row>
    <row r="13100" spans="1:8" x14ac:dyDescent="0.4">
      <c r="A13100" t="s">
        <v>73</v>
      </c>
      <c r="B13100">
        <v>191</v>
      </c>
      <c r="C13100" t="s">
        <v>1205</v>
      </c>
      <c r="D13100" s="1"/>
      <c r="E13100">
        <v>100</v>
      </c>
      <c r="F13100">
        <v>100</v>
      </c>
      <c r="G13100" t="s">
        <v>1204</v>
      </c>
      <c r="H13100" t="s">
        <v>2799</v>
      </c>
    </row>
    <row r="13101" spans="1:8" x14ac:dyDescent="0.4">
      <c r="A13101" t="s">
        <v>73</v>
      </c>
      <c r="B13101">
        <v>192</v>
      </c>
      <c r="C13101" t="s">
        <v>1847</v>
      </c>
      <c r="D13101" s="1"/>
      <c r="E13101">
        <v>100</v>
      </c>
      <c r="F13101">
        <v>100</v>
      </c>
      <c r="G13101" t="s">
        <v>2321</v>
      </c>
      <c r="H13101" t="s">
        <v>3024</v>
      </c>
    </row>
    <row r="13102" spans="1:8" x14ac:dyDescent="0.4">
      <c r="A13102" t="s">
        <v>73</v>
      </c>
      <c r="B13102">
        <v>192</v>
      </c>
      <c r="C13102" t="s">
        <v>1517</v>
      </c>
      <c r="D13102" s="1"/>
      <c r="E13102">
        <v>100</v>
      </c>
      <c r="F13102">
        <v>100</v>
      </c>
      <c r="G13102" t="s">
        <v>1518</v>
      </c>
      <c r="H13102" t="s">
        <v>3025</v>
      </c>
    </row>
    <row r="13103" spans="1:8" x14ac:dyDescent="0.4">
      <c r="A13103" t="s">
        <v>73</v>
      </c>
      <c r="B13103">
        <v>192</v>
      </c>
      <c r="C13103" t="s">
        <v>2743</v>
      </c>
      <c r="D13103" s="1"/>
      <c r="E13103">
        <v>100</v>
      </c>
      <c r="F13103">
        <v>100</v>
      </c>
      <c r="G13103" t="s">
        <v>2744</v>
      </c>
      <c r="H13103" t="s">
        <v>3026</v>
      </c>
    </row>
    <row r="13104" spans="1:8" x14ac:dyDescent="0.4">
      <c r="A13104" t="s">
        <v>73</v>
      </c>
      <c r="B13104">
        <v>239</v>
      </c>
      <c r="C13104" t="s">
        <v>1579</v>
      </c>
      <c r="D13104" s="1"/>
      <c r="E13104">
        <v>100</v>
      </c>
      <c r="F13104">
        <v>100</v>
      </c>
      <c r="G13104" t="s">
        <v>1580</v>
      </c>
      <c r="H13104" t="s">
        <v>3027</v>
      </c>
    </row>
    <row r="13105" spans="1:8" x14ac:dyDescent="0.4">
      <c r="A13105" t="s">
        <v>73</v>
      </c>
      <c r="B13105">
        <v>250</v>
      </c>
      <c r="C13105" t="s">
        <v>1662</v>
      </c>
      <c r="D13105" s="1"/>
      <c r="E13105">
        <v>100</v>
      </c>
      <c r="F13105">
        <v>100</v>
      </c>
      <c r="G13105" t="s">
        <v>2810</v>
      </c>
      <c r="H13105" t="s">
        <v>2891</v>
      </c>
    </row>
    <row r="13106" spans="1:8" x14ac:dyDescent="0.4">
      <c r="A13106" t="s">
        <v>73</v>
      </c>
      <c r="B13106">
        <v>250</v>
      </c>
      <c r="C13106" t="s">
        <v>931</v>
      </c>
      <c r="D13106" s="1"/>
      <c r="E13106">
        <v>100</v>
      </c>
      <c r="F13106">
        <v>100</v>
      </c>
      <c r="G13106" t="s">
        <v>3028</v>
      </c>
      <c r="H13106" t="s">
        <v>3029</v>
      </c>
    </row>
    <row r="13107" spans="1:8" x14ac:dyDescent="0.4">
      <c r="A13107" t="s">
        <v>73</v>
      </c>
      <c r="B13107">
        <v>375</v>
      </c>
      <c r="C13107" t="s">
        <v>931</v>
      </c>
      <c r="D13107" s="1"/>
      <c r="E13107">
        <v>100</v>
      </c>
      <c r="F13107">
        <v>100</v>
      </c>
      <c r="G13107" t="s">
        <v>932</v>
      </c>
      <c r="H13107" t="s">
        <v>3030</v>
      </c>
    </row>
    <row r="13108" spans="1:8" x14ac:dyDescent="0.4">
      <c r="A13108" t="s">
        <v>74</v>
      </c>
      <c r="B13108">
        <v>129</v>
      </c>
      <c r="C13108" t="s">
        <v>1211</v>
      </c>
      <c r="D13108" s="1"/>
      <c r="E13108">
        <v>99.036000000000001</v>
      </c>
      <c r="F13108">
        <v>100</v>
      </c>
      <c r="G13108" t="s">
        <v>1424</v>
      </c>
      <c r="H13108" t="s">
        <v>3015</v>
      </c>
    </row>
    <row r="13109" spans="1:8" x14ac:dyDescent="0.4">
      <c r="A13109" t="s">
        <v>74</v>
      </c>
      <c r="B13109">
        <v>83</v>
      </c>
      <c r="C13109" t="s">
        <v>925</v>
      </c>
      <c r="D13109" s="1"/>
      <c r="E13109">
        <v>99.06</v>
      </c>
      <c r="F13109">
        <v>100</v>
      </c>
      <c r="G13109" t="s">
        <v>926</v>
      </c>
      <c r="H13109" t="s">
        <v>3031</v>
      </c>
    </row>
    <row r="13110" spans="1:8" x14ac:dyDescent="0.4">
      <c r="A13110" t="s">
        <v>74</v>
      </c>
      <c r="B13110">
        <v>83</v>
      </c>
      <c r="C13110" t="s">
        <v>1087</v>
      </c>
      <c r="D13110" s="1"/>
      <c r="E13110">
        <v>99.234999999999999</v>
      </c>
      <c r="F13110">
        <v>100</v>
      </c>
      <c r="G13110" t="s">
        <v>947</v>
      </c>
      <c r="H13110" t="s">
        <v>3032</v>
      </c>
    </row>
    <row r="13111" spans="1:8" x14ac:dyDescent="0.4">
      <c r="A13111" t="s">
        <v>74</v>
      </c>
      <c r="B13111">
        <v>129</v>
      </c>
      <c r="C13111" t="s">
        <v>1437</v>
      </c>
      <c r="D13111" s="1"/>
      <c r="E13111">
        <v>99.33</v>
      </c>
      <c r="F13111">
        <v>100</v>
      </c>
      <c r="G13111" t="s">
        <v>1438</v>
      </c>
      <c r="H13111" t="s">
        <v>3016</v>
      </c>
    </row>
    <row r="13112" spans="1:8" x14ac:dyDescent="0.4">
      <c r="A13112" t="s">
        <v>74</v>
      </c>
      <c r="B13112">
        <v>243</v>
      </c>
      <c r="C13112" t="s">
        <v>1378</v>
      </c>
      <c r="D13112" s="1"/>
      <c r="E13112">
        <v>99.361000000000004</v>
      </c>
      <c r="F13112">
        <v>100</v>
      </c>
      <c r="G13112" t="s">
        <v>3017</v>
      </c>
      <c r="H13112" t="s">
        <v>3018</v>
      </c>
    </row>
    <row r="13113" spans="1:8" x14ac:dyDescent="0.4">
      <c r="A13113" t="s">
        <v>74</v>
      </c>
      <c r="B13113">
        <v>105</v>
      </c>
      <c r="C13113" t="s">
        <v>1275</v>
      </c>
      <c r="D13113" s="1"/>
      <c r="E13113">
        <v>99.447999999999993</v>
      </c>
      <c r="F13113">
        <v>100</v>
      </c>
      <c r="G13113" t="s">
        <v>1276</v>
      </c>
      <c r="H13113" t="s">
        <v>2777</v>
      </c>
    </row>
    <row r="13114" spans="1:8" x14ac:dyDescent="0.4">
      <c r="A13114" t="s">
        <v>74</v>
      </c>
      <c r="B13114">
        <v>138</v>
      </c>
      <c r="C13114" t="s">
        <v>893</v>
      </c>
      <c r="D13114" s="1"/>
      <c r="E13114">
        <v>99.5</v>
      </c>
      <c r="F13114">
        <v>100</v>
      </c>
      <c r="G13114" t="s">
        <v>2778</v>
      </c>
      <c r="H13114" t="s">
        <v>3033</v>
      </c>
    </row>
    <row r="13115" spans="1:8" x14ac:dyDescent="0.4">
      <c r="A13115" t="s">
        <v>74</v>
      </c>
      <c r="B13115">
        <v>138</v>
      </c>
      <c r="C13115" t="s">
        <v>893</v>
      </c>
      <c r="D13115" s="1"/>
      <c r="E13115">
        <v>99.558000000000007</v>
      </c>
      <c r="F13115">
        <v>100</v>
      </c>
      <c r="G13115" t="s">
        <v>929</v>
      </c>
      <c r="H13115" t="s">
        <v>3034</v>
      </c>
    </row>
    <row r="13116" spans="1:8" x14ac:dyDescent="0.4">
      <c r="A13116" t="s">
        <v>74</v>
      </c>
      <c r="B13116">
        <v>111</v>
      </c>
      <c r="C13116" t="s">
        <v>1378</v>
      </c>
      <c r="D13116" s="1"/>
      <c r="E13116">
        <v>99.575000000000003</v>
      </c>
      <c r="F13116">
        <v>100</v>
      </c>
      <c r="G13116" t="s">
        <v>2781</v>
      </c>
      <c r="H13116" t="s">
        <v>2782</v>
      </c>
    </row>
    <row r="13117" spans="1:8" x14ac:dyDescent="0.4">
      <c r="A13117" t="s">
        <v>74</v>
      </c>
      <c r="B13117">
        <v>83</v>
      </c>
      <c r="C13117" t="s">
        <v>918</v>
      </c>
      <c r="D13117" s="1"/>
      <c r="E13117">
        <v>99.632000000000005</v>
      </c>
      <c r="F13117">
        <v>100</v>
      </c>
      <c r="G13117" t="s">
        <v>919</v>
      </c>
      <c r="H13117" t="s">
        <v>3035</v>
      </c>
    </row>
    <row r="13118" spans="1:8" x14ac:dyDescent="0.4">
      <c r="A13118" t="s">
        <v>74</v>
      </c>
      <c r="B13118">
        <v>105</v>
      </c>
      <c r="C13118" t="s">
        <v>1349</v>
      </c>
      <c r="D13118" s="1"/>
      <c r="E13118">
        <v>99.632000000000005</v>
      </c>
      <c r="F13118">
        <v>100</v>
      </c>
      <c r="G13118" t="s">
        <v>1276</v>
      </c>
      <c r="H13118" t="s">
        <v>2777</v>
      </c>
    </row>
    <row r="13119" spans="1:8" x14ac:dyDescent="0.4">
      <c r="A13119" t="s">
        <v>74</v>
      </c>
      <c r="B13119">
        <v>83</v>
      </c>
      <c r="C13119" t="s">
        <v>1078</v>
      </c>
      <c r="D13119" s="1"/>
      <c r="E13119">
        <v>99.66</v>
      </c>
      <c r="F13119">
        <v>100</v>
      </c>
      <c r="G13119" t="s">
        <v>947</v>
      </c>
      <c r="H13119" t="s">
        <v>3032</v>
      </c>
    </row>
    <row r="13120" spans="1:8" x14ac:dyDescent="0.4">
      <c r="A13120" t="s">
        <v>74</v>
      </c>
      <c r="B13120">
        <v>129</v>
      </c>
      <c r="C13120" t="s">
        <v>909</v>
      </c>
      <c r="D13120" s="1"/>
      <c r="E13120">
        <v>99.664000000000001</v>
      </c>
      <c r="F13120">
        <v>100</v>
      </c>
      <c r="G13120" t="s">
        <v>2835</v>
      </c>
      <c r="H13120" t="s">
        <v>3019</v>
      </c>
    </row>
    <row r="13121" spans="1:8" x14ac:dyDescent="0.4">
      <c r="A13121" t="s">
        <v>74</v>
      </c>
      <c r="B13121">
        <v>83</v>
      </c>
      <c r="C13121" t="s">
        <v>912</v>
      </c>
      <c r="D13121" s="1"/>
      <c r="E13121">
        <v>99.731999999999999</v>
      </c>
      <c r="F13121">
        <v>100</v>
      </c>
      <c r="G13121" t="s">
        <v>888</v>
      </c>
      <c r="H13121" t="s">
        <v>3036</v>
      </c>
    </row>
    <row r="13122" spans="1:8" x14ac:dyDescent="0.4">
      <c r="A13122" t="s">
        <v>74</v>
      </c>
      <c r="B13122">
        <v>83</v>
      </c>
      <c r="C13122" t="s">
        <v>934</v>
      </c>
      <c r="D13122" s="1"/>
      <c r="E13122">
        <v>99.766999999999996</v>
      </c>
      <c r="F13122">
        <v>100</v>
      </c>
      <c r="G13122" t="s">
        <v>935</v>
      </c>
      <c r="H13122" t="s">
        <v>3037</v>
      </c>
    </row>
    <row r="13123" spans="1:8" x14ac:dyDescent="0.4">
      <c r="A13123" t="s">
        <v>74</v>
      </c>
      <c r="B13123">
        <v>191</v>
      </c>
      <c r="C13123" t="s">
        <v>1085</v>
      </c>
      <c r="D13123" s="1"/>
      <c r="E13123">
        <v>99.766999999999996</v>
      </c>
      <c r="F13123">
        <v>100</v>
      </c>
      <c r="G13123" t="s">
        <v>935</v>
      </c>
      <c r="H13123" t="s">
        <v>2788</v>
      </c>
    </row>
    <row r="13124" spans="1:8" x14ac:dyDescent="0.4">
      <c r="A13124" t="s">
        <v>74</v>
      </c>
      <c r="B13124">
        <v>191</v>
      </c>
      <c r="C13124" t="s">
        <v>1096</v>
      </c>
      <c r="D13124" s="1"/>
      <c r="E13124">
        <v>99.766999999999996</v>
      </c>
      <c r="F13124">
        <v>100</v>
      </c>
      <c r="G13124" t="s">
        <v>935</v>
      </c>
      <c r="H13124" t="s">
        <v>2788</v>
      </c>
    </row>
    <row r="13125" spans="1:8" x14ac:dyDescent="0.4">
      <c r="A13125" t="s">
        <v>74</v>
      </c>
      <c r="B13125">
        <v>115</v>
      </c>
      <c r="C13125" t="s">
        <v>1094</v>
      </c>
      <c r="D13125" s="1"/>
      <c r="E13125">
        <v>99.778999999999996</v>
      </c>
      <c r="F13125">
        <v>100</v>
      </c>
      <c r="G13125" t="s">
        <v>1093</v>
      </c>
      <c r="H13125" t="s">
        <v>2789</v>
      </c>
    </row>
    <row r="13126" spans="1:8" x14ac:dyDescent="0.4">
      <c r="A13126" t="s">
        <v>74</v>
      </c>
      <c r="B13126">
        <v>115</v>
      </c>
      <c r="C13126" t="s">
        <v>1095</v>
      </c>
      <c r="D13126" s="1"/>
      <c r="E13126">
        <v>99.778999999999996</v>
      </c>
      <c r="F13126">
        <v>100</v>
      </c>
      <c r="G13126" t="s">
        <v>1093</v>
      </c>
      <c r="H13126" t="s">
        <v>2789</v>
      </c>
    </row>
    <row r="13127" spans="1:8" x14ac:dyDescent="0.4">
      <c r="A13127" t="s">
        <v>74</v>
      </c>
      <c r="B13127">
        <v>243</v>
      </c>
      <c r="C13127" t="s">
        <v>1745</v>
      </c>
      <c r="D13127" s="1"/>
      <c r="E13127">
        <v>99.79</v>
      </c>
      <c r="F13127">
        <v>100</v>
      </c>
      <c r="G13127" t="s">
        <v>3020</v>
      </c>
      <c r="H13127" t="s">
        <v>3038</v>
      </c>
    </row>
    <row r="13128" spans="1:8" x14ac:dyDescent="0.4">
      <c r="A13128" t="s">
        <v>74</v>
      </c>
      <c r="B13128">
        <v>83</v>
      </c>
      <c r="C13128" t="s">
        <v>897</v>
      </c>
      <c r="D13128" s="1"/>
      <c r="E13128">
        <v>99.801000000000002</v>
      </c>
      <c r="F13128">
        <v>100</v>
      </c>
      <c r="G13128" t="s">
        <v>889</v>
      </c>
      <c r="H13128" t="s">
        <v>3039</v>
      </c>
    </row>
    <row r="13129" spans="1:8" x14ac:dyDescent="0.4">
      <c r="A13129" t="s">
        <v>74</v>
      </c>
      <c r="B13129">
        <v>115</v>
      </c>
      <c r="C13129" t="s">
        <v>1113</v>
      </c>
      <c r="D13129" s="1"/>
      <c r="E13129">
        <v>99.802000000000007</v>
      </c>
      <c r="F13129">
        <v>100</v>
      </c>
      <c r="G13129" t="s">
        <v>1114</v>
      </c>
      <c r="H13129" t="s">
        <v>2794</v>
      </c>
    </row>
    <row r="13130" spans="1:8" x14ac:dyDescent="0.4">
      <c r="A13130" t="s">
        <v>74</v>
      </c>
      <c r="B13130">
        <v>129</v>
      </c>
      <c r="C13130" t="s">
        <v>1812</v>
      </c>
      <c r="D13130" s="1"/>
      <c r="E13130">
        <v>99.817999999999998</v>
      </c>
      <c r="F13130">
        <v>100</v>
      </c>
      <c r="G13130" t="s">
        <v>941</v>
      </c>
      <c r="H13130" t="s">
        <v>3022</v>
      </c>
    </row>
    <row r="13131" spans="1:8" x14ac:dyDescent="0.4">
      <c r="A13131" t="s">
        <v>74</v>
      </c>
      <c r="B13131">
        <v>138</v>
      </c>
      <c r="C13131" t="s">
        <v>890</v>
      </c>
      <c r="D13131" s="1"/>
      <c r="E13131">
        <v>99.838999999999999</v>
      </c>
      <c r="F13131">
        <v>100</v>
      </c>
      <c r="G13131" t="s">
        <v>891</v>
      </c>
      <c r="H13131" t="s">
        <v>3040</v>
      </c>
    </row>
    <row r="13132" spans="1:8" x14ac:dyDescent="0.4">
      <c r="A13132" t="s">
        <v>74</v>
      </c>
      <c r="B13132">
        <v>115</v>
      </c>
      <c r="C13132" t="s">
        <v>909</v>
      </c>
      <c r="D13132" s="1"/>
      <c r="E13132">
        <v>99.853999999999999</v>
      </c>
      <c r="F13132">
        <v>100</v>
      </c>
      <c r="G13132" t="s">
        <v>2802</v>
      </c>
      <c r="H13132" t="s">
        <v>2803</v>
      </c>
    </row>
    <row r="13133" spans="1:8" x14ac:dyDescent="0.4">
      <c r="A13133" t="s">
        <v>74</v>
      </c>
      <c r="B13133">
        <v>105</v>
      </c>
      <c r="C13133" t="s">
        <v>1199</v>
      </c>
      <c r="D13133" s="1"/>
      <c r="E13133">
        <v>99.855999999999995</v>
      </c>
      <c r="F13133">
        <v>100</v>
      </c>
      <c r="G13133" t="s">
        <v>1127</v>
      </c>
      <c r="H13133" t="s">
        <v>2797</v>
      </c>
    </row>
    <row r="13134" spans="1:8" x14ac:dyDescent="0.4">
      <c r="A13134" t="s">
        <v>74</v>
      </c>
      <c r="B13134">
        <v>129</v>
      </c>
      <c r="C13134" t="s">
        <v>1346</v>
      </c>
      <c r="D13134" s="1"/>
      <c r="E13134">
        <v>99.861999999999995</v>
      </c>
      <c r="F13134">
        <v>100</v>
      </c>
      <c r="G13134" t="s">
        <v>1424</v>
      </c>
      <c r="H13134" t="s">
        <v>3015</v>
      </c>
    </row>
    <row r="13135" spans="1:8" x14ac:dyDescent="0.4">
      <c r="A13135" t="s">
        <v>74</v>
      </c>
      <c r="B13135">
        <v>83</v>
      </c>
      <c r="C13135" t="s">
        <v>915</v>
      </c>
      <c r="D13135" s="1"/>
      <c r="E13135">
        <v>99.876000000000005</v>
      </c>
      <c r="F13135">
        <v>100</v>
      </c>
      <c r="G13135" t="s">
        <v>914</v>
      </c>
      <c r="H13135" t="s">
        <v>3041</v>
      </c>
    </row>
    <row r="13136" spans="1:8" x14ac:dyDescent="0.4">
      <c r="A13136" t="s">
        <v>74</v>
      </c>
      <c r="B13136">
        <v>83</v>
      </c>
      <c r="C13136" t="s">
        <v>927</v>
      </c>
      <c r="D13136" s="1"/>
      <c r="E13136">
        <v>99.876999999999995</v>
      </c>
      <c r="F13136">
        <v>100</v>
      </c>
      <c r="G13136" t="s">
        <v>919</v>
      </c>
      <c r="H13136" t="s">
        <v>3035</v>
      </c>
    </row>
    <row r="13137" spans="1:8" x14ac:dyDescent="0.4">
      <c r="A13137" t="s">
        <v>74</v>
      </c>
      <c r="B13137">
        <v>191</v>
      </c>
      <c r="C13137" t="s">
        <v>1210</v>
      </c>
      <c r="D13137" s="1"/>
      <c r="E13137">
        <v>99.879000000000005</v>
      </c>
      <c r="F13137">
        <v>100</v>
      </c>
      <c r="G13137" t="s">
        <v>1204</v>
      </c>
      <c r="H13137" t="s">
        <v>2799</v>
      </c>
    </row>
    <row r="13138" spans="1:8" x14ac:dyDescent="0.4">
      <c r="A13138" t="s">
        <v>74</v>
      </c>
      <c r="B13138">
        <v>191</v>
      </c>
      <c r="C13138" t="s">
        <v>1215</v>
      </c>
      <c r="D13138" s="1"/>
      <c r="E13138">
        <v>99.882999999999996</v>
      </c>
      <c r="F13138">
        <v>100</v>
      </c>
      <c r="G13138" t="s">
        <v>935</v>
      </c>
      <c r="H13138" t="s">
        <v>2800</v>
      </c>
    </row>
    <row r="13139" spans="1:8" x14ac:dyDescent="0.4">
      <c r="A13139" t="s">
        <v>74</v>
      </c>
      <c r="B13139">
        <v>115</v>
      </c>
      <c r="C13139" t="s">
        <v>916</v>
      </c>
      <c r="D13139" s="1"/>
      <c r="E13139">
        <v>99.887</v>
      </c>
      <c r="F13139">
        <v>100</v>
      </c>
      <c r="G13139" t="s">
        <v>2804</v>
      </c>
      <c r="H13139" t="s">
        <v>2805</v>
      </c>
    </row>
    <row r="13140" spans="1:8" x14ac:dyDescent="0.4">
      <c r="A13140" t="s">
        <v>74</v>
      </c>
      <c r="B13140">
        <v>83</v>
      </c>
      <c r="C13140" t="s">
        <v>928</v>
      </c>
      <c r="D13140" s="1"/>
      <c r="E13140">
        <v>99.896000000000001</v>
      </c>
      <c r="F13140">
        <v>100</v>
      </c>
      <c r="G13140" t="s">
        <v>926</v>
      </c>
      <c r="H13140" t="s">
        <v>3031</v>
      </c>
    </row>
    <row r="13141" spans="1:8" x14ac:dyDescent="0.4">
      <c r="A13141" t="s">
        <v>74</v>
      </c>
      <c r="B13141">
        <v>83</v>
      </c>
      <c r="C13141" t="s">
        <v>908</v>
      </c>
      <c r="D13141" s="1"/>
      <c r="E13141">
        <v>99.899000000000001</v>
      </c>
      <c r="F13141">
        <v>100</v>
      </c>
      <c r="G13141" t="s">
        <v>900</v>
      </c>
      <c r="H13141" t="s">
        <v>3042</v>
      </c>
    </row>
    <row r="13142" spans="1:8" x14ac:dyDescent="0.4">
      <c r="A13142" t="s">
        <v>74</v>
      </c>
      <c r="B13142">
        <v>83</v>
      </c>
      <c r="C13142" t="s">
        <v>1079</v>
      </c>
      <c r="D13142" s="1"/>
      <c r="E13142">
        <v>99.915000000000006</v>
      </c>
      <c r="F13142">
        <v>100</v>
      </c>
      <c r="G13142" t="s">
        <v>947</v>
      </c>
      <c r="H13142" t="s">
        <v>3032</v>
      </c>
    </row>
    <row r="13143" spans="1:8" x14ac:dyDescent="0.4">
      <c r="A13143" t="s">
        <v>74</v>
      </c>
      <c r="B13143">
        <v>83</v>
      </c>
      <c r="C13143" t="s">
        <v>913</v>
      </c>
      <c r="D13143" s="1"/>
      <c r="E13143">
        <v>99.938000000000002</v>
      </c>
      <c r="F13143">
        <v>100</v>
      </c>
      <c r="G13143" t="s">
        <v>914</v>
      </c>
      <c r="H13143" t="s">
        <v>3041</v>
      </c>
    </row>
    <row r="13144" spans="1:8" x14ac:dyDescent="0.4">
      <c r="A13144" t="s">
        <v>74</v>
      </c>
      <c r="B13144">
        <v>138</v>
      </c>
      <c r="C13144" t="s">
        <v>922</v>
      </c>
      <c r="D13144" s="1"/>
      <c r="E13144">
        <v>99.954999999999998</v>
      </c>
      <c r="F13144">
        <v>100</v>
      </c>
      <c r="G13144" t="s">
        <v>921</v>
      </c>
      <c r="H13144" t="s">
        <v>3043</v>
      </c>
    </row>
    <row r="13145" spans="1:8" x14ac:dyDescent="0.4">
      <c r="A13145" t="s">
        <v>74</v>
      </c>
      <c r="B13145">
        <v>138</v>
      </c>
      <c r="C13145" t="s">
        <v>894</v>
      </c>
      <c r="D13145" s="1"/>
      <c r="E13145">
        <v>99.974000000000004</v>
      </c>
      <c r="F13145">
        <v>100</v>
      </c>
      <c r="G13145" t="s">
        <v>2807</v>
      </c>
      <c r="H13145" t="s">
        <v>3044</v>
      </c>
    </row>
    <row r="13146" spans="1:8" x14ac:dyDescent="0.4">
      <c r="A13146" t="s">
        <v>74</v>
      </c>
      <c r="B13146">
        <v>39</v>
      </c>
      <c r="C13146" t="s">
        <v>1406</v>
      </c>
      <c r="D13146" s="1"/>
      <c r="E13146">
        <v>100</v>
      </c>
      <c r="F13146">
        <v>100</v>
      </c>
      <c r="G13146" t="s">
        <v>2089</v>
      </c>
      <c r="H13146" t="s">
        <v>3045</v>
      </c>
    </row>
    <row r="13147" spans="1:8" x14ac:dyDescent="0.4">
      <c r="A13147" t="s">
        <v>74</v>
      </c>
      <c r="B13147">
        <v>83</v>
      </c>
      <c r="C13147" t="s">
        <v>901</v>
      </c>
      <c r="D13147" s="1"/>
      <c r="E13147">
        <v>100</v>
      </c>
      <c r="F13147">
        <v>100</v>
      </c>
      <c r="G13147" t="s">
        <v>902</v>
      </c>
      <c r="H13147" t="s">
        <v>3046</v>
      </c>
    </row>
    <row r="13148" spans="1:8" x14ac:dyDescent="0.4">
      <c r="A13148" t="s">
        <v>74</v>
      </c>
      <c r="B13148">
        <v>83</v>
      </c>
      <c r="C13148" t="s">
        <v>899</v>
      </c>
      <c r="D13148" s="1"/>
      <c r="E13148">
        <v>100</v>
      </c>
      <c r="F13148">
        <v>100</v>
      </c>
      <c r="G13148" t="s">
        <v>900</v>
      </c>
      <c r="H13148" t="s">
        <v>3042</v>
      </c>
    </row>
    <row r="13149" spans="1:8" x14ac:dyDescent="0.4">
      <c r="A13149" t="s">
        <v>74</v>
      </c>
      <c r="B13149">
        <v>83</v>
      </c>
      <c r="C13149" t="s">
        <v>933</v>
      </c>
      <c r="D13149" s="1"/>
      <c r="E13149">
        <v>100</v>
      </c>
      <c r="F13149">
        <v>100</v>
      </c>
      <c r="G13149" t="s">
        <v>926</v>
      </c>
      <c r="H13149" t="s">
        <v>3031</v>
      </c>
    </row>
    <row r="13150" spans="1:8" x14ac:dyDescent="0.4">
      <c r="A13150" t="s">
        <v>74</v>
      </c>
      <c r="B13150">
        <v>83</v>
      </c>
      <c r="C13150" t="s">
        <v>1070</v>
      </c>
      <c r="D13150" s="1"/>
      <c r="E13150">
        <v>100</v>
      </c>
      <c r="F13150">
        <v>100</v>
      </c>
      <c r="G13150" t="s">
        <v>935</v>
      </c>
      <c r="H13150" t="s">
        <v>3037</v>
      </c>
    </row>
    <row r="13151" spans="1:8" x14ac:dyDescent="0.4">
      <c r="A13151" t="s">
        <v>74</v>
      </c>
      <c r="B13151">
        <v>83</v>
      </c>
      <c r="C13151" t="s">
        <v>923</v>
      </c>
      <c r="D13151" s="1"/>
      <c r="E13151">
        <v>100</v>
      </c>
      <c r="F13151">
        <v>100</v>
      </c>
      <c r="G13151" t="s">
        <v>919</v>
      </c>
      <c r="H13151" t="s">
        <v>3035</v>
      </c>
    </row>
    <row r="13152" spans="1:8" x14ac:dyDescent="0.4">
      <c r="A13152" t="s">
        <v>74</v>
      </c>
      <c r="B13152">
        <v>83</v>
      </c>
      <c r="C13152" t="s">
        <v>911</v>
      </c>
      <c r="D13152" s="1"/>
      <c r="E13152">
        <v>100</v>
      </c>
      <c r="F13152">
        <v>100</v>
      </c>
      <c r="G13152" t="s">
        <v>888</v>
      </c>
      <c r="H13152" t="s">
        <v>3036</v>
      </c>
    </row>
    <row r="13153" spans="1:8" x14ac:dyDescent="0.4">
      <c r="A13153" t="s">
        <v>74</v>
      </c>
      <c r="B13153">
        <v>111</v>
      </c>
      <c r="C13153" t="s">
        <v>1959</v>
      </c>
      <c r="D13153" s="1"/>
      <c r="E13153">
        <v>100</v>
      </c>
      <c r="F13153">
        <v>100</v>
      </c>
      <c r="G13153" t="s">
        <v>1960</v>
      </c>
      <c r="H13153" t="s">
        <v>2817</v>
      </c>
    </row>
    <row r="13154" spans="1:8" x14ac:dyDescent="0.4">
      <c r="A13154" t="s">
        <v>74</v>
      </c>
      <c r="B13154">
        <v>111</v>
      </c>
      <c r="C13154" t="s">
        <v>2057</v>
      </c>
      <c r="D13154" s="1"/>
      <c r="E13154">
        <v>100</v>
      </c>
      <c r="F13154">
        <v>100</v>
      </c>
      <c r="G13154" t="s">
        <v>2058</v>
      </c>
      <c r="H13154" t="s">
        <v>2818</v>
      </c>
    </row>
    <row r="13155" spans="1:8" x14ac:dyDescent="0.4">
      <c r="A13155" t="s">
        <v>74</v>
      </c>
      <c r="B13155">
        <v>111</v>
      </c>
      <c r="C13155" t="s">
        <v>1118</v>
      </c>
      <c r="D13155" s="1"/>
      <c r="E13155">
        <v>100</v>
      </c>
      <c r="F13155">
        <v>100</v>
      </c>
      <c r="G13155" t="s">
        <v>1119</v>
      </c>
      <c r="H13155" t="s">
        <v>2819</v>
      </c>
    </row>
    <row r="13156" spans="1:8" x14ac:dyDescent="0.4">
      <c r="A13156" t="s">
        <v>74</v>
      </c>
      <c r="B13156">
        <v>111</v>
      </c>
      <c r="C13156" t="s">
        <v>917</v>
      </c>
      <c r="D13156" s="1"/>
      <c r="E13156">
        <v>100</v>
      </c>
      <c r="F13156">
        <v>100</v>
      </c>
      <c r="G13156" t="s">
        <v>1931</v>
      </c>
      <c r="H13156" t="s">
        <v>2820</v>
      </c>
    </row>
    <row r="13157" spans="1:8" x14ac:dyDescent="0.4">
      <c r="A13157" t="s">
        <v>74</v>
      </c>
      <c r="B13157">
        <v>111</v>
      </c>
      <c r="C13157" t="s">
        <v>2086</v>
      </c>
      <c r="D13157" s="1"/>
      <c r="E13157">
        <v>100</v>
      </c>
      <c r="F13157">
        <v>100</v>
      </c>
      <c r="G13157" t="s">
        <v>2087</v>
      </c>
      <c r="H13157" t="s">
        <v>2821</v>
      </c>
    </row>
    <row r="13158" spans="1:8" x14ac:dyDescent="0.4">
      <c r="A13158" t="s">
        <v>74</v>
      </c>
      <c r="B13158">
        <v>111</v>
      </c>
      <c r="C13158" t="s">
        <v>881</v>
      </c>
      <c r="D13158" s="1"/>
      <c r="E13158">
        <v>100</v>
      </c>
      <c r="F13158">
        <v>100</v>
      </c>
      <c r="G13158" t="s">
        <v>1500</v>
      </c>
      <c r="H13158" t="s">
        <v>2822</v>
      </c>
    </row>
    <row r="13159" spans="1:8" x14ac:dyDescent="0.4">
      <c r="A13159" t="s">
        <v>74</v>
      </c>
      <c r="B13159">
        <v>115</v>
      </c>
      <c r="C13159" t="s">
        <v>916</v>
      </c>
      <c r="D13159" s="1"/>
      <c r="E13159">
        <v>100</v>
      </c>
      <c r="F13159">
        <v>100</v>
      </c>
      <c r="G13159" t="s">
        <v>1658</v>
      </c>
      <c r="H13159" t="s">
        <v>2823</v>
      </c>
    </row>
    <row r="13160" spans="1:8" x14ac:dyDescent="0.4">
      <c r="A13160" t="s">
        <v>74</v>
      </c>
      <c r="B13160">
        <v>115</v>
      </c>
      <c r="C13160" t="s">
        <v>1092</v>
      </c>
      <c r="D13160" s="1"/>
      <c r="E13160">
        <v>100</v>
      </c>
      <c r="F13160">
        <v>100</v>
      </c>
      <c r="G13160" t="s">
        <v>1093</v>
      </c>
      <c r="H13160" t="s">
        <v>2789</v>
      </c>
    </row>
    <row r="13161" spans="1:8" x14ac:dyDescent="0.4">
      <c r="A13161" t="s">
        <v>74</v>
      </c>
      <c r="B13161">
        <v>115</v>
      </c>
      <c r="C13161" t="s">
        <v>1102</v>
      </c>
      <c r="D13161" s="1"/>
      <c r="E13161">
        <v>100</v>
      </c>
      <c r="F13161">
        <v>100</v>
      </c>
      <c r="G13161" t="s">
        <v>1074</v>
      </c>
      <c r="H13161" t="s">
        <v>2824</v>
      </c>
    </row>
    <row r="13162" spans="1:8" x14ac:dyDescent="0.4">
      <c r="A13162" t="s">
        <v>74</v>
      </c>
      <c r="B13162">
        <v>115</v>
      </c>
      <c r="C13162" t="s">
        <v>1122</v>
      </c>
      <c r="D13162" s="1"/>
      <c r="E13162">
        <v>100</v>
      </c>
      <c r="F13162">
        <v>100</v>
      </c>
      <c r="G13162" t="s">
        <v>1114</v>
      </c>
      <c r="H13162" t="s">
        <v>2794</v>
      </c>
    </row>
    <row r="13163" spans="1:8" x14ac:dyDescent="0.4">
      <c r="A13163" t="s">
        <v>74</v>
      </c>
      <c r="B13163">
        <v>120</v>
      </c>
      <c r="C13163" t="s">
        <v>2097</v>
      </c>
      <c r="D13163" s="1"/>
      <c r="E13163">
        <v>100</v>
      </c>
      <c r="F13163">
        <v>100</v>
      </c>
      <c r="G13163" t="s">
        <v>2098</v>
      </c>
      <c r="H13163" t="s">
        <v>2885</v>
      </c>
    </row>
    <row r="13164" spans="1:8" x14ac:dyDescent="0.4">
      <c r="A13164" t="s">
        <v>74</v>
      </c>
      <c r="B13164">
        <v>129</v>
      </c>
      <c r="C13164" t="s">
        <v>1343</v>
      </c>
      <c r="D13164" s="1"/>
      <c r="E13164">
        <v>100</v>
      </c>
      <c r="F13164">
        <v>100</v>
      </c>
      <c r="G13164" t="s">
        <v>1424</v>
      </c>
      <c r="H13164" t="s">
        <v>3015</v>
      </c>
    </row>
    <row r="13165" spans="1:8" x14ac:dyDescent="0.4">
      <c r="A13165" t="s">
        <v>74</v>
      </c>
      <c r="B13165">
        <v>129</v>
      </c>
      <c r="C13165" t="s">
        <v>1440</v>
      </c>
      <c r="D13165" s="1"/>
      <c r="E13165">
        <v>100</v>
      </c>
      <c r="F13165">
        <v>100</v>
      </c>
      <c r="G13165" t="s">
        <v>1438</v>
      </c>
      <c r="H13165" t="s">
        <v>3016</v>
      </c>
    </row>
    <row r="13166" spans="1:8" x14ac:dyDescent="0.4">
      <c r="A13166" t="s">
        <v>74</v>
      </c>
      <c r="B13166">
        <v>129</v>
      </c>
      <c r="C13166" t="s">
        <v>1442</v>
      </c>
      <c r="D13166" s="1"/>
      <c r="E13166">
        <v>100</v>
      </c>
      <c r="F13166">
        <v>100</v>
      </c>
      <c r="G13166" t="s">
        <v>1438</v>
      </c>
      <c r="H13166" t="s">
        <v>3016</v>
      </c>
    </row>
    <row r="13167" spans="1:8" x14ac:dyDescent="0.4">
      <c r="A13167" t="s">
        <v>74</v>
      </c>
      <c r="B13167">
        <v>129</v>
      </c>
      <c r="C13167" t="s">
        <v>916</v>
      </c>
      <c r="D13167" s="1"/>
      <c r="E13167">
        <v>100</v>
      </c>
      <c r="F13167">
        <v>100</v>
      </c>
      <c r="G13167" t="s">
        <v>2835</v>
      </c>
      <c r="H13167" t="s">
        <v>3019</v>
      </c>
    </row>
    <row r="13168" spans="1:8" x14ac:dyDescent="0.4">
      <c r="A13168" t="s">
        <v>74</v>
      </c>
      <c r="B13168">
        <v>129</v>
      </c>
      <c r="C13168" t="s">
        <v>1525</v>
      </c>
      <c r="D13168" s="1"/>
      <c r="E13168">
        <v>100</v>
      </c>
      <c r="F13168">
        <v>100</v>
      </c>
      <c r="G13168" t="s">
        <v>941</v>
      </c>
      <c r="H13168" t="s">
        <v>3022</v>
      </c>
    </row>
    <row r="13169" spans="1:8" x14ac:dyDescent="0.4">
      <c r="A13169" t="s">
        <v>74</v>
      </c>
      <c r="B13169">
        <v>129</v>
      </c>
      <c r="C13169" t="s">
        <v>1088</v>
      </c>
      <c r="D13169" s="1"/>
      <c r="E13169">
        <v>100</v>
      </c>
      <c r="F13169">
        <v>100</v>
      </c>
      <c r="G13169" t="s">
        <v>1759</v>
      </c>
      <c r="H13169" t="s">
        <v>3023</v>
      </c>
    </row>
    <row r="13170" spans="1:8" x14ac:dyDescent="0.4">
      <c r="A13170" t="s">
        <v>74</v>
      </c>
      <c r="B13170">
        <v>138</v>
      </c>
      <c r="C13170" t="s">
        <v>924</v>
      </c>
      <c r="D13170" s="1"/>
      <c r="E13170">
        <v>100</v>
      </c>
      <c r="F13170">
        <v>100</v>
      </c>
      <c r="G13170" t="s">
        <v>921</v>
      </c>
      <c r="H13170" t="s">
        <v>3043</v>
      </c>
    </row>
    <row r="13171" spans="1:8" x14ac:dyDescent="0.4">
      <c r="A13171" t="s">
        <v>74</v>
      </c>
      <c r="B13171">
        <v>138</v>
      </c>
      <c r="C13171" t="s">
        <v>895</v>
      </c>
      <c r="D13171" s="1"/>
      <c r="E13171">
        <v>100</v>
      </c>
      <c r="F13171">
        <v>100</v>
      </c>
      <c r="G13171" t="s">
        <v>896</v>
      </c>
      <c r="H13171" t="s">
        <v>3047</v>
      </c>
    </row>
    <row r="13172" spans="1:8" x14ac:dyDescent="0.4">
      <c r="A13172" t="s">
        <v>74</v>
      </c>
      <c r="B13172">
        <v>191</v>
      </c>
      <c r="C13172" t="s">
        <v>1098</v>
      </c>
      <c r="D13172" s="1"/>
      <c r="E13172">
        <v>100</v>
      </c>
      <c r="F13172">
        <v>100</v>
      </c>
      <c r="G13172" t="s">
        <v>1099</v>
      </c>
      <c r="H13172" t="s">
        <v>2827</v>
      </c>
    </row>
    <row r="13173" spans="1:8" x14ac:dyDescent="0.4">
      <c r="A13173" t="s">
        <v>74</v>
      </c>
      <c r="B13173">
        <v>191</v>
      </c>
      <c r="C13173" t="s">
        <v>1101</v>
      </c>
      <c r="D13173" s="1"/>
      <c r="E13173">
        <v>100</v>
      </c>
      <c r="F13173">
        <v>100</v>
      </c>
      <c r="G13173" t="s">
        <v>1099</v>
      </c>
      <c r="H13173" t="s">
        <v>2827</v>
      </c>
    </row>
    <row r="13174" spans="1:8" x14ac:dyDescent="0.4">
      <c r="A13174" t="s">
        <v>74</v>
      </c>
      <c r="B13174">
        <v>191</v>
      </c>
      <c r="C13174" t="s">
        <v>1107</v>
      </c>
      <c r="D13174" s="1"/>
      <c r="E13174">
        <v>100</v>
      </c>
      <c r="F13174">
        <v>100</v>
      </c>
      <c r="G13174" t="s">
        <v>1108</v>
      </c>
      <c r="H13174" t="s">
        <v>2828</v>
      </c>
    </row>
    <row r="13175" spans="1:8" x14ac:dyDescent="0.4">
      <c r="A13175" t="s">
        <v>74</v>
      </c>
      <c r="B13175">
        <v>191</v>
      </c>
      <c r="C13175" t="s">
        <v>1110</v>
      </c>
      <c r="D13175" s="1"/>
      <c r="E13175">
        <v>100</v>
      </c>
      <c r="F13175">
        <v>100</v>
      </c>
      <c r="G13175" t="s">
        <v>1108</v>
      </c>
      <c r="H13175" t="s">
        <v>2828</v>
      </c>
    </row>
    <row r="13176" spans="1:8" x14ac:dyDescent="0.4">
      <c r="A13176" t="s">
        <v>74</v>
      </c>
      <c r="B13176">
        <v>191</v>
      </c>
      <c r="C13176" t="s">
        <v>1086</v>
      </c>
      <c r="D13176" s="1"/>
      <c r="E13176">
        <v>100</v>
      </c>
      <c r="F13176">
        <v>100</v>
      </c>
      <c r="G13176" t="s">
        <v>935</v>
      </c>
      <c r="H13176" t="s">
        <v>2788</v>
      </c>
    </row>
    <row r="13177" spans="1:8" x14ac:dyDescent="0.4">
      <c r="A13177" t="s">
        <v>74</v>
      </c>
      <c r="B13177">
        <v>191</v>
      </c>
      <c r="C13177" t="s">
        <v>1277</v>
      </c>
      <c r="D13177" s="1"/>
      <c r="E13177">
        <v>100</v>
      </c>
      <c r="F13177">
        <v>100</v>
      </c>
      <c r="G13177" t="s">
        <v>935</v>
      </c>
      <c r="H13177" t="s">
        <v>2800</v>
      </c>
    </row>
    <row r="13178" spans="1:8" x14ac:dyDescent="0.4">
      <c r="A13178" t="s">
        <v>74</v>
      </c>
      <c r="B13178">
        <v>191</v>
      </c>
      <c r="C13178" t="s">
        <v>1278</v>
      </c>
      <c r="D13178" s="1"/>
      <c r="E13178">
        <v>100</v>
      </c>
      <c r="F13178">
        <v>100</v>
      </c>
      <c r="G13178" t="s">
        <v>935</v>
      </c>
      <c r="H13178" t="s">
        <v>2800</v>
      </c>
    </row>
    <row r="13179" spans="1:8" x14ac:dyDescent="0.4">
      <c r="A13179" t="s">
        <v>74</v>
      </c>
      <c r="B13179">
        <v>191</v>
      </c>
      <c r="C13179" t="s">
        <v>1203</v>
      </c>
      <c r="D13179" s="1"/>
      <c r="E13179">
        <v>100</v>
      </c>
      <c r="F13179">
        <v>100</v>
      </c>
      <c r="G13179" t="s">
        <v>1204</v>
      </c>
      <c r="H13179" t="s">
        <v>2799</v>
      </c>
    </row>
    <row r="13180" spans="1:8" x14ac:dyDescent="0.4">
      <c r="A13180" t="s">
        <v>74</v>
      </c>
      <c r="B13180">
        <v>191</v>
      </c>
      <c r="C13180" t="s">
        <v>1205</v>
      </c>
      <c r="D13180" s="1"/>
      <c r="E13180">
        <v>100</v>
      </c>
      <c r="F13180">
        <v>100</v>
      </c>
      <c r="G13180" t="s">
        <v>1204</v>
      </c>
      <c r="H13180" t="s">
        <v>2799</v>
      </c>
    </row>
    <row r="13181" spans="1:8" x14ac:dyDescent="0.4">
      <c r="A13181" t="s">
        <v>74</v>
      </c>
      <c r="B13181">
        <v>192</v>
      </c>
      <c r="C13181" t="s">
        <v>1847</v>
      </c>
      <c r="D13181" s="1"/>
      <c r="E13181">
        <v>100</v>
      </c>
      <c r="F13181">
        <v>100</v>
      </c>
      <c r="G13181" t="s">
        <v>2321</v>
      </c>
      <c r="H13181" t="s">
        <v>2848</v>
      </c>
    </row>
    <row r="13182" spans="1:8" x14ac:dyDescent="0.4">
      <c r="A13182" t="s">
        <v>74</v>
      </c>
      <c r="B13182">
        <v>192</v>
      </c>
      <c r="C13182" t="s">
        <v>1517</v>
      </c>
      <c r="D13182" s="1"/>
      <c r="E13182">
        <v>100</v>
      </c>
      <c r="F13182">
        <v>100</v>
      </c>
      <c r="G13182" t="s">
        <v>1518</v>
      </c>
      <c r="H13182" t="s">
        <v>2853</v>
      </c>
    </row>
    <row r="13183" spans="1:8" x14ac:dyDescent="0.4">
      <c r="A13183" t="s">
        <v>74</v>
      </c>
      <c r="B13183">
        <v>192</v>
      </c>
      <c r="C13183" t="s">
        <v>2743</v>
      </c>
      <c r="D13183" s="1"/>
      <c r="E13183">
        <v>100</v>
      </c>
      <c r="F13183">
        <v>100</v>
      </c>
      <c r="G13183" t="s">
        <v>2744</v>
      </c>
      <c r="H13183" t="s">
        <v>2854</v>
      </c>
    </row>
    <row r="13184" spans="1:8" x14ac:dyDescent="0.4">
      <c r="A13184" t="s">
        <v>74</v>
      </c>
      <c r="B13184">
        <v>237</v>
      </c>
      <c r="C13184" t="s">
        <v>1579</v>
      </c>
      <c r="D13184" s="1"/>
      <c r="E13184">
        <v>100</v>
      </c>
      <c r="F13184">
        <v>100</v>
      </c>
      <c r="G13184" t="s">
        <v>1580</v>
      </c>
      <c r="H13184" t="s">
        <v>2855</v>
      </c>
    </row>
    <row r="13185" spans="1:8" x14ac:dyDescent="0.4">
      <c r="A13185" t="s">
        <v>74</v>
      </c>
      <c r="B13185">
        <v>249</v>
      </c>
      <c r="C13185" t="s">
        <v>1662</v>
      </c>
      <c r="D13185" s="1"/>
      <c r="E13185">
        <v>100</v>
      </c>
      <c r="F13185">
        <v>100</v>
      </c>
      <c r="G13185" t="s">
        <v>2810</v>
      </c>
      <c r="H13185" t="s">
        <v>3048</v>
      </c>
    </row>
    <row r="13186" spans="1:8" x14ac:dyDescent="0.4">
      <c r="A13186" t="s">
        <v>74</v>
      </c>
      <c r="B13186">
        <v>249</v>
      </c>
      <c r="C13186" t="s">
        <v>931</v>
      </c>
      <c r="D13186" s="1"/>
      <c r="E13186">
        <v>100</v>
      </c>
      <c r="F13186">
        <v>100</v>
      </c>
      <c r="G13186" t="s">
        <v>3028</v>
      </c>
      <c r="H13186" t="s">
        <v>3049</v>
      </c>
    </row>
    <row r="13187" spans="1:8" x14ac:dyDescent="0.4">
      <c r="A13187" t="s">
        <v>75</v>
      </c>
      <c r="B13187">
        <v>134</v>
      </c>
      <c r="C13187" t="s">
        <v>1211</v>
      </c>
      <c r="D13187" s="1"/>
      <c r="E13187">
        <v>99.036000000000001</v>
      </c>
      <c r="F13187">
        <v>100</v>
      </c>
      <c r="G13187" t="s">
        <v>1424</v>
      </c>
      <c r="H13187" t="s">
        <v>3015</v>
      </c>
    </row>
    <row r="13188" spans="1:8" x14ac:dyDescent="0.4">
      <c r="A13188" t="s">
        <v>75</v>
      </c>
      <c r="B13188">
        <v>85</v>
      </c>
      <c r="C13188" t="s">
        <v>925</v>
      </c>
      <c r="D13188" s="1"/>
      <c r="E13188">
        <v>99.06</v>
      </c>
      <c r="F13188">
        <v>100</v>
      </c>
      <c r="G13188" t="s">
        <v>926</v>
      </c>
      <c r="H13188" t="s">
        <v>2860</v>
      </c>
    </row>
    <row r="13189" spans="1:8" x14ac:dyDescent="0.4">
      <c r="A13189" t="s">
        <v>75</v>
      </c>
      <c r="B13189">
        <v>85</v>
      </c>
      <c r="C13189" t="s">
        <v>1087</v>
      </c>
      <c r="D13189" s="1"/>
      <c r="E13189">
        <v>99.234999999999999</v>
      </c>
      <c r="F13189">
        <v>100</v>
      </c>
      <c r="G13189" t="s">
        <v>947</v>
      </c>
      <c r="H13189" t="s">
        <v>2861</v>
      </c>
    </row>
    <row r="13190" spans="1:8" x14ac:dyDescent="0.4">
      <c r="A13190" t="s">
        <v>75</v>
      </c>
      <c r="B13190">
        <v>134</v>
      </c>
      <c r="C13190" t="s">
        <v>1437</v>
      </c>
      <c r="D13190" s="1"/>
      <c r="E13190">
        <v>99.33</v>
      </c>
      <c r="F13190">
        <v>100</v>
      </c>
      <c r="G13190" t="s">
        <v>1438</v>
      </c>
      <c r="H13190" t="s">
        <v>3016</v>
      </c>
    </row>
    <row r="13191" spans="1:8" x14ac:dyDescent="0.4">
      <c r="A13191" t="s">
        <v>75</v>
      </c>
      <c r="B13191">
        <v>235</v>
      </c>
      <c r="C13191" t="s">
        <v>1378</v>
      </c>
      <c r="D13191" s="1"/>
      <c r="E13191">
        <v>99.363</v>
      </c>
      <c r="F13191">
        <v>100</v>
      </c>
      <c r="G13191" t="s">
        <v>2862</v>
      </c>
      <c r="H13191" t="s">
        <v>2863</v>
      </c>
    </row>
    <row r="13192" spans="1:8" x14ac:dyDescent="0.4">
      <c r="A13192" t="s">
        <v>75</v>
      </c>
      <c r="B13192">
        <v>108</v>
      </c>
      <c r="C13192" t="s">
        <v>1275</v>
      </c>
      <c r="D13192" s="1"/>
      <c r="E13192">
        <v>99.447999999999993</v>
      </c>
      <c r="F13192">
        <v>100</v>
      </c>
      <c r="G13192" t="s">
        <v>1276</v>
      </c>
      <c r="H13192" t="s">
        <v>2864</v>
      </c>
    </row>
    <row r="13193" spans="1:8" x14ac:dyDescent="0.4">
      <c r="A13193" t="s">
        <v>75</v>
      </c>
      <c r="B13193">
        <v>143</v>
      </c>
      <c r="C13193" t="s">
        <v>893</v>
      </c>
      <c r="D13193" s="1"/>
      <c r="E13193">
        <v>99.5</v>
      </c>
      <c r="F13193">
        <v>100</v>
      </c>
      <c r="G13193" t="s">
        <v>2778</v>
      </c>
      <c r="H13193" t="s">
        <v>2865</v>
      </c>
    </row>
    <row r="13194" spans="1:8" x14ac:dyDescent="0.4">
      <c r="A13194" t="s">
        <v>75</v>
      </c>
      <c r="B13194">
        <v>143</v>
      </c>
      <c r="C13194" t="s">
        <v>893</v>
      </c>
      <c r="D13194" s="1"/>
      <c r="E13194">
        <v>99.558000000000007</v>
      </c>
      <c r="F13194">
        <v>100</v>
      </c>
      <c r="G13194" t="s">
        <v>929</v>
      </c>
      <c r="H13194" t="s">
        <v>2866</v>
      </c>
    </row>
    <row r="13195" spans="1:8" x14ac:dyDescent="0.4">
      <c r="A13195" t="s">
        <v>75</v>
      </c>
      <c r="B13195">
        <v>116</v>
      </c>
      <c r="C13195" t="s">
        <v>1378</v>
      </c>
      <c r="D13195" s="1"/>
      <c r="E13195">
        <v>99.575000000000003</v>
      </c>
      <c r="F13195">
        <v>100</v>
      </c>
      <c r="G13195" t="s">
        <v>2781</v>
      </c>
      <c r="H13195" t="s">
        <v>2782</v>
      </c>
    </row>
    <row r="13196" spans="1:8" x14ac:dyDescent="0.4">
      <c r="A13196" t="s">
        <v>75</v>
      </c>
      <c r="B13196">
        <v>85</v>
      </c>
      <c r="C13196" t="s">
        <v>918</v>
      </c>
      <c r="D13196" s="1"/>
      <c r="E13196">
        <v>99.632000000000005</v>
      </c>
      <c r="F13196">
        <v>100</v>
      </c>
      <c r="G13196" t="s">
        <v>919</v>
      </c>
      <c r="H13196" t="s">
        <v>2868</v>
      </c>
    </row>
    <row r="13197" spans="1:8" x14ac:dyDescent="0.4">
      <c r="A13197" t="s">
        <v>75</v>
      </c>
      <c r="B13197">
        <v>108</v>
      </c>
      <c r="C13197" t="s">
        <v>1349</v>
      </c>
      <c r="D13197" s="1"/>
      <c r="E13197">
        <v>99.632000000000005</v>
      </c>
      <c r="F13197">
        <v>100</v>
      </c>
      <c r="G13197" t="s">
        <v>1276</v>
      </c>
      <c r="H13197" t="s">
        <v>2864</v>
      </c>
    </row>
    <row r="13198" spans="1:8" x14ac:dyDescent="0.4">
      <c r="A13198" t="s">
        <v>75</v>
      </c>
      <c r="B13198">
        <v>85</v>
      </c>
      <c r="C13198" t="s">
        <v>1078</v>
      </c>
      <c r="D13198" s="1"/>
      <c r="E13198">
        <v>99.66</v>
      </c>
      <c r="F13198">
        <v>100</v>
      </c>
      <c r="G13198" t="s">
        <v>947</v>
      </c>
      <c r="H13198" t="s">
        <v>2861</v>
      </c>
    </row>
    <row r="13199" spans="1:8" x14ac:dyDescent="0.4">
      <c r="A13199" t="s">
        <v>75</v>
      </c>
      <c r="B13199">
        <v>134</v>
      </c>
      <c r="C13199" t="s">
        <v>909</v>
      </c>
      <c r="D13199" s="1"/>
      <c r="E13199">
        <v>99.664000000000001</v>
      </c>
      <c r="F13199">
        <v>100</v>
      </c>
      <c r="G13199" t="s">
        <v>2835</v>
      </c>
      <c r="H13199" t="s">
        <v>3019</v>
      </c>
    </row>
    <row r="13200" spans="1:8" x14ac:dyDescent="0.4">
      <c r="A13200" t="s">
        <v>75</v>
      </c>
      <c r="B13200">
        <v>85</v>
      </c>
      <c r="C13200" t="s">
        <v>912</v>
      </c>
      <c r="D13200" s="1"/>
      <c r="E13200">
        <v>99.731999999999999</v>
      </c>
      <c r="F13200">
        <v>100</v>
      </c>
      <c r="G13200" t="s">
        <v>888</v>
      </c>
      <c r="H13200" t="s">
        <v>2869</v>
      </c>
    </row>
    <row r="13201" spans="1:8" x14ac:dyDescent="0.4">
      <c r="A13201" t="s">
        <v>75</v>
      </c>
      <c r="B13201">
        <v>85</v>
      </c>
      <c r="C13201" t="s">
        <v>934</v>
      </c>
      <c r="D13201" s="1"/>
      <c r="E13201">
        <v>99.766999999999996</v>
      </c>
      <c r="F13201">
        <v>100</v>
      </c>
      <c r="G13201" t="s">
        <v>935</v>
      </c>
      <c r="H13201" t="s">
        <v>2870</v>
      </c>
    </row>
    <row r="13202" spans="1:8" x14ac:dyDescent="0.4">
      <c r="A13202" t="s">
        <v>75</v>
      </c>
      <c r="B13202">
        <v>189</v>
      </c>
      <c r="C13202" t="s">
        <v>1085</v>
      </c>
      <c r="D13202" s="1"/>
      <c r="E13202">
        <v>99.766999999999996</v>
      </c>
      <c r="F13202">
        <v>100</v>
      </c>
      <c r="G13202" t="s">
        <v>935</v>
      </c>
      <c r="H13202" t="s">
        <v>3050</v>
      </c>
    </row>
    <row r="13203" spans="1:8" x14ac:dyDescent="0.4">
      <c r="A13203" t="s">
        <v>75</v>
      </c>
      <c r="B13203">
        <v>189</v>
      </c>
      <c r="C13203" t="s">
        <v>1096</v>
      </c>
      <c r="D13203" s="1"/>
      <c r="E13203">
        <v>99.766999999999996</v>
      </c>
      <c r="F13203">
        <v>100</v>
      </c>
      <c r="G13203" t="s">
        <v>935</v>
      </c>
      <c r="H13203" t="s">
        <v>3050</v>
      </c>
    </row>
    <row r="13204" spans="1:8" x14ac:dyDescent="0.4">
      <c r="A13204" t="s">
        <v>75</v>
      </c>
      <c r="B13204">
        <v>120</v>
      </c>
      <c r="C13204" t="s">
        <v>1094</v>
      </c>
      <c r="D13204" s="1"/>
      <c r="E13204">
        <v>99.778999999999996</v>
      </c>
      <c r="F13204">
        <v>100</v>
      </c>
      <c r="G13204" t="s">
        <v>1093</v>
      </c>
      <c r="H13204" t="s">
        <v>2939</v>
      </c>
    </row>
    <row r="13205" spans="1:8" x14ac:dyDescent="0.4">
      <c r="A13205" t="s">
        <v>75</v>
      </c>
      <c r="B13205">
        <v>120</v>
      </c>
      <c r="C13205" t="s">
        <v>1095</v>
      </c>
      <c r="D13205" s="1"/>
      <c r="E13205">
        <v>99.778999999999996</v>
      </c>
      <c r="F13205">
        <v>100</v>
      </c>
      <c r="G13205" t="s">
        <v>1093</v>
      </c>
      <c r="H13205" t="s">
        <v>2939</v>
      </c>
    </row>
    <row r="13206" spans="1:8" x14ac:dyDescent="0.4">
      <c r="A13206" t="s">
        <v>75</v>
      </c>
      <c r="B13206">
        <v>235</v>
      </c>
      <c r="C13206" t="s">
        <v>1745</v>
      </c>
      <c r="D13206" s="1"/>
      <c r="E13206">
        <v>99.790999999999997</v>
      </c>
      <c r="F13206">
        <v>100</v>
      </c>
      <c r="G13206" t="s">
        <v>1746</v>
      </c>
      <c r="H13206" t="s">
        <v>2792</v>
      </c>
    </row>
    <row r="13207" spans="1:8" x14ac:dyDescent="0.4">
      <c r="A13207" t="s">
        <v>75</v>
      </c>
      <c r="B13207">
        <v>85</v>
      </c>
      <c r="C13207" t="s">
        <v>897</v>
      </c>
      <c r="D13207" s="1"/>
      <c r="E13207">
        <v>99.801000000000002</v>
      </c>
      <c r="F13207">
        <v>100</v>
      </c>
      <c r="G13207" t="s">
        <v>889</v>
      </c>
      <c r="H13207" t="s">
        <v>2871</v>
      </c>
    </row>
    <row r="13208" spans="1:8" x14ac:dyDescent="0.4">
      <c r="A13208" t="s">
        <v>75</v>
      </c>
      <c r="B13208">
        <v>120</v>
      </c>
      <c r="C13208" t="s">
        <v>1113</v>
      </c>
      <c r="D13208" s="1"/>
      <c r="E13208">
        <v>99.802000000000007</v>
      </c>
      <c r="F13208">
        <v>100</v>
      </c>
      <c r="G13208" t="s">
        <v>1114</v>
      </c>
      <c r="H13208" t="s">
        <v>2940</v>
      </c>
    </row>
    <row r="13209" spans="1:8" x14ac:dyDescent="0.4">
      <c r="A13209" t="s">
        <v>75</v>
      </c>
      <c r="B13209">
        <v>134</v>
      </c>
      <c r="C13209" t="s">
        <v>1812</v>
      </c>
      <c r="D13209" s="1"/>
      <c r="E13209">
        <v>99.817999999999998</v>
      </c>
      <c r="F13209">
        <v>100</v>
      </c>
      <c r="G13209" t="s">
        <v>941</v>
      </c>
      <c r="H13209" t="s">
        <v>3022</v>
      </c>
    </row>
    <row r="13210" spans="1:8" x14ac:dyDescent="0.4">
      <c r="A13210" t="s">
        <v>75</v>
      </c>
      <c r="B13210">
        <v>143</v>
      </c>
      <c r="C13210" t="s">
        <v>890</v>
      </c>
      <c r="D13210" s="1"/>
      <c r="E13210">
        <v>99.838999999999999</v>
      </c>
      <c r="F13210">
        <v>100</v>
      </c>
      <c r="G13210" t="s">
        <v>891</v>
      </c>
      <c r="H13210" t="s">
        <v>2873</v>
      </c>
    </row>
    <row r="13211" spans="1:8" x14ac:dyDescent="0.4">
      <c r="A13211" t="s">
        <v>75</v>
      </c>
      <c r="B13211">
        <v>108</v>
      </c>
      <c r="C13211" t="s">
        <v>1199</v>
      </c>
      <c r="D13211" s="1"/>
      <c r="E13211">
        <v>99.855999999999995</v>
      </c>
      <c r="F13211">
        <v>100</v>
      </c>
      <c r="G13211" t="s">
        <v>1127</v>
      </c>
      <c r="H13211" t="s">
        <v>2874</v>
      </c>
    </row>
    <row r="13212" spans="1:8" x14ac:dyDescent="0.4">
      <c r="A13212" t="s">
        <v>75</v>
      </c>
      <c r="B13212">
        <v>134</v>
      </c>
      <c r="C13212" t="s">
        <v>1346</v>
      </c>
      <c r="D13212" s="1"/>
      <c r="E13212">
        <v>99.861999999999995</v>
      </c>
      <c r="F13212">
        <v>100</v>
      </c>
      <c r="G13212" t="s">
        <v>1424</v>
      </c>
      <c r="H13212" t="s">
        <v>3015</v>
      </c>
    </row>
    <row r="13213" spans="1:8" x14ac:dyDescent="0.4">
      <c r="A13213" t="s">
        <v>75</v>
      </c>
      <c r="B13213">
        <v>85</v>
      </c>
      <c r="C13213" t="s">
        <v>915</v>
      </c>
      <c r="D13213" s="1"/>
      <c r="E13213">
        <v>99.876000000000005</v>
      </c>
      <c r="F13213">
        <v>100</v>
      </c>
      <c r="G13213" t="s">
        <v>914</v>
      </c>
      <c r="H13213" t="s">
        <v>2872</v>
      </c>
    </row>
    <row r="13214" spans="1:8" x14ac:dyDescent="0.4">
      <c r="A13214" t="s">
        <v>75</v>
      </c>
      <c r="B13214">
        <v>85</v>
      </c>
      <c r="C13214" t="s">
        <v>927</v>
      </c>
      <c r="D13214" s="1"/>
      <c r="E13214">
        <v>99.876999999999995</v>
      </c>
      <c r="F13214">
        <v>100</v>
      </c>
      <c r="G13214" t="s">
        <v>919</v>
      </c>
      <c r="H13214" t="s">
        <v>2868</v>
      </c>
    </row>
    <row r="13215" spans="1:8" x14ac:dyDescent="0.4">
      <c r="A13215" t="s">
        <v>75</v>
      </c>
      <c r="B13215">
        <v>189</v>
      </c>
      <c r="C13215" t="s">
        <v>1210</v>
      </c>
      <c r="D13215" s="1"/>
      <c r="E13215">
        <v>99.879000000000005</v>
      </c>
      <c r="F13215">
        <v>100</v>
      </c>
      <c r="G13215" t="s">
        <v>1204</v>
      </c>
      <c r="H13215" t="s">
        <v>3051</v>
      </c>
    </row>
    <row r="13216" spans="1:8" x14ac:dyDescent="0.4">
      <c r="A13216" t="s">
        <v>75</v>
      </c>
      <c r="B13216">
        <v>189</v>
      </c>
      <c r="C13216" t="s">
        <v>1215</v>
      </c>
      <c r="D13216" s="1"/>
      <c r="E13216">
        <v>99.882999999999996</v>
      </c>
      <c r="F13216">
        <v>100</v>
      </c>
      <c r="G13216" t="s">
        <v>935</v>
      </c>
      <c r="H13216" t="s">
        <v>3052</v>
      </c>
    </row>
    <row r="13217" spans="1:8" x14ac:dyDescent="0.4">
      <c r="A13217" t="s">
        <v>75</v>
      </c>
      <c r="B13217">
        <v>85</v>
      </c>
      <c r="C13217" t="s">
        <v>928</v>
      </c>
      <c r="D13217" s="1"/>
      <c r="E13217">
        <v>99.896000000000001</v>
      </c>
      <c r="F13217">
        <v>100</v>
      </c>
      <c r="G13217" t="s">
        <v>926</v>
      </c>
      <c r="H13217" t="s">
        <v>2860</v>
      </c>
    </row>
    <row r="13218" spans="1:8" x14ac:dyDescent="0.4">
      <c r="A13218" t="s">
        <v>75</v>
      </c>
      <c r="B13218">
        <v>85</v>
      </c>
      <c r="C13218" t="s">
        <v>908</v>
      </c>
      <c r="D13218" s="1"/>
      <c r="E13218">
        <v>99.899000000000001</v>
      </c>
      <c r="F13218">
        <v>100</v>
      </c>
      <c r="G13218" t="s">
        <v>900</v>
      </c>
      <c r="H13218" t="s">
        <v>2875</v>
      </c>
    </row>
    <row r="13219" spans="1:8" x14ac:dyDescent="0.4">
      <c r="A13219" t="s">
        <v>75</v>
      </c>
      <c r="B13219">
        <v>120</v>
      </c>
      <c r="C13219" t="s">
        <v>909</v>
      </c>
      <c r="D13219" s="1"/>
      <c r="E13219">
        <v>99.902000000000001</v>
      </c>
      <c r="F13219">
        <v>100</v>
      </c>
      <c r="G13219" t="s">
        <v>2842</v>
      </c>
      <c r="H13219" t="s">
        <v>2941</v>
      </c>
    </row>
    <row r="13220" spans="1:8" x14ac:dyDescent="0.4">
      <c r="A13220" t="s">
        <v>75</v>
      </c>
      <c r="B13220">
        <v>85</v>
      </c>
      <c r="C13220" t="s">
        <v>1079</v>
      </c>
      <c r="D13220" s="1"/>
      <c r="E13220">
        <v>99.915000000000006</v>
      </c>
      <c r="F13220">
        <v>100</v>
      </c>
      <c r="G13220" t="s">
        <v>947</v>
      </c>
      <c r="H13220" t="s">
        <v>2861</v>
      </c>
    </row>
    <row r="13221" spans="1:8" x14ac:dyDescent="0.4">
      <c r="A13221" t="s">
        <v>75</v>
      </c>
      <c r="B13221">
        <v>85</v>
      </c>
      <c r="C13221" t="s">
        <v>913</v>
      </c>
      <c r="D13221" s="1"/>
      <c r="E13221">
        <v>99.938000000000002</v>
      </c>
      <c r="F13221">
        <v>100</v>
      </c>
      <c r="G13221" t="s">
        <v>914</v>
      </c>
      <c r="H13221" t="s">
        <v>2872</v>
      </c>
    </row>
    <row r="13222" spans="1:8" x14ac:dyDescent="0.4">
      <c r="A13222" t="s">
        <v>75</v>
      </c>
      <c r="B13222">
        <v>116</v>
      </c>
      <c r="C13222" t="s">
        <v>2057</v>
      </c>
      <c r="D13222" s="1"/>
      <c r="E13222">
        <v>99.944000000000003</v>
      </c>
      <c r="F13222">
        <v>100</v>
      </c>
      <c r="G13222" t="s">
        <v>2058</v>
      </c>
      <c r="H13222" t="s">
        <v>2818</v>
      </c>
    </row>
    <row r="13223" spans="1:8" x14ac:dyDescent="0.4">
      <c r="A13223" t="s">
        <v>75</v>
      </c>
      <c r="B13223">
        <v>120</v>
      </c>
      <c r="C13223" t="s">
        <v>916</v>
      </c>
      <c r="D13223" s="1"/>
      <c r="E13223">
        <v>99.944000000000003</v>
      </c>
      <c r="F13223">
        <v>100</v>
      </c>
      <c r="G13223" t="s">
        <v>2844</v>
      </c>
      <c r="H13223" t="s">
        <v>2944</v>
      </c>
    </row>
    <row r="13224" spans="1:8" x14ac:dyDescent="0.4">
      <c r="A13224" t="s">
        <v>75</v>
      </c>
      <c r="B13224">
        <v>143</v>
      </c>
      <c r="C13224" t="s">
        <v>922</v>
      </c>
      <c r="D13224" s="1"/>
      <c r="E13224">
        <v>99.954999999999998</v>
      </c>
      <c r="F13224">
        <v>100</v>
      </c>
      <c r="G13224" t="s">
        <v>921</v>
      </c>
      <c r="H13224" t="s">
        <v>2877</v>
      </c>
    </row>
    <row r="13225" spans="1:8" x14ac:dyDescent="0.4">
      <c r="A13225" t="s">
        <v>75</v>
      </c>
      <c r="B13225">
        <v>143</v>
      </c>
      <c r="C13225" t="s">
        <v>894</v>
      </c>
      <c r="D13225" s="1"/>
      <c r="E13225">
        <v>99.974000000000004</v>
      </c>
      <c r="F13225">
        <v>100</v>
      </c>
      <c r="G13225" t="s">
        <v>2807</v>
      </c>
      <c r="H13225" t="s">
        <v>2876</v>
      </c>
    </row>
    <row r="13226" spans="1:8" x14ac:dyDescent="0.4">
      <c r="A13226" t="s">
        <v>75</v>
      </c>
      <c r="B13226">
        <v>75</v>
      </c>
      <c r="C13226" t="s">
        <v>1847</v>
      </c>
      <c r="D13226" s="1"/>
      <c r="E13226">
        <v>99.975999999999999</v>
      </c>
      <c r="F13226">
        <v>100</v>
      </c>
      <c r="G13226" t="s">
        <v>2321</v>
      </c>
      <c r="H13226" t="s">
        <v>2887</v>
      </c>
    </row>
    <row r="13227" spans="1:8" x14ac:dyDescent="0.4">
      <c r="A13227" t="s">
        <v>75</v>
      </c>
      <c r="B13227">
        <v>40</v>
      </c>
      <c r="C13227" t="s">
        <v>1406</v>
      </c>
      <c r="D13227" s="1"/>
      <c r="E13227">
        <v>100</v>
      </c>
      <c r="F13227">
        <v>100</v>
      </c>
      <c r="G13227" t="s">
        <v>2089</v>
      </c>
      <c r="H13227" t="s">
        <v>2849</v>
      </c>
    </row>
    <row r="13228" spans="1:8" x14ac:dyDescent="0.4">
      <c r="A13228" t="s">
        <v>75</v>
      </c>
      <c r="B13228">
        <v>75</v>
      </c>
      <c r="C13228" t="s">
        <v>2097</v>
      </c>
      <c r="D13228" s="1"/>
      <c r="E13228">
        <v>100</v>
      </c>
      <c r="F13228">
        <v>100</v>
      </c>
      <c r="G13228" t="s">
        <v>2098</v>
      </c>
      <c r="H13228" t="s">
        <v>3053</v>
      </c>
    </row>
    <row r="13229" spans="1:8" x14ac:dyDescent="0.4">
      <c r="A13229" t="s">
        <v>75</v>
      </c>
      <c r="B13229">
        <v>75</v>
      </c>
      <c r="C13229" t="s">
        <v>1517</v>
      </c>
      <c r="D13229" s="1"/>
      <c r="E13229">
        <v>100</v>
      </c>
      <c r="F13229">
        <v>100</v>
      </c>
      <c r="G13229" t="s">
        <v>1518</v>
      </c>
      <c r="H13229" t="s">
        <v>2888</v>
      </c>
    </row>
    <row r="13230" spans="1:8" x14ac:dyDescent="0.4">
      <c r="A13230" t="s">
        <v>75</v>
      </c>
      <c r="B13230">
        <v>75</v>
      </c>
      <c r="C13230" t="s">
        <v>2743</v>
      </c>
      <c r="D13230" s="1"/>
      <c r="E13230">
        <v>100</v>
      </c>
      <c r="F13230">
        <v>100</v>
      </c>
      <c r="G13230" t="s">
        <v>2744</v>
      </c>
      <c r="H13230" t="s">
        <v>2889</v>
      </c>
    </row>
    <row r="13231" spans="1:8" x14ac:dyDescent="0.4">
      <c r="A13231" t="s">
        <v>75</v>
      </c>
      <c r="B13231">
        <v>85</v>
      </c>
      <c r="C13231" t="s">
        <v>901</v>
      </c>
      <c r="D13231" s="1"/>
      <c r="E13231">
        <v>100</v>
      </c>
      <c r="F13231">
        <v>100</v>
      </c>
      <c r="G13231" t="s">
        <v>902</v>
      </c>
      <c r="H13231" t="s">
        <v>2878</v>
      </c>
    </row>
    <row r="13232" spans="1:8" x14ac:dyDescent="0.4">
      <c r="A13232" t="s">
        <v>75</v>
      </c>
      <c r="B13232">
        <v>85</v>
      </c>
      <c r="C13232" t="s">
        <v>899</v>
      </c>
      <c r="D13232" s="1"/>
      <c r="E13232">
        <v>100</v>
      </c>
      <c r="F13232">
        <v>100</v>
      </c>
      <c r="G13232" t="s">
        <v>900</v>
      </c>
      <c r="H13232" t="s">
        <v>2875</v>
      </c>
    </row>
    <row r="13233" spans="1:8" x14ac:dyDescent="0.4">
      <c r="A13233" t="s">
        <v>75</v>
      </c>
      <c r="B13233">
        <v>85</v>
      </c>
      <c r="C13233" t="s">
        <v>933</v>
      </c>
      <c r="D13233" s="1"/>
      <c r="E13233">
        <v>100</v>
      </c>
      <c r="F13233">
        <v>100</v>
      </c>
      <c r="G13233" t="s">
        <v>926</v>
      </c>
      <c r="H13233" t="s">
        <v>2860</v>
      </c>
    </row>
    <row r="13234" spans="1:8" x14ac:dyDescent="0.4">
      <c r="A13234" t="s">
        <v>75</v>
      </c>
      <c r="B13234">
        <v>85</v>
      </c>
      <c r="C13234" t="s">
        <v>1070</v>
      </c>
      <c r="D13234" s="1"/>
      <c r="E13234">
        <v>100</v>
      </c>
      <c r="F13234">
        <v>100</v>
      </c>
      <c r="G13234" t="s">
        <v>935</v>
      </c>
      <c r="H13234" t="s">
        <v>2870</v>
      </c>
    </row>
    <row r="13235" spans="1:8" x14ac:dyDescent="0.4">
      <c r="A13235" t="s">
        <v>75</v>
      </c>
      <c r="B13235">
        <v>85</v>
      </c>
      <c r="C13235" t="s">
        <v>923</v>
      </c>
      <c r="D13235" s="1"/>
      <c r="E13235">
        <v>100</v>
      </c>
      <c r="F13235">
        <v>100</v>
      </c>
      <c r="G13235" t="s">
        <v>919</v>
      </c>
      <c r="H13235" t="s">
        <v>2868</v>
      </c>
    </row>
    <row r="13236" spans="1:8" x14ac:dyDescent="0.4">
      <c r="A13236" t="s">
        <v>75</v>
      </c>
      <c r="B13236">
        <v>85</v>
      </c>
      <c r="C13236" t="s">
        <v>911</v>
      </c>
      <c r="D13236" s="1"/>
      <c r="E13236">
        <v>100</v>
      </c>
      <c r="F13236">
        <v>100</v>
      </c>
      <c r="G13236" t="s">
        <v>888</v>
      </c>
      <c r="H13236" t="s">
        <v>2869</v>
      </c>
    </row>
    <row r="13237" spans="1:8" x14ac:dyDescent="0.4">
      <c r="A13237" t="s">
        <v>75</v>
      </c>
      <c r="B13237">
        <v>116</v>
      </c>
      <c r="C13237" t="s">
        <v>1959</v>
      </c>
      <c r="D13237" s="1"/>
      <c r="E13237">
        <v>100</v>
      </c>
      <c r="F13237">
        <v>100</v>
      </c>
      <c r="G13237" t="s">
        <v>1960</v>
      </c>
      <c r="H13237" t="s">
        <v>2817</v>
      </c>
    </row>
    <row r="13238" spans="1:8" x14ac:dyDescent="0.4">
      <c r="A13238" t="s">
        <v>75</v>
      </c>
      <c r="B13238">
        <v>116</v>
      </c>
      <c r="C13238" t="s">
        <v>1118</v>
      </c>
      <c r="D13238" s="1"/>
      <c r="E13238">
        <v>100</v>
      </c>
      <c r="F13238">
        <v>100</v>
      </c>
      <c r="G13238" t="s">
        <v>1119</v>
      </c>
      <c r="H13238" t="s">
        <v>2819</v>
      </c>
    </row>
    <row r="13239" spans="1:8" x14ac:dyDescent="0.4">
      <c r="A13239" t="s">
        <v>75</v>
      </c>
      <c r="B13239">
        <v>116</v>
      </c>
      <c r="C13239" t="s">
        <v>917</v>
      </c>
      <c r="D13239" s="1"/>
      <c r="E13239">
        <v>100</v>
      </c>
      <c r="F13239">
        <v>100</v>
      </c>
      <c r="G13239" t="s">
        <v>1931</v>
      </c>
      <c r="H13239" t="s">
        <v>2820</v>
      </c>
    </row>
    <row r="13240" spans="1:8" x14ac:dyDescent="0.4">
      <c r="A13240" t="s">
        <v>75</v>
      </c>
      <c r="B13240">
        <v>116</v>
      </c>
      <c r="C13240" t="s">
        <v>2086</v>
      </c>
      <c r="D13240" s="1"/>
      <c r="E13240">
        <v>100</v>
      </c>
      <c r="F13240">
        <v>100</v>
      </c>
      <c r="G13240" t="s">
        <v>2087</v>
      </c>
      <c r="H13240" t="s">
        <v>2821</v>
      </c>
    </row>
    <row r="13241" spans="1:8" x14ac:dyDescent="0.4">
      <c r="A13241" t="s">
        <v>75</v>
      </c>
      <c r="B13241">
        <v>116</v>
      </c>
      <c r="C13241" t="s">
        <v>881</v>
      </c>
      <c r="D13241" s="1"/>
      <c r="E13241">
        <v>100</v>
      </c>
      <c r="F13241">
        <v>100</v>
      </c>
      <c r="G13241" t="s">
        <v>1500</v>
      </c>
      <c r="H13241" t="s">
        <v>2822</v>
      </c>
    </row>
    <row r="13242" spans="1:8" x14ac:dyDescent="0.4">
      <c r="A13242" t="s">
        <v>75</v>
      </c>
      <c r="B13242">
        <v>120</v>
      </c>
      <c r="C13242" t="s">
        <v>916</v>
      </c>
      <c r="D13242" s="1"/>
      <c r="E13242">
        <v>100</v>
      </c>
      <c r="F13242">
        <v>100</v>
      </c>
      <c r="G13242" t="s">
        <v>1658</v>
      </c>
      <c r="H13242" t="s">
        <v>2952</v>
      </c>
    </row>
    <row r="13243" spans="1:8" x14ac:dyDescent="0.4">
      <c r="A13243" t="s">
        <v>75</v>
      </c>
      <c r="B13243">
        <v>120</v>
      </c>
      <c r="C13243" t="s">
        <v>1092</v>
      </c>
      <c r="D13243" s="1"/>
      <c r="E13243">
        <v>100</v>
      </c>
      <c r="F13243">
        <v>100</v>
      </c>
      <c r="G13243" t="s">
        <v>1093</v>
      </c>
      <c r="H13243" t="s">
        <v>2939</v>
      </c>
    </row>
    <row r="13244" spans="1:8" x14ac:dyDescent="0.4">
      <c r="A13244" t="s">
        <v>75</v>
      </c>
      <c r="B13244">
        <v>120</v>
      </c>
      <c r="C13244" t="s">
        <v>1102</v>
      </c>
      <c r="D13244" s="1"/>
      <c r="E13244">
        <v>100</v>
      </c>
      <c r="F13244">
        <v>100</v>
      </c>
      <c r="G13244" t="s">
        <v>1074</v>
      </c>
      <c r="H13244" t="s">
        <v>2953</v>
      </c>
    </row>
    <row r="13245" spans="1:8" x14ac:dyDescent="0.4">
      <c r="A13245" t="s">
        <v>75</v>
      </c>
      <c r="B13245">
        <v>120</v>
      </c>
      <c r="C13245" t="s">
        <v>1122</v>
      </c>
      <c r="D13245" s="1"/>
      <c r="E13245">
        <v>100</v>
      </c>
      <c r="F13245">
        <v>100</v>
      </c>
      <c r="G13245" t="s">
        <v>1114</v>
      </c>
      <c r="H13245" t="s">
        <v>2940</v>
      </c>
    </row>
    <row r="13246" spans="1:8" x14ac:dyDescent="0.4">
      <c r="A13246" t="s">
        <v>75</v>
      </c>
      <c r="B13246">
        <v>134</v>
      </c>
      <c r="C13246" t="s">
        <v>1343</v>
      </c>
      <c r="D13246" s="1"/>
      <c r="E13246">
        <v>100</v>
      </c>
      <c r="F13246">
        <v>100</v>
      </c>
      <c r="G13246" t="s">
        <v>1424</v>
      </c>
      <c r="H13246" t="s">
        <v>3015</v>
      </c>
    </row>
    <row r="13247" spans="1:8" x14ac:dyDescent="0.4">
      <c r="A13247" t="s">
        <v>75</v>
      </c>
      <c r="B13247">
        <v>134</v>
      </c>
      <c r="C13247" t="s">
        <v>1440</v>
      </c>
      <c r="D13247" s="1"/>
      <c r="E13247">
        <v>100</v>
      </c>
      <c r="F13247">
        <v>100</v>
      </c>
      <c r="G13247" t="s">
        <v>1438</v>
      </c>
      <c r="H13247" t="s">
        <v>3016</v>
      </c>
    </row>
    <row r="13248" spans="1:8" x14ac:dyDescent="0.4">
      <c r="A13248" t="s">
        <v>75</v>
      </c>
      <c r="B13248">
        <v>134</v>
      </c>
      <c r="C13248" t="s">
        <v>1442</v>
      </c>
      <c r="D13248" s="1"/>
      <c r="E13248">
        <v>100</v>
      </c>
      <c r="F13248">
        <v>100</v>
      </c>
      <c r="G13248" t="s">
        <v>1438</v>
      </c>
      <c r="H13248" t="s">
        <v>3016</v>
      </c>
    </row>
    <row r="13249" spans="1:8" x14ac:dyDescent="0.4">
      <c r="A13249" t="s">
        <v>75</v>
      </c>
      <c r="B13249">
        <v>134</v>
      </c>
      <c r="C13249" t="s">
        <v>916</v>
      </c>
      <c r="D13249" s="1"/>
      <c r="E13249">
        <v>100</v>
      </c>
      <c r="F13249">
        <v>100</v>
      </c>
      <c r="G13249" t="s">
        <v>2835</v>
      </c>
      <c r="H13249" t="s">
        <v>3019</v>
      </c>
    </row>
    <row r="13250" spans="1:8" x14ac:dyDescent="0.4">
      <c r="A13250" t="s">
        <v>75</v>
      </c>
      <c r="B13250">
        <v>134</v>
      </c>
      <c r="C13250" t="s">
        <v>1525</v>
      </c>
      <c r="D13250" s="1"/>
      <c r="E13250">
        <v>100</v>
      </c>
      <c r="F13250">
        <v>100</v>
      </c>
      <c r="G13250" t="s">
        <v>941</v>
      </c>
      <c r="H13250" t="s">
        <v>3022</v>
      </c>
    </row>
    <row r="13251" spans="1:8" x14ac:dyDescent="0.4">
      <c r="A13251" t="s">
        <v>75</v>
      </c>
      <c r="B13251">
        <v>134</v>
      </c>
      <c r="C13251" t="s">
        <v>1088</v>
      </c>
      <c r="D13251" s="1"/>
      <c r="E13251">
        <v>100</v>
      </c>
      <c r="F13251">
        <v>100</v>
      </c>
      <c r="G13251" t="s">
        <v>1759</v>
      </c>
      <c r="H13251" t="s">
        <v>3023</v>
      </c>
    </row>
    <row r="13252" spans="1:8" x14ac:dyDescent="0.4">
      <c r="A13252" t="s">
        <v>75</v>
      </c>
      <c r="B13252">
        <v>143</v>
      </c>
      <c r="C13252" t="s">
        <v>924</v>
      </c>
      <c r="D13252" s="1"/>
      <c r="E13252">
        <v>100</v>
      </c>
      <c r="F13252">
        <v>100</v>
      </c>
      <c r="G13252" t="s">
        <v>921</v>
      </c>
      <c r="H13252" t="s">
        <v>2877</v>
      </c>
    </row>
    <row r="13253" spans="1:8" x14ac:dyDescent="0.4">
      <c r="A13253" t="s">
        <v>75</v>
      </c>
      <c r="B13253">
        <v>143</v>
      </c>
      <c r="C13253" t="s">
        <v>895</v>
      </c>
      <c r="D13253" s="1"/>
      <c r="E13253">
        <v>100</v>
      </c>
      <c r="F13253">
        <v>100</v>
      </c>
      <c r="G13253" t="s">
        <v>896</v>
      </c>
      <c r="H13253" t="s">
        <v>2886</v>
      </c>
    </row>
    <row r="13254" spans="1:8" x14ac:dyDescent="0.4">
      <c r="A13254" t="s">
        <v>75</v>
      </c>
      <c r="B13254">
        <v>189</v>
      </c>
      <c r="C13254" t="s">
        <v>1098</v>
      </c>
      <c r="D13254" s="1"/>
      <c r="E13254">
        <v>100</v>
      </c>
      <c r="F13254">
        <v>100</v>
      </c>
      <c r="G13254" t="s">
        <v>1099</v>
      </c>
      <c r="H13254" t="s">
        <v>3054</v>
      </c>
    </row>
    <row r="13255" spans="1:8" x14ac:dyDescent="0.4">
      <c r="A13255" t="s">
        <v>75</v>
      </c>
      <c r="B13255">
        <v>189</v>
      </c>
      <c r="C13255" t="s">
        <v>1101</v>
      </c>
      <c r="D13255" s="1"/>
      <c r="E13255">
        <v>100</v>
      </c>
      <c r="F13255">
        <v>100</v>
      </c>
      <c r="G13255" t="s">
        <v>1099</v>
      </c>
      <c r="H13255" t="s">
        <v>3054</v>
      </c>
    </row>
    <row r="13256" spans="1:8" x14ac:dyDescent="0.4">
      <c r="A13256" t="s">
        <v>75</v>
      </c>
      <c r="B13256">
        <v>189</v>
      </c>
      <c r="C13256" t="s">
        <v>1107</v>
      </c>
      <c r="D13256" s="1"/>
      <c r="E13256">
        <v>100</v>
      </c>
      <c r="F13256">
        <v>100</v>
      </c>
      <c r="G13256" t="s">
        <v>1108</v>
      </c>
      <c r="H13256" t="s">
        <v>3055</v>
      </c>
    </row>
    <row r="13257" spans="1:8" x14ac:dyDescent="0.4">
      <c r="A13257" t="s">
        <v>75</v>
      </c>
      <c r="B13257">
        <v>189</v>
      </c>
      <c r="C13257" t="s">
        <v>1110</v>
      </c>
      <c r="D13257" s="1"/>
      <c r="E13257">
        <v>100</v>
      </c>
      <c r="F13257">
        <v>100</v>
      </c>
      <c r="G13257" t="s">
        <v>1108</v>
      </c>
      <c r="H13257" t="s">
        <v>3055</v>
      </c>
    </row>
    <row r="13258" spans="1:8" x14ac:dyDescent="0.4">
      <c r="A13258" t="s">
        <v>75</v>
      </c>
      <c r="B13258">
        <v>189</v>
      </c>
      <c r="C13258" t="s">
        <v>1086</v>
      </c>
      <c r="D13258" s="1"/>
      <c r="E13258">
        <v>100</v>
      </c>
      <c r="F13258">
        <v>100</v>
      </c>
      <c r="G13258" t="s">
        <v>935</v>
      </c>
      <c r="H13258" t="s">
        <v>3050</v>
      </c>
    </row>
    <row r="13259" spans="1:8" x14ac:dyDescent="0.4">
      <c r="A13259" t="s">
        <v>75</v>
      </c>
      <c r="B13259">
        <v>189</v>
      </c>
      <c r="C13259" t="s">
        <v>1277</v>
      </c>
      <c r="D13259" s="1"/>
      <c r="E13259">
        <v>100</v>
      </c>
      <c r="F13259">
        <v>100</v>
      </c>
      <c r="G13259" t="s">
        <v>935</v>
      </c>
      <c r="H13259" t="s">
        <v>3052</v>
      </c>
    </row>
    <row r="13260" spans="1:8" x14ac:dyDescent="0.4">
      <c r="A13260" t="s">
        <v>75</v>
      </c>
      <c r="B13260">
        <v>189</v>
      </c>
      <c r="C13260" t="s">
        <v>1278</v>
      </c>
      <c r="D13260" s="1"/>
      <c r="E13260">
        <v>100</v>
      </c>
      <c r="F13260">
        <v>100</v>
      </c>
      <c r="G13260" t="s">
        <v>935</v>
      </c>
      <c r="H13260" t="s">
        <v>3052</v>
      </c>
    </row>
    <row r="13261" spans="1:8" x14ac:dyDescent="0.4">
      <c r="A13261" t="s">
        <v>75</v>
      </c>
      <c r="B13261">
        <v>189</v>
      </c>
      <c r="C13261" t="s">
        <v>1203</v>
      </c>
      <c r="D13261" s="1"/>
      <c r="E13261">
        <v>100</v>
      </c>
      <c r="F13261">
        <v>100</v>
      </c>
      <c r="G13261" t="s">
        <v>1204</v>
      </c>
      <c r="H13261" t="s">
        <v>3051</v>
      </c>
    </row>
    <row r="13262" spans="1:8" x14ac:dyDescent="0.4">
      <c r="A13262" t="s">
        <v>75</v>
      </c>
      <c r="B13262">
        <v>189</v>
      </c>
      <c r="C13262" t="s">
        <v>1205</v>
      </c>
      <c r="D13262" s="1"/>
      <c r="E13262">
        <v>100</v>
      </c>
      <c r="F13262">
        <v>100</v>
      </c>
      <c r="G13262" t="s">
        <v>1204</v>
      </c>
      <c r="H13262" t="s">
        <v>3051</v>
      </c>
    </row>
    <row r="13263" spans="1:8" x14ac:dyDescent="0.4">
      <c r="A13263" t="s">
        <v>75</v>
      </c>
      <c r="B13263">
        <v>262</v>
      </c>
      <c r="C13263" t="s">
        <v>931</v>
      </c>
      <c r="D13263" s="1"/>
      <c r="E13263">
        <v>100</v>
      </c>
      <c r="F13263">
        <v>100</v>
      </c>
      <c r="G13263" t="s">
        <v>2857</v>
      </c>
      <c r="H13263" t="s">
        <v>3056</v>
      </c>
    </row>
    <row r="13264" spans="1:8" x14ac:dyDescent="0.4">
      <c r="A13264" t="s">
        <v>253</v>
      </c>
      <c r="B13264">
        <v>135</v>
      </c>
      <c r="C13264" t="s">
        <v>1211</v>
      </c>
      <c r="D13264" s="1"/>
      <c r="E13264">
        <v>99.036000000000001</v>
      </c>
      <c r="F13264">
        <v>100</v>
      </c>
      <c r="G13264" t="s">
        <v>1424</v>
      </c>
      <c r="H13264" t="s">
        <v>2770</v>
      </c>
    </row>
    <row r="13265" spans="1:8" x14ac:dyDescent="0.4">
      <c r="A13265" t="s">
        <v>253</v>
      </c>
      <c r="B13265">
        <v>85</v>
      </c>
      <c r="C13265" t="s">
        <v>925</v>
      </c>
      <c r="D13265" s="1"/>
      <c r="E13265">
        <v>99.06</v>
      </c>
      <c r="F13265">
        <v>100</v>
      </c>
      <c r="G13265" t="s">
        <v>926</v>
      </c>
      <c r="H13265" t="s">
        <v>2860</v>
      </c>
    </row>
    <row r="13266" spans="1:8" x14ac:dyDescent="0.4">
      <c r="A13266" t="s">
        <v>253</v>
      </c>
      <c r="B13266">
        <v>259</v>
      </c>
      <c r="C13266" t="s">
        <v>881</v>
      </c>
      <c r="D13266" s="1"/>
      <c r="E13266">
        <v>99.106999999999999</v>
      </c>
      <c r="F13266">
        <v>100</v>
      </c>
      <c r="G13266" t="s">
        <v>3057</v>
      </c>
      <c r="H13266" t="s">
        <v>3058</v>
      </c>
    </row>
    <row r="13267" spans="1:8" x14ac:dyDescent="0.4">
      <c r="A13267" t="s">
        <v>253</v>
      </c>
      <c r="B13267">
        <v>85</v>
      </c>
      <c r="C13267" t="s">
        <v>1087</v>
      </c>
      <c r="D13267" s="1"/>
      <c r="E13267">
        <v>99.32</v>
      </c>
      <c r="F13267">
        <v>100</v>
      </c>
      <c r="G13267" t="s">
        <v>947</v>
      </c>
      <c r="H13267" t="s">
        <v>2861</v>
      </c>
    </row>
    <row r="13268" spans="1:8" x14ac:dyDescent="0.4">
      <c r="A13268" t="s">
        <v>253</v>
      </c>
      <c r="B13268">
        <v>135</v>
      </c>
      <c r="C13268" t="s">
        <v>1437</v>
      </c>
      <c r="D13268" s="1"/>
      <c r="E13268">
        <v>99.33</v>
      </c>
      <c r="F13268">
        <v>100</v>
      </c>
      <c r="G13268" t="s">
        <v>1438</v>
      </c>
      <c r="H13268" t="s">
        <v>2773</v>
      </c>
    </row>
    <row r="13269" spans="1:8" x14ac:dyDescent="0.4">
      <c r="A13269" t="s">
        <v>253</v>
      </c>
      <c r="B13269">
        <v>110</v>
      </c>
      <c r="C13269" t="s">
        <v>1275</v>
      </c>
      <c r="D13269" s="1"/>
      <c r="E13269">
        <v>99.447999999999993</v>
      </c>
      <c r="F13269">
        <v>100</v>
      </c>
      <c r="G13269" t="s">
        <v>1276</v>
      </c>
      <c r="H13269" t="s">
        <v>2832</v>
      </c>
    </row>
    <row r="13270" spans="1:8" x14ac:dyDescent="0.4">
      <c r="A13270" t="s">
        <v>253</v>
      </c>
      <c r="B13270">
        <v>137</v>
      </c>
      <c r="C13270" t="s">
        <v>893</v>
      </c>
      <c r="D13270" s="1"/>
      <c r="E13270">
        <v>99.5</v>
      </c>
      <c r="F13270">
        <v>100</v>
      </c>
      <c r="G13270" t="s">
        <v>2778</v>
      </c>
      <c r="H13270" t="s">
        <v>2779</v>
      </c>
    </row>
    <row r="13271" spans="1:8" x14ac:dyDescent="0.4">
      <c r="A13271" t="s">
        <v>253</v>
      </c>
      <c r="B13271">
        <v>137</v>
      </c>
      <c r="C13271" t="s">
        <v>893</v>
      </c>
      <c r="D13271" s="1"/>
      <c r="E13271">
        <v>99.558000000000007</v>
      </c>
      <c r="F13271">
        <v>100</v>
      </c>
      <c r="G13271" t="s">
        <v>929</v>
      </c>
      <c r="H13271" t="s">
        <v>2780</v>
      </c>
    </row>
    <row r="13272" spans="1:8" x14ac:dyDescent="0.4">
      <c r="A13272" t="s">
        <v>253</v>
      </c>
      <c r="B13272">
        <v>117</v>
      </c>
      <c r="C13272" t="s">
        <v>1378</v>
      </c>
      <c r="D13272" s="1"/>
      <c r="E13272">
        <v>99.573999999999998</v>
      </c>
      <c r="F13272">
        <v>100</v>
      </c>
      <c r="G13272" t="s">
        <v>2960</v>
      </c>
      <c r="H13272" t="s">
        <v>3059</v>
      </c>
    </row>
    <row r="13273" spans="1:8" x14ac:dyDescent="0.4">
      <c r="A13273" t="s">
        <v>253</v>
      </c>
      <c r="B13273">
        <v>85</v>
      </c>
      <c r="C13273" t="s">
        <v>918</v>
      </c>
      <c r="D13273" s="1"/>
      <c r="E13273">
        <v>99.632000000000005</v>
      </c>
      <c r="F13273">
        <v>100</v>
      </c>
      <c r="G13273" t="s">
        <v>919</v>
      </c>
      <c r="H13273" t="s">
        <v>2868</v>
      </c>
    </row>
    <row r="13274" spans="1:8" x14ac:dyDescent="0.4">
      <c r="A13274" t="s">
        <v>253</v>
      </c>
      <c r="B13274">
        <v>110</v>
      </c>
      <c r="C13274" t="s">
        <v>1349</v>
      </c>
      <c r="D13274" s="1"/>
      <c r="E13274">
        <v>99.632000000000005</v>
      </c>
      <c r="F13274">
        <v>100</v>
      </c>
      <c r="G13274" t="s">
        <v>1276</v>
      </c>
      <c r="H13274" t="s">
        <v>2832</v>
      </c>
    </row>
    <row r="13275" spans="1:8" x14ac:dyDescent="0.4">
      <c r="A13275" t="s">
        <v>253</v>
      </c>
      <c r="B13275">
        <v>85</v>
      </c>
      <c r="C13275" t="s">
        <v>934</v>
      </c>
      <c r="D13275" s="1"/>
      <c r="E13275">
        <v>99.65</v>
      </c>
      <c r="F13275">
        <v>100</v>
      </c>
      <c r="G13275" t="s">
        <v>935</v>
      </c>
      <c r="H13275" t="s">
        <v>2870</v>
      </c>
    </row>
    <row r="13276" spans="1:8" x14ac:dyDescent="0.4">
      <c r="A13276" t="s">
        <v>253</v>
      </c>
      <c r="B13276">
        <v>135</v>
      </c>
      <c r="C13276" t="s">
        <v>909</v>
      </c>
      <c r="D13276" s="1"/>
      <c r="E13276">
        <v>99.662999999999997</v>
      </c>
      <c r="F13276">
        <v>100</v>
      </c>
      <c r="G13276" t="s">
        <v>2784</v>
      </c>
      <c r="H13276" t="s">
        <v>2785</v>
      </c>
    </row>
    <row r="13277" spans="1:8" x14ac:dyDescent="0.4">
      <c r="A13277" t="s">
        <v>253</v>
      </c>
      <c r="B13277">
        <v>85</v>
      </c>
      <c r="C13277" t="s">
        <v>912</v>
      </c>
      <c r="D13277" s="1"/>
      <c r="E13277">
        <v>99.731999999999999</v>
      </c>
      <c r="F13277">
        <v>100</v>
      </c>
      <c r="G13277" t="s">
        <v>888</v>
      </c>
      <c r="H13277" t="s">
        <v>2869</v>
      </c>
    </row>
    <row r="13278" spans="1:8" x14ac:dyDescent="0.4">
      <c r="A13278" t="s">
        <v>253</v>
      </c>
      <c r="B13278">
        <v>85</v>
      </c>
      <c r="C13278" t="s">
        <v>1078</v>
      </c>
      <c r="D13278" s="1"/>
      <c r="E13278">
        <v>99.745000000000005</v>
      </c>
      <c r="F13278">
        <v>100</v>
      </c>
      <c r="G13278" t="s">
        <v>947</v>
      </c>
      <c r="H13278" t="s">
        <v>2861</v>
      </c>
    </row>
    <row r="13279" spans="1:8" x14ac:dyDescent="0.4">
      <c r="A13279" t="s">
        <v>253</v>
      </c>
      <c r="B13279">
        <v>189</v>
      </c>
      <c r="C13279" t="s">
        <v>1085</v>
      </c>
      <c r="D13279" s="1"/>
      <c r="E13279">
        <v>99.766999999999996</v>
      </c>
      <c r="F13279">
        <v>100</v>
      </c>
      <c r="G13279" t="s">
        <v>935</v>
      </c>
      <c r="H13279" t="s">
        <v>2788</v>
      </c>
    </row>
    <row r="13280" spans="1:8" x14ac:dyDescent="0.4">
      <c r="A13280" t="s">
        <v>253</v>
      </c>
      <c r="B13280">
        <v>189</v>
      </c>
      <c r="C13280" t="s">
        <v>1096</v>
      </c>
      <c r="D13280" s="1"/>
      <c r="E13280">
        <v>99.766999999999996</v>
      </c>
      <c r="F13280">
        <v>100</v>
      </c>
      <c r="G13280" t="s">
        <v>935</v>
      </c>
      <c r="H13280" t="s">
        <v>2788</v>
      </c>
    </row>
    <row r="13281" spans="1:8" x14ac:dyDescent="0.4">
      <c r="A13281" t="s">
        <v>253</v>
      </c>
      <c r="B13281">
        <v>122</v>
      </c>
      <c r="C13281" t="s">
        <v>1094</v>
      </c>
      <c r="D13281" s="1"/>
      <c r="E13281">
        <v>99.778999999999996</v>
      </c>
      <c r="F13281">
        <v>100</v>
      </c>
      <c r="G13281" t="s">
        <v>1093</v>
      </c>
      <c r="H13281" t="s">
        <v>2939</v>
      </c>
    </row>
    <row r="13282" spans="1:8" x14ac:dyDescent="0.4">
      <c r="A13282" t="s">
        <v>253</v>
      </c>
      <c r="B13282">
        <v>122</v>
      </c>
      <c r="C13282" t="s">
        <v>1095</v>
      </c>
      <c r="D13282" s="1"/>
      <c r="E13282">
        <v>99.778999999999996</v>
      </c>
      <c r="F13282">
        <v>100</v>
      </c>
      <c r="G13282" t="s">
        <v>1093</v>
      </c>
      <c r="H13282" t="s">
        <v>2939</v>
      </c>
    </row>
    <row r="13283" spans="1:8" x14ac:dyDescent="0.4">
      <c r="A13283" t="s">
        <v>253</v>
      </c>
      <c r="B13283">
        <v>85</v>
      </c>
      <c r="C13283" t="s">
        <v>897</v>
      </c>
      <c r="D13283" s="1"/>
      <c r="E13283">
        <v>99.801000000000002</v>
      </c>
      <c r="F13283">
        <v>100</v>
      </c>
      <c r="G13283" t="s">
        <v>889</v>
      </c>
      <c r="H13283" t="s">
        <v>2871</v>
      </c>
    </row>
    <row r="13284" spans="1:8" x14ac:dyDescent="0.4">
      <c r="A13284" t="s">
        <v>253</v>
      </c>
      <c r="B13284">
        <v>122</v>
      </c>
      <c r="C13284" t="s">
        <v>1113</v>
      </c>
      <c r="D13284" s="1"/>
      <c r="E13284">
        <v>99.802000000000007</v>
      </c>
      <c r="F13284">
        <v>100</v>
      </c>
      <c r="G13284" t="s">
        <v>1114</v>
      </c>
      <c r="H13284" t="s">
        <v>2940</v>
      </c>
    </row>
    <row r="13285" spans="1:8" x14ac:dyDescent="0.4">
      <c r="A13285" t="s">
        <v>253</v>
      </c>
      <c r="B13285">
        <v>135</v>
      </c>
      <c r="C13285" t="s">
        <v>1812</v>
      </c>
      <c r="D13285" s="1"/>
      <c r="E13285">
        <v>99.817999999999998</v>
      </c>
      <c r="F13285">
        <v>100</v>
      </c>
      <c r="G13285" t="s">
        <v>941</v>
      </c>
      <c r="H13285" t="s">
        <v>2795</v>
      </c>
    </row>
    <row r="13286" spans="1:8" x14ac:dyDescent="0.4">
      <c r="A13286" t="s">
        <v>253</v>
      </c>
      <c r="B13286">
        <v>137</v>
      </c>
      <c r="C13286" t="s">
        <v>890</v>
      </c>
      <c r="D13286" s="1"/>
      <c r="E13286">
        <v>99.838999999999999</v>
      </c>
      <c r="F13286">
        <v>100</v>
      </c>
      <c r="G13286" t="s">
        <v>891</v>
      </c>
      <c r="H13286" t="s">
        <v>2796</v>
      </c>
    </row>
    <row r="13287" spans="1:8" x14ac:dyDescent="0.4">
      <c r="A13287" t="s">
        <v>253</v>
      </c>
      <c r="B13287">
        <v>110</v>
      </c>
      <c r="C13287" t="s">
        <v>1199</v>
      </c>
      <c r="D13287" s="1"/>
      <c r="E13287">
        <v>99.855999999999995</v>
      </c>
      <c r="F13287">
        <v>100</v>
      </c>
      <c r="G13287" t="s">
        <v>1127</v>
      </c>
      <c r="H13287" t="s">
        <v>2841</v>
      </c>
    </row>
    <row r="13288" spans="1:8" x14ac:dyDescent="0.4">
      <c r="A13288" t="s">
        <v>253</v>
      </c>
      <c r="B13288">
        <v>135</v>
      </c>
      <c r="C13288" t="s">
        <v>1346</v>
      </c>
      <c r="D13288" s="1"/>
      <c r="E13288">
        <v>99.861999999999995</v>
      </c>
      <c r="F13288">
        <v>100</v>
      </c>
      <c r="G13288" t="s">
        <v>1424</v>
      </c>
      <c r="H13288" t="s">
        <v>2770</v>
      </c>
    </row>
    <row r="13289" spans="1:8" x14ac:dyDescent="0.4">
      <c r="A13289" t="s">
        <v>253</v>
      </c>
      <c r="B13289">
        <v>85</v>
      </c>
      <c r="C13289" t="s">
        <v>915</v>
      </c>
      <c r="D13289" s="1"/>
      <c r="E13289">
        <v>99.876000000000005</v>
      </c>
      <c r="F13289">
        <v>100</v>
      </c>
      <c r="G13289" t="s">
        <v>914</v>
      </c>
      <c r="H13289" t="s">
        <v>2872</v>
      </c>
    </row>
    <row r="13290" spans="1:8" x14ac:dyDescent="0.4">
      <c r="A13290" t="s">
        <v>253</v>
      </c>
      <c r="B13290">
        <v>85</v>
      </c>
      <c r="C13290" t="s">
        <v>927</v>
      </c>
      <c r="D13290" s="1"/>
      <c r="E13290">
        <v>99.876999999999995</v>
      </c>
      <c r="F13290">
        <v>100</v>
      </c>
      <c r="G13290" t="s">
        <v>919</v>
      </c>
      <c r="H13290" t="s">
        <v>2868</v>
      </c>
    </row>
    <row r="13291" spans="1:8" x14ac:dyDescent="0.4">
      <c r="A13291" t="s">
        <v>253</v>
      </c>
      <c r="B13291">
        <v>189</v>
      </c>
      <c r="C13291" t="s">
        <v>1210</v>
      </c>
      <c r="D13291" s="1"/>
      <c r="E13291">
        <v>99.879000000000005</v>
      </c>
      <c r="F13291">
        <v>100</v>
      </c>
      <c r="G13291" t="s">
        <v>1204</v>
      </c>
      <c r="H13291" t="s">
        <v>2799</v>
      </c>
    </row>
    <row r="13292" spans="1:8" x14ac:dyDescent="0.4">
      <c r="A13292" t="s">
        <v>253</v>
      </c>
      <c r="B13292">
        <v>85</v>
      </c>
      <c r="C13292" t="s">
        <v>1070</v>
      </c>
      <c r="D13292" s="1"/>
      <c r="E13292">
        <v>99.882999999999996</v>
      </c>
      <c r="F13292">
        <v>100</v>
      </c>
      <c r="G13292" t="s">
        <v>935</v>
      </c>
      <c r="H13292" t="s">
        <v>2870</v>
      </c>
    </row>
    <row r="13293" spans="1:8" x14ac:dyDescent="0.4">
      <c r="A13293" t="s">
        <v>253</v>
      </c>
      <c r="B13293">
        <v>189</v>
      </c>
      <c r="C13293" t="s">
        <v>1215</v>
      </c>
      <c r="D13293" s="1"/>
      <c r="E13293">
        <v>99.882999999999996</v>
      </c>
      <c r="F13293">
        <v>100</v>
      </c>
      <c r="G13293" t="s">
        <v>935</v>
      </c>
      <c r="H13293" t="s">
        <v>2800</v>
      </c>
    </row>
    <row r="13294" spans="1:8" x14ac:dyDescent="0.4">
      <c r="A13294" t="s">
        <v>253</v>
      </c>
      <c r="B13294">
        <v>85</v>
      </c>
      <c r="C13294" t="s">
        <v>928</v>
      </c>
      <c r="D13294" s="1"/>
      <c r="E13294">
        <v>99.896000000000001</v>
      </c>
      <c r="F13294">
        <v>100</v>
      </c>
      <c r="G13294" t="s">
        <v>926</v>
      </c>
      <c r="H13294" t="s">
        <v>2860</v>
      </c>
    </row>
    <row r="13295" spans="1:8" x14ac:dyDescent="0.4">
      <c r="A13295" t="s">
        <v>253</v>
      </c>
      <c r="B13295">
        <v>85</v>
      </c>
      <c r="C13295" t="s">
        <v>908</v>
      </c>
      <c r="D13295" s="1"/>
      <c r="E13295">
        <v>99.899000000000001</v>
      </c>
      <c r="F13295">
        <v>100</v>
      </c>
      <c r="G13295" t="s">
        <v>900</v>
      </c>
      <c r="H13295" t="s">
        <v>2875</v>
      </c>
    </row>
    <row r="13296" spans="1:8" x14ac:dyDescent="0.4">
      <c r="A13296" t="s">
        <v>253</v>
      </c>
      <c r="B13296">
        <v>122</v>
      </c>
      <c r="C13296" t="s">
        <v>909</v>
      </c>
      <c r="D13296" s="1"/>
      <c r="E13296">
        <v>99.902000000000001</v>
      </c>
      <c r="F13296">
        <v>100</v>
      </c>
      <c r="G13296" t="s">
        <v>2842</v>
      </c>
      <c r="H13296" t="s">
        <v>2941</v>
      </c>
    </row>
    <row r="13297" spans="1:8" x14ac:dyDescent="0.4">
      <c r="A13297" t="s">
        <v>253</v>
      </c>
      <c r="B13297">
        <v>85</v>
      </c>
      <c r="C13297" t="s">
        <v>913</v>
      </c>
      <c r="D13297" s="1"/>
      <c r="E13297">
        <v>99.938000000000002</v>
      </c>
      <c r="F13297">
        <v>100</v>
      </c>
      <c r="G13297" t="s">
        <v>914</v>
      </c>
      <c r="H13297" t="s">
        <v>2872</v>
      </c>
    </row>
    <row r="13298" spans="1:8" x14ac:dyDescent="0.4">
      <c r="A13298" t="s">
        <v>253</v>
      </c>
      <c r="B13298">
        <v>122</v>
      </c>
      <c r="C13298" t="s">
        <v>916</v>
      </c>
      <c r="D13298" s="1"/>
      <c r="E13298">
        <v>99.944000000000003</v>
      </c>
      <c r="F13298">
        <v>100</v>
      </c>
      <c r="G13298" t="s">
        <v>2844</v>
      </c>
      <c r="H13298" t="s">
        <v>2944</v>
      </c>
    </row>
    <row r="13299" spans="1:8" x14ac:dyDescent="0.4">
      <c r="A13299" t="s">
        <v>253</v>
      </c>
      <c r="B13299">
        <v>137</v>
      </c>
      <c r="C13299" t="s">
        <v>922</v>
      </c>
      <c r="D13299" s="1"/>
      <c r="E13299">
        <v>99.954999999999998</v>
      </c>
      <c r="F13299">
        <v>100</v>
      </c>
      <c r="G13299" t="s">
        <v>921</v>
      </c>
      <c r="H13299" t="s">
        <v>2806</v>
      </c>
    </row>
    <row r="13300" spans="1:8" x14ac:dyDescent="0.4">
      <c r="A13300" t="s">
        <v>253</v>
      </c>
      <c r="B13300">
        <v>137</v>
      </c>
      <c r="C13300" t="s">
        <v>894</v>
      </c>
      <c r="D13300" s="1"/>
      <c r="E13300">
        <v>99.974000000000004</v>
      </c>
      <c r="F13300">
        <v>100</v>
      </c>
      <c r="G13300" t="s">
        <v>2807</v>
      </c>
      <c r="H13300" t="s">
        <v>2808</v>
      </c>
    </row>
    <row r="13301" spans="1:8" x14ac:dyDescent="0.4">
      <c r="A13301" t="s">
        <v>253</v>
      </c>
      <c r="B13301">
        <v>37</v>
      </c>
      <c r="C13301" t="s">
        <v>1406</v>
      </c>
      <c r="D13301" s="1"/>
      <c r="E13301">
        <v>100</v>
      </c>
      <c r="F13301">
        <v>100</v>
      </c>
      <c r="G13301" t="s">
        <v>2089</v>
      </c>
      <c r="H13301" t="s">
        <v>3060</v>
      </c>
    </row>
    <row r="13302" spans="1:8" x14ac:dyDescent="0.4">
      <c r="A13302" t="s">
        <v>253</v>
      </c>
      <c r="B13302">
        <v>37</v>
      </c>
      <c r="C13302" t="s">
        <v>1662</v>
      </c>
      <c r="D13302" s="1"/>
      <c r="E13302">
        <v>100</v>
      </c>
      <c r="F13302">
        <v>100</v>
      </c>
      <c r="G13302" t="s">
        <v>2810</v>
      </c>
      <c r="H13302" t="s">
        <v>3061</v>
      </c>
    </row>
    <row r="13303" spans="1:8" x14ac:dyDescent="0.4">
      <c r="A13303" t="s">
        <v>253</v>
      </c>
      <c r="B13303">
        <v>85</v>
      </c>
      <c r="C13303" t="s">
        <v>1079</v>
      </c>
      <c r="D13303" s="1"/>
      <c r="E13303">
        <v>100</v>
      </c>
      <c r="F13303">
        <v>100</v>
      </c>
      <c r="G13303" t="s">
        <v>947</v>
      </c>
      <c r="H13303" t="s">
        <v>2861</v>
      </c>
    </row>
    <row r="13304" spans="1:8" x14ac:dyDescent="0.4">
      <c r="A13304" t="s">
        <v>253</v>
      </c>
      <c r="B13304">
        <v>85</v>
      </c>
      <c r="C13304" t="s">
        <v>901</v>
      </c>
      <c r="D13304" s="1"/>
      <c r="E13304">
        <v>100</v>
      </c>
      <c r="F13304">
        <v>100</v>
      </c>
      <c r="G13304" t="s">
        <v>902</v>
      </c>
      <c r="H13304" t="s">
        <v>2878</v>
      </c>
    </row>
    <row r="13305" spans="1:8" x14ac:dyDescent="0.4">
      <c r="A13305" t="s">
        <v>253</v>
      </c>
      <c r="B13305">
        <v>85</v>
      </c>
      <c r="C13305" t="s">
        <v>899</v>
      </c>
      <c r="D13305" s="1"/>
      <c r="E13305">
        <v>100</v>
      </c>
      <c r="F13305">
        <v>100</v>
      </c>
      <c r="G13305" t="s">
        <v>900</v>
      </c>
      <c r="H13305" t="s">
        <v>2875</v>
      </c>
    </row>
    <row r="13306" spans="1:8" x14ac:dyDescent="0.4">
      <c r="A13306" t="s">
        <v>253</v>
      </c>
      <c r="B13306">
        <v>85</v>
      </c>
      <c r="C13306" t="s">
        <v>933</v>
      </c>
      <c r="D13306" s="1"/>
      <c r="E13306">
        <v>100</v>
      </c>
      <c r="F13306">
        <v>100</v>
      </c>
      <c r="G13306" t="s">
        <v>926</v>
      </c>
      <c r="H13306" t="s">
        <v>2860</v>
      </c>
    </row>
    <row r="13307" spans="1:8" x14ac:dyDescent="0.4">
      <c r="A13307" t="s">
        <v>253</v>
      </c>
      <c r="B13307">
        <v>85</v>
      </c>
      <c r="C13307" t="s">
        <v>923</v>
      </c>
      <c r="D13307" s="1"/>
      <c r="E13307">
        <v>100</v>
      </c>
      <c r="F13307">
        <v>100</v>
      </c>
      <c r="G13307" t="s">
        <v>919</v>
      </c>
      <c r="H13307" t="s">
        <v>2868</v>
      </c>
    </row>
    <row r="13308" spans="1:8" x14ac:dyDescent="0.4">
      <c r="A13308" t="s">
        <v>253</v>
      </c>
      <c r="B13308">
        <v>85</v>
      </c>
      <c r="C13308" t="s">
        <v>911</v>
      </c>
      <c r="D13308" s="1"/>
      <c r="E13308">
        <v>100</v>
      </c>
      <c r="F13308">
        <v>100</v>
      </c>
      <c r="G13308" t="s">
        <v>888</v>
      </c>
      <c r="H13308" t="s">
        <v>2869</v>
      </c>
    </row>
    <row r="13309" spans="1:8" x14ac:dyDescent="0.4">
      <c r="A13309" t="s">
        <v>253</v>
      </c>
      <c r="B13309">
        <v>86</v>
      </c>
      <c r="C13309" t="s">
        <v>1847</v>
      </c>
      <c r="D13309" s="1"/>
      <c r="E13309">
        <v>100</v>
      </c>
      <c r="F13309">
        <v>100</v>
      </c>
      <c r="G13309" t="s">
        <v>2321</v>
      </c>
      <c r="H13309" t="s">
        <v>3062</v>
      </c>
    </row>
    <row r="13310" spans="1:8" x14ac:dyDescent="0.4">
      <c r="A13310" t="s">
        <v>253</v>
      </c>
      <c r="B13310">
        <v>86</v>
      </c>
      <c r="C13310" t="s">
        <v>2097</v>
      </c>
      <c r="D13310" s="1"/>
      <c r="E13310">
        <v>100</v>
      </c>
      <c r="F13310">
        <v>100</v>
      </c>
      <c r="G13310" t="s">
        <v>2098</v>
      </c>
      <c r="H13310" t="s">
        <v>2264</v>
      </c>
    </row>
    <row r="13311" spans="1:8" x14ac:dyDescent="0.4">
      <c r="A13311" t="s">
        <v>253</v>
      </c>
      <c r="B13311">
        <v>86</v>
      </c>
      <c r="C13311" t="s">
        <v>1517</v>
      </c>
      <c r="D13311" s="1"/>
      <c r="E13311">
        <v>100</v>
      </c>
      <c r="F13311">
        <v>100</v>
      </c>
      <c r="G13311" t="s">
        <v>1518</v>
      </c>
      <c r="H13311" t="s">
        <v>3063</v>
      </c>
    </row>
    <row r="13312" spans="1:8" x14ac:dyDescent="0.4">
      <c r="A13312" t="s">
        <v>253</v>
      </c>
      <c r="B13312">
        <v>86</v>
      </c>
      <c r="C13312" t="s">
        <v>2743</v>
      </c>
      <c r="D13312" s="1"/>
      <c r="E13312">
        <v>100</v>
      </c>
      <c r="F13312">
        <v>100</v>
      </c>
      <c r="G13312" t="s">
        <v>2744</v>
      </c>
      <c r="H13312" t="s">
        <v>3064</v>
      </c>
    </row>
    <row r="13313" spans="1:8" x14ac:dyDescent="0.4">
      <c r="A13313" t="s">
        <v>253</v>
      </c>
      <c r="B13313">
        <v>117</v>
      </c>
      <c r="C13313" t="s">
        <v>1959</v>
      </c>
      <c r="D13313" s="1"/>
      <c r="E13313">
        <v>100</v>
      </c>
      <c r="F13313">
        <v>100</v>
      </c>
      <c r="G13313" t="s">
        <v>1960</v>
      </c>
      <c r="H13313" t="s">
        <v>3065</v>
      </c>
    </row>
    <row r="13314" spans="1:8" x14ac:dyDescent="0.4">
      <c r="A13314" t="s">
        <v>253</v>
      </c>
      <c r="B13314">
        <v>117</v>
      </c>
      <c r="C13314" t="s">
        <v>2057</v>
      </c>
      <c r="D13314" s="1"/>
      <c r="E13314">
        <v>100</v>
      </c>
      <c r="F13314">
        <v>100</v>
      </c>
      <c r="G13314" t="s">
        <v>2058</v>
      </c>
      <c r="H13314" t="s">
        <v>3066</v>
      </c>
    </row>
    <row r="13315" spans="1:8" x14ac:dyDescent="0.4">
      <c r="A13315" t="s">
        <v>253</v>
      </c>
      <c r="B13315">
        <v>117</v>
      </c>
      <c r="C13315" t="s">
        <v>1118</v>
      </c>
      <c r="D13315" s="1"/>
      <c r="E13315">
        <v>100</v>
      </c>
      <c r="F13315">
        <v>100</v>
      </c>
      <c r="G13315" t="s">
        <v>1119</v>
      </c>
      <c r="H13315" t="s">
        <v>3067</v>
      </c>
    </row>
    <row r="13316" spans="1:8" x14ac:dyDescent="0.4">
      <c r="A13316" t="s">
        <v>253</v>
      </c>
      <c r="B13316">
        <v>117</v>
      </c>
      <c r="C13316" t="s">
        <v>917</v>
      </c>
      <c r="D13316" s="1"/>
      <c r="E13316">
        <v>100</v>
      </c>
      <c r="F13316">
        <v>100</v>
      </c>
      <c r="G13316" t="s">
        <v>1931</v>
      </c>
      <c r="H13316" t="s">
        <v>3068</v>
      </c>
    </row>
    <row r="13317" spans="1:8" x14ac:dyDescent="0.4">
      <c r="A13317" t="s">
        <v>253</v>
      </c>
      <c r="B13317">
        <v>117</v>
      </c>
      <c r="C13317" t="s">
        <v>2086</v>
      </c>
      <c r="D13317" s="1"/>
      <c r="E13317">
        <v>100</v>
      </c>
      <c r="F13317">
        <v>100</v>
      </c>
      <c r="G13317" t="s">
        <v>2087</v>
      </c>
      <c r="H13317" t="s">
        <v>3069</v>
      </c>
    </row>
    <row r="13318" spans="1:8" x14ac:dyDescent="0.4">
      <c r="A13318" t="s">
        <v>253</v>
      </c>
      <c r="B13318">
        <v>117</v>
      </c>
      <c r="C13318" t="s">
        <v>881</v>
      </c>
      <c r="D13318" s="1"/>
      <c r="E13318">
        <v>100</v>
      </c>
      <c r="F13318">
        <v>100</v>
      </c>
      <c r="G13318" t="s">
        <v>3070</v>
      </c>
      <c r="H13318" t="s">
        <v>3071</v>
      </c>
    </row>
    <row r="13319" spans="1:8" x14ac:dyDescent="0.4">
      <c r="A13319" t="s">
        <v>253</v>
      </c>
      <c r="B13319">
        <v>122</v>
      </c>
      <c r="C13319" t="s">
        <v>916</v>
      </c>
      <c r="D13319" s="1"/>
      <c r="E13319">
        <v>100</v>
      </c>
      <c r="F13319">
        <v>100</v>
      </c>
      <c r="G13319" t="s">
        <v>1658</v>
      </c>
      <c r="H13319" t="s">
        <v>2952</v>
      </c>
    </row>
    <row r="13320" spans="1:8" x14ac:dyDescent="0.4">
      <c r="A13320" t="s">
        <v>253</v>
      </c>
      <c r="B13320">
        <v>122</v>
      </c>
      <c r="C13320" t="s">
        <v>1092</v>
      </c>
      <c r="D13320" s="1"/>
      <c r="E13320">
        <v>100</v>
      </c>
      <c r="F13320">
        <v>100</v>
      </c>
      <c r="G13320" t="s">
        <v>1093</v>
      </c>
      <c r="H13320" t="s">
        <v>2939</v>
      </c>
    </row>
    <row r="13321" spans="1:8" x14ac:dyDescent="0.4">
      <c r="A13321" t="s">
        <v>253</v>
      </c>
      <c r="B13321">
        <v>122</v>
      </c>
      <c r="C13321" t="s">
        <v>1102</v>
      </c>
      <c r="D13321" s="1"/>
      <c r="E13321">
        <v>100</v>
      </c>
      <c r="F13321">
        <v>100</v>
      </c>
      <c r="G13321" t="s">
        <v>1074</v>
      </c>
      <c r="H13321" t="s">
        <v>2953</v>
      </c>
    </row>
    <row r="13322" spans="1:8" x14ac:dyDescent="0.4">
      <c r="A13322" t="s">
        <v>253</v>
      </c>
      <c r="B13322">
        <v>122</v>
      </c>
      <c r="C13322" t="s">
        <v>1122</v>
      </c>
      <c r="D13322" s="1"/>
      <c r="E13322">
        <v>100</v>
      </c>
      <c r="F13322">
        <v>100</v>
      </c>
      <c r="G13322" t="s">
        <v>1114</v>
      </c>
      <c r="H13322" t="s">
        <v>2940</v>
      </c>
    </row>
    <row r="13323" spans="1:8" x14ac:dyDescent="0.4">
      <c r="A13323" t="s">
        <v>253</v>
      </c>
      <c r="B13323">
        <v>135</v>
      </c>
      <c r="C13323" t="s">
        <v>1343</v>
      </c>
      <c r="D13323" s="1"/>
      <c r="E13323">
        <v>100</v>
      </c>
      <c r="F13323">
        <v>100</v>
      </c>
      <c r="G13323" t="s">
        <v>1424</v>
      </c>
      <c r="H13323" t="s">
        <v>2770</v>
      </c>
    </row>
    <row r="13324" spans="1:8" x14ac:dyDescent="0.4">
      <c r="A13324" t="s">
        <v>253</v>
      </c>
      <c r="B13324">
        <v>135</v>
      </c>
      <c r="C13324" t="s">
        <v>1440</v>
      </c>
      <c r="D13324" s="1"/>
      <c r="E13324">
        <v>100</v>
      </c>
      <c r="F13324">
        <v>100</v>
      </c>
      <c r="G13324" t="s">
        <v>1438</v>
      </c>
      <c r="H13324" t="s">
        <v>2773</v>
      </c>
    </row>
    <row r="13325" spans="1:8" x14ac:dyDescent="0.4">
      <c r="A13325" t="s">
        <v>253</v>
      </c>
      <c r="B13325">
        <v>135</v>
      </c>
      <c r="C13325" t="s">
        <v>1442</v>
      </c>
      <c r="D13325" s="1"/>
      <c r="E13325">
        <v>100</v>
      </c>
      <c r="F13325">
        <v>100</v>
      </c>
      <c r="G13325" t="s">
        <v>1438</v>
      </c>
      <c r="H13325" t="s">
        <v>2773</v>
      </c>
    </row>
    <row r="13326" spans="1:8" x14ac:dyDescent="0.4">
      <c r="A13326" t="s">
        <v>253</v>
      </c>
      <c r="B13326">
        <v>135</v>
      </c>
      <c r="C13326" t="s">
        <v>916</v>
      </c>
      <c r="D13326" s="1"/>
      <c r="E13326">
        <v>100</v>
      </c>
      <c r="F13326">
        <v>100</v>
      </c>
      <c r="G13326" t="s">
        <v>2784</v>
      </c>
      <c r="H13326" t="s">
        <v>2785</v>
      </c>
    </row>
    <row r="13327" spans="1:8" x14ac:dyDescent="0.4">
      <c r="A13327" t="s">
        <v>253</v>
      </c>
      <c r="B13327">
        <v>135</v>
      </c>
      <c r="C13327" t="s">
        <v>1525</v>
      </c>
      <c r="D13327" s="1"/>
      <c r="E13327">
        <v>100</v>
      </c>
      <c r="F13327">
        <v>100</v>
      </c>
      <c r="G13327" t="s">
        <v>941</v>
      </c>
      <c r="H13327" t="s">
        <v>2795</v>
      </c>
    </row>
    <row r="13328" spans="1:8" x14ac:dyDescent="0.4">
      <c r="A13328" t="s">
        <v>253</v>
      </c>
      <c r="B13328">
        <v>135</v>
      </c>
      <c r="C13328" t="s">
        <v>1088</v>
      </c>
      <c r="D13328" s="1"/>
      <c r="E13328">
        <v>100</v>
      </c>
      <c r="F13328">
        <v>100</v>
      </c>
      <c r="G13328" t="s">
        <v>1759</v>
      </c>
      <c r="H13328" t="s">
        <v>2825</v>
      </c>
    </row>
    <row r="13329" spans="1:8" x14ac:dyDescent="0.4">
      <c r="A13329" t="s">
        <v>253</v>
      </c>
      <c r="B13329">
        <v>137</v>
      </c>
      <c r="C13329" t="s">
        <v>924</v>
      </c>
      <c r="D13329" s="1"/>
      <c r="E13329">
        <v>100</v>
      </c>
      <c r="F13329">
        <v>100</v>
      </c>
      <c r="G13329" t="s">
        <v>921</v>
      </c>
      <c r="H13329" t="s">
        <v>2806</v>
      </c>
    </row>
    <row r="13330" spans="1:8" x14ac:dyDescent="0.4">
      <c r="A13330" t="s">
        <v>253</v>
      </c>
      <c r="B13330">
        <v>137</v>
      </c>
      <c r="C13330" t="s">
        <v>895</v>
      </c>
      <c r="D13330" s="1"/>
      <c r="E13330">
        <v>100</v>
      </c>
      <c r="F13330">
        <v>100</v>
      </c>
      <c r="G13330" t="s">
        <v>896</v>
      </c>
      <c r="H13330" t="s">
        <v>2826</v>
      </c>
    </row>
    <row r="13331" spans="1:8" x14ac:dyDescent="0.4">
      <c r="A13331" t="s">
        <v>253</v>
      </c>
      <c r="B13331">
        <v>189</v>
      </c>
      <c r="C13331" t="s">
        <v>1098</v>
      </c>
      <c r="D13331" s="1"/>
      <c r="E13331">
        <v>100</v>
      </c>
      <c r="F13331">
        <v>100</v>
      </c>
      <c r="G13331" t="s">
        <v>1099</v>
      </c>
      <c r="H13331" t="s">
        <v>2827</v>
      </c>
    </row>
    <row r="13332" spans="1:8" x14ac:dyDescent="0.4">
      <c r="A13332" t="s">
        <v>253</v>
      </c>
      <c r="B13332">
        <v>189</v>
      </c>
      <c r="C13332" t="s">
        <v>1101</v>
      </c>
      <c r="D13332" s="1"/>
      <c r="E13332">
        <v>100</v>
      </c>
      <c r="F13332">
        <v>100</v>
      </c>
      <c r="G13332" t="s">
        <v>1099</v>
      </c>
      <c r="H13332" t="s">
        <v>2827</v>
      </c>
    </row>
    <row r="13333" spans="1:8" x14ac:dyDescent="0.4">
      <c r="A13333" t="s">
        <v>253</v>
      </c>
      <c r="B13333">
        <v>189</v>
      </c>
      <c r="C13333" t="s">
        <v>1107</v>
      </c>
      <c r="D13333" s="1"/>
      <c r="E13333">
        <v>100</v>
      </c>
      <c r="F13333">
        <v>100</v>
      </c>
      <c r="G13333" t="s">
        <v>1108</v>
      </c>
      <c r="H13333" t="s">
        <v>2828</v>
      </c>
    </row>
    <row r="13334" spans="1:8" x14ac:dyDescent="0.4">
      <c r="A13334" t="s">
        <v>253</v>
      </c>
      <c r="B13334">
        <v>189</v>
      </c>
      <c r="C13334" t="s">
        <v>1110</v>
      </c>
      <c r="D13334" s="1"/>
      <c r="E13334">
        <v>100</v>
      </c>
      <c r="F13334">
        <v>100</v>
      </c>
      <c r="G13334" t="s">
        <v>1108</v>
      </c>
      <c r="H13334" t="s">
        <v>2828</v>
      </c>
    </row>
    <row r="13335" spans="1:8" x14ac:dyDescent="0.4">
      <c r="A13335" t="s">
        <v>253</v>
      </c>
      <c r="B13335">
        <v>189</v>
      </c>
      <c r="C13335" t="s">
        <v>1086</v>
      </c>
      <c r="D13335" s="1"/>
      <c r="E13335">
        <v>100</v>
      </c>
      <c r="F13335">
        <v>100</v>
      </c>
      <c r="G13335" t="s">
        <v>935</v>
      </c>
      <c r="H13335" t="s">
        <v>2788</v>
      </c>
    </row>
    <row r="13336" spans="1:8" x14ac:dyDescent="0.4">
      <c r="A13336" t="s">
        <v>253</v>
      </c>
      <c r="B13336">
        <v>189</v>
      </c>
      <c r="C13336" t="s">
        <v>1277</v>
      </c>
      <c r="D13336" s="1"/>
      <c r="E13336">
        <v>100</v>
      </c>
      <c r="F13336">
        <v>100</v>
      </c>
      <c r="G13336" t="s">
        <v>935</v>
      </c>
      <c r="H13336" t="s">
        <v>2800</v>
      </c>
    </row>
    <row r="13337" spans="1:8" x14ac:dyDescent="0.4">
      <c r="A13337" t="s">
        <v>253</v>
      </c>
      <c r="B13337">
        <v>189</v>
      </c>
      <c r="C13337" t="s">
        <v>1278</v>
      </c>
      <c r="D13337" s="1"/>
      <c r="E13337">
        <v>100</v>
      </c>
      <c r="F13337">
        <v>100</v>
      </c>
      <c r="G13337" t="s">
        <v>935</v>
      </c>
      <c r="H13337" t="s">
        <v>2800</v>
      </c>
    </row>
    <row r="13338" spans="1:8" x14ac:dyDescent="0.4">
      <c r="A13338" t="s">
        <v>253</v>
      </c>
      <c r="B13338">
        <v>189</v>
      </c>
      <c r="C13338" t="s">
        <v>1203</v>
      </c>
      <c r="D13338" s="1"/>
      <c r="E13338">
        <v>100</v>
      </c>
      <c r="F13338">
        <v>100</v>
      </c>
      <c r="G13338" t="s">
        <v>1204</v>
      </c>
      <c r="H13338" t="s">
        <v>2799</v>
      </c>
    </row>
    <row r="13339" spans="1:8" x14ac:dyDescent="0.4">
      <c r="A13339" t="s">
        <v>253</v>
      </c>
      <c r="B13339">
        <v>189</v>
      </c>
      <c r="C13339" t="s">
        <v>1205</v>
      </c>
      <c r="D13339" s="1"/>
      <c r="E13339">
        <v>100</v>
      </c>
      <c r="F13339">
        <v>100</v>
      </c>
      <c r="G13339" t="s">
        <v>1204</v>
      </c>
      <c r="H13339" t="s">
        <v>2799</v>
      </c>
    </row>
    <row r="13340" spans="1:8" x14ac:dyDescent="0.4">
      <c r="A13340" t="s">
        <v>76</v>
      </c>
      <c r="B13340">
        <v>132</v>
      </c>
      <c r="C13340" t="s">
        <v>1211</v>
      </c>
      <c r="D13340" s="1"/>
      <c r="E13340">
        <v>99.036000000000001</v>
      </c>
      <c r="F13340">
        <v>100</v>
      </c>
      <c r="G13340" t="s">
        <v>1424</v>
      </c>
      <c r="H13340" t="s">
        <v>2830</v>
      </c>
    </row>
    <row r="13341" spans="1:8" x14ac:dyDescent="0.4">
      <c r="A13341" t="s">
        <v>76</v>
      </c>
      <c r="B13341">
        <v>84</v>
      </c>
      <c r="C13341" t="s">
        <v>925</v>
      </c>
      <c r="D13341" s="1"/>
      <c r="E13341">
        <v>99.06</v>
      </c>
      <c r="F13341">
        <v>100</v>
      </c>
      <c r="G13341" t="s">
        <v>926</v>
      </c>
      <c r="H13341" t="s">
        <v>2860</v>
      </c>
    </row>
    <row r="13342" spans="1:8" x14ac:dyDescent="0.4">
      <c r="A13342" t="s">
        <v>76</v>
      </c>
      <c r="B13342">
        <v>84</v>
      </c>
      <c r="C13342" t="s">
        <v>1087</v>
      </c>
      <c r="D13342" s="1"/>
      <c r="E13342">
        <v>99.32</v>
      </c>
      <c r="F13342">
        <v>100</v>
      </c>
      <c r="G13342" t="s">
        <v>947</v>
      </c>
      <c r="H13342" t="s">
        <v>2861</v>
      </c>
    </row>
    <row r="13343" spans="1:8" x14ac:dyDescent="0.4">
      <c r="A13343" t="s">
        <v>76</v>
      </c>
      <c r="B13343">
        <v>132</v>
      </c>
      <c r="C13343" t="s">
        <v>1437</v>
      </c>
      <c r="D13343" s="1"/>
      <c r="E13343">
        <v>99.33</v>
      </c>
      <c r="F13343">
        <v>100</v>
      </c>
      <c r="G13343" t="s">
        <v>1438</v>
      </c>
      <c r="H13343" t="s">
        <v>1439</v>
      </c>
    </row>
    <row r="13344" spans="1:8" x14ac:dyDescent="0.4">
      <c r="A13344" t="s">
        <v>76</v>
      </c>
      <c r="B13344">
        <v>229</v>
      </c>
      <c r="C13344" t="s">
        <v>1378</v>
      </c>
      <c r="D13344" s="1"/>
      <c r="E13344">
        <v>99.361000000000004</v>
      </c>
      <c r="F13344">
        <v>100</v>
      </c>
      <c r="G13344" t="s">
        <v>3072</v>
      </c>
      <c r="H13344" t="s">
        <v>3073</v>
      </c>
    </row>
    <row r="13345" spans="1:8" x14ac:dyDescent="0.4">
      <c r="A13345" t="s">
        <v>76</v>
      </c>
      <c r="B13345">
        <v>106</v>
      </c>
      <c r="C13345" t="s">
        <v>1275</v>
      </c>
      <c r="D13345" s="1"/>
      <c r="E13345">
        <v>99.447999999999993</v>
      </c>
      <c r="F13345">
        <v>100</v>
      </c>
      <c r="G13345" t="s">
        <v>1276</v>
      </c>
      <c r="H13345" t="s">
        <v>2832</v>
      </c>
    </row>
    <row r="13346" spans="1:8" x14ac:dyDescent="0.4">
      <c r="A13346" t="s">
        <v>76</v>
      </c>
      <c r="B13346">
        <v>141</v>
      </c>
      <c r="C13346" t="s">
        <v>893</v>
      </c>
      <c r="D13346" s="1"/>
      <c r="E13346">
        <v>99.5</v>
      </c>
      <c r="F13346">
        <v>100</v>
      </c>
      <c r="G13346" t="s">
        <v>2778</v>
      </c>
      <c r="H13346" t="s">
        <v>2865</v>
      </c>
    </row>
    <row r="13347" spans="1:8" x14ac:dyDescent="0.4">
      <c r="A13347" t="s">
        <v>76</v>
      </c>
      <c r="B13347">
        <v>141</v>
      </c>
      <c r="C13347" t="s">
        <v>893</v>
      </c>
      <c r="D13347" s="1"/>
      <c r="E13347">
        <v>99.558000000000007</v>
      </c>
      <c r="F13347">
        <v>100</v>
      </c>
      <c r="G13347" t="s">
        <v>929</v>
      </c>
      <c r="H13347" t="s">
        <v>2866</v>
      </c>
    </row>
    <row r="13348" spans="1:8" x14ac:dyDescent="0.4">
      <c r="A13348" t="s">
        <v>76</v>
      </c>
      <c r="B13348">
        <v>113</v>
      </c>
      <c r="C13348" t="s">
        <v>1378</v>
      </c>
      <c r="D13348" s="1"/>
      <c r="E13348">
        <v>99.575000000000003</v>
      </c>
      <c r="F13348">
        <v>100</v>
      </c>
      <c r="G13348" t="s">
        <v>2781</v>
      </c>
      <c r="H13348" t="s">
        <v>2867</v>
      </c>
    </row>
    <row r="13349" spans="1:8" x14ac:dyDescent="0.4">
      <c r="A13349" t="s">
        <v>76</v>
      </c>
      <c r="B13349">
        <v>84</v>
      </c>
      <c r="C13349" t="s">
        <v>918</v>
      </c>
      <c r="D13349" s="1"/>
      <c r="E13349">
        <v>99.632000000000005</v>
      </c>
      <c r="F13349">
        <v>100</v>
      </c>
      <c r="G13349" t="s">
        <v>919</v>
      </c>
      <c r="H13349" t="s">
        <v>2868</v>
      </c>
    </row>
    <row r="13350" spans="1:8" x14ac:dyDescent="0.4">
      <c r="A13350" t="s">
        <v>76</v>
      </c>
      <c r="B13350">
        <v>106</v>
      </c>
      <c r="C13350" t="s">
        <v>1349</v>
      </c>
      <c r="D13350" s="1"/>
      <c r="E13350">
        <v>99.632000000000005</v>
      </c>
      <c r="F13350">
        <v>100</v>
      </c>
      <c r="G13350" t="s">
        <v>1276</v>
      </c>
      <c r="H13350" t="s">
        <v>2832</v>
      </c>
    </row>
    <row r="13351" spans="1:8" x14ac:dyDescent="0.4">
      <c r="A13351" t="s">
        <v>76</v>
      </c>
      <c r="B13351">
        <v>84</v>
      </c>
      <c r="C13351" t="s">
        <v>934</v>
      </c>
      <c r="D13351" s="1"/>
      <c r="E13351">
        <v>99.65</v>
      </c>
      <c r="F13351">
        <v>100</v>
      </c>
      <c r="G13351" t="s">
        <v>935</v>
      </c>
      <c r="H13351" t="s">
        <v>2870</v>
      </c>
    </row>
    <row r="13352" spans="1:8" x14ac:dyDescent="0.4">
      <c r="A13352" t="s">
        <v>76</v>
      </c>
      <c r="B13352">
        <v>132</v>
      </c>
      <c r="C13352" t="s">
        <v>909</v>
      </c>
      <c r="D13352" s="1"/>
      <c r="E13352">
        <v>99.664000000000001</v>
      </c>
      <c r="F13352">
        <v>100</v>
      </c>
      <c r="G13352" t="s">
        <v>2835</v>
      </c>
      <c r="H13352" t="s">
        <v>2836</v>
      </c>
    </row>
    <row r="13353" spans="1:8" x14ac:dyDescent="0.4">
      <c r="A13353" t="s">
        <v>76</v>
      </c>
      <c r="B13353">
        <v>84</v>
      </c>
      <c r="C13353" t="s">
        <v>912</v>
      </c>
      <c r="D13353" s="1"/>
      <c r="E13353">
        <v>99.731999999999999</v>
      </c>
      <c r="F13353">
        <v>100</v>
      </c>
      <c r="G13353" t="s">
        <v>888</v>
      </c>
      <c r="H13353" t="s">
        <v>2869</v>
      </c>
    </row>
    <row r="13354" spans="1:8" x14ac:dyDescent="0.4">
      <c r="A13354" t="s">
        <v>76</v>
      </c>
      <c r="B13354">
        <v>84</v>
      </c>
      <c r="C13354" t="s">
        <v>1078</v>
      </c>
      <c r="D13354" s="1"/>
      <c r="E13354">
        <v>99.745000000000005</v>
      </c>
      <c r="F13354">
        <v>100</v>
      </c>
      <c r="G13354" t="s">
        <v>947</v>
      </c>
      <c r="H13354" t="s">
        <v>2861</v>
      </c>
    </row>
    <row r="13355" spans="1:8" x14ac:dyDescent="0.4">
      <c r="A13355" t="s">
        <v>76</v>
      </c>
      <c r="B13355">
        <v>183</v>
      </c>
      <c r="C13355" t="s">
        <v>1085</v>
      </c>
      <c r="D13355" s="1"/>
      <c r="E13355">
        <v>99.766999999999996</v>
      </c>
      <c r="F13355">
        <v>100</v>
      </c>
      <c r="G13355" t="s">
        <v>935</v>
      </c>
      <c r="H13355" t="s">
        <v>2788</v>
      </c>
    </row>
    <row r="13356" spans="1:8" x14ac:dyDescent="0.4">
      <c r="A13356" t="s">
        <v>76</v>
      </c>
      <c r="B13356">
        <v>183</v>
      </c>
      <c r="C13356" t="s">
        <v>1096</v>
      </c>
      <c r="D13356" s="1"/>
      <c r="E13356">
        <v>99.766999999999996</v>
      </c>
      <c r="F13356">
        <v>100</v>
      </c>
      <c r="G13356" t="s">
        <v>935</v>
      </c>
      <c r="H13356" t="s">
        <v>2788</v>
      </c>
    </row>
    <row r="13357" spans="1:8" x14ac:dyDescent="0.4">
      <c r="A13357" t="s">
        <v>76</v>
      </c>
      <c r="B13357">
        <v>117</v>
      </c>
      <c r="C13357" t="s">
        <v>1094</v>
      </c>
      <c r="D13357" s="1"/>
      <c r="E13357">
        <v>99.778999999999996</v>
      </c>
      <c r="F13357">
        <v>100</v>
      </c>
      <c r="G13357" t="s">
        <v>1093</v>
      </c>
      <c r="H13357" t="s">
        <v>2837</v>
      </c>
    </row>
    <row r="13358" spans="1:8" x14ac:dyDescent="0.4">
      <c r="A13358" t="s">
        <v>76</v>
      </c>
      <c r="B13358">
        <v>117</v>
      </c>
      <c r="C13358" t="s">
        <v>1095</v>
      </c>
      <c r="D13358" s="1"/>
      <c r="E13358">
        <v>99.778999999999996</v>
      </c>
      <c r="F13358">
        <v>100</v>
      </c>
      <c r="G13358" t="s">
        <v>1093</v>
      </c>
      <c r="H13358" t="s">
        <v>2837</v>
      </c>
    </row>
    <row r="13359" spans="1:8" x14ac:dyDescent="0.4">
      <c r="A13359" t="s">
        <v>76</v>
      </c>
      <c r="B13359">
        <v>229</v>
      </c>
      <c r="C13359" t="s">
        <v>1745</v>
      </c>
      <c r="D13359" s="1"/>
      <c r="E13359">
        <v>99.79</v>
      </c>
      <c r="F13359">
        <v>100</v>
      </c>
      <c r="G13359" t="s">
        <v>3020</v>
      </c>
      <c r="H13359" t="s">
        <v>3038</v>
      </c>
    </row>
    <row r="13360" spans="1:8" x14ac:dyDescent="0.4">
      <c r="A13360" t="s">
        <v>76</v>
      </c>
      <c r="B13360">
        <v>84</v>
      </c>
      <c r="C13360" t="s">
        <v>897</v>
      </c>
      <c r="D13360" s="1"/>
      <c r="E13360">
        <v>99.801000000000002</v>
      </c>
      <c r="F13360">
        <v>100</v>
      </c>
      <c r="G13360" t="s">
        <v>889</v>
      </c>
      <c r="H13360" t="s">
        <v>2871</v>
      </c>
    </row>
    <row r="13361" spans="1:8" x14ac:dyDescent="0.4">
      <c r="A13361" t="s">
        <v>76</v>
      </c>
      <c r="B13361">
        <v>117</v>
      </c>
      <c r="C13361" t="s">
        <v>1113</v>
      </c>
      <c r="D13361" s="1"/>
      <c r="E13361">
        <v>99.802000000000007</v>
      </c>
      <c r="F13361">
        <v>100</v>
      </c>
      <c r="G13361" t="s">
        <v>1114</v>
      </c>
      <c r="H13361" t="s">
        <v>2839</v>
      </c>
    </row>
    <row r="13362" spans="1:8" x14ac:dyDescent="0.4">
      <c r="A13362" t="s">
        <v>76</v>
      </c>
      <c r="B13362">
        <v>132</v>
      </c>
      <c r="C13362" t="s">
        <v>1812</v>
      </c>
      <c r="D13362" s="1"/>
      <c r="E13362">
        <v>99.817999999999998</v>
      </c>
      <c r="F13362">
        <v>100</v>
      </c>
      <c r="G13362" t="s">
        <v>941</v>
      </c>
      <c r="H13362" t="s">
        <v>1526</v>
      </c>
    </row>
    <row r="13363" spans="1:8" x14ac:dyDescent="0.4">
      <c r="A13363" t="s">
        <v>76</v>
      </c>
      <c r="B13363">
        <v>141</v>
      </c>
      <c r="C13363" t="s">
        <v>890</v>
      </c>
      <c r="D13363" s="1"/>
      <c r="E13363">
        <v>99.838999999999999</v>
      </c>
      <c r="F13363">
        <v>100</v>
      </c>
      <c r="G13363" t="s">
        <v>891</v>
      </c>
      <c r="H13363" t="s">
        <v>2873</v>
      </c>
    </row>
    <row r="13364" spans="1:8" x14ac:dyDescent="0.4">
      <c r="A13364" t="s">
        <v>76</v>
      </c>
      <c r="B13364">
        <v>106</v>
      </c>
      <c r="C13364" t="s">
        <v>1199</v>
      </c>
      <c r="D13364" s="1"/>
      <c r="E13364">
        <v>99.855999999999995</v>
      </c>
      <c r="F13364">
        <v>100</v>
      </c>
      <c r="G13364" t="s">
        <v>1127</v>
      </c>
      <c r="H13364" t="s">
        <v>2841</v>
      </c>
    </row>
    <row r="13365" spans="1:8" x14ac:dyDescent="0.4">
      <c r="A13365" t="s">
        <v>76</v>
      </c>
      <c r="B13365">
        <v>132</v>
      </c>
      <c r="C13365" t="s">
        <v>1346</v>
      </c>
      <c r="D13365" s="1"/>
      <c r="E13365">
        <v>99.861999999999995</v>
      </c>
      <c r="F13365">
        <v>100</v>
      </c>
      <c r="G13365" t="s">
        <v>1424</v>
      </c>
      <c r="H13365" t="s">
        <v>2830</v>
      </c>
    </row>
    <row r="13366" spans="1:8" x14ac:dyDescent="0.4">
      <c r="A13366" t="s">
        <v>76</v>
      </c>
      <c r="B13366">
        <v>84</v>
      </c>
      <c r="C13366" t="s">
        <v>915</v>
      </c>
      <c r="D13366" s="1"/>
      <c r="E13366">
        <v>99.876000000000005</v>
      </c>
      <c r="F13366">
        <v>100</v>
      </c>
      <c r="G13366" t="s">
        <v>914</v>
      </c>
      <c r="H13366" t="s">
        <v>2872</v>
      </c>
    </row>
    <row r="13367" spans="1:8" x14ac:dyDescent="0.4">
      <c r="A13367" t="s">
        <v>76</v>
      </c>
      <c r="B13367">
        <v>84</v>
      </c>
      <c r="C13367" t="s">
        <v>927</v>
      </c>
      <c r="D13367" s="1"/>
      <c r="E13367">
        <v>99.876999999999995</v>
      </c>
      <c r="F13367">
        <v>100</v>
      </c>
      <c r="G13367" t="s">
        <v>919</v>
      </c>
      <c r="H13367" t="s">
        <v>2868</v>
      </c>
    </row>
    <row r="13368" spans="1:8" x14ac:dyDescent="0.4">
      <c r="A13368" t="s">
        <v>76</v>
      </c>
      <c r="B13368">
        <v>183</v>
      </c>
      <c r="C13368" t="s">
        <v>1210</v>
      </c>
      <c r="D13368" s="1"/>
      <c r="E13368">
        <v>99.879000000000005</v>
      </c>
      <c r="F13368">
        <v>100</v>
      </c>
      <c r="G13368" t="s">
        <v>1204</v>
      </c>
      <c r="H13368" t="s">
        <v>2799</v>
      </c>
    </row>
    <row r="13369" spans="1:8" x14ac:dyDescent="0.4">
      <c r="A13369" t="s">
        <v>76</v>
      </c>
      <c r="B13369">
        <v>84</v>
      </c>
      <c r="C13369" t="s">
        <v>1070</v>
      </c>
      <c r="D13369" s="1"/>
      <c r="E13369">
        <v>99.882999999999996</v>
      </c>
      <c r="F13369">
        <v>100</v>
      </c>
      <c r="G13369" t="s">
        <v>935</v>
      </c>
      <c r="H13369" t="s">
        <v>2870</v>
      </c>
    </row>
    <row r="13370" spans="1:8" x14ac:dyDescent="0.4">
      <c r="A13370" t="s">
        <v>76</v>
      </c>
      <c r="B13370">
        <v>183</v>
      </c>
      <c r="C13370" t="s">
        <v>1215</v>
      </c>
      <c r="D13370" s="1"/>
      <c r="E13370">
        <v>99.882999999999996</v>
      </c>
      <c r="F13370">
        <v>100</v>
      </c>
      <c r="G13370" t="s">
        <v>935</v>
      </c>
      <c r="H13370" t="s">
        <v>2800</v>
      </c>
    </row>
    <row r="13371" spans="1:8" x14ac:dyDescent="0.4">
      <c r="A13371" t="s">
        <v>76</v>
      </c>
      <c r="B13371">
        <v>84</v>
      </c>
      <c r="C13371" t="s">
        <v>928</v>
      </c>
      <c r="D13371" s="1"/>
      <c r="E13371">
        <v>99.896000000000001</v>
      </c>
      <c r="F13371">
        <v>100</v>
      </c>
      <c r="G13371" t="s">
        <v>926</v>
      </c>
      <c r="H13371" t="s">
        <v>2860</v>
      </c>
    </row>
    <row r="13372" spans="1:8" x14ac:dyDescent="0.4">
      <c r="A13372" t="s">
        <v>76</v>
      </c>
      <c r="B13372">
        <v>84</v>
      </c>
      <c r="C13372" t="s">
        <v>908</v>
      </c>
      <c r="D13372" s="1"/>
      <c r="E13372">
        <v>99.899000000000001</v>
      </c>
      <c r="F13372">
        <v>100</v>
      </c>
      <c r="G13372" t="s">
        <v>900</v>
      </c>
      <c r="H13372" t="s">
        <v>2875</v>
      </c>
    </row>
    <row r="13373" spans="1:8" x14ac:dyDescent="0.4">
      <c r="A13373" t="s">
        <v>76</v>
      </c>
      <c r="B13373">
        <v>117</v>
      </c>
      <c r="C13373" t="s">
        <v>909</v>
      </c>
      <c r="D13373" s="1"/>
      <c r="E13373">
        <v>99.902000000000001</v>
      </c>
      <c r="F13373">
        <v>100</v>
      </c>
      <c r="G13373" t="s">
        <v>2842</v>
      </c>
      <c r="H13373" t="s">
        <v>2843</v>
      </c>
    </row>
    <row r="13374" spans="1:8" x14ac:dyDescent="0.4">
      <c r="A13374" t="s">
        <v>76</v>
      </c>
      <c r="B13374">
        <v>84</v>
      </c>
      <c r="C13374" t="s">
        <v>913</v>
      </c>
      <c r="D13374" s="1"/>
      <c r="E13374">
        <v>99.938000000000002</v>
      </c>
      <c r="F13374">
        <v>100</v>
      </c>
      <c r="G13374" t="s">
        <v>914</v>
      </c>
      <c r="H13374" t="s">
        <v>2872</v>
      </c>
    </row>
    <row r="13375" spans="1:8" x14ac:dyDescent="0.4">
      <c r="A13375" t="s">
        <v>76</v>
      </c>
      <c r="B13375">
        <v>117</v>
      </c>
      <c r="C13375" t="s">
        <v>916</v>
      </c>
      <c r="D13375" s="1"/>
      <c r="E13375">
        <v>99.944000000000003</v>
      </c>
      <c r="F13375">
        <v>100</v>
      </c>
      <c r="G13375" t="s">
        <v>2844</v>
      </c>
      <c r="H13375" t="s">
        <v>2845</v>
      </c>
    </row>
    <row r="13376" spans="1:8" x14ac:dyDescent="0.4">
      <c r="A13376" t="s">
        <v>76</v>
      </c>
      <c r="B13376">
        <v>141</v>
      </c>
      <c r="C13376" t="s">
        <v>922</v>
      </c>
      <c r="D13376" s="1"/>
      <c r="E13376">
        <v>99.954999999999998</v>
      </c>
      <c r="F13376">
        <v>100</v>
      </c>
      <c r="G13376" t="s">
        <v>921</v>
      </c>
      <c r="H13376" t="s">
        <v>2877</v>
      </c>
    </row>
    <row r="13377" spans="1:8" x14ac:dyDescent="0.4">
      <c r="A13377" t="s">
        <v>76</v>
      </c>
      <c r="B13377">
        <v>141</v>
      </c>
      <c r="C13377" t="s">
        <v>894</v>
      </c>
      <c r="D13377" s="1"/>
      <c r="E13377">
        <v>99.974000000000004</v>
      </c>
      <c r="F13377">
        <v>100</v>
      </c>
      <c r="G13377" t="s">
        <v>2807</v>
      </c>
      <c r="H13377" t="s">
        <v>2876</v>
      </c>
    </row>
    <row r="13378" spans="1:8" x14ac:dyDescent="0.4">
      <c r="A13378" t="s">
        <v>76</v>
      </c>
      <c r="B13378">
        <v>40</v>
      </c>
      <c r="C13378" t="s">
        <v>1406</v>
      </c>
      <c r="D13378" s="1"/>
      <c r="E13378">
        <v>100</v>
      </c>
      <c r="F13378">
        <v>100</v>
      </c>
      <c r="G13378" t="s">
        <v>2089</v>
      </c>
      <c r="H13378" t="s">
        <v>3045</v>
      </c>
    </row>
    <row r="13379" spans="1:8" x14ac:dyDescent="0.4">
      <c r="A13379" t="s">
        <v>76</v>
      </c>
      <c r="B13379">
        <v>75</v>
      </c>
      <c r="C13379" t="s">
        <v>1847</v>
      </c>
      <c r="D13379" s="1"/>
      <c r="E13379">
        <v>100</v>
      </c>
      <c r="F13379">
        <v>100</v>
      </c>
      <c r="G13379" t="s">
        <v>2321</v>
      </c>
      <c r="H13379" t="s">
        <v>2887</v>
      </c>
    </row>
    <row r="13380" spans="1:8" x14ac:dyDescent="0.4">
      <c r="A13380" t="s">
        <v>76</v>
      </c>
      <c r="B13380">
        <v>75</v>
      </c>
      <c r="C13380" t="s">
        <v>2097</v>
      </c>
      <c r="D13380" s="1"/>
      <c r="E13380">
        <v>100</v>
      </c>
      <c r="F13380">
        <v>100</v>
      </c>
      <c r="G13380" t="s">
        <v>2098</v>
      </c>
      <c r="H13380" t="s">
        <v>3053</v>
      </c>
    </row>
    <row r="13381" spans="1:8" x14ac:dyDescent="0.4">
      <c r="A13381" t="s">
        <v>76</v>
      </c>
      <c r="B13381">
        <v>75</v>
      </c>
      <c r="C13381" t="s">
        <v>1517</v>
      </c>
      <c r="D13381" s="1"/>
      <c r="E13381">
        <v>100</v>
      </c>
      <c r="F13381">
        <v>100</v>
      </c>
      <c r="G13381" t="s">
        <v>1518</v>
      </c>
      <c r="H13381" t="s">
        <v>2888</v>
      </c>
    </row>
    <row r="13382" spans="1:8" x14ac:dyDescent="0.4">
      <c r="A13382" t="s">
        <v>76</v>
      </c>
      <c r="B13382">
        <v>75</v>
      </c>
      <c r="C13382" t="s">
        <v>2743</v>
      </c>
      <c r="D13382" s="1"/>
      <c r="E13382">
        <v>100</v>
      </c>
      <c r="F13382">
        <v>100</v>
      </c>
      <c r="G13382" t="s">
        <v>2744</v>
      </c>
      <c r="H13382" t="s">
        <v>2889</v>
      </c>
    </row>
    <row r="13383" spans="1:8" x14ac:dyDescent="0.4">
      <c r="A13383" t="s">
        <v>76</v>
      </c>
      <c r="B13383">
        <v>84</v>
      </c>
      <c r="C13383" t="s">
        <v>1079</v>
      </c>
      <c r="D13383" s="1"/>
      <c r="E13383">
        <v>100</v>
      </c>
      <c r="F13383">
        <v>100</v>
      </c>
      <c r="G13383" t="s">
        <v>947</v>
      </c>
      <c r="H13383" t="s">
        <v>2861</v>
      </c>
    </row>
    <row r="13384" spans="1:8" x14ac:dyDescent="0.4">
      <c r="A13384" t="s">
        <v>76</v>
      </c>
      <c r="B13384">
        <v>84</v>
      </c>
      <c r="C13384" t="s">
        <v>901</v>
      </c>
      <c r="D13384" s="1"/>
      <c r="E13384">
        <v>100</v>
      </c>
      <c r="F13384">
        <v>100</v>
      </c>
      <c r="G13384" t="s">
        <v>902</v>
      </c>
      <c r="H13384" t="s">
        <v>2878</v>
      </c>
    </row>
    <row r="13385" spans="1:8" x14ac:dyDescent="0.4">
      <c r="A13385" t="s">
        <v>76</v>
      </c>
      <c r="B13385">
        <v>84</v>
      </c>
      <c r="C13385" t="s">
        <v>899</v>
      </c>
      <c r="D13385" s="1"/>
      <c r="E13385">
        <v>100</v>
      </c>
      <c r="F13385">
        <v>100</v>
      </c>
      <c r="G13385" t="s">
        <v>900</v>
      </c>
      <c r="H13385" t="s">
        <v>2875</v>
      </c>
    </row>
    <row r="13386" spans="1:8" x14ac:dyDescent="0.4">
      <c r="A13386" t="s">
        <v>76</v>
      </c>
      <c r="B13386">
        <v>84</v>
      </c>
      <c r="C13386" t="s">
        <v>933</v>
      </c>
      <c r="D13386" s="1"/>
      <c r="E13386">
        <v>100</v>
      </c>
      <c r="F13386">
        <v>100</v>
      </c>
      <c r="G13386" t="s">
        <v>926</v>
      </c>
      <c r="H13386" t="s">
        <v>2860</v>
      </c>
    </row>
    <row r="13387" spans="1:8" x14ac:dyDescent="0.4">
      <c r="A13387" t="s">
        <v>76</v>
      </c>
      <c r="B13387">
        <v>84</v>
      </c>
      <c r="C13387" t="s">
        <v>923</v>
      </c>
      <c r="D13387" s="1"/>
      <c r="E13387">
        <v>100</v>
      </c>
      <c r="F13387">
        <v>100</v>
      </c>
      <c r="G13387" t="s">
        <v>919</v>
      </c>
      <c r="H13387" t="s">
        <v>2868</v>
      </c>
    </row>
    <row r="13388" spans="1:8" x14ac:dyDescent="0.4">
      <c r="A13388" t="s">
        <v>76</v>
      </c>
      <c r="B13388">
        <v>84</v>
      </c>
      <c r="C13388" t="s">
        <v>911</v>
      </c>
      <c r="D13388" s="1"/>
      <c r="E13388">
        <v>100</v>
      </c>
      <c r="F13388">
        <v>100</v>
      </c>
      <c r="G13388" t="s">
        <v>888</v>
      </c>
      <c r="H13388" t="s">
        <v>2869</v>
      </c>
    </row>
    <row r="13389" spans="1:8" x14ac:dyDescent="0.4">
      <c r="A13389" t="s">
        <v>76</v>
      </c>
      <c r="B13389">
        <v>113</v>
      </c>
      <c r="C13389" t="s">
        <v>1959</v>
      </c>
      <c r="D13389" s="1"/>
      <c r="E13389">
        <v>100</v>
      </c>
      <c r="F13389">
        <v>100</v>
      </c>
      <c r="G13389" t="s">
        <v>1960</v>
      </c>
      <c r="H13389" t="s">
        <v>2879</v>
      </c>
    </row>
    <row r="13390" spans="1:8" x14ac:dyDescent="0.4">
      <c r="A13390" t="s">
        <v>76</v>
      </c>
      <c r="B13390">
        <v>113</v>
      </c>
      <c r="C13390" t="s">
        <v>2057</v>
      </c>
      <c r="D13390" s="1"/>
      <c r="E13390">
        <v>100</v>
      </c>
      <c r="F13390">
        <v>100</v>
      </c>
      <c r="G13390" t="s">
        <v>2058</v>
      </c>
      <c r="H13390" t="s">
        <v>2880</v>
      </c>
    </row>
    <row r="13391" spans="1:8" x14ac:dyDescent="0.4">
      <c r="A13391" t="s">
        <v>76</v>
      </c>
      <c r="B13391">
        <v>113</v>
      </c>
      <c r="C13391" t="s">
        <v>1118</v>
      </c>
      <c r="D13391" s="1"/>
      <c r="E13391">
        <v>100</v>
      </c>
      <c r="F13391">
        <v>100</v>
      </c>
      <c r="G13391" t="s">
        <v>1119</v>
      </c>
      <c r="H13391" t="s">
        <v>2881</v>
      </c>
    </row>
    <row r="13392" spans="1:8" x14ac:dyDescent="0.4">
      <c r="A13392" t="s">
        <v>76</v>
      </c>
      <c r="B13392">
        <v>113</v>
      </c>
      <c r="C13392" t="s">
        <v>917</v>
      </c>
      <c r="D13392" s="1"/>
      <c r="E13392">
        <v>100</v>
      </c>
      <c r="F13392">
        <v>100</v>
      </c>
      <c r="G13392" t="s">
        <v>1931</v>
      </c>
      <c r="H13392" t="s">
        <v>2882</v>
      </c>
    </row>
    <row r="13393" spans="1:8" x14ac:dyDescent="0.4">
      <c r="A13393" t="s">
        <v>76</v>
      </c>
      <c r="B13393">
        <v>113</v>
      </c>
      <c r="C13393" t="s">
        <v>2086</v>
      </c>
      <c r="D13393" s="1"/>
      <c r="E13393">
        <v>100</v>
      </c>
      <c r="F13393">
        <v>100</v>
      </c>
      <c r="G13393" t="s">
        <v>2087</v>
      </c>
      <c r="H13393" t="s">
        <v>2883</v>
      </c>
    </row>
    <row r="13394" spans="1:8" x14ac:dyDescent="0.4">
      <c r="A13394" t="s">
        <v>76</v>
      </c>
      <c r="B13394">
        <v>113</v>
      </c>
      <c r="C13394" t="s">
        <v>881</v>
      </c>
      <c r="D13394" s="1"/>
      <c r="E13394">
        <v>100</v>
      </c>
      <c r="F13394">
        <v>100</v>
      </c>
      <c r="G13394" t="s">
        <v>1500</v>
      </c>
      <c r="H13394" t="s">
        <v>2884</v>
      </c>
    </row>
    <row r="13395" spans="1:8" x14ac:dyDescent="0.4">
      <c r="A13395" t="s">
        <v>76</v>
      </c>
      <c r="B13395">
        <v>117</v>
      </c>
      <c r="C13395" t="s">
        <v>916</v>
      </c>
      <c r="D13395" s="1"/>
      <c r="E13395">
        <v>100</v>
      </c>
      <c r="F13395">
        <v>100</v>
      </c>
      <c r="G13395" t="s">
        <v>1658</v>
      </c>
      <c r="H13395" t="s">
        <v>2850</v>
      </c>
    </row>
    <row r="13396" spans="1:8" x14ac:dyDescent="0.4">
      <c r="A13396" t="s">
        <v>76</v>
      </c>
      <c r="B13396">
        <v>117</v>
      </c>
      <c r="C13396" t="s">
        <v>1092</v>
      </c>
      <c r="D13396" s="1"/>
      <c r="E13396">
        <v>100</v>
      </c>
      <c r="F13396">
        <v>100</v>
      </c>
      <c r="G13396" t="s">
        <v>1093</v>
      </c>
      <c r="H13396" t="s">
        <v>2837</v>
      </c>
    </row>
    <row r="13397" spans="1:8" x14ac:dyDescent="0.4">
      <c r="A13397" t="s">
        <v>76</v>
      </c>
      <c r="B13397">
        <v>117</v>
      </c>
      <c r="C13397" t="s">
        <v>1102</v>
      </c>
      <c r="D13397" s="1"/>
      <c r="E13397">
        <v>100</v>
      </c>
      <c r="F13397">
        <v>100</v>
      </c>
      <c r="G13397" t="s">
        <v>1074</v>
      </c>
      <c r="H13397" t="s">
        <v>2851</v>
      </c>
    </row>
    <row r="13398" spans="1:8" x14ac:dyDescent="0.4">
      <c r="A13398" t="s">
        <v>76</v>
      </c>
      <c r="B13398">
        <v>117</v>
      </c>
      <c r="C13398" t="s">
        <v>1122</v>
      </c>
      <c r="D13398" s="1"/>
      <c r="E13398">
        <v>100</v>
      </c>
      <c r="F13398">
        <v>100</v>
      </c>
      <c r="G13398" t="s">
        <v>1114</v>
      </c>
      <c r="H13398" t="s">
        <v>2839</v>
      </c>
    </row>
    <row r="13399" spans="1:8" x14ac:dyDescent="0.4">
      <c r="A13399" t="s">
        <v>76</v>
      </c>
      <c r="B13399">
        <v>132</v>
      </c>
      <c r="C13399" t="s">
        <v>1343</v>
      </c>
      <c r="D13399" s="1"/>
      <c r="E13399">
        <v>100</v>
      </c>
      <c r="F13399">
        <v>100</v>
      </c>
      <c r="G13399" t="s">
        <v>1424</v>
      </c>
      <c r="H13399" t="s">
        <v>2830</v>
      </c>
    </row>
    <row r="13400" spans="1:8" x14ac:dyDescent="0.4">
      <c r="A13400" t="s">
        <v>76</v>
      </c>
      <c r="B13400">
        <v>132</v>
      </c>
      <c r="C13400" t="s">
        <v>1440</v>
      </c>
      <c r="D13400" s="1"/>
      <c r="E13400">
        <v>100</v>
      </c>
      <c r="F13400">
        <v>100</v>
      </c>
      <c r="G13400" t="s">
        <v>1438</v>
      </c>
      <c r="H13400" t="s">
        <v>1439</v>
      </c>
    </row>
    <row r="13401" spans="1:8" x14ac:dyDescent="0.4">
      <c r="A13401" t="s">
        <v>76</v>
      </c>
      <c r="B13401">
        <v>132</v>
      </c>
      <c r="C13401" t="s">
        <v>1442</v>
      </c>
      <c r="D13401" s="1"/>
      <c r="E13401">
        <v>100</v>
      </c>
      <c r="F13401">
        <v>100</v>
      </c>
      <c r="G13401" t="s">
        <v>1438</v>
      </c>
      <c r="H13401" t="s">
        <v>1439</v>
      </c>
    </row>
    <row r="13402" spans="1:8" x14ac:dyDescent="0.4">
      <c r="A13402" t="s">
        <v>76</v>
      </c>
      <c r="B13402">
        <v>132</v>
      </c>
      <c r="C13402" t="s">
        <v>916</v>
      </c>
      <c r="D13402" s="1"/>
      <c r="E13402">
        <v>100</v>
      </c>
      <c r="F13402">
        <v>100</v>
      </c>
      <c r="G13402" t="s">
        <v>2835</v>
      </c>
      <c r="H13402" t="s">
        <v>2836</v>
      </c>
    </row>
    <row r="13403" spans="1:8" x14ac:dyDescent="0.4">
      <c r="A13403" t="s">
        <v>76</v>
      </c>
      <c r="B13403">
        <v>132</v>
      </c>
      <c r="C13403" t="s">
        <v>1525</v>
      </c>
      <c r="D13403" s="1"/>
      <c r="E13403">
        <v>100</v>
      </c>
      <c r="F13403">
        <v>100</v>
      </c>
      <c r="G13403" t="s">
        <v>941</v>
      </c>
      <c r="H13403" t="s">
        <v>1526</v>
      </c>
    </row>
    <row r="13404" spans="1:8" x14ac:dyDescent="0.4">
      <c r="A13404" t="s">
        <v>76</v>
      </c>
      <c r="B13404">
        <v>132</v>
      </c>
      <c r="C13404" t="s">
        <v>1088</v>
      </c>
      <c r="D13404" s="1"/>
      <c r="E13404">
        <v>100</v>
      </c>
      <c r="F13404">
        <v>100</v>
      </c>
      <c r="G13404" t="s">
        <v>1759</v>
      </c>
      <c r="H13404" t="s">
        <v>1760</v>
      </c>
    </row>
    <row r="13405" spans="1:8" x14ac:dyDescent="0.4">
      <c r="A13405" t="s">
        <v>76</v>
      </c>
      <c r="B13405">
        <v>141</v>
      </c>
      <c r="C13405" t="s">
        <v>924</v>
      </c>
      <c r="D13405" s="1"/>
      <c r="E13405">
        <v>100</v>
      </c>
      <c r="F13405">
        <v>100</v>
      </c>
      <c r="G13405" t="s">
        <v>921</v>
      </c>
      <c r="H13405" t="s">
        <v>2877</v>
      </c>
    </row>
    <row r="13406" spans="1:8" x14ac:dyDescent="0.4">
      <c r="A13406" t="s">
        <v>76</v>
      </c>
      <c r="B13406">
        <v>141</v>
      </c>
      <c r="C13406" t="s">
        <v>895</v>
      </c>
      <c r="D13406" s="1"/>
      <c r="E13406">
        <v>100</v>
      </c>
      <c r="F13406">
        <v>100</v>
      </c>
      <c r="G13406" t="s">
        <v>896</v>
      </c>
      <c r="H13406" t="s">
        <v>2886</v>
      </c>
    </row>
    <row r="13407" spans="1:8" x14ac:dyDescent="0.4">
      <c r="A13407" t="s">
        <v>76</v>
      </c>
      <c r="B13407">
        <v>183</v>
      </c>
      <c r="C13407" t="s">
        <v>1098</v>
      </c>
      <c r="D13407" s="1"/>
      <c r="E13407">
        <v>100</v>
      </c>
      <c r="F13407">
        <v>100</v>
      </c>
      <c r="G13407" t="s">
        <v>1099</v>
      </c>
      <c r="H13407" t="s">
        <v>2827</v>
      </c>
    </row>
    <row r="13408" spans="1:8" x14ac:dyDescent="0.4">
      <c r="A13408" t="s">
        <v>76</v>
      </c>
      <c r="B13408">
        <v>183</v>
      </c>
      <c r="C13408" t="s">
        <v>1101</v>
      </c>
      <c r="D13408" s="1"/>
      <c r="E13408">
        <v>100</v>
      </c>
      <c r="F13408">
        <v>100</v>
      </c>
      <c r="G13408" t="s">
        <v>1099</v>
      </c>
      <c r="H13408" t="s">
        <v>2827</v>
      </c>
    </row>
    <row r="13409" spans="1:8" x14ac:dyDescent="0.4">
      <c r="A13409" t="s">
        <v>76</v>
      </c>
      <c r="B13409">
        <v>183</v>
      </c>
      <c r="C13409" t="s">
        <v>1107</v>
      </c>
      <c r="D13409" s="1"/>
      <c r="E13409">
        <v>100</v>
      </c>
      <c r="F13409">
        <v>100</v>
      </c>
      <c r="G13409" t="s">
        <v>1108</v>
      </c>
      <c r="H13409" t="s">
        <v>2828</v>
      </c>
    </row>
    <row r="13410" spans="1:8" x14ac:dyDescent="0.4">
      <c r="A13410" t="s">
        <v>76</v>
      </c>
      <c r="B13410">
        <v>183</v>
      </c>
      <c r="C13410" t="s">
        <v>1110</v>
      </c>
      <c r="D13410" s="1"/>
      <c r="E13410">
        <v>100</v>
      </c>
      <c r="F13410">
        <v>100</v>
      </c>
      <c r="G13410" t="s">
        <v>1108</v>
      </c>
      <c r="H13410" t="s">
        <v>2828</v>
      </c>
    </row>
    <row r="13411" spans="1:8" x14ac:dyDescent="0.4">
      <c r="A13411" t="s">
        <v>76</v>
      </c>
      <c r="B13411">
        <v>183</v>
      </c>
      <c r="C13411" t="s">
        <v>1086</v>
      </c>
      <c r="D13411" s="1"/>
      <c r="E13411">
        <v>100</v>
      </c>
      <c r="F13411">
        <v>100</v>
      </c>
      <c r="G13411" t="s">
        <v>935</v>
      </c>
      <c r="H13411" t="s">
        <v>2788</v>
      </c>
    </row>
    <row r="13412" spans="1:8" x14ac:dyDescent="0.4">
      <c r="A13412" t="s">
        <v>76</v>
      </c>
      <c r="B13412">
        <v>183</v>
      </c>
      <c r="C13412" t="s">
        <v>1277</v>
      </c>
      <c r="D13412" s="1"/>
      <c r="E13412">
        <v>100</v>
      </c>
      <c r="F13412">
        <v>100</v>
      </c>
      <c r="G13412" t="s">
        <v>935</v>
      </c>
      <c r="H13412" t="s">
        <v>2800</v>
      </c>
    </row>
    <row r="13413" spans="1:8" x14ac:dyDescent="0.4">
      <c r="A13413" t="s">
        <v>76</v>
      </c>
      <c r="B13413">
        <v>183</v>
      </c>
      <c r="C13413" t="s">
        <v>1278</v>
      </c>
      <c r="D13413" s="1"/>
      <c r="E13413">
        <v>100</v>
      </c>
      <c r="F13413">
        <v>100</v>
      </c>
      <c r="G13413" t="s">
        <v>935</v>
      </c>
      <c r="H13413" t="s">
        <v>2800</v>
      </c>
    </row>
    <row r="13414" spans="1:8" x14ac:dyDescent="0.4">
      <c r="A13414" t="s">
        <v>76</v>
      </c>
      <c r="B13414">
        <v>183</v>
      </c>
      <c r="C13414" t="s">
        <v>1203</v>
      </c>
      <c r="D13414" s="1"/>
      <c r="E13414">
        <v>100</v>
      </c>
      <c r="F13414">
        <v>100</v>
      </c>
      <c r="G13414" t="s">
        <v>1204</v>
      </c>
      <c r="H13414" t="s">
        <v>2799</v>
      </c>
    </row>
    <row r="13415" spans="1:8" x14ac:dyDescent="0.4">
      <c r="A13415" t="s">
        <v>76</v>
      </c>
      <c r="B13415">
        <v>183</v>
      </c>
      <c r="C13415" t="s">
        <v>1205</v>
      </c>
      <c r="D13415" s="1"/>
      <c r="E13415">
        <v>100</v>
      </c>
      <c r="F13415">
        <v>100</v>
      </c>
      <c r="G13415" t="s">
        <v>1204</v>
      </c>
      <c r="H13415" t="s">
        <v>2799</v>
      </c>
    </row>
    <row r="13416" spans="1:8" x14ac:dyDescent="0.4">
      <c r="A13416" t="s">
        <v>76</v>
      </c>
      <c r="B13416">
        <v>224</v>
      </c>
      <c r="C13416" t="s">
        <v>1579</v>
      </c>
      <c r="D13416" s="1"/>
      <c r="E13416">
        <v>100</v>
      </c>
      <c r="F13416">
        <v>100</v>
      </c>
      <c r="G13416" t="s">
        <v>1580</v>
      </c>
      <c r="H13416" t="s">
        <v>2855</v>
      </c>
    </row>
    <row r="13417" spans="1:8" x14ac:dyDescent="0.4">
      <c r="A13417" t="s">
        <v>76</v>
      </c>
      <c r="B13417">
        <v>234</v>
      </c>
      <c r="C13417" t="s">
        <v>1662</v>
      </c>
      <c r="D13417" s="1"/>
      <c r="E13417">
        <v>100</v>
      </c>
      <c r="F13417">
        <v>100</v>
      </c>
      <c r="G13417" t="s">
        <v>2810</v>
      </c>
      <c r="H13417" t="s">
        <v>2891</v>
      </c>
    </row>
    <row r="13418" spans="1:8" x14ac:dyDescent="0.4">
      <c r="A13418" t="s">
        <v>76</v>
      </c>
      <c r="B13418">
        <v>234</v>
      </c>
      <c r="C13418" t="s">
        <v>931</v>
      </c>
      <c r="D13418" s="1"/>
      <c r="E13418">
        <v>100</v>
      </c>
      <c r="F13418">
        <v>100</v>
      </c>
      <c r="G13418" t="s">
        <v>2857</v>
      </c>
      <c r="H13418" t="s">
        <v>2892</v>
      </c>
    </row>
    <row r="13419" spans="1:8" x14ac:dyDescent="0.4">
      <c r="A13419" t="s">
        <v>254</v>
      </c>
      <c r="B13419">
        <v>131</v>
      </c>
      <c r="C13419" t="s">
        <v>1211</v>
      </c>
      <c r="D13419" s="1"/>
      <c r="E13419">
        <v>99.036000000000001</v>
      </c>
      <c r="F13419">
        <v>100</v>
      </c>
      <c r="G13419" t="s">
        <v>1424</v>
      </c>
      <c r="H13419" t="s">
        <v>2895</v>
      </c>
    </row>
    <row r="13420" spans="1:8" x14ac:dyDescent="0.4">
      <c r="A13420" t="s">
        <v>254</v>
      </c>
      <c r="B13420">
        <v>85</v>
      </c>
      <c r="C13420" t="s">
        <v>925</v>
      </c>
      <c r="D13420" s="1"/>
      <c r="E13420">
        <v>99.06</v>
      </c>
      <c r="F13420">
        <v>100</v>
      </c>
      <c r="G13420" t="s">
        <v>926</v>
      </c>
      <c r="H13420" t="s">
        <v>2771</v>
      </c>
    </row>
    <row r="13421" spans="1:8" x14ac:dyDescent="0.4">
      <c r="A13421" t="s">
        <v>254</v>
      </c>
      <c r="B13421">
        <v>85</v>
      </c>
      <c r="C13421" t="s">
        <v>1087</v>
      </c>
      <c r="D13421" s="1"/>
      <c r="E13421">
        <v>99.234999999999999</v>
      </c>
      <c r="F13421">
        <v>100</v>
      </c>
      <c r="G13421" t="s">
        <v>947</v>
      </c>
      <c r="H13421" t="s">
        <v>2772</v>
      </c>
    </row>
    <row r="13422" spans="1:8" x14ac:dyDescent="0.4">
      <c r="A13422" t="s">
        <v>254</v>
      </c>
      <c r="B13422">
        <v>131</v>
      </c>
      <c r="C13422" t="s">
        <v>1437</v>
      </c>
      <c r="D13422" s="1"/>
      <c r="E13422">
        <v>99.33</v>
      </c>
      <c r="F13422">
        <v>100</v>
      </c>
      <c r="G13422" t="s">
        <v>1438</v>
      </c>
      <c r="H13422" t="s">
        <v>2900</v>
      </c>
    </row>
    <row r="13423" spans="1:8" x14ac:dyDescent="0.4">
      <c r="A13423" t="s">
        <v>254</v>
      </c>
      <c r="B13423">
        <v>96</v>
      </c>
      <c r="C13423" t="s">
        <v>881</v>
      </c>
      <c r="D13423" s="1"/>
      <c r="E13423">
        <v>99.432000000000002</v>
      </c>
      <c r="F13423">
        <v>100</v>
      </c>
      <c r="G13423" t="s">
        <v>1515</v>
      </c>
      <c r="H13423" t="s">
        <v>2988</v>
      </c>
    </row>
    <row r="13424" spans="1:8" x14ac:dyDescent="0.4">
      <c r="A13424" t="s">
        <v>254</v>
      </c>
      <c r="B13424">
        <v>114</v>
      </c>
      <c r="C13424" t="s">
        <v>1378</v>
      </c>
      <c r="D13424" s="1"/>
      <c r="E13424">
        <v>99.433000000000007</v>
      </c>
      <c r="F13424">
        <v>100</v>
      </c>
      <c r="G13424" t="s">
        <v>2781</v>
      </c>
      <c r="H13424" t="s">
        <v>3074</v>
      </c>
    </row>
    <row r="13425" spans="1:8" x14ac:dyDescent="0.4">
      <c r="A13425" t="s">
        <v>254</v>
      </c>
      <c r="B13425">
        <v>109</v>
      </c>
      <c r="C13425" t="s">
        <v>1275</v>
      </c>
      <c r="D13425" s="1"/>
      <c r="E13425">
        <v>99.447999999999993</v>
      </c>
      <c r="F13425">
        <v>100</v>
      </c>
      <c r="G13425" t="s">
        <v>1276</v>
      </c>
      <c r="H13425" t="s">
        <v>2901</v>
      </c>
    </row>
    <row r="13426" spans="1:8" x14ac:dyDescent="0.4">
      <c r="A13426" t="s">
        <v>254</v>
      </c>
      <c r="B13426">
        <v>135</v>
      </c>
      <c r="C13426" t="s">
        <v>893</v>
      </c>
      <c r="D13426" s="1"/>
      <c r="E13426">
        <v>99.5</v>
      </c>
      <c r="F13426">
        <v>100</v>
      </c>
      <c r="G13426" t="s">
        <v>2778</v>
      </c>
      <c r="H13426" t="s">
        <v>2779</v>
      </c>
    </row>
    <row r="13427" spans="1:8" x14ac:dyDescent="0.4">
      <c r="A13427" t="s">
        <v>254</v>
      </c>
      <c r="B13427">
        <v>135</v>
      </c>
      <c r="C13427" t="s">
        <v>893</v>
      </c>
      <c r="D13427" s="1"/>
      <c r="E13427">
        <v>99.558000000000007</v>
      </c>
      <c r="F13427">
        <v>100</v>
      </c>
      <c r="G13427" t="s">
        <v>929</v>
      </c>
      <c r="H13427" t="s">
        <v>2780</v>
      </c>
    </row>
    <row r="13428" spans="1:8" x14ac:dyDescent="0.4">
      <c r="A13428" t="s">
        <v>254</v>
      </c>
      <c r="B13428">
        <v>85</v>
      </c>
      <c r="C13428" t="s">
        <v>918</v>
      </c>
      <c r="D13428" s="1"/>
      <c r="E13428">
        <v>99.632000000000005</v>
      </c>
      <c r="F13428">
        <v>100</v>
      </c>
      <c r="G13428" t="s">
        <v>919</v>
      </c>
      <c r="H13428" t="s">
        <v>2783</v>
      </c>
    </row>
    <row r="13429" spans="1:8" x14ac:dyDescent="0.4">
      <c r="A13429" t="s">
        <v>254</v>
      </c>
      <c r="B13429">
        <v>109</v>
      </c>
      <c r="C13429" t="s">
        <v>1349</v>
      </c>
      <c r="D13429" s="1"/>
      <c r="E13429">
        <v>99.632000000000005</v>
      </c>
      <c r="F13429">
        <v>100</v>
      </c>
      <c r="G13429" t="s">
        <v>1276</v>
      </c>
      <c r="H13429" t="s">
        <v>2901</v>
      </c>
    </row>
    <row r="13430" spans="1:8" x14ac:dyDescent="0.4">
      <c r="A13430" t="s">
        <v>254</v>
      </c>
      <c r="B13430">
        <v>85</v>
      </c>
      <c r="C13430" t="s">
        <v>1078</v>
      </c>
      <c r="D13430" s="1"/>
      <c r="E13430">
        <v>99.66</v>
      </c>
      <c r="F13430">
        <v>100</v>
      </c>
      <c r="G13430" t="s">
        <v>947</v>
      </c>
      <c r="H13430" t="s">
        <v>2772</v>
      </c>
    </row>
    <row r="13431" spans="1:8" x14ac:dyDescent="0.4">
      <c r="A13431" t="s">
        <v>254</v>
      </c>
      <c r="B13431">
        <v>131</v>
      </c>
      <c r="C13431" t="s">
        <v>909</v>
      </c>
      <c r="D13431" s="1"/>
      <c r="E13431">
        <v>99.662999999999997</v>
      </c>
      <c r="F13431">
        <v>100</v>
      </c>
      <c r="G13431" t="s">
        <v>2784</v>
      </c>
      <c r="H13431" t="s">
        <v>2993</v>
      </c>
    </row>
    <row r="13432" spans="1:8" x14ac:dyDescent="0.4">
      <c r="A13432" t="s">
        <v>254</v>
      </c>
      <c r="B13432">
        <v>85</v>
      </c>
      <c r="C13432" t="s">
        <v>912</v>
      </c>
      <c r="D13432" s="1"/>
      <c r="E13432">
        <v>99.731999999999999</v>
      </c>
      <c r="F13432">
        <v>100</v>
      </c>
      <c r="G13432" t="s">
        <v>888</v>
      </c>
      <c r="H13432" t="s">
        <v>2786</v>
      </c>
    </row>
    <row r="13433" spans="1:8" x14ac:dyDescent="0.4">
      <c r="A13433" t="s">
        <v>254</v>
      </c>
      <c r="B13433">
        <v>85</v>
      </c>
      <c r="C13433" t="s">
        <v>934</v>
      </c>
      <c r="D13433" s="1"/>
      <c r="E13433">
        <v>99.766999999999996</v>
      </c>
      <c r="F13433">
        <v>100</v>
      </c>
      <c r="G13433" t="s">
        <v>935</v>
      </c>
      <c r="H13433" t="s">
        <v>2787</v>
      </c>
    </row>
    <row r="13434" spans="1:8" x14ac:dyDescent="0.4">
      <c r="A13434" t="s">
        <v>254</v>
      </c>
      <c r="B13434">
        <v>185</v>
      </c>
      <c r="C13434" t="s">
        <v>1085</v>
      </c>
      <c r="D13434" s="1"/>
      <c r="E13434">
        <v>99.766999999999996</v>
      </c>
      <c r="F13434">
        <v>100</v>
      </c>
      <c r="G13434" t="s">
        <v>935</v>
      </c>
      <c r="H13434" t="s">
        <v>3075</v>
      </c>
    </row>
    <row r="13435" spans="1:8" x14ac:dyDescent="0.4">
      <c r="A13435" t="s">
        <v>254</v>
      </c>
      <c r="B13435">
        <v>185</v>
      </c>
      <c r="C13435" t="s">
        <v>1096</v>
      </c>
      <c r="D13435" s="1"/>
      <c r="E13435">
        <v>99.766999999999996</v>
      </c>
      <c r="F13435">
        <v>100</v>
      </c>
      <c r="G13435" t="s">
        <v>935</v>
      </c>
      <c r="H13435" t="s">
        <v>3075</v>
      </c>
    </row>
    <row r="13436" spans="1:8" x14ac:dyDescent="0.4">
      <c r="A13436" t="s">
        <v>254</v>
      </c>
      <c r="B13436">
        <v>120</v>
      </c>
      <c r="C13436" t="s">
        <v>1094</v>
      </c>
      <c r="D13436" s="1"/>
      <c r="E13436">
        <v>99.778999999999996</v>
      </c>
      <c r="F13436">
        <v>100</v>
      </c>
      <c r="G13436" t="s">
        <v>1093</v>
      </c>
      <c r="H13436" t="s">
        <v>3076</v>
      </c>
    </row>
    <row r="13437" spans="1:8" x14ac:dyDescent="0.4">
      <c r="A13437" t="s">
        <v>254</v>
      </c>
      <c r="B13437">
        <v>120</v>
      </c>
      <c r="C13437" t="s">
        <v>1095</v>
      </c>
      <c r="D13437" s="1"/>
      <c r="E13437">
        <v>99.778999999999996</v>
      </c>
      <c r="F13437">
        <v>100</v>
      </c>
      <c r="G13437" t="s">
        <v>1093</v>
      </c>
      <c r="H13437" t="s">
        <v>3076</v>
      </c>
    </row>
    <row r="13438" spans="1:8" x14ac:dyDescent="0.4">
      <c r="A13438" t="s">
        <v>254</v>
      </c>
      <c r="B13438">
        <v>85</v>
      </c>
      <c r="C13438" t="s">
        <v>897</v>
      </c>
      <c r="D13438" s="1"/>
      <c r="E13438">
        <v>99.801000000000002</v>
      </c>
      <c r="F13438">
        <v>100</v>
      </c>
      <c r="G13438" t="s">
        <v>889</v>
      </c>
      <c r="H13438" t="s">
        <v>2793</v>
      </c>
    </row>
    <row r="13439" spans="1:8" x14ac:dyDescent="0.4">
      <c r="A13439" t="s">
        <v>254</v>
      </c>
      <c r="B13439">
        <v>120</v>
      </c>
      <c r="C13439" t="s">
        <v>1113</v>
      </c>
      <c r="D13439" s="1"/>
      <c r="E13439">
        <v>99.802000000000007</v>
      </c>
      <c r="F13439">
        <v>100</v>
      </c>
      <c r="G13439" t="s">
        <v>1114</v>
      </c>
      <c r="H13439" t="s">
        <v>3077</v>
      </c>
    </row>
    <row r="13440" spans="1:8" x14ac:dyDescent="0.4">
      <c r="A13440" t="s">
        <v>254</v>
      </c>
      <c r="B13440">
        <v>85</v>
      </c>
      <c r="C13440" t="s">
        <v>915</v>
      </c>
      <c r="D13440" s="1"/>
      <c r="E13440">
        <v>99.813999999999993</v>
      </c>
      <c r="F13440">
        <v>100</v>
      </c>
      <c r="G13440" t="s">
        <v>914</v>
      </c>
      <c r="H13440" t="s">
        <v>2798</v>
      </c>
    </row>
    <row r="13441" spans="1:8" x14ac:dyDescent="0.4">
      <c r="A13441" t="s">
        <v>254</v>
      </c>
      <c r="B13441">
        <v>131</v>
      </c>
      <c r="C13441" t="s">
        <v>1812</v>
      </c>
      <c r="D13441" s="1"/>
      <c r="E13441">
        <v>99.817999999999998</v>
      </c>
      <c r="F13441">
        <v>100</v>
      </c>
      <c r="G13441" t="s">
        <v>941</v>
      </c>
      <c r="H13441" t="s">
        <v>2911</v>
      </c>
    </row>
    <row r="13442" spans="1:8" x14ac:dyDescent="0.4">
      <c r="A13442" t="s">
        <v>254</v>
      </c>
      <c r="B13442">
        <v>135</v>
      </c>
      <c r="C13442" t="s">
        <v>890</v>
      </c>
      <c r="D13442" s="1"/>
      <c r="E13442">
        <v>99.838999999999999</v>
      </c>
      <c r="F13442">
        <v>100</v>
      </c>
      <c r="G13442" t="s">
        <v>891</v>
      </c>
      <c r="H13442" t="s">
        <v>2796</v>
      </c>
    </row>
    <row r="13443" spans="1:8" x14ac:dyDescent="0.4">
      <c r="A13443" t="s">
        <v>254</v>
      </c>
      <c r="B13443">
        <v>109</v>
      </c>
      <c r="C13443" t="s">
        <v>1199</v>
      </c>
      <c r="D13443" s="1"/>
      <c r="E13443">
        <v>99.855999999999995</v>
      </c>
      <c r="F13443">
        <v>100</v>
      </c>
      <c r="G13443" t="s">
        <v>1127</v>
      </c>
      <c r="H13443" t="s">
        <v>2913</v>
      </c>
    </row>
    <row r="13444" spans="1:8" x14ac:dyDescent="0.4">
      <c r="A13444" t="s">
        <v>254</v>
      </c>
      <c r="B13444">
        <v>131</v>
      </c>
      <c r="C13444" t="s">
        <v>1346</v>
      </c>
      <c r="D13444" s="1"/>
      <c r="E13444">
        <v>99.861999999999995</v>
      </c>
      <c r="F13444">
        <v>100</v>
      </c>
      <c r="G13444" t="s">
        <v>1424</v>
      </c>
      <c r="H13444" t="s">
        <v>2895</v>
      </c>
    </row>
    <row r="13445" spans="1:8" x14ac:dyDescent="0.4">
      <c r="A13445" t="s">
        <v>254</v>
      </c>
      <c r="B13445">
        <v>85</v>
      </c>
      <c r="C13445" t="s">
        <v>913</v>
      </c>
      <c r="D13445" s="1"/>
      <c r="E13445">
        <v>99.876000000000005</v>
      </c>
      <c r="F13445">
        <v>100</v>
      </c>
      <c r="G13445" t="s">
        <v>914</v>
      </c>
      <c r="H13445" t="s">
        <v>2798</v>
      </c>
    </row>
    <row r="13446" spans="1:8" x14ac:dyDescent="0.4">
      <c r="A13446" t="s">
        <v>254</v>
      </c>
      <c r="B13446">
        <v>85</v>
      </c>
      <c r="C13446" t="s">
        <v>927</v>
      </c>
      <c r="D13446" s="1"/>
      <c r="E13446">
        <v>99.876999999999995</v>
      </c>
      <c r="F13446">
        <v>100</v>
      </c>
      <c r="G13446" t="s">
        <v>919</v>
      </c>
      <c r="H13446" t="s">
        <v>2783</v>
      </c>
    </row>
    <row r="13447" spans="1:8" x14ac:dyDescent="0.4">
      <c r="A13447" t="s">
        <v>254</v>
      </c>
      <c r="B13447">
        <v>185</v>
      </c>
      <c r="C13447" t="s">
        <v>1210</v>
      </c>
      <c r="D13447" s="1"/>
      <c r="E13447">
        <v>99.879000000000005</v>
      </c>
      <c r="F13447">
        <v>100</v>
      </c>
      <c r="G13447" t="s">
        <v>1204</v>
      </c>
      <c r="H13447" t="s">
        <v>3078</v>
      </c>
    </row>
    <row r="13448" spans="1:8" x14ac:dyDescent="0.4">
      <c r="A13448" t="s">
        <v>254</v>
      </c>
      <c r="B13448">
        <v>185</v>
      </c>
      <c r="C13448" t="s">
        <v>1215</v>
      </c>
      <c r="D13448" s="1"/>
      <c r="E13448">
        <v>99.882999999999996</v>
      </c>
      <c r="F13448">
        <v>100</v>
      </c>
      <c r="G13448" t="s">
        <v>935</v>
      </c>
      <c r="H13448" t="s">
        <v>3079</v>
      </c>
    </row>
    <row r="13449" spans="1:8" x14ac:dyDescent="0.4">
      <c r="A13449" t="s">
        <v>254</v>
      </c>
      <c r="B13449">
        <v>85</v>
      </c>
      <c r="C13449" t="s">
        <v>928</v>
      </c>
      <c r="D13449" s="1"/>
      <c r="E13449">
        <v>99.896000000000001</v>
      </c>
      <c r="F13449">
        <v>100</v>
      </c>
      <c r="G13449" t="s">
        <v>926</v>
      </c>
      <c r="H13449" t="s">
        <v>2771</v>
      </c>
    </row>
    <row r="13450" spans="1:8" x14ac:dyDescent="0.4">
      <c r="A13450" t="s">
        <v>254</v>
      </c>
      <c r="B13450">
        <v>85</v>
      </c>
      <c r="C13450" t="s">
        <v>908</v>
      </c>
      <c r="D13450" s="1"/>
      <c r="E13450">
        <v>99.899000000000001</v>
      </c>
      <c r="F13450">
        <v>100</v>
      </c>
      <c r="G13450" t="s">
        <v>900</v>
      </c>
      <c r="H13450" t="s">
        <v>2801</v>
      </c>
    </row>
    <row r="13451" spans="1:8" x14ac:dyDescent="0.4">
      <c r="A13451" t="s">
        <v>254</v>
      </c>
      <c r="B13451">
        <v>120</v>
      </c>
      <c r="C13451" t="s">
        <v>909</v>
      </c>
      <c r="D13451" s="1"/>
      <c r="E13451">
        <v>99.902000000000001</v>
      </c>
      <c r="F13451">
        <v>100</v>
      </c>
      <c r="G13451" t="s">
        <v>2802</v>
      </c>
      <c r="H13451" t="s">
        <v>3080</v>
      </c>
    </row>
    <row r="13452" spans="1:8" x14ac:dyDescent="0.4">
      <c r="A13452" t="s">
        <v>254</v>
      </c>
      <c r="B13452">
        <v>85</v>
      </c>
      <c r="C13452" t="s">
        <v>1079</v>
      </c>
      <c r="D13452" s="1"/>
      <c r="E13452">
        <v>99.915000000000006</v>
      </c>
      <c r="F13452">
        <v>100</v>
      </c>
      <c r="G13452" t="s">
        <v>947</v>
      </c>
      <c r="H13452" t="s">
        <v>2772</v>
      </c>
    </row>
    <row r="13453" spans="1:8" x14ac:dyDescent="0.4">
      <c r="A13453" t="s">
        <v>254</v>
      </c>
      <c r="B13453">
        <v>120</v>
      </c>
      <c r="C13453" t="s">
        <v>916</v>
      </c>
      <c r="D13453" s="1"/>
      <c r="E13453">
        <v>99.942999999999998</v>
      </c>
      <c r="F13453">
        <v>100</v>
      </c>
      <c r="G13453" t="s">
        <v>2804</v>
      </c>
      <c r="H13453" t="s">
        <v>3081</v>
      </c>
    </row>
    <row r="13454" spans="1:8" x14ac:dyDescent="0.4">
      <c r="A13454" t="s">
        <v>254</v>
      </c>
      <c r="B13454">
        <v>135</v>
      </c>
      <c r="C13454" t="s">
        <v>922</v>
      </c>
      <c r="D13454" s="1"/>
      <c r="E13454">
        <v>99.954999999999998</v>
      </c>
      <c r="F13454">
        <v>100</v>
      </c>
      <c r="G13454" t="s">
        <v>921</v>
      </c>
      <c r="H13454" t="s">
        <v>2806</v>
      </c>
    </row>
    <row r="13455" spans="1:8" x14ac:dyDescent="0.4">
      <c r="A13455" t="s">
        <v>254</v>
      </c>
      <c r="B13455">
        <v>135</v>
      </c>
      <c r="C13455" t="s">
        <v>894</v>
      </c>
      <c r="D13455" s="1"/>
      <c r="E13455">
        <v>99.974000000000004</v>
      </c>
      <c r="F13455">
        <v>100</v>
      </c>
      <c r="G13455" t="s">
        <v>2807</v>
      </c>
      <c r="H13455" t="s">
        <v>2808</v>
      </c>
    </row>
    <row r="13456" spans="1:8" x14ac:dyDescent="0.4">
      <c r="A13456" t="s">
        <v>254</v>
      </c>
      <c r="B13456">
        <v>38</v>
      </c>
      <c r="C13456" t="s">
        <v>1406</v>
      </c>
      <c r="D13456" s="1"/>
      <c r="E13456">
        <v>100</v>
      </c>
      <c r="F13456">
        <v>100</v>
      </c>
      <c r="G13456" t="s">
        <v>2089</v>
      </c>
      <c r="H13456" t="s">
        <v>3082</v>
      </c>
    </row>
    <row r="13457" spans="1:8" x14ac:dyDescent="0.4">
      <c r="A13457" t="s">
        <v>254</v>
      </c>
      <c r="B13457">
        <v>38</v>
      </c>
      <c r="C13457" t="s">
        <v>1662</v>
      </c>
      <c r="D13457" s="1"/>
      <c r="E13457">
        <v>100</v>
      </c>
      <c r="F13457">
        <v>100</v>
      </c>
      <c r="G13457" t="s">
        <v>2810</v>
      </c>
      <c r="H13457" t="s">
        <v>3061</v>
      </c>
    </row>
    <row r="13458" spans="1:8" x14ac:dyDescent="0.4">
      <c r="A13458" t="s">
        <v>254</v>
      </c>
      <c r="B13458">
        <v>85</v>
      </c>
      <c r="C13458" t="s">
        <v>901</v>
      </c>
      <c r="D13458" s="1"/>
      <c r="E13458">
        <v>100</v>
      </c>
      <c r="F13458">
        <v>100</v>
      </c>
      <c r="G13458" t="s">
        <v>902</v>
      </c>
      <c r="H13458" t="s">
        <v>2816</v>
      </c>
    </row>
    <row r="13459" spans="1:8" x14ac:dyDescent="0.4">
      <c r="A13459" t="s">
        <v>254</v>
      </c>
      <c r="B13459">
        <v>85</v>
      </c>
      <c r="C13459" t="s">
        <v>899</v>
      </c>
      <c r="D13459" s="1"/>
      <c r="E13459">
        <v>100</v>
      </c>
      <c r="F13459">
        <v>100</v>
      </c>
      <c r="G13459" t="s">
        <v>900</v>
      </c>
      <c r="H13459" t="s">
        <v>2801</v>
      </c>
    </row>
    <row r="13460" spans="1:8" x14ac:dyDescent="0.4">
      <c r="A13460" t="s">
        <v>254</v>
      </c>
      <c r="B13460">
        <v>85</v>
      </c>
      <c r="C13460" t="s">
        <v>933</v>
      </c>
      <c r="D13460" s="1"/>
      <c r="E13460">
        <v>100</v>
      </c>
      <c r="F13460">
        <v>100</v>
      </c>
      <c r="G13460" t="s">
        <v>926</v>
      </c>
      <c r="H13460" t="s">
        <v>2771</v>
      </c>
    </row>
    <row r="13461" spans="1:8" x14ac:dyDescent="0.4">
      <c r="A13461" t="s">
        <v>254</v>
      </c>
      <c r="B13461">
        <v>85</v>
      </c>
      <c r="C13461" t="s">
        <v>1070</v>
      </c>
      <c r="D13461" s="1"/>
      <c r="E13461">
        <v>100</v>
      </c>
      <c r="F13461">
        <v>100</v>
      </c>
      <c r="G13461" t="s">
        <v>935</v>
      </c>
      <c r="H13461" t="s">
        <v>2787</v>
      </c>
    </row>
    <row r="13462" spans="1:8" x14ac:dyDescent="0.4">
      <c r="A13462" t="s">
        <v>254</v>
      </c>
      <c r="B13462">
        <v>85</v>
      </c>
      <c r="C13462" t="s">
        <v>923</v>
      </c>
      <c r="D13462" s="1"/>
      <c r="E13462">
        <v>100</v>
      </c>
      <c r="F13462">
        <v>100</v>
      </c>
      <c r="G13462" t="s">
        <v>919</v>
      </c>
      <c r="H13462" t="s">
        <v>2783</v>
      </c>
    </row>
    <row r="13463" spans="1:8" x14ac:dyDescent="0.4">
      <c r="A13463" t="s">
        <v>254</v>
      </c>
      <c r="B13463">
        <v>85</v>
      </c>
      <c r="C13463" t="s">
        <v>911</v>
      </c>
      <c r="D13463" s="1"/>
      <c r="E13463">
        <v>100</v>
      </c>
      <c r="F13463">
        <v>100</v>
      </c>
      <c r="G13463" t="s">
        <v>888</v>
      </c>
      <c r="H13463" t="s">
        <v>2786</v>
      </c>
    </row>
    <row r="13464" spans="1:8" x14ac:dyDescent="0.4">
      <c r="A13464" t="s">
        <v>254</v>
      </c>
      <c r="B13464">
        <v>86</v>
      </c>
      <c r="C13464" t="s">
        <v>1847</v>
      </c>
      <c r="D13464" s="1"/>
      <c r="E13464">
        <v>100</v>
      </c>
      <c r="F13464">
        <v>100</v>
      </c>
      <c r="G13464" t="s">
        <v>2321</v>
      </c>
      <c r="H13464" t="s">
        <v>3062</v>
      </c>
    </row>
    <row r="13465" spans="1:8" x14ac:dyDescent="0.4">
      <c r="A13465" t="s">
        <v>254</v>
      </c>
      <c r="B13465">
        <v>86</v>
      </c>
      <c r="C13465" t="s">
        <v>2097</v>
      </c>
      <c r="D13465" s="1"/>
      <c r="E13465">
        <v>100</v>
      </c>
      <c r="F13465">
        <v>100</v>
      </c>
      <c r="G13465" t="s">
        <v>2098</v>
      </c>
      <c r="H13465" t="s">
        <v>2264</v>
      </c>
    </row>
    <row r="13466" spans="1:8" x14ac:dyDescent="0.4">
      <c r="A13466" t="s">
        <v>254</v>
      </c>
      <c r="B13466">
        <v>86</v>
      </c>
      <c r="C13466" t="s">
        <v>1517</v>
      </c>
      <c r="D13466" s="1"/>
      <c r="E13466">
        <v>100</v>
      </c>
      <c r="F13466">
        <v>100</v>
      </c>
      <c r="G13466" t="s">
        <v>1518</v>
      </c>
      <c r="H13466" t="s">
        <v>3063</v>
      </c>
    </row>
    <row r="13467" spans="1:8" x14ac:dyDescent="0.4">
      <c r="A13467" t="s">
        <v>254</v>
      </c>
      <c r="B13467">
        <v>86</v>
      </c>
      <c r="C13467" t="s">
        <v>2743</v>
      </c>
      <c r="D13467" s="1"/>
      <c r="E13467">
        <v>100</v>
      </c>
      <c r="F13467">
        <v>100</v>
      </c>
      <c r="G13467" t="s">
        <v>2744</v>
      </c>
      <c r="H13467" t="s">
        <v>3064</v>
      </c>
    </row>
    <row r="13468" spans="1:8" x14ac:dyDescent="0.4">
      <c r="A13468" t="s">
        <v>254</v>
      </c>
      <c r="B13468">
        <v>114</v>
      </c>
      <c r="C13468" t="s">
        <v>1959</v>
      </c>
      <c r="D13468" s="1"/>
      <c r="E13468">
        <v>100</v>
      </c>
      <c r="F13468">
        <v>100</v>
      </c>
      <c r="G13468" t="s">
        <v>1960</v>
      </c>
      <c r="H13468" t="s">
        <v>3083</v>
      </c>
    </row>
    <row r="13469" spans="1:8" x14ac:dyDescent="0.4">
      <c r="A13469" t="s">
        <v>254</v>
      </c>
      <c r="B13469">
        <v>114</v>
      </c>
      <c r="C13469" t="s">
        <v>2057</v>
      </c>
      <c r="D13469" s="1"/>
      <c r="E13469">
        <v>100</v>
      </c>
      <c r="F13469">
        <v>100</v>
      </c>
      <c r="G13469" t="s">
        <v>2058</v>
      </c>
      <c r="H13469" t="s">
        <v>3084</v>
      </c>
    </row>
    <row r="13470" spans="1:8" x14ac:dyDescent="0.4">
      <c r="A13470" t="s">
        <v>254</v>
      </c>
      <c r="B13470">
        <v>114</v>
      </c>
      <c r="C13470" t="s">
        <v>1118</v>
      </c>
      <c r="D13470" s="1"/>
      <c r="E13470">
        <v>100</v>
      </c>
      <c r="F13470">
        <v>100</v>
      </c>
      <c r="G13470" t="s">
        <v>1119</v>
      </c>
      <c r="H13470" t="s">
        <v>3085</v>
      </c>
    </row>
    <row r="13471" spans="1:8" x14ac:dyDescent="0.4">
      <c r="A13471" t="s">
        <v>254</v>
      </c>
      <c r="B13471">
        <v>114</v>
      </c>
      <c r="C13471" t="s">
        <v>917</v>
      </c>
      <c r="D13471" s="1"/>
      <c r="E13471">
        <v>100</v>
      </c>
      <c r="F13471">
        <v>100</v>
      </c>
      <c r="G13471" t="s">
        <v>1931</v>
      </c>
      <c r="H13471" t="s">
        <v>3086</v>
      </c>
    </row>
    <row r="13472" spans="1:8" x14ac:dyDescent="0.4">
      <c r="A13472" t="s">
        <v>254</v>
      </c>
      <c r="B13472">
        <v>114</v>
      </c>
      <c r="C13472" t="s">
        <v>2086</v>
      </c>
      <c r="D13472" s="1"/>
      <c r="E13472">
        <v>100</v>
      </c>
      <c r="F13472">
        <v>100</v>
      </c>
      <c r="G13472" t="s">
        <v>2087</v>
      </c>
      <c r="H13472" t="s">
        <v>3087</v>
      </c>
    </row>
    <row r="13473" spans="1:8" x14ac:dyDescent="0.4">
      <c r="A13473" t="s">
        <v>254</v>
      </c>
      <c r="B13473">
        <v>114</v>
      </c>
      <c r="C13473" t="s">
        <v>881</v>
      </c>
      <c r="D13473" s="1"/>
      <c r="E13473">
        <v>100</v>
      </c>
      <c r="F13473">
        <v>100</v>
      </c>
      <c r="G13473" t="s">
        <v>3088</v>
      </c>
      <c r="H13473" t="s">
        <v>3089</v>
      </c>
    </row>
    <row r="13474" spans="1:8" x14ac:dyDescent="0.4">
      <c r="A13474" t="s">
        <v>254</v>
      </c>
      <c r="B13474">
        <v>120</v>
      </c>
      <c r="C13474" t="s">
        <v>916</v>
      </c>
      <c r="D13474" s="1"/>
      <c r="E13474">
        <v>100</v>
      </c>
      <c r="F13474">
        <v>100</v>
      </c>
      <c r="G13474" t="s">
        <v>1658</v>
      </c>
      <c r="H13474" t="s">
        <v>3090</v>
      </c>
    </row>
    <row r="13475" spans="1:8" x14ac:dyDescent="0.4">
      <c r="A13475" t="s">
        <v>254</v>
      </c>
      <c r="B13475">
        <v>120</v>
      </c>
      <c r="C13475" t="s">
        <v>1092</v>
      </c>
      <c r="D13475" s="1"/>
      <c r="E13475">
        <v>100</v>
      </c>
      <c r="F13475">
        <v>100</v>
      </c>
      <c r="G13475" t="s">
        <v>1093</v>
      </c>
      <c r="H13475" t="s">
        <v>3076</v>
      </c>
    </row>
    <row r="13476" spans="1:8" x14ac:dyDescent="0.4">
      <c r="A13476" t="s">
        <v>254</v>
      </c>
      <c r="B13476">
        <v>120</v>
      </c>
      <c r="C13476" t="s">
        <v>1102</v>
      </c>
      <c r="D13476" s="1"/>
      <c r="E13476">
        <v>100</v>
      </c>
      <c r="F13476">
        <v>100</v>
      </c>
      <c r="G13476" t="s">
        <v>1074</v>
      </c>
      <c r="H13476" t="s">
        <v>3091</v>
      </c>
    </row>
    <row r="13477" spans="1:8" x14ac:dyDescent="0.4">
      <c r="A13477" t="s">
        <v>254</v>
      </c>
      <c r="B13477">
        <v>120</v>
      </c>
      <c r="C13477" t="s">
        <v>1122</v>
      </c>
      <c r="D13477" s="1"/>
      <c r="E13477">
        <v>100</v>
      </c>
      <c r="F13477">
        <v>100</v>
      </c>
      <c r="G13477" t="s">
        <v>1114</v>
      </c>
      <c r="H13477" t="s">
        <v>3077</v>
      </c>
    </row>
    <row r="13478" spans="1:8" x14ac:dyDescent="0.4">
      <c r="A13478" t="s">
        <v>254</v>
      </c>
      <c r="B13478">
        <v>131</v>
      </c>
      <c r="C13478" t="s">
        <v>1343</v>
      </c>
      <c r="D13478" s="1"/>
      <c r="E13478">
        <v>100</v>
      </c>
      <c r="F13478">
        <v>100</v>
      </c>
      <c r="G13478" t="s">
        <v>1424</v>
      </c>
      <c r="H13478" t="s">
        <v>2895</v>
      </c>
    </row>
    <row r="13479" spans="1:8" x14ac:dyDescent="0.4">
      <c r="A13479" t="s">
        <v>254</v>
      </c>
      <c r="B13479">
        <v>131</v>
      </c>
      <c r="C13479" t="s">
        <v>1440</v>
      </c>
      <c r="D13479" s="1"/>
      <c r="E13479">
        <v>100</v>
      </c>
      <c r="F13479">
        <v>100</v>
      </c>
      <c r="G13479" t="s">
        <v>1438</v>
      </c>
      <c r="H13479" t="s">
        <v>2900</v>
      </c>
    </row>
    <row r="13480" spans="1:8" x14ac:dyDescent="0.4">
      <c r="A13480" t="s">
        <v>254</v>
      </c>
      <c r="B13480">
        <v>131</v>
      </c>
      <c r="C13480" t="s">
        <v>1442</v>
      </c>
      <c r="D13480" s="1"/>
      <c r="E13480">
        <v>100</v>
      </c>
      <c r="F13480">
        <v>100</v>
      </c>
      <c r="G13480" t="s">
        <v>1438</v>
      </c>
      <c r="H13480" t="s">
        <v>2900</v>
      </c>
    </row>
    <row r="13481" spans="1:8" x14ac:dyDescent="0.4">
      <c r="A13481" t="s">
        <v>254</v>
      </c>
      <c r="B13481">
        <v>131</v>
      </c>
      <c r="C13481" t="s">
        <v>916</v>
      </c>
      <c r="D13481" s="1"/>
      <c r="E13481">
        <v>100</v>
      </c>
      <c r="F13481">
        <v>100</v>
      </c>
      <c r="G13481" t="s">
        <v>2784</v>
      </c>
      <c r="H13481" t="s">
        <v>2993</v>
      </c>
    </row>
    <row r="13482" spans="1:8" x14ac:dyDescent="0.4">
      <c r="A13482" t="s">
        <v>254</v>
      </c>
      <c r="B13482">
        <v>131</v>
      </c>
      <c r="C13482" t="s">
        <v>1525</v>
      </c>
      <c r="D13482" s="1"/>
      <c r="E13482">
        <v>100</v>
      </c>
      <c r="F13482">
        <v>100</v>
      </c>
      <c r="G13482" t="s">
        <v>941</v>
      </c>
      <c r="H13482" t="s">
        <v>2911</v>
      </c>
    </row>
    <row r="13483" spans="1:8" x14ac:dyDescent="0.4">
      <c r="A13483" t="s">
        <v>254</v>
      </c>
      <c r="B13483">
        <v>131</v>
      </c>
      <c r="C13483" t="s">
        <v>1088</v>
      </c>
      <c r="D13483" s="1"/>
      <c r="E13483">
        <v>100</v>
      </c>
      <c r="F13483">
        <v>100</v>
      </c>
      <c r="G13483" t="s">
        <v>1759</v>
      </c>
      <c r="H13483" t="s">
        <v>2932</v>
      </c>
    </row>
    <row r="13484" spans="1:8" x14ac:dyDescent="0.4">
      <c r="A13484" t="s">
        <v>254</v>
      </c>
      <c r="B13484">
        <v>135</v>
      </c>
      <c r="C13484" t="s">
        <v>924</v>
      </c>
      <c r="D13484" s="1"/>
      <c r="E13484">
        <v>100</v>
      </c>
      <c r="F13484">
        <v>100</v>
      </c>
      <c r="G13484" t="s">
        <v>921</v>
      </c>
      <c r="H13484" t="s">
        <v>2806</v>
      </c>
    </row>
    <row r="13485" spans="1:8" x14ac:dyDescent="0.4">
      <c r="A13485" t="s">
        <v>254</v>
      </c>
      <c r="B13485">
        <v>135</v>
      </c>
      <c r="C13485" t="s">
        <v>895</v>
      </c>
      <c r="D13485" s="1"/>
      <c r="E13485">
        <v>100</v>
      </c>
      <c r="F13485">
        <v>100</v>
      </c>
      <c r="G13485" t="s">
        <v>896</v>
      </c>
      <c r="H13485" t="s">
        <v>2826</v>
      </c>
    </row>
    <row r="13486" spans="1:8" x14ac:dyDescent="0.4">
      <c r="A13486" t="s">
        <v>254</v>
      </c>
      <c r="B13486">
        <v>185</v>
      </c>
      <c r="C13486" t="s">
        <v>1098</v>
      </c>
      <c r="D13486" s="1"/>
      <c r="E13486">
        <v>100</v>
      </c>
      <c r="F13486">
        <v>100</v>
      </c>
      <c r="G13486" t="s">
        <v>1099</v>
      </c>
      <c r="H13486" t="s">
        <v>3092</v>
      </c>
    </row>
    <row r="13487" spans="1:8" x14ac:dyDescent="0.4">
      <c r="A13487" t="s">
        <v>254</v>
      </c>
      <c r="B13487">
        <v>185</v>
      </c>
      <c r="C13487" t="s">
        <v>1101</v>
      </c>
      <c r="D13487" s="1"/>
      <c r="E13487">
        <v>100</v>
      </c>
      <c r="F13487">
        <v>100</v>
      </c>
      <c r="G13487" t="s">
        <v>1099</v>
      </c>
      <c r="H13487" t="s">
        <v>3092</v>
      </c>
    </row>
    <row r="13488" spans="1:8" x14ac:dyDescent="0.4">
      <c r="A13488" t="s">
        <v>254</v>
      </c>
      <c r="B13488">
        <v>185</v>
      </c>
      <c r="C13488" t="s">
        <v>1107</v>
      </c>
      <c r="D13488" s="1"/>
      <c r="E13488">
        <v>100</v>
      </c>
      <c r="F13488">
        <v>100</v>
      </c>
      <c r="G13488" t="s">
        <v>1108</v>
      </c>
      <c r="H13488" t="s">
        <v>3093</v>
      </c>
    </row>
    <row r="13489" spans="1:8" x14ac:dyDescent="0.4">
      <c r="A13489" t="s">
        <v>254</v>
      </c>
      <c r="B13489">
        <v>185</v>
      </c>
      <c r="C13489" t="s">
        <v>1110</v>
      </c>
      <c r="D13489" s="1"/>
      <c r="E13489">
        <v>100</v>
      </c>
      <c r="F13489">
        <v>100</v>
      </c>
      <c r="G13489" t="s">
        <v>1108</v>
      </c>
      <c r="H13489" t="s">
        <v>3093</v>
      </c>
    </row>
    <row r="13490" spans="1:8" x14ac:dyDescent="0.4">
      <c r="A13490" t="s">
        <v>254</v>
      </c>
      <c r="B13490">
        <v>185</v>
      </c>
      <c r="C13490" t="s">
        <v>1086</v>
      </c>
      <c r="D13490" s="1"/>
      <c r="E13490">
        <v>100</v>
      </c>
      <c r="F13490">
        <v>100</v>
      </c>
      <c r="G13490" t="s">
        <v>935</v>
      </c>
      <c r="H13490" t="s">
        <v>3075</v>
      </c>
    </row>
    <row r="13491" spans="1:8" x14ac:dyDescent="0.4">
      <c r="A13491" t="s">
        <v>254</v>
      </c>
      <c r="B13491">
        <v>185</v>
      </c>
      <c r="C13491" t="s">
        <v>1277</v>
      </c>
      <c r="D13491" s="1"/>
      <c r="E13491">
        <v>100</v>
      </c>
      <c r="F13491">
        <v>100</v>
      </c>
      <c r="G13491" t="s">
        <v>935</v>
      </c>
      <c r="H13491" t="s">
        <v>3079</v>
      </c>
    </row>
    <row r="13492" spans="1:8" x14ac:dyDescent="0.4">
      <c r="A13492" t="s">
        <v>254</v>
      </c>
      <c r="B13492">
        <v>185</v>
      </c>
      <c r="C13492" t="s">
        <v>1278</v>
      </c>
      <c r="D13492" s="1"/>
      <c r="E13492">
        <v>100</v>
      </c>
      <c r="F13492">
        <v>100</v>
      </c>
      <c r="G13492" t="s">
        <v>935</v>
      </c>
      <c r="H13492" t="s">
        <v>3079</v>
      </c>
    </row>
    <row r="13493" spans="1:8" x14ac:dyDescent="0.4">
      <c r="A13493" t="s">
        <v>254</v>
      </c>
      <c r="B13493">
        <v>185</v>
      </c>
      <c r="C13493" t="s">
        <v>1203</v>
      </c>
      <c r="D13493" s="1"/>
      <c r="E13493">
        <v>100</v>
      </c>
      <c r="F13493">
        <v>100</v>
      </c>
      <c r="G13493" t="s">
        <v>1204</v>
      </c>
      <c r="H13493" t="s">
        <v>3078</v>
      </c>
    </row>
    <row r="13494" spans="1:8" x14ac:dyDescent="0.4">
      <c r="A13494" t="s">
        <v>254</v>
      </c>
      <c r="B13494">
        <v>185</v>
      </c>
      <c r="C13494" t="s">
        <v>1205</v>
      </c>
      <c r="D13494" s="1"/>
      <c r="E13494">
        <v>100</v>
      </c>
      <c r="F13494">
        <v>100</v>
      </c>
      <c r="G13494" t="s">
        <v>1204</v>
      </c>
      <c r="H13494" t="s">
        <v>3078</v>
      </c>
    </row>
    <row r="13495" spans="1:8" x14ac:dyDescent="0.4">
      <c r="A13495" t="s">
        <v>254</v>
      </c>
      <c r="B13495">
        <v>255</v>
      </c>
      <c r="C13495" t="s">
        <v>881</v>
      </c>
      <c r="D13495" s="1"/>
      <c r="E13495">
        <v>100</v>
      </c>
      <c r="F13495">
        <v>100</v>
      </c>
      <c r="G13495" t="s">
        <v>2659</v>
      </c>
      <c r="H13495" t="s">
        <v>2707</v>
      </c>
    </row>
    <row r="13496" spans="1:8" x14ac:dyDescent="0.4">
      <c r="A13496" t="s">
        <v>255</v>
      </c>
      <c r="B13496">
        <v>131</v>
      </c>
      <c r="C13496" t="s">
        <v>1211</v>
      </c>
      <c r="D13496" s="1"/>
      <c r="E13496">
        <v>99.036000000000001</v>
      </c>
      <c r="F13496">
        <v>100</v>
      </c>
      <c r="G13496" t="s">
        <v>1424</v>
      </c>
      <c r="H13496" t="s">
        <v>2895</v>
      </c>
    </row>
    <row r="13497" spans="1:8" x14ac:dyDescent="0.4">
      <c r="A13497" t="s">
        <v>255</v>
      </c>
      <c r="B13497">
        <v>83</v>
      </c>
      <c r="C13497" t="s">
        <v>925</v>
      </c>
      <c r="D13497" s="1"/>
      <c r="E13497">
        <v>99.06</v>
      </c>
      <c r="F13497">
        <v>100</v>
      </c>
      <c r="G13497" t="s">
        <v>926</v>
      </c>
      <c r="H13497" t="s">
        <v>2771</v>
      </c>
    </row>
    <row r="13498" spans="1:8" x14ac:dyDescent="0.4">
      <c r="A13498" t="s">
        <v>255</v>
      </c>
      <c r="B13498">
        <v>83</v>
      </c>
      <c r="C13498" t="s">
        <v>1087</v>
      </c>
      <c r="D13498" s="1"/>
      <c r="E13498">
        <v>99.234999999999999</v>
      </c>
      <c r="F13498">
        <v>100</v>
      </c>
      <c r="G13498" t="s">
        <v>947</v>
      </c>
      <c r="H13498" t="s">
        <v>2772</v>
      </c>
    </row>
    <row r="13499" spans="1:8" x14ac:dyDescent="0.4">
      <c r="A13499" t="s">
        <v>255</v>
      </c>
      <c r="B13499">
        <v>131</v>
      </c>
      <c r="C13499" t="s">
        <v>1437</v>
      </c>
      <c r="D13499" s="1"/>
      <c r="E13499">
        <v>99.33</v>
      </c>
      <c r="F13499">
        <v>100</v>
      </c>
      <c r="G13499" t="s">
        <v>1438</v>
      </c>
      <c r="H13499" t="s">
        <v>2900</v>
      </c>
    </row>
    <row r="13500" spans="1:8" x14ac:dyDescent="0.4">
      <c r="A13500" t="s">
        <v>255</v>
      </c>
      <c r="B13500">
        <v>108</v>
      </c>
      <c r="C13500" t="s">
        <v>1275</v>
      </c>
      <c r="D13500" s="1"/>
      <c r="E13500">
        <v>99.447999999999993</v>
      </c>
      <c r="F13500">
        <v>100</v>
      </c>
      <c r="G13500" t="s">
        <v>1276</v>
      </c>
      <c r="H13500" t="s">
        <v>2901</v>
      </c>
    </row>
    <row r="13501" spans="1:8" x14ac:dyDescent="0.4">
      <c r="A13501" t="s">
        <v>255</v>
      </c>
      <c r="B13501">
        <v>134</v>
      </c>
      <c r="C13501" t="s">
        <v>893</v>
      </c>
      <c r="D13501" s="1"/>
      <c r="E13501">
        <v>99.5</v>
      </c>
      <c r="F13501">
        <v>100</v>
      </c>
      <c r="G13501" t="s">
        <v>2778</v>
      </c>
      <c r="H13501" t="s">
        <v>2865</v>
      </c>
    </row>
    <row r="13502" spans="1:8" x14ac:dyDescent="0.4">
      <c r="A13502" t="s">
        <v>255</v>
      </c>
      <c r="B13502">
        <v>134</v>
      </c>
      <c r="C13502" t="s">
        <v>893</v>
      </c>
      <c r="D13502" s="1"/>
      <c r="E13502">
        <v>99.558000000000007</v>
      </c>
      <c r="F13502">
        <v>100</v>
      </c>
      <c r="G13502" t="s">
        <v>929</v>
      </c>
      <c r="H13502" t="s">
        <v>2866</v>
      </c>
    </row>
    <row r="13503" spans="1:8" x14ac:dyDescent="0.4">
      <c r="A13503" t="s">
        <v>255</v>
      </c>
      <c r="B13503">
        <v>113</v>
      </c>
      <c r="C13503" t="s">
        <v>1378</v>
      </c>
      <c r="D13503" s="1"/>
      <c r="E13503">
        <v>99.575000000000003</v>
      </c>
      <c r="F13503">
        <v>100</v>
      </c>
      <c r="G13503" t="s">
        <v>2781</v>
      </c>
      <c r="H13503" t="s">
        <v>3094</v>
      </c>
    </row>
    <row r="13504" spans="1:8" x14ac:dyDescent="0.4">
      <c r="A13504" t="s">
        <v>255</v>
      </c>
      <c r="B13504">
        <v>83</v>
      </c>
      <c r="C13504" t="s">
        <v>918</v>
      </c>
      <c r="D13504" s="1"/>
      <c r="E13504">
        <v>99.632000000000005</v>
      </c>
      <c r="F13504">
        <v>100</v>
      </c>
      <c r="G13504" t="s">
        <v>919</v>
      </c>
      <c r="H13504" t="s">
        <v>2783</v>
      </c>
    </row>
    <row r="13505" spans="1:8" x14ac:dyDescent="0.4">
      <c r="A13505" t="s">
        <v>255</v>
      </c>
      <c r="B13505">
        <v>108</v>
      </c>
      <c r="C13505" t="s">
        <v>1349</v>
      </c>
      <c r="D13505" s="1"/>
      <c r="E13505">
        <v>99.632000000000005</v>
      </c>
      <c r="F13505">
        <v>100</v>
      </c>
      <c r="G13505" t="s">
        <v>1276</v>
      </c>
      <c r="H13505" t="s">
        <v>2901</v>
      </c>
    </row>
    <row r="13506" spans="1:8" x14ac:dyDescent="0.4">
      <c r="A13506" t="s">
        <v>255</v>
      </c>
      <c r="B13506">
        <v>83</v>
      </c>
      <c r="C13506" t="s">
        <v>1078</v>
      </c>
      <c r="D13506" s="1"/>
      <c r="E13506">
        <v>99.66</v>
      </c>
      <c r="F13506">
        <v>100</v>
      </c>
      <c r="G13506" t="s">
        <v>947</v>
      </c>
      <c r="H13506" t="s">
        <v>2772</v>
      </c>
    </row>
    <row r="13507" spans="1:8" x14ac:dyDescent="0.4">
      <c r="A13507" t="s">
        <v>255</v>
      </c>
      <c r="B13507">
        <v>131</v>
      </c>
      <c r="C13507" t="s">
        <v>909</v>
      </c>
      <c r="D13507" s="1"/>
      <c r="E13507">
        <v>99.664000000000001</v>
      </c>
      <c r="F13507">
        <v>100</v>
      </c>
      <c r="G13507" t="s">
        <v>2936</v>
      </c>
      <c r="H13507" t="s">
        <v>3095</v>
      </c>
    </row>
    <row r="13508" spans="1:8" x14ac:dyDescent="0.4">
      <c r="A13508" t="s">
        <v>255</v>
      </c>
      <c r="B13508">
        <v>83</v>
      </c>
      <c r="C13508" t="s">
        <v>912</v>
      </c>
      <c r="D13508" s="1"/>
      <c r="E13508">
        <v>99.731999999999999</v>
      </c>
      <c r="F13508">
        <v>100</v>
      </c>
      <c r="G13508" t="s">
        <v>888</v>
      </c>
      <c r="H13508" t="s">
        <v>2786</v>
      </c>
    </row>
    <row r="13509" spans="1:8" x14ac:dyDescent="0.4">
      <c r="A13509" t="s">
        <v>255</v>
      </c>
      <c r="B13509">
        <v>83</v>
      </c>
      <c r="C13509" t="s">
        <v>934</v>
      </c>
      <c r="D13509" s="1"/>
      <c r="E13509">
        <v>99.766999999999996</v>
      </c>
      <c r="F13509">
        <v>100</v>
      </c>
      <c r="G13509" t="s">
        <v>935</v>
      </c>
      <c r="H13509" t="s">
        <v>2787</v>
      </c>
    </row>
    <row r="13510" spans="1:8" x14ac:dyDescent="0.4">
      <c r="A13510" t="s">
        <v>255</v>
      </c>
      <c r="B13510">
        <v>185</v>
      </c>
      <c r="C13510" t="s">
        <v>1085</v>
      </c>
      <c r="D13510" s="1"/>
      <c r="E13510">
        <v>99.766999999999996</v>
      </c>
      <c r="F13510">
        <v>100</v>
      </c>
      <c r="G13510" t="s">
        <v>935</v>
      </c>
      <c r="H13510" t="s">
        <v>2938</v>
      </c>
    </row>
    <row r="13511" spans="1:8" x14ac:dyDescent="0.4">
      <c r="A13511" t="s">
        <v>255</v>
      </c>
      <c r="B13511">
        <v>185</v>
      </c>
      <c r="C13511" t="s">
        <v>1096</v>
      </c>
      <c r="D13511" s="1"/>
      <c r="E13511">
        <v>99.766999999999996</v>
      </c>
      <c r="F13511">
        <v>100</v>
      </c>
      <c r="G13511" t="s">
        <v>935</v>
      </c>
      <c r="H13511" t="s">
        <v>2938</v>
      </c>
    </row>
    <row r="13512" spans="1:8" x14ac:dyDescent="0.4">
      <c r="A13512" t="s">
        <v>255</v>
      </c>
      <c r="B13512">
        <v>119</v>
      </c>
      <c r="C13512" t="s">
        <v>1094</v>
      </c>
      <c r="D13512" s="1"/>
      <c r="E13512">
        <v>99.778999999999996</v>
      </c>
      <c r="F13512">
        <v>100</v>
      </c>
      <c r="G13512" t="s">
        <v>1093</v>
      </c>
      <c r="H13512" t="s">
        <v>2789</v>
      </c>
    </row>
    <row r="13513" spans="1:8" x14ac:dyDescent="0.4">
      <c r="A13513" t="s">
        <v>255</v>
      </c>
      <c r="B13513">
        <v>119</v>
      </c>
      <c r="C13513" t="s">
        <v>1095</v>
      </c>
      <c r="D13513" s="1"/>
      <c r="E13513">
        <v>99.778999999999996</v>
      </c>
      <c r="F13513">
        <v>100</v>
      </c>
      <c r="G13513" t="s">
        <v>1093</v>
      </c>
      <c r="H13513" t="s">
        <v>2789</v>
      </c>
    </row>
    <row r="13514" spans="1:8" x14ac:dyDescent="0.4">
      <c r="A13514" t="s">
        <v>255</v>
      </c>
      <c r="B13514">
        <v>83</v>
      </c>
      <c r="C13514" t="s">
        <v>897</v>
      </c>
      <c r="D13514" s="1"/>
      <c r="E13514">
        <v>99.801000000000002</v>
      </c>
      <c r="F13514">
        <v>100</v>
      </c>
      <c r="G13514" t="s">
        <v>889</v>
      </c>
      <c r="H13514" t="s">
        <v>2793</v>
      </c>
    </row>
    <row r="13515" spans="1:8" x14ac:dyDescent="0.4">
      <c r="A13515" t="s">
        <v>255</v>
      </c>
      <c r="B13515">
        <v>119</v>
      </c>
      <c r="C13515" t="s">
        <v>1113</v>
      </c>
      <c r="D13515" s="1"/>
      <c r="E13515">
        <v>99.802000000000007</v>
      </c>
      <c r="F13515">
        <v>100</v>
      </c>
      <c r="G13515" t="s">
        <v>1114</v>
      </c>
      <c r="H13515" t="s">
        <v>2794</v>
      </c>
    </row>
    <row r="13516" spans="1:8" x14ac:dyDescent="0.4">
      <c r="A13516" t="s">
        <v>255</v>
      </c>
      <c r="B13516">
        <v>131</v>
      </c>
      <c r="C13516" t="s">
        <v>1812</v>
      </c>
      <c r="D13516" s="1"/>
      <c r="E13516">
        <v>99.817999999999998</v>
      </c>
      <c r="F13516">
        <v>100</v>
      </c>
      <c r="G13516" t="s">
        <v>941</v>
      </c>
      <c r="H13516" t="s">
        <v>2911</v>
      </c>
    </row>
    <row r="13517" spans="1:8" x14ac:dyDescent="0.4">
      <c r="A13517" t="s">
        <v>255</v>
      </c>
      <c r="B13517">
        <v>134</v>
      </c>
      <c r="C13517" t="s">
        <v>890</v>
      </c>
      <c r="D13517" s="1"/>
      <c r="E13517">
        <v>99.838999999999999</v>
      </c>
      <c r="F13517">
        <v>100</v>
      </c>
      <c r="G13517" t="s">
        <v>891</v>
      </c>
      <c r="H13517" t="s">
        <v>2873</v>
      </c>
    </row>
    <row r="13518" spans="1:8" x14ac:dyDescent="0.4">
      <c r="A13518" t="s">
        <v>255</v>
      </c>
      <c r="B13518">
        <v>119</v>
      </c>
      <c r="C13518" t="s">
        <v>909</v>
      </c>
      <c r="D13518" s="1"/>
      <c r="E13518">
        <v>99.853999999999999</v>
      </c>
      <c r="F13518">
        <v>100</v>
      </c>
      <c r="G13518" t="s">
        <v>2802</v>
      </c>
      <c r="H13518" t="s">
        <v>2803</v>
      </c>
    </row>
    <row r="13519" spans="1:8" x14ac:dyDescent="0.4">
      <c r="A13519" t="s">
        <v>255</v>
      </c>
      <c r="B13519">
        <v>108</v>
      </c>
      <c r="C13519" t="s">
        <v>1199</v>
      </c>
      <c r="D13519" s="1"/>
      <c r="E13519">
        <v>99.855999999999995</v>
      </c>
      <c r="F13519">
        <v>100</v>
      </c>
      <c r="G13519" t="s">
        <v>1127</v>
      </c>
      <c r="H13519" t="s">
        <v>2913</v>
      </c>
    </row>
    <row r="13520" spans="1:8" x14ac:dyDescent="0.4">
      <c r="A13520" t="s">
        <v>255</v>
      </c>
      <c r="B13520">
        <v>131</v>
      </c>
      <c r="C13520" t="s">
        <v>1346</v>
      </c>
      <c r="D13520" s="1"/>
      <c r="E13520">
        <v>99.861999999999995</v>
      </c>
      <c r="F13520">
        <v>100</v>
      </c>
      <c r="G13520" t="s">
        <v>1424</v>
      </c>
      <c r="H13520" t="s">
        <v>2895</v>
      </c>
    </row>
    <row r="13521" spans="1:8" x14ac:dyDescent="0.4">
      <c r="A13521" t="s">
        <v>255</v>
      </c>
      <c r="B13521">
        <v>83</v>
      </c>
      <c r="C13521" t="s">
        <v>915</v>
      </c>
      <c r="D13521" s="1"/>
      <c r="E13521">
        <v>99.876000000000005</v>
      </c>
      <c r="F13521">
        <v>100</v>
      </c>
      <c r="G13521" t="s">
        <v>914</v>
      </c>
      <c r="H13521" t="s">
        <v>2798</v>
      </c>
    </row>
    <row r="13522" spans="1:8" x14ac:dyDescent="0.4">
      <c r="A13522" t="s">
        <v>255</v>
      </c>
      <c r="B13522">
        <v>83</v>
      </c>
      <c r="C13522" t="s">
        <v>927</v>
      </c>
      <c r="D13522" s="1"/>
      <c r="E13522">
        <v>99.876999999999995</v>
      </c>
      <c r="F13522">
        <v>100</v>
      </c>
      <c r="G13522" t="s">
        <v>919</v>
      </c>
      <c r="H13522" t="s">
        <v>2783</v>
      </c>
    </row>
    <row r="13523" spans="1:8" x14ac:dyDescent="0.4">
      <c r="A13523" t="s">
        <v>255</v>
      </c>
      <c r="B13523">
        <v>185</v>
      </c>
      <c r="C13523" t="s">
        <v>1210</v>
      </c>
      <c r="D13523" s="1"/>
      <c r="E13523">
        <v>99.879000000000005</v>
      </c>
      <c r="F13523">
        <v>100</v>
      </c>
      <c r="G13523" t="s">
        <v>1204</v>
      </c>
      <c r="H13523" t="s">
        <v>2942</v>
      </c>
    </row>
    <row r="13524" spans="1:8" x14ac:dyDescent="0.4">
      <c r="A13524" t="s">
        <v>255</v>
      </c>
      <c r="B13524">
        <v>185</v>
      </c>
      <c r="C13524" t="s">
        <v>1215</v>
      </c>
      <c r="D13524" s="1"/>
      <c r="E13524">
        <v>99.882999999999996</v>
      </c>
      <c r="F13524">
        <v>100</v>
      </c>
      <c r="G13524" t="s">
        <v>935</v>
      </c>
      <c r="H13524" t="s">
        <v>2943</v>
      </c>
    </row>
    <row r="13525" spans="1:8" x14ac:dyDescent="0.4">
      <c r="A13525" t="s">
        <v>255</v>
      </c>
      <c r="B13525">
        <v>119</v>
      </c>
      <c r="C13525" t="s">
        <v>916</v>
      </c>
      <c r="D13525" s="1"/>
      <c r="E13525">
        <v>99.887</v>
      </c>
      <c r="F13525">
        <v>100</v>
      </c>
      <c r="G13525" t="s">
        <v>2804</v>
      </c>
      <c r="H13525" t="s">
        <v>2805</v>
      </c>
    </row>
    <row r="13526" spans="1:8" x14ac:dyDescent="0.4">
      <c r="A13526" t="s">
        <v>255</v>
      </c>
      <c r="B13526">
        <v>83</v>
      </c>
      <c r="C13526" t="s">
        <v>928</v>
      </c>
      <c r="D13526" s="1"/>
      <c r="E13526">
        <v>99.896000000000001</v>
      </c>
      <c r="F13526">
        <v>100</v>
      </c>
      <c r="G13526" t="s">
        <v>926</v>
      </c>
      <c r="H13526" t="s">
        <v>2771</v>
      </c>
    </row>
    <row r="13527" spans="1:8" x14ac:dyDescent="0.4">
      <c r="A13527" t="s">
        <v>255</v>
      </c>
      <c r="B13527">
        <v>83</v>
      </c>
      <c r="C13527" t="s">
        <v>908</v>
      </c>
      <c r="D13527" s="1"/>
      <c r="E13527">
        <v>99.899000000000001</v>
      </c>
      <c r="F13527">
        <v>100</v>
      </c>
      <c r="G13527" t="s">
        <v>900</v>
      </c>
      <c r="H13527" t="s">
        <v>2801</v>
      </c>
    </row>
    <row r="13528" spans="1:8" x14ac:dyDescent="0.4">
      <c r="A13528" t="s">
        <v>255</v>
      </c>
      <c r="B13528">
        <v>83</v>
      </c>
      <c r="C13528" t="s">
        <v>1079</v>
      </c>
      <c r="D13528" s="1"/>
      <c r="E13528">
        <v>99.915000000000006</v>
      </c>
      <c r="F13528">
        <v>100</v>
      </c>
      <c r="G13528" t="s">
        <v>947</v>
      </c>
      <c r="H13528" t="s">
        <v>2772</v>
      </c>
    </row>
    <row r="13529" spans="1:8" x14ac:dyDescent="0.4">
      <c r="A13529" t="s">
        <v>255</v>
      </c>
      <c r="B13529">
        <v>83</v>
      </c>
      <c r="C13529" t="s">
        <v>913</v>
      </c>
      <c r="D13529" s="1"/>
      <c r="E13529">
        <v>99.938000000000002</v>
      </c>
      <c r="F13529">
        <v>100</v>
      </c>
      <c r="G13529" t="s">
        <v>914</v>
      </c>
      <c r="H13529" t="s">
        <v>2798</v>
      </c>
    </row>
    <row r="13530" spans="1:8" x14ac:dyDescent="0.4">
      <c r="A13530" t="s">
        <v>255</v>
      </c>
      <c r="B13530">
        <v>134</v>
      </c>
      <c r="C13530" t="s">
        <v>922</v>
      </c>
      <c r="D13530" s="1"/>
      <c r="E13530">
        <v>99.954999999999998</v>
      </c>
      <c r="F13530">
        <v>100</v>
      </c>
      <c r="G13530" t="s">
        <v>921</v>
      </c>
      <c r="H13530" t="s">
        <v>2877</v>
      </c>
    </row>
    <row r="13531" spans="1:8" x14ac:dyDescent="0.4">
      <c r="A13531" t="s">
        <v>255</v>
      </c>
      <c r="B13531">
        <v>134</v>
      </c>
      <c r="C13531" t="s">
        <v>894</v>
      </c>
      <c r="D13531" s="1"/>
      <c r="E13531">
        <v>99.974000000000004</v>
      </c>
      <c r="F13531">
        <v>100</v>
      </c>
      <c r="G13531" t="s">
        <v>2807</v>
      </c>
      <c r="H13531" t="s">
        <v>2876</v>
      </c>
    </row>
    <row r="13532" spans="1:8" x14ac:dyDescent="0.4">
      <c r="A13532" t="s">
        <v>255</v>
      </c>
      <c r="B13532">
        <v>39</v>
      </c>
      <c r="C13532" t="s">
        <v>1406</v>
      </c>
      <c r="D13532" s="1"/>
      <c r="E13532">
        <v>100</v>
      </c>
      <c r="F13532">
        <v>100</v>
      </c>
      <c r="G13532" t="s">
        <v>2089</v>
      </c>
      <c r="H13532" t="s">
        <v>3060</v>
      </c>
    </row>
    <row r="13533" spans="1:8" x14ac:dyDescent="0.4">
      <c r="A13533" t="s">
        <v>255</v>
      </c>
      <c r="B13533">
        <v>39</v>
      </c>
      <c r="C13533" t="s">
        <v>1662</v>
      </c>
      <c r="D13533" s="1"/>
      <c r="E13533">
        <v>100</v>
      </c>
      <c r="F13533">
        <v>100</v>
      </c>
      <c r="G13533" t="s">
        <v>2810</v>
      </c>
      <c r="H13533" t="s">
        <v>3061</v>
      </c>
    </row>
    <row r="13534" spans="1:8" x14ac:dyDescent="0.4">
      <c r="A13534" t="s">
        <v>255</v>
      </c>
      <c r="B13534">
        <v>39</v>
      </c>
      <c r="C13534" t="s">
        <v>931</v>
      </c>
      <c r="D13534" s="1"/>
      <c r="E13534">
        <v>100</v>
      </c>
      <c r="F13534">
        <v>100</v>
      </c>
      <c r="G13534" t="s">
        <v>2790</v>
      </c>
      <c r="H13534" t="s">
        <v>3096</v>
      </c>
    </row>
    <row r="13535" spans="1:8" x14ac:dyDescent="0.4">
      <c r="A13535" t="s">
        <v>255</v>
      </c>
      <c r="B13535">
        <v>83</v>
      </c>
      <c r="C13535" t="s">
        <v>901</v>
      </c>
      <c r="D13535" s="1"/>
      <c r="E13535">
        <v>100</v>
      </c>
      <c r="F13535">
        <v>100</v>
      </c>
      <c r="G13535" t="s">
        <v>902</v>
      </c>
      <c r="H13535" t="s">
        <v>2816</v>
      </c>
    </row>
    <row r="13536" spans="1:8" x14ac:dyDescent="0.4">
      <c r="A13536" t="s">
        <v>255</v>
      </c>
      <c r="B13536">
        <v>83</v>
      </c>
      <c r="C13536" t="s">
        <v>899</v>
      </c>
      <c r="D13536" s="1"/>
      <c r="E13536">
        <v>100</v>
      </c>
      <c r="F13536">
        <v>100</v>
      </c>
      <c r="G13536" t="s">
        <v>900</v>
      </c>
      <c r="H13536" t="s">
        <v>2801</v>
      </c>
    </row>
    <row r="13537" spans="1:8" x14ac:dyDescent="0.4">
      <c r="A13537" t="s">
        <v>255</v>
      </c>
      <c r="B13537">
        <v>83</v>
      </c>
      <c r="C13537" t="s">
        <v>933</v>
      </c>
      <c r="D13537" s="1"/>
      <c r="E13537">
        <v>100</v>
      </c>
      <c r="F13537">
        <v>100</v>
      </c>
      <c r="G13537" t="s">
        <v>926</v>
      </c>
      <c r="H13537" t="s">
        <v>2771</v>
      </c>
    </row>
    <row r="13538" spans="1:8" x14ac:dyDescent="0.4">
      <c r="A13538" t="s">
        <v>255</v>
      </c>
      <c r="B13538">
        <v>83</v>
      </c>
      <c r="C13538" t="s">
        <v>1070</v>
      </c>
      <c r="D13538" s="1"/>
      <c r="E13538">
        <v>100</v>
      </c>
      <c r="F13538">
        <v>100</v>
      </c>
      <c r="G13538" t="s">
        <v>935</v>
      </c>
      <c r="H13538" t="s">
        <v>2787</v>
      </c>
    </row>
    <row r="13539" spans="1:8" x14ac:dyDescent="0.4">
      <c r="A13539" t="s">
        <v>255</v>
      </c>
      <c r="B13539">
        <v>83</v>
      </c>
      <c r="C13539" t="s">
        <v>923</v>
      </c>
      <c r="D13539" s="1"/>
      <c r="E13539">
        <v>100</v>
      </c>
      <c r="F13539">
        <v>100</v>
      </c>
      <c r="G13539" t="s">
        <v>919</v>
      </c>
      <c r="H13539" t="s">
        <v>2783</v>
      </c>
    </row>
    <row r="13540" spans="1:8" x14ac:dyDescent="0.4">
      <c r="A13540" t="s">
        <v>255</v>
      </c>
      <c r="B13540">
        <v>83</v>
      </c>
      <c r="C13540" t="s">
        <v>911</v>
      </c>
      <c r="D13540" s="1"/>
      <c r="E13540">
        <v>100</v>
      </c>
      <c r="F13540">
        <v>100</v>
      </c>
      <c r="G13540" t="s">
        <v>888</v>
      </c>
      <c r="H13540" t="s">
        <v>2786</v>
      </c>
    </row>
    <row r="13541" spans="1:8" x14ac:dyDescent="0.4">
      <c r="A13541" t="s">
        <v>255</v>
      </c>
      <c r="B13541">
        <v>84</v>
      </c>
      <c r="C13541" t="s">
        <v>1847</v>
      </c>
      <c r="D13541" s="1"/>
      <c r="E13541">
        <v>100</v>
      </c>
      <c r="F13541">
        <v>100</v>
      </c>
      <c r="G13541" t="s">
        <v>2321</v>
      </c>
      <c r="H13541" t="s">
        <v>2887</v>
      </c>
    </row>
    <row r="13542" spans="1:8" x14ac:dyDescent="0.4">
      <c r="A13542" t="s">
        <v>255</v>
      </c>
      <c r="B13542">
        <v>84</v>
      </c>
      <c r="C13542" t="s">
        <v>2097</v>
      </c>
      <c r="D13542" s="1"/>
      <c r="E13542">
        <v>100</v>
      </c>
      <c r="F13542">
        <v>100</v>
      </c>
      <c r="G13542" t="s">
        <v>2098</v>
      </c>
      <c r="H13542" t="s">
        <v>3053</v>
      </c>
    </row>
    <row r="13543" spans="1:8" x14ac:dyDescent="0.4">
      <c r="A13543" t="s">
        <v>255</v>
      </c>
      <c r="B13543">
        <v>84</v>
      </c>
      <c r="C13543" t="s">
        <v>1517</v>
      </c>
      <c r="D13543" s="1"/>
      <c r="E13543">
        <v>100</v>
      </c>
      <c r="F13543">
        <v>100</v>
      </c>
      <c r="G13543" t="s">
        <v>1518</v>
      </c>
      <c r="H13543" t="s">
        <v>2888</v>
      </c>
    </row>
    <row r="13544" spans="1:8" x14ac:dyDescent="0.4">
      <c r="A13544" t="s">
        <v>255</v>
      </c>
      <c r="B13544">
        <v>84</v>
      </c>
      <c r="C13544" t="s">
        <v>2743</v>
      </c>
      <c r="D13544" s="1"/>
      <c r="E13544">
        <v>100</v>
      </c>
      <c r="F13544">
        <v>100</v>
      </c>
      <c r="G13544" t="s">
        <v>2744</v>
      </c>
      <c r="H13544" t="s">
        <v>2889</v>
      </c>
    </row>
    <row r="13545" spans="1:8" x14ac:dyDescent="0.4">
      <c r="A13545" t="s">
        <v>255</v>
      </c>
      <c r="B13545">
        <v>113</v>
      </c>
      <c r="C13545" t="s">
        <v>1959</v>
      </c>
      <c r="D13545" s="1"/>
      <c r="E13545">
        <v>100</v>
      </c>
      <c r="F13545">
        <v>100</v>
      </c>
      <c r="G13545" t="s">
        <v>1960</v>
      </c>
      <c r="H13545" t="s">
        <v>3097</v>
      </c>
    </row>
    <row r="13546" spans="1:8" x14ac:dyDescent="0.4">
      <c r="A13546" t="s">
        <v>255</v>
      </c>
      <c r="B13546">
        <v>113</v>
      </c>
      <c r="C13546" t="s">
        <v>2057</v>
      </c>
      <c r="D13546" s="1"/>
      <c r="E13546">
        <v>100</v>
      </c>
      <c r="F13546">
        <v>100</v>
      </c>
      <c r="G13546" t="s">
        <v>2058</v>
      </c>
      <c r="H13546" t="s">
        <v>3098</v>
      </c>
    </row>
    <row r="13547" spans="1:8" x14ac:dyDescent="0.4">
      <c r="A13547" t="s">
        <v>255</v>
      </c>
      <c r="B13547">
        <v>113</v>
      </c>
      <c r="C13547" t="s">
        <v>1118</v>
      </c>
      <c r="D13547" s="1"/>
      <c r="E13547">
        <v>100</v>
      </c>
      <c r="F13547">
        <v>100</v>
      </c>
      <c r="G13547" t="s">
        <v>1119</v>
      </c>
      <c r="H13547" t="s">
        <v>3099</v>
      </c>
    </row>
    <row r="13548" spans="1:8" x14ac:dyDescent="0.4">
      <c r="A13548" t="s">
        <v>255</v>
      </c>
      <c r="B13548">
        <v>113</v>
      </c>
      <c r="C13548" t="s">
        <v>917</v>
      </c>
      <c r="D13548" s="1"/>
      <c r="E13548">
        <v>100</v>
      </c>
      <c r="F13548">
        <v>100</v>
      </c>
      <c r="G13548" t="s">
        <v>1931</v>
      </c>
      <c r="H13548" t="s">
        <v>3100</v>
      </c>
    </row>
    <row r="13549" spans="1:8" x14ac:dyDescent="0.4">
      <c r="A13549" t="s">
        <v>255</v>
      </c>
      <c r="B13549">
        <v>113</v>
      </c>
      <c r="C13549" t="s">
        <v>2086</v>
      </c>
      <c r="D13549" s="1"/>
      <c r="E13549">
        <v>100</v>
      </c>
      <c r="F13549">
        <v>100</v>
      </c>
      <c r="G13549" t="s">
        <v>2087</v>
      </c>
      <c r="H13549" t="s">
        <v>3101</v>
      </c>
    </row>
    <row r="13550" spans="1:8" x14ac:dyDescent="0.4">
      <c r="A13550" t="s">
        <v>255</v>
      </c>
      <c r="B13550">
        <v>113</v>
      </c>
      <c r="C13550" t="s">
        <v>881</v>
      </c>
      <c r="D13550" s="1"/>
      <c r="E13550">
        <v>100</v>
      </c>
      <c r="F13550">
        <v>100</v>
      </c>
      <c r="G13550" t="s">
        <v>2950</v>
      </c>
      <c r="H13550" t="s">
        <v>3102</v>
      </c>
    </row>
    <row r="13551" spans="1:8" x14ac:dyDescent="0.4">
      <c r="A13551" t="s">
        <v>255</v>
      </c>
      <c r="B13551">
        <v>119</v>
      </c>
      <c r="C13551" t="s">
        <v>916</v>
      </c>
      <c r="D13551" s="1"/>
      <c r="E13551">
        <v>100</v>
      </c>
      <c r="F13551">
        <v>100</v>
      </c>
      <c r="G13551" t="s">
        <v>1658</v>
      </c>
      <c r="H13551" t="s">
        <v>2823</v>
      </c>
    </row>
    <row r="13552" spans="1:8" x14ac:dyDescent="0.4">
      <c r="A13552" t="s">
        <v>255</v>
      </c>
      <c r="B13552">
        <v>119</v>
      </c>
      <c r="C13552" t="s">
        <v>1092</v>
      </c>
      <c r="D13552" s="1"/>
      <c r="E13552">
        <v>100</v>
      </c>
      <c r="F13552">
        <v>100</v>
      </c>
      <c r="G13552" t="s">
        <v>1093</v>
      </c>
      <c r="H13552" t="s">
        <v>2789</v>
      </c>
    </row>
    <row r="13553" spans="1:8" x14ac:dyDescent="0.4">
      <c r="A13553" t="s">
        <v>255</v>
      </c>
      <c r="B13553">
        <v>119</v>
      </c>
      <c r="C13553" t="s">
        <v>1102</v>
      </c>
      <c r="D13553" s="1"/>
      <c r="E13553">
        <v>100</v>
      </c>
      <c r="F13553">
        <v>100</v>
      </c>
      <c r="G13553" t="s">
        <v>1074</v>
      </c>
      <c r="H13553" t="s">
        <v>2824</v>
      </c>
    </row>
    <row r="13554" spans="1:8" x14ac:dyDescent="0.4">
      <c r="A13554" t="s">
        <v>255</v>
      </c>
      <c r="B13554">
        <v>119</v>
      </c>
      <c r="C13554" t="s">
        <v>1122</v>
      </c>
      <c r="D13554" s="1"/>
      <c r="E13554">
        <v>100</v>
      </c>
      <c r="F13554">
        <v>100</v>
      </c>
      <c r="G13554" t="s">
        <v>1114</v>
      </c>
      <c r="H13554" t="s">
        <v>2794</v>
      </c>
    </row>
    <row r="13555" spans="1:8" x14ac:dyDescent="0.4">
      <c r="A13555" t="s">
        <v>255</v>
      </c>
      <c r="B13555">
        <v>131</v>
      </c>
      <c r="C13555" t="s">
        <v>1343</v>
      </c>
      <c r="D13555" s="1"/>
      <c r="E13555">
        <v>100</v>
      </c>
      <c r="F13555">
        <v>100</v>
      </c>
      <c r="G13555" t="s">
        <v>1424</v>
      </c>
      <c r="H13555" t="s">
        <v>2895</v>
      </c>
    </row>
    <row r="13556" spans="1:8" x14ac:dyDescent="0.4">
      <c r="A13556" t="s">
        <v>255</v>
      </c>
      <c r="B13556">
        <v>131</v>
      </c>
      <c r="C13556" t="s">
        <v>1440</v>
      </c>
      <c r="D13556" s="1"/>
      <c r="E13556">
        <v>100</v>
      </c>
      <c r="F13556">
        <v>100</v>
      </c>
      <c r="G13556" t="s">
        <v>1438</v>
      </c>
      <c r="H13556" t="s">
        <v>2900</v>
      </c>
    </row>
    <row r="13557" spans="1:8" x14ac:dyDescent="0.4">
      <c r="A13557" t="s">
        <v>255</v>
      </c>
      <c r="B13557">
        <v>131</v>
      </c>
      <c r="C13557" t="s">
        <v>1442</v>
      </c>
      <c r="D13557" s="1"/>
      <c r="E13557">
        <v>100</v>
      </c>
      <c r="F13557">
        <v>100</v>
      </c>
      <c r="G13557" t="s">
        <v>1438</v>
      </c>
      <c r="H13557" t="s">
        <v>2900</v>
      </c>
    </row>
    <row r="13558" spans="1:8" x14ac:dyDescent="0.4">
      <c r="A13558" t="s">
        <v>255</v>
      </c>
      <c r="B13558">
        <v>131</v>
      </c>
      <c r="C13558" t="s">
        <v>916</v>
      </c>
      <c r="D13558" s="1"/>
      <c r="E13558">
        <v>100</v>
      </c>
      <c r="F13558">
        <v>100</v>
      </c>
      <c r="G13558" t="s">
        <v>2936</v>
      </c>
      <c r="H13558" t="s">
        <v>3095</v>
      </c>
    </row>
    <row r="13559" spans="1:8" x14ac:dyDescent="0.4">
      <c r="A13559" t="s">
        <v>255</v>
      </c>
      <c r="B13559">
        <v>131</v>
      </c>
      <c r="C13559" t="s">
        <v>1525</v>
      </c>
      <c r="D13559" s="1"/>
      <c r="E13559">
        <v>100</v>
      </c>
      <c r="F13559">
        <v>100</v>
      </c>
      <c r="G13559" t="s">
        <v>941</v>
      </c>
      <c r="H13559" t="s">
        <v>2911</v>
      </c>
    </row>
    <row r="13560" spans="1:8" x14ac:dyDescent="0.4">
      <c r="A13560" t="s">
        <v>255</v>
      </c>
      <c r="B13560">
        <v>131</v>
      </c>
      <c r="C13560" t="s">
        <v>1088</v>
      </c>
      <c r="D13560" s="1"/>
      <c r="E13560">
        <v>100</v>
      </c>
      <c r="F13560">
        <v>100</v>
      </c>
      <c r="G13560" t="s">
        <v>1759</v>
      </c>
      <c r="H13560" t="s">
        <v>2932</v>
      </c>
    </row>
    <row r="13561" spans="1:8" x14ac:dyDescent="0.4">
      <c r="A13561" t="s">
        <v>255</v>
      </c>
      <c r="B13561">
        <v>134</v>
      </c>
      <c r="C13561" t="s">
        <v>924</v>
      </c>
      <c r="D13561" s="1"/>
      <c r="E13561">
        <v>100</v>
      </c>
      <c r="F13561">
        <v>100</v>
      </c>
      <c r="G13561" t="s">
        <v>921</v>
      </c>
      <c r="H13561" t="s">
        <v>2877</v>
      </c>
    </row>
    <row r="13562" spans="1:8" x14ac:dyDescent="0.4">
      <c r="A13562" t="s">
        <v>255</v>
      </c>
      <c r="B13562">
        <v>134</v>
      </c>
      <c r="C13562" t="s">
        <v>895</v>
      </c>
      <c r="D13562" s="1"/>
      <c r="E13562">
        <v>100</v>
      </c>
      <c r="F13562">
        <v>100</v>
      </c>
      <c r="G13562" t="s">
        <v>896</v>
      </c>
      <c r="H13562" t="s">
        <v>2886</v>
      </c>
    </row>
    <row r="13563" spans="1:8" x14ac:dyDescent="0.4">
      <c r="A13563" t="s">
        <v>255</v>
      </c>
      <c r="B13563">
        <v>185</v>
      </c>
      <c r="C13563" t="s">
        <v>1098</v>
      </c>
      <c r="D13563" s="1"/>
      <c r="E13563">
        <v>100</v>
      </c>
      <c r="F13563">
        <v>100</v>
      </c>
      <c r="G13563" t="s">
        <v>1099</v>
      </c>
      <c r="H13563" t="s">
        <v>2956</v>
      </c>
    </row>
    <row r="13564" spans="1:8" x14ac:dyDescent="0.4">
      <c r="A13564" t="s">
        <v>255</v>
      </c>
      <c r="B13564">
        <v>185</v>
      </c>
      <c r="C13564" t="s">
        <v>1101</v>
      </c>
      <c r="D13564" s="1"/>
      <c r="E13564">
        <v>100</v>
      </c>
      <c r="F13564">
        <v>100</v>
      </c>
      <c r="G13564" t="s">
        <v>1099</v>
      </c>
      <c r="H13564" t="s">
        <v>2956</v>
      </c>
    </row>
    <row r="13565" spans="1:8" x14ac:dyDescent="0.4">
      <c r="A13565" t="s">
        <v>255</v>
      </c>
      <c r="B13565">
        <v>185</v>
      </c>
      <c r="C13565" t="s">
        <v>1107</v>
      </c>
      <c r="D13565" s="1"/>
      <c r="E13565">
        <v>100</v>
      </c>
      <c r="F13565">
        <v>100</v>
      </c>
      <c r="G13565" t="s">
        <v>1108</v>
      </c>
      <c r="H13565" t="s">
        <v>2957</v>
      </c>
    </row>
    <row r="13566" spans="1:8" x14ac:dyDescent="0.4">
      <c r="A13566" t="s">
        <v>255</v>
      </c>
      <c r="B13566">
        <v>185</v>
      </c>
      <c r="C13566" t="s">
        <v>1110</v>
      </c>
      <c r="D13566" s="1"/>
      <c r="E13566">
        <v>100</v>
      </c>
      <c r="F13566">
        <v>100</v>
      </c>
      <c r="G13566" t="s">
        <v>1108</v>
      </c>
      <c r="H13566" t="s">
        <v>2957</v>
      </c>
    </row>
    <row r="13567" spans="1:8" x14ac:dyDescent="0.4">
      <c r="A13567" t="s">
        <v>255</v>
      </c>
      <c r="B13567">
        <v>185</v>
      </c>
      <c r="C13567" t="s">
        <v>1086</v>
      </c>
      <c r="D13567" s="1"/>
      <c r="E13567">
        <v>100</v>
      </c>
      <c r="F13567">
        <v>100</v>
      </c>
      <c r="G13567" t="s">
        <v>935</v>
      </c>
      <c r="H13567" t="s">
        <v>2938</v>
      </c>
    </row>
    <row r="13568" spans="1:8" x14ac:dyDescent="0.4">
      <c r="A13568" t="s">
        <v>255</v>
      </c>
      <c r="B13568">
        <v>185</v>
      </c>
      <c r="C13568" t="s">
        <v>1277</v>
      </c>
      <c r="D13568" s="1"/>
      <c r="E13568">
        <v>100</v>
      </c>
      <c r="F13568">
        <v>100</v>
      </c>
      <c r="G13568" t="s">
        <v>935</v>
      </c>
      <c r="H13568" t="s">
        <v>2943</v>
      </c>
    </row>
    <row r="13569" spans="1:8" x14ac:dyDescent="0.4">
      <c r="A13569" t="s">
        <v>255</v>
      </c>
      <c r="B13569">
        <v>185</v>
      </c>
      <c r="C13569" t="s">
        <v>1278</v>
      </c>
      <c r="D13569" s="1"/>
      <c r="E13569">
        <v>100</v>
      </c>
      <c r="F13569">
        <v>100</v>
      </c>
      <c r="G13569" t="s">
        <v>935</v>
      </c>
      <c r="H13569" t="s">
        <v>2943</v>
      </c>
    </row>
    <row r="13570" spans="1:8" x14ac:dyDescent="0.4">
      <c r="A13570" t="s">
        <v>255</v>
      </c>
      <c r="B13570">
        <v>185</v>
      </c>
      <c r="C13570" t="s">
        <v>1203</v>
      </c>
      <c r="D13570" s="1"/>
      <c r="E13570">
        <v>100</v>
      </c>
      <c r="F13570">
        <v>100</v>
      </c>
      <c r="G13570" t="s">
        <v>1204</v>
      </c>
      <c r="H13570" t="s">
        <v>2942</v>
      </c>
    </row>
    <row r="13571" spans="1:8" x14ac:dyDescent="0.4">
      <c r="A13571" t="s">
        <v>255</v>
      </c>
      <c r="B13571">
        <v>185</v>
      </c>
      <c r="C13571" t="s">
        <v>1205</v>
      </c>
      <c r="D13571" s="1"/>
      <c r="E13571">
        <v>100</v>
      </c>
      <c r="F13571">
        <v>100</v>
      </c>
      <c r="G13571" t="s">
        <v>1204</v>
      </c>
      <c r="H13571" t="s">
        <v>2942</v>
      </c>
    </row>
    <row r="13572" spans="1:8" x14ac:dyDescent="0.4">
      <c r="A13572" t="s">
        <v>255</v>
      </c>
      <c r="B13572">
        <v>205</v>
      </c>
      <c r="C13572" t="s">
        <v>931</v>
      </c>
      <c r="D13572" s="1"/>
      <c r="E13572">
        <v>100</v>
      </c>
      <c r="F13572">
        <v>100</v>
      </c>
      <c r="G13572" t="s">
        <v>2741</v>
      </c>
      <c r="H13572" t="s">
        <v>3103</v>
      </c>
    </row>
    <row r="13573" spans="1:8" x14ac:dyDescent="0.4">
      <c r="A13573" t="s">
        <v>77</v>
      </c>
      <c r="B13573">
        <v>359</v>
      </c>
      <c r="C13573" t="s">
        <v>931</v>
      </c>
      <c r="D13573" s="1"/>
      <c r="E13573">
        <v>99</v>
      </c>
      <c r="F13573">
        <v>100</v>
      </c>
      <c r="G13573" t="s">
        <v>2893</v>
      </c>
      <c r="H13573" t="s">
        <v>3104</v>
      </c>
    </row>
    <row r="13574" spans="1:8" x14ac:dyDescent="0.4">
      <c r="A13574" t="s">
        <v>77</v>
      </c>
      <c r="B13574">
        <v>133</v>
      </c>
      <c r="C13574" t="s">
        <v>1211</v>
      </c>
      <c r="D13574" s="1"/>
      <c r="E13574">
        <v>99.036000000000001</v>
      </c>
      <c r="F13574">
        <v>100</v>
      </c>
      <c r="G13574" t="s">
        <v>1424</v>
      </c>
      <c r="H13574" t="s">
        <v>3015</v>
      </c>
    </row>
    <row r="13575" spans="1:8" x14ac:dyDescent="0.4">
      <c r="A13575" t="s">
        <v>77</v>
      </c>
      <c r="B13575">
        <v>83</v>
      </c>
      <c r="C13575" t="s">
        <v>1087</v>
      </c>
      <c r="D13575" s="1"/>
      <c r="E13575">
        <v>99.32</v>
      </c>
      <c r="F13575">
        <v>100</v>
      </c>
      <c r="G13575" t="s">
        <v>947</v>
      </c>
      <c r="H13575" t="s">
        <v>3105</v>
      </c>
    </row>
    <row r="13576" spans="1:8" x14ac:dyDescent="0.4">
      <c r="A13576" t="s">
        <v>77</v>
      </c>
      <c r="B13576">
        <v>133</v>
      </c>
      <c r="C13576" t="s">
        <v>1437</v>
      </c>
      <c r="D13576" s="1"/>
      <c r="E13576">
        <v>99.33</v>
      </c>
      <c r="F13576">
        <v>100</v>
      </c>
      <c r="G13576" t="s">
        <v>1438</v>
      </c>
      <c r="H13576" t="s">
        <v>3016</v>
      </c>
    </row>
    <row r="13577" spans="1:8" x14ac:dyDescent="0.4">
      <c r="A13577" t="s">
        <v>77</v>
      </c>
      <c r="B13577">
        <v>237</v>
      </c>
      <c r="C13577" t="s">
        <v>1378</v>
      </c>
      <c r="D13577" s="1"/>
      <c r="E13577">
        <v>99.361000000000004</v>
      </c>
      <c r="F13577">
        <v>100</v>
      </c>
      <c r="G13577" t="s">
        <v>3017</v>
      </c>
      <c r="H13577" t="s">
        <v>3018</v>
      </c>
    </row>
    <row r="13578" spans="1:8" x14ac:dyDescent="0.4">
      <c r="A13578" t="s">
        <v>77</v>
      </c>
      <c r="B13578">
        <v>106</v>
      </c>
      <c r="C13578" t="s">
        <v>1275</v>
      </c>
      <c r="D13578" s="1"/>
      <c r="E13578">
        <v>99.447999999999993</v>
      </c>
      <c r="F13578">
        <v>100</v>
      </c>
      <c r="G13578" t="s">
        <v>1276</v>
      </c>
      <c r="H13578" t="s">
        <v>2864</v>
      </c>
    </row>
    <row r="13579" spans="1:8" x14ac:dyDescent="0.4">
      <c r="A13579" t="s">
        <v>77</v>
      </c>
      <c r="B13579">
        <v>142</v>
      </c>
      <c r="C13579" t="s">
        <v>893</v>
      </c>
      <c r="D13579" s="1"/>
      <c r="E13579">
        <v>99.5</v>
      </c>
      <c r="F13579">
        <v>100</v>
      </c>
      <c r="G13579" t="s">
        <v>2778</v>
      </c>
      <c r="H13579" t="s">
        <v>2865</v>
      </c>
    </row>
    <row r="13580" spans="1:8" x14ac:dyDescent="0.4">
      <c r="A13580" t="s">
        <v>77</v>
      </c>
      <c r="B13580">
        <v>142</v>
      </c>
      <c r="C13580" t="s">
        <v>893</v>
      </c>
      <c r="D13580" s="1"/>
      <c r="E13580">
        <v>99.558000000000007</v>
      </c>
      <c r="F13580">
        <v>100</v>
      </c>
      <c r="G13580" t="s">
        <v>929</v>
      </c>
      <c r="H13580" t="s">
        <v>2866</v>
      </c>
    </row>
    <row r="13581" spans="1:8" x14ac:dyDescent="0.4">
      <c r="A13581" t="s">
        <v>77</v>
      </c>
      <c r="B13581">
        <v>114</v>
      </c>
      <c r="C13581" t="s">
        <v>1378</v>
      </c>
      <c r="D13581" s="1"/>
      <c r="E13581">
        <v>99.575000000000003</v>
      </c>
      <c r="F13581">
        <v>100</v>
      </c>
      <c r="G13581" t="s">
        <v>2781</v>
      </c>
      <c r="H13581" t="s">
        <v>2782</v>
      </c>
    </row>
    <row r="13582" spans="1:8" x14ac:dyDescent="0.4">
      <c r="A13582" t="s">
        <v>77</v>
      </c>
      <c r="B13582">
        <v>83</v>
      </c>
      <c r="C13582" t="s">
        <v>918</v>
      </c>
      <c r="D13582" s="1"/>
      <c r="E13582">
        <v>99.632000000000005</v>
      </c>
      <c r="F13582">
        <v>100</v>
      </c>
      <c r="G13582" t="s">
        <v>919</v>
      </c>
      <c r="H13582" t="s">
        <v>2868</v>
      </c>
    </row>
    <row r="13583" spans="1:8" x14ac:dyDescent="0.4">
      <c r="A13583" t="s">
        <v>77</v>
      </c>
      <c r="B13583">
        <v>106</v>
      </c>
      <c r="C13583" t="s">
        <v>1349</v>
      </c>
      <c r="D13583" s="1"/>
      <c r="E13583">
        <v>99.632000000000005</v>
      </c>
      <c r="F13583">
        <v>100</v>
      </c>
      <c r="G13583" t="s">
        <v>1276</v>
      </c>
      <c r="H13583" t="s">
        <v>2864</v>
      </c>
    </row>
    <row r="13584" spans="1:8" x14ac:dyDescent="0.4">
      <c r="A13584" t="s">
        <v>77</v>
      </c>
      <c r="B13584">
        <v>133</v>
      </c>
      <c r="C13584" t="s">
        <v>909</v>
      </c>
      <c r="D13584" s="1"/>
      <c r="E13584">
        <v>99.664000000000001</v>
      </c>
      <c r="F13584">
        <v>100</v>
      </c>
      <c r="G13584" t="s">
        <v>2835</v>
      </c>
      <c r="H13584" t="s">
        <v>3019</v>
      </c>
    </row>
    <row r="13585" spans="1:8" x14ac:dyDescent="0.4">
      <c r="A13585" t="s">
        <v>77</v>
      </c>
      <c r="B13585">
        <v>83</v>
      </c>
      <c r="C13585" t="s">
        <v>897</v>
      </c>
      <c r="D13585" s="1"/>
      <c r="E13585">
        <v>99.700999999999993</v>
      </c>
      <c r="F13585">
        <v>100</v>
      </c>
      <c r="G13585" t="s">
        <v>889</v>
      </c>
      <c r="H13585" t="s">
        <v>2871</v>
      </c>
    </row>
    <row r="13586" spans="1:8" x14ac:dyDescent="0.4">
      <c r="A13586" t="s">
        <v>77</v>
      </c>
      <c r="B13586">
        <v>83</v>
      </c>
      <c r="C13586" t="s">
        <v>912</v>
      </c>
      <c r="D13586" s="1"/>
      <c r="E13586">
        <v>99.731999999999999</v>
      </c>
      <c r="F13586">
        <v>100</v>
      </c>
      <c r="G13586" t="s">
        <v>888</v>
      </c>
      <c r="H13586" t="s">
        <v>3106</v>
      </c>
    </row>
    <row r="13587" spans="1:8" x14ac:dyDescent="0.4">
      <c r="A13587" t="s">
        <v>77</v>
      </c>
      <c r="B13587">
        <v>83</v>
      </c>
      <c r="C13587" t="s">
        <v>1078</v>
      </c>
      <c r="D13587" s="1"/>
      <c r="E13587">
        <v>99.745000000000005</v>
      </c>
      <c r="F13587">
        <v>100</v>
      </c>
      <c r="G13587" t="s">
        <v>947</v>
      </c>
      <c r="H13587" t="s">
        <v>3105</v>
      </c>
    </row>
    <row r="13588" spans="1:8" x14ac:dyDescent="0.4">
      <c r="A13588" t="s">
        <v>77</v>
      </c>
      <c r="B13588">
        <v>83</v>
      </c>
      <c r="C13588" t="s">
        <v>934</v>
      </c>
      <c r="D13588" s="1"/>
      <c r="E13588">
        <v>99.766999999999996</v>
      </c>
      <c r="F13588">
        <v>100</v>
      </c>
      <c r="G13588" t="s">
        <v>935</v>
      </c>
      <c r="H13588" t="s">
        <v>3107</v>
      </c>
    </row>
    <row r="13589" spans="1:8" x14ac:dyDescent="0.4">
      <c r="A13589" t="s">
        <v>77</v>
      </c>
      <c r="B13589">
        <v>190</v>
      </c>
      <c r="C13589" t="s">
        <v>1085</v>
      </c>
      <c r="D13589" s="1"/>
      <c r="E13589">
        <v>99.766999999999996</v>
      </c>
      <c r="F13589">
        <v>100</v>
      </c>
      <c r="G13589" t="s">
        <v>935</v>
      </c>
      <c r="H13589" t="s">
        <v>3050</v>
      </c>
    </row>
    <row r="13590" spans="1:8" x14ac:dyDescent="0.4">
      <c r="A13590" t="s">
        <v>77</v>
      </c>
      <c r="B13590">
        <v>190</v>
      </c>
      <c r="C13590" t="s">
        <v>1096</v>
      </c>
      <c r="D13590" s="1"/>
      <c r="E13590">
        <v>99.766999999999996</v>
      </c>
      <c r="F13590">
        <v>100</v>
      </c>
      <c r="G13590" t="s">
        <v>935</v>
      </c>
      <c r="H13590" t="s">
        <v>3050</v>
      </c>
    </row>
    <row r="13591" spans="1:8" x14ac:dyDescent="0.4">
      <c r="A13591" t="s">
        <v>77</v>
      </c>
      <c r="B13591">
        <v>118</v>
      </c>
      <c r="C13591" t="s">
        <v>1094</v>
      </c>
      <c r="D13591" s="1"/>
      <c r="E13591">
        <v>99.778999999999996</v>
      </c>
      <c r="F13591">
        <v>100</v>
      </c>
      <c r="G13591" t="s">
        <v>1093</v>
      </c>
      <c r="H13591" t="s">
        <v>2837</v>
      </c>
    </row>
    <row r="13592" spans="1:8" x14ac:dyDescent="0.4">
      <c r="A13592" t="s">
        <v>77</v>
      </c>
      <c r="B13592">
        <v>118</v>
      </c>
      <c r="C13592" t="s">
        <v>1095</v>
      </c>
      <c r="D13592" s="1"/>
      <c r="E13592">
        <v>99.778999999999996</v>
      </c>
      <c r="F13592">
        <v>100</v>
      </c>
      <c r="G13592" t="s">
        <v>1093</v>
      </c>
      <c r="H13592" t="s">
        <v>2837</v>
      </c>
    </row>
    <row r="13593" spans="1:8" x14ac:dyDescent="0.4">
      <c r="A13593" t="s">
        <v>77</v>
      </c>
      <c r="B13593">
        <v>237</v>
      </c>
      <c r="C13593" t="s">
        <v>1745</v>
      </c>
      <c r="D13593" s="1"/>
      <c r="E13593">
        <v>99.79</v>
      </c>
      <c r="F13593">
        <v>100</v>
      </c>
      <c r="G13593" t="s">
        <v>3020</v>
      </c>
      <c r="H13593" t="s">
        <v>3021</v>
      </c>
    </row>
    <row r="13594" spans="1:8" x14ac:dyDescent="0.4">
      <c r="A13594" t="s">
        <v>77</v>
      </c>
      <c r="B13594">
        <v>83</v>
      </c>
      <c r="C13594" t="s">
        <v>928</v>
      </c>
      <c r="D13594" s="1"/>
      <c r="E13594">
        <v>99.790999999999997</v>
      </c>
      <c r="F13594">
        <v>100</v>
      </c>
      <c r="G13594" t="s">
        <v>926</v>
      </c>
      <c r="H13594" t="s">
        <v>3108</v>
      </c>
    </row>
    <row r="13595" spans="1:8" x14ac:dyDescent="0.4">
      <c r="A13595" t="s">
        <v>77</v>
      </c>
      <c r="B13595">
        <v>118</v>
      </c>
      <c r="C13595" t="s">
        <v>1113</v>
      </c>
      <c r="D13595" s="1"/>
      <c r="E13595">
        <v>99.802000000000007</v>
      </c>
      <c r="F13595">
        <v>100</v>
      </c>
      <c r="G13595" t="s">
        <v>1114</v>
      </c>
      <c r="H13595" t="s">
        <v>2839</v>
      </c>
    </row>
    <row r="13596" spans="1:8" x14ac:dyDescent="0.4">
      <c r="A13596" t="s">
        <v>77</v>
      </c>
      <c r="B13596">
        <v>133</v>
      </c>
      <c r="C13596" t="s">
        <v>1812</v>
      </c>
      <c r="D13596" s="1"/>
      <c r="E13596">
        <v>99.817999999999998</v>
      </c>
      <c r="F13596">
        <v>100</v>
      </c>
      <c r="G13596" t="s">
        <v>941</v>
      </c>
      <c r="H13596" t="s">
        <v>3022</v>
      </c>
    </row>
    <row r="13597" spans="1:8" x14ac:dyDescent="0.4">
      <c r="A13597" t="s">
        <v>77</v>
      </c>
      <c r="B13597">
        <v>142</v>
      </c>
      <c r="C13597" t="s">
        <v>890</v>
      </c>
      <c r="D13597" s="1"/>
      <c r="E13597">
        <v>99.838999999999999</v>
      </c>
      <c r="F13597">
        <v>100</v>
      </c>
      <c r="G13597" t="s">
        <v>891</v>
      </c>
      <c r="H13597" t="s">
        <v>2873</v>
      </c>
    </row>
    <row r="13598" spans="1:8" x14ac:dyDescent="0.4">
      <c r="A13598" t="s">
        <v>77</v>
      </c>
      <c r="B13598">
        <v>106</v>
      </c>
      <c r="C13598" t="s">
        <v>1199</v>
      </c>
      <c r="D13598" s="1"/>
      <c r="E13598">
        <v>99.855999999999995</v>
      </c>
      <c r="F13598">
        <v>100</v>
      </c>
      <c r="G13598" t="s">
        <v>1127</v>
      </c>
      <c r="H13598" t="s">
        <v>2874</v>
      </c>
    </row>
    <row r="13599" spans="1:8" x14ac:dyDescent="0.4">
      <c r="A13599" t="s">
        <v>77</v>
      </c>
      <c r="B13599">
        <v>133</v>
      </c>
      <c r="C13599" t="s">
        <v>1346</v>
      </c>
      <c r="D13599" s="1"/>
      <c r="E13599">
        <v>99.861999999999995</v>
      </c>
      <c r="F13599">
        <v>100</v>
      </c>
      <c r="G13599" t="s">
        <v>1424</v>
      </c>
      <c r="H13599" t="s">
        <v>3015</v>
      </c>
    </row>
    <row r="13600" spans="1:8" x14ac:dyDescent="0.4">
      <c r="A13600" t="s">
        <v>77</v>
      </c>
      <c r="B13600">
        <v>83</v>
      </c>
      <c r="C13600" t="s">
        <v>915</v>
      </c>
      <c r="D13600" s="1"/>
      <c r="E13600">
        <v>99.876000000000005</v>
      </c>
      <c r="F13600">
        <v>100</v>
      </c>
      <c r="G13600" t="s">
        <v>914</v>
      </c>
      <c r="H13600" t="s">
        <v>3109</v>
      </c>
    </row>
    <row r="13601" spans="1:8" x14ac:dyDescent="0.4">
      <c r="A13601" t="s">
        <v>77</v>
      </c>
      <c r="B13601">
        <v>83</v>
      </c>
      <c r="C13601" t="s">
        <v>927</v>
      </c>
      <c r="D13601" s="1"/>
      <c r="E13601">
        <v>99.876999999999995</v>
      </c>
      <c r="F13601">
        <v>100</v>
      </c>
      <c r="G13601" t="s">
        <v>919</v>
      </c>
      <c r="H13601" t="s">
        <v>2868</v>
      </c>
    </row>
    <row r="13602" spans="1:8" x14ac:dyDescent="0.4">
      <c r="A13602" t="s">
        <v>77</v>
      </c>
      <c r="B13602">
        <v>190</v>
      </c>
      <c r="C13602" t="s">
        <v>1210</v>
      </c>
      <c r="D13602" s="1"/>
      <c r="E13602">
        <v>99.879000000000005</v>
      </c>
      <c r="F13602">
        <v>100</v>
      </c>
      <c r="G13602" t="s">
        <v>1204</v>
      </c>
      <c r="H13602" t="s">
        <v>3051</v>
      </c>
    </row>
    <row r="13603" spans="1:8" x14ac:dyDescent="0.4">
      <c r="A13603" t="s">
        <v>77</v>
      </c>
      <c r="B13603">
        <v>190</v>
      </c>
      <c r="C13603" t="s">
        <v>1215</v>
      </c>
      <c r="D13603" s="1"/>
      <c r="E13603">
        <v>99.882999999999996</v>
      </c>
      <c r="F13603">
        <v>100</v>
      </c>
      <c r="G13603" t="s">
        <v>935</v>
      </c>
      <c r="H13603" t="s">
        <v>3052</v>
      </c>
    </row>
    <row r="13604" spans="1:8" x14ac:dyDescent="0.4">
      <c r="A13604" t="s">
        <v>77</v>
      </c>
      <c r="B13604">
        <v>83</v>
      </c>
      <c r="C13604" t="s">
        <v>933</v>
      </c>
      <c r="D13604" s="1"/>
      <c r="E13604">
        <v>99.896000000000001</v>
      </c>
      <c r="F13604">
        <v>100</v>
      </c>
      <c r="G13604" t="s">
        <v>926</v>
      </c>
      <c r="H13604" t="s">
        <v>3108</v>
      </c>
    </row>
    <row r="13605" spans="1:8" x14ac:dyDescent="0.4">
      <c r="A13605" t="s">
        <v>77</v>
      </c>
      <c r="B13605">
        <v>83</v>
      </c>
      <c r="C13605" t="s">
        <v>908</v>
      </c>
      <c r="D13605" s="1"/>
      <c r="E13605">
        <v>99.899000000000001</v>
      </c>
      <c r="F13605">
        <v>100</v>
      </c>
      <c r="G13605" t="s">
        <v>900</v>
      </c>
      <c r="H13605" t="s">
        <v>2875</v>
      </c>
    </row>
    <row r="13606" spans="1:8" x14ac:dyDescent="0.4">
      <c r="A13606" t="s">
        <v>77</v>
      </c>
      <c r="B13606">
        <v>83</v>
      </c>
      <c r="C13606" t="s">
        <v>901</v>
      </c>
      <c r="D13606" s="1"/>
      <c r="E13606">
        <v>99.902000000000001</v>
      </c>
      <c r="F13606">
        <v>100</v>
      </c>
      <c r="G13606" t="s">
        <v>902</v>
      </c>
      <c r="H13606" t="s">
        <v>2878</v>
      </c>
    </row>
    <row r="13607" spans="1:8" x14ac:dyDescent="0.4">
      <c r="A13607" t="s">
        <v>77</v>
      </c>
      <c r="B13607">
        <v>118</v>
      </c>
      <c r="C13607" t="s">
        <v>909</v>
      </c>
      <c r="D13607" s="1"/>
      <c r="E13607">
        <v>99.902000000000001</v>
      </c>
      <c r="F13607">
        <v>100</v>
      </c>
      <c r="G13607" t="s">
        <v>2842</v>
      </c>
      <c r="H13607" t="s">
        <v>2843</v>
      </c>
    </row>
    <row r="13608" spans="1:8" x14ac:dyDescent="0.4">
      <c r="A13608" t="s">
        <v>77</v>
      </c>
      <c r="B13608">
        <v>83</v>
      </c>
      <c r="C13608" t="s">
        <v>913</v>
      </c>
      <c r="D13608" s="1"/>
      <c r="E13608">
        <v>99.938000000000002</v>
      </c>
      <c r="F13608">
        <v>100</v>
      </c>
      <c r="G13608" t="s">
        <v>914</v>
      </c>
      <c r="H13608" t="s">
        <v>3109</v>
      </c>
    </row>
    <row r="13609" spans="1:8" x14ac:dyDescent="0.4">
      <c r="A13609" t="s">
        <v>77</v>
      </c>
      <c r="B13609">
        <v>118</v>
      </c>
      <c r="C13609" t="s">
        <v>916</v>
      </c>
      <c r="D13609" s="1"/>
      <c r="E13609">
        <v>99.944000000000003</v>
      </c>
      <c r="F13609">
        <v>100</v>
      </c>
      <c r="G13609" t="s">
        <v>2844</v>
      </c>
      <c r="H13609" t="s">
        <v>2845</v>
      </c>
    </row>
    <row r="13610" spans="1:8" x14ac:dyDescent="0.4">
      <c r="A13610" t="s">
        <v>77</v>
      </c>
      <c r="B13610">
        <v>142</v>
      </c>
      <c r="C13610" t="s">
        <v>922</v>
      </c>
      <c r="D13610" s="1"/>
      <c r="E13610">
        <v>99.954999999999998</v>
      </c>
      <c r="F13610">
        <v>100</v>
      </c>
      <c r="G13610" t="s">
        <v>921</v>
      </c>
      <c r="H13610" t="s">
        <v>2877</v>
      </c>
    </row>
    <row r="13611" spans="1:8" x14ac:dyDescent="0.4">
      <c r="A13611" t="s">
        <v>77</v>
      </c>
      <c r="B13611">
        <v>142</v>
      </c>
      <c r="C13611" t="s">
        <v>894</v>
      </c>
      <c r="D13611" s="1"/>
      <c r="E13611">
        <v>99.974000000000004</v>
      </c>
      <c r="F13611">
        <v>100</v>
      </c>
      <c r="G13611" t="s">
        <v>2807</v>
      </c>
      <c r="H13611" t="s">
        <v>2876</v>
      </c>
    </row>
    <row r="13612" spans="1:8" x14ac:dyDescent="0.4">
      <c r="A13612" t="s">
        <v>77</v>
      </c>
      <c r="B13612">
        <v>41</v>
      </c>
      <c r="C13612" t="s">
        <v>1406</v>
      </c>
      <c r="D13612" s="1"/>
      <c r="E13612">
        <v>100</v>
      </c>
      <c r="F13612">
        <v>100</v>
      </c>
      <c r="G13612" t="s">
        <v>2089</v>
      </c>
      <c r="H13612" t="s">
        <v>2849</v>
      </c>
    </row>
    <row r="13613" spans="1:8" x14ac:dyDescent="0.4">
      <c r="A13613" t="s">
        <v>77</v>
      </c>
      <c r="B13613">
        <v>83</v>
      </c>
      <c r="C13613" t="s">
        <v>1079</v>
      </c>
      <c r="D13613" s="1"/>
      <c r="E13613">
        <v>100</v>
      </c>
      <c r="F13613">
        <v>100</v>
      </c>
      <c r="G13613" t="s">
        <v>947</v>
      </c>
      <c r="H13613" t="s">
        <v>3105</v>
      </c>
    </row>
    <row r="13614" spans="1:8" x14ac:dyDescent="0.4">
      <c r="A13614" t="s">
        <v>77</v>
      </c>
      <c r="B13614">
        <v>83</v>
      </c>
      <c r="C13614" t="s">
        <v>899</v>
      </c>
      <c r="D13614" s="1"/>
      <c r="E13614">
        <v>100</v>
      </c>
      <c r="F13614">
        <v>100</v>
      </c>
      <c r="G13614" t="s">
        <v>900</v>
      </c>
      <c r="H13614" t="s">
        <v>2875</v>
      </c>
    </row>
    <row r="13615" spans="1:8" x14ac:dyDescent="0.4">
      <c r="A13615" t="s">
        <v>77</v>
      </c>
      <c r="B13615">
        <v>83</v>
      </c>
      <c r="C13615" t="s">
        <v>1070</v>
      </c>
      <c r="D13615" s="1"/>
      <c r="E13615">
        <v>100</v>
      </c>
      <c r="F13615">
        <v>100</v>
      </c>
      <c r="G13615" t="s">
        <v>935</v>
      </c>
      <c r="H13615" t="s">
        <v>3107</v>
      </c>
    </row>
    <row r="13616" spans="1:8" x14ac:dyDescent="0.4">
      <c r="A13616" t="s">
        <v>77</v>
      </c>
      <c r="B13616">
        <v>83</v>
      </c>
      <c r="C13616" t="s">
        <v>923</v>
      </c>
      <c r="D13616" s="1"/>
      <c r="E13616">
        <v>100</v>
      </c>
      <c r="F13616">
        <v>100</v>
      </c>
      <c r="G13616" t="s">
        <v>919</v>
      </c>
      <c r="H13616" t="s">
        <v>2868</v>
      </c>
    </row>
    <row r="13617" spans="1:8" x14ac:dyDescent="0.4">
      <c r="A13617" t="s">
        <v>77</v>
      </c>
      <c r="B13617">
        <v>83</v>
      </c>
      <c r="C13617" t="s">
        <v>911</v>
      </c>
      <c r="D13617" s="1"/>
      <c r="E13617">
        <v>100</v>
      </c>
      <c r="F13617">
        <v>100</v>
      </c>
      <c r="G13617" t="s">
        <v>888</v>
      </c>
      <c r="H13617" t="s">
        <v>3106</v>
      </c>
    </row>
    <row r="13618" spans="1:8" x14ac:dyDescent="0.4">
      <c r="A13618" t="s">
        <v>77</v>
      </c>
      <c r="B13618">
        <v>114</v>
      </c>
      <c r="C13618" t="s">
        <v>1959</v>
      </c>
      <c r="D13618" s="1"/>
      <c r="E13618">
        <v>100</v>
      </c>
      <c r="F13618">
        <v>100</v>
      </c>
      <c r="G13618" t="s">
        <v>1960</v>
      </c>
      <c r="H13618" t="s">
        <v>2817</v>
      </c>
    </row>
    <row r="13619" spans="1:8" x14ac:dyDescent="0.4">
      <c r="A13619" t="s">
        <v>77</v>
      </c>
      <c r="B13619">
        <v>114</v>
      </c>
      <c r="C13619" t="s">
        <v>2057</v>
      </c>
      <c r="D13619" s="1"/>
      <c r="E13619">
        <v>100</v>
      </c>
      <c r="F13619">
        <v>100</v>
      </c>
      <c r="G13619" t="s">
        <v>2058</v>
      </c>
      <c r="H13619" t="s">
        <v>2818</v>
      </c>
    </row>
    <row r="13620" spans="1:8" x14ac:dyDescent="0.4">
      <c r="A13620" t="s">
        <v>77</v>
      </c>
      <c r="B13620">
        <v>114</v>
      </c>
      <c r="C13620" t="s">
        <v>1118</v>
      </c>
      <c r="D13620" s="1"/>
      <c r="E13620">
        <v>100</v>
      </c>
      <c r="F13620">
        <v>100</v>
      </c>
      <c r="G13620" t="s">
        <v>1119</v>
      </c>
      <c r="H13620" t="s">
        <v>2819</v>
      </c>
    </row>
    <row r="13621" spans="1:8" x14ac:dyDescent="0.4">
      <c r="A13621" t="s">
        <v>77</v>
      </c>
      <c r="B13621">
        <v>114</v>
      </c>
      <c r="C13621" t="s">
        <v>917</v>
      </c>
      <c r="D13621" s="1"/>
      <c r="E13621">
        <v>100</v>
      </c>
      <c r="F13621">
        <v>100</v>
      </c>
      <c r="G13621" t="s">
        <v>1931</v>
      </c>
      <c r="H13621" t="s">
        <v>2820</v>
      </c>
    </row>
    <row r="13622" spans="1:8" x14ac:dyDescent="0.4">
      <c r="A13622" t="s">
        <v>77</v>
      </c>
      <c r="B13622">
        <v>114</v>
      </c>
      <c r="C13622" t="s">
        <v>2086</v>
      </c>
      <c r="D13622" s="1"/>
      <c r="E13622">
        <v>100</v>
      </c>
      <c r="F13622">
        <v>100</v>
      </c>
      <c r="G13622" t="s">
        <v>2087</v>
      </c>
      <c r="H13622" t="s">
        <v>2821</v>
      </c>
    </row>
    <row r="13623" spans="1:8" x14ac:dyDescent="0.4">
      <c r="A13623" t="s">
        <v>77</v>
      </c>
      <c r="B13623">
        <v>114</v>
      </c>
      <c r="C13623" t="s">
        <v>881</v>
      </c>
      <c r="D13623" s="1"/>
      <c r="E13623">
        <v>100</v>
      </c>
      <c r="F13623">
        <v>100</v>
      </c>
      <c r="G13623" t="s">
        <v>1500</v>
      </c>
      <c r="H13623" t="s">
        <v>2822</v>
      </c>
    </row>
    <row r="13624" spans="1:8" x14ac:dyDescent="0.4">
      <c r="A13624" t="s">
        <v>77</v>
      </c>
      <c r="B13624">
        <v>118</v>
      </c>
      <c r="C13624" t="s">
        <v>916</v>
      </c>
      <c r="D13624" s="1"/>
      <c r="E13624">
        <v>100</v>
      </c>
      <c r="F13624">
        <v>100</v>
      </c>
      <c r="G13624" t="s">
        <v>1658</v>
      </c>
      <c r="H13624" t="s">
        <v>2850</v>
      </c>
    </row>
    <row r="13625" spans="1:8" x14ac:dyDescent="0.4">
      <c r="A13625" t="s">
        <v>77</v>
      </c>
      <c r="B13625">
        <v>118</v>
      </c>
      <c r="C13625" t="s">
        <v>1092</v>
      </c>
      <c r="D13625" s="1"/>
      <c r="E13625">
        <v>100</v>
      </c>
      <c r="F13625">
        <v>100</v>
      </c>
      <c r="G13625" t="s">
        <v>1093</v>
      </c>
      <c r="H13625" t="s">
        <v>2837</v>
      </c>
    </row>
    <row r="13626" spans="1:8" x14ac:dyDescent="0.4">
      <c r="A13626" t="s">
        <v>77</v>
      </c>
      <c r="B13626">
        <v>118</v>
      </c>
      <c r="C13626" t="s">
        <v>1102</v>
      </c>
      <c r="D13626" s="1"/>
      <c r="E13626">
        <v>100</v>
      </c>
      <c r="F13626">
        <v>100</v>
      </c>
      <c r="G13626" t="s">
        <v>1074</v>
      </c>
      <c r="H13626" t="s">
        <v>2851</v>
      </c>
    </row>
    <row r="13627" spans="1:8" x14ac:dyDescent="0.4">
      <c r="A13627" t="s">
        <v>77</v>
      </c>
      <c r="B13627">
        <v>118</v>
      </c>
      <c r="C13627" t="s">
        <v>1122</v>
      </c>
      <c r="D13627" s="1"/>
      <c r="E13627">
        <v>100</v>
      </c>
      <c r="F13627">
        <v>100</v>
      </c>
      <c r="G13627" t="s">
        <v>1114</v>
      </c>
      <c r="H13627" t="s">
        <v>2839</v>
      </c>
    </row>
    <row r="13628" spans="1:8" x14ac:dyDescent="0.4">
      <c r="A13628" t="s">
        <v>77</v>
      </c>
      <c r="B13628">
        <v>124</v>
      </c>
      <c r="C13628" t="s">
        <v>2097</v>
      </c>
      <c r="D13628" s="1"/>
      <c r="E13628">
        <v>100</v>
      </c>
      <c r="F13628">
        <v>100</v>
      </c>
      <c r="G13628" t="s">
        <v>2098</v>
      </c>
      <c r="H13628" t="s">
        <v>2885</v>
      </c>
    </row>
    <row r="13629" spans="1:8" x14ac:dyDescent="0.4">
      <c r="A13629" t="s">
        <v>77</v>
      </c>
      <c r="B13629">
        <v>133</v>
      </c>
      <c r="C13629" t="s">
        <v>1343</v>
      </c>
      <c r="D13629" s="1"/>
      <c r="E13629">
        <v>100</v>
      </c>
      <c r="F13629">
        <v>100</v>
      </c>
      <c r="G13629" t="s">
        <v>1424</v>
      </c>
      <c r="H13629" t="s">
        <v>3015</v>
      </c>
    </row>
    <row r="13630" spans="1:8" x14ac:dyDescent="0.4">
      <c r="A13630" t="s">
        <v>77</v>
      </c>
      <c r="B13630">
        <v>133</v>
      </c>
      <c r="C13630" t="s">
        <v>1440</v>
      </c>
      <c r="D13630" s="1"/>
      <c r="E13630">
        <v>100</v>
      </c>
      <c r="F13630">
        <v>100</v>
      </c>
      <c r="G13630" t="s">
        <v>1438</v>
      </c>
      <c r="H13630" t="s">
        <v>3016</v>
      </c>
    </row>
    <row r="13631" spans="1:8" x14ac:dyDescent="0.4">
      <c r="A13631" t="s">
        <v>77</v>
      </c>
      <c r="B13631">
        <v>133</v>
      </c>
      <c r="C13631" t="s">
        <v>1442</v>
      </c>
      <c r="D13631" s="1"/>
      <c r="E13631">
        <v>100</v>
      </c>
      <c r="F13631">
        <v>100</v>
      </c>
      <c r="G13631" t="s">
        <v>1438</v>
      </c>
      <c r="H13631" t="s">
        <v>3016</v>
      </c>
    </row>
    <row r="13632" spans="1:8" x14ac:dyDescent="0.4">
      <c r="A13632" t="s">
        <v>77</v>
      </c>
      <c r="B13632">
        <v>133</v>
      </c>
      <c r="C13632" t="s">
        <v>916</v>
      </c>
      <c r="D13632" s="1"/>
      <c r="E13632">
        <v>100</v>
      </c>
      <c r="F13632">
        <v>100</v>
      </c>
      <c r="G13632" t="s">
        <v>2835</v>
      </c>
      <c r="H13632" t="s">
        <v>3019</v>
      </c>
    </row>
    <row r="13633" spans="1:8" x14ac:dyDescent="0.4">
      <c r="A13633" t="s">
        <v>77</v>
      </c>
      <c r="B13633">
        <v>133</v>
      </c>
      <c r="C13633" t="s">
        <v>1525</v>
      </c>
      <c r="D13633" s="1"/>
      <c r="E13633">
        <v>100</v>
      </c>
      <c r="F13633">
        <v>100</v>
      </c>
      <c r="G13633" t="s">
        <v>941</v>
      </c>
      <c r="H13633" t="s">
        <v>3022</v>
      </c>
    </row>
    <row r="13634" spans="1:8" x14ac:dyDescent="0.4">
      <c r="A13634" t="s">
        <v>77</v>
      </c>
      <c r="B13634">
        <v>133</v>
      </c>
      <c r="C13634" t="s">
        <v>1088</v>
      </c>
      <c r="D13634" s="1"/>
      <c r="E13634">
        <v>100</v>
      </c>
      <c r="F13634">
        <v>100</v>
      </c>
      <c r="G13634" t="s">
        <v>1759</v>
      </c>
      <c r="H13634" t="s">
        <v>3023</v>
      </c>
    </row>
    <row r="13635" spans="1:8" x14ac:dyDescent="0.4">
      <c r="A13635" t="s">
        <v>77</v>
      </c>
      <c r="B13635">
        <v>142</v>
      </c>
      <c r="C13635" t="s">
        <v>924</v>
      </c>
      <c r="D13635" s="1"/>
      <c r="E13635">
        <v>100</v>
      </c>
      <c r="F13635">
        <v>100</v>
      </c>
      <c r="G13635" t="s">
        <v>921</v>
      </c>
      <c r="H13635" t="s">
        <v>2877</v>
      </c>
    </row>
    <row r="13636" spans="1:8" x14ac:dyDescent="0.4">
      <c r="A13636" t="s">
        <v>77</v>
      </c>
      <c r="B13636">
        <v>142</v>
      </c>
      <c r="C13636" t="s">
        <v>895</v>
      </c>
      <c r="D13636" s="1"/>
      <c r="E13636">
        <v>100</v>
      </c>
      <c r="F13636">
        <v>100</v>
      </c>
      <c r="G13636" t="s">
        <v>896</v>
      </c>
      <c r="H13636" t="s">
        <v>2886</v>
      </c>
    </row>
    <row r="13637" spans="1:8" x14ac:dyDescent="0.4">
      <c r="A13637" t="s">
        <v>77</v>
      </c>
      <c r="B13637">
        <v>153</v>
      </c>
      <c r="C13637" t="s">
        <v>1847</v>
      </c>
      <c r="D13637" s="1"/>
      <c r="E13637">
        <v>100</v>
      </c>
      <c r="F13637">
        <v>100</v>
      </c>
      <c r="G13637" t="s">
        <v>2321</v>
      </c>
      <c r="H13637" t="s">
        <v>2887</v>
      </c>
    </row>
    <row r="13638" spans="1:8" x14ac:dyDescent="0.4">
      <c r="A13638" t="s">
        <v>77</v>
      </c>
      <c r="B13638">
        <v>153</v>
      </c>
      <c r="C13638" t="s">
        <v>1517</v>
      </c>
      <c r="D13638" s="1"/>
      <c r="E13638">
        <v>100</v>
      </c>
      <c r="F13638">
        <v>100</v>
      </c>
      <c r="G13638" t="s">
        <v>1518</v>
      </c>
      <c r="H13638" t="s">
        <v>2888</v>
      </c>
    </row>
    <row r="13639" spans="1:8" x14ac:dyDescent="0.4">
      <c r="A13639" t="s">
        <v>77</v>
      </c>
      <c r="B13639">
        <v>153</v>
      </c>
      <c r="C13639" t="s">
        <v>2743</v>
      </c>
      <c r="D13639" s="1"/>
      <c r="E13639">
        <v>100</v>
      </c>
      <c r="F13639">
        <v>100</v>
      </c>
      <c r="G13639" t="s">
        <v>2744</v>
      </c>
      <c r="H13639" t="s">
        <v>2889</v>
      </c>
    </row>
    <row r="13640" spans="1:8" x14ac:dyDescent="0.4">
      <c r="A13640" t="s">
        <v>77</v>
      </c>
      <c r="B13640">
        <v>190</v>
      </c>
      <c r="C13640" t="s">
        <v>1098</v>
      </c>
      <c r="D13640" s="1"/>
      <c r="E13640">
        <v>100</v>
      </c>
      <c r="F13640">
        <v>100</v>
      </c>
      <c r="G13640" t="s">
        <v>1099</v>
      </c>
      <c r="H13640" t="s">
        <v>3054</v>
      </c>
    </row>
    <row r="13641" spans="1:8" x14ac:dyDescent="0.4">
      <c r="A13641" t="s">
        <v>77</v>
      </c>
      <c r="B13641">
        <v>190</v>
      </c>
      <c r="C13641" t="s">
        <v>1101</v>
      </c>
      <c r="D13641" s="1"/>
      <c r="E13641">
        <v>100</v>
      </c>
      <c r="F13641">
        <v>100</v>
      </c>
      <c r="G13641" t="s">
        <v>1099</v>
      </c>
      <c r="H13641" t="s">
        <v>3054</v>
      </c>
    </row>
    <row r="13642" spans="1:8" x14ac:dyDescent="0.4">
      <c r="A13642" t="s">
        <v>77</v>
      </c>
      <c r="B13642">
        <v>190</v>
      </c>
      <c r="C13642" t="s">
        <v>1107</v>
      </c>
      <c r="D13642" s="1"/>
      <c r="E13642">
        <v>100</v>
      </c>
      <c r="F13642">
        <v>100</v>
      </c>
      <c r="G13642" t="s">
        <v>1108</v>
      </c>
      <c r="H13642" t="s">
        <v>3055</v>
      </c>
    </row>
    <row r="13643" spans="1:8" x14ac:dyDescent="0.4">
      <c r="A13643" t="s">
        <v>77</v>
      </c>
      <c r="B13643">
        <v>190</v>
      </c>
      <c r="C13643" t="s">
        <v>1110</v>
      </c>
      <c r="D13643" s="1"/>
      <c r="E13643">
        <v>100</v>
      </c>
      <c r="F13643">
        <v>100</v>
      </c>
      <c r="G13643" t="s">
        <v>1108</v>
      </c>
      <c r="H13643" t="s">
        <v>3055</v>
      </c>
    </row>
    <row r="13644" spans="1:8" x14ac:dyDescent="0.4">
      <c r="A13644" t="s">
        <v>77</v>
      </c>
      <c r="B13644">
        <v>190</v>
      </c>
      <c r="C13644" t="s">
        <v>1086</v>
      </c>
      <c r="D13644" s="1"/>
      <c r="E13644">
        <v>100</v>
      </c>
      <c r="F13644">
        <v>100</v>
      </c>
      <c r="G13644" t="s">
        <v>935</v>
      </c>
      <c r="H13644" t="s">
        <v>3050</v>
      </c>
    </row>
    <row r="13645" spans="1:8" x14ac:dyDescent="0.4">
      <c r="A13645" t="s">
        <v>77</v>
      </c>
      <c r="B13645">
        <v>190</v>
      </c>
      <c r="C13645" t="s">
        <v>1277</v>
      </c>
      <c r="D13645" s="1"/>
      <c r="E13645">
        <v>100</v>
      </c>
      <c r="F13645">
        <v>100</v>
      </c>
      <c r="G13645" t="s">
        <v>935</v>
      </c>
      <c r="H13645" t="s">
        <v>3052</v>
      </c>
    </row>
    <row r="13646" spans="1:8" x14ac:dyDescent="0.4">
      <c r="A13646" t="s">
        <v>77</v>
      </c>
      <c r="B13646">
        <v>190</v>
      </c>
      <c r="C13646" t="s">
        <v>1278</v>
      </c>
      <c r="D13646" s="1"/>
      <c r="E13646">
        <v>100</v>
      </c>
      <c r="F13646">
        <v>100</v>
      </c>
      <c r="G13646" t="s">
        <v>935</v>
      </c>
      <c r="H13646" t="s">
        <v>3052</v>
      </c>
    </row>
    <row r="13647" spans="1:8" x14ac:dyDescent="0.4">
      <c r="A13647" t="s">
        <v>77</v>
      </c>
      <c r="B13647">
        <v>190</v>
      </c>
      <c r="C13647" t="s">
        <v>1203</v>
      </c>
      <c r="D13647" s="1"/>
      <c r="E13647">
        <v>100</v>
      </c>
      <c r="F13647">
        <v>100</v>
      </c>
      <c r="G13647" t="s">
        <v>1204</v>
      </c>
      <c r="H13647" t="s">
        <v>3051</v>
      </c>
    </row>
    <row r="13648" spans="1:8" x14ac:dyDescent="0.4">
      <c r="A13648" t="s">
        <v>77</v>
      </c>
      <c r="B13648">
        <v>190</v>
      </c>
      <c r="C13648" t="s">
        <v>1205</v>
      </c>
      <c r="D13648" s="1"/>
      <c r="E13648">
        <v>100</v>
      </c>
      <c r="F13648">
        <v>100</v>
      </c>
      <c r="G13648" t="s">
        <v>1204</v>
      </c>
      <c r="H13648" t="s">
        <v>3051</v>
      </c>
    </row>
    <row r="13649" spans="1:8" x14ac:dyDescent="0.4">
      <c r="A13649" t="s">
        <v>77</v>
      </c>
      <c r="B13649">
        <v>231</v>
      </c>
      <c r="C13649" t="s">
        <v>1579</v>
      </c>
      <c r="D13649" s="1"/>
      <c r="E13649">
        <v>100</v>
      </c>
      <c r="F13649">
        <v>100</v>
      </c>
      <c r="G13649" t="s">
        <v>1580</v>
      </c>
      <c r="H13649" t="s">
        <v>3027</v>
      </c>
    </row>
    <row r="13650" spans="1:8" x14ac:dyDescent="0.4">
      <c r="A13650" t="s">
        <v>77</v>
      </c>
      <c r="B13650">
        <v>241</v>
      </c>
      <c r="C13650" t="s">
        <v>1662</v>
      </c>
      <c r="D13650" s="1"/>
      <c r="E13650">
        <v>100</v>
      </c>
      <c r="F13650">
        <v>100</v>
      </c>
      <c r="G13650" t="s">
        <v>2810</v>
      </c>
      <c r="H13650" t="s">
        <v>3110</v>
      </c>
    </row>
    <row r="13651" spans="1:8" x14ac:dyDescent="0.4">
      <c r="A13651" t="s">
        <v>77</v>
      </c>
      <c r="B13651">
        <v>241</v>
      </c>
      <c r="C13651" t="s">
        <v>931</v>
      </c>
      <c r="D13651" s="1"/>
      <c r="E13651">
        <v>100</v>
      </c>
      <c r="F13651">
        <v>100</v>
      </c>
      <c r="G13651" t="s">
        <v>2857</v>
      </c>
      <c r="H13651" t="s">
        <v>3056</v>
      </c>
    </row>
    <row r="13652" spans="1:8" x14ac:dyDescent="0.4">
      <c r="A13652" t="s">
        <v>79</v>
      </c>
      <c r="B13652">
        <v>129</v>
      </c>
      <c r="C13652" t="s">
        <v>1211</v>
      </c>
      <c r="D13652" s="1"/>
      <c r="E13652">
        <v>99.036000000000001</v>
      </c>
      <c r="F13652">
        <v>100</v>
      </c>
      <c r="G13652" t="s">
        <v>1424</v>
      </c>
      <c r="H13652" t="s">
        <v>3015</v>
      </c>
    </row>
    <row r="13653" spans="1:8" x14ac:dyDescent="0.4">
      <c r="A13653" t="s">
        <v>79</v>
      </c>
      <c r="B13653">
        <v>85</v>
      </c>
      <c r="C13653" t="s">
        <v>925</v>
      </c>
      <c r="D13653" s="1"/>
      <c r="E13653">
        <v>99.06</v>
      </c>
      <c r="F13653">
        <v>100</v>
      </c>
      <c r="G13653" t="s">
        <v>926</v>
      </c>
      <c r="H13653" t="s">
        <v>2771</v>
      </c>
    </row>
    <row r="13654" spans="1:8" x14ac:dyDescent="0.4">
      <c r="A13654" t="s">
        <v>79</v>
      </c>
      <c r="B13654">
        <v>85</v>
      </c>
      <c r="C13654" t="s">
        <v>1087</v>
      </c>
      <c r="D13654" s="1"/>
      <c r="E13654">
        <v>99.234999999999999</v>
      </c>
      <c r="F13654">
        <v>100</v>
      </c>
      <c r="G13654" t="s">
        <v>947</v>
      </c>
      <c r="H13654" t="s">
        <v>2772</v>
      </c>
    </row>
    <row r="13655" spans="1:8" x14ac:dyDescent="0.4">
      <c r="A13655" t="s">
        <v>79</v>
      </c>
      <c r="B13655">
        <v>129</v>
      </c>
      <c r="C13655" t="s">
        <v>1437</v>
      </c>
      <c r="D13655" s="1"/>
      <c r="E13655">
        <v>99.33</v>
      </c>
      <c r="F13655">
        <v>100</v>
      </c>
      <c r="G13655" t="s">
        <v>1438</v>
      </c>
      <c r="H13655" t="s">
        <v>3016</v>
      </c>
    </row>
    <row r="13656" spans="1:8" x14ac:dyDescent="0.4">
      <c r="A13656" t="s">
        <v>79</v>
      </c>
      <c r="B13656">
        <v>37</v>
      </c>
      <c r="C13656" t="s">
        <v>931</v>
      </c>
      <c r="D13656" s="1"/>
      <c r="E13656">
        <v>99.350999999999999</v>
      </c>
      <c r="F13656">
        <v>100</v>
      </c>
      <c r="G13656" t="s">
        <v>2790</v>
      </c>
      <c r="H13656" t="s">
        <v>3111</v>
      </c>
    </row>
    <row r="13657" spans="1:8" x14ac:dyDescent="0.4">
      <c r="A13657" t="s">
        <v>79</v>
      </c>
      <c r="B13657">
        <v>240</v>
      </c>
      <c r="C13657" t="s">
        <v>1378</v>
      </c>
      <c r="D13657" s="1"/>
      <c r="E13657">
        <v>99.363</v>
      </c>
      <c r="F13657">
        <v>100</v>
      </c>
      <c r="G13657" t="s">
        <v>2774</v>
      </c>
      <c r="H13657" t="s">
        <v>2775</v>
      </c>
    </row>
    <row r="13658" spans="1:8" x14ac:dyDescent="0.4">
      <c r="A13658" t="s">
        <v>79</v>
      </c>
      <c r="B13658">
        <v>106</v>
      </c>
      <c r="C13658" t="s">
        <v>1275</v>
      </c>
      <c r="D13658" s="1"/>
      <c r="E13658">
        <v>99.447999999999993</v>
      </c>
      <c r="F13658">
        <v>100</v>
      </c>
      <c r="G13658" t="s">
        <v>1276</v>
      </c>
      <c r="H13658" t="s">
        <v>2864</v>
      </c>
    </row>
    <row r="13659" spans="1:8" x14ac:dyDescent="0.4">
      <c r="A13659" t="s">
        <v>79</v>
      </c>
      <c r="B13659">
        <v>132</v>
      </c>
      <c r="C13659" t="s">
        <v>893</v>
      </c>
      <c r="D13659" s="1"/>
      <c r="E13659">
        <v>99.5</v>
      </c>
      <c r="F13659">
        <v>100</v>
      </c>
      <c r="G13659" t="s">
        <v>2778</v>
      </c>
      <c r="H13659" t="s">
        <v>2779</v>
      </c>
    </row>
    <row r="13660" spans="1:8" x14ac:dyDescent="0.4">
      <c r="A13660" t="s">
        <v>79</v>
      </c>
      <c r="B13660">
        <v>132</v>
      </c>
      <c r="C13660" t="s">
        <v>893</v>
      </c>
      <c r="D13660" s="1"/>
      <c r="E13660">
        <v>99.558000000000007</v>
      </c>
      <c r="F13660">
        <v>100</v>
      </c>
      <c r="G13660" t="s">
        <v>929</v>
      </c>
      <c r="H13660" t="s">
        <v>2780</v>
      </c>
    </row>
    <row r="13661" spans="1:8" x14ac:dyDescent="0.4">
      <c r="A13661" t="s">
        <v>79</v>
      </c>
      <c r="B13661">
        <v>111</v>
      </c>
      <c r="C13661" t="s">
        <v>1378</v>
      </c>
      <c r="D13661" s="1"/>
      <c r="E13661">
        <v>99.575000000000003</v>
      </c>
      <c r="F13661">
        <v>100</v>
      </c>
      <c r="G13661" t="s">
        <v>2781</v>
      </c>
      <c r="H13661" t="s">
        <v>2782</v>
      </c>
    </row>
    <row r="13662" spans="1:8" x14ac:dyDescent="0.4">
      <c r="A13662" t="s">
        <v>79</v>
      </c>
      <c r="B13662">
        <v>85</v>
      </c>
      <c r="C13662" t="s">
        <v>918</v>
      </c>
      <c r="D13662" s="1"/>
      <c r="E13662">
        <v>99.632000000000005</v>
      </c>
      <c r="F13662">
        <v>100</v>
      </c>
      <c r="G13662" t="s">
        <v>919</v>
      </c>
      <c r="H13662" t="s">
        <v>2783</v>
      </c>
    </row>
    <row r="13663" spans="1:8" x14ac:dyDescent="0.4">
      <c r="A13663" t="s">
        <v>79</v>
      </c>
      <c r="B13663">
        <v>106</v>
      </c>
      <c r="C13663" t="s">
        <v>1349</v>
      </c>
      <c r="D13663" s="1"/>
      <c r="E13663">
        <v>99.632000000000005</v>
      </c>
      <c r="F13663">
        <v>100</v>
      </c>
      <c r="G13663" t="s">
        <v>1276</v>
      </c>
      <c r="H13663" t="s">
        <v>2864</v>
      </c>
    </row>
    <row r="13664" spans="1:8" x14ac:dyDescent="0.4">
      <c r="A13664" t="s">
        <v>79</v>
      </c>
      <c r="B13664">
        <v>85</v>
      </c>
      <c r="C13664" t="s">
        <v>1078</v>
      </c>
      <c r="D13664" s="1"/>
      <c r="E13664">
        <v>99.66</v>
      </c>
      <c r="F13664">
        <v>100</v>
      </c>
      <c r="G13664" t="s">
        <v>947</v>
      </c>
      <c r="H13664" t="s">
        <v>2772</v>
      </c>
    </row>
    <row r="13665" spans="1:8" x14ac:dyDescent="0.4">
      <c r="A13665" t="s">
        <v>79</v>
      </c>
      <c r="B13665">
        <v>129</v>
      </c>
      <c r="C13665" t="s">
        <v>909</v>
      </c>
      <c r="D13665" s="1"/>
      <c r="E13665">
        <v>99.664000000000001</v>
      </c>
      <c r="F13665">
        <v>100</v>
      </c>
      <c r="G13665" t="s">
        <v>2835</v>
      </c>
      <c r="H13665" t="s">
        <v>3019</v>
      </c>
    </row>
    <row r="13666" spans="1:8" x14ac:dyDescent="0.4">
      <c r="A13666" t="s">
        <v>79</v>
      </c>
      <c r="B13666">
        <v>85</v>
      </c>
      <c r="C13666" t="s">
        <v>912</v>
      </c>
      <c r="D13666" s="1"/>
      <c r="E13666">
        <v>99.731999999999999</v>
      </c>
      <c r="F13666">
        <v>100</v>
      </c>
      <c r="G13666" t="s">
        <v>888</v>
      </c>
      <c r="H13666" t="s">
        <v>2786</v>
      </c>
    </row>
    <row r="13667" spans="1:8" x14ac:dyDescent="0.4">
      <c r="A13667" t="s">
        <v>79</v>
      </c>
      <c r="B13667">
        <v>85</v>
      </c>
      <c r="C13667" t="s">
        <v>934</v>
      </c>
      <c r="D13667" s="1"/>
      <c r="E13667">
        <v>99.766999999999996</v>
      </c>
      <c r="F13667">
        <v>100</v>
      </c>
      <c r="G13667" t="s">
        <v>935</v>
      </c>
      <c r="H13667" t="s">
        <v>2787</v>
      </c>
    </row>
    <row r="13668" spans="1:8" x14ac:dyDescent="0.4">
      <c r="A13668" t="s">
        <v>79</v>
      </c>
      <c r="B13668">
        <v>187</v>
      </c>
      <c r="C13668" t="s">
        <v>1085</v>
      </c>
      <c r="D13668" s="1"/>
      <c r="E13668">
        <v>99.766999999999996</v>
      </c>
      <c r="F13668">
        <v>100</v>
      </c>
      <c r="G13668" t="s">
        <v>935</v>
      </c>
      <c r="H13668" t="s">
        <v>2788</v>
      </c>
    </row>
    <row r="13669" spans="1:8" x14ac:dyDescent="0.4">
      <c r="A13669" t="s">
        <v>79</v>
      </c>
      <c r="B13669">
        <v>187</v>
      </c>
      <c r="C13669" t="s">
        <v>1096</v>
      </c>
      <c r="D13669" s="1"/>
      <c r="E13669">
        <v>99.766999999999996</v>
      </c>
      <c r="F13669">
        <v>100</v>
      </c>
      <c r="G13669" t="s">
        <v>935</v>
      </c>
      <c r="H13669" t="s">
        <v>2788</v>
      </c>
    </row>
    <row r="13670" spans="1:8" x14ac:dyDescent="0.4">
      <c r="A13670" t="s">
        <v>79</v>
      </c>
      <c r="B13670">
        <v>116</v>
      </c>
      <c r="C13670" t="s">
        <v>1094</v>
      </c>
      <c r="D13670" s="1"/>
      <c r="E13670">
        <v>99.778999999999996</v>
      </c>
      <c r="F13670">
        <v>100</v>
      </c>
      <c r="G13670" t="s">
        <v>1093</v>
      </c>
      <c r="H13670" t="s">
        <v>2939</v>
      </c>
    </row>
    <row r="13671" spans="1:8" x14ac:dyDescent="0.4">
      <c r="A13671" t="s">
        <v>79</v>
      </c>
      <c r="B13671">
        <v>116</v>
      </c>
      <c r="C13671" t="s">
        <v>1095</v>
      </c>
      <c r="D13671" s="1"/>
      <c r="E13671">
        <v>99.778999999999996</v>
      </c>
      <c r="F13671">
        <v>100</v>
      </c>
      <c r="G13671" t="s">
        <v>1093</v>
      </c>
      <c r="H13671" t="s">
        <v>2939</v>
      </c>
    </row>
    <row r="13672" spans="1:8" x14ac:dyDescent="0.4">
      <c r="A13672" t="s">
        <v>79</v>
      </c>
      <c r="B13672">
        <v>240</v>
      </c>
      <c r="C13672" t="s">
        <v>1745</v>
      </c>
      <c r="D13672" s="1"/>
      <c r="E13672">
        <v>99.790999999999997</v>
      </c>
      <c r="F13672">
        <v>100</v>
      </c>
      <c r="G13672" t="s">
        <v>1746</v>
      </c>
      <c r="H13672" t="s">
        <v>2792</v>
      </c>
    </row>
    <row r="13673" spans="1:8" x14ac:dyDescent="0.4">
      <c r="A13673" t="s">
        <v>79</v>
      </c>
      <c r="B13673">
        <v>85</v>
      </c>
      <c r="C13673" t="s">
        <v>897</v>
      </c>
      <c r="D13673" s="1"/>
      <c r="E13673">
        <v>99.801000000000002</v>
      </c>
      <c r="F13673">
        <v>100</v>
      </c>
      <c r="G13673" t="s">
        <v>889</v>
      </c>
      <c r="H13673" t="s">
        <v>2793</v>
      </c>
    </row>
    <row r="13674" spans="1:8" x14ac:dyDescent="0.4">
      <c r="A13674" t="s">
        <v>79</v>
      </c>
      <c r="B13674">
        <v>116</v>
      </c>
      <c r="C13674" t="s">
        <v>1113</v>
      </c>
      <c r="D13674" s="1"/>
      <c r="E13674">
        <v>99.802000000000007</v>
      </c>
      <c r="F13674">
        <v>100</v>
      </c>
      <c r="G13674" t="s">
        <v>1114</v>
      </c>
      <c r="H13674" t="s">
        <v>2940</v>
      </c>
    </row>
    <row r="13675" spans="1:8" x14ac:dyDescent="0.4">
      <c r="A13675" t="s">
        <v>79</v>
      </c>
      <c r="B13675">
        <v>129</v>
      </c>
      <c r="C13675" t="s">
        <v>1812</v>
      </c>
      <c r="D13675" s="1"/>
      <c r="E13675">
        <v>99.817999999999998</v>
      </c>
      <c r="F13675">
        <v>100</v>
      </c>
      <c r="G13675" t="s">
        <v>941</v>
      </c>
      <c r="H13675" t="s">
        <v>3022</v>
      </c>
    </row>
    <row r="13676" spans="1:8" x14ac:dyDescent="0.4">
      <c r="A13676" t="s">
        <v>79</v>
      </c>
      <c r="B13676">
        <v>132</v>
      </c>
      <c r="C13676" t="s">
        <v>890</v>
      </c>
      <c r="D13676" s="1"/>
      <c r="E13676">
        <v>99.838999999999999</v>
      </c>
      <c r="F13676">
        <v>100</v>
      </c>
      <c r="G13676" t="s">
        <v>891</v>
      </c>
      <c r="H13676" t="s">
        <v>2796</v>
      </c>
    </row>
    <row r="13677" spans="1:8" x14ac:dyDescent="0.4">
      <c r="A13677" t="s">
        <v>79</v>
      </c>
      <c r="B13677">
        <v>116</v>
      </c>
      <c r="C13677" t="s">
        <v>909</v>
      </c>
      <c r="D13677" s="1"/>
      <c r="E13677">
        <v>99.853999999999999</v>
      </c>
      <c r="F13677">
        <v>100</v>
      </c>
      <c r="G13677" t="s">
        <v>2842</v>
      </c>
      <c r="H13677" t="s">
        <v>2941</v>
      </c>
    </row>
    <row r="13678" spans="1:8" x14ac:dyDescent="0.4">
      <c r="A13678" t="s">
        <v>79</v>
      </c>
      <c r="B13678">
        <v>106</v>
      </c>
      <c r="C13678" t="s">
        <v>1199</v>
      </c>
      <c r="D13678" s="1"/>
      <c r="E13678">
        <v>99.855999999999995</v>
      </c>
      <c r="F13678">
        <v>100</v>
      </c>
      <c r="G13678" t="s">
        <v>1127</v>
      </c>
      <c r="H13678" t="s">
        <v>2874</v>
      </c>
    </row>
    <row r="13679" spans="1:8" x14ac:dyDescent="0.4">
      <c r="A13679" t="s">
        <v>79</v>
      </c>
      <c r="B13679">
        <v>129</v>
      </c>
      <c r="C13679" t="s">
        <v>1346</v>
      </c>
      <c r="D13679" s="1"/>
      <c r="E13679">
        <v>99.861999999999995</v>
      </c>
      <c r="F13679">
        <v>100</v>
      </c>
      <c r="G13679" t="s">
        <v>1424</v>
      </c>
      <c r="H13679" t="s">
        <v>3015</v>
      </c>
    </row>
    <row r="13680" spans="1:8" x14ac:dyDescent="0.4">
      <c r="A13680" t="s">
        <v>79</v>
      </c>
      <c r="B13680">
        <v>85</v>
      </c>
      <c r="C13680" t="s">
        <v>915</v>
      </c>
      <c r="D13680" s="1"/>
      <c r="E13680">
        <v>99.876000000000005</v>
      </c>
      <c r="F13680">
        <v>100</v>
      </c>
      <c r="G13680" t="s">
        <v>914</v>
      </c>
      <c r="H13680" t="s">
        <v>2798</v>
      </c>
    </row>
    <row r="13681" spans="1:8" x14ac:dyDescent="0.4">
      <c r="A13681" t="s">
        <v>79</v>
      </c>
      <c r="B13681">
        <v>85</v>
      </c>
      <c r="C13681" t="s">
        <v>927</v>
      </c>
      <c r="D13681" s="1"/>
      <c r="E13681">
        <v>99.876999999999995</v>
      </c>
      <c r="F13681">
        <v>100</v>
      </c>
      <c r="G13681" t="s">
        <v>919</v>
      </c>
      <c r="H13681" t="s">
        <v>2783</v>
      </c>
    </row>
    <row r="13682" spans="1:8" x14ac:dyDescent="0.4">
      <c r="A13682" t="s">
        <v>79</v>
      </c>
      <c r="B13682">
        <v>187</v>
      </c>
      <c r="C13682" t="s">
        <v>1210</v>
      </c>
      <c r="D13682" s="1"/>
      <c r="E13682">
        <v>99.879000000000005</v>
      </c>
      <c r="F13682">
        <v>100</v>
      </c>
      <c r="G13682" t="s">
        <v>1204</v>
      </c>
      <c r="H13682" t="s">
        <v>2799</v>
      </c>
    </row>
    <row r="13683" spans="1:8" x14ac:dyDescent="0.4">
      <c r="A13683" t="s">
        <v>79</v>
      </c>
      <c r="B13683">
        <v>187</v>
      </c>
      <c r="C13683" t="s">
        <v>1215</v>
      </c>
      <c r="D13683" s="1"/>
      <c r="E13683">
        <v>99.882999999999996</v>
      </c>
      <c r="F13683">
        <v>100</v>
      </c>
      <c r="G13683" t="s">
        <v>935</v>
      </c>
      <c r="H13683" t="s">
        <v>2800</v>
      </c>
    </row>
    <row r="13684" spans="1:8" x14ac:dyDescent="0.4">
      <c r="A13684" t="s">
        <v>79</v>
      </c>
      <c r="B13684">
        <v>116</v>
      </c>
      <c r="C13684" t="s">
        <v>916</v>
      </c>
      <c r="D13684" s="1"/>
      <c r="E13684">
        <v>99.887</v>
      </c>
      <c r="F13684">
        <v>100</v>
      </c>
      <c r="G13684" t="s">
        <v>2844</v>
      </c>
      <c r="H13684" t="s">
        <v>2944</v>
      </c>
    </row>
    <row r="13685" spans="1:8" x14ac:dyDescent="0.4">
      <c r="A13685" t="s">
        <v>79</v>
      </c>
      <c r="B13685">
        <v>85</v>
      </c>
      <c r="C13685" t="s">
        <v>928</v>
      </c>
      <c r="D13685" s="1"/>
      <c r="E13685">
        <v>99.896000000000001</v>
      </c>
      <c r="F13685">
        <v>100</v>
      </c>
      <c r="G13685" t="s">
        <v>926</v>
      </c>
      <c r="H13685" t="s">
        <v>2771</v>
      </c>
    </row>
    <row r="13686" spans="1:8" x14ac:dyDescent="0.4">
      <c r="A13686" t="s">
        <v>79</v>
      </c>
      <c r="B13686">
        <v>85</v>
      </c>
      <c r="C13686" t="s">
        <v>908</v>
      </c>
      <c r="D13686" s="1"/>
      <c r="E13686">
        <v>99.899000000000001</v>
      </c>
      <c r="F13686">
        <v>100</v>
      </c>
      <c r="G13686" t="s">
        <v>900</v>
      </c>
      <c r="H13686" t="s">
        <v>2801</v>
      </c>
    </row>
    <row r="13687" spans="1:8" x14ac:dyDescent="0.4">
      <c r="A13687" t="s">
        <v>79</v>
      </c>
      <c r="B13687">
        <v>85</v>
      </c>
      <c r="C13687" t="s">
        <v>1079</v>
      </c>
      <c r="D13687" s="1"/>
      <c r="E13687">
        <v>99.915000000000006</v>
      </c>
      <c r="F13687">
        <v>100</v>
      </c>
      <c r="G13687" t="s">
        <v>947</v>
      </c>
      <c r="H13687" t="s">
        <v>2772</v>
      </c>
    </row>
    <row r="13688" spans="1:8" x14ac:dyDescent="0.4">
      <c r="A13688" t="s">
        <v>79</v>
      </c>
      <c r="B13688">
        <v>85</v>
      </c>
      <c r="C13688" t="s">
        <v>913</v>
      </c>
      <c r="D13688" s="1"/>
      <c r="E13688">
        <v>99.938000000000002</v>
      </c>
      <c r="F13688">
        <v>100</v>
      </c>
      <c r="G13688" t="s">
        <v>914</v>
      </c>
      <c r="H13688" t="s">
        <v>2798</v>
      </c>
    </row>
    <row r="13689" spans="1:8" x14ac:dyDescent="0.4">
      <c r="A13689" t="s">
        <v>79</v>
      </c>
      <c r="B13689">
        <v>132</v>
      </c>
      <c r="C13689" t="s">
        <v>922</v>
      </c>
      <c r="D13689" s="1"/>
      <c r="E13689">
        <v>99.954999999999998</v>
      </c>
      <c r="F13689">
        <v>100</v>
      </c>
      <c r="G13689" t="s">
        <v>921</v>
      </c>
      <c r="H13689" t="s">
        <v>2806</v>
      </c>
    </row>
    <row r="13690" spans="1:8" x14ac:dyDescent="0.4">
      <c r="A13690" t="s">
        <v>79</v>
      </c>
      <c r="B13690">
        <v>132</v>
      </c>
      <c r="C13690" t="s">
        <v>894</v>
      </c>
      <c r="D13690" s="1"/>
      <c r="E13690">
        <v>99.974000000000004</v>
      </c>
      <c r="F13690">
        <v>100</v>
      </c>
      <c r="G13690" t="s">
        <v>2807</v>
      </c>
      <c r="H13690" t="s">
        <v>2808</v>
      </c>
    </row>
    <row r="13691" spans="1:8" x14ac:dyDescent="0.4">
      <c r="A13691" t="s">
        <v>79</v>
      </c>
      <c r="B13691">
        <v>37</v>
      </c>
      <c r="C13691" t="s">
        <v>1406</v>
      </c>
      <c r="D13691" s="1"/>
      <c r="E13691">
        <v>100</v>
      </c>
      <c r="F13691">
        <v>100</v>
      </c>
      <c r="G13691" t="s">
        <v>2089</v>
      </c>
      <c r="H13691" t="s">
        <v>2849</v>
      </c>
    </row>
    <row r="13692" spans="1:8" x14ac:dyDescent="0.4">
      <c r="A13692" t="s">
        <v>79</v>
      </c>
      <c r="B13692">
        <v>37</v>
      </c>
      <c r="C13692" t="s">
        <v>1662</v>
      </c>
      <c r="D13692" s="1"/>
      <c r="E13692">
        <v>100</v>
      </c>
      <c r="F13692">
        <v>100</v>
      </c>
      <c r="G13692" t="s">
        <v>2810</v>
      </c>
      <c r="H13692" t="s">
        <v>2948</v>
      </c>
    </row>
    <row r="13693" spans="1:8" x14ac:dyDescent="0.4">
      <c r="A13693" t="s">
        <v>79</v>
      </c>
      <c r="B13693">
        <v>39</v>
      </c>
      <c r="C13693" t="s">
        <v>1847</v>
      </c>
      <c r="D13693" s="1"/>
      <c r="E13693">
        <v>100</v>
      </c>
      <c r="F13693">
        <v>100</v>
      </c>
      <c r="G13693" t="s">
        <v>2321</v>
      </c>
      <c r="H13693" t="s">
        <v>3112</v>
      </c>
    </row>
    <row r="13694" spans="1:8" x14ac:dyDescent="0.4">
      <c r="A13694" t="s">
        <v>79</v>
      </c>
      <c r="B13694">
        <v>39</v>
      </c>
      <c r="C13694" t="s">
        <v>2097</v>
      </c>
      <c r="D13694" s="1"/>
      <c r="E13694">
        <v>100</v>
      </c>
      <c r="F13694">
        <v>100</v>
      </c>
      <c r="G13694" t="s">
        <v>2098</v>
      </c>
      <c r="H13694" t="s">
        <v>2974</v>
      </c>
    </row>
    <row r="13695" spans="1:8" x14ac:dyDescent="0.4">
      <c r="A13695" t="s">
        <v>79</v>
      </c>
      <c r="B13695">
        <v>39</v>
      </c>
      <c r="C13695" t="s">
        <v>1517</v>
      </c>
      <c r="D13695" s="1"/>
      <c r="E13695">
        <v>100</v>
      </c>
      <c r="F13695">
        <v>100</v>
      </c>
      <c r="G13695" t="s">
        <v>1518</v>
      </c>
      <c r="H13695" t="s">
        <v>3113</v>
      </c>
    </row>
    <row r="13696" spans="1:8" x14ac:dyDescent="0.4">
      <c r="A13696" t="s">
        <v>79</v>
      </c>
      <c r="B13696">
        <v>39</v>
      </c>
      <c r="C13696" t="s">
        <v>2743</v>
      </c>
      <c r="D13696" s="1"/>
      <c r="E13696">
        <v>100</v>
      </c>
      <c r="F13696">
        <v>100</v>
      </c>
      <c r="G13696" t="s">
        <v>2744</v>
      </c>
      <c r="H13696" t="s">
        <v>3114</v>
      </c>
    </row>
    <row r="13697" spans="1:8" x14ac:dyDescent="0.4">
      <c r="A13697" t="s">
        <v>79</v>
      </c>
      <c r="B13697">
        <v>85</v>
      </c>
      <c r="C13697" t="s">
        <v>901</v>
      </c>
      <c r="D13697" s="1"/>
      <c r="E13697">
        <v>100</v>
      </c>
      <c r="F13697">
        <v>100</v>
      </c>
      <c r="G13697" t="s">
        <v>902</v>
      </c>
      <c r="H13697" t="s">
        <v>2816</v>
      </c>
    </row>
    <row r="13698" spans="1:8" x14ac:dyDescent="0.4">
      <c r="A13698" t="s">
        <v>79</v>
      </c>
      <c r="B13698">
        <v>85</v>
      </c>
      <c r="C13698" t="s">
        <v>899</v>
      </c>
      <c r="D13698" s="1"/>
      <c r="E13698">
        <v>100</v>
      </c>
      <c r="F13698">
        <v>100</v>
      </c>
      <c r="G13698" t="s">
        <v>900</v>
      </c>
      <c r="H13698" t="s">
        <v>2801</v>
      </c>
    </row>
    <row r="13699" spans="1:8" x14ac:dyDescent="0.4">
      <c r="A13699" t="s">
        <v>79</v>
      </c>
      <c r="B13699">
        <v>85</v>
      </c>
      <c r="C13699" t="s">
        <v>933</v>
      </c>
      <c r="D13699" s="1"/>
      <c r="E13699">
        <v>100</v>
      </c>
      <c r="F13699">
        <v>100</v>
      </c>
      <c r="G13699" t="s">
        <v>926</v>
      </c>
      <c r="H13699" t="s">
        <v>2771</v>
      </c>
    </row>
    <row r="13700" spans="1:8" x14ac:dyDescent="0.4">
      <c r="A13700" t="s">
        <v>79</v>
      </c>
      <c r="B13700">
        <v>85</v>
      </c>
      <c r="C13700" t="s">
        <v>1070</v>
      </c>
      <c r="D13700" s="1"/>
      <c r="E13700">
        <v>100</v>
      </c>
      <c r="F13700">
        <v>100</v>
      </c>
      <c r="G13700" t="s">
        <v>935</v>
      </c>
      <c r="H13700" t="s">
        <v>2787</v>
      </c>
    </row>
    <row r="13701" spans="1:8" x14ac:dyDescent="0.4">
      <c r="A13701" t="s">
        <v>79</v>
      </c>
      <c r="B13701">
        <v>85</v>
      </c>
      <c r="C13701" t="s">
        <v>923</v>
      </c>
      <c r="D13701" s="1"/>
      <c r="E13701">
        <v>100</v>
      </c>
      <c r="F13701">
        <v>100</v>
      </c>
      <c r="G13701" t="s">
        <v>919</v>
      </c>
      <c r="H13701" t="s">
        <v>2783</v>
      </c>
    </row>
    <row r="13702" spans="1:8" x14ac:dyDescent="0.4">
      <c r="A13702" t="s">
        <v>79</v>
      </c>
      <c r="B13702">
        <v>85</v>
      </c>
      <c r="C13702" t="s">
        <v>911</v>
      </c>
      <c r="D13702" s="1"/>
      <c r="E13702">
        <v>100</v>
      </c>
      <c r="F13702">
        <v>100</v>
      </c>
      <c r="G13702" t="s">
        <v>888</v>
      </c>
      <c r="H13702" t="s">
        <v>2786</v>
      </c>
    </row>
    <row r="13703" spans="1:8" x14ac:dyDescent="0.4">
      <c r="A13703" t="s">
        <v>79</v>
      </c>
      <c r="B13703">
        <v>111</v>
      </c>
      <c r="C13703" t="s">
        <v>1959</v>
      </c>
      <c r="D13703" s="1"/>
      <c r="E13703">
        <v>100</v>
      </c>
      <c r="F13703">
        <v>100</v>
      </c>
      <c r="G13703" t="s">
        <v>1960</v>
      </c>
      <c r="H13703" t="s">
        <v>2817</v>
      </c>
    </row>
    <row r="13704" spans="1:8" x14ac:dyDescent="0.4">
      <c r="A13704" t="s">
        <v>79</v>
      </c>
      <c r="B13704">
        <v>111</v>
      </c>
      <c r="C13704" t="s">
        <v>2057</v>
      </c>
      <c r="D13704" s="1"/>
      <c r="E13704">
        <v>100</v>
      </c>
      <c r="F13704">
        <v>100</v>
      </c>
      <c r="G13704" t="s">
        <v>2058</v>
      </c>
      <c r="H13704" t="s">
        <v>2818</v>
      </c>
    </row>
    <row r="13705" spans="1:8" x14ac:dyDescent="0.4">
      <c r="A13705" t="s">
        <v>79</v>
      </c>
      <c r="B13705">
        <v>111</v>
      </c>
      <c r="C13705" t="s">
        <v>1118</v>
      </c>
      <c r="D13705" s="1"/>
      <c r="E13705">
        <v>100</v>
      </c>
      <c r="F13705">
        <v>100</v>
      </c>
      <c r="G13705" t="s">
        <v>1119</v>
      </c>
      <c r="H13705" t="s">
        <v>2819</v>
      </c>
    </row>
    <row r="13706" spans="1:8" x14ac:dyDescent="0.4">
      <c r="A13706" t="s">
        <v>79</v>
      </c>
      <c r="B13706">
        <v>111</v>
      </c>
      <c r="C13706" t="s">
        <v>917</v>
      </c>
      <c r="D13706" s="1"/>
      <c r="E13706">
        <v>100</v>
      </c>
      <c r="F13706">
        <v>100</v>
      </c>
      <c r="G13706" t="s">
        <v>1931</v>
      </c>
      <c r="H13706" t="s">
        <v>2820</v>
      </c>
    </row>
    <row r="13707" spans="1:8" x14ac:dyDescent="0.4">
      <c r="A13707" t="s">
        <v>79</v>
      </c>
      <c r="B13707">
        <v>111</v>
      </c>
      <c r="C13707" t="s">
        <v>2086</v>
      </c>
      <c r="D13707" s="1"/>
      <c r="E13707">
        <v>100</v>
      </c>
      <c r="F13707">
        <v>100</v>
      </c>
      <c r="G13707" t="s">
        <v>2087</v>
      </c>
      <c r="H13707" t="s">
        <v>2821</v>
      </c>
    </row>
    <row r="13708" spans="1:8" x14ac:dyDescent="0.4">
      <c r="A13708" t="s">
        <v>79</v>
      </c>
      <c r="B13708">
        <v>111</v>
      </c>
      <c r="C13708" t="s">
        <v>881</v>
      </c>
      <c r="D13708" s="1"/>
      <c r="E13708">
        <v>100</v>
      </c>
      <c r="F13708">
        <v>100</v>
      </c>
      <c r="G13708" t="s">
        <v>1500</v>
      </c>
      <c r="H13708" t="s">
        <v>2822</v>
      </c>
    </row>
    <row r="13709" spans="1:8" x14ac:dyDescent="0.4">
      <c r="A13709" t="s">
        <v>79</v>
      </c>
      <c r="B13709">
        <v>116</v>
      </c>
      <c r="C13709" t="s">
        <v>916</v>
      </c>
      <c r="D13709" s="1"/>
      <c r="E13709">
        <v>100</v>
      </c>
      <c r="F13709">
        <v>100</v>
      </c>
      <c r="G13709" t="s">
        <v>1658</v>
      </c>
      <c r="H13709" t="s">
        <v>2952</v>
      </c>
    </row>
    <row r="13710" spans="1:8" x14ac:dyDescent="0.4">
      <c r="A13710" t="s">
        <v>79</v>
      </c>
      <c r="B13710">
        <v>116</v>
      </c>
      <c r="C13710" t="s">
        <v>1092</v>
      </c>
      <c r="D13710" s="1"/>
      <c r="E13710">
        <v>100</v>
      </c>
      <c r="F13710">
        <v>100</v>
      </c>
      <c r="G13710" t="s">
        <v>1093</v>
      </c>
      <c r="H13710" t="s">
        <v>2939</v>
      </c>
    </row>
    <row r="13711" spans="1:8" x14ac:dyDescent="0.4">
      <c r="A13711" t="s">
        <v>79</v>
      </c>
      <c r="B13711">
        <v>116</v>
      </c>
      <c r="C13711" t="s">
        <v>1102</v>
      </c>
      <c r="D13711" s="1"/>
      <c r="E13711">
        <v>100</v>
      </c>
      <c r="F13711">
        <v>100</v>
      </c>
      <c r="G13711" t="s">
        <v>1074</v>
      </c>
      <c r="H13711" t="s">
        <v>2953</v>
      </c>
    </row>
    <row r="13712" spans="1:8" x14ac:dyDescent="0.4">
      <c r="A13712" t="s">
        <v>79</v>
      </c>
      <c r="B13712">
        <v>116</v>
      </c>
      <c r="C13712" t="s">
        <v>1122</v>
      </c>
      <c r="D13712" s="1"/>
      <c r="E13712">
        <v>100</v>
      </c>
      <c r="F13712">
        <v>100</v>
      </c>
      <c r="G13712" t="s">
        <v>1114</v>
      </c>
      <c r="H13712" t="s">
        <v>2940</v>
      </c>
    </row>
    <row r="13713" spans="1:8" x14ac:dyDescent="0.4">
      <c r="A13713" t="s">
        <v>79</v>
      </c>
      <c r="B13713">
        <v>129</v>
      </c>
      <c r="C13713" t="s">
        <v>1343</v>
      </c>
      <c r="D13713" s="1"/>
      <c r="E13713">
        <v>100</v>
      </c>
      <c r="F13713">
        <v>100</v>
      </c>
      <c r="G13713" t="s">
        <v>1424</v>
      </c>
      <c r="H13713" t="s">
        <v>3015</v>
      </c>
    </row>
    <row r="13714" spans="1:8" x14ac:dyDescent="0.4">
      <c r="A13714" t="s">
        <v>79</v>
      </c>
      <c r="B13714">
        <v>129</v>
      </c>
      <c r="C13714" t="s">
        <v>1440</v>
      </c>
      <c r="D13714" s="1"/>
      <c r="E13714">
        <v>100</v>
      </c>
      <c r="F13714">
        <v>100</v>
      </c>
      <c r="G13714" t="s">
        <v>1438</v>
      </c>
      <c r="H13714" t="s">
        <v>3016</v>
      </c>
    </row>
    <row r="13715" spans="1:8" x14ac:dyDescent="0.4">
      <c r="A13715" t="s">
        <v>79</v>
      </c>
      <c r="B13715">
        <v>129</v>
      </c>
      <c r="C13715" t="s">
        <v>1442</v>
      </c>
      <c r="D13715" s="1"/>
      <c r="E13715">
        <v>100</v>
      </c>
      <c r="F13715">
        <v>100</v>
      </c>
      <c r="G13715" t="s">
        <v>1438</v>
      </c>
      <c r="H13715" t="s">
        <v>3016</v>
      </c>
    </row>
    <row r="13716" spans="1:8" x14ac:dyDescent="0.4">
      <c r="A13716" t="s">
        <v>79</v>
      </c>
      <c r="B13716">
        <v>129</v>
      </c>
      <c r="C13716" t="s">
        <v>916</v>
      </c>
      <c r="D13716" s="1"/>
      <c r="E13716">
        <v>100</v>
      </c>
      <c r="F13716">
        <v>100</v>
      </c>
      <c r="G13716" t="s">
        <v>2835</v>
      </c>
      <c r="H13716" t="s">
        <v>3019</v>
      </c>
    </row>
    <row r="13717" spans="1:8" x14ac:dyDescent="0.4">
      <c r="A13717" t="s">
        <v>79</v>
      </c>
      <c r="B13717">
        <v>129</v>
      </c>
      <c r="C13717" t="s">
        <v>1525</v>
      </c>
      <c r="D13717" s="1"/>
      <c r="E13717">
        <v>100</v>
      </c>
      <c r="F13717">
        <v>100</v>
      </c>
      <c r="G13717" t="s">
        <v>941</v>
      </c>
      <c r="H13717" t="s">
        <v>3022</v>
      </c>
    </row>
    <row r="13718" spans="1:8" x14ac:dyDescent="0.4">
      <c r="A13718" t="s">
        <v>79</v>
      </c>
      <c r="B13718">
        <v>129</v>
      </c>
      <c r="C13718" t="s">
        <v>1088</v>
      </c>
      <c r="D13718" s="1"/>
      <c r="E13718">
        <v>100</v>
      </c>
      <c r="F13718">
        <v>100</v>
      </c>
      <c r="G13718" t="s">
        <v>1759</v>
      </c>
      <c r="H13718" t="s">
        <v>3023</v>
      </c>
    </row>
    <row r="13719" spans="1:8" x14ac:dyDescent="0.4">
      <c r="A13719" t="s">
        <v>79</v>
      </c>
      <c r="B13719">
        <v>132</v>
      </c>
      <c r="C13719" t="s">
        <v>924</v>
      </c>
      <c r="D13719" s="1"/>
      <c r="E13719">
        <v>100</v>
      </c>
      <c r="F13719">
        <v>100</v>
      </c>
      <c r="G13719" t="s">
        <v>921</v>
      </c>
      <c r="H13719" t="s">
        <v>2806</v>
      </c>
    </row>
    <row r="13720" spans="1:8" x14ac:dyDescent="0.4">
      <c r="A13720" t="s">
        <v>79</v>
      </c>
      <c r="B13720">
        <v>132</v>
      </c>
      <c r="C13720" t="s">
        <v>895</v>
      </c>
      <c r="D13720" s="1"/>
      <c r="E13720">
        <v>100</v>
      </c>
      <c r="F13720">
        <v>100</v>
      </c>
      <c r="G13720" t="s">
        <v>896</v>
      </c>
      <c r="H13720" t="s">
        <v>2826</v>
      </c>
    </row>
    <row r="13721" spans="1:8" x14ac:dyDescent="0.4">
      <c r="A13721" t="s">
        <v>79</v>
      </c>
      <c r="B13721">
        <v>187</v>
      </c>
      <c r="C13721" t="s">
        <v>1098</v>
      </c>
      <c r="D13721" s="1"/>
      <c r="E13721">
        <v>100</v>
      </c>
      <c r="F13721">
        <v>100</v>
      </c>
      <c r="G13721" t="s">
        <v>1099</v>
      </c>
      <c r="H13721" t="s">
        <v>2827</v>
      </c>
    </row>
    <row r="13722" spans="1:8" x14ac:dyDescent="0.4">
      <c r="A13722" t="s">
        <v>79</v>
      </c>
      <c r="B13722">
        <v>187</v>
      </c>
      <c r="C13722" t="s">
        <v>1101</v>
      </c>
      <c r="D13722" s="1"/>
      <c r="E13722">
        <v>100</v>
      </c>
      <c r="F13722">
        <v>100</v>
      </c>
      <c r="G13722" t="s">
        <v>1099</v>
      </c>
      <c r="H13722" t="s">
        <v>2827</v>
      </c>
    </row>
    <row r="13723" spans="1:8" x14ac:dyDescent="0.4">
      <c r="A13723" t="s">
        <v>79</v>
      </c>
      <c r="B13723">
        <v>187</v>
      </c>
      <c r="C13723" t="s">
        <v>1107</v>
      </c>
      <c r="D13723" s="1"/>
      <c r="E13723">
        <v>100</v>
      </c>
      <c r="F13723">
        <v>100</v>
      </c>
      <c r="G13723" t="s">
        <v>1108</v>
      </c>
      <c r="H13723" t="s">
        <v>2828</v>
      </c>
    </row>
    <row r="13724" spans="1:8" x14ac:dyDescent="0.4">
      <c r="A13724" t="s">
        <v>79</v>
      </c>
      <c r="B13724">
        <v>187</v>
      </c>
      <c r="C13724" t="s">
        <v>1110</v>
      </c>
      <c r="D13724" s="1"/>
      <c r="E13724">
        <v>100</v>
      </c>
      <c r="F13724">
        <v>100</v>
      </c>
      <c r="G13724" t="s">
        <v>1108</v>
      </c>
      <c r="H13724" t="s">
        <v>2828</v>
      </c>
    </row>
    <row r="13725" spans="1:8" x14ac:dyDescent="0.4">
      <c r="A13725" t="s">
        <v>79</v>
      </c>
      <c r="B13725">
        <v>187</v>
      </c>
      <c r="C13725" t="s">
        <v>1086</v>
      </c>
      <c r="D13725" s="1"/>
      <c r="E13725">
        <v>100</v>
      </c>
      <c r="F13725">
        <v>100</v>
      </c>
      <c r="G13725" t="s">
        <v>935</v>
      </c>
      <c r="H13725" t="s">
        <v>2788</v>
      </c>
    </row>
    <row r="13726" spans="1:8" x14ac:dyDescent="0.4">
      <c r="A13726" t="s">
        <v>79</v>
      </c>
      <c r="B13726">
        <v>187</v>
      </c>
      <c r="C13726" t="s">
        <v>1277</v>
      </c>
      <c r="D13726" s="1"/>
      <c r="E13726">
        <v>100</v>
      </c>
      <c r="F13726">
        <v>100</v>
      </c>
      <c r="G13726" t="s">
        <v>935</v>
      </c>
      <c r="H13726" t="s">
        <v>2800</v>
      </c>
    </row>
    <row r="13727" spans="1:8" x14ac:dyDescent="0.4">
      <c r="A13727" t="s">
        <v>79</v>
      </c>
      <c r="B13727">
        <v>187</v>
      </c>
      <c r="C13727" t="s">
        <v>1278</v>
      </c>
      <c r="D13727" s="1"/>
      <c r="E13727">
        <v>100</v>
      </c>
      <c r="F13727">
        <v>100</v>
      </c>
      <c r="G13727" t="s">
        <v>935</v>
      </c>
      <c r="H13727" t="s">
        <v>2800</v>
      </c>
    </row>
    <row r="13728" spans="1:8" x14ac:dyDescent="0.4">
      <c r="A13728" t="s">
        <v>79</v>
      </c>
      <c r="B13728">
        <v>187</v>
      </c>
      <c r="C13728" t="s">
        <v>1203</v>
      </c>
      <c r="D13728" s="1"/>
      <c r="E13728">
        <v>100</v>
      </c>
      <c r="F13728">
        <v>100</v>
      </c>
      <c r="G13728" t="s">
        <v>1204</v>
      </c>
      <c r="H13728" t="s">
        <v>2799</v>
      </c>
    </row>
    <row r="13729" spans="1:8" x14ac:dyDescent="0.4">
      <c r="A13729" t="s">
        <v>79</v>
      </c>
      <c r="B13729">
        <v>187</v>
      </c>
      <c r="C13729" t="s">
        <v>1205</v>
      </c>
      <c r="D13729" s="1"/>
      <c r="E13729">
        <v>100</v>
      </c>
      <c r="F13729">
        <v>100</v>
      </c>
      <c r="G13729" t="s">
        <v>1204</v>
      </c>
      <c r="H13729" t="s">
        <v>2799</v>
      </c>
    </row>
    <row r="13730" spans="1:8" x14ac:dyDescent="0.4">
      <c r="A13730" t="s">
        <v>79</v>
      </c>
      <c r="B13730">
        <v>237</v>
      </c>
      <c r="C13730" t="s">
        <v>1579</v>
      </c>
      <c r="D13730" s="1"/>
      <c r="E13730">
        <v>100</v>
      </c>
      <c r="F13730">
        <v>100</v>
      </c>
      <c r="G13730" t="s">
        <v>1580</v>
      </c>
      <c r="H13730" t="s">
        <v>2855</v>
      </c>
    </row>
    <row r="13731" spans="1:8" x14ac:dyDescent="0.4">
      <c r="A13731" t="s">
        <v>79</v>
      </c>
      <c r="B13731">
        <v>283</v>
      </c>
      <c r="C13731" t="s">
        <v>881</v>
      </c>
      <c r="D13731" s="1"/>
      <c r="E13731">
        <v>100</v>
      </c>
      <c r="F13731">
        <v>100</v>
      </c>
      <c r="G13731" t="s">
        <v>3115</v>
      </c>
      <c r="H13731" t="s">
        <v>3116</v>
      </c>
    </row>
    <row r="13732" spans="1:8" x14ac:dyDescent="0.4">
      <c r="A13732" t="s">
        <v>256</v>
      </c>
      <c r="B13732">
        <v>131</v>
      </c>
      <c r="C13732" t="s">
        <v>1211</v>
      </c>
      <c r="D13732" s="1"/>
      <c r="E13732">
        <v>99.036000000000001</v>
      </c>
      <c r="F13732">
        <v>100</v>
      </c>
      <c r="G13732" t="s">
        <v>1424</v>
      </c>
      <c r="H13732" t="s">
        <v>2895</v>
      </c>
    </row>
    <row r="13733" spans="1:8" x14ac:dyDescent="0.4">
      <c r="A13733" t="s">
        <v>256</v>
      </c>
      <c r="B13733">
        <v>85</v>
      </c>
      <c r="C13733" t="s">
        <v>925</v>
      </c>
      <c r="D13733" s="1"/>
      <c r="E13733">
        <v>99.06</v>
      </c>
      <c r="F13733">
        <v>100</v>
      </c>
      <c r="G13733" t="s">
        <v>926</v>
      </c>
      <c r="H13733" t="s">
        <v>2771</v>
      </c>
    </row>
    <row r="13734" spans="1:8" x14ac:dyDescent="0.4">
      <c r="A13734" t="s">
        <v>256</v>
      </c>
      <c r="B13734">
        <v>85</v>
      </c>
      <c r="C13734" t="s">
        <v>1087</v>
      </c>
      <c r="D13734" s="1"/>
      <c r="E13734">
        <v>99.234999999999999</v>
      </c>
      <c r="F13734">
        <v>100</v>
      </c>
      <c r="G13734" t="s">
        <v>947</v>
      </c>
      <c r="H13734" t="s">
        <v>2772</v>
      </c>
    </row>
    <row r="13735" spans="1:8" x14ac:dyDescent="0.4">
      <c r="A13735" t="s">
        <v>256</v>
      </c>
      <c r="B13735">
        <v>86</v>
      </c>
      <c r="C13735" t="s">
        <v>1847</v>
      </c>
      <c r="D13735" s="1"/>
      <c r="E13735">
        <v>99.32</v>
      </c>
      <c r="F13735">
        <v>100</v>
      </c>
      <c r="G13735" t="s">
        <v>3117</v>
      </c>
      <c r="H13735" t="s">
        <v>3118</v>
      </c>
    </row>
    <row r="13736" spans="1:8" x14ac:dyDescent="0.4">
      <c r="A13736" t="s">
        <v>256</v>
      </c>
      <c r="B13736">
        <v>131</v>
      </c>
      <c r="C13736" t="s">
        <v>1437</v>
      </c>
      <c r="D13736" s="1"/>
      <c r="E13736">
        <v>99.33</v>
      </c>
      <c r="F13736">
        <v>100</v>
      </c>
      <c r="G13736" t="s">
        <v>1438</v>
      </c>
      <c r="H13736" t="s">
        <v>2900</v>
      </c>
    </row>
    <row r="13737" spans="1:8" x14ac:dyDescent="0.4">
      <c r="A13737" t="s">
        <v>256</v>
      </c>
      <c r="B13737">
        <v>109</v>
      </c>
      <c r="C13737" t="s">
        <v>881</v>
      </c>
      <c r="D13737" s="1"/>
      <c r="E13737">
        <v>99.432000000000002</v>
      </c>
      <c r="F13737">
        <v>100</v>
      </c>
      <c r="G13737" t="s">
        <v>1515</v>
      </c>
      <c r="H13737" t="s">
        <v>3119</v>
      </c>
    </row>
    <row r="13738" spans="1:8" x14ac:dyDescent="0.4">
      <c r="A13738" t="s">
        <v>256</v>
      </c>
      <c r="B13738">
        <v>108</v>
      </c>
      <c r="C13738" t="s">
        <v>1275</v>
      </c>
      <c r="D13738" s="1"/>
      <c r="E13738">
        <v>99.447999999999993</v>
      </c>
      <c r="F13738">
        <v>100</v>
      </c>
      <c r="G13738" t="s">
        <v>1276</v>
      </c>
      <c r="H13738" t="s">
        <v>2777</v>
      </c>
    </row>
    <row r="13739" spans="1:8" x14ac:dyDescent="0.4">
      <c r="A13739" t="s">
        <v>256</v>
      </c>
      <c r="B13739">
        <v>134</v>
      </c>
      <c r="C13739" t="s">
        <v>893</v>
      </c>
      <c r="D13739" s="1"/>
      <c r="E13739">
        <v>99.5</v>
      </c>
      <c r="F13739">
        <v>100</v>
      </c>
      <c r="G13739" t="s">
        <v>2778</v>
      </c>
      <c r="H13739" t="s">
        <v>2779</v>
      </c>
    </row>
    <row r="13740" spans="1:8" x14ac:dyDescent="0.4">
      <c r="A13740" t="s">
        <v>256</v>
      </c>
      <c r="B13740">
        <v>134</v>
      </c>
      <c r="C13740" t="s">
        <v>893</v>
      </c>
      <c r="D13740" s="1"/>
      <c r="E13740">
        <v>99.558000000000007</v>
      </c>
      <c r="F13740">
        <v>100</v>
      </c>
      <c r="G13740" t="s">
        <v>929</v>
      </c>
      <c r="H13740" t="s">
        <v>2780</v>
      </c>
    </row>
    <row r="13741" spans="1:8" x14ac:dyDescent="0.4">
      <c r="A13741" t="s">
        <v>256</v>
      </c>
      <c r="B13741">
        <v>115</v>
      </c>
      <c r="C13741" t="s">
        <v>1378</v>
      </c>
      <c r="D13741" s="1"/>
      <c r="E13741">
        <v>99.575000000000003</v>
      </c>
      <c r="F13741">
        <v>100</v>
      </c>
      <c r="G13741" t="s">
        <v>2781</v>
      </c>
      <c r="H13741" t="s">
        <v>2782</v>
      </c>
    </row>
    <row r="13742" spans="1:8" x14ac:dyDescent="0.4">
      <c r="A13742" t="s">
        <v>256</v>
      </c>
      <c r="B13742">
        <v>85</v>
      </c>
      <c r="C13742" t="s">
        <v>918</v>
      </c>
      <c r="D13742" s="1"/>
      <c r="E13742">
        <v>99.632000000000005</v>
      </c>
      <c r="F13742">
        <v>100</v>
      </c>
      <c r="G13742" t="s">
        <v>919</v>
      </c>
      <c r="H13742" t="s">
        <v>2783</v>
      </c>
    </row>
    <row r="13743" spans="1:8" x14ac:dyDescent="0.4">
      <c r="A13743" t="s">
        <v>256</v>
      </c>
      <c r="B13743">
        <v>108</v>
      </c>
      <c r="C13743" t="s">
        <v>1349</v>
      </c>
      <c r="D13743" s="1"/>
      <c r="E13743">
        <v>99.632000000000005</v>
      </c>
      <c r="F13743">
        <v>100</v>
      </c>
      <c r="G13743" t="s">
        <v>1276</v>
      </c>
      <c r="H13743" t="s">
        <v>2777</v>
      </c>
    </row>
    <row r="13744" spans="1:8" x14ac:dyDescent="0.4">
      <c r="A13744" t="s">
        <v>256</v>
      </c>
      <c r="B13744">
        <v>85</v>
      </c>
      <c r="C13744" t="s">
        <v>1078</v>
      </c>
      <c r="D13744" s="1"/>
      <c r="E13744">
        <v>99.66</v>
      </c>
      <c r="F13744">
        <v>100</v>
      </c>
      <c r="G13744" t="s">
        <v>947</v>
      </c>
      <c r="H13744" t="s">
        <v>2772</v>
      </c>
    </row>
    <row r="13745" spans="1:8" x14ac:dyDescent="0.4">
      <c r="A13745" t="s">
        <v>256</v>
      </c>
      <c r="B13745">
        <v>131</v>
      </c>
      <c r="C13745" t="s">
        <v>909</v>
      </c>
      <c r="D13745" s="1"/>
      <c r="E13745">
        <v>99.664000000000001</v>
      </c>
      <c r="F13745">
        <v>100</v>
      </c>
      <c r="G13745" t="s">
        <v>2936</v>
      </c>
      <c r="H13745" t="s">
        <v>3095</v>
      </c>
    </row>
    <row r="13746" spans="1:8" x14ac:dyDescent="0.4">
      <c r="A13746" t="s">
        <v>256</v>
      </c>
      <c r="B13746">
        <v>85</v>
      </c>
      <c r="C13746" t="s">
        <v>912</v>
      </c>
      <c r="D13746" s="1"/>
      <c r="E13746">
        <v>99.731999999999999</v>
      </c>
      <c r="F13746">
        <v>100</v>
      </c>
      <c r="G13746" t="s">
        <v>888</v>
      </c>
      <c r="H13746" t="s">
        <v>2786</v>
      </c>
    </row>
    <row r="13747" spans="1:8" x14ac:dyDescent="0.4">
      <c r="A13747" t="s">
        <v>256</v>
      </c>
      <c r="B13747">
        <v>85</v>
      </c>
      <c r="C13747" t="s">
        <v>934</v>
      </c>
      <c r="D13747" s="1"/>
      <c r="E13747">
        <v>99.766999999999996</v>
      </c>
      <c r="F13747">
        <v>100</v>
      </c>
      <c r="G13747" t="s">
        <v>935</v>
      </c>
      <c r="H13747" t="s">
        <v>2787</v>
      </c>
    </row>
    <row r="13748" spans="1:8" x14ac:dyDescent="0.4">
      <c r="A13748" t="s">
        <v>256</v>
      </c>
      <c r="B13748">
        <v>181</v>
      </c>
      <c r="C13748" t="s">
        <v>1085</v>
      </c>
      <c r="D13748" s="1"/>
      <c r="E13748">
        <v>99.766999999999996</v>
      </c>
      <c r="F13748">
        <v>100</v>
      </c>
      <c r="G13748" t="s">
        <v>935</v>
      </c>
      <c r="H13748" t="s">
        <v>2938</v>
      </c>
    </row>
    <row r="13749" spans="1:8" x14ac:dyDescent="0.4">
      <c r="A13749" t="s">
        <v>256</v>
      </c>
      <c r="B13749">
        <v>181</v>
      </c>
      <c r="C13749" t="s">
        <v>1096</v>
      </c>
      <c r="D13749" s="1"/>
      <c r="E13749">
        <v>99.766999999999996</v>
      </c>
      <c r="F13749">
        <v>100</v>
      </c>
      <c r="G13749" t="s">
        <v>935</v>
      </c>
      <c r="H13749" t="s">
        <v>2938</v>
      </c>
    </row>
    <row r="13750" spans="1:8" x14ac:dyDescent="0.4">
      <c r="A13750" t="s">
        <v>256</v>
      </c>
      <c r="B13750">
        <v>119</v>
      </c>
      <c r="C13750" t="s">
        <v>1094</v>
      </c>
      <c r="D13750" s="1"/>
      <c r="E13750">
        <v>99.778999999999996</v>
      </c>
      <c r="F13750">
        <v>100</v>
      </c>
      <c r="G13750" t="s">
        <v>1093</v>
      </c>
      <c r="H13750" t="s">
        <v>2789</v>
      </c>
    </row>
    <row r="13751" spans="1:8" x14ac:dyDescent="0.4">
      <c r="A13751" t="s">
        <v>256</v>
      </c>
      <c r="B13751">
        <v>119</v>
      </c>
      <c r="C13751" t="s">
        <v>1095</v>
      </c>
      <c r="D13751" s="1"/>
      <c r="E13751">
        <v>99.778999999999996</v>
      </c>
      <c r="F13751">
        <v>100</v>
      </c>
      <c r="G13751" t="s">
        <v>1093</v>
      </c>
      <c r="H13751" t="s">
        <v>2789</v>
      </c>
    </row>
    <row r="13752" spans="1:8" x14ac:dyDescent="0.4">
      <c r="A13752" t="s">
        <v>256</v>
      </c>
      <c r="B13752">
        <v>85</v>
      </c>
      <c r="C13752" t="s">
        <v>897</v>
      </c>
      <c r="D13752" s="1"/>
      <c r="E13752">
        <v>99.801000000000002</v>
      </c>
      <c r="F13752">
        <v>100</v>
      </c>
      <c r="G13752" t="s">
        <v>889</v>
      </c>
      <c r="H13752" t="s">
        <v>2793</v>
      </c>
    </row>
    <row r="13753" spans="1:8" x14ac:dyDescent="0.4">
      <c r="A13753" t="s">
        <v>256</v>
      </c>
      <c r="B13753">
        <v>119</v>
      </c>
      <c r="C13753" t="s">
        <v>1113</v>
      </c>
      <c r="D13753" s="1"/>
      <c r="E13753">
        <v>99.802000000000007</v>
      </c>
      <c r="F13753">
        <v>100</v>
      </c>
      <c r="G13753" t="s">
        <v>1114</v>
      </c>
      <c r="H13753" t="s">
        <v>2794</v>
      </c>
    </row>
    <row r="13754" spans="1:8" x14ac:dyDescent="0.4">
      <c r="A13754" t="s">
        <v>256</v>
      </c>
      <c r="B13754">
        <v>131</v>
      </c>
      <c r="C13754" t="s">
        <v>1812</v>
      </c>
      <c r="D13754" s="1"/>
      <c r="E13754">
        <v>99.817999999999998</v>
      </c>
      <c r="F13754">
        <v>100</v>
      </c>
      <c r="G13754" t="s">
        <v>941</v>
      </c>
      <c r="H13754" t="s">
        <v>2911</v>
      </c>
    </row>
    <row r="13755" spans="1:8" x14ac:dyDescent="0.4">
      <c r="A13755" t="s">
        <v>256</v>
      </c>
      <c r="B13755">
        <v>134</v>
      </c>
      <c r="C13755" t="s">
        <v>890</v>
      </c>
      <c r="D13755" s="1"/>
      <c r="E13755">
        <v>99.838999999999999</v>
      </c>
      <c r="F13755">
        <v>100</v>
      </c>
      <c r="G13755" t="s">
        <v>891</v>
      </c>
      <c r="H13755" t="s">
        <v>2796</v>
      </c>
    </row>
    <row r="13756" spans="1:8" x14ac:dyDescent="0.4">
      <c r="A13756" t="s">
        <v>256</v>
      </c>
      <c r="B13756">
        <v>119</v>
      </c>
      <c r="C13756" t="s">
        <v>909</v>
      </c>
      <c r="D13756" s="1"/>
      <c r="E13756">
        <v>99.853999999999999</v>
      </c>
      <c r="F13756">
        <v>100</v>
      </c>
      <c r="G13756" t="s">
        <v>2802</v>
      </c>
      <c r="H13756" t="s">
        <v>2803</v>
      </c>
    </row>
    <row r="13757" spans="1:8" x14ac:dyDescent="0.4">
      <c r="A13757" t="s">
        <v>256</v>
      </c>
      <c r="B13757">
        <v>108</v>
      </c>
      <c r="C13757" t="s">
        <v>1199</v>
      </c>
      <c r="D13757" s="1"/>
      <c r="E13757">
        <v>99.855999999999995</v>
      </c>
      <c r="F13757">
        <v>100</v>
      </c>
      <c r="G13757" t="s">
        <v>1127</v>
      </c>
      <c r="H13757" t="s">
        <v>2797</v>
      </c>
    </row>
    <row r="13758" spans="1:8" x14ac:dyDescent="0.4">
      <c r="A13758" t="s">
        <v>256</v>
      </c>
      <c r="B13758">
        <v>131</v>
      </c>
      <c r="C13758" t="s">
        <v>1346</v>
      </c>
      <c r="D13758" s="1"/>
      <c r="E13758">
        <v>99.861999999999995</v>
      </c>
      <c r="F13758">
        <v>100</v>
      </c>
      <c r="G13758" t="s">
        <v>1424</v>
      </c>
      <c r="H13758" t="s">
        <v>2895</v>
      </c>
    </row>
    <row r="13759" spans="1:8" x14ac:dyDescent="0.4">
      <c r="A13759" t="s">
        <v>256</v>
      </c>
      <c r="B13759">
        <v>85</v>
      </c>
      <c r="C13759" t="s">
        <v>915</v>
      </c>
      <c r="D13759" s="1"/>
      <c r="E13759">
        <v>99.876000000000005</v>
      </c>
      <c r="F13759">
        <v>100</v>
      </c>
      <c r="G13759" t="s">
        <v>914</v>
      </c>
      <c r="H13759" t="s">
        <v>2798</v>
      </c>
    </row>
    <row r="13760" spans="1:8" x14ac:dyDescent="0.4">
      <c r="A13760" t="s">
        <v>256</v>
      </c>
      <c r="B13760">
        <v>85</v>
      </c>
      <c r="C13760" t="s">
        <v>927</v>
      </c>
      <c r="D13760" s="1"/>
      <c r="E13760">
        <v>99.876999999999995</v>
      </c>
      <c r="F13760">
        <v>100</v>
      </c>
      <c r="G13760" t="s">
        <v>919</v>
      </c>
      <c r="H13760" t="s">
        <v>2783</v>
      </c>
    </row>
    <row r="13761" spans="1:8" x14ac:dyDescent="0.4">
      <c r="A13761" t="s">
        <v>256</v>
      </c>
      <c r="B13761">
        <v>181</v>
      </c>
      <c r="C13761" t="s">
        <v>1210</v>
      </c>
      <c r="D13761" s="1"/>
      <c r="E13761">
        <v>99.879000000000005</v>
      </c>
      <c r="F13761">
        <v>100</v>
      </c>
      <c r="G13761" t="s">
        <v>1204</v>
      </c>
      <c r="H13761" t="s">
        <v>2942</v>
      </c>
    </row>
    <row r="13762" spans="1:8" x14ac:dyDescent="0.4">
      <c r="A13762" t="s">
        <v>256</v>
      </c>
      <c r="B13762">
        <v>181</v>
      </c>
      <c r="C13762" t="s">
        <v>1215</v>
      </c>
      <c r="D13762" s="1"/>
      <c r="E13762">
        <v>99.882999999999996</v>
      </c>
      <c r="F13762">
        <v>100</v>
      </c>
      <c r="G13762" t="s">
        <v>935</v>
      </c>
      <c r="H13762" t="s">
        <v>2943</v>
      </c>
    </row>
    <row r="13763" spans="1:8" x14ac:dyDescent="0.4">
      <c r="A13763" t="s">
        <v>256</v>
      </c>
      <c r="B13763">
        <v>119</v>
      </c>
      <c r="C13763" t="s">
        <v>916</v>
      </c>
      <c r="D13763" s="1"/>
      <c r="E13763">
        <v>99.887</v>
      </c>
      <c r="F13763">
        <v>100</v>
      </c>
      <c r="G13763" t="s">
        <v>2804</v>
      </c>
      <c r="H13763" t="s">
        <v>2805</v>
      </c>
    </row>
    <row r="13764" spans="1:8" x14ac:dyDescent="0.4">
      <c r="A13764" t="s">
        <v>256</v>
      </c>
      <c r="B13764">
        <v>85</v>
      </c>
      <c r="C13764" t="s">
        <v>928</v>
      </c>
      <c r="D13764" s="1"/>
      <c r="E13764">
        <v>99.896000000000001</v>
      </c>
      <c r="F13764">
        <v>100</v>
      </c>
      <c r="G13764" t="s">
        <v>926</v>
      </c>
      <c r="H13764" t="s">
        <v>2771</v>
      </c>
    </row>
    <row r="13765" spans="1:8" x14ac:dyDescent="0.4">
      <c r="A13765" t="s">
        <v>256</v>
      </c>
      <c r="B13765">
        <v>85</v>
      </c>
      <c r="C13765" t="s">
        <v>908</v>
      </c>
      <c r="D13765" s="1"/>
      <c r="E13765">
        <v>99.899000000000001</v>
      </c>
      <c r="F13765">
        <v>100</v>
      </c>
      <c r="G13765" t="s">
        <v>900</v>
      </c>
      <c r="H13765" t="s">
        <v>2801</v>
      </c>
    </row>
    <row r="13766" spans="1:8" x14ac:dyDescent="0.4">
      <c r="A13766" t="s">
        <v>256</v>
      </c>
      <c r="B13766">
        <v>85</v>
      </c>
      <c r="C13766" t="s">
        <v>1079</v>
      </c>
      <c r="D13766" s="1"/>
      <c r="E13766">
        <v>99.915000000000006</v>
      </c>
      <c r="F13766">
        <v>100</v>
      </c>
      <c r="G13766" t="s">
        <v>947</v>
      </c>
      <c r="H13766" t="s">
        <v>2772</v>
      </c>
    </row>
    <row r="13767" spans="1:8" x14ac:dyDescent="0.4">
      <c r="A13767" t="s">
        <v>256</v>
      </c>
      <c r="B13767">
        <v>85</v>
      </c>
      <c r="C13767" t="s">
        <v>913</v>
      </c>
      <c r="D13767" s="1"/>
      <c r="E13767">
        <v>99.938000000000002</v>
      </c>
      <c r="F13767">
        <v>100</v>
      </c>
      <c r="G13767" t="s">
        <v>914</v>
      </c>
      <c r="H13767" t="s">
        <v>2798</v>
      </c>
    </row>
    <row r="13768" spans="1:8" x14ac:dyDescent="0.4">
      <c r="A13768" t="s">
        <v>256</v>
      </c>
      <c r="B13768">
        <v>134</v>
      </c>
      <c r="C13768" t="s">
        <v>922</v>
      </c>
      <c r="D13768" s="1"/>
      <c r="E13768">
        <v>99.954999999999998</v>
      </c>
      <c r="F13768">
        <v>100</v>
      </c>
      <c r="G13768" t="s">
        <v>921</v>
      </c>
      <c r="H13768" t="s">
        <v>2806</v>
      </c>
    </row>
    <row r="13769" spans="1:8" x14ac:dyDescent="0.4">
      <c r="A13769" t="s">
        <v>256</v>
      </c>
      <c r="B13769">
        <v>134</v>
      </c>
      <c r="C13769" t="s">
        <v>894</v>
      </c>
      <c r="D13769" s="1"/>
      <c r="E13769">
        <v>99.974000000000004</v>
      </c>
      <c r="F13769">
        <v>100</v>
      </c>
      <c r="G13769" t="s">
        <v>2807</v>
      </c>
      <c r="H13769" t="s">
        <v>2808</v>
      </c>
    </row>
    <row r="13770" spans="1:8" x14ac:dyDescent="0.4">
      <c r="A13770" t="s">
        <v>256</v>
      </c>
      <c r="B13770">
        <v>38</v>
      </c>
      <c r="C13770" t="s">
        <v>1406</v>
      </c>
      <c r="D13770" s="1"/>
      <c r="E13770">
        <v>100</v>
      </c>
      <c r="F13770">
        <v>100</v>
      </c>
      <c r="G13770" t="s">
        <v>2089</v>
      </c>
      <c r="H13770" t="s">
        <v>3060</v>
      </c>
    </row>
    <row r="13771" spans="1:8" x14ac:dyDescent="0.4">
      <c r="A13771" t="s">
        <v>256</v>
      </c>
      <c r="B13771">
        <v>38</v>
      </c>
      <c r="C13771" t="s">
        <v>1662</v>
      </c>
      <c r="D13771" s="1"/>
      <c r="E13771">
        <v>100</v>
      </c>
      <c r="F13771">
        <v>100</v>
      </c>
      <c r="G13771" t="s">
        <v>2810</v>
      </c>
      <c r="H13771" t="s">
        <v>3061</v>
      </c>
    </row>
    <row r="13772" spans="1:8" x14ac:dyDescent="0.4">
      <c r="A13772" t="s">
        <v>256</v>
      </c>
      <c r="B13772">
        <v>38</v>
      </c>
      <c r="C13772" t="s">
        <v>931</v>
      </c>
      <c r="D13772" s="1"/>
      <c r="E13772">
        <v>100</v>
      </c>
      <c r="F13772">
        <v>100</v>
      </c>
      <c r="G13772" t="s">
        <v>2790</v>
      </c>
      <c r="H13772" t="s">
        <v>3096</v>
      </c>
    </row>
    <row r="13773" spans="1:8" x14ac:dyDescent="0.4">
      <c r="A13773" t="s">
        <v>256</v>
      </c>
      <c r="B13773">
        <v>85</v>
      </c>
      <c r="C13773" t="s">
        <v>901</v>
      </c>
      <c r="D13773" s="1"/>
      <c r="E13773">
        <v>100</v>
      </c>
      <c r="F13773">
        <v>100</v>
      </c>
      <c r="G13773" t="s">
        <v>902</v>
      </c>
      <c r="H13773" t="s">
        <v>2816</v>
      </c>
    </row>
    <row r="13774" spans="1:8" x14ac:dyDescent="0.4">
      <c r="A13774" t="s">
        <v>256</v>
      </c>
      <c r="B13774">
        <v>85</v>
      </c>
      <c r="C13774" t="s">
        <v>899</v>
      </c>
      <c r="D13774" s="1"/>
      <c r="E13774">
        <v>100</v>
      </c>
      <c r="F13774">
        <v>100</v>
      </c>
      <c r="G13774" t="s">
        <v>900</v>
      </c>
      <c r="H13774" t="s">
        <v>2801</v>
      </c>
    </row>
    <row r="13775" spans="1:8" x14ac:dyDescent="0.4">
      <c r="A13775" t="s">
        <v>256</v>
      </c>
      <c r="B13775">
        <v>85</v>
      </c>
      <c r="C13775" t="s">
        <v>933</v>
      </c>
      <c r="D13775" s="1"/>
      <c r="E13775">
        <v>100</v>
      </c>
      <c r="F13775">
        <v>100</v>
      </c>
      <c r="G13775" t="s">
        <v>926</v>
      </c>
      <c r="H13775" t="s">
        <v>2771</v>
      </c>
    </row>
    <row r="13776" spans="1:8" x14ac:dyDescent="0.4">
      <c r="A13776" t="s">
        <v>256</v>
      </c>
      <c r="B13776">
        <v>85</v>
      </c>
      <c r="C13776" t="s">
        <v>1070</v>
      </c>
      <c r="D13776" s="1"/>
      <c r="E13776">
        <v>100</v>
      </c>
      <c r="F13776">
        <v>100</v>
      </c>
      <c r="G13776" t="s">
        <v>935</v>
      </c>
      <c r="H13776" t="s">
        <v>2787</v>
      </c>
    </row>
    <row r="13777" spans="1:8" x14ac:dyDescent="0.4">
      <c r="A13777" t="s">
        <v>256</v>
      </c>
      <c r="B13777">
        <v>85</v>
      </c>
      <c r="C13777" t="s">
        <v>923</v>
      </c>
      <c r="D13777" s="1"/>
      <c r="E13777">
        <v>100</v>
      </c>
      <c r="F13777">
        <v>100</v>
      </c>
      <c r="G13777" t="s">
        <v>919</v>
      </c>
      <c r="H13777" t="s">
        <v>2783</v>
      </c>
    </row>
    <row r="13778" spans="1:8" x14ac:dyDescent="0.4">
      <c r="A13778" t="s">
        <v>256</v>
      </c>
      <c r="B13778">
        <v>85</v>
      </c>
      <c r="C13778" t="s">
        <v>911</v>
      </c>
      <c r="D13778" s="1"/>
      <c r="E13778">
        <v>100</v>
      </c>
      <c r="F13778">
        <v>100</v>
      </c>
      <c r="G13778" t="s">
        <v>888</v>
      </c>
      <c r="H13778" t="s">
        <v>2786</v>
      </c>
    </row>
    <row r="13779" spans="1:8" x14ac:dyDescent="0.4">
      <c r="A13779" t="s">
        <v>256</v>
      </c>
      <c r="B13779">
        <v>86</v>
      </c>
      <c r="C13779" t="s">
        <v>2097</v>
      </c>
      <c r="D13779" s="1"/>
      <c r="E13779">
        <v>100</v>
      </c>
      <c r="F13779">
        <v>100</v>
      </c>
      <c r="G13779" t="s">
        <v>2098</v>
      </c>
      <c r="H13779" t="s">
        <v>3120</v>
      </c>
    </row>
    <row r="13780" spans="1:8" x14ac:dyDescent="0.4">
      <c r="A13780" t="s">
        <v>256</v>
      </c>
      <c r="B13780">
        <v>86</v>
      </c>
      <c r="C13780" t="s">
        <v>1517</v>
      </c>
      <c r="D13780" s="1"/>
      <c r="E13780">
        <v>100</v>
      </c>
      <c r="F13780">
        <v>100</v>
      </c>
      <c r="G13780" t="s">
        <v>1518</v>
      </c>
      <c r="H13780" t="s">
        <v>3121</v>
      </c>
    </row>
    <row r="13781" spans="1:8" x14ac:dyDescent="0.4">
      <c r="A13781" t="s">
        <v>256</v>
      </c>
      <c r="B13781">
        <v>86</v>
      </c>
      <c r="C13781" t="s">
        <v>2743</v>
      </c>
      <c r="D13781" s="1"/>
      <c r="E13781">
        <v>100</v>
      </c>
      <c r="F13781">
        <v>100</v>
      </c>
      <c r="G13781" t="s">
        <v>2744</v>
      </c>
      <c r="H13781" t="s">
        <v>3122</v>
      </c>
    </row>
    <row r="13782" spans="1:8" x14ac:dyDescent="0.4">
      <c r="A13782" t="s">
        <v>256</v>
      </c>
      <c r="B13782">
        <v>115</v>
      </c>
      <c r="C13782" t="s">
        <v>1959</v>
      </c>
      <c r="D13782" s="1"/>
      <c r="E13782">
        <v>100</v>
      </c>
      <c r="F13782">
        <v>100</v>
      </c>
      <c r="G13782" t="s">
        <v>1960</v>
      </c>
      <c r="H13782" t="s">
        <v>2817</v>
      </c>
    </row>
    <row r="13783" spans="1:8" x14ac:dyDescent="0.4">
      <c r="A13783" t="s">
        <v>256</v>
      </c>
      <c r="B13783">
        <v>115</v>
      </c>
      <c r="C13783" t="s">
        <v>2057</v>
      </c>
      <c r="D13783" s="1"/>
      <c r="E13783">
        <v>100</v>
      </c>
      <c r="F13783">
        <v>100</v>
      </c>
      <c r="G13783" t="s">
        <v>2058</v>
      </c>
      <c r="H13783" t="s">
        <v>2818</v>
      </c>
    </row>
    <row r="13784" spans="1:8" x14ac:dyDescent="0.4">
      <c r="A13784" t="s">
        <v>256</v>
      </c>
      <c r="B13784">
        <v>115</v>
      </c>
      <c r="C13784" t="s">
        <v>1118</v>
      </c>
      <c r="D13784" s="1"/>
      <c r="E13784">
        <v>100</v>
      </c>
      <c r="F13784">
        <v>100</v>
      </c>
      <c r="G13784" t="s">
        <v>1119</v>
      </c>
      <c r="H13784" t="s">
        <v>2819</v>
      </c>
    </row>
    <row r="13785" spans="1:8" x14ac:dyDescent="0.4">
      <c r="A13785" t="s">
        <v>256</v>
      </c>
      <c r="B13785">
        <v>115</v>
      </c>
      <c r="C13785" t="s">
        <v>917</v>
      </c>
      <c r="D13785" s="1"/>
      <c r="E13785">
        <v>100</v>
      </c>
      <c r="F13785">
        <v>100</v>
      </c>
      <c r="G13785" t="s">
        <v>1931</v>
      </c>
      <c r="H13785" t="s">
        <v>2820</v>
      </c>
    </row>
    <row r="13786" spans="1:8" x14ac:dyDescent="0.4">
      <c r="A13786" t="s">
        <v>256</v>
      </c>
      <c r="B13786">
        <v>115</v>
      </c>
      <c r="C13786" t="s">
        <v>2086</v>
      </c>
      <c r="D13786" s="1"/>
      <c r="E13786">
        <v>100</v>
      </c>
      <c r="F13786">
        <v>100</v>
      </c>
      <c r="G13786" t="s">
        <v>2087</v>
      </c>
      <c r="H13786" t="s">
        <v>2821</v>
      </c>
    </row>
    <row r="13787" spans="1:8" x14ac:dyDescent="0.4">
      <c r="A13787" t="s">
        <v>256</v>
      </c>
      <c r="B13787">
        <v>115</v>
      </c>
      <c r="C13787" t="s">
        <v>881</v>
      </c>
      <c r="D13787" s="1"/>
      <c r="E13787">
        <v>100</v>
      </c>
      <c r="F13787">
        <v>100</v>
      </c>
      <c r="G13787" t="s">
        <v>2950</v>
      </c>
      <c r="H13787" t="s">
        <v>2951</v>
      </c>
    </row>
    <row r="13788" spans="1:8" x14ac:dyDescent="0.4">
      <c r="A13788" t="s">
        <v>256</v>
      </c>
      <c r="B13788">
        <v>119</v>
      </c>
      <c r="C13788" t="s">
        <v>916</v>
      </c>
      <c r="D13788" s="1"/>
      <c r="E13788">
        <v>100</v>
      </c>
      <c r="F13788">
        <v>100</v>
      </c>
      <c r="G13788" t="s">
        <v>1658</v>
      </c>
      <c r="H13788" t="s">
        <v>2823</v>
      </c>
    </row>
    <row r="13789" spans="1:8" x14ac:dyDescent="0.4">
      <c r="A13789" t="s">
        <v>256</v>
      </c>
      <c r="B13789">
        <v>119</v>
      </c>
      <c r="C13789" t="s">
        <v>1092</v>
      </c>
      <c r="D13789" s="1"/>
      <c r="E13789">
        <v>100</v>
      </c>
      <c r="F13789">
        <v>100</v>
      </c>
      <c r="G13789" t="s">
        <v>1093</v>
      </c>
      <c r="H13789" t="s">
        <v>2789</v>
      </c>
    </row>
    <row r="13790" spans="1:8" x14ac:dyDescent="0.4">
      <c r="A13790" t="s">
        <v>256</v>
      </c>
      <c r="B13790">
        <v>119</v>
      </c>
      <c r="C13790" t="s">
        <v>1102</v>
      </c>
      <c r="D13790" s="1"/>
      <c r="E13790">
        <v>100</v>
      </c>
      <c r="F13790">
        <v>100</v>
      </c>
      <c r="G13790" t="s">
        <v>1074</v>
      </c>
      <c r="H13790" t="s">
        <v>2824</v>
      </c>
    </row>
    <row r="13791" spans="1:8" x14ac:dyDescent="0.4">
      <c r="A13791" t="s">
        <v>256</v>
      </c>
      <c r="B13791">
        <v>119</v>
      </c>
      <c r="C13791" t="s">
        <v>1122</v>
      </c>
      <c r="D13791" s="1"/>
      <c r="E13791">
        <v>100</v>
      </c>
      <c r="F13791">
        <v>100</v>
      </c>
      <c r="G13791" t="s">
        <v>1114</v>
      </c>
      <c r="H13791" t="s">
        <v>2794</v>
      </c>
    </row>
    <row r="13792" spans="1:8" x14ac:dyDescent="0.4">
      <c r="A13792" t="s">
        <v>256</v>
      </c>
      <c r="B13792">
        <v>131</v>
      </c>
      <c r="C13792" t="s">
        <v>1343</v>
      </c>
      <c r="D13792" s="1"/>
      <c r="E13792">
        <v>100</v>
      </c>
      <c r="F13792">
        <v>100</v>
      </c>
      <c r="G13792" t="s">
        <v>1424</v>
      </c>
      <c r="H13792" t="s">
        <v>2895</v>
      </c>
    </row>
    <row r="13793" spans="1:8" x14ac:dyDescent="0.4">
      <c r="A13793" t="s">
        <v>256</v>
      </c>
      <c r="B13793">
        <v>131</v>
      </c>
      <c r="C13793" t="s">
        <v>1440</v>
      </c>
      <c r="D13793" s="1"/>
      <c r="E13793">
        <v>100</v>
      </c>
      <c r="F13793">
        <v>100</v>
      </c>
      <c r="G13793" t="s">
        <v>1438</v>
      </c>
      <c r="H13793" t="s">
        <v>2900</v>
      </c>
    </row>
    <row r="13794" spans="1:8" x14ac:dyDescent="0.4">
      <c r="A13794" t="s">
        <v>256</v>
      </c>
      <c r="B13794">
        <v>131</v>
      </c>
      <c r="C13794" t="s">
        <v>1442</v>
      </c>
      <c r="D13794" s="1"/>
      <c r="E13794">
        <v>100</v>
      </c>
      <c r="F13794">
        <v>100</v>
      </c>
      <c r="G13794" t="s">
        <v>1438</v>
      </c>
      <c r="H13794" t="s">
        <v>2900</v>
      </c>
    </row>
    <row r="13795" spans="1:8" x14ac:dyDescent="0.4">
      <c r="A13795" t="s">
        <v>256</v>
      </c>
      <c r="B13795">
        <v>131</v>
      </c>
      <c r="C13795" t="s">
        <v>916</v>
      </c>
      <c r="D13795" s="1"/>
      <c r="E13795">
        <v>100</v>
      </c>
      <c r="F13795">
        <v>100</v>
      </c>
      <c r="G13795" t="s">
        <v>2936</v>
      </c>
      <c r="H13795" t="s">
        <v>3095</v>
      </c>
    </row>
    <row r="13796" spans="1:8" x14ac:dyDescent="0.4">
      <c r="A13796" t="s">
        <v>256</v>
      </c>
      <c r="B13796">
        <v>131</v>
      </c>
      <c r="C13796" t="s">
        <v>1525</v>
      </c>
      <c r="D13796" s="1"/>
      <c r="E13796">
        <v>100</v>
      </c>
      <c r="F13796">
        <v>100</v>
      </c>
      <c r="G13796" t="s">
        <v>941</v>
      </c>
      <c r="H13796" t="s">
        <v>2911</v>
      </c>
    </row>
    <row r="13797" spans="1:8" x14ac:dyDescent="0.4">
      <c r="A13797" t="s">
        <v>256</v>
      </c>
      <c r="B13797">
        <v>131</v>
      </c>
      <c r="C13797" t="s">
        <v>1088</v>
      </c>
      <c r="D13797" s="1"/>
      <c r="E13797">
        <v>100</v>
      </c>
      <c r="F13797">
        <v>100</v>
      </c>
      <c r="G13797" t="s">
        <v>1759</v>
      </c>
      <c r="H13797" t="s">
        <v>2932</v>
      </c>
    </row>
    <row r="13798" spans="1:8" x14ac:dyDescent="0.4">
      <c r="A13798" t="s">
        <v>256</v>
      </c>
      <c r="B13798">
        <v>134</v>
      </c>
      <c r="C13798" t="s">
        <v>924</v>
      </c>
      <c r="D13798" s="1"/>
      <c r="E13798">
        <v>100</v>
      </c>
      <c r="F13798">
        <v>100</v>
      </c>
      <c r="G13798" t="s">
        <v>921</v>
      </c>
      <c r="H13798" t="s">
        <v>2806</v>
      </c>
    </row>
    <row r="13799" spans="1:8" x14ac:dyDescent="0.4">
      <c r="A13799" t="s">
        <v>256</v>
      </c>
      <c r="B13799">
        <v>134</v>
      </c>
      <c r="C13799" t="s">
        <v>895</v>
      </c>
      <c r="D13799" s="1"/>
      <c r="E13799">
        <v>100</v>
      </c>
      <c r="F13799">
        <v>100</v>
      </c>
      <c r="G13799" t="s">
        <v>896</v>
      </c>
      <c r="H13799" t="s">
        <v>2826</v>
      </c>
    </row>
    <row r="13800" spans="1:8" x14ac:dyDescent="0.4">
      <c r="A13800" t="s">
        <v>256</v>
      </c>
      <c r="B13800">
        <v>181</v>
      </c>
      <c r="C13800" t="s">
        <v>1098</v>
      </c>
      <c r="D13800" s="1"/>
      <c r="E13800">
        <v>100</v>
      </c>
      <c r="F13800">
        <v>100</v>
      </c>
      <c r="G13800" t="s">
        <v>1099</v>
      </c>
      <c r="H13800" t="s">
        <v>2956</v>
      </c>
    </row>
    <row r="13801" spans="1:8" x14ac:dyDescent="0.4">
      <c r="A13801" t="s">
        <v>256</v>
      </c>
      <c r="B13801">
        <v>181</v>
      </c>
      <c r="C13801" t="s">
        <v>1101</v>
      </c>
      <c r="D13801" s="1"/>
      <c r="E13801">
        <v>100</v>
      </c>
      <c r="F13801">
        <v>100</v>
      </c>
      <c r="G13801" t="s">
        <v>1099</v>
      </c>
      <c r="H13801" t="s">
        <v>2956</v>
      </c>
    </row>
    <row r="13802" spans="1:8" x14ac:dyDescent="0.4">
      <c r="A13802" t="s">
        <v>256</v>
      </c>
      <c r="B13802">
        <v>181</v>
      </c>
      <c r="C13802" t="s">
        <v>1107</v>
      </c>
      <c r="D13802" s="1"/>
      <c r="E13802">
        <v>100</v>
      </c>
      <c r="F13802">
        <v>100</v>
      </c>
      <c r="G13802" t="s">
        <v>1108</v>
      </c>
      <c r="H13802" t="s">
        <v>2957</v>
      </c>
    </row>
    <row r="13803" spans="1:8" x14ac:dyDescent="0.4">
      <c r="A13803" t="s">
        <v>256</v>
      </c>
      <c r="B13803">
        <v>181</v>
      </c>
      <c r="C13803" t="s">
        <v>1110</v>
      </c>
      <c r="D13803" s="1"/>
      <c r="E13803">
        <v>100</v>
      </c>
      <c r="F13803">
        <v>100</v>
      </c>
      <c r="G13803" t="s">
        <v>1108</v>
      </c>
      <c r="H13803" t="s">
        <v>2957</v>
      </c>
    </row>
    <row r="13804" spans="1:8" x14ac:dyDescent="0.4">
      <c r="A13804" t="s">
        <v>256</v>
      </c>
      <c r="B13804">
        <v>181</v>
      </c>
      <c r="C13804" t="s">
        <v>1086</v>
      </c>
      <c r="D13804" s="1"/>
      <c r="E13804">
        <v>100</v>
      </c>
      <c r="F13804">
        <v>100</v>
      </c>
      <c r="G13804" t="s">
        <v>935</v>
      </c>
      <c r="H13804" t="s">
        <v>2938</v>
      </c>
    </row>
    <row r="13805" spans="1:8" x14ac:dyDescent="0.4">
      <c r="A13805" t="s">
        <v>256</v>
      </c>
      <c r="B13805">
        <v>181</v>
      </c>
      <c r="C13805" t="s">
        <v>1277</v>
      </c>
      <c r="D13805" s="1"/>
      <c r="E13805">
        <v>100</v>
      </c>
      <c r="F13805">
        <v>100</v>
      </c>
      <c r="G13805" t="s">
        <v>935</v>
      </c>
      <c r="H13805" t="s">
        <v>2943</v>
      </c>
    </row>
    <row r="13806" spans="1:8" x14ac:dyDescent="0.4">
      <c r="A13806" t="s">
        <v>256</v>
      </c>
      <c r="B13806">
        <v>181</v>
      </c>
      <c r="C13806" t="s">
        <v>1278</v>
      </c>
      <c r="D13806" s="1"/>
      <c r="E13806">
        <v>100</v>
      </c>
      <c r="F13806">
        <v>100</v>
      </c>
      <c r="G13806" t="s">
        <v>935</v>
      </c>
      <c r="H13806" t="s">
        <v>2943</v>
      </c>
    </row>
    <row r="13807" spans="1:8" x14ac:dyDescent="0.4">
      <c r="A13807" t="s">
        <v>256</v>
      </c>
      <c r="B13807">
        <v>181</v>
      </c>
      <c r="C13807" t="s">
        <v>1203</v>
      </c>
      <c r="D13807" s="1"/>
      <c r="E13807">
        <v>100</v>
      </c>
      <c r="F13807">
        <v>100</v>
      </c>
      <c r="G13807" t="s">
        <v>1204</v>
      </c>
      <c r="H13807" t="s">
        <v>2942</v>
      </c>
    </row>
    <row r="13808" spans="1:8" x14ac:dyDescent="0.4">
      <c r="A13808" t="s">
        <v>256</v>
      </c>
      <c r="B13808">
        <v>181</v>
      </c>
      <c r="C13808" t="s">
        <v>1205</v>
      </c>
      <c r="D13808" s="1"/>
      <c r="E13808">
        <v>100</v>
      </c>
      <c r="F13808">
        <v>100</v>
      </c>
      <c r="G13808" t="s">
        <v>1204</v>
      </c>
      <c r="H13808" t="s">
        <v>2942</v>
      </c>
    </row>
    <row r="13809" spans="1:8" x14ac:dyDescent="0.4">
      <c r="A13809" t="s">
        <v>257</v>
      </c>
      <c r="B13809">
        <v>129</v>
      </c>
      <c r="C13809" t="s">
        <v>1211</v>
      </c>
      <c r="D13809" s="1"/>
      <c r="E13809">
        <v>99.036000000000001</v>
      </c>
      <c r="F13809">
        <v>100</v>
      </c>
      <c r="G13809" t="s">
        <v>1424</v>
      </c>
      <c r="H13809" t="s">
        <v>2830</v>
      </c>
    </row>
    <row r="13810" spans="1:8" x14ac:dyDescent="0.4">
      <c r="A13810" t="s">
        <v>257</v>
      </c>
      <c r="B13810">
        <v>84</v>
      </c>
      <c r="C13810" t="s">
        <v>925</v>
      </c>
      <c r="D13810" s="1"/>
      <c r="E13810">
        <v>99.06</v>
      </c>
      <c r="F13810">
        <v>100</v>
      </c>
      <c r="G13810" t="s">
        <v>926</v>
      </c>
      <c r="H13810" t="s">
        <v>2860</v>
      </c>
    </row>
    <row r="13811" spans="1:8" x14ac:dyDescent="0.4">
      <c r="A13811" t="s">
        <v>257</v>
      </c>
      <c r="B13811">
        <v>244</v>
      </c>
      <c r="C13811" t="s">
        <v>881</v>
      </c>
      <c r="D13811" s="1"/>
      <c r="E13811">
        <v>99.106999999999999</v>
      </c>
      <c r="F13811">
        <v>100</v>
      </c>
      <c r="G13811" t="s">
        <v>3057</v>
      </c>
      <c r="H13811" t="s">
        <v>3123</v>
      </c>
    </row>
    <row r="13812" spans="1:8" x14ac:dyDescent="0.4">
      <c r="A13812" t="s">
        <v>257</v>
      </c>
      <c r="B13812">
        <v>84</v>
      </c>
      <c r="C13812" t="s">
        <v>1087</v>
      </c>
      <c r="D13812" s="1"/>
      <c r="E13812">
        <v>99.234999999999999</v>
      </c>
      <c r="F13812">
        <v>100</v>
      </c>
      <c r="G13812" t="s">
        <v>947</v>
      </c>
      <c r="H13812" t="s">
        <v>2861</v>
      </c>
    </row>
    <row r="13813" spans="1:8" x14ac:dyDescent="0.4">
      <c r="A13813" t="s">
        <v>257</v>
      </c>
      <c r="B13813">
        <v>129</v>
      </c>
      <c r="C13813" t="s">
        <v>1437</v>
      </c>
      <c r="D13813" s="1"/>
      <c r="E13813">
        <v>99.33</v>
      </c>
      <c r="F13813">
        <v>100</v>
      </c>
      <c r="G13813" t="s">
        <v>1438</v>
      </c>
      <c r="H13813" t="s">
        <v>1439</v>
      </c>
    </row>
    <row r="13814" spans="1:8" x14ac:dyDescent="0.4">
      <c r="A13814" t="s">
        <v>257</v>
      </c>
      <c r="B13814">
        <v>108</v>
      </c>
      <c r="C13814" t="s">
        <v>1275</v>
      </c>
      <c r="D13814" s="1"/>
      <c r="E13814">
        <v>99.447999999999993</v>
      </c>
      <c r="F13814">
        <v>100</v>
      </c>
      <c r="G13814" t="s">
        <v>1276</v>
      </c>
      <c r="H13814" t="s">
        <v>2832</v>
      </c>
    </row>
    <row r="13815" spans="1:8" x14ac:dyDescent="0.4">
      <c r="A13815" t="s">
        <v>257</v>
      </c>
      <c r="B13815">
        <v>132</v>
      </c>
      <c r="C13815" t="s">
        <v>893</v>
      </c>
      <c r="D13815" s="1"/>
      <c r="E13815">
        <v>99.5</v>
      </c>
      <c r="F13815">
        <v>100</v>
      </c>
      <c r="G13815" t="s">
        <v>2778</v>
      </c>
      <c r="H13815" t="s">
        <v>2779</v>
      </c>
    </row>
    <row r="13816" spans="1:8" x14ac:dyDescent="0.4">
      <c r="A13816" t="s">
        <v>257</v>
      </c>
      <c r="B13816">
        <v>132</v>
      </c>
      <c r="C13816" t="s">
        <v>893</v>
      </c>
      <c r="D13816" s="1"/>
      <c r="E13816">
        <v>99.558000000000007</v>
      </c>
      <c r="F13816">
        <v>100</v>
      </c>
      <c r="G13816" t="s">
        <v>929</v>
      </c>
      <c r="H13816" t="s">
        <v>2780</v>
      </c>
    </row>
    <row r="13817" spans="1:8" x14ac:dyDescent="0.4">
      <c r="A13817" t="s">
        <v>257</v>
      </c>
      <c r="B13817">
        <v>113</v>
      </c>
      <c r="C13817" t="s">
        <v>1378</v>
      </c>
      <c r="D13817" s="1"/>
      <c r="E13817">
        <v>99.575000000000003</v>
      </c>
      <c r="F13817">
        <v>100</v>
      </c>
      <c r="G13817" t="s">
        <v>2781</v>
      </c>
      <c r="H13817" t="s">
        <v>2782</v>
      </c>
    </row>
    <row r="13818" spans="1:8" x14ac:dyDescent="0.4">
      <c r="A13818" t="s">
        <v>257</v>
      </c>
      <c r="B13818">
        <v>84</v>
      </c>
      <c r="C13818" t="s">
        <v>918</v>
      </c>
      <c r="D13818" s="1"/>
      <c r="E13818">
        <v>99.632000000000005</v>
      </c>
      <c r="F13818">
        <v>100</v>
      </c>
      <c r="G13818" t="s">
        <v>919</v>
      </c>
      <c r="H13818" t="s">
        <v>2868</v>
      </c>
    </row>
    <row r="13819" spans="1:8" x14ac:dyDescent="0.4">
      <c r="A13819" t="s">
        <v>257</v>
      </c>
      <c r="B13819">
        <v>108</v>
      </c>
      <c r="C13819" t="s">
        <v>1349</v>
      </c>
      <c r="D13819" s="1"/>
      <c r="E13819">
        <v>99.632000000000005</v>
      </c>
      <c r="F13819">
        <v>100</v>
      </c>
      <c r="G13819" t="s">
        <v>1276</v>
      </c>
      <c r="H13819" t="s">
        <v>2832</v>
      </c>
    </row>
    <row r="13820" spans="1:8" x14ac:dyDescent="0.4">
      <c r="A13820" t="s">
        <v>257</v>
      </c>
      <c r="B13820">
        <v>84</v>
      </c>
      <c r="C13820" t="s">
        <v>1078</v>
      </c>
      <c r="D13820" s="1"/>
      <c r="E13820">
        <v>99.66</v>
      </c>
      <c r="F13820">
        <v>100</v>
      </c>
      <c r="G13820" t="s">
        <v>947</v>
      </c>
      <c r="H13820" t="s">
        <v>2861</v>
      </c>
    </row>
    <row r="13821" spans="1:8" x14ac:dyDescent="0.4">
      <c r="A13821" t="s">
        <v>257</v>
      </c>
      <c r="B13821">
        <v>129</v>
      </c>
      <c r="C13821" t="s">
        <v>909</v>
      </c>
      <c r="D13821" s="1"/>
      <c r="E13821">
        <v>99.664000000000001</v>
      </c>
      <c r="F13821">
        <v>100</v>
      </c>
      <c r="G13821" t="s">
        <v>2936</v>
      </c>
      <c r="H13821" t="s">
        <v>2937</v>
      </c>
    </row>
    <row r="13822" spans="1:8" x14ac:dyDescent="0.4">
      <c r="A13822" t="s">
        <v>257</v>
      </c>
      <c r="B13822">
        <v>84</v>
      </c>
      <c r="C13822" t="s">
        <v>912</v>
      </c>
      <c r="D13822" s="1"/>
      <c r="E13822">
        <v>99.731999999999999</v>
      </c>
      <c r="F13822">
        <v>100</v>
      </c>
      <c r="G13822" t="s">
        <v>888</v>
      </c>
      <c r="H13822" t="s">
        <v>2869</v>
      </c>
    </row>
    <row r="13823" spans="1:8" x14ac:dyDescent="0.4">
      <c r="A13823" t="s">
        <v>257</v>
      </c>
      <c r="B13823">
        <v>84</v>
      </c>
      <c r="C13823" t="s">
        <v>934</v>
      </c>
      <c r="D13823" s="1"/>
      <c r="E13823">
        <v>99.766999999999996</v>
      </c>
      <c r="F13823">
        <v>100</v>
      </c>
      <c r="G13823" t="s">
        <v>935</v>
      </c>
      <c r="H13823" t="s">
        <v>2870</v>
      </c>
    </row>
    <row r="13824" spans="1:8" x14ac:dyDescent="0.4">
      <c r="A13824" t="s">
        <v>257</v>
      </c>
      <c r="B13824">
        <v>180</v>
      </c>
      <c r="C13824" t="s">
        <v>1085</v>
      </c>
      <c r="D13824" s="1"/>
      <c r="E13824">
        <v>99.766999999999996</v>
      </c>
      <c r="F13824">
        <v>100</v>
      </c>
      <c r="G13824" t="s">
        <v>935</v>
      </c>
      <c r="H13824" t="s">
        <v>2788</v>
      </c>
    </row>
    <row r="13825" spans="1:8" x14ac:dyDescent="0.4">
      <c r="A13825" t="s">
        <v>257</v>
      </c>
      <c r="B13825">
        <v>180</v>
      </c>
      <c r="C13825" t="s">
        <v>1096</v>
      </c>
      <c r="D13825" s="1"/>
      <c r="E13825">
        <v>99.766999999999996</v>
      </c>
      <c r="F13825">
        <v>100</v>
      </c>
      <c r="G13825" t="s">
        <v>935</v>
      </c>
      <c r="H13825" t="s">
        <v>2788</v>
      </c>
    </row>
    <row r="13826" spans="1:8" x14ac:dyDescent="0.4">
      <c r="A13826" t="s">
        <v>257</v>
      </c>
      <c r="B13826">
        <v>118</v>
      </c>
      <c r="C13826" t="s">
        <v>1094</v>
      </c>
      <c r="D13826" s="1"/>
      <c r="E13826">
        <v>99.778999999999996</v>
      </c>
      <c r="F13826">
        <v>100</v>
      </c>
      <c r="G13826" t="s">
        <v>1093</v>
      </c>
      <c r="H13826" t="s">
        <v>2939</v>
      </c>
    </row>
    <row r="13827" spans="1:8" x14ac:dyDescent="0.4">
      <c r="A13827" t="s">
        <v>257</v>
      </c>
      <c r="B13827">
        <v>118</v>
      </c>
      <c r="C13827" t="s">
        <v>1095</v>
      </c>
      <c r="D13827" s="1"/>
      <c r="E13827">
        <v>99.778999999999996</v>
      </c>
      <c r="F13827">
        <v>100</v>
      </c>
      <c r="G13827" t="s">
        <v>1093</v>
      </c>
      <c r="H13827" t="s">
        <v>2939</v>
      </c>
    </row>
    <row r="13828" spans="1:8" x14ac:dyDescent="0.4">
      <c r="A13828" t="s">
        <v>257</v>
      </c>
      <c r="B13828">
        <v>84</v>
      </c>
      <c r="C13828" t="s">
        <v>897</v>
      </c>
      <c r="D13828" s="1"/>
      <c r="E13828">
        <v>99.801000000000002</v>
      </c>
      <c r="F13828">
        <v>100</v>
      </c>
      <c r="G13828" t="s">
        <v>889</v>
      </c>
      <c r="H13828" t="s">
        <v>2871</v>
      </c>
    </row>
    <row r="13829" spans="1:8" x14ac:dyDescent="0.4">
      <c r="A13829" t="s">
        <v>257</v>
      </c>
      <c r="B13829">
        <v>118</v>
      </c>
      <c r="C13829" t="s">
        <v>1113</v>
      </c>
      <c r="D13829" s="1"/>
      <c r="E13829">
        <v>99.802000000000007</v>
      </c>
      <c r="F13829">
        <v>100</v>
      </c>
      <c r="G13829" t="s">
        <v>1114</v>
      </c>
      <c r="H13829" t="s">
        <v>2940</v>
      </c>
    </row>
    <row r="13830" spans="1:8" x14ac:dyDescent="0.4">
      <c r="A13830" t="s">
        <v>257</v>
      </c>
      <c r="B13830">
        <v>84</v>
      </c>
      <c r="C13830" t="s">
        <v>915</v>
      </c>
      <c r="D13830" s="1"/>
      <c r="E13830">
        <v>99.813999999999993</v>
      </c>
      <c r="F13830">
        <v>100</v>
      </c>
      <c r="G13830" t="s">
        <v>914</v>
      </c>
      <c r="H13830" t="s">
        <v>2872</v>
      </c>
    </row>
    <row r="13831" spans="1:8" x14ac:dyDescent="0.4">
      <c r="A13831" t="s">
        <v>257</v>
      </c>
      <c r="B13831">
        <v>129</v>
      </c>
      <c r="C13831" t="s">
        <v>1812</v>
      </c>
      <c r="D13831" s="1"/>
      <c r="E13831">
        <v>99.817999999999998</v>
      </c>
      <c r="F13831">
        <v>100</v>
      </c>
      <c r="G13831" t="s">
        <v>941</v>
      </c>
      <c r="H13831" t="s">
        <v>1526</v>
      </c>
    </row>
    <row r="13832" spans="1:8" x14ac:dyDescent="0.4">
      <c r="A13832" t="s">
        <v>257</v>
      </c>
      <c r="B13832">
        <v>132</v>
      </c>
      <c r="C13832" t="s">
        <v>890</v>
      </c>
      <c r="D13832" s="1"/>
      <c r="E13832">
        <v>99.838999999999999</v>
      </c>
      <c r="F13832">
        <v>100</v>
      </c>
      <c r="G13832" t="s">
        <v>891</v>
      </c>
      <c r="H13832" t="s">
        <v>2796</v>
      </c>
    </row>
    <row r="13833" spans="1:8" x14ac:dyDescent="0.4">
      <c r="A13833" t="s">
        <v>257</v>
      </c>
      <c r="B13833">
        <v>118</v>
      </c>
      <c r="C13833" t="s">
        <v>909</v>
      </c>
      <c r="D13833" s="1"/>
      <c r="E13833">
        <v>99.853999999999999</v>
      </c>
      <c r="F13833">
        <v>100</v>
      </c>
      <c r="G13833" t="s">
        <v>2842</v>
      </c>
      <c r="H13833" t="s">
        <v>2941</v>
      </c>
    </row>
    <row r="13834" spans="1:8" x14ac:dyDescent="0.4">
      <c r="A13834" t="s">
        <v>257</v>
      </c>
      <c r="B13834">
        <v>108</v>
      </c>
      <c r="C13834" t="s">
        <v>1199</v>
      </c>
      <c r="D13834" s="1"/>
      <c r="E13834">
        <v>99.855999999999995</v>
      </c>
      <c r="F13834">
        <v>100</v>
      </c>
      <c r="G13834" t="s">
        <v>1127</v>
      </c>
      <c r="H13834" t="s">
        <v>2841</v>
      </c>
    </row>
    <row r="13835" spans="1:8" x14ac:dyDescent="0.4">
      <c r="A13835" t="s">
        <v>257</v>
      </c>
      <c r="B13835">
        <v>129</v>
      </c>
      <c r="C13835" t="s">
        <v>1346</v>
      </c>
      <c r="D13835" s="1"/>
      <c r="E13835">
        <v>99.861999999999995</v>
      </c>
      <c r="F13835">
        <v>100</v>
      </c>
      <c r="G13835" t="s">
        <v>1424</v>
      </c>
      <c r="H13835" t="s">
        <v>2830</v>
      </c>
    </row>
    <row r="13836" spans="1:8" x14ac:dyDescent="0.4">
      <c r="A13836" t="s">
        <v>257</v>
      </c>
      <c r="B13836">
        <v>84</v>
      </c>
      <c r="C13836" t="s">
        <v>913</v>
      </c>
      <c r="D13836" s="1"/>
      <c r="E13836">
        <v>99.876000000000005</v>
      </c>
      <c r="F13836">
        <v>100</v>
      </c>
      <c r="G13836" t="s">
        <v>914</v>
      </c>
      <c r="H13836" t="s">
        <v>2872</v>
      </c>
    </row>
    <row r="13837" spans="1:8" x14ac:dyDescent="0.4">
      <c r="A13837" t="s">
        <v>257</v>
      </c>
      <c r="B13837">
        <v>84</v>
      </c>
      <c r="C13837" t="s">
        <v>927</v>
      </c>
      <c r="D13837" s="1"/>
      <c r="E13837">
        <v>99.876999999999995</v>
      </c>
      <c r="F13837">
        <v>100</v>
      </c>
      <c r="G13837" t="s">
        <v>919</v>
      </c>
      <c r="H13837" t="s">
        <v>2868</v>
      </c>
    </row>
    <row r="13838" spans="1:8" x14ac:dyDescent="0.4">
      <c r="A13838" t="s">
        <v>257</v>
      </c>
      <c r="B13838">
        <v>180</v>
      </c>
      <c r="C13838" t="s">
        <v>1210</v>
      </c>
      <c r="D13838" s="1"/>
      <c r="E13838">
        <v>99.879000000000005</v>
      </c>
      <c r="F13838">
        <v>100</v>
      </c>
      <c r="G13838" t="s">
        <v>1204</v>
      </c>
      <c r="H13838" t="s">
        <v>2799</v>
      </c>
    </row>
    <row r="13839" spans="1:8" x14ac:dyDescent="0.4">
      <c r="A13839" t="s">
        <v>257</v>
      </c>
      <c r="B13839">
        <v>180</v>
      </c>
      <c r="C13839" t="s">
        <v>1215</v>
      </c>
      <c r="D13839" s="1"/>
      <c r="E13839">
        <v>99.882999999999996</v>
      </c>
      <c r="F13839">
        <v>100</v>
      </c>
      <c r="G13839" t="s">
        <v>935</v>
      </c>
      <c r="H13839" t="s">
        <v>2800</v>
      </c>
    </row>
    <row r="13840" spans="1:8" x14ac:dyDescent="0.4">
      <c r="A13840" t="s">
        <v>257</v>
      </c>
      <c r="B13840">
        <v>118</v>
      </c>
      <c r="C13840" t="s">
        <v>916</v>
      </c>
      <c r="D13840" s="1"/>
      <c r="E13840">
        <v>99.887</v>
      </c>
      <c r="F13840">
        <v>100</v>
      </c>
      <c r="G13840" t="s">
        <v>2844</v>
      </c>
      <c r="H13840" t="s">
        <v>2944</v>
      </c>
    </row>
    <row r="13841" spans="1:8" x14ac:dyDescent="0.4">
      <c r="A13841" t="s">
        <v>257</v>
      </c>
      <c r="B13841">
        <v>84</v>
      </c>
      <c r="C13841" t="s">
        <v>928</v>
      </c>
      <c r="D13841" s="1"/>
      <c r="E13841">
        <v>99.896000000000001</v>
      </c>
      <c r="F13841">
        <v>100</v>
      </c>
      <c r="G13841" t="s">
        <v>926</v>
      </c>
      <c r="H13841" t="s">
        <v>2860</v>
      </c>
    </row>
    <row r="13842" spans="1:8" x14ac:dyDescent="0.4">
      <c r="A13842" t="s">
        <v>257</v>
      </c>
      <c r="B13842">
        <v>84</v>
      </c>
      <c r="C13842" t="s">
        <v>908</v>
      </c>
      <c r="D13842" s="1"/>
      <c r="E13842">
        <v>99.899000000000001</v>
      </c>
      <c r="F13842">
        <v>100</v>
      </c>
      <c r="G13842" t="s">
        <v>900</v>
      </c>
      <c r="H13842" t="s">
        <v>2875</v>
      </c>
    </row>
    <row r="13843" spans="1:8" x14ac:dyDescent="0.4">
      <c r="A13843" t="s">
        <v>257</v>
      </c>
      <c r="B13843">
        <v>84</v>
      </c>
      <c r="C13843" t="s">
        <v>1079</v>
      </c>
      <c r="D13843" s="1"/>
      <c r="E13843">
        <v>99.915000000000006</v>
      </c>
      <c r="F13843">
        <v>100</v>
      </c>
      <c r="G13843" t="s">
        <v>947</v>
      </c>
      <c r="H13843" t="s">
        <v>2861</v>
      </c>
    </row>
    <row r="13844" spans="1:8" x14ac:dyDescent="0.4">
      <c r="A13844" t="s">
        <v>257</v>
      </c>
      <c r="B13844">
        <v>132</v>
      </c>
      <c r="C13844" t="s">
        <v>922</v>
      </c>
      <c r="D13844" s="1"/>
      <c r="E13844">
        <v>99.954999999999998</v>
      </c>
      <c r="F13844">
        <v>100</v>
      </c>
      <c r="G13844" t="s">
        <v>921</v>
      </c>
      <c r="H13844" t="s">
        <v>2806</v>
      </c>
    </row>
    <row r="13845" spans="1:8" x14ac:dyDescent="0.4">
      <c r="A13845" t="s">
        <v>257</v>
      </c>
      <c r="B13845">
        <v>132</v>
      </c>
      <c r="C13845" t="s">
        <v>894</v>
      </c>
      <c r="D13845" s="1"/>
      <c r="E13845">
        <v>99.974000000000004</v>
      </c>
      <c r="F13845">
        <v>100</v>
      </c>
      <c r="G13845" t="s">
        <v>2807</v>
      </c>
      <c r="H13845" t="s">
        <v>2808</v>
      </c>
    </row>
    <row r="13846" spans="1:8" x14ac:dyDescent="0.4">
      <c r="A13846" t="s">
        <v>257</v>
      </c>
      <c r="B13846">
        <v>38</v>
      </c>
      <c r="C13846" t="s">
        <v>1406</v>
      </c>
      <c r="D13846" s="1"/>
      <c r="E13846">
        <v>100</v>
      </c>
      <c r="F13846">
        <v>100</v>
      </c>
      <c r="G13846" t="s">
        <v>2089</v>
      </c>
      <c r="H13846" t="s">
        <v>3124</v>
      </c>
    </row>
    <row r="13847" spans="1:8" x14ac:dyDescent="0.4">
      <c r="A13847" t="s">
        <v>257</v>
      </c>
      <c r="B13847">
        <v>38</v>
      </c>
      <c r="C13847" t="s">
        <v>1662</v>
      </c>
      <c r="D13847" s="1"/>
      <c r="E13847">
        <v>100</v>
      </c>
      <c r="F13847">
        <v>100</v>
      </c>
      <c r="G13847" t="s">
        <v>2810</v>
      </c>
      <c r="H13847" t="s">
        <v>3125</v>
      </c>
    </row>
    <row r="13848" spans="1:8" x14ac:dyDescent="0.4">
      <c r="A13848" t="s">
        <v>257</v>
      </c>
      <c r="B13848">
        <v>38</v>
      </c>
      <c r="C13848" t="s">
        <v>931</v>
      </c>
      <c r="D13848" s="1"/>
      <c r="E13848">
        <v>100</v>
      </c>
      <c r="F13848">
        <v>100</v>
      </c>
      <c r="G13848" t="s">
        <v>2790</v>
      </c>
      <c r="H13848" t="s">
        <v>3126</v>
      </c>
    </row>
    <row r="13849" spans="1:8" x14ac:dyDescent="0.4">
      <c r="A13849" t="s">
        <v>257</v>
      </c>
      <c r="B13849">
        <v>84</v>
      </c>
      <c r="C13849" t="s">
        <v>901</v>
      </c>
      <c r="D13849" s="1"/>
      <c r="E13849">
        <v>100</v>
      </c>
      <c r="F13849">
        <v>100</v>
      </c>
      <c r="G13849" t="s">
        <v>902</v>
      </c>
      <c r="H13849" t="s">
        <v>2878</v>
      </c>
    </row>
    <row r="13850" spans="1:8" x14ac:dyDescent="0.4">
      <c r="A13850" t="s">
        <v>257</v>
      </c>
      <c r="B13850">
        <v>84</v>
      </c>
      <c r="C13850" t="s">
        <v>899</v>
      </c>
      <c r="D13850" s="1"/>
      <c r="E13850">
        <v>100</v>
      </c>
      <c r="F13850">
        <v>100</v>
      </c>
      <c r="G13850" t="s">
        <v>900</v>
      </c>
      <c r="H13850" t="s">
        <v>2875</v>
      </c>
    </row>
    <row r="13851" spans="1:8" x14ac:dyDescent="0.4">
      <c r="A13851" t="s">
        <v>257</v>
      </c>
      <c r="B13851">
        <v>84</v>
      </c>
      <c r="C13851" t="s">
        <v>933</v>
      </c>
      <c r="D13851" s="1"/>
      <c r="E13851">
        <v>100</v>
      </c>
      <c r="F13851">
        <v>100</v>
      </c>
      <c r="G13851" t="s">
        <v>926</v>
      </c>
      <c r="H13851" t="s">
        <v>2860</v>
      </c>
    </row>
    <row r="13852" spans="1:8" x14ac:dyDescent="0.4">
      <c r="A13852" t="s">
        <v>257</v>
      </c>
      <c r="B13852">
        <v>84</v>
      </c>
      <c r="C13852" t="s">
        <v>1070</v>
      </c>
      <c r="D13852" s="1"/>
      <c r="E13852">
        <v>100</v>
      </c>
      <c r="F13852">
        <v>100</v>
      </c>
      <c r="G13852" t="s">
        <v>935</v>
      </c>
      <c r="H13852" t="s">
        <v>2870</v>
      </c>
    </row>
    <row r="13853" spans="1:8" x14ac:dyDescent="0.4">
      <c r="A13853" t="s">
        <v>257</v>
      </c>
      <c r="B13853">
        <v>84</v>
      </c>
      <c r="C13853" t="s">
        <v>923</v>
      </c>
      <c r="D13853" s="1"/>
      <c r="E13853">
        <v>100</v>
      </c>
      <c r="F13853">
        <v>100</v>
      </c>
      <c r="G13853" t="s">
        <v>919</v>
      </c>
      <c r="H13853" t="s">
        <v>2868</v>
      </c>
    </row>
    <row r="13854" spans="1:8" x14ac:dyDescent="0.4">
      <c r="A13854" t="s">
        <v>257</v>
      </c>
      <c r="B13854">
        <v>84</v>
      </c>
      <c r="C13854" t="s">
        <v>911</v>
      </c>
      <c r="D13854" s="1"/>
      <c r="E13854">
        <v>100</v>
      </c>
      <c r="F13854">
        <v>100</v>
      </c>
      <c r="G13854" t="s">
        <v>888</v>
      </c>
      <c r="H13854" t="s">
        <v>2869</v>
      </c>
    </row>
    <row r="13855" spans="1:8" x14ac:dyDescent="0.4">
      <c r="A13855" t="s">
        <v>257</v>
      </c>
      <c r="B13855">
        <v>113</v>
      </c>
      <c r="C13855" t="s">
        <v>1959</v>
      </c>
      <c r="D13855" s="1"/>
      <c r="E13855">
        <v>100</v>
      </c>
      <c r="F13855">
        <v>100</v>
      </c>
      <c r="G13855" t="s">
        <v>1960</v>
      </c>
      <c r="H13855" t="s">
        <v>2817</v>
      </c>
    </row>
    <row r="13856" spans="1:8" x14ac:dyDescent="0.4">
      <c r="A13856" t="s">
        <v>257</v>
      </c>
      <c r="B13856">
        <v>113</v>
      </c>
      <c r="C13856" t="s">
        <v>2057</v>
      </c>
      <c r="D13856" s="1"/>
      <c r="E13856">
        <v>100</v>
      </c>
      <c r="F13856">
        <v>100</v>
      </c>
      <c r="G13856" t="s">
        <v>2058</v>
      </c>
      <c r="H13856" t="s">
        <v>2818</v>
      </c>
    </row>
    <row r="13857" spans="1:8" x14ac:dyDescent="0.4">
      <c r="A13857" t="s">
        <v>257</v>
      </c>
      <c r="B13857">
        <v>113</v>
      </c>
      <c r="C13857" t="s">
        <v>1118</v>
      </c>
      <c r="D13857" s="1"/>
      <c r="E13857">
        <v>100</v>
      </c>
      <c r="F13857">
        <v>100</v>
      </c>
      <c r="G13857" t="s">
        <v>1119</v>
      </c>
      <c r="H13857" t="s">
        <v>2819</v>
      </c>
    </row>
    <row r="13858" spans="1:8" x14ac:dyDescent="0.4">
      <c r="A13858" t="s">
        <v>257</v>
      </c>
      <c r="B13858">
        <v>113</v>
      </c>
      <c r="C13858" t="s">
        <v>917</v>
      </c>
      <c r="D13858" s="1"/>
      <c r="E13858">
        <v>100</v>
      </c>
      <c r="F13858">
        <v>100</v>
      </c>
      <c r="G13858" t="s">
        <v>1931</v>
      </c>
      <c r="H13858" t="s">
        <v>2820</v>
      </c>
    </row>
    <row r="13859" spans="1:8" x14ac:dyDescent="0.4">
      <c r="A13859" t="s">
        <v>257</v>
      </c>
      <c r="B13859">
        <v>113</v>
      </c>
      <c r="C13859" t="s">
        <v>2086</v>
      </c>
      <c r="D13859" s="1"/>
      <c r="E13859">
        <v>100</v>
      </c>
      <c r="F13859">
        <v>100</v>
      </c>
      <c r="G13859" t="s">
        <v>2087</v>
      </c>
      <c r="H13859" t="s">
        <v>2821</v>
      </c>
    </row>
    <row r="13860" spans="1:8" x14ac:dyDescent="0.4">
      <c r="A13860" t="s">
        <v>257</v>
      </c>
      <c r="B13860">
        <v>113</v>
      </c>
      <c r="C13860" t="s">
        <v>881</v>
      </c>
      <c r="D13860" s="1"/>
      <c r="E13860">
        <v>100</v>
      </c>
      <c r="F13860">
        <v>100</v>
      </c>
      <c r="G13860" t="s">
        <v>2950</v>
      </c>
      <c r="H13860" t="s">
        <v>2951</v>
      </c>
    </row>
    <row r="13861" spans="1:8" x14ac:dyDescent="0.4">
      <c r="A13861" t="s">
        <v>257</v>
      </c>
      <c r="B13861">
        <v>118</v>
      </c>
      <c r="C13861" t="s">
        <v>916</v>
      </c>
      <c r="D13861" s="1"/>
      <c r="E13861">
        <v>100</v>
      </c>
      <c r="F13861">
        <v>100</v>
      </c>
      <c r="G13861" t="s">
        <v>1658</v>
      </c>
      <c r="H13861" t="s">
        <v>2952</v>
      </c>
    </row>
    <row r="13862" spans="1:8" x14ac:dyDescent="0.4">
      <c r="A13862" t="s">
        <v>257</v>
      </c>
      <c r="B13862">
        <v>118</v>
      </c>
      <c r="C13862" t="s">
        <v>1092</v>
      </c>
      <c r="D13862" s="1"/>
      <c r="E13862">
        <v>100</v>
      </c>
      <c r="F13862">
        <v>100</v>
      </c>
      <c r="G13862" t="s">
        <v>1093</v>
      </c>
      <c r="H13862" t="s">
        <v>2939</v>
      </c>
    </row>
    <row r="13863" spans="1:8" x14ac:dyDescent="0.4">
      <c r="A13863" t="s">
        <v>257</v>
      </c>
      <c r="B13863">
        <v>118</v>
      </c>
      <c r="C13863" t="s">
        <v>1102</v>
      </c>
      <c r="D13863" s="1"/>
      <c r="E13863">
        <v>100</v>
      </c>
      <c r="F13863">
        <v>100</v>
      </c>
      <c r="G13863" t="s">
        <v>1074</v>
      </c>
      <c r="H13863" t="s">
        <v>2953</v>
      </c>
    </row>
    <row r="13864" spans="1:8" x14ac:dyDescent="0.4">
      <c r="A13864" t="s">
        <v>257</v>
      </c>
      <c r="B13864">
        <v>118</v>
      </c>
      <c r="C13864" t="s">
        <v>1122</v>
      </c>
      <c r="D13864" s="1"/>
      <c r="E13864">
        <v>100</v>
      </c>
      <c r="F13864">
        <v>100</v>
      </c>
      <c r="G13864" t="s">
        <v>1114</v>
      </c>
      <c r="H13864" t="s">
        <v>2940</v>
      </c>
    </row>
    <row r="13865" spans="1:8" x14ac:dyDescent="0.4">
      <c r="A13865" t="s">
        <v>257</v>
      </c>
      <c r="B13865">
        <v>129</v>
      </c>
      <c r="C13865" t="s">
        <v>1343</v>
      </c>
      <c r="D13865" s="1"/>
      <c r="E13865">
        <v>100</v>
      </c>
      <c r="F13865">
        <v>100</v>
      </c>
      <c r="G13865" t="s">
        <v>1424</v>
      </c>
      <c r="H13865" t="s">
        <v>2830</v>
      </c>
    </row>
    <row r="13866" spans="1:8" x14ac:dyDescent="0.4">
      <c r="A13866" t="s">
        <v>257</v>
      </c>
      <c r="B13866">
        <v>129</v>
      </c>
      <c r="C13866" t="s">
        <v>1440</v>
      </c>
      <c r="D13866" s="1"/>
      <c r="E13866">
        <v>100</v>
      </c>
      <c r="F13866">
        <v>100</v>
      </c>
      <c r="G13866" t="s">
        <v>1438</v>
      </c>
      <c r="H13866" t="s">
        <v>1439</v>
      </c>
    </row>
    <row r="13867" spans="1:8" x14ac:dyDescent="0.4">
      <c r="A13867" t="s">
        <v>257</v>
      </c>
      <c r="B13867">
        <v>129</v>
      </c>
      <c r="C13867" t="s">
        <v>1442</v>
      </c>
      <c r="D13867" s="1"/>
      <c r="E13867">
        <v>100</v>
      </c>
      <c r="F13867">
        <v>100</v>
      </c>
      <c r="G13867" t="s">
        <v>1438</v>
      </c>
      <c r="H13867" t="s">
        <v>1439</v>
      </c>
    </row>
    <row r="13868" spans="1:8" x14ac:dyDescent="0.4">
      <c r="A13868" t="s">
        <v>257</v>
      </c>
      <c r="B13868">
        <v>129</v>
      </c>
      <c r="C13868" t="s">
        <v>916</v>
      </c>
      <c r="D13868" s="1"/>
      <c r="E13868">
        <v>100</v>
      </c>
      <c r="F13868">
        <v>100</v>
      </c>
      <c r="G13868" t="s">
        <v>2936</v>
      </c>
      <c r="H13868" t="s">
        <v>2937</v>
      </c>
    </row>
    <row r="13869" spans="1:8" x14ac:dyDescent="0.4">
      <c r="A13869" t="s">
        <v>257</v>
      </c>
      <c r="B13869">
        <v>129</v>
      </c>
      <c r="C13869" t="s">
        <v>1525</v>
      </c>
      <c r="D13869" s="1"/>
      <c r="E13869">
        <v>100</v>
      </c>
      <c r="F13869">
        <v>100</v>
      </c>
      <c r="G13869" t="s">
        <v>941</v>
      </c>
      <c r="H13869" t="s">
        <v>1526</v>
      </c>
    </row>
    <row r="13870" spans="1:8" x14ac:dyDescent="0.4">
      <c r="A13870" t="s">
        <v>257</v>
      </c>
      <c r="B13870">
        <v>129</v>
      </c>
      <c r="C13870" t="s">
        <v>1088</v>
      </c>
      <c r="D13870" s="1"/>
      <c r="E13870">
        <v>100</v>
      </c>
      <c r="F13870">
        <v>100</v>
      </c>
      <c r="G13870" t="s">
        <v>1759</v>
      </c>
      <c r="H13870" t="s">
        <v>1760</v>
      </c>
    </row>
    <row r="13871" spans="1:8" x14ac:dyDescent="0.4">
      <c r="A13871" t="s">
        <v>257</v>
      </c>
      <c r="B13871">
        <v>132</v>
      </c>
      <c r="C13871" t="s">
        <v>924</v>
      </c>
      <c r="D13871" s="1"/>
      <c r="E13871">
        <v>100</v>
      </c>
      <c r="F13871">
        <v>100</v>
      </c>
      <c r="G13871" t="s">
        <v>921</v>
      </c>
      <c r="H13871" t="s">
        <v>2806</v>
      </c>
    </row>
    <row r="13872" spans="1:8" x14ac:dyDescent="0.4">
      <c r="A13872" t="s">
        <v>257</v>
      </c>
      <c r="B13872">
        <v>132</v>
      </c>
      <c r="C13872" t="s">
        <v>895</v>
      </c>
      <c r="D13872" s="1"/>
      <c r="E13872">
        <v>100</v>
      </c>
      <c r="F13872">
        <v>100</v>
      </c>
      <c r="G13872" t="s">
        <v>896</v>
      </c>
      <c r="H13872" t="s">
        <v>2826</v>
      </c>
    </row>
    <row r="13873" spans="1:8" x14ac:dyDescent="0.4">
      <c r="A13873" t="s">
        <v>257</v>
      </c>
      <c r="B13873">
        <v>141</v>
      </c>
      <c r="C13873" t="s">
        <v>881</v>
      </c>
      <c r="D13873" s="1"/>
      <c r="E13873">
        <v>100</v>
      </c>
      <c r="F13873">
        <v>100</v>
      </c>
      <c r="G13873" t="s">
        <v>3127</v>
      </c>
      <c r="H13873" t="s">
        <v>3128</v>
      </c>
    </row>
    <row r="13874" spans="1:8" x14ac:dyDescent="0.4">
      <c r="A13874" t="s">
        <v>257</v>
      </c>
      <c r="B13874">
        <v>148</v>
      </c>
      <c r="C13874" t="s">
        <v>1847</v>
      </c>
      <c r="D13874" s="1"/>
      <c r="E13874">
        <v>100</v>
      </c>
      <c r="F13874">
        <v>100</v>
      </c>
      <c r="G13874" t="s">
        <v>2321</v>
      </c>
      <c r="H13874" t="s">
        <v>2848</v>
      </c>
    </row>
    <row r="13875" spans="1:8" x14ac:dyDescent="0.4">
      <c r="A13875" t="s">
        <v>257</v>
      </c>
      <c r="B13875">
        <v>148</v>
      </c>
      <c r="C13875" t="s">
        <v>1517</v>
      </c>
      <c r="D13875" s="1"/>
      <c r="E13875">
        <v>100</v>
      </c>
      <c r="F13875">
        <v>100</v>
      </c>
      <c r="G13875" t="s">
        <v>1518</v>
      </c>
      <c r="H13875" t="s">
        <v>2853</v>
      </c>
    </row>
    <row r="13876" spans="1:8" x14ac:dyDescent="0.4">
      <c r="A13876" t="s">
        <v>257</v>
      </c>
      <c r="B13876">
        <v>148</v>
      </c>
      <c r="C13876" t="s">
        <v>2743</v>
      </c>
      <c r="D13876" s="1"/>
      <c r="E13876">
        <v>100</v>
      </c>
      <c r="F13876">
        <v>100</v>
      </c>
      <c r="G13876" t="s">
        <v>2744</v>
      </c>
      <c r="H13876" t="s">
        <v>2854</v>
      </c>
    </row>
    <row r="13877" spans="1:8" x14ac:dyDescent="0.4">
      <c r="A13877" t="s">
        <v>257</v>
      </c>
      <c r="B13877">
        <v>154</v>
      </c>
      <c r="C13877" t="s">
        <v>2097</v>
      </c>
      <c r="D13877" s="1"/>
      <c r="E13877">
        <v>100</v>
      </c>
      <c r="F13877">
        <v>100</v>
      </c>
      <c r="G13877" t="s">
        <v>2098</v>
      </c>
      <c r="H13877" t="s">
        <v>2885</v>
      </c>
    </row>
    <row r="13878" spans="1:8" x14ac:dyDescent="0.4">
      <c r="A13878" t="s">
        <v>257</v>
      </c>
      <c r="B13878">
        <v>180</v>
      </c>
      <c r="C13878" t="s">
        <v>1098</v>
      </c>
      <c r="D13878" s="1"/>
      <c r="E13878">
        <v>100</v>
      </c>
      <c r="F13878">
        <v>100</v>
      </c>
      <c r="G13878" t="s">
        <v>1099</v>
      </c>
      <c r="H13878" t="s">
        <v>2827</v>
      </c>
    </row>
    <row r="13879" spans="1:8" x14ac:dyDescent="0.4">
      <c r="A13879" t="s">
        <v>257</v>
      </c>
      <c r="B13879">
        <v>180</v>
      </c>
      <c r="C13879" t="s">
        <v>1101</v>
      </c>
      <c r="D13879" s="1"/>
      <c r="E13879">
        <v>100</v>
      </c>
      <c r="F13879">
        <v>100</v>
      </c>
      <c r="G13879" t="s">
        <v>1099</v>
      </c>
      <c r="H13879" t="s">
        <v>2827</v>
      </c>
    </row>
    <row r="13880" spans="1:8" x14ac:dyDescent="0.4">
      <c r="A13880" t="s">
        <v>257</v>
      </c>
      <c r="B13880">
        <v>180</v>
      </c>
      <c r="C13880" t="s">
        <v>1107</v>
      </c>
      <c r="D13880" s="1"/>
      <c r="E13880">
        <v>100</v>
      </c>
      <c r="F13880">
        <v>100</v>
      </c>
      <c r="G13880" t="s">
        <v>1108</v>
      </c>
      <c r="H13880" t="s">
        <v>2828</v>
      </c>
    </row>
    <row r="13881" spans="1:8" x14ac:dyDescent="0.4">
      <c r="A13881" t="s">
        <v>257</v>
      </c>
      <c r="B13881">
        <v>180</v>
      </c>
      <c r="C13881" t="s">
        <v>1110</v>
      </c>
      <c r="D13881" s="1"/>
      <c r="E13881">
        <v>100</v>
      </c>
      <c r="F13881">
        <v>100</v>
      </c>
      <c r="G13881" t="s">
        <v>1108</v>
      </c>
      <c r="H13881" t="s">
        <v>2828</v>
      </c>
    </row>
    <row r="13882" spans="1:8" x14ac:dyDescent="0.4">
      <c r="A13882" t="s">
        <v>257</v>
      </c>
      <c r="B13882">
        <v>180</v>
      </c>
      <c r="C13882" t="s">
        <v>1086</v>
      </c>
      <c r="D13882" s="1"/>
      <c r="E13882">
        <v>100</v>
      </c>
      <c r="F13882">
        <v>100</v>
      </c>
      <c r="G13882" t="s">
        <v>935</v>
      </c>
      <c r="H13882" t="s">
        <v>2788</v>
      </c>
    </row>
    <row r="13883" spans="1:8" x14ac:dyDescent="0.4">
      <c r="A13883" t="s">
        <v>257</v>
      </c>
      <c r="B13883">
        <v>180</v>
      </c>
      <c r="C13883" t="s">
        <v>1277</v>
      </c>
      <c r="D13883" s="1"/>
      <c r="E13883">
        <v>100</v>
      </c>
      <c r="F13883">
        <v>100</v>
      </c>
      <c r="G13883" t="s">
        <v>935</v>
      </c>
      <c r="H13883" t="s">
        <v>2800</v>
      </c>
    </row>
    <row r="13884" spans="1:8" x14ac:dyDescent="0.4">
      <c r="A13884" t="s">
        <v>257</v>
      </c>
      <c r="B13884">
        <v>180</v>
      </c>
      <c r="C13884" t="s">
        <v>1278</v>
      </c>
      <c r="D13884" s="1"/>
      <c r="E13884">
        <v>100</v>
      </c>
      <c r="F13884">
        <v>100</v>
      </c>
      <c r="G13884" t="s">
        <v>935</v>
      </c>
      <c r="H13884" t="s">
        <v>2800</v>
      </c>
    </row>
    <row r="13885" spans="1:8" x14ac:dyDescent="0.4">
      <c r="A13885" t="s">
        <v>257</v>
      </c>
      <c r="B13885">
        <v>180</v>
      </c>
      <c r="C13885" t="s">
        <v>1203</v>
      </c>
      <c r="D13885" s="1"/>
      <c r="E13885">
        <v>100</v>
      </c>
      <c r="F13885">
        <v>100</v>
      </c>
      <c r="G13885" t="s">
        <v>1204</v>
      </c>
      <c r="H13885" t="s">
        <v>2799</v>
      </c>
    </row>
    <row r="13886" spans="1:8" x14ac:dyDescent="0.4">
      <c r="A13886" t="s">
        <v>257</v>
      </c>
      <c r="B13886">
        <v>180</v>
      </c>
      <c r="C13886" t="s">
        <v>1205</v>
      </c>
      <c r="D13886" s="1"/>
      <c r="E13886">
        <v>100</v>
      </c>
      <c r="F13886">
        <v>100</v>
      </c>
      <c r="G13886" t="s">
        <v>1204</v>
      </c>
      <c r="H13886" t="s">
        <v>2799</v>
      </c>
    </row>
    <row r="13887" spans="1:8" x14ac:dyDescent="0.4">
      <c r="A13887" t="s">
        <v>258</v>
      </c>
      <c r="B13887">
        <v>131</v>
      </c>
      <c r="C13887" t="s">
        <v>1211</v>
      </c>
      <c r="D13887" s="1"/>
      <c r="E13887">
        <v>99.036000000000001</v>
      </c>
      <c r="F13887">
        <v>100</v>
      </c>
      <c r="G13887" t="s">
        <v>1424</v>
      </c>
      <c r="H13887" t="s">
        <v>2770</v>
      </c>
    </row>
    <row r="13888" spans="1:8" x14ac:dyDescent="0.4">
      <c r="A13888" t="s">
        <v>258</v>
      </c>
      <c r="B13888">
        <v>86</v>
      </c>
      <c r="C13888" t="s">
        <v>925</v>
      </c>
      <c r="D13888" s="1"/>
      <c r="E13888">
        <v>99.06</v>
      </c>
      <c r="F13888">
        <v>100</v>
      </c>
      <c r="G13888" t="s">
        <v>926</v>
      </c>
      <c r="H13888" t="s">
        <v>2860</v>
      </c>
    </row>
    <row r="13889" spans="1:8" x14ac:dyDescent="0.4">
      <c r="A13889" t="s">
        <v>258</v>
      </c>
      <c r="B13889">
        <v>86</v>
      </c>
      <c r="C13889" t="s">
        <v>1087</v>
      </c>
      <c r="D13889" s="1"/>
      <c r="E13889">
        <v>99.234999999999999</v>
      </c>
      <c r="F13889">
        <v>100</v>
      </c>
      <c r="G13889" t="s">
        <v>947</v>
      </c>
      <c r="H13889" t="s">
        <v>2861</v>
      </c>
    </row>
    <row r="13890" spans="1:8" x14ac:dyDescent="0.4">
      <c r="A13890" t="s">
        <v>258</v>
      </c>
      <c r="B13890">
        <v>131</v>
      </c>
      <c r="C13890" t="s">
        <v>1437</v>
      </c>
      <c r="D13890" s="1"/>
      <c r="E13890">
        <v>99.33</v>
      </c>
      <c r="F13890">
        <v>100</v>
      </c>
      <c r="G13890" t="s">
        <v>1438</v>
      </c>
      <c r="H13890" t="s">
        <v>2773</v>
      </c>
    </row>
    <row r="13891" spans="1:8" x14ac:dyDescent="0.4">
      <c r="A13891" t="s">
        <v>258</v>
      </c>
      <c r="B13891">
        <v>123</v>
      </c>
      <c r="C13891" t="s">
        <v>881</v>
      </c>
      <c r="D13891" s="1"/>
      <c r="E13891">
        <v>99.432000000000002</v>
      </c>
      <c r="F13891">
        <v>100</v>
      </c>
      <c r="G13891" t="s">
        <v>1515</v>
      </c>
      <c r="H13891" t="s">
        <v>3129</v>
      </c>
    </row>
    <row r="13892" spans="1:8" x14ac:dyDescent="0.4">
      <c r="A13892" t="s">
        <v>258</v>
      </c>
      <c r="B13892">
        <v>109</v>
      </c>
      <c r="C13892" t="s">
        <v>1275</v>
      </c>
      <c r="D13892" s="1"/>
      <c r="E13892">
        <v>99.447999999999993</v>
      </c>
      <c r="F13892">
        <v>100</v>
      </c>
      <c r="G13892" t="s">
        <v>1276</v>
      </c>
      <c r="H13892" t="s">
        <v>2832</v>
      </c>
    </row>
    <row r="13893" spans="1:8" x14ac:dyDescent="0.4">
      <c r="A13893" t="s">
        <v>258</v>
      </c>
      <c r="B13893">
        <v>134</v>
      </c>
      <c r="C13893" t="s">
        <v>893</v>
      </c>
      <c r="D13893" s="1"/>
      <c r="E13893">
        <v>99.471000000000004</v>
      </c>
      <c r="F13893">
        <v>100</v>
      </c>
      <c r="G13893" t="s">
        <v>2778</v>
      </c>
      <c r="H13893" t="s">
        <v>2865</v>
      </c>
    </row>
    <row r="13894" spans="1:8" x14ac:dyDescent="0.4">
      <c r="A13894" t="s">
        <v>258</v>
      </c>
      <c r="B13894">
        <v>134</v>
      </c>
      <c r="C13894" t="s">
        <v>893</v>
      </c>
      <c r="D13894" s="1"/>
      <c r="E13894">
        <v>99.558000000000007</v>
      </c>
      <c r="F13894">
        <v>100</v>
      </c>
      <c r="G13894" t="s">
        <v>929</v>
      </c>
      <c r="H13894" t="s">
        <v>2866</v>
      </c>
    </row>
    <row r="13895" spans="1:8" x14ac:dyDescent="0.4">
      <c r="A13895" t="s">
        <v>258</v>
      </c>
      <c r="B13895">
        <v>114</v>
      </c>
      <c r="C13895" t="s">
        <v>1378</v>
      </c>
      <c r="D13895" s="1"/>
      <c r="E13895">
        <v>99.575000000000003</v>
      </c>
      <c r="F13895">
        <v>100</v>
      </c>
      <c r="G13895" t="s">
        <v>2781</v>
      </c>
      <c r="H13895" t="s">
        <v>2782</v>
      </c>
    </row>
    <row r="13896" spans="1:8" x14ac:dyDescent="0.4">
      <c r="A13896" t="s">
        <v>258</v>
      </c>
      <c r="B13896">
        <v>86</v>
      </c>
      <c r="C13896" t="s">
        <v>918</v>
      </c>
      <c r="D13896" s="1"/>
      <c r="E13896">
        <v>99.632000000000005</v>
      </c>
      <c r="F13896">
        <v>100</v>
      </c>
      <c r="G13896" t="s">
        <v>919</v>
      </c>
      <c r="H13896" t="s">
        <v>2868</v>
      </c>
    </row>
    <row r="13897" spans="1:8" x14ac:dyDescent="0.4">
      <c r="A13897" t="s">
        <v>258</v>
      </c>
      <c r="B13897">
        <v>109</v>
      </c>
      <c r="C13897" t="s">
        <v>1349</v>
      </c>
      <c r="D13897" s="1"/>
      <c r="E13897">
        <v>99.632000000000005</v>
      </c>
      <c r="F13897">
        <v>100</v>
      </c>
      <c r="G13897" t="s">
        <v>1276</v>
      </c>
      <c r="H13897" t="s">
        <v>2832</v>
      </c>
    </row>
    <row r="13898" spans="1:8" x14ac:dyDescent="0.4">
      <c r="A13898" t="s">
        <v>258</v>
      </c>
      <c r="B13898">
        <v>86</v>
      </c>
      <c r="C13898" t="s">
        <v>1078</v>
      </c>
      <c r="D13898" s="1"/>
      <c r="E13898">
        <v>99.66</v>
      </c>
      <c r="F13898">
        <v>100</v>
      </c>
      <c r="G13898" t="s">
        <v>947</v>
      </c>
      <c r="H13898" t="s">
        <v>2861</v>
      </c>
    </row>
    <row r="13899" spans="1:8" x14ac:dyDescent="0.4">
      <c r="A13899" t="s">
        <v>258</v>
      </c>
      <c r="B13899">
        <v>131</v>
      </c>
      <c r="C13899" t="s">
        <v>909</v>
      </c>
      <c r="D13899" s="1"/>
      <c r="E13899">
        <v>99.662999999999997</v>
      </c>
      <c r="F13899">
        <v>100</v>
      </c>
      <c r="G13899" t="s">
        <v>2784</v>
      </c>
      <c r="H13899" t="s">
        <v>2785</v>
      </c>
    </row>
    <row r="13900" spans="1:8" x14ac:dyDescent="0.4">
      <c r="A13900" t="s">
        <v>258</v>
      </c>
      <c r="B13900">
        <v>86</v>
      </c>
      <c r="C13900" t="s">
        <v>912</v>
      </c>
      <c r="D13900" s="1"/>
      <c r="E13900">
        <v>99.731999999999999</v>
      </c>
      <c r="F13900">
        <v>100</v>
      </c>
      <c r="G13900" t="s">
        <v>888</v>
      </c>
      <c r="H13900" t="s">
        <v>2869</v>
      </c>
    </row>
    <row r="13901" spans="1:8" x14ac:dyDescent="0.4">
      <c r="A13901" t="s">
        <v>258</v>
      </c>
      <c r="B13901">
        <v>86</v>
      </c>
      <c r="C13901" t="s">
        <v>934</v>
      </c>
      <c r="D13901" s="1"/>
      <c r="E13901">
        <v>99.766999999999996</v>
      </c>
      <c r="F13901">
        <v>100</v>
      </c>
      <c r="G13901" t="s">
        <v>935</v>
      </c>
      <c r="H13901" t="s">
        <v>2870</v>
      </c>
    </row>
    <row r="13902" spans="1:8" x14ac:dyDescent="0.4">
      <c r="A13902" t="s">
        <v>258</v>
      </c>
      <c r="B13902">
        <v>182</v>
      </c>
      <c r="C13902" t="s">
        <v>1085</v>
      </c>
      <c r="D13902" s="1"/>
      <c r="E13902">
        <v>99.766999999999996</v>
      </c>
      <c r="F13902">
        <v>100</v>
      </c>
      <c r="G13902" t="s">
        <v>935</v>
      </c>
      <c r="H13902" t="s">
        <v>2938</v>
      </c>
    </row>
    <row r="13903" spans="1:8" x14ac:dyDescent="0.4">
      <c r="A13903" t="s">
        <v>258</v>
      </c>
      <c r="B13903">
        <v>182</v>
      </c>
      <c r="C13903" t="s">
        <v>1096</v>
      </c>
      <c r="D13903" s="1"/>
      <c r="E13903">
        <v>99.766999999999996</v>
      </c>
      <c r="F13903">
        <v>100</v>
      </c>
      <c r="G13903" t="s">
        <v>935</v>
      </c>
      <c r="H13903" t="s">
        <v>2938</v>
      </c>
    </row>
    <row r="13904" spans="1:8" x14ac:dyDescent="0.4">
      <c r="A13904" t="s">
        <v>258</v>
      </c>
      <c r="B13904">
        <v>119</v>
      </c>
      <c r="C13904" t="s">
        <v>1094</v>
      </c>
      <c r="D13904" s="1"/>
      <c r="E13904">
        <v>99.778999999999996</v>
      </c>
      <c r="F13904">
        <v>100</v>
      </c>
      <c r="G13904" t="s">
        <v>1093</v>
      </c>
      <c r="H13904" t="s">
        <v>2939</v>
      </c>
    </row>
    <row r="13905" spans="1:8" x14ac:dyDescent="0.4">
      <c r="A13905" t="s">
        <v>258</v>
      </c>
      <c r="B13905">
        <v>119</v>
      </c>
      <c r="C13905" t="s">
        <v>1095</v>
      </c>
      <c r="D13905" s="1"/>
      <c r="E13905">
        <v>99.778999999999996</v>
      </c>
      <c r="F13905">
        <v>100</v>
      </c>
      <c r="G13905" t="s">
        <v>1093</v>
      </c>
      <c r="H13905" t="s">
        <v>2939</v>
      </c>
    </row>
    <row r="13906" spans="1:8" x14ac:dyDescent="0.4">
      <c r="A13906" t="s">
        <v>258</v>
      </c>
      <c r="B13906">
        <v>86</v>
      </c>
      <c r="C13906" t="s">
        <v>897</v>
      </c>
      <c r="D13906" s="1"/>
      <c r="E13906">
        <v>99.801000000000002</v>
      </c>
      <c r="F13906">
        <v>100</v>
      </c>
      <c r="G13906" t="s">
        <v>889</v>
      </c>
      <c r="H13906" t="s">
        <v>2871</v>
      </c>
    </row>
    <row r="13907" spans="1:8" x14ac:dyDescent="0.4">
      <c r="A13907" t="s">
        <v>258</v>
      </c>
      <c r="B13907">
        <v>119</v>
      </c>
      <c r="C13907" t="s">
        <v>1113</v>
      </c>
      <c r="D13907" s="1"/>
      <c r="E13907">
        <v>99.802000000000007</v>
      </c>
      <c r="F13907">
        <v>100</v>
      </c>
      <c r="G13907" t="s">
        <v>1114</v>
      </c>
      <c r="H13907" t="s">
        <v>2940</v>
      </c>
    </row>
    <row r="13908" spans="1:8" x14ac:dyDescent="0.4">
      <c r="A13908" t="s">
        <v>258</v>
      </c>
      <c r="B13908">
        <v>131</v>
      </c>
      <c r="C13908" t="s">
        <v>1812</v>
      </c>
      <c r="D13908" s="1"/>
      <c r="E13908">
        <v>99.817999999999998</v>
      </c>
      <c r="F13908">
        <v>100</v>
      </c>
      <c r="G13908" t="s">
        <v>941</v>
      </c>
      <c r="H13908" t="s">
        <v>2795</v>
      </c>
    </row>
    <row r="13909" spans="1:8" x14ac:dyDescent="0.4">
      <c r="A13909" t="s">
        <v>258</v>
      </c>
      <c r="B13909">
        <v>134</v>
      </c>
      <c r="C13909" t="s">
        <v>890</v>
      </c>
      <c r="D13909" s="1"/>
      <c r="E13909">
        <v>99.838999999999999</v>
      </c>
      <c r="F13909">
        <v>100</v>
      </c>
      <c r="G13909" t="s">
        <v>891</v>
      </c>
      <c r="H13909" t="s">
        <v>2873</v>
      </c>
    </row>
    <row r="13910" spans="1:8" x14ac:dyDescent="0.4">
      <c r="A13910" t="s">
        <v>258</v>
      </c>
      <c r="B13910">
        <v>109</v>
      </c>
      <c r="C13910" t="s">
        <v>1199</v>
      </c>
      <c r="D13910" s="1"/>
      <c r="E13910">
        <v>99.855999999999995</v>
      </c>
      <c r="F13910">
        <v>100</v>
      </c>
      <c r="G13910" t="s">
        <v>1127</v>
      </c>
      <c r="H13910" t="s">
        <v>2841</v>
      </c>
    </row>
    <row r="13911" spans="1:8" x14ac:dyDescent="0.4">
      <c r="A13911" t="s">
        <v>258</v>
      </c>
      <c r="B13911">
        <v>131</v>
      </c>
      <c r="C13911" t="s">
        <v>1346</v>
      </c>
      <c r="D13911" s="1"/>
      <c r="E13911">
        <v>99.861999999999995</v>
      </c>
      <c r="F13911">
        <v>100</v>
      </c>
      <c r="G13911" t="s">
        <v>1424</v>
      </c>
      <c r="H13911" t="s">
        <v>2770</v>
      </c>
    </row>
    <row r="13912" spans="1:8" x14ac:dyDescent="0.4">
      <c r="A13912" t="s">
        <v>258</v>
      </c>
      <c r="B13912">
        <v>86</v>
      </c>
      <c r="C13912" t="s">
        <v>915</v>
      </c>
      <c r="D13912" s="1"/>
      <c r="E13912">
        <v>99.876000000000005</v>
      </c>
      <c r="F13912">
        <v>100</v>
      </c>
      <c r="G13912" t="s">
        <v>914</v>
      </c>
      <c r="H13912" t="s">
        <v>2872</v>
      </c>
    </row>
    <row r="13913" spans="1:8" x14ac:dyDescent="0.4">
      <c r="A13913" t="s">
        <v>258</v>
      </c>
      <c r="B13913">
        <v>86</v>
      </c>
      <c r="C13913" t="s">
        <v>927</v>
      </c>
      <c r="D13913" s="1"/>
      <c r="E13913">
        <v>99.876999999999995</v>
      </c>
      <c r="F13913">
        <v>100</v>
      </c>
      <c r="G13913" t="s">
        <v>919</v>
      </c>
      <c r="H13913" t="s">
        <v>2868</v>
      </c>
    </row>
    <row r="13914" spans="1:8" x14ac:dyDescent="0.4">
      <c r="A13914" t="s">
        <v>258</v>
      </c>
      <c r="B13914">
        <v>182</v>
      </c>
      <c r="C13914" t="s">
        <v>1210</v>
      </c>
      <c r="D13914" s="1"/>
      <c r="E13914">
        <v>99.879000000000005</v>
      </c>
      <c r="F13914">
        <v>100</v>
      </c>
      <c r="G13914" t="s">
        <v>1204</v>
      </c>
      <c r="H13914" t="s">
        <v>2942</v>
      </c>
    </row>
    <row r="13915" spans="1:8" x14ac:dyDescent="0.4">
      <c r="A13915" t="s">
        <v>258</v>
      </c>
      <c r="B13915">
        <v>182</v>
      </c>
      <c r="C13915" t="s">
        <v>1215</v>
      </c>
      <c r="D13915" s="1"/>
      <c r="E13915">
        <v>99.882999999999996</v>
      </c>
      <c r="F13915">
        <v>100</v>
      </c>
      <c r="G13915" t="s">
        <v>935</v>
      </c>
      <c r="H13915" t="s">
        <v>2943</v>
      </c>
    </row>
    <row r="13916" spans="1:8" x14ac:dyDescent="0.4">
      <c r="A13916" t="s">
        <v>258</v>
      </c>
      <c r="B13916">
        <v>86</v>
      </c>
      <c r="C13916" t="s">
        <v>928</v>
      </c>
      <c r="D13916" s="1"/>
      <c r="E13916">
        <v>99.896000000000001</v>
      </c>
      <c r="F13916">
        <v>100</v>
      </c>
      <c r="G13916" t="s">
        <v>926</v>
      </c>
      <c r="H13916" t="s">
        <v>2860</v>
      </c>
    </row>
    <row r="13917" spans="1:8" x14ac:dyDescent="0.4">
      <c r="A13917" t="s">
        <v>258</v>
      </c>
      <c r="B13917">
        <v>86</v>
      </c>
      <c r="C13917" t="s">
        <v>908</v>
      </c>
      <c r="D13917" s="1"/>
      <c r="E13917">
        <v>99.899000000000001</v>
      </c>
      <c r="F13917">
        <v>100</v>
      </c>
      <c r="G13917" t="s">
        <v>900</v>
      </c>
      <c r="H13917" t="s">
        <v>2875</v>
      </c>
    </row>
    <row r="13918" spans="1:8" x14ac:dyDescent="0.4">
      <c r="A13918" t="s">
        <v>258</v>
      </c>
      <c r="B13918">
        <v>119</v>
      </c>
      <c r="C13918" t="s">
        <v>909</v>
      </c>
      <c r="D13918" s="1"/>
      <c r="E13918">
        <v>99.902000000000001</v>
      </c>
      <c r="F13918">
        <v>100</v>
      </c>
      <c r="G13918" t="s">
        <v>2842</v>
      </c>
      <c r="H13918" t="s">
        <v>2941</v>
      </c>
    </row>
    <row r="13919" spans="1:8" x14ac:dyDescent="0.4">
      <c r="A13919" t="s">
        <v>258</v>
      </c>
      <c r="B13919">
        <v>86</v>
      </c>
      <c r="C13919" t="s">
        <v>1079</v>
      </c>
      <c r="D13919" s="1"/>
      <c r="E13919">
        <v>99.915000000000006</v>
      </c>
      <c r="F13919">
        <v>100</v>
      </c>
      <c r="G13919" t="s">
        <v>947</v>
      </c>
      <c r="H13919" t="s">
        <v>2861</v>
      </c>
    </row>
    <row r="13920" spans="1:8" x14ac:dyDescent="0.4">
      <c r="A13920" t="s">
        <v>258</v>
      </c>
      <c r="B13920">
        <v>86</v>
      </c>
      <c r="C13920" t="s">
        <v>913</v>
      </c>
      <c r="D13920" s="1"/>
      <c r="E13920">
        <v>99.938000000000002</v>
      </c>
      <c r="F13920">
        <v>100</v>
      </c>
      <c r="G13920" t="s">
        <v>914</v>
      </c>
      <c r="H13920" t="s">
        <v>2872</v>
      </c>
    </row>
    <row r="13921" spans="1:8" x14ac:dyDescent="0.4">
      <c r="A13921" t="s">
        <v>258</v>
      </c>
      <c r="B13921">
        <v>119</v>
      </c>
      <c r="C13921" t="s">
        <v>916</v>
      </c>
      <c r="D13921" s="1"/>
      <c r="E13921">
        <v>99.944000000000003</v>
      </c>
      <c r="F13921">
        <v>100</v>
      </c>
      <c r="G13921" t="s">
        <v>2844</v>
      </c>
      <c r="H13921" t="s">
        <v>2944</v>
      </c>
    </row>
    <row r="13922" spans="1:8" x14ac:dyDescent="0.4">
      <c r="A13922" t="s">
        <v>258</v>
      </c>
      <c r="B13922">
        <v>134</v>
      </c>
      <c r="C13922" t="s">
        <v>894</v>
      </c>
      <c r="D13922" s="1"/>
      <c r="E13922">
        <v>99.947999999999993</v>
      </c>
      <c r="F13922">
        <v>100</v>
      </c>
      <c r="G13922" t="s">
        <v>2807</v>
      </c>
      <c r="H13922" t="s">
        <v>2876</v>
      </c>
    </row>
    <row r="13923" spans="1:8" x14ac:dyDescent="0.4">
      <c r="A13923" t="s">
        <v>258</v>
      </c>
      <c r="B13923">
        <v>134</v>
      </c>
      <c r="C13923" t="s">
        <v>922</v>
      </c>
      <c r="D13923" s="1"/>
      <c r="E13923">
        <v>99.954999999999998</v>
      </c>
      <c r="F13923">
        <v>100</v>
      </c>
      <c r="G13923" t="s">
        <v>921</v>
      </c>
      <c r="H13923" t="s">
        <v>2877</v>
      </c>
    </row>
    <row r="13924" spans="1:8" x14ac:dyDescent="0.4">
      <c r="A13924" t="s">
        <v>258</v>
      </c>
      <c r="B13924">
        <v>23</v>
      </c>
      <c r="C13924" t="s">
        <v>881</v>
      </c>
      <c r="D13924" s="1"/>
      <c r="E13924">
        <v>100</v>
      </c>
      <c r="F13924">
        <v>100</v>
      </c>
      <c r="G13924" t="s">
        <v>892</v>
      </c>
      <c r="H13924" t="s">
        <v>3130</v>
      </c>
    </row>
    <row r="13925" spans="1:8" x14ac:dyDescent="0.4">
      <c r="A13925" t="s">
        <v>258</v>
      </c>
      <c r="B13925">
        <v>28</v>
      </c>
      <c r="C13925" t="s">
        <v>881</v>
      </c>
      <c r="D13925" s="1"/>
      <c r="E13925">
        <v>100</v>
      </c>
      <c r="F13925">
        <v>100</v>
      </c>
      <c r="G13925" t="s">
        <v>892</v>
      </c>
      <c r="H13925" t="s">
        <v>3131</v>
      </c>
    </row>
    <row r="13926" spans="1:8" x14ac:dyDescent="0.4">
      <c r="A13926" t="s">
        <v>258</v>
      </c>
      <c r="B13926">
        <v>37</v>
      </c>
      <c r="C13926" t="s">
        <v>1406</v>
      </c>
      <c r="D13926" s="1"/>
      <c r="E13926">
        <v>100</v>
      </c>
      <c r="F13926">
        <v>100</v>
      </c>
      <c r="G13926" t="s">
        <v>2089</v>
      </c>
      <c r="H13926" t="s">
        <v>3132</v>
      </c>
    </row>
    <row r="13927" spans="1:8" x14ac:dyDescent="0.4">
      <c r="A13927" t="s">
        <v>258</v>
      </c>
      <c r="B13927">
        <v>37</v>
      </c>
      <c r="C13927" t="s">
        <v>1662</v>
      </c>
      <c r="D13927" s="1"/>
      <c r="E13927">
        <v>100</v>
      </c>
      <c r="F13927">
        <v>100</v>
      </c>
      <c r="G13927" t="s">
        <v>2810</v>
      </c>
      <c r="H13927" t="s">
        <v>2997</v>
      </c>
    </row>
    <row r="13928" spans="1:8" x14ac:dyDescent="0.4">
      <c r="A13928" t="s">
        <v>258</v>
      </c>
      <c r="B13928">
        <v>37</v>
      </c>
      <c r="C13928" t="s">
        <v>931</v>
      </c>
      <c r="D13928" s="1"/>
      <c r="E13928">
        <v>100</v>
      </c>
      <c r="F13928">
        <v>100</v>
      </c>
      <c r="G13928" t="s">
        <v>2790</v>
      </c>
      <c r="H13928" t="s">
        <v>3133</v>
      </c>
    </row>
    <row r="13929" spans="1:8" x14ac:dyDescent="0.4">
      <c r="A13929" t="s">
        <v>258</v>
      </c>
      <c r="B13929">
        <v>47</v>
      </c>
      <c r="C13929" t="s">
        <v>881</v>
      </c>
      <c r="D13929" s="1"/>
      <c r="E13929">
        <v>100</v>
      </c>
      <c r="F13929">
        <v>100</v>
      </c>
      <c r="G13929" t="s">
        <v>892</v>
      </c>
      <c r="H13929" t="s">
        <v>3134</v>
      </c>
    </row>
    <row r="13930" spans="1:8" x14ac:dyDescent="0.4">
      <c r="A13930" t="s">
        <v>258</v>
      </c>
      <c r="B13930">
        <v>79</v>
      </c>
      <c r="C13930" t="s">
        <v>1847</v>
      </c>
      <c r="D13930" s="1"/>
      <c r="E13930">
        <v>100</v>
      </c>
      <c r="F13930">
        <v>100</v>
      </c>
      <c r="G13930" t="s">
        <v>2321</v>
      </c>
      <c r="H13930" t="s">
        <v>3000</v>
      </c>
    </row>
    <row r="13931" spans="1:8" x14ac:dyDescent="0.4">
      <c r="A13931" t="s">
        <v>258</v>
      </c>
      <c r="B13931">
        <v>79</v>
      </c>
      <c r="C13931" t="s">
        <v>2097</v>
      </c>
      <c r="D13931" s="1"/>
      <c r="E13931">
        <v>100</v>
      </c>
      <c r="F13931">
        <v>100</v>
      </c>
      <c r="G13931" t="s">
        <v>2098</v>
      </c>
      <c r="H13931" t="s">
        <v>3001</v>
      </c>
    </row>
    <row r="13932" spans="1:8" x14ac:dyDescent="0.4">
      <c r="A13932" t="s">
        <v>258</v>
      </c>
      <c r="B13932">
        <v>79</v>
      </c>
      <c r="C13932" t="s">
        <v>1517</v>
      </c>
      <c r="D13932" s="1"/>
      <c r="E13932">
        <v>100</v>
      </c>
      <c r="F13932">
        <v>100</v>
      </c>
      <c r="G13932" t="s">
        <v>1518</v>
      </c>
      <c r="H13932" t="s">
        <v>3002</v>
      </c>
    </row>
    <row r="13933" spans="1:8" x14ac:dyDescent="0.4">
      <c r="A13933" t="s">
        <v>258</v>
      </c>
      <c r="B13933">
        <v>79</v>
      </c>
      <c r="C13933" t="s">
        <v>2743</v>
      </c>
      <c r="D13933" s="1"/>
      <c r="E13933">
        <v>100</v>
      </c>
      <c r="F13933">
        <v>100</v>
      </c>
      <c r="G13933" t="s">
        <v>2744</v>
      </c>
      <c r="H13933" t="s">
        <v>3003</v>
      </c>
    </row>
    <row r="13934" spans="1:8" x14ac:dyDescent="0.4">
      <c r="A13934" t="s">
        <v>258</v>
      </c>
      <c r="B13934">
        <v>86</v>
      </c>
      <c r="C13934" t="s">
        <v>901</v>
      </c>
      <c r="D13934" s="1"/>
      <c r="E13934">
        <v>100</v>
      </c>
      <c r="F13934">
        <v>100</v>
      </c>
      <c r="G13934" t="s">
        <v>902</v>
      </c>
      <c r="H13934" t="s">
        <v>2878</v>
      </c>
    </row>
    <row r="13935" spans="1:8" x14ac:dyDescent="0.4">
      <c r="A13935" t="s">
        <v>258</v>
      </c>
      <c r="B13935">
        <v>86</v>
      </c>
      <c r="C13935" t="s">
        <v>899</v>
      </c>
      <c r="D13935" s="1"/>
      <c r="E13935">
        <v>100</v>
      </c>
      <c r="F13935">
        <v>100</v>
      </c>
      <c r="G13935" t="s">
        <v>900</v>
      </c>
      <c r="H13935" t="s">
        <v>2875</v>
      </c>
    </row>
    <row r="13936" spans="1:8" x14ac:dyDescent="0.4">
      <c r="A13936" t="s">
        <v>258</v>
      </c>
      <c r="B13936">
        <v>86</v>
      </c>
      <c r="C13936" t="s">
        <v>933</v>
      </c>
      <c r="D13936" s="1"/>
      <c r="E13936">
        <v>100</v>
      </c>
      <c r="F13936">
        <v>100</v>
      </c>
      <c r="G13936" t="s">
        <v>926</v>
      </c>
      <c r="H13936" t="s">
        <v>2860</v>
      </c>
    </row>
    <row r="13937" spans="1:8" x14ac:dyDescent="0.4">
      <c r="A13937" t="s">
        <v>258</v>
      </c>
      <c r="B13937">
        <v>86</v>
      </c>
      <c r="C13937" t="s">
        <v>1070</v>
      </c>
      <c r="D13937" s="1"/>
      <c r="E13937">
        <v>100</v>
      </c>
      <c r="F13937">
        <v>100</v>
      </c>
      <c r="G13937" t="s">
        <v>935</v>
      </c>
      <c r="H13937" t="s">
        <v>2870</v>
      </c>
    </row>
    <row r="13938" spans="1:8" x14ac:dyDescent="0.4">
      <c r="A13938" t="s">
        <v>258</v>
      </c>
      <c r="B13938">
        <v>86</v>
      </c>
      <c r="C13938" t="s">
        <v>923</v>
      </c>
      <c r="D13938" s="1"/>
      <c r="E13938">
        <v>100</v>
      </c>
      <c r="F13938">
        <v>100</v>
      </c>
      <c r="G13938" t="s">
        <v>919</v>
      </c>
      <c r="H13938" t="s">
        <v>2868</v>
      </c>
    </row>
    <row r="13939" spans="1:8" x14ac:dyDescent="0.4">
      <c r="A13939" t="s">
        <v>258</v>
      </c>
      <c r="B13939">
        <v>86</v>
      </c>
      <c r="C13939" t="s">
        <v>911</v>
      </c>
      <c r="D13939" s="1"/>
      <c r="E13939">
        <v>100</v>
      </c>
      <c r="F13939">
        <v>100</v>
      </c>
      <c r="G13939" t="s">
        <v>888</v>
      </c>
      <c r="H13939" t="s">
        <v>2869</v>
      </c>
    </row>
    <row r="13940" spans="1:8" x14ac:dyDescent="0.4">
      <c r="A13940" t="s">
        <v>258</v>
      </c>
      <c r="B13940">
        <v>104</v>
      </c>
      <c r="C13940" t="s">
        <v>881</v>
      </c>
      <c r="D13940" s="1"/>
      <c r="E13940">
        <v>100</v>
      </c>
      <c r="F13940">
        <v>100</v>
      </c>
      <c r="G13940" t="s">
        <v>892</v>
      </c>
      <c r="H13940" t="s">
        <v>3135</v>
      </c>
    </row>
    <row r="13941" spans="1:8" x14ac:dyDescent="0.4">
      <c r="A13941" t="s">
        <v>258</v>
      </c>
      <c r="B13941">
        <v>114</v>
      </c>
      <c r="C13941" t="s">
        <v>1959</v>
      </c>
      <c r="D13941" s="1"/>
      <c r="E13941">
        <v>100</v>
      </c>
      <c r="F13941">
        <v>100</v>
      </c>
      <c r="G13941" t="s">
        <v>1960</v>
      </c>
      <c r="H13941" t="s">
        <v>2817</v>
      </c>
    </row>
    <row r="13942" spans="1:8" x14ac:dyDescent="0.4">
      <c r="A13942" t="s">
        <v>258</v>
      </c>
      <c r="B13942">
        <v>114</v>
      </c>
      <c r="C13942" t="s">
        <v>2057</v>
      </c>
      <c r="D13942" s="1"/>
      <c r="E13942">
        <v>100</v>
      </c>
      <c r="F13942">
        <v>100</v>
      </c>
      <c r="G13942" t="s">
        <v>2058</v>
      </c>
      <c r="H13942" t="s">
        <v>2818</v>
      </c>
    </row>
    <row r="13943" spans="1:8" x14ac:dyDescent="0.4">
      <c r="A13943" t="s">
        <v>258</v>
      </c>
      <c r="B13943">
        <v>114</v>
      </c>
      <c r="C13943" t="s">
        <v>1118</v>
      </c>
      <c r="D13943" s="1"/>
      <c r="E13943">
        <v>100</v>
      </c>
      <c r="F13943">
        <v>100</v>
      </c>
      <c r="G13943" t="s">
        <v>1119</v>
      </c>
      <c r="H13943" t="s">
        <v>2819</v>
      </c>
    </row>
    <row r="13944" spans="1:8" x14ac:dyDescent="0.4">
      <c r="A13944" t="s">
        <v>258</v>
      </c>
      <c r="B13944">
        <v>114</v>
      </c>
      <c r="C13944" t="s">
        <v>917</v>
      </c>
      <c r="D13944" s="1"/>
      <c r="E13944">
        <v>100</v>
      </c>
      <c r="F13944">
        <v>100</v>
      </c>
      <c r="G13944" t="s">
        <v>1931</v>
      </c>
      <c r="H13944" t="s">
        <v>2820</v>
      </c>
    </row>
    <row r="13945" spans="1:8" x14ac:dyDescent="0.4">
      <c r="A13945" t="s">
        <v>258</v>
      </c>
      <c r="B13945">
        <v>114</v>
      </c>
      <c r="C13945" t="s">
        <v>2086</v>
      </c>
      <c r="D13945" s="1"/>
      <c r="E13945">
        <v>100</v>
      </c>
      <c r="F13945">
        <v>100</v>
      </c>
      <c r="G13945" t="s">
        <v>2087</v>
      </c>
      <c r="H13945" t="s">
        <v>2821</v>
      </c>
    </row>
    <row r="13946" spans="1:8" x14ac:dyDescent="0.4">
      <c r="A13946" t="s">
        <v>258</v>
      </c>
      <c r="B13946">
        <v>114</v>
      </c>
      <c r="C13946" t="s">
        <v>881</v>
      </c>
      <c r="D13946" s="1"/>
      <c r="E13946">
        <v>100</v>
      </c>
      <c r="F13946">
        <v>100</v>
      </c>
      <c r="G13946" t="s">
        <v>3136</v>
      </c>
      <c r="H13946" t="s">
        <v>3137</v>
      </c>
    </row>
    <row r="13947" spans="1:8" x14ac:dyDescent="0.4">
      <c r="A13947" t="s">
        <v>258</v>
      </c>
      <c r="B13947">
        <v>119</v>
      </c>
      <c r="C13947" t="s">
        <v>916</v>
      </c>
      <c r="D13947" s="1"/>
      <c r="E13947">
        <v>100</v>
      </c>
      <c r="F13947">
        <v>100</v>
      </c>
      <c r="G13947" t="s">
        <v>1658</v>
      </c>
      <c r="H13947" t="s">
        <v>2952</v>
      </c>
    </row>
    <row r="13948" spans="1:8" x14ac:dyDescent="0.4">
      <c r="A13948" t="s">
        <v>258</v>
      </c>
      <c r="B13948">
        <v>119</v>
      </c>
      <c r="C13948" t="s">
        <v>1092</v>
      </c>
      <c r="D13948" s="1"/>
      <c r="E13948">
        <v>100</v>
      </c>
      <c r="F13948">
        <v>100</v>
      </c>
      <c r="G13948" t="s">
        <v>1093</v>
      </c>
      <c r="H13948" t="s">
        <v>2939</v>
      </c>
    </row>
    <row r="13949" spans="1:8" x14ac:dyDescent="0.4">
      <c r="A13949" t="s">
        <v>258</v>
      </c>
      <c r="B13949">
        <v>119</v>
      </c>
      <c r="C13949" t="s">
        <v>1102</v>
      </c>
      <c r="D13949" s="1"/>
      <c r="E13949">
        <v>100</v>
      </c>
      <c r="F13949">
        <v>100</v>
      </c>
      <c r="G13949" t="s">
        <v>1074</v>
      </c>
      <c r="H13949" t="s">
        <v>2953</v>
      </c>
    </row>
    <row r="13950" spans="1:8" x14ac:dyDescent="0.4">
      <c r="A13950" t="s">
        <v>258</v>
      </c>
      <c r="B13950">
        <v>119</v>
      </c>
      <c r="C13950" t="s">
        <v>1122</v>
      </c>
      <c r="D13950" s="1"/>
      <c r="E13950">
        <v>100</v>
      </c>
      <c r="F13950">
        <v>100</v>
      </c>
      <c r="G13950" t="s">
        <v>1114</v>
      </c>
      <c r="H13950" t="s">
        <v>2940</v>
      </c>
    </row>
    <row r="13951" spans="1:8" x14ac:dyDescent="0.4">
      <c r="A13951" t="s">
        <v>258</v>
      </c>
      <c r="B13951">
        <v>131</v>
      </c>
      <c r="C13951" t="s">
        <v>1343</v>
      </c>
      <c r="D13951" s="1"/>
      <c r="E13951">
        <v>100</v>
      </c>
      <c r="F13951">
        <v>100</v>
      </c>
      <c r="G13951" t="s">
        <v>1424</v>
      </c>
      <c r="H13951" t="s">
        <v>2770</v>
      </c>
    </row>
    <row r="13952" spans="1:8" x14ac:dyDescent="0.4">
      <c r="A13952" t="s">
        <v>258</v>
      </c>
      <c r="B13952">
        <v>131</v>
      </c>
      <c r="C13952" t="s">
        <v>1440</v>
      </c>
      <c r="D13952" s="1"/>
      <c r="E13952">
        <v>100</v>
      </c>
      <c r="F13952">
        <v>100</v>
      </c>
      <c r="G13952" t="s">
        <v>1438</v>
      </c>
      <c r="H13952" t="s">
        <v>2773</v>
      </c>
    </row>
    <row r="13953" spans="1:8" x14ac:dyDescent="0.4">
      <c r="A13953" t="s">
        <v>258</v>
      </c>
      <c r="B13953">
        <v>131</v>
      </c>
      <c r="C13953" t="s">
        <v>1442</v>
      </c>
      <c r="D13953" s="1"/>
      <c r="E13953">
        <v>100</v>
      </c>
      <c r="F13953">
        <v>100</v>
      </c>
      <c r="G13953" t="s">
        <v>1438</v>
      </c>
      <c r="H13953" t="s">
        <v>2773</v>
      </c>
    </row>
    <row r="13954" spans="1:8" x14ac:dyDescent="0.4">
      <c r="A13954" t="s">
        <v>258</v>
      </c>
      <c r="B13954">
        <v>131</v>
      </c>
      <c r="C13954" t="s">
        <v>916</v>
      </c>
      <c r="D13954" s="1"/>
      <c r="E13954">
        <v>100</v>
      </c>
      <c r="F13954">
        <v>100</v>
      </c>
      <c r="G13954" t="s">
        <v>2784</v>
      </c>
      <c r="H13954" t="s">
        <v>2785</v>
      </c>
    </row>
    <row r="13955" spans="1:8" x14ac:dyDescent="0.4">
      <c r="A13955" t="s">
        <v>258</v>
      </c>
      <c r="B13955">
        <v>131</v>
      </c>
      <c r="C13955" t="s">
        <v>1525</v>
      </c>
      <c r="D13955" s="1"/>
      <c r="E13955">
        <v>100</v>
      </c>
      <c r="F13955">
        <v>100</v>
      </c>
      <c r="G13955" t="s">
        <v>941</v>
      </c>
      <c r="H13955" t="s">
        <v>2795</v>
      </c>
    </row>
    <row r="13956" spans="1:8" x14ac:dyDescent="0.4">
      <c r="A13956" t="s">
        <v>258</v>
      </c>
      <c r="B13956">
        <v>131</v>
      </c>
      <c r="C13956" t="s">
        <v>1088</v>
      </c>
      <c r="D13956" s="1"/>
      <c r="E13956">
        <v>100</v>
      </c>
      <c r="F13956">
        <v>100</v>
      </c>
      <c r="G13956" t="s">
        <v>1759</v>
      </c>
      <c r="H13956" t="s">
        <v>2825</v>
      </c>
    </row>
    <row r="13957" spans="1:8" x14ac:dyDescent="0.4">
      <c r="A13957" t="s">
        <v>258</v>
      </c>
      <c r="B13957">
        <v>134</v>
      </c>
      <c r="C13957" t="s">
        <v>924</v>
      </c>
      <c r="D13957" s="1"/>
      <c r="E13957">
        <v>100</v>
      </c>
      <c r="F13957">
        <v>100</v>
      </c>
      <c r="G13957" t="s">
        <v>921</v>
      </c>
      <c r="H13957" t="s">
        <v>2877</v>
      </c>
    </row>
    <row r="13958" spans="1:8" x14ac:dyDescent="0.4">
      <c r="A13958" t="s">
        <v>258</v>
      </c>
      <c r="B13958">
        <v>134</v>
      </c>
      <c r="C13958" t="s">
        <v>895</v>
      </c>
      <c r="D13958" s="1"/>
      <c r="E13958">
        <v>100</v>
      </c>
      <c r="F13958">
        <v>100</v>
      </c>
      <c r="G13958" t="s">
        <v>896</v>
      </c>
      <c r="H13958" t="s">
        <v>2886</v>
      </c>
    </row>
    <row r="13959" spans="1:8" x14ac:dyDescent="0.4">
      <c r="A13959" t="s">
        <v>258</v>
      </c>
      <c r="B13959">
        <v>142</v>
      </c>
      <c r="C13959" t="s">
        <v>881</v>
      </c>
      <c r="D13959" s="1"/>
      <c r="E13959">
        <v>100</v>
      </c>
      <c r="F13959">
        <v>100</v>
      </c>
      <c r="G13959" t="s">
        <v>3127</v>
      </c>
      <c r="H13959" t="s">
        <v>3138</v>
      </c>
    </row>
    <row r="13960" spans="1:8" x14ac:dyDescent="0.4">
      <c r="A13960" t="s">
        <v>258</v>
      </c>
      <c r="B13960">
        <v>182</v>
      </c>
      <c r="C13960" t="s">
        <v>1098</v>
      </c>
      <c r="D13960" s="1"/>
      <c r="E13960">
        <v>100</v>
      </c>
      <c r="F13960">
        <v>100</v>
      </c>
      <c r="G13960" t="s">
        <v>1099</v>
      </c>
      <c r="H13960" t="s">
        <v>2956</v>
      </c>
    </row>
    <row r="13961" spans="1:8" x14ac:dyDescent="0.4">
      <c r="A13961" t="s">
        <v>258</v>
      </c>
      <c r="B13961">
        <v>182</v>
      </c>
      <c r="C13961" t="s">
        <v>1101</v>
      </c>
      <c r="D13961" s="1"/>
      <c r="E13961">
        <v>100</v>
      </c>
      <c r="F13961">
        <v>100</v>
      </c>
      <c r="G13961" t="s">
        <v>1099</v>
      </c>
      <c r="H13961" t="s">
        <v>2956</v>
      </c>
    </row>
    <row r="13962" spans="1:8" x14ac:dyDescent="0.4">
      <c r="A13962" t="s">
        <v>258</v>
      </c>
      <c r="B13962">
        <v>182</v>
      </c>
      <c r="C13962" t="s">
        <v>1107</v>
      </c>
      <c r="D13962" s="1"/>
      <c r="E13962">
        <v>100</v>
      </c>
      <c r="F13962">
        <v>100</v>
      </c>
      <c r="G13962" t="s">
        <v>1108</v>
      </c>
      <c r="H13962" t="s">
        <v>2957</v>
      </c>
    </row>
    <row r="13963" spans="1:8" x14ac:dyDescent="0.4">
      <c r="A13963" t="s">
        <v>258</v>
      </c>
      <c r="B13963">
        <v>182</v>
      </c>
      <c r="C13963" t="s">
        <v>1110</v>
      </c>
      <c r="D13963" s="1"/>
      <c r="E13963">
        <v>100</v>
      </c>
      <c r="F13963">
        <v>100</v>
      </c>
      <c r="G13963" t="s">
        <v>1108</v>
      </c>
      <c r="H13963" t="s">
        <v>2957</v>
      </c>
    </row>
    <row r="13964" spans="1:8" x14ac:dyDescent="0.4">
      <c r="A13964" t="s">
        <v>258</v>
      </c>
      <c r="B13964">
        <v>182</v>
      </c>
      <c r="C13964" t="s">
        <v>1086</v>
      </c>
      <c r="D13964" s="1"/>
      <c r="E13964">
        <v>100</v>
      </c>
      <c r="F13964">
        <v>100</v>
      </c>
      <c r="G13964" t="s">
        <v>935</v>
      </c>
      <c r="H13964" t="s">
        <v>2938</v>
      </c>
    </row>
    <row r="13965" spans="1:8" x14ac:dyDescent="0.4">
      <c r="A13965" t="s">
        <v>258</v>
      </c>
      <c r="B13965">
        <v>182</v>
      </c>
      <c r="C13965" t="s">
        <v>1277</v>
      </c>
      <c r="D13965" s="1"/>
      <c r="E13965">
        <v>100</v>
      </c>
      <c r="F13965">
        <v>100</v>
      </c>
      <c r="G13965" t="s">
        <v>935</v>
      </c>
      <c r="H13965" t="s">
        <v>2943</v>
      </c>
    </row>
    <row r="13966" spans="1:8" x14ac:dyDescent="0.4">
      <c r="A13966" t="s">
        <v>258</v>
      </c>
      <c r="B13966">
        <v>182</v>
      </c>
      <c r="C13966" t="s">
        <v>1278</v>
      </c>
      <c r="D13966" s="1"/>
      <c r="E13966">
        <v>100</v>
      </c>
      <c r="F13966">
        <v>100</v>
      </c>
      <c r="G13966" t="s">
        <v>935</v>
      </c>
      <c r="H13966" t="s">
        <v>2943</v>
      </c>
    </row>
    <row r="13967" spans="1:8" x14ac:dyDescent="0.4">
      <c r="A13967" t="s">
        <v>258</v>
      </c>
      <c r="B13967">
        <v>182</v>
      </c>
      <c r="C13967" t="s">
        <v>1203</v>
      </c>
      <c r="D13967" s="1"/>
      <c r="E13967">
        <v>100</v>
      </c>
      <c r="F13967">
        <v>100</v>
      </c>
      <c r="G13967" t="s">
        <v>1204</v>
      </c>
      <c r="H13967" t="s">
        <v>2942</v>
      </c>
    </row>
    <row r="13968" spans="1:8" x14ac:dyDescent="0.4">
      <c r="A13968" t="s">
        <v>258</v>
      </c>
      <c r="B13968">
        <v>182</v>
      </c>
      <c r="C13968" t="s">
        <v>1205</v>
      </c>
      <c r="D13968" s="1"/>
      <c r="E13968">
        <v>100</v>
      </c>
      <c r="F13968">
        <v>100</v>
      </c>
      <c r="G13968" t="s">
        <v>1204</v>
      </c>
      <c r="H13968" t="s">
        <v>2942</v>
      </c>
    </row>
    <row r="13969" spans="1:8" x14ac:dyDescent="0.4">
      <c r="A13969" t="s">
        <v>258</v>
      </c>
      <c r="B13969">
        <v>257</v>
      </c>
      <c r="C13969" t="s">
        <v>881</v>
      </c>
      <c r="D13969" s="1"/>
      <c r="E13969">
        <v>100</v>
      </c>
      <c r="F13969">
        <v>100</v>
      </c>
      <c r="G13969" t="s">
        <v>2659</v>
      </c>
      <c r="H13969" t="s">
        <v>2707</v>
      </c>
    </row>
    <row r="13970" spans="1:8" x14ac:dyDescent="0.4">
      <c r="A13970" t="s">
        <v>259</v>
      </c>
      <c r="B13970">
        <v>130</v>
      </c>
      <c r="C13970" t="s">
        <v>1211</v>
      </c>
      <c r="D13970" s="1"/>
      <c r="E13970">
        <v>99.036000000000001</v>
      </c>
      <c r="F13970">
        <v>100</v>
      </c>
      <c r="G13970" t="s">
        <v>1424</v>
      </c>
      <c r="H13970" t="s">
        <v>2895</v>
      </c>
    </row>
    <row r="13971" spans="1:8" x14ac:dyDescent="0.4">
      <c r="A13971" t="s">
        <v>259</v>
      </c>
      <c r="B13971">
        <v>85</v>
      </c>
      <c r="C13971" t="s">
        <v>925</v>
      </c>
      <c r="D13971" s="1"/>
      <c r="E13971">
        <v>99.06</v>
      </c>
      <c r="F13971">
        <v>100</v>
      </c>
      <c r="G13971" t="s">
        <v>926</v>
      </c>
      <c r="H13971" t="s">
        <v>3031</v>
      </c>
    </row>
    <row r="13972" spans="1:8" x14ac:dyDescent="0.4">
      <c r="A13972" t="s">
        <v>259</v>
      </c>
      <c r="B13972">
        <v>263</v>
      </c>
      <c r="C13972" t="s">
        <v>881</v>
      </c>
      <c r="D13972" s="1"/>
      <c r="E13972">
        <v>99.106999999999999</v>
      </c>
      <c r="F13972">
        <v>100</v>
      </c>
      <c r="G13972" t="s">
        <v>3057</v>
      </c>
      <c r="H13972" t="s">
        <v>3123</v>
      </c>
    </row>
    <row r="13973" spans="1:8" x14ac:dyDescent="0.4">
      <c r="A13973" t="s">
        <v>259</v>
      </c>
      <c r="B13973">
        <v>85</v>
      </c>
      <c r="C13973" t="s">
        <v>1087</v>
      </c>
      <c r="D13973" s="1"/>
      <c r="E13973">
        <v>99.234999999999999</v>
      </c>
      <c r="F13973">
        <v>100</v>
      </c>
      <c r="G13973" t="s">
        <v>947</v>
      </c>
      <c r="H13973" t="s">
        <v>3032</v>
      </c>
    </row>
    <row r="13974" spans="1:8" x14ac:dyDescent="0.4">
      <c r="A13974" t="s">
        <v>259</v>
      </c>
      <c r="B13974">
        <v>130</v>
      </c>
      <c r="C13974" t="s">
        <v>1437</v>
      </c>
      <c r="D13974" s="1"/>
      <c r="E13974">
        <v>99.33</v>
      </c>
      <c r="F13974">
        <v>100</v>
      </c>
      <c r="G13974" t="s">
        <v>1438</v>
      </c>
      <c r="H13974" t="s">
        <v>2900</v>
      </c>
    </row>
    <row r="13975" spans="1:8" x14ac:dyDescent="0.4">
      <c r="A13975" t="s">
        <v>259</v>
      </c>
      <c r="B13975">
        <v>109</v>
      </c>
      <c r="C13975" t="s">
        <v>1275</v>
      </c>
      <c r="D13975" s="1"/>
      <c r="E13975">
        <v>99.447999999999993</v>
      </c>
      <c r="F13975">
        <v>100</v>
      </c>
      <c r="G13975" t="s">
        <v>1276</v>
      </c>
      <c r="H13975" t="s">
        <v>2901</v>
      </c>
    </row>
    <row r="13976" spans="1:8" x14ac:dyDescent="0.4">
      <c r="A13976" t="s">
        <v>259</v>
      </c>
      <c r="B13976">
        <v>133</v>
      </c>
      <c r="C13976" t="s">
        <v>893</v>
      </c>
      <c r="D13976" s="1"/>
      <c r="E13976">
        <v>99.5</v>
      </c>
      <c r="F13976">
        <v>100</v>
      </c>
      <c r="G13976" t="s">
        <v>2778</v>
      </c>
      <c r="H13976" t="s">
        <v>2865</v>
      </c>
    </row>
    <row r="13977" spans="1:8" x14ac:dyDescent="0.4">
      <c r="A13977" t="s">
        <v>259</v>
      </c>
      <c r="B13977">
        <v>133</v>
      </c>
      <c r="C13977" t="s">
        <v>893</v>
      </c>
      <c r="D13977" s="1"/>
      <c r="E13977">
        <v>99.558000000000007</v>
      </c>
      <c r="F13977">
        <v>100</v>
      </c>
      <c r="G13977" t="s">
        <v>929</v>
      </c>
      <c r="H13977" t="s">
        <v>2866</v>
      </c>
    </row>
    <row r="13978" spans="1:8" x14ac:dyDescent="0.4">
      <c r="A13978" t="s">
        <v>259</v>
      </c>
      <c r="B13978">
        <v>114</v>
      </c>
      <c r="C13978" t="s">
        <v>1378</v>
      </c>
      <c r="D13978" s="1"/>
      <c r="E13978">
        <v>99.573999999999998</v>
      </c>
      <c r="F13978">
        <v>100</v>
      </c>
      <c r="G13978" t="s">
        <v>2960</v>
      </c>
      <c r="H13978" t="s">
        <v>2991</v>
      </c>
    </row>
    <row r="13979" spans="1:8" x14ac:dyDescent="0.4">
      <c r="A13979" t="s">
        <v>259</v>
      </c>
      <c r="B13979">
        <v>85</v>
      </c>
      <c r="C13979" t="s">
        <v>918</v>
      </c>
      <c r="D13979" s="1"/>
      <c r="E13979">
        <v>99.632000000000005</v>
      </c>
      <c r="F13979">
        <v>100</v>
      </c>
      <c r="G13979" t="s">
        <v>919</v>
      </c>
      <c r="H13979" t="s">
        <v>3035</v>
      </c>
    </row>
    <row r="13980" spans="1:8" x14ac:dyDescent="0.4">
      <c r="A13980" t="s">
        <v>259</v>
      </c>
      <c r="B13980">
        <v>109</v>
      </c>
      <c r="C13980" t="s">
        <v>1349</v>
      </c>
      <c r="D13980" s="1"/>
      <c r="E13980">
        <v>99.632000000000005</v>
      </c>
      <c r="F13980">
        <v>100</v>
      </c>
      <c r="G13980" t="s">
        <v>1276</v>
      </c>
      <c r="H13980" t="s">
        <v>2901</v>
      </c>
    </row>
    <row r="13981" spans="1:8" x14ac:dyDescent="0.4">
      <c r="A13981" t="s">
        <v>259</v>
      </c>
      <c r="B13981">
        <v>85</v>
      </c>
      <c r="C13981" t="s">
        <v>934</v>
      </c>
      <c r="D13981" s="1"/>
      <c r="E13981">
        <v>99.65</v>
      </c>
      <c r="F13981">
        <v>100</v>
      </c>
      <c r="G13981" t="s">
        <v>935</v>
      </c>
      <c r="H13981" t="s">
        <v>3037</v>
      </c>
    </row>
    <row r="13982" spans="1:8" x14ac:dyDescent="0.4">
      <c r="A13982" t="s">
        <v>259</v>
      </c>
      <c r="B13982">
        <v>85</v>
      </c>
      <c r="C13982" t="s">
        <v>1078</v>
      </c>
      <c r="D13982" s="1"/>
      <c r="E13982">
        <v>99.66</v>
      </c>
      <c r="F13982">
        <v>100</v>
      </c>
      <c r="G13982" t="s">
        <v>947</v>
      </c>
      <c r="H13982" t="s">
        <v>3032</v>
      </c>
    </row>
    <row r="13983" spans="1:8" x14ac:dyDescent="0.4">
      <c r="A13983" t="s">
        <v>259</v>
      </c>
      <c r="B13983">
        <v>130</v>
      </c>
      <c r="C13983" t="s">
        <v>909</v>
      </c>
      <c r="D13983" s="1"/>
      <c r="E13983">
        <v>99.664000000000001</v>
      </c>
      <c r="F13983">
        <v>100</v>
      </c>
      <c r="G13983" t="s">
        <v>2936</v>
      </c>
      <c r="H13983" t="s">
        <v>3095</v>
      </c>
    </row>
    <row r="13984" spans="1:8" x14ac:dyDescent="0.4">
      <c r="A13984" t="s">
        <v>259</v>
      </c>
      <c r="B13984">
        <v>85</v>
      </c>
      <c r="C13984" t="s">
        <v>912</v>
      </c>
      <c r="D13984" s="1"/>
      <c r="E13984">
        <v>99.731999999999999</v>
      </c>
      <c r="F13984">
        <v>100</v>
      </c>
      <c r="G13984" t="s">
        <v>888</v>
      </c>
      <c r="H13984" t="s">
        <v>3036</v>
      </c>
    </row>
    <row r="13985" spans="1:8" x14ac:dyDescent="0.4">
      <c r="A13985" t="s">
        <v>259</v>
      </c>
      <c r="B13985">
        <v>186</v>
      </c>
      <c r="C13985" t="s">
        <v>1085</v>
      </c>
      <c r="D13985" s="1"/>
      <c r="E13985">
        <v>99.766999999999996</v>
      </c>
      <c r="F13985">
        <v>100</v>
      </c>
      <c r="G13985" t="s">
        <v>935</v>
      </c>
      <c r="H13985" t="s">
        <v>2938</v>
      </c>
    </row>
    <row r="13986" spans="1:8" x14ac:dyDescent="0.4">
      <c r="A13986" t="s">
        <v>259</v>
      </c>
      <c r="B13986">
        <v>186</v>
      </c>
      <c r="C13986" t="s">
        <v>1096</v>
      </c>
      <c r="D13986" s="1"/>
      <c r="E13986">
        <v>99.766999999999996</v>
      </c>
      <c r="F13986">
        <v>100</v>
      </c>
      <c r="G13986" t="s">
        <v>935</v>
      </c>
      <c r="H13986" t="s">
        <v>2938</v>
      </c>
    </row>
    <row r="13987" spans="1:8" x14ac:dyDescent="0.4">
      <c r="A13987" t="s">
        <v>259</v>
      </c>
      <c r="B13987">
        <v>118</v>
      </c>
      <c r="C13987" t="s">
        <v>1094</v>
      </c>
      <c r="D13987" s="1"/>
      <c r="E13987">
        <v>99.778999999999996</v>
      </c>
      <c r="F13987">
        <v>100</v>
      </c>
      <c r="G13987" t="s">
        <v>1093</v>
      </c>
      <c r="H13987" t="s">
        <v>3076</v>
      </c>
    </row>
    <row r="13988" spans="1:8" x14ac:dyDescent="0.4">
      <c r="A13988" t="s">
        <v>259</v>
      </c>
      <c r="B13988">
        <v>118</v>
      </c>
      <c r="C13988" t="s">
        <v>1095</v>
      </c>
      <c r="D13988" s="1"/>
      <c r="E13988">
        <v>99.778999999999996</v>
      </c>
      <c r="F13988">
        <v>100</v>
      </c>
      <c r="G13988" t="s">
        <v>1093</v>
      </c>
      <c r="H13988" t="s">
        <v>3076</v>
      </c>
    </row>
    <row r="13989" spans="1:8" x14ac:dyDescent="0.4">
      <c r="A13989" t="s">
        <v>259</v>
      </c>
      <c r="B13989">
        <v>85</v>
      </c>
      <c r="C13989" t="s">
        <v>897</v>
      </c>
      <c r="D13989" s="1"/>
      <c r="E13989">
        <v>99.801000000000002</v>
      </c>
      <c r="F13989">
        <v>100</v>
      </c>
      <c r="G13989" t="s">
        <v>889</v>
      </c>
      <c r="H13989" t="s">
        <v>3039</v>
      </c>
    </row>
    <row r="13990" spans="1:8" x14ac:dyDescent="0.4">
      <c r="A13990" t="s">
        <v>259</v>
      </c>
      <c r="B13990">
        <v>118</v>
      </c>
      <c r="C13990" t="s">
        <v>1113</v>
      </c>
      <c r="D13990" s="1"/>
      <c r="E13990">
        <v>99.802000000000007</v>
      </c>
      <c r="F13990">
        <v>100</v>
      </c>
      <c r="G13990" t="s">
        <v>1114</v>
      </c>
      <c r="H13990" t="s">
        <v>3077</v>
      </c>
    </row>
    <row r="13991" spans="1:8" x14ac:dyDescent="0.4">
      <c r="A13991" t="s">
        <v>259</v>
      </c>
      <c r="B13991">
        <v>130</v>
      </c>
      <c r="C13991" t="s">
        <v>1812</v>
      </c>
      <c r="D13991" s="1"/>
      <c r="E13991">
        <v>99.817999999999998</v>
      </c>
      <c r="F13991">
        <v>100</v>
      </c>
      <c r="G13991" t="s">
        <v>941</v>
      </c>
      <c r="H13991" t="s">
        <v>2911</v>
      </c>
    </row>
    <row r="13992" spans="1:8" x14ac:dyDescent="0.4">
      <c r="A13992" t="s">
        <v>259</v>
      </c>
      <c r="B13992">
        <v>133</v>
      </c>
      <c r="C13992" t="s">
        <v>890</v>
      </c>
      <c r="D13992" s="1"/>
      <c r="E13992">
        <v>99.838999999999999</v>
      </c>
      <c r="F13992">
        <v>100</v>
      </c>
      <c r="G13992" t="s">
        <v>891</v>
      </c>
      <c r="H13992" t="s">
        <v>2873</v>
      </c>
    </row>
    <row r="13993" spans="1:8" x14ac:dyDescent="0.4">
      <c r="A13993" t="s">
        <v>259</v>
      </c>
      <c r="B13993">
        <v>109</v>
      </c>
      <c r="C13993" t="s">
        <v>1199</v>
      </c>
      <c r="D13993" s="1"/>
      <c r="E13993">
        <v>99.855999999999995</v>
      </c>
      <c r="F13993">
        <v>100</v>
      </c>
      <c r="G13993" t="s">
        <v>1127</v>
      </c>
      <c r="H13993" t="s">
        <v>2913</v>
      </c>
    </row>
    <row r="13994" spans="1:8" x14ac:dyDescent="0.4">
      <c r="A13994" t="s">
        <v>259</v>
      </c>
      <c r="B13994">
        <v>130</v>
      </c>
      <c r="C13994" t="s">
        <v>1346</v>
      </c>
      <c r="D13994" s="1"/>
      <c r="E13994">
        <v>99.861999999999995</v>
      </c>
      <c r="F13994">
        <v>100</v>
      </c>
      <c r="G13994" t="s">
        <v>1424</v>
      </c>
      <c r="H13994" t="s">
        <v>2895</v>
      </c>
    </row>
    <row r="13995" spans="1:8" x14ac:dyDescent="0.4">
      <c r="A13995" t="s">
        <v>259</v>
      </c>
      <c r="B13995">
        <v>85</v>
      </c>
      <c r="C13995" t="s">
        <v>915</v>
      </c>
      <c r="D13995" s="1"/>
      <c r="E13995">
        <v>99.876000000000005</v>
      </c>
      <c r="F13995">
        <v>100</v>
      </c>
      <c r="G13995" t="s">
        <v>914</v>
      </c>
      <c r="H13995" t="s">
        <v>3041</v>
      </c>
    </row>
    <row r="13996" spans="1:8" x14ac:dyDescent="0.4">
      <c r="A13996" t="s">
        <v>259</v>
      </c>
      <c r="B13996">
        <v>85</v>
      </c>
      <c r="C13996" t="s">
        <v>927</v>
      </c>
      <c r="D13996" s="1"/>
      <c r="E13996">
        <v>99.876999999999995</v>
      </c>
      <c r="F13996">
        <v>100</v>
      </c>
      <c r="G13996" t="s">
        <v>919</v>
      </c>
      <c r="H13996" t="s">
        <v>3035</v>
      </c>
    </row>
    <row r="13997" spans="1:8" x14ac:dyDescent="0.4">
      <c r="A13997" t="s">
        <v>259</v>
      </c>
      <c r="B13997">
        <v>186</v>
      </c>
      <c r="C13997" t="s">
        <v>1210</v>
      </c>
      <c r="D13997" s="1"/>
      <c r="E13997">
        <v>99.879000000000005</v>
      </c>
      <c r="F13997">
        <v>100</v>
      </c>
      <c r="G13997" t="s">
        <v>1204</v>
      </c>
      <c r="H13997" t="s">
        <v>2942</v>
      </c>
    </row>
    <row r="13998" spans="1:8" x14ac:dyDescent="0.4">
      <c r="A13998" t="s">
        <v>259</v>
      </c>
      <c r="B13998">
        <v>85</v>
      </c>
      <c r="C13998" t="s">
        <v>1070</v>
      </c>
      <c r="D13998" s="1"/>
      <c r="E13998">
        <v>99.882999999999996</v>
      </c>
      <c r="F13998">
        <v>100</v>
      </c>
      <c r="G13998" t="s">
        <v>935</v>
      </c>
      <c r="H13998" t="s">
        <v>3037</v>
      </c>
    </row>
    <row r="13999" spans="1:8" x14ac:dyDescent="0.4">
      <c r="A13999" t="s">
        <v>259</v>
      </c>
      <c r="B13999">
        <v>186</v>
      </c>
      <c r="C13999" t="s">
        <v>1215</v>
      </c>
      <c r="D13999" s="1"/>
      <c r="E13999">
        <v>99.882999999999996</v>
      </c>
      <c r="F13999">
        <v>100</v>
      </c>
      <c r="G13999" t="s">
        <v>935</v>
      </c>
      <c r="H13999" t="s">
        <v>2943</v>
      </c>
    </row>
    <row r="14000" spans="1:8" x14ac:dyDescent="0.4">
      <c r="A14000" t="s">
        <v>259</v>
      </c>
      <c r="B14000">
        <v>85</v>
      </c>
      <c r="C14000" t="s">
        <v>928</v>
      </c>
      <c r="D14000" s="1"/>
      <c r="E14000">
        <v>99.896000000000001</v>
      </c>
      <c r="F14000">
        <v>100</v>
      </c>
      <c r="G14000" t="s">
        <v>926</v>
      </c>
      <c r="H14000" t="s">
        <v>3031</v>
      </c>
    </row>
    <row r="14001" spans="1:8" x14ac:dyDescent="0.4">
      <c r="A14001" t="s">
        <v>259</v>
      </c>
      <c r="B14001">
        <v>85</v>
      </c>
      <c r="C14001" t="s">
        <v>908</v>
      </c>
      <c r="D14001" s="1"/>
      <c r="E14001">
        <v>99.899000000000001</v>
      </c>
      <c r="F14001">
        <v>100</v>
      </c>
      <c r="G14001" t="s">
        <v>900</v>
      </c>
      <c r="H14001" t="s">
        <v>3042</v>
      </c>
    </row>
    <row r="14002" spans="1:8" x14ac:dyDescent="0.4">
      <c r="A14002" t="s">
        <v>259</v>
      </c>
      <c r="B14002">
        <v>118</v>
      </c>
      <c r="C14002" t="s">
        <v>909</v>
      </c>
      <c r="D14002" s="1"/>
      <c r="E14002">
        <v>99.902000000000001</v>
      </c>
      <c r="F14002">
        <v>100</v>
      </c>
      <c r="G14002" t="s">
        <v>2802</v>
      </c>
      <c r="H14002" t="s">
        <v>3080</v>
      </c>
    </row>
    <row r="14003" spans="1:8" x14ac:dyDescent="0.4">
      <c r="A14003" t="s">
        <v>259</v>
      </c>
      <c r="B14003">
        <v>85</v>
      </c>
      <c r="C14003" t="s">
        <v>1079</v>
      </c>
      <c r="D14003" s="1"/>
      <c r="E14003">
        <v>99.915000000000006</v>
      </c>
      <c r="F14003">
        <v>100</v>
      </c>
      <c r="G14003" t="s">
        <v>947</v>
      </c>
      <c r="H14003" t="s">
        <v>3032</v>
      </c>
    </row>
    <row r="14004" spans="1:8" x14ac:dyDescent="0.4">
      <c r="A14004" t="s">
        <v>259</v>
      </c>
      <c r="B14004">
        <v>85</v>
      </c>
      <c r="C14004" t="s">
        <v>913</v>
      </c>
      <c r="D14004" s="1"/>
      <c r="E14004">
        <v>99.938000000000002</v>
      </c>
      <c r="F14004">
        <v>100</v>
      </c>
      <c r="G14004" t="s">
        <v>914</v>
      </c>
      <c r="H14004" t="s">
        <v>3041</v>
      </c>
    </row>
    <row r="14005" spans="1:8" x14ac:dyDescent="0.4">
      <c r="A14005" t="s">
        <v>259</v>
      </c>
      <c r="B14005">
        <v>118</v>
      </c>
      <c r="C14005" t="s">
        <v>916</v>
      </c>
      <c r="D14005" s="1"/>
      <c r="E14005">
        <v>99.942999999999998</v>
      </c>
      <c r="F14005">
        <v>100</v>
      </c>
      <c r="G14005" t="s">
        <v>2804</v>
      </c>
      <c r="H14005" t="s">
        <v>3081</v>
      </c>
    </row>
    <row r="14006" spans="1:8" x14ac:dyDescent="0.4">
      <c r="A14006" t="s">
        <v>259</v>
      </c>
      <c r="B14006">
        <v>133</v>
      </c>
      <c r="C14006" t="s">
        <v>922</v>
      </c>
      <c r="D14006" s="1"/>
      <c r="E14006">
        <v>99.954999999999998</v>
      </c>
      <c r="F14006">
        <v>100</v>
      </c>
      <c r="G14006" t="s">
        <v>921</v>
      </c>
      <c r="H14006" t="s">
        <v>2877</v>
      </c>
    </row>
    <row r="14007" spans="1:8" x14ac:dyDescent="0.4">
      <c r="A14007" t="s">
        <v>259</v>
      </c>
      <c r="B14007">
        <v>133</v>
      </c>
      <c r="C14007" t="s">
        <v>894</v>
      </c>
      <c r="D14007" s="1"/>
      <c r="E14007">
        <v>99.974000000000004</v>
      </c>
      <c r="F14007">
        <v>100</v>
      </c>
      <c r="G14007" t="s">
        <v>2807</v>
      </c>
      <c r="H14007" t="s">
        <v>2876</v>
      </c>
    </row>
    <row r="14008" spans="1:8" x14ac:dyDescent="0.4">
      <c r="A14008" t="s">
        <v>259</v>
      </c>
      <c r="B14008">
        <v>37</v>
      </c>
      <c r="C14008" t="s">
        <v>1406</v>
      </c>
      <c r="D14008" s="1"/>
      <c r="E14008">
        <v>100</v>
      </c>
      <c r="F14008">
        <v>100</v>
      </c>
      <c r="G14008" t="s">
        <v>2089</v>
      </c>
      <c r="H14008" t="s">
        <v>2947</v>
      </c>
    </row>
    <row r="14009" spans="1:8" x14ac:dyDescent="0.4">
      <c r="A14009" t="s">
        <v>259</v>
      </c>
      <c r="B14009">
        <v>37</v>
      </c>
      <c r="C14009" t="s">
        <v>1662</v>
      </c>
      <c r="D14009" s="1"/>
      <c r="E14009">
        <v>100</v>
      </c>
      <c r="F14009">
        <v>100</v>
      </c>
      <c r="G14009" t="s">
        <v>2810</v>
      </c>
      <c r="H14009" t="s">
        <v>2948</v>
      </c>
    </row>
    <row r="14010" spans="1:8" x14ac:dyDescent="0.4">
      <c r="A14010" t="s">
        <v>259</v>
      </c>
      <c r="B14010">
        <v>85</v>
      </c>
      <c r="C14010" t="s">
        <v>901</v>
      </c>
      <c r="D14010" s="1"/>
      <c r="E14010">
        <v>100</v>
      </c>
      <c r="F14010">
        <v>100</v>
      </c>
      <c r="G14010" t="s">
        <v>902</v>
      </c>
      <c r="H14010" t="s">
        <v>3046</v>
      </c>
    </row>
    <row r="14011" spans="1:8" x14ac:dyDescent="0.4">
      <c r="A14011" t="s">
        <v>259</v>
      </c>
      <c r="B14011">
        <v>85</v>
      </c>
      <c r="C14011" t="s">
        <v>899</v>
      </c>
      <c r="D14011" s="1"/>
      <c r="E14011">
        <v>100</v>
      </c>
      <c r="F14011">
        <v>100</v>
      </c>
      <c r="G14011" t="s">
        <v>900</v>
      </c>
      <c r="H14011" t="s">
        <v>3042</v>
      </c>
    </row>
    <row r="14012" spans="1:8" x14ac:dyDescent="0.4">
      <c r="A14012" t="s">
        <v>259</v>
      </c>
      <c r="B14012">
        <v>85</v>
      </c>
      <c r="C14012" t="s">
        <v>933</v>
      </c>
      <c r="D14012" s="1"/>
      <c r="E14012">
        <v>100</v>
      </c>
      <c r="F14012">
        <v>100</v>
      </c>
      <c r="G14012" t="s">
        <v>926</v>
      </c>
      <c r="H14012" t="s">
        <v>3031</v>
      </c>
    </row>
    <row r="14013" spans="1:8" x14ac:dyDescent="0.4">
      <c r="A14013" t="s">
        <v>259</v>
      </c>
      <c r="B14013">
        <v>85</v>
      </c>
      <c r="C14013" t="s">
        <v>923</v>
      </c>
      <c r="D14013" s="1"/>
      <c r="E14013">
        <v>100</v>
      </c>
      <c r="F14013">
        <v>100</v>
      </c>
      <c r="G14013" t="s">
        <v>919</v>
      </c>
      <c r="H14013" t="s">
        <v>3035</v>
      </c>
    </row>
    <row r="14014" spans="1:8" x14ac:dyDescent="0.4">
      <c r="A14014" t="s">
        <v>259</v>
      </c>
      <c r="B14014">
        <v>85</v>
      </c>
      <c r="C14014" t="s">
        <v>911</v>
      </c>
      <c r="D14014" s="1"/>
      <c r="E14014">
        <v>100</v>
      </c>
      <c r="F14014">
        <v>100</v>
      </c>
      <c r="G14014" t="s">
        <v>888</v>
      </c>
      <c r="H14014" t="s">
        <v>3036</v>
      </c>
    </row>
    <row r="14015" spans="1:8" x14ac:dyDescent="0.4">
      <c r="A14015" t="s">
        <v>259</v>
      </c>
      <c r="B14015">
        <v>86</v>
      </c>
      <c r="C14015" t="s">
        <v>1847</v>
      </c>
      <c r="D14015" s="1"/>
      <c r="E14015">
        <v>100</v>
      </c>
      <c r="F14015">
        <v>100</v>
      </c>
      <c r="G14015" t="s">
        <v>2321</v>
      </c>
      <c r="H14015" t="s">
        <v>2887</v>
      </c>
    </row>
    <row r="14016" spans="1:8" x14ac:dyDescent="0.4">
      <c r="A14016" t="s">
        <v>259</v>
      </c>
      <c r="B14016">
        <v>86</v>
      </c>
      <c r="C14016" t="s">
        <v>2097</v>
      </c>
      <c r="D14016" s="1"/>
      <c r="E14016">
        <v>100</v>
      </c>
      <c r="F14016">
        <v>100</v>
      </c>
      <c r="G14016" t="s">
        <v>2098</v>
      </c>
      <c r="H14016" t="s">
        <v>3053</v>
      </c>
    </row>
    <row r="14017" spans="1:8" x14ac:dyDescent="0.4">
      <c r="A14017" t="s">
        <v>259</v>
      </c>
      <c r="B14017">
        <v>86</v>
      </c>
      <c r="C14017" t="s">
        <v>1517</v>
      </c>
      <c r="D14017" s="1"/>
      <c r="E14017">
        <v>100</v>
      </c>
      <c r="F14017">
        <v>100</v>
      </c>
      <c r="G14017" t="s">
        <v>1518</v>
      </c>
      <c r="H14017" t="s">
        <v>2888</v>
      </c>
    </row>
    <row r="14018" spans="1:8" x14ac:dyDescent="0.4">
      <c r="A14018" t="s">
        <v>259</v>
      </c>
      <c r="B14018">
        <v>86</v>
      </c>
      <c r="C14018" t="s">
        <v>2743</v>
      </c>
      <c r="D14018" s="1"/>
      <c r="E14018">
        <v>100</v>
      </c>
      <c r="F14018">
        <v>100</v>
      </c>
      <c r="G14018" t="s">
        <v>2744</v>
      </c>
      <c r="H14018" t="s">
        <v>2889</v>
      </c>
    </row>
    <row r="14019" spans="1:8" x14ac:dyDescent="0.4">
      <c r="A14019" t="s">
        <v>259</v>
      </c>
      <c r="B14019">
        <v>114</v>
      </c>
      <c r="C14019" t="s">
        <v>1959</v>
      </c>
      <c r="D14019" s="1"/>
      <c r="E14019">
        <v>100</v>
      </c>
      <c r="F14019">
        <v>100</v>
      </c>
      <c r="G14019" t="s">
        <v>1960</v>
      </c>
      <c r="H14019" t="s">
        <v>3005</v>
      </c>
    </row>
    <row r="14020" spans="1:8" x14ac:dyDescent="0.4">
      <c r="A14020" t="s">
        <v>259</v>
      </c>
      <c r="B14020">
        <v>114</v>
      </c>
      <c r="C14020" t="s">
        <v>2057</v>
      </c>
      <c r="D14020" s="1"/>
      <c r="E14020">
        <v>100</v>
      </c>
      <c r="F14020">
        <v>100</v>
      </c>
      <c r="G14020" t="s">
        <v>2058</v>
      </c>
      <c r="H14020" t="s">
        <v>3006</v>
      </c>
    </row>
    <row r="14021" spans="1:8" x14ac:dyDescent="0.4">
      <c r="A14021" t="s">
        <v>259</v>
      </c>
      <c r="B14021">
        <v>114</v>
      </c>
      <c r="C14021" t="s">
        <v>1118</v>
      </c>
      <c r="D14021" s="1"/>
      <c r="E14021">
        <v>100</v>
      </c>
      <c r="F14021">
        <v>100</v>
      </c>
      <c r="G14021" t="s">
        <v>1119</v>
      </c>
      <c r="H14021" t="s">
        <v>3007</v>
      </c>
    </row>
    <row r="14022" spans="1:8" x14ac:dyDescent="0.4">
      <c r="A14022" t="s">
        <v>259</v>
      </c>
      <c r="B14022">
        <v>114</v>
      </c>
      <c r="C14022" t="s">
        <v>917</v>
      </c>
      <c r="D14022" s="1"/>
      <c r="E14022">
        <v>100</v>
      </c>
      <c r="F14022">
        <v>100</v>
      </c>
      <c r="G14022" t="s">
        <v>1931</v>
      </c>
      <c r="H14022" t="s">
        <v>3008</v>
      </c>
    </row>
    <row r="14023" spans="1:8" x14ac:dyDescent="0.4">
      <c r="A14023" t="s">
        <v>259</v>
      </c>
      <c r="B14023">
        <v>114</v>
      </c>
      <c r="C14023" t="s">
        <v>2086</v>
      </c>
      <c r="D14023" s="1"/>
      <c r="E14023">
        <v>100</v>
      </c>
      <c r="F14023">
        <v>100</v>
      </c>
      <c r="G14023" t="s">
        <v>2087</v>
      </c>
      <c r="H14023" t="s">
        <v>3009</v>
      </c>
    </row>
    <row r="14024" spans="1:8" x14ac:dyDescent="0.4">
      <c r="A14024" t="s">
        <v>259</v>
      </c>
      <c r="B14024">
        <v>114</v>
      </c>
      <c r="C14024" t="s">
        <v>881</v>
      </c>
      <c r="D14024" s="1"/>
      <c r="E14024">
        <v>100</v>
      </c>
      <c r="F14024">
        <v>100</v>
      </c>
      <c r="G14024" t="s">
        <v>2950</v>
      </c>
      <c r="H14024" t="s">
        <v>3139</v>
      </c>
    </row>
    <row r="14025" spans="1:8" x14ac:dyDescent="0.4">
      <c r="A14025" t="s">
        <v>259</v>
      </c>
      <c r="B14025">
        <v>118</v>
      </c>
      <c r="C14025" t="s">
        <v>916</v>
      </c>
      <c r="D14025" s="1"/>
      <c r="E14025">
        <v>100</v>
      </c>
      <c r="F14025">
        <v>100</v>
      </c>
      <c r="G14025" t="s">
        <v>1658</v>
      </c>
      <c r="H14025" t="s">
        <v>3090</v>
      </c>
    </row>
    <row r="14026" spans="1:8" x14ac:dyDescent="0.4">
      <c r="A14026" t="s">
        <v>259</v>
      </c>
      <c r="B14026">
        <v>118</v>
      </c>
      <c r="C14026" t="s">
        <v>1092</v>
      </c>
      <c r="D14026" s="1"/>
      <c r="E14026">
        <v>100</v>
      </c>
      <c r="F14026">
        <v>100</v>
      </c>
      <c r="G14026" t="s">
        <v>1093</v>
      </c>
      <c r="H14026" t="s">
        <v>3076</v>
      </c>
    </row>
    <row r="14027" spans="1:8" x14ac:dyDescent="0.4">
      <c r="A14027" t="s">
        <v>259</v>
      </c>
      <c r="B14027">
        <v>118</v>
      </c>
      <c r="C14027" t="s">
        <v>1102</v>
      </c>
      <c r="D14027" s="1"/>
      <c r="E14027">
        <v>100</v>
      </c>
      <c r="F14027">
        <v>100</v>
      </c>
      <c r="G14027" t="s">
        <v>1074</v>
      </c>
      <c r="H14027" t="s">
        <v>3091</v>
      </c>
    </row>
    <row r="14028" spans="1:8" x14ac:dyDescent="0.4">
      <c r="A14028" t="s">
        <v>259</v>
      </c>
      <c r="B14028">
        <v>118</v>
      </c>
      <c r="C14028" t="s">
        <v>1122</v>
      </c>
      <c r="D14028" s="1"/>
      <c r="E14028">
        <v>100</v>
      </c>
      <c r="F14028">
        <v>100</v>
      </c>
      <c r="G14028" t="s">
        <v>1114</v>
      </c>
      <c r="H14028" t="s">
        <v>3077</v>
      </c>
    </row>
    <row r="14029" spans="1:8" x14ac:dyDescent="0.4">
      <c r="A14029" t="s">
        <v>259</v>
      </c>
      <c r="B14029">
        <v>130</v>
      </c>
      <c r="C14029" t="s">
        <v>1343</v>
      </c>
      <c r="D14029" s="1"/>
      <c r="E14029">
        <v>100</v>
      </c>
      <c r="F14029">
        <v>100</v>
      </c>
      <c r="G14029" t="s">
        <v>1424</v>
      </c>
      <c r="H14029" t="s">
        <v>2895</v>
      </c>
    </row>
    <row r="14030" spans="1:8" x14ac:dyDescent="0.4">
      <c r="A14030" t="s">
        <v>259</v>
      </c>
      <c r="B14030">
        <v>130</v>
      </c>
      <c r="C14030" t="s">
        <v>1440</v>
      </c>
      <c r="D14030" s="1"/>
      <c r="E14030">
        <v>100</v>
      </c>
      <c r="F14030">
        <v>100</v>
      </c>
      <c r="G14030" t="s">
        <v>1438</v>
      </c>
      <c r="H14030" t="s">
        <v>2900</v>
      </c>
    </row>
    <row r="14031" spans="1:8" x14ac:dyDescent="0.4">
      <c r="A14031" t="s">
        <v>259</v>
      </c>
      <c r="B14031">
        <v>130</v>
      </c>
      <c r="C14031" t="s">
        <v>1442</v>
      </c>
      <c r="D14031" s="1"/>
      <c r="E14031">
        <v>100</v>
      </c>
      <c r="F14031">
        <v>100</v>
      </c>
      <c r="G14031" t="s">
        <v>1438</v>
      </c>
      <c r="H14031" t="s">
        <v>2900</v>
      </c>
    </row>
    <row r="14032" spans="1:8" x14ac:dyDescent="0.4">
      <c r="A14032" t="s">
        <v>259</v>
      </c>
      <c r="B14032">
        <v>130</v>
      </c>
      <c r="C14032" t="s">
        <v>916</v>
      </c>
      <c r="D14032" s="1"/>
      <c r="E14032">
        <v>100</v>
      </c>
      <c r="F14032">
        <v>100</v>
      </c>
      <c r="G14032" t="s">
        <v>2936</v>
      </c>
      <c r="H14032" t="s">
        <v>3095</v>
      </c>
    </row>
    <row r="14033" spans="1:8" x14ac:dyDescent="0.4">
      <c r="A14033" t="s">
        <v>259</v>
      </c>
      <c r="B14033">
        <v>130</v>
      </c>
      <c r="C14033" t="s">
        <v>1525</v>
      </c>
      <c r="D14033" s="1"/>
      <c r="E14033">
        <v>100</v>
      </c>
      <c r="F14033">
        <v>100</v>
      </c>
      <c r="G14033" t="s">
        <v>941</v>
      </c>
      <c r="H14033" t="s">
        <v>2911</v>
      </c>
    </row>
    <row r="14034" spans="1:8" x14ac:dyDescent="0.4">
      <c r="A14034" t="s">
        <v>259</v>
      </c>
      <c r="B14034">
        <v>130</v>
      </c>
      <c r="C14034" t="s">
        <v>1088</v>
      </c>
      <c r="D14034" s="1"/>
      <c r="E14034">
        <v>100</v>
      </c>
      <c r="F14034">
        <v>100</v>
      </c>
      <c r="G14034" t="s">
        <v>1759</v>
      </c>
      <c r="H14034" t="s">
        <v>2932</v>
      </c>
    </row>
    <row r="14035" spans="1:8" x14ac:dyDescent="0.4">
      <c r="A14035" t="s">
        <v>259</v>
      </c>
      <c r="B14035">
        <v>133</v>
      </c>
      <c r="C14035" t="s">
        <v>924</v>
      </c>
      <c r="D14035" s="1"/>
      <c r="E14035">
        <v>100</v>
      </c>
      <c r="F14035">
        <v>100</v>
      </c>
      <c r="G14035" t="s">
        <v>921</v>
      </c>
      <c r="H14035" t="s">
        <v>2877</v>
      </c>
    </row>
    <row r="14036" spans="1:8" x14ac:dyDescent="0.4">
      <c r="A14036" t="s">
        <v>259</v>
      </c>
      <c r="B14036">
        <v>133</v>
      </c>
      <c r="C14036" t="s">
        <v>895</v>
      </c>
      <c r="D14036" s="1"/>
      <c r="E14036">
        <v>100</v>
      </c>
      <c r="F14036">
        <v>100</v>
      </c>
      <c r="G14036" t="s">
        <v>896</v>
      </c>
      <c r="H14036" t="s">
        <v>2886</v>
      </c>
    </row>
    <row r="14037" spans="1:8" x14ac:dyDescent="0.4">
      <c r="A14037" t="s">
        <v>259</v>
      </c>
      <c r="B14037">
        <v>186</v>
      </c>
      <c r="C14037" t="s">
        <v>1098</v>
      </c>
      <c r="D14037" s="1"/>
      <c r="E14037">
        <v>100</v>
      </c>
      <c r="F14037">
        <v>100</v>
      </c>
      <c r="G14037" t="s">
        <v>1099</v>
      </c>
      <c r="H14037" t="s">
        <v>2956</v>
      </c>
    </row>
    <row r="14038" spans="1:8" x14ac:dyDescent="0.4">
      <c r="A14038" t="s">
        <v>259</v>
      </c>
      <c r="B14038">
        <v>186</v>
      </c>
      <c r="C14038" t="s">
        <v>1101</v>
      </c>
      <c r="D14038" s="1"/>
      <c r="E14038">
        <v>100</v>
      </c>
      <c r="F14038">
        <v>100</v>
      </c>
      <c r="G14038" t="s">
        <v>1099</v>
      </c>
      <c r="H14038" t="s">
        <v>2956</v>
      </c>
    </row>
    <row r="14039" spans="1:8" x14ac:dyDescent="0.4">
      <c r="A14039" t="s">
        <v>259</v>
      </c>
      <c r="B14039">
        <v>186</v>
      </c>
      <c r="C14039" t="s">
        <v>1107</v>
      </c>
      <c r="D14039" s="1"/>
      <c r="E14039">
        <v>100</v>
      </c>
      <c r="F14039">
        <v>100</v>
      </c>
      <c r="G14039" t="s">
        <v>1108</v>
      </c>
      <c r="H14039" t="s">
        <v>2957</v>
      </c>
    </row>
    <row r="14040" spans="1:8" x14ac:dyDescent="0.4">
      <c r="A14040" t="s">
        <v>259</v>
      </c>
      <c r="B14040">
        <v>186</v>
      </c>
      <c r="C14040" t="s">
        <v>1110</v>
      </c>
      <c r="D14040" s="1"/>
      <c r="E14040">
        <v>100</v>
      </c>
      <c r="F14040">
        <v>100</v>
      </c>
      <c r="G14040" t="s">
        <v>1108</v>
      </c>
      <c r="H14040" t="s">
        <v>2957</v>
      </c>
    </row>
    <row r="14041" spans="1:8" x14ac:dyDescent="0.4">
      <c r="A14041" t="s">
        <v>259</v>
      </c>
      <c r="B14041">
        <v>186</v>
      </c>
      <c r="C14041" t="s">
        <v>1086</v>
      </c>
      <c r="D14041" s="1"/>
      <c r="E14041">
        <v>100</v>
      </c>
      <c r="F14041">
        <v>100</v>
      </c>
      <c r="G14041" t="s">
        <v>935</v>
      </c>
      <c r="H14041" t="s">
        <v>2938</v>
      </c>
    </row>
    <row r="14042" spans="1:8" x14ac:dyDescent="0.4">
      <c r="A14042" t="s">
        <v>259</v>
      </c>
      <c r="B14042">
        <v>186</v>
      </c>
      <c r="C14042" t="s">
        <v>1277</v>
      </c>
      <c r="D14042" s="1"/>
      <c r="E14042">
        <v>100</v>
      </c>
      <c r="F14042">
        <v>100</v>
      </c>
      <c r="G14042" t="s">
        <v>935</v>
      </c>
      <c r="H14042" t="s">
        <v>2943</v>
      </c>
    </row>
    <row r="14043" spans="1:8" x14ac:dyDescent="0.4">
      <c r="A14043" t="s">
        <v>259</v>
      </c>
      <c r="B14043">
        <v>186</v>
      </c>
      <c r="C14043" t="s">
        <v>1278</v>
      </c>
      <c r="D14043" s="1"/>
      <c r="E14043">
        <v>100</v>
      </c>
      <c r="F14043">
        <v>100</v>
      </c>
      <c r="G14043" t="s">
        <v>935</v>
      </c>
      <c r="H14043" t="s">
        <v>2943</v>
      </c>
    </row>
    <row r="14044" spans="1:8" x14ac:dyDescent="0.4">
      <c r="A14044" t="s">
        <v>259</v>
      </c>
      <c r="B14044">
        <v>186</v>
      </c>
      <c r="C14044" t="s">
        <v>1203</v>
      </c>
      <c r="D14044" s="1"/>
      <c r="E14044">
        <v>100</v>
      </c>
      <c r="F14044">
        <v>100</v>
      </c>
      <c r="G14044" t="s">
        <v>1204</v>
      </c>
      <c r="H14044" t="s">
        <v>2942</v>
      </c>
    </row>
    <row r="14045" spans="1:8" x14ac:dyDescent="0.4">
      <c r="A14045" t="s">
        <v>259</v>
      </c>
      <c r="B14045">
        <v>186</v>
      </c>
      <c r="C14045" t="s">
        <v>1205</v>
      </c>
      <c r="D14045" s="1"/>
      <c r="E14045">
        <v>100</v>
      </c>
      <c r="F14045">
        <v>100</v>
      </c>
      <c r="G14045" t="s">
        <v>1204</v>
      </c>
      <c r="H14045" t="s">
        <v>2942</v>
      </c>
    </row>
    <row r="14046" spans="1:8" x14ac:dyDescent="0.4">
      <c r="A14046" t="s">
        <v>260</v>
      </c>
      <c r="B14046">
        <v>130</v>
      </c>
      <c r="C14046" t="s">
        <v>1211</v>
      </c>
      <c r="D14046" s="1"/>
      <c r="E14046">
        <v>99.036000000000001</v>
      </c>
      <c r="F14046">
        <v>100</v>
      </c>
      <c r="G14046" t="s">
        <v>1424</v>
      </c>
      <c r="H14046" t="s">
        <v>3140</v>
      </c>
    </row>
    <row r="14047" spans="1:8" x14ac:dyDescent="0.4">
      <c r="A14047" t="s">
        <v>260</v>
      </c>
      <c r="B14047">
        <v>84</v>
      </c>
      <c r="C14047" t="s">
        <v>925</v>
      </c>
      <c r="D14047" s="1"/>
      <c r="E14047">
        <v>99.06</v>
      </c>
      <c r="F14047">
        <v>100</v>
      </c>
      <c r="G14047" t="s">
        <v>926</v>
      </c>
      <c r="H14047" t="s">
        <v>3031</v>
      </c>
    </row>
    <row r="14048" spans="1:8" x14ac:dyDescent="0.4">
      <c r="A14048" t="s">
        <v>260</v>
      </c>
      <c r="B14048">
        <v>84</v>
      </c>
      <c r="C14048" t="s">
        <v>1087</v>
      </c>
      <c r="D14048" s="1"/>
      <c r="E14048">
        <v>99.234999999999999</v>
      </c>
      <c r="F14048">
        <v>100</v>
      </c>
      <c r="G14048" t="s">
        <v>947</v>
      </c>
      <c r="H14048" t="s">
        <v>3032</v>
      </c>
    </row>
    <row r="14049" spans="1:8" x14ac:dyDescent="0.4">
      <c r="A14049" t="s">
        <v>260</v>
      </c>
      <c r="B14049">
        <v>130</v>
      </c>
      <c r="C14049" t="s">
        <v>1437</v>
      </c>
      <c r="D14049" s="1"/>
      <c r="E14049">
        <v>99.33</v>
      </c>
      <c r="F14049">
        <v>100</v>
      </c>
      <c r="G14049" t="s">
        <v>1438</v>
      </c>
      <c r="H14049" t="s">
        <v>3141</v>
      </c>
    </row>
    <row r="14050" spans="1:8" x14ac:dyDescent="0.4">
      <c r="A14050" t="s">
        <v>260</v>
      </c>
      <c r="B14050">
        <v>114</v>
      </c>
      <c r="C14050" t="s">
        <v>1378</v>
      </c>
      <c r="D14050" s="1"/>
      <c r="E14050">
        <v>99.433000000000007</v>
      </c>
      <c r="F14050">
        <v>100</v>
      </c>
      <c r="G14050" t="s">
        <v>2781</v>
      </c>
      <c r="H14050" t="s">
        <v>2782</v>
      </c>
    </row>
    <row r="14051" spans="1:8" x14ac:dyDescent="0.4">
      <c r="A14051" t="s">
        <v>260</v>
      </c>
      <c r="B14051">
        <v>107</v>
      </c>
      <c r="C14051" t="s">
        <v>1275</v>
      </c>
      <c r="D14051" s="1"/>
      <c r="E14051">
        <v>99.447999999999993</v>
      </c>
      <c r="F14051">
        <v>100</v>
      </c>
      <c r="G14051" t="s">
        <v>1276</v>
      </c>
      <c r="H14051" t="s">
        <v>2777</v>
      </c>
    </row>
    <row r="14052" spans="1:8" x14ac:dyDescent="0.4">
      <c r="A14052" t="s">
        <v>260</v>
      </c>
      <c r="B14052">
        <v>133</v>
      </c>
      <c r="C14052" t="s">
        <v>893</v>
      </c>
      <c r="D14052" s="1"/>
      <c r="E14052">
        <v>99.5</v>
      </c>
      <c r="F14052">
        <v>100</v>
      </c>
      <c r="G14052" t="s">
        <v>2778</v>
      </c>
      <c r="H14052" t="s">
        <v>2865</v>
      </c>
    </row>
    <row r="14053" spans="1:8" x14ac:dyDescent="0.4">
      <c r="A14053" t="s">
        <v>260</v>
      </c>
      <c r="B14053">
        <v>118</v>
      </c>
      <c r="C14053" t="s">
        <v>916</v>
      </c>
      <c r="D14053" s="1"/>
      <c r="E14053">
        <v>99.512</v>
      </c>
      <c r="F14053">
        <v>100</v>
      </c>
      <c r="G14053" t="s">
        <v>1658</v>
      </c>
      <c r="H14053" t="s">
        <v>2823</v>
      </c>
    </row>
    <row r="14054" spans="1:8" x14ac:dyDescent="0.4">
      <c r="A14054" t="s">
        <v>260</v>
      </c>
      <c r="B14054">
        <v>133</v>
      </c>
      <c r="C14054" t="s">
        <v>893</v>
      </c>
      <c r="D14054" s="1"/>
      <c r="E14054">
        <v>99.558000000000007</v>
      </c>
      <c r="F14054">
        <v>100</v>
      </c>
      <c r="G14054" t="s">
        <v>929</v>
      </c>
      <c r="H14054" t="s">
        <v>2866</v>
      </c>
    </row>
    <row r="14055" spans="1:8" x14ac:dyDescent="0.4">
      <c r="A14055" t="s">
        <v>260</v>
      </c>
      <c r="B14055">
        <v>84</v>
      </c>
      <c r="C14055" t="s">
        <v>918</v>
      </c>
      <c r="D14055" s="1"/>
      <c r="E14055">
        <v>99.632000000000005</v>
      </c>
      <c r="F14055">
        <v>100</v>
      </c>
      <c r="G14055" t="s">
        <v>919</v>
      </c>
      <c r="H14055" t="s">
        <v>3035</v>
      </c>
    </row>
    <row r="14056" spans="1:8" x14ac:dyDescent="0.4">
      <c r="A14056" t="s">
        <v>260</v>
      </c>
      <c r="B14056">
        <v>107</v>
      </c>
      <c r="C14056" t="s">
        <v>1349</v>
      </c>
      <c r="D14056" s="1"/>
      <c r="E14056">
        <v>99.632000000000005</v>
      </c>
      <c r="F14056">
        <v>100</v>
      </c>
      <c r="G14056" t="s">
        <v>1276</v>
      </c>
      <c r="H14056" t="s">
        <v>2777</v>
      </c>
    </row>
    <row r="14057" spans="1:8" x14ac:dyDescent="0.4">
      <c r="A14057" t="s">
        <v>260</v>
      </c>
      <c r="B14057">
        <v>84</v>
      </c>
      <c r="C14057" t="s">
        <v>1078</v>
      </c>
      <c r="D14057" s="1"/>
      <c r="E14057">
        <v>99.66</v>
      </c>
      <c r="F14057">
        <v>100</v>
      </c>
      <c r="G14057" t="s">
        <v>947</v>
      </c>
      <c r="H14057" t="s">
        <v>3032</v>
      </c>
    </row>
    <row r="14058" spans="1:8" x14ac:dyDescent="0.4">
      <c r="A14058" t="s">
        <v>260</v>
      </c>
      <c r="B14058">
        <v>130</v>
      </c>
      <c r="C14058" t="s">
        <v>909</v>
      </c>
      <c r="D14058" s="1"/>
      <c r="E14058">
        <v>99.664000000000001</v>
      </c>
      <c r="F14058">
        <v>100</v>
      </c>
      <c r="G14058" t="s">
        <v>2936</v>
      </c>
      <c r="H14058" t="s">
        <v>3142</v>
      </c>
    </row>
    <row r="14059" spans="1:8" x14ac:dyDescent="0.4">
      <c r="A14059" t="s">
        <v>260</v>
      </c>
      <c r="B14059">
        <v>84</v>
      </c>
      <c r="C14059" t="s">
        <v>912</v>
      </c>
      <c r="D14059" s="1"/>
      <c r="E14059">
        <v>99.731999999999999</v>
      </c>
      <c r="F14059">
        <v>100</v>
      </c>
      <c r="G14059" t="s">
        <v>888</v>
      </c>
      <c r="H14059" t="s">
        <v>3036</v>
      </c>
    </row>
    <row r="14060" spans="1:8" x14ac:dyDescent="0.4">
      <c r="A14060" t="s">
        <v>260</v>
      </c>
      <c r="B14060">
        <v>84</v>
      </c>
      <c r="C14060" t="s">
        <v>934</v>
      </c>
      <c r="D14060" s="1"/>
      <c r="E14060">
        <v>99.766999999999996</v>
      </c>
      <c r="F14060">
        <v>100</v>
      </c>
      <c r="G14060" t="s">
        <v>935</v>
      </c>
      <c r="H14060" t="s">
        <v>3037</v>
      </c>
    </row>
    <row r="14061" spans="1:8" x14ac:dyDescent="0.4">
      <c r="A14061" t="s">
        <v>260</v>
      </c>
      <c r="B14061">
        <v>187</v>
      </c>
      <c r="C14061" t="s">
        <v>1085</v>
      </c>
      <c r="D14061" s="1"/>
      <c r="E14061">
        <v>99.766999999999996</v>
      </c>
      <c r="F14061">
        <v>100</v>
      </c>
      <c r="G14061" t="s">
        <v>935</v>
      </c>
      <c r="H14061" t="s">
        <v>3075</v>
      </c>
    </row>
    <row r="14062" spans="1:8" x14ac:dyDescent="0.4">
      <c r="A14062" t="s">
        <v>260</v>
      </c>
      <c r="B14062">
        <v>187</v>
      </c>
      <c r="C14062" t="s">
        <v>1096</v>
      </c>
      <c r="D14062" s="1"/>
      <c r="E14062">
        <v>99.766999999999996</v>
      </c>
      <c r="F14062">
        <v>100</v>
      </c>
      <c r="G14062" t="s">
        <v>935</v>
      </c>
      <c r="H14062" t="s">
        <v>3075</v>
      </c>
    </row>
    <row r="14063" spans="1:8" x14ac:dyDescent="0.4">
      <c r="A14063" t="s">
        <v>260</v>
      </c>
      <c r="B14063">
        <v>118</v>
      </c>
      <c r="C14063" t="s">
        <v>1094</v>
      </c>
      <c r="D14063" s="1"/>
      <c r="E14063">
        <v>99.778999999999996</v>
      </c>
      <c r="F14063">
        <v>100</v>
      </c>
      <c r="G14063" t="s">
        <v>1093</v>
      </c>
      <c r="H14063" t="s">
        <v>2789</v>
      </c>
    </row>
    <row r="14064" spans="1:8" x14ac:dyDescent="0.4">
      <c r="A14064" t="s">
        <v>260</v>
      </c>
      <c r="B14064">
        <v>118</v>
      </c>
      <c r="C14064" t="s">
        <v>1095</v>
      </c>
      <c r="D14064" s="1"/>
      <c r="E14064">
        <v>99.778999999999996</v>
      </c>
      <c r="F14064">
        <v>100</v>
      </c>
      <c r="G14064" t="s">
        <v>1093</v>
      </c>
      <c r="H14064" t="s">
        <v>2789</v>
      </c>
    </row>
    <row r="14065" spans="1:8" x14ac:dyDescent="0.4">
      <c r="A14065" t="s">
        <v>260</v>
      </c>
      <c r="B14065">
        <v>84</v>
      </c>
      <c r="C14065" t="s">
        <v>897</v>
      </c>
      <c r="D14065" s="1"/>
      <c r="E14065">
        <v>99.801000000000002</v>
      </c>
      <c r="F14065">
        <v>100</v>
      </c>
      <c r="G14065" t="s">
        <v>889</v>
      </c>
      <c r="H14065" t="s">
        <v>3039</v>
      </c>
    </row>
    <row r="14066" spans="1:8" x14ac:dyDescent="0.4">
      <c r="A14066" t="s">
        <v>260</v>
      </c>
      <c r="B14066">
        <v>118</v>
      </c>
      <c r="C14066" t="s">
        <v>1113</v>
      </c>
      <c r="D14066" s="1"/>
      <c r="E14066">
        <v>99.802000000000007</v>
      </c>
      <c r="F14066">
        <v>100</v>
      </c>
      <c r="G14066" t="s">
        <v>1114</v>
      </c>
      <c r="H14066" t="s">
        <v>2794</v>
      </c>
    </row>
    <row r="14067" spans="1:8" x14ac:dyDescent="0.4">
      <c r="A14067" t="s">
        <v>260</v>
      </c>
      <c r="B14067">
        <v>130</v>
      </c>
      <c r="C14067" t="s">
        <v>1812</v>
      </c>
      <c r="D14067" s="1"/>
      <c r="E14067">
        <v>99.817999999999998</v>
      </c>
      <c r="F14067">
        <v>100</v>
      </c>
      <c r="G14067" t="s">
        <v>941</v>
      </c>
      <c r="H14067" t="s">
        <v>3143</v>
      </c>
    </row>
    <row r="14068" spans="1:8" x14ac:dyDescent="0.4">
      <c r="A14068" t="s">
        <v>260</v>
      </c>
      <c r="B14068">
        <v>133</v>
      </c>
      <c r="C14068" t="s">
        <v>890</v>
      </c>
      <c r="D14068" s="1"/>
      <c r="E14068">
        <v>99.838999999999999</v>
      </c>
      <c r="F14068">
        <v>100</v>
      </c>
      <c r="G14068" t="s">
        <v>891</v>
      </c>
      <c r="H14068" t="s">
        <v>2873</v>
      </c>
    </row>
    <row r="14069" spans="1:8" x14ac:dyDescent="0.4">
      <c r="A14069" t="s">
        <v>260</v>
      </c>
      <c r="B14069">
        <v>118</v>
      </c>
      <c r="C14069" t="s">
        <v>909</v>
      </c>
      <c r="D14069" s="1"/>
      <c r="E14069">
        <v>99.853999999999999</v>
      </c>
      <c r="F14069">
        <v>100</v>
      </c>
      <c r="G14069" t="s">
        <v>2802</v>
      </c>
      <c r="H14069" t="s">
        <v>2803</v>
      </c>
    </row>
    <row r="14070" spans="1:8" x14ac:dyDescent="0.4">
      <c r="A14070" t="s">
        <v>260</v>
      </c>
      <c r="B14070">
        <v>107</v>
      </c>
      <c r="C14070" t="s">
        <v>1199</v>
      </c>
      <c r="D14070" s="1"/>
      <c r="E14070">
        <v>99.855999999999995</v>
      </c>
      <c r="F14070">
        <v>100</v>
      </c>
      <c r="G14070" t="s">
        <v>1127</v>
      </c>
      <c r="H14070" t="s">
        <v>2797</v>
      </c>
    </row>
    <row r="14071" spans="1:8" x14ac:dyDescent="0.4">
      <c r="A14071" t="s">
        <v>260</v>
      </c>
      <c r="B14071">
        <v>130</v>
      </c>
      <c r="C14071" t="s">
        <v>1346</v>
      </c>
      <c r="D14071" s="1"/>
      <c r="E14071">
        <v>99.861999999999995</v>
      </c>
      <c r="F14071">
        <v>100</v>
      </c>
      <c r="G14071" t="s">
        <v>1424</v>
      </c>
      <c r="H14071" t="s">
        <v>3140</v>
      </c>
    </row>
    <row r="14072" spans="1:8" x14ac:dyDescent="0.4">
      <c r="A14072" t="s">
        <v>260</v>
      </c>
      <c r="B14072">
        <v>84</v>
      </c>
      <c r="C14072" t="s">
        <v>915</v>
      </c>
      <c r="D14072" s="1"/>
      <c r="E14072">
        <v>99.876000000000005</v>
      </c>
      <c r="F14072">
        <v>100</v>
      </c>
      <c r="G14072" t="s">
        <v>914</v>
      </c>
      <c r="H14072" t="s">
        <v>3041</v>
      </c>
    </row>
    <row r="14073" spans="1:8" x14ac:dyDescent="0.4">
      <c r="A14073" t="s">
        <v>260</v>
      </c>
      <c r="B14073">
        <v>84</v>
      </c>
      <c r="C14073" t="s">
        <v>927</v>
      </c>
      <c r="D14073" s="1"/>
      <c r="E14073">
        <v>99.876999999999995</v>
      </c>
      <c r="F14073">
        <v>100</v>
      </c>
      <c r="G14073" t="s">
        <v>919</v>
      </c>
      <c r="H14073" t="s">
        <v>3035</v>
      </c>
    </row>
    <row r="14074" spans="1:8" x14ac:dyDescent="0.4">
      <c r="A14074" t="s">
        <v>260</v>
      </c>
      <c r="B14074">
        <v>187</v>
      </c>
      <c r="C14074" t="s">
        <v>1210</v>
      </c>
      <c r="D14074" s="1"/>
      <c r="E14074">
        <v>99.879000000000005</v>
      </c>
      <c r="F14074">
        <v>100</v>
      </c>
      <c r="G14074" t="s">
        <v>1204</v>
      </c>
      <c r="H14074" t="s">
        <v>3078</v>
      </c>
    </row>
    <row r="14075" spans="1:8" x14ac:dyDescent="0.4">
      <c r="A14075" t="s">
        <v>260</v>
      </c>
      <c r="B14075">
        <v>187</v>
      </c>
      <c r="C14075" t="s">
        <v>1215</v>
      </c>
      <c r="D14075" s="1"/>
      <c r="E14075">
        <v>99.882999999999996</v>
      </c>
      <c r="F14075">
        <v>100</v>
      </c>
      <c r="G14075" t="s">
        <v>935</v>
      </c>
      <c r="H14075" t="s">
        <v>3079</v>
      </c>
    </row>
    <row r="14076" spans="1:8" x14ac:dyDescent="0.4">
      <c r="A14076" t="s">
        <v>260</v>
      </c>
      <c r="B14076">
        <v>84</v>
      </c>
      <c r="C14076" t="s">
        <v>928</v>
      </c>
      <c r="D14076" s="1"/>
      <c r="E14076">
        <v>99.896000000000001</v>
      </c>
      <c r="F14076">
        <v>100</v>
      </c>
      <c r="G14076" t="s">
        <v>926</v>
      </c>
      <c r="H14076" t="s">
        <v>3031</v>
      </c>
    </row>
    <row r="14077" spans="1:8" x14ac:dyDescent="0.4">
      <c r="A14077" t="s">
        <v>260</v>
      </c>
      <c r="B14077">
        <v>84</v>
      </c>
      <c r="C14077" t="s">
        <v>908</v>
      </c>
      <c r="D14077" s="1"/>
      <c r="E14077">
        <v>99.899000000000001</v>
      </c>
      <c r="F14077">
        <v>100</v>
      </c>
      <c r="G14077" t="s">
        <v>900</v>
      </c>
      <c r="H14077" t="s">
        <v>3042</v>
      </c>
    </row>
    <row r="14078" spans="1:8" x14ac:dyDescent="0.4">
      <c r="A14078" t="s">
        <v>260</v>
      </c>
      <c r="B14078">
        <v>84</v>
      </c>
      <c r="C14078" t="s">
        <v>1079</v>
      </c>
      <c r="D14078" s="1"/>
      <c r="E14078">
        <v>99.915000000000006</v>
      </c>
      <c r="F14078">
        <v>100</v>
      </c>
      <c r="G14078" t="s">
        <v>947</v>
      </c>
      <c r="H14078" t="s">
        <v>3032</v>
      </c>
    </row>
    <row r="14079" spans="1:8" x14ac:dyDescent="0.4">
      <c r="A14079" t="s">
        <v>260</v>
      </c>
      <c r="B14079">
        <v>84</v>
      </c>
      <c r="C14079" t="s">
        <v>913</v>
      </c>
      <c r="D14079" s="1"/>
      <c r="E14079">
        <v>99.938000000000002</v>
      </c>
      <c r="F14079">
        <v>100</v>
      </c>
      <c r="G14079" t="s">
        <v>914</v>
      </c>
      <c r="H14079" t="s">
        <v>3041</v>
      </c>
    </row>
    <row r="14080" spans="1:8" x14ac:dyDescent="0.4">
      <c r="A14080" t="s">
        <v>260</v>
      </c>
      <c r="B14080">
        <v>118</v>
      </c>
      <c r="C14080" t="s">
        <v>916</v>
      </c>
      <c r="D14080" s="1"/>
      <c r="E14080">
        <v>99.942999999999998</v>
      </c>
      <c r="F14080">
        <v>100</v>
      </c>
      <c r="G14080" t="s">
        <v>2804</v>
      </c>
      <c r="H14080" t="s">
        <v>2805</v>
      </c>
    </row>
    <row r="14081" spans="1:8" x14ac:dyDescent="0.4">
      <c r="A14081" t="s">
        <v>260</v>
      </c>
      <c r="B14081">
        <v>133</v>
      </c>
      <c r="C14081" t="s">
        <v>922</v>
      </c>
      <c r="D14081" s="1"/>
      <c r="E14081">
        <v>99.954999999999998</v>
      </c>
      <c r="F14081">
        <v>100</v>
      </c>
      <c r="G14081" t="s">
        <v>921</v>
      </c>
      <c r="H14081" t="s">
        <v>2877</v>
      </c>
    </row>
    <row r="14082" spans="1:8" x14ac:dyDescent="0.4">
      <c r="A14082" t="s">
        <v>260</v>
      </c>
      <c r="B14082">
        <v>133</v>
      </c>
      <c r="C14082" t="s">
        <v>894</v>
      </c>
      <c r="D14082" s="1"/>
      <c r="E14082">
        <v>99.974000000000004</v>
      </c>
      <c r="F14082">
        <v>100</v>
      </c>
      <c r="G14082" t="s">
        <v>2807</v>
      </c>
      <c r="H14082" t="s">
        <v>2876</v>
      </c>
    </row>
    <row r="14083" spans="1:8" x14ac:dyDescent="0.4">
      <c r="A14083" t="s">
        <v>260</v>
      </c>
      <c r="B14083">
        <v>39</v>
      </c>
      <c r="C14083" t="s">
        <v>1406</v>
      </c>
      <c r="D14083" s="1"/>
      <c r="E14083">
        <v>100</v>
      </c>
      <c r="F14083">
        <v>100</v>
      </c>
      <c r="G14083" t="s">
        <v>2089</v>
      </c>
      <c r="H14083" t="s">
        <v>3060</v>
      </c>
    </row>
    <row r="14084" spans="1:8" x14ac:dyDescent="0.4">
      <c r="A14084" t="s">
        <v>260</v>
      </c>
      <c r="B14084">
        <v>39</v>
      </c>
      <c r="C14084" t="s">
        <v>1662</v>
      </c>
      <c r="D14084" s="1"/>
      <c r="E14084">
        <v>100</v>
      </c>
      <c r="F14084">
        <v>100</v>
      </c>
      <c r="G14084" t="s">
        <v>2810</v>
      </c>
      <c r="H14084" t="s">
        <v>3061</v>
      </c>
    </row>
    <row r="14085" spans="1:8" x14ac:dyDescent="0.4">
      <c r="A14085" t="s">
        <v>260</v>
      </c>
      <c r="B14085">
        <v>39</v>
      </c>
      <c r="C14085" t="s">
        <v>931</v>
      </c>
      <c r="D14085" s="1"/>
      <c r="E14085">
        <v>100</v>
      </c>
      <c r="F14085">
        <v>100</v>
      </c>
      <c r="G14085" t="s">
        <v>2790</v>
      </c>
      <c r="H14085" t="s">
        <v>3096</v>
      </c>
    </row>
    <row r="14086" spans="1:8" x14ac:dyDescent="0.4">
      <c r="A14086" t="s">
        <v>260</v>
      </c>
      <c r="B14086">
        <v>84</v>
      </c>
      <c r="C14086" t="s">
        <v>901</v>
      </c>
      <c r="D14086" s="1"/>
      <c r="E14086">
        <v>100</v>
      </c>
      <c r="F14086">
        <v>100</v>
      </c>
      <c r="G14086" t="s">
        <v>902</v>
      </c>
      <c r="H14086" t="s">
        <v>3046</v>
      </c>
    </row>
    <row r="14087" spans="1:8" x14ac:dyDescent="0.4">
      <c r="A14087" t="s">
        <v>260</v>
      </c>
      <c r="B14087">
        <v>84</v>
      </c>
      <c r="C14087" t="s">
        <v>899</v>
      </c>
      <c r="D14087" s="1"/>
      <c r="E14087">
        <v>100</v>
      </c>
      <c r="F14087">
        <v>100</v>
      </c>
      <c r="G14087" t="s">
        <v>900</v>
      </c>
      <c r="H14087" t="s">
        <v>3042</v>
      </c>
    </row>
    <row r="14088" spans="1:8" x14ac:dyDescent="0.4">
      <c r="A14088" t="s">
        <v>260</v>
      </c>
      <c r="B14088">
        <v>84</v>
      </c>
      <c r="C14088" t="s">
        <v>933</v>
      </c>
      <c r="D14088" s="1"/>
      <c r="E14088">
        <v>100</v>
      </c>
      <c r="F14088">
        <v>100</v>
      </c>
      <c r="G14088" t="s">
        <v>926</v>
      </c>
      <c r="H14088" t="s">
        <v>3031</v>
      </c>
    </row>
    <row r="14089" spans="1:8" x14ac:dyDescent="0.4">
      <c r="A14089" t="s">
        <v>260</v>
      </c>
      <c r="B14089">
        <v>84</v>
      </c>
      <c r="C14089" t="s">
        <v>1070</v>
      </c>
      <c r="D14089" s="1"/>
      <c r="E14089">
        <v>100</v>
      </c>
      <c r="F14089">
        <v>100</v>
      </c>
      <c r="G14089" t="s">
        <v>935</v>
      </c>
      <c r="H14089" t="s">
        <v>3037</v>
      </c>
    </row>
    <row r="14090" spans="1:8" x14ac:dyDescent="0.4">
      <c r="A14090" t="s">
        <v>260</v>
      </c>
      <c r="B14090">
        <v>84</v>
      </c>
      <c r="C14090" t="s">
        <v>923</v>
      </c>
      <c r="D14090" s="1"/>
      <c r="E14090">
        <v>100</v>
      </c>
      <c r="F14090">
        <v>100</v>
      </c>
      <c r="G14090" t="s">
        <v>919</v>
      </c>
      <c r="H14090" t="s">
        <v>3035</v>
      </c>
    </row>
    <row r="14091" spans="1:8" x14ac:dyDescent="0.4">
      <c r="A14091" t="s">
        <v>260</v>
      </c>
      <c r="B14091">
        <v>84</v>
      </c>
      <c r="C14091" t="s">
        <v>911</v>
      </c>
      <c r="D14091" s="1"/>
      <c r="E14091">
        <v>100</v>
      </c>
      <c r="F14091">
        <v>100</v>
      </c>
      <c r="G14091" t="s">
        <v>888</v>
      </c>
      <c r="H14091" t="s">
        <v>3036</v>
      </c>
    </row>
    <row r="14092" spans="1:8" x14ac:dyDescent="0.4">
      <c r="A14092" t="s">
        <v>260</v>
      </c>
      <c r="B14092">
        <v>114</v>
      </c>
      <c r="C14092" t="s">
        <v>1959</v>
      </c>
      <c r="D14092" s="1"/>
      <c r="E14092">
        <v>100</v>
      </c>
      <c r="F14092">
        <v>100</v>
      </c>
      <c r="G14092" t="s">
        <v>1960</v>
      </c>
      <c r="H14092" t="s">
        <v>2817</v>
      </c>
    </row>
    <row r="14093" spans="1:8" x14ac:dyDescent="0.4">
      <c r="A14093" t="s">
        <v>260</v>
      </c>
      <c r="B14093">
        <v>114</v>
      </c>
      <c r="C14093" t="s">
        <v>2057</v>
      </c>
      <c r="D14093" s="1"/>
      <c r="E14093">
        <v>100</v>
      </c>
      <c r="F14093">
        <v>100</v>
      </c>
      <c r="G14093" t="s">
        <v>2058</v>
      </c>
      <c r="H14093" t="s">
        <v>2818</v>
      </c>
    </row>
    <row r="14094" spans="1:8" x14ac:dyDescent="0.4">
      <c r="A14094" t="s">
        <v>260</v>
      </c>
      <c r="B14094">
        <v>114</v>
      </c>
      <c r="C14094" t="s">
        <v>1118</v>
      </c>
      <c r="D14094" s="1"/>
      <c r="E14094">
        <v>100</v>
      </c>
      <c r="F14094">
        <v>100</v>
      </c>
      <c r="G14094" t="s">
        <v>1119</v>
      </c>
      <c r="H14094" t="s">
        <v>2819</v>
      </c>
    </row>
    <row r="14095" spans="1:8" x14ac:dyDescent="0.4">
      <c r="A14095" t="s">
        <v>260</v>
      </c>
      <c r="B14095">
        <v>114</v>
      </c>
      <c r="C14095" t="s">
        <v>917</v>
      </c>
      <c r="D14095" s="1"/>
      <c r="E14095">
        <v>100</v>
      </c>
      <c r="F14095">
        <v>100</v>
      </c>
      <c r="G14095" t="s">
        <v>1931</v>
      </c>
      <c r="H14095" t="s">
        <v>2820</v>
      </c>
    </row>
    <row r="14096" spans="1:8" x14ac:dyDescent="0.4">
      <c r="A14096" t="s">
        <v>260</v>
      </c>
      <c r="B14096">
        <v>114</v>
      </c>
      <c r="C14096" t="s">
        <v>2086</v>
      </c>
      <c r="D14096" s="1"/>
      <c r="E14096">
        <v>100</v>
      </c>
      <c r="F14096">
        <v>100</v>
      </c>
      <c r="G14096" t="s">
        <v>2087</v>
      </c>
      <c r="H14096" t="s">
        <v>2821</v>
      </c>
    </row>
    <row r="14097" spans="1:8" x14ac:dyDescent="0.4">
      <c r="A14097" t="s">
        <v>260</v>
      </c>
      <c r="B14097">
        <v>114</v>
      </c>
      <c r="C14097" t="s">
        <v>881</v>
      </c>
      <c r="D14097" s="1"/>
      <c r="E14097">
        <v>100</v>
      </c>
      <c r="F14097">
        <v>100</v>
      </c>
      <c r="G14097" t="s">
        <v>2950</v>
      </c>
      <c r="H14097" t="s">
        <v>2951</v>
      </c>
    </row>
    <row r="14098" spans="1:8" x14ac:dyDescent="0.4">
      <c r="A14098" t="s">
        <v>260</v>
      </c>
      <c r="B14098">
        <v>118</v>
      </c>
      <c r="C14098" t="s">
        <v>1092</v>
      </c>
      <c r="D14098" s="1"/>
      <c r="E14098">
        <v>100</v>
      </c>
      <c r="F14098">
        <v>100</v>
      </c>
      <c r="G14098" t="s">
        <v>1093</v>
      </c>
      <c r="H14098" t="s">
        <v>2789</v>
      </c>
    </row>
    <row r="14099" spans="1:8" x14ac:dyDescent="0.4">
      <c r="A14099" t="s">
        <v>260</v>
      </c>
      <c r="B14099">
        <v>118</v>
      </c>
      <c r="C14099" t="s">
        <v>1102</v>
      </c>
      <c r="D14099" s="1"/>
      <c r="E14099">
        <v>100</v>
      </c>
      <c r="F14099">
        <v>100</v>
      </c>
      <c r="G14099" t="s">
        <v>1074</v>
      </c>
      <c r="H14099" t="s">
        <v>2824</v>
      </c>
    </row>
    <row r="14100" spans="1:8" x14ac:dyDescent="0.4">
      <c r="A14100" t="s">
        <v>260</v>
      </c>
      <c r="B14100">
        <v>118</v>
      </c>
      <c r="C14100" t="s">
        <v>1122</v>
      </c>
      <c r="D14100" s="1"/>
      <c r="E14100">
        <v>100</v>
      </c>
      <c r="F14100">
        <v>100</v>
      </c>
      <c r="G14100" t="s">
        <v>1114</v>
      </c>
      <c r="H14100" t="s">
        <v>2794</v>
      </c>
    </row>
    <row r="14101" spans="1:8" x14ac:dyDescent="0.4">
      <c r="A14101" t="s">
        <v>260</v>
      </c>
      <c r="B14101">
        <v>130</v>
      </c>
      <c r="C14101" t="s">
        <v>1343</v>
      </c>
      <c r="D14101" s="1"/>
      <c r="E14101">
        <v>100</v>
      </c>
      <c r="F14101">
        <v>100</v>
      </c>
      <c r="G14101" t="s">
        <v>1424</v>
      </c>
      <c r="H14101" t="s">
        <v>3140</v>
      </c>
    </row>
    <row r="14102" spans="1:8" x14ac:dyDescent="0.4">
      <c r="A14102" t="s">
        <v>260</v>
      </c>
      <c r="B14102">
        <v>130</v>
      </c>
      <c r="C14102" t="s">
        <v>1440</v>
      </c>
      <c r="D14102" s="1"/>
      <c r="E14102">
        <v>100</v>
      </c>
      <c r="F14102">
        <v>100</v>
      </c>
      <c r="G14102" t="s">
        <v>1438</v>
      </c>
      <c r="H14102" t="s">
        <v>3141</v>
      </c>
    </row>
    <row r="14103" spans="1:8" x14ac:dyDescent="0.4">
      <c r="A14103" t="s">
        <v>260</v>
      </c>
      <c r="B14103">
        <v>130</v>
      </c>
      <c r="C14103" t="s">
        <v>1442</v>
      </c>
      <c r="D14103" s="1"/>
      <c r="E14103">
        <v>100</v>
      </c>
      <c r="F14103">
        <v>100</v>
      </c>
      <c r="G14103" t="s">
        <v>1438</v>
      </c>
      <c r="H14103" t="s">
        <v>3141</v>
      </c>
    </row>
    <row r="14104" spans="1:8" x14ac:dyDescent="0.4">
      <c r="A14104" t="s">
        <v>260</v>
      </c>
      <c r="B14104">
        <v>130</v>
      </c>
      <c r="C14104" t="s">
        <v>916</v>
      </c>
      <c r="D14104" s="1"/>
      <c r="E14104">
        <v>100</v>
      </c>
      <c r="F14104">
        <v>100</v>
      </c>
      <c r="G14104" t="s">
        <v>2936</v>
      </c>
      <c r="H14104" t="s">
        <v>3142</v>
      </c>
    </row>
    <row r="14105" spans="1:8" x14ac:dyDescent="0.4">
      <c r="A14105" t="s">
        <v>260</v>
      </c>
      <c r="B14105">
        <v>130</v>
      </c>
      <c r="C14105" t="s">
        <v>1525</v>
      </c>
      <c r="D14105" s="1"/>
      <c r="E14105">
        <v>100</v>
      </c>
      <c r="F14105">
        <v>100</v>
      </c>
      <c r="G14105" t="s">
        <v>941</v>
      </c>
      <c r="H14105" t="s">
        <v>3143</v>
      </c>
    </row>
    <row r="14106" spans="1:8" x14ac:dyDescent="0.4">
      <c r="A14106" t="s">
        <v>260</v>
      </c>
      <c r="B14106">
        <v>130</v>
      </c>
      <c r="C14106" t="s">
        <v>1088</v>
      </c>
      <c r="D14106" s="1"/>
      <c r="E14106">
        <v>100</v>
      </c>
      <c r="F14106">
        <v>100</v>
      </c>
      <c r="G14106" t="s">
        <v>1759</v>
      </c>
      <c r="H14106" t="s">
        <v>3144</v>
      </c>
    </row>
    <row r="14107" spans="1:8" x14ac:dyDescent="0.4">
      <c r="A14107" t="s">
        <v>260</v>
      </c>
      <c r="B14107">
        <v>133</v>
      </c>
      <c r="C14107" t="s">
        <v>924</v>
      </c>
      <c r="D14107" s="1"/>
      <c r="E14107">
        <v>100</v>
      </c>
      <c r="F14107">
        <v>100</v>
      </c>
      <c r="G14107" t="s">
        <v>921</v>
      </c>
      <c r="H14107" t="s">
        <v>2877</v>
      </c>
    </row>
    <row r="14108" spans="1:8" x14ac:dyDescent="0.4">
      <c r="A14108" t="s">
        <v>260</v>
      </c>
      <c r="B14108">
        <v>133</v>
      </c>
      <c r="C14108" t="s">
        <v>895</v>
      </c>
      <c r="D14108" s="1"/>
      <c r="E14108">
        <v>100</v>
      </c>
      <c r="F14108">
        <v>100</v>
      </c>
      <c r="G14108" t="s">
        <v>896</v>
      </c>
      <c r="H14108" t="s">
        <v>2886</v>
      </c>
    </row>
    <row r="14109" spans="1:8" x14ac:dyDescent="0.4">
      <c r="A14109" t="s">
        <v>260</v>
      </c>
      <c r="B14109">
        <v>150</v>
      </c>
      <c r="C14109" t="s">
        <v>2097</v>
      </c>
      <c r="D14109" s="1"/>
      <c r="E14109">
        <v>100</v>
      </c>
      <c r="F14109">
        <v>100</v>
      </c>
      <c r="G14109" t="s">
        <v>2098</v>
      </c>
      <c r="H14109" t="s">
        <v>3145</v>
      </c>
    </row>
    <row r="14110" spans="1:8" x14ac:dyDescent="0.4">
      <c r="A14110" t="s">
        <v>260</v>
      </c>
      <c r="B14110">
        <v>186</v>
      </c>
      <c r="C14110" t="s">
        <v>1847</v>
      </c>
      <c r="D14110" s="1"/>
      <c r="E14110">
        <v>100</v>
      </c>
      <c r="F14110">
        <v>100</v>
      </c>
      <c r="G14110" t="s">
        <v>2321</v>
      </c>
      <c r="H14110" t="s">
        <v>3146</v>
      </c>
    </row>
    <row r="14111" spans="1:8" x14ac:dyDescent="0.4">
      <c r="A14111" t="s">
        <v>260</v>
      </c>
      <c r="B14111">
        <v>186</v>
      </c>
      <c r="C14111" t="s">
        <v>1517</v>
      </c>
      <c r="D14111" s="1"/>
      <c r="E14111">
        <v>100</v>
      </c>
      <c r="F14111">
        <v>100</v>
      </c>
      <c r="G14111" t="s">
        <v>1518</v>
      </c>
      <c r="H14111" t="s">
        <v>2954</v>
      </c>
    </row>
    <row r="14112" spans="1:8" x14ac:dyDescent="0.4">
      <c r="A14112" t="s">
        <v>260</v>
      </c>
      <c r="B14112">
        <v>186</v>
      </c>
      <c r="C14112" t="s">
        <v>2743</v>
      </c>
      <c r="D14112" s="1"/>
      <c r="E14112">
        <v>100</v>
      </c>
      <c r="F14112">
        <v>100</v>
      </c>
      <c r="G14112" t="s">
        <v>2744</v>
      </c>
      <c r="H14112" t="s">
        <v>2955</v>
      </c>
    </row>
    <row r="14113" spans="1:8" x14ac:dyDescent="0.4">
      <c r="A14113" t="s">
        <v>260</v>
      </c>
      <c r="B14113">
        <v>187</v>
      </c>
      <c r="C14113" t="s">
        <v>1098</v>
      </c>
      <c r="D14113" s="1"/>
      <c r="E14113">
        <v>100</v>
      </c>
      <c r="F14113">
        <v>100</v>
      </c>
      <c r="G14113" t="s">
        <v>1099</v>
      </c>
      <c r="H14113" t="s">
        <v>3092</v>
      </c>
    </row>
    <row r="14114" spans="1:8" x14ac:dyDescent="0.4">
      <c r="A14114" t="s">
        <v>260</v>
      </c>
      <c r="B14114">
        <v>187</v>
      </c>
      <c r="C14114" t="s">
        <v>1101</v>
      </c>
      <c r="D14114" s="1"/>
      <c r="E14114">
        <v>100</v>
      </c>
      <c r="F14114">
        <v>100</v>
      </c>
      <c r="G14114" t="s">
        <v>1099</v>
      </c>
      <c r="H14114" t="s">
        <v>3092</v>
      </c>
    </row>
    <row r="14115" spans="1:8" x14ac:dyDescent="0.4">
      <c r="A14115" t="s">
        <v>260</v>
      </c>
      <c r="B14115">
        <v>187</v>
      </c>
      <c r="C14115" t="s">
        <v>1107</v>
      </c>
      <c r="D14115" s="1"/>
      <c r="E14115">
        <v>100</v>
      </c>
      <c r="F14115">
        <v>100</v>
      </c>
      <c r="G14115" t="s">
        <v>1108</v>
      </c>
      <c r="H14115" t="s">
        <v>3093</v>
      </c>
    </row>
    <row r="14116" spans="1:8" x14ac:dyDescent="0.4">
      <c r="A14116" t="s">
        <v>260</v>
      </c>
      <c r="B14116">
        <v>187</v>
      </c>
      <c r="C14116" t="s">
        <v>1110</v>
      </c>
      <c r="D14116" s="1"/>
      <c r="E14116">
        <v>100</v>
      </c>
      <c r="F14116">
        <v>100</v>
      </c>
      <c r="G14116" t="s">
        <v>1108</v>
      </c>
      <c r="H14116" t="s">
        <v>3093</v>
      </c>
    </row>
    <row r="14117" spans="1:8" x14ac:dyDescent="0.4">
      <c r="A14117" t="s">
        <v>260</v>
      </c>
      <c r="B14117">
        <v>187</v>
      </c>
      <c r="C14117" t="s">
        <v>1086</v>
      </c>
      <c r="D14117" s="1"/>
      <c r="E14117">
        <v>100</v>
      </c>
      <c r="F14117">
        <v>100</v>
      </c>
      <c r="G14117" t="s">
        <v>935</v>
      </c>
      <c r="H14117" t="s">
        <v>3075</v>
      </c>
    </row>
    <row r="14118" spans="1:8" x14ac:dyDescent="0.4">
      <c r="A14118" t="s">
        <v>260</v>
      </c>
      <c r="B14118">
        <v>187</v>
      </c>
      <c r="C14118" t="s">
        <v>1277</v>
      </c>
      <c r="D14118" s="1"/>
      <c r="E14118">
        <v>100</v>
      </c>
      <c r="F14118">
        <v>100</v>
      </c>
      <c r="G14118" t="s">
        <v>935</v>
      </c>
      <c r="H14118" t="s">
        <v>3079</v>
      </c>
    </row>
    <row r="14119" spans="1:8" x14ac:dyDescent="0.4">
      <c r="A14119" t="s">
        <v>260</v>
      </c>
      <c r="B14119">
        <v>187</v>
      </c>
      <c r="C14119" t="s">
        <v>1278</v>
      </c>
      <c r="D14119" s="1"/>
      <c r="E14119">
        <v>100</v>
      </c>
      <c r="F14119">
        <v>100</v>
      </c>
      <c r="G14119" t="s">
        <v>935</v>
      </c>
      <c r="H14119" t="s">
        <v>3079</v>
      </c>
    </row>
    <row r="14120" spans="1:8" x14ac:dyDescent="0.4">
      <c r="A14120" t="s">
        <v>260</v>
      </c>
      <c r="B14120">
        <v>187</v>
      </c>
      <c r="C14120" t="s">
        <v>1203</v>
      </c>
      <c r="D14120" s="1"/>
      <c r="E14120">
        <v>100</v>
      </c>
      <c r="F14120">
        <v>100</v>
      </c>
      <c r="G14120" t="s">
        <v>1204</v>
      </c>
      <c r="H14120" t="s">
        <v>3078</v>
      </c>
    </row>
    <row r="14121" spans="1:8" x14ac:dyDescent="0.4">
      <c r="A14121" t="s">
        <v>260</v>
      </c>
      <c r="B14121">
        <v>187</v>
      </c>
      <c r="C14121" t="s">
        <v>1205</v>
      </c>
      <c r="D14121" s="1"/>
      <c r="E14121">
        <v>100</v>
      </c>
      <c r="F14121">
        <v>100</v>
      </c>
      <c r="G14121" t="s">
        <v>1204</v>
      </c>
      <c r="H14121" t="s">
        <v>3078</v>
      </c>
    </row>
    <row r="14122" spans="1:8" x14ac:dyDescent="0.4">
      <c r="A14122" t="s">
        <v>260</v>
      </c>
      <c r="B14122">
        <v>277</v>
      </c>
      <c r="C14122" t="s">
        <v>881</v>
      </c>
      <c r="D14122" s="1"/>
      <c r="E14122">
        <v>100</v>
      </c>
      <c r="F14122">
        <v>100</v>
      </c>
      <c r="G14122" t="s">
        <v>2659</v>
      </c>
      <c r="H14122" t="s">
        <v>2707</v>
      </c>
    </row>
    <row r="14123" spans="1:8" x14ac:dyDescent="0.4">
      <c r="A14123" t="s">
        <v>80</v>
      </c>
      <c r="B14123">
        <v>130</v>
      </c>
      <c r="C14123" t="s">
        <v>1211</v>
      </c>
      <c r="D14123" s="1"/>
      <c r="E14123">
        <v>99.036000000000001</v>
      </c>
      <c r="F14123">
        <v>100</v>
      </c>
      <c r="G14123" t="s">
        <v>1424</v>
      </c>
      <c r="H14123" t="s">
        <v>2895</v>
      </c>
    </row>
    <row r="14124" spans="1:8" x14ac:dyDescent="0.4">
      <c r="A14124" t="s">
        <v>80</v>
      </c>
      <c r="B14124">
        <v>84</v>
      </c>
      <c r="C14124" t="s">
        <v>925</v>
      </c>
      <c r="D14124" s="1"/>
      <c r="E14124">
        <v>99.06</v>
      </c>
      <c r="F14124">
        <v>100</v>
      </c>
      <c r="G14124" t="s">
        <v>926</v>
      </c>
      <c r="H14124" t="s">
        <v>2771</v>
      </c>
    </row>
    <row r="14125" spans="1:8" x14ac:dyDescent="0.4">
      <c r="A14125" t="s">
        <v>80</v>
      </c>
      <c r="B14125">
        <v>84</v>
      </c>
      <c r="C14125" t="s">
        <v>1087</v>
      </c>
      <c r="D14125" s="1"/>
      <c r="E14125">
        <v>99.234999999999999</v>
      </c>
      <c r="F14125">
        <v>100</v>
      </c>
      <c r="G14125" t="s">
        <v>947</v>
      </c>
      <c r="H14125" t="s">
        <v>2772</v>
      </c>
    </row>
    <row r="14126" spans="1:8" x14ac:dyDescent="0.4">
      <c r="A14126" t="s">
        <v>80</v>
      </c>
      <c r="B14126">
        <v>130</v>
      </c>
      <c r="C14126" t="s">
        <v>1437</v>
      </c>
      <c r="D14126" s="1"/>
      <c r="E14126">
        <v>99.33</v>
      </c>
      <c r="F14126">
        <v>100</v>
      </c>
      <c r="G14126" t="s">
        <v>1438</v>
      </c>
      <c r="H14126" t="s">
        <v>2900</v>
      </c>
    </row>
    <row r="14127" spans="1:8" x14ac:dyDescent="0.4">
      <c r="A14127" t="s">
        <v>80</v>
      </c>
      <c r="B14127">
        <v>243</v>
      </c>
      <c r="C14127" t="s">
        <v>1378</v>
      </c>
      <c r="D14127" s="1"/>
      <c r="E14127">
        <v>99.363</v>
      </c>
      <c r="F14127">
        <v>100</v>
      </c>
      <c r="G14127" t="s">
        <v>2862</v>
      </c>
      <c r="H14127" t="s">
        <v>2863</v>
      </c>
    </row>
    <row r="14128" spans="1:8" x14ac:dyDescent="0.4">
      <c r="A14128" t="s">
        <v>80</v>
      </c>
      <c r="B14128">
        <v>106</v>
      </c>
      <c r="C14128" t="s">
        <v>1275</v>
      </c>
      <c r="D14128" s="1"/>
      <c r="E14128">
        <v>99.447999999999993</v>
      </c>
      <c r="F14128">
        <v>100</v>
      </c>
      <c r="G14128" t="s">
        <v>1276</v>
      </c>
      <c r="H14128" t="s">
        <v>2864</v>
      </c>
    </row>
    <row r="14129" spans="1:8" x14ac:dyDescent="0.4">
      <c r="A14129" t="s">
        <v>80</v>
      </c>
      <c r="B14129">
        <v>139</v>
      </c>
      <c r="C14129" t="s">
        <v>893</v>
      </c>
      <c r="D14129" s="1"/>
      <c r="E14129">
        <v>99.5</v>
      </c>
      <c r="F14129">
        <v>100</v>
      </c>
      <c r="G14129" t="s">
        <v>2778</v>
      </c>
      <c r="H14129" t="s">
        <v>3033</v>
      </c>
    </row>
    <row r="14130" spans="1:8" x14ac:dyDescent="0.4">
      <c r="A14130" t="s">
        <v>80</v>
      </c>
      <c r="B14130">
        <v>139</v>
      </c>
      <c r="C14130" t="s">
        <v>893</v>
      </c>
      <c r="D14130" s="1"/>
      <c r="E14130">
        <v>99.558000000000007</v>
      </c>
      <c r="F14130">
        <v>100</v>
      </c>
      <c r="G14130" t="s">
        <v>929</v>
      </c>
      <c r="H14130" t="s">
        <v>3034</v>
      </c>
    </row>
    <row r="14131" spans="1:8" x14ac:dyDescent="0.4">
      <c r="A14131" t="s">
        <v>80</v>
      </c>
      <c r="B14131">
        <v>112</v>
      </c>
      <c r="C14131" t="s">
        <v>1378</v>
      </c>
      <c r="D14131" s="1"/>
      <c r="E14131">
        <v>99.575000000000003</v>
      </c>
      <c r="F14131">
        <v>100</v>
      </c>
      <c r="G14131" t="s">
        <v>2781</v>
      </c>
      <c r="H14131" t="s">
        <v>2867</v>
      </c>
    </row>
    <row r="14132" spans="1:8" x14ac:dyDescent="0.4">
      <c r="A14132" t="s">
        <v>80</v>
      </c>
      <c r="B14132">
        <v>84</v>
      </c>
      <c r="C14132" t="s">
        <v>918</v>
      </c>
      <c r="D14132" s="1"/>
      <c r="E14132">
        <v>99.632000000000005</v>
      </c>
      <c r="F14132">
        <v>100</v>
      </c>
      <c r="G14132" t="s">
        <v>919</v>
      </c>
      <c r="H14132" t="s">
        <v>2783</v>
      </c>
    </row>
    <row r="14133" spans="1:8" x14ac:dyDescent="0.4">
      <c r="A14133" t="s">
        <v>80</v>
      </c>
      <c r="B14133">
        <v>106</v>
      </c>
      <c r="C14133" t="s">
        <v>1349</v>
      </c>
      <c r="D14133" s="1"/>
      <c r="E14133">
        <v>99.632000000000005</v>
      </c>
      <c r="F14133">
        <v>100</v>
      </c>
      <c r="G14133" t="s">
        <v>1276</v>
      </c>
      <c r="H14133" t="s">
        <v>2864</v>
      </c>
    </row>
    <row r="14134" spans="1:8" x14ac:dyDescent="0.4">
      <c r="A14134" t="s">
        <v>80</v>
      </c>
      <c r="B14134">
        <v>84</v>
      </c>
      <c r="C14134" t="s">
        <v>1078</v>
      </c>
      <c r="D14134" s="1"/>
      <c r="E14134">
        <v>99.66</v>
      </c>
      <c r="F14134">
        <v>100</v>
      </c>
      <c r="G14134" t="s">
        <v>947</v>
      </c>
      <c r="H14134" t="s">
        <v>2772</v>
      </c>
    </row>
    <row r="14135" spans="1:8" x14ac:dyDescent="0.4">
      <c r="A14135" t="s">
        <v>80</v>
      </c>
      <c r="B14135">
        <v>130</v>
      </c>
      <c r="C14135" t="s">
        <v>909</v>
      </c>
      <c r="D14135" s="1"/>
      <c r="E14135">
        <v>99.664000000000001</v>
      </c>
      <c r="F14135">
        <v>100</v>
      </c>
      <c r="G14135" t="s">
        <v>2835</v>
      </c>
      <c r="H14135" t="s">
        <v>2905</v>
      </c>
    </row>
    <row r="14136" spans="1:8" x14ac:dyDescent="0.4">
      <c r="A14136" t="s">
        <v>80</v>
      </c>
      <c r="B14136">
        <v>84</v>
      </c>
      <c r="C14136" t="s">
        <v>912</v>
      </c>
      <c r="D14136" s="1"/>
      <c r="E14136">
        <v>99.731999999999999</v>
      </c>
      <c r="F14136">
        <v>100</v>
      </c>
      <c r="G14136" t="s">
        <v>888</v>
      </c>
      <c r="H14136" t="s">
        <v>2786</v>
      </c>
    </row>
    <row r="14137" spans="1:8" x14ac:dyDescent="0.4">
      <c r="A14137" t="s">
        <v>80</v>
      </c>
      <c r="B14137">
        <v>84</v>
      </c>
      <c r="C14137" t="s">
        <v>934</v>
      </c>
      <c r="D14137" s="1"/>
      <c r="E14137">
        <v>99.766999999999996</v>
      </c>
      <c r="F14137">
        <v>100</v>
      </c>
      <c r="G14137" t="s">
        <v>935</v>
      </c>
      <c r="H14137" t="s">
        <v>2787</v>
      </c>
    </row>
    <row r="14138" spans="1:8" x14ac:dyDescent="0.4">
      <c r="A14138" t="s">
        <v>80</v>
      </c>
      <c r="B14138">
        <v>188</v>
      </c>
      <c r="C14138" t="s">
        <v>1085</v>
      </c>
      <c r="D14138" s="1"/>
      <c r="E14138">
        <v>99.766999999999996</v>
      </c>
      <c r="F14138">
        <v>100</v>
      </c>
      <c r="G14138" t="s">
        <v>935</v>
      </c>
      <c r="H14138" t="s">
        <v>2938</v>
      </c>
    </row>
    <row r="14139" spans="1:8" x14ac:dyDescent="0.4">
      <c r="A14139" t="s">
        <v>80</v>
      </c>
      <c r="B14139">
        <v>188</v>
      </c>
      <c r="C14139" t="s">
        <v>1096</v>
      </c>
      <c r="D14139" s="1"/>
      <c r="E14139">
        <v>99.766999999999996</v>
      </c>
      <c r="F14139">
        <v>100</v>
      </c>
      <c r="G14139" t="s">
        <v>935</v>
      </c>
      <c r="H14139" t="s">
        <v>2938</v>
      </c>
    </row>
    <row r="14140" spans="1:8" x14ac:dyDescent="0.4">
      <c r="A14140" t="s">
        <v>80</v>
      </c>
      <c r="B14140">
        <v>116</v>
      </c>
      <c r="C14140" t="s">
        <v>1094</v>
      </c>
      <c r="D14140" s="1"/>
      <c r="E14140">
        <v>99.778999999999996</v>
      </c>
      <c r="F14140">
        <v>100</v>
      </c>
      <c r="G14140" t="s">
        <v>1093</v>
      </c>
      <c r="H14140" t="s">
        <v>2837</v>
      </c>
    </row>
    <row r="14141" spans="1:8" x14ac:dyDescent="0.4">
      <c r="A14141" t="s">
        <v>80</v>
      </c>
      <c r="B14141">
        <v>116</v>
      </c>
      <c r="C14141" t="s">
        <v>1095</v>
      </c>
      <c r="D14141" s="1"/>
      <c r="E14141">
        <v>99.778999999999996</v>
      </c>
      <c r="F14141">
        <v>100</v>
      </c>
      <c r="G14141" t="s">
        <v>1093</v>
      </c>
      <c r="H14141" t="s">
        <v>2837</v>
      </c>
    </row>
    <row r="14142" spans="1:8" x14ac:dyDescent="0.4">
      <c r="A14142" t="s">
        <v>80</v>
      </c>
      <c r="B14142">
        <v>243</v>
      </c>
      <c r="C14142" t="s">
        <v>1745</v>
      </c>
      <c r="D14142" s="1"/>
      <c r="E14142">
        <v>99.790999999999997</v>
      </c>
      <c r="F14142">
        <v>100</v>
      </c>
      <c r="G14142" t="s">
        <v>1746</v>
      </c>
      <c r="H14142" t="s">
        <v>2792</v>
      </c>
    </row>
    <row r="14143" spans="1:8" x14ac:dyDescent="0.4">
      <c r="A14143" t="s">
        <v>80</v>
      </c>
      <c r="B14143">
        <v>84</v>
      </c>
      <c r="C14143" t="s">
        <v>897</v>
      </c>
      <c r="D14143" s="1"/>
      <c r="E14143">
        <v>99.801000000000002</v>
      </c>
      <c r="F14143">
        <v>100</v>
      </c>
      <c r="G14143" t="s">
        <v>889</v>
      </c>
      <c r="H14143" t="s">
        <v>2793</v>
      </c>
    </row>
    <row r="14144" spans="1:8" x14ac:dyDescent="0.4">
      <c r="A14144" t="s">
        <v>80</v>
      </c>
      <c r="B14144">
        <v>116</v>
      </c>
      <c r="C14144" t="s">
        <v>1113</v>
      </c>
      <c r="D14144" s="1"/>
      <c r="E14144">
        <v>99.802000000000007</v>
      </c>
      <c r="F14144">
        <v>100</v>
      </c>
      <c r="G14144" t="s">
        <v>1114</v>
      </c>
      <c r="H14144" t="s">
        <v>2839</v>
      </c>
    </row>
    <row r="14145" spans="1:8" x14ac:dyDescent="0.4">
      <c r="A14145" t="s">
        <v>80</v>
      </c>
      <c r="B14145">
        <v>130</v>
      </c>
      <c r="C14145" t="s">
        <v>1812</v>
      </c>
      <c r="D14145" s="1"/>
      <c r="E14145">
        <v>99.817999999999998</v>
      </c>
      <c r="F14145">
        <v>100</v>
      </c>
      <c r="G14145" t="s">
        <v>941</v>
      </c>
      <c r="H14145" t="s">
        <v>2911</v>
      </c>
    </row>
    <row r="14146" spans="1:8" x14ac:dyDescent="0.4">
      <c r="A14146" t="s">
        <v>80</v>
      </c>
      <c r="B14146">
        <v>139</v>
      </c>
      <c r="C14146" t="s">
        <v>890</v>
      </c>
      <c r="D14146" s="1"/>
      <c r="E14146">
        <v>99.838999999999999</v>
      </c>
      <c r="F14146">
        <v>100</v>
      </c>
      <c r="G14146" t="s">
        <v>891</v>
      </c>
      <c r="H14146" t="s">
        <v>3040</v>
      </c>
    </row>
    <row r="14147" spans="1:8" x14ac:dyDescent="0.4">
      <c r="A14147" t="s">
        <v>80</v>
      </c>
      <c r="B14147">
        <v>116</v>
      </c>
      <c r="C14147" t="s">
        <v>909</v>
      </c>
      <c r="D14147" s="1"/>
      <c r="E14147">
        <v>99.853999999999999</v>
      </c>
      <c r="F14147">
        <v>100</v>
      </c>
      <c r="G14147" t="s">
        <v>2802</v>
      </c>
      <c r="H14147" t="s">
        <v>3147</v>
      </c>
    </row>
    <row r="14148" spans="1:8" x14ac:dyDescent="0.4">
      <c r="A14148" t="s">
        <v>80</v>
      </c>
      <c r="B14148">
        <v>106</v>
      </c>
      <c r="C14148" t="s">
        <v>1199</v>
      </c>
      <c r="D14148" s="1"/>
      <c r="E14148">
        <v>99.855999999999995</v>
      </c>
      <c r="F14148">
        <v>100</v>
      </c>
      <c r="G14148" t="s">
        <v>1127</v>
      </c>
      <c r="H14148" t="s">
        <v>2874</v>
      </c>
    </row>
    <row r="14149" spans="1:8" x14ac:dyDescent="0.4">
      <c r="A14149" t="s">
        <v>80</v>
      </c>
      <c r="B14149">
        <v>130</v>
      </c>
      <c r="C14149" t="s">
        <v>1346</v>
      </c>
      <c r="D14149" s="1"/>
      <c r="E14149">
        <v>99.861999999999995</v>
      </c>
      <c r="F14149">
        <v>100</v>
      </c>
      <c r="G14149" t="s">
        <v>1424</v>
      </c>
      <c r="H14149" t="s">
        <v>2895</v>
      </c>
    </row>
    <row r="14150" spans="1:8" x14ac:dyDescent="0.4">
      <c r="A14150" t="s">
        <v>80</v>
      </c>
      <c r="B14150">
        <v>84</v>
      </c>
      <c r="C14150" t="s">
        <v>915</v>
      </c>
      <c r="D14150" s="1"/>
      <c r="E14150">
        <v>99.876000000000005</v>
      </c>
      <c r="F14150">
        <v>100</v>
      </c>
      <c r="G14150" t="s">
        <v>914</v>
      </c>
      <c r="H14150" t="s">
        <v>2798</v>
      </c>
    </row>
    <row r="14151" spans="1:8" x14ac:dyDescent="0.4">
      <c r="A14151" t="s">
        <v>80</v>
      </c>
      <c r="B14151">
        <v>84</v>
      </c>
      <c r="C14151" t="s">
        <v>927</v>
      </c>
      <c r="D14151" s="1"/>
      <c r="E14151">
        <v>99.876999999999995</v>
      </c>
      <c r="F14151">
        <v>100</v>
      </c>
      <c r="G14151" t="s">
        <v>919</v>
      </c>
      <c r="H14151" t="s">
        <v>2783</v>
      </c>
    </row>
    <row r="14152" spans="1:8" x14ac:dyDescent="0.4">
      <c r="A14152" t="s">
        <v>80</v>
      </c>
      <c r="B14152">
        <v>188</v>
      </c>
      <c r="C14152" t="s">
        <v>1210</v>
      </c>
      <c r="D14152" s="1"/>
      <c r="E14152">
        <v>99.879000000000005</v>
      </c>
      <c r="F14152">
        <v>100</v>
      </c>
      <c r="G14152" t="s">
        <v>1204</v>
      </c>
      <c r="H14152" t="s">
        <v>2942</v>
      </c>
    </row>
    <row r="14153" spans="1:8" x14ac:dyDescent="0.4">
      <c r="A14153" t="s">
        <v>80</v>
      </c>
      <c r="B14153">
        <v>188</v>
      </c>
      <c r="C14153" t="s">
        <v>1215</v>
      </c>
      <c r="D14153" s="1"/>
      <c r="E14153">
        <v>99.882999999999996</v>
      </c>
      <c r="F14153">
        <v>100</v>
      </c>
      <c r="G14153" t="s">
        <v>935</v>
      </c>
      <c r="H14153" t="s">
        <v>2943</v>
      </c>
    </row>
    <row r="14154" spans="1:8" x14ac:dyDescent="0.4">
      <c r="A14154" t="s">
        <v>80</v>
      </c>
      <c r="B14154">
        <v>116</v>
      </c>
      <c r="C14154" t="s">
        <v>916</v>
      </c>
      <c r="D14154" s="1"/>
      <c r="E14154">
        <v>99.887</v>
      </c>
      <c r="F14154">
        <v>100</v>
      </c>
      <c r="G14154" t="s">
        <v>2804</v>
      </c>
      <c r="H14154" t="s">
        <v>3148</v>
      </c>
    </row>
    <row r="14155" spans="1:8" x14ac:dyDescent="0.4">
      <c r="A14155" t="s">
        <v>80</v>
      </c>
      <c r="B14155">
        <v>84</v>
      </c>
      <c r="C14155" t="s">
        <v>928</v>
      </c>
      <c r="D14155" s="1"/>
      <c r="E14155">
        <v>99.896000000000001</v>
      </c>
      <c r="F14155">
        <v>100</v>
      </c>
      <c r="G14155" t="s">
        <v>926</v>
      </c>
      <c r="H14155" t="s">
        <v>2771</v>
      </c>
    </row>
    <row r="14156" spans="1:8" x14ac:dyDescent="0.4">
      <c r="A14156" t="s">
        <v>80</v>
      </c>
      <c r="B14156">
        <v>84</v>
      </c>
      <c r="C14156" t="s">
        <v>908</v>
      </c>
      <c r="D14156" s="1"/>
      <c r="E14156">
        <v>99.899000000000001</v>
      </c>
      <c r="F14156">
        <v>100</v>
      </c>
      <c r="G14156" t="s">
        <v>900</v>
      </c>
      <c r="H14156" t="s">
        <v>2801</v>
      </c>
    </row>
    <row r="14157" spans="1:8" x14ac:dyDescent="0.4">
      <c r="A14157" t="s">
        <v>80</v>
      </c>
      <c r="B14157">
        <v>84</v>
      </c>
      <c r="C14157" t="s">
        <v>1079</v>
      </c>
      <c r="D14157" s="1"/>
      <c r="E14157">
        <v>99.915000000000006</v>
      </c>
      <c r="F14157">
        <v>100</v>
      </c>
      <c r="G14157" t="s">
        <v>947</v>
      </c>
      <c r="H14157" t="s">
        <v>2772</v>
      </c>
    </row>
    <row r="14158" spans="1:8" x14ac:dyDescent="0.4">
      <c r="A14158" t="s">
        <v>80</v>
      </c>
      <c r="B14158">
        <v>84</v>
      </c>
      <c r="C14158" t="s">
        <v>913</v>
      </c>
      <c r="D14158" s="1"/>
      <c r="E14158">
        <v>99.938000000000002</v>
      </c>
      <c r="F14158">
        <v>100</v>
      </c>
      <c r="G14158" t="s">
        <v>914</v>
      </c>
      <c r="H14158" t="s">
        <v>2798</v>
      </c>
    </row>
    <row r="14159" spans="1:8" x14ac:dyDescent="0.4">
      <c r="A14159" t="s">
        <v>80</v>
      </c>
      <c r="B14159">
        <v>139</v>
      </c>
      <c r="C14159" t="s">
        <v>922</v>
      </c>
      <c r="D14159" s="1"/>
      <c r="E14159">
        <v>99.954999999999998</v>
      </c>
      <c r="F14159">
        <v>100</v>
      </c>
      <c r="G14159" t="s">
        <v>921</v>
      </c>
      <c r="H14159" t="s">
        <v>3043</v>
      </c>
    </row>
    <row r="14160" spans="1:8" x14ac:dyDescent="0.4">
      <c r="A14160" t="s">
        <v>80</v>
      </c>
      <c r="B14160">
        <v>139</v>
      </c>
      <c r="C14160" t="s">
        <v>894</v>
      </c>
      <c r="D14160" s="1"/>
      <c r="E14160">
        <v>99.974000000000004</v>
      </c>
      <c r="F14160">
        <v>100</v>
      </c>
      <c r="G14160" t="s">
        <v>2807</v>
      </c>
      <c r="H14160" t="s">
        <v>3044</v>
      </c>
    </row>
    <row r="14161" spans="1:8" x14ac:dyDescent="0.4">
      <c r="A14161" t="s">
        <v>80</v>
      </c>
      <c r="B14161">
        <v>41</v>
      </c>
      <c r="C14161" t="s">
        <v>1406</v>
      </c>
      <c r="D14161" s="1"/>
      <c r="E14161">
        <v>100</v>
      </c>
      <c r="F14161">
        <v>100</v>
      </c>
      <c r="G14161" t="s">
        <v>2089</v>
      </c>
      <c r="H14161" t="s">
        <v>3045</v>
      </c>
    </row>
    <row r="14162" spans="1:8" x14ac:dyDescent="0.4">
      <c r="A14162" t="s">
        <v>80</v>
      </c>
      <c r="B14162">
        <v>84</v>
      </c>
      <c r="C14162" t="s">
        <v>901</v>
      </c>
      <c r="D14162" s="1"/>
      <c r="E14162">
        <v>100</v>
      </c>
      <c r="F14162">
        <v>100</v>
      </c>
      <c r="G14162" t="s">
        <v>902</v>
      </c>
      <c r="H14162" t="s">
        <v>2816</v>
      </c>
    </row>
    <row r="14163" spans="1:8" x14ac:dyDescent="0.4">
      <c r="A14163" t="s">
        <v>80</v>
      </c>
      <c r="B14163">
        <v>84</v>
      </c>
      <c r="C14163" t="s">
        <v>899</v>
      </c>
      <c r="D14163" s="1"/>
      <c r="E14163">
        <v>100</v>
      </c>
      <c r="F14163">
        <v>100</v>
      </c>
      <c r="G14163" t="s">
        <v>900</v>
      </c>
      <c r="H14163" t="s">
        <v>2801</v>
      </c>
    </row>
    <row r="14164" spans="1:8" x14ac:dyDescent="0.4">
      <c r="A14164" t="s">
        <v>80</v>
      </c>
      <c r="B14164">
        <v>84</v>
      </c>
      <c r="C14164" t="s">
        <v>933</v>
      </c>
      <c r="D14164" s="1"/>
      <c r="E14164">
        <v>100</v>
      </c>
      <c r="F14164">
        <v>100</v>
      </c>
      <c r="G14164" t="s">
        <v>926</v>
      </c>
      <c r="H14164" t="s">
        <v>2771</v>
      </c>
    </row>
    <row r="14165" spans="1:8" x14ac:dyDescent="0.4">
      <c r="A14165" t="s">
        <v>80</v>
      </c>
      <c r="B14165">
        <v>84</v>
      </c>
      <c r="C14165" t="s">
        <v>1070</v>
      </c>
      <c r="D14165" s="1"/>
      <c r="E14165">
        <v>100</v>
      </c>
      <c r="F14165">
        <v>100</v>
      </c>
      <c r="G14165" t="s">
        <v>935</v>
      </c>
      <c r="H14165" t="s">
        <v>2787</v>
      </c>
    </row>
    <row r="14166" spans="1:8" x14ac:dyDescent="0.4">
      <c r="A14166" t="s">
        <v>80</v>
      </c>
      <c r="B14166">
        <v>84</v>
      </c>
      <c r="C14166" t="s">
        <v>923</v>
      </c>
      <c r="D14166" s="1"/>
      <c r="E14166">
        <v>100</v>
      </c>
      <c r="F14166">
        <v>100</v>
      </c>
      <c r="G14166" t="s">
        <v>919</v>
      </c>
      <c r="H14166" t="s">
        <v>2783</v>
      </c>
    </row>
    <row r="14167" spans="1:8" x14ac:dyDescent="0.4">
      <c r="A14167" t="s">
        <v>80</v>
      </c>
      <c r="B14167">
        <v>84</v>
      </c>
      <c r="C14167" t="s">
        <v>911</v>
      </c>
      <c r="D14167" s="1"/>
      <c r="E14167">
        <v>100</v>
      </c>
      <c r="F14167">
        <v>100</v>
      </c>
      <c r="G14167" t="s">
        <v>888</v>
      </c>
      <c r="H14167" t="s">
        <v>2786</v>
      </c>
    </row>
    <row r="14168" spans="1:8" x14ac:dyDescent="0.4">
      <c r="A14168" t="s">
        <v>80</v>
      </c>
      <c r="B14168">
        <v>112</v>
      </c>
      <c r="C14168" t="s">
        <v>1959</v>
      </c>
      <c r="D14168" s="1"/>
      <c r="E14168">
        <v>100</v>
      </c>
      <c r="F14168">
        <v>100</v>
      </c>
      <c r="G14168" t="s">
        <v>1960</v>
      </c>
      <c r="H14168" t="s">
        <v>2879</v>
      </c>
    </row>
    <row r="14169" spans="1:8" x14ac:dyDescent="0.4">
      <c r="A14169" t="s">
        <v>80</v>
      </c>
      <c r="B14169">
        <v>112</v>
      </c>
      <c r="C14169" t="s">
        <v>2057</v>
      </c>
      <c r="D14169" s="1"/>
      <c r="E14169">
        <v>100</v>
      </c>
      <c r="F14169">
        <v>100</v>
      </c>
      <c r="G14169" t="s">
        <v>2058</v>
      </c>
      <c r="H14169" t="s">
        <v>2880</v>
      </c>
    </row>
    <row r="14170" spans="1:8" x14ac:dyDescent="0.4">
      <c r="A14170" t="s">
        <v>80</v>
      </c>
      <c r="B14170">
        <v>112</v>
      </c>
      <c r="C14170" t="s">
        <v>1118</v>
      </c>
      <c r="D14170" s="1"/>
      <c r="E14170">
        <v>100</v>
      </c>
      <c r="F14170">
        <v>100</v>
      </c>
      <c r="G14170" t="s">
        <v>1119</v>
      </c>
      <c r="H14170" t="s">
        <v>2881</v>
      </c>
    </row>
    <row r="14171" spans="1:8" x14ac:dyDescent="0.4">
      <c r="A14171" t="s">
        <v>80</v>
      </c>
      <c r="B14171">
        <v>112</v>
      </c>
      <c r="C14171" t="s">
        <v>917</v>
      </c>
      <c r="D14171" s="1"/>
      <c r="E14171">
        <v>100</v>
      </c>
      <c r="F14171">
        <v>100</v>
      </c>
      <c r="G14171" t="s">
        <v>1931</v>
      </c>
      <c r="H14171" t="s">
        <v>2882</v>
      </c>
    </row>
    <row r="14172" spans="1:8" x14ac:dyDescent="0.4">
      <c r="A14172" t="s">
        <v>80</v>
      </c>
      <c r="B14172">
        <v>112</v>
      </c>
      <c r="C14172" t="s">
        <v>2086</v>
      </c>
      <c r="D14172" s="1"/>
      <c r="E14172">
        <v>100</v>
      </c>
      <c r="F14172">
        <v>100</v>
      </c>
      <c r="G14172" t="s">
        <v>2087</v>
      </c>
      <c r="H14172" t="s">
        <v>2883</v>
      </c>
    </row>
    <row r="14173" spans="1:8" x14ac:dyDescent="0.4">
      <c r="A14173" t="s">
        <v>80</v>
      </c>
      <c r="B14173">
        <v>112</v>
      </c>
      <c r="C14173" t="s">
        <v>881</v>
      </c>
      <c r="D14173" s="1"/>
      <c r="E14173">
        <v>100</v>
      </c>
      <c r="F14173">
        <v>100</v>
      </c>
      <c r="G14173" t="s">
        <v>1500</v>
      </c>
      <c r="H14173" t="s">
        <v>2884</v>
      </c>
    </row>
    <row r="14174" spans="1:8" x14ac:dyDescent="0.4">
      <c r="A14174" t="s">
        <v>80</v>
      </c>
      <c r="B14174">
        <v>116</v>
      </c>
      <c r="C14174" t="s">
        <v>916</v>
      </c>
      <c r="D14174" s="1"/>
      <c r="E14174">
        <v>100</v>
      </c>
      <c r="F14174">
        <v>100</v>
      </c>
      <c r="G14174" t="s">
        <v>1658</v>
      </c>
      <c r="H14174" t="s">
        <v>2850</v>
      </c>
    </row>
    <row r="14175" spans="1:8" x14ac:dyDescent="0.4">
      <c r="A14175" t="s">
        <v>80</v>
      </c>
      <c r="B14175">
        <v>116</v>
      </c>
      <c r="C14175" t="s">
        <v>1092</v>
      </c>
      <c r="D14175" s="1"/>
      <c r="E14175">
        <v>100</v>
      </c>
      <c r="F14175">
        <v>100</v>
      </c>
      <c r="G14175" t="s">
        <v>1093</v>
      </c>
      <c r="H14175" t="s">
        <v>2837</v>
      </c>
    </row>
    <row r="14176" spans="1:8" x14ac:dyDescent="0.4">
      <c r="A14176" t="s">
        <v>80</v>
      </c>
      <c r="B14176">
        <v>116</v>
      </c>
      <c r="C14176" t="s">
        <v>1102</v>
      </c>
      <c r="D14176" s="1"/>
      <c r="E14176">
        <v>100</v>
      </c>
      <c r="F14176">
        <v>100</v>
      </c>
      <c r="G14176" t="s">
        <v>1074</v>
      </c>
      <c r="H14176" t="s">
        <v>2851</v>
      </c>
    </row>
    <row r="14177" spans="1:8" x14ac:dyDescent="0.4">
      <c r="A14177" t="s">
        <v>80</v>
      </c>
      <c r="B14177">
        <v>116</v>
      </c>
      <c r="C14177" t="s">
        <v>1122</v>
      </c>
      <c r="D14177" s="1"/>
      <c r="E14177">
        <v>100</v>
      </c>
      <c r="F14177">
        <v>100</v>
      </c>
      <c r="G14177" t="s">
        <v>1114</v>
      </c>
      <c r="H14177" t="s">
        <v>2839</v>
      </c>
    </row>
    <row r="14178" spans="1:8" x14ac:dyDescent="0.4">
      <c r="A14178" t="s">
        <v>80</v>
      </c>
      <c r="B14178">
        <v>121</v>
      </c>
      <c r="C14178" t="s">
        <v>2097</v>
      </c>
      <c r="D14178" s="1"/>
      <c r="E14178">
        <v>100</v>
      </c>
      <c r="F14178">
        <v>100</v>
      </c>
      <c r="G14178" t="s">
        <v>2098</v>
      </c>
      <c r="H14178" t="s">
        <v>2885</v>
      </c>
    </row>
    <row r="14179" spans="1:8" x14ac:dyDescent="0.4">
      <c r="A14179" t="s">
        <v>80</v>
      </c>
      <c r="B14179">
        <v>130</v>
      </c>
      <c r="C14179" t="s">
        <v>1343</v>
      </c>
      <c r="D14179" s="1"/>
      <c r="E14179">
        <v>100</v>
      </c>
      <c r="F14179">
        <v>100</v>
      </c>
      <c r="G14179" t="s">
        <v>1424</v>
      </c>
      <c r="H14179" t="s">
        <v>2895</v>
      </c>
    </row>
    <row r="14180" spans="1:8" x14ac:dyDescent="0.4">
      <c r="A14180" t="s">
        <v>80</v>
      </c>
      <c r="B14180">
        <v>130</v>
      </c>
      <c r="C14180" t="s">
        <v>1440</v>
      </c>
      <c r="D14180" s="1"/>
      <c r="E14180">
        <v>100</v>
      </c>
      <c r="F14180">
        <v>100</v>
      </c>
      <c r="G14180" t="s">
        <v>1438</v>
      </c>
      <c r="H14180" t="s">
        <v>2900</v>
      </c>
    </row>
    <row r="14181" spans="1:8" x14ac:dyDescent="0.4">
      <c r="A14181" t="s">
        <v>80</v>
      </c>
      <c r="B14181">
        <v>130</v>
      </c>
      <c r="C14181" t="s">
        <v>1442</v>
      </c>
      <c r="D14181" s="1"/>
      <c r="E14181">
        <v>100</v>
      </c>
      <c r="F14181">
        <v>100</v>
      </c>
      <c r="G14181" t="s">
        <v>1438</v>
      </c>
      <c r="H14181" t="s">
        <v>2900</v>
      </c>
    </row>
    <row r="14182" spans="1:8" x14ac:dyDescent="0.4">
      <c r="A14182" t="s">
        <v>80</v>
      </c>
      <c r="B14182">
        <v>130</v>
      </c>
      <c r="C14182" t="s">
        <v>916</v>
      </c>
      <c r="D14182" s="1"/>
      <c r="E14182">
        <v>100</v>
      </c>
      <c r="F14182">
        <v>100</v>
      </c>
      <c r="G14182" t="s">
        <v>2835</v>
      </c>
      <c r="H14182" t="s">
        <v>2905</v>
      </c>
    </row>
    <row r="14183" spans="1:8" x14ac:dyDescent="0.4">
      <c r="A14183" t="s">
        <v>80</v>
      </c>
      <c r="B14183">
        <v>130</v>
      </c>
      <c r="C14183" t="s">
        <v>1525</v>
      </c>
      <c r="D14183" s="1"/>
      <c r="E14183">
        <v>100</v>
      </c>
      <c r="F14183">
        <v>100</v>
      </c>
      <c r="G14183" t="s">
        <v>941</v>
      </c>
      <c r="H14183" t="s">
        <v>2911</v>
      </c>
    </row>
    <row r="14184" spans="1:8" x14ac:dyDescent="0.4">
      <c r="A14184" t="s">
        <v>80</v>
      </c>
      <c r="B14184">
        <v>130</v>
      </c>
      <c r="C14184" t="s">
        <v>1088</v>
      </c>
      <c r="D14184" s="1"/>
      <c r="E14184">
        <v>100</v>
      </c>
      <c r="F14184">
        <v>100</v>
      </c>
      <c r="G14184" t="s">
        <v>1759</v>
      </c>
      <c r="H14184" t="s">
        <v>2932</v>
      </c>
    </row>
    <row r="14185" spans="1:8" x14ac:dyDescent="0.4">
      <c r="A14185" t="s">
        <v>80</v>
      </c>
      <c r="B14185">
        <v>139</v>
      </c>
      <c r="C14185" t="s">
        <v>924</v>
      </c>
      <c r="D14185" s="1"/>
      <c r="E14185">
        <v>100</v>
      </c>
      <c r="F14185">
        <v>100</v>
      </c>
      <c r="G14185" t="s">
        <v>921</v>
      </c>
      <c r="H14185" t="s">
        <v>3043</v>
      </c>
    </row>
    <row r="14186" spans="1:8" x14ac:dyDescent="0.4">
      <c r="A14186" t="s">
        <v>80</v>
      </c>
      <c r="B14186">
        <v>139</v>
      </c>
      <c r="C14186" t="s">
        <v>895</v>
      </c>
      <c r="D14186" s="1"/>
      <c r="E14186">
        <v>100</v>
      </c>
      <c r="F14186">
        <v>100</v>
      </c>
      <c r="G14186" t="s">
        <v>896</v>
      </c>
      <c r="H14186" t="s">
        <v>3047</v>
      </c>
    </row>
    <row r="14187" spans="1:8" x14ac:dyDescent="0.4">
      <c r="A14187" t="s">
        <v>80</v>
      </c>
      <c r="B14187">
        <v>188</v>
      </c>
      <c r="C14187" t="s">
        <v>1098</v>
      </c>
      <c r="D14187" s="1"/>
      <c r="E14187">
        <v>100</v>
      </c>
      <c r="F14187">
        <v>100</v>
      </c>
      <c r="G14187" t="s">
        <v>1099</v>
      </c>
      <c r="H14187" t="s">
        <v>2956</v>
      </c>
    </row>
    <row r="14188" spans="1:8" x14ac:dyDescent="0.4">
      <c r="A14188" t="s">
        <v>80</v>
      </c>
      <c r="B14188">
        <v>188</v>
      </c>
      <c r="C14188" t="s">
        <v>1101</v>
      </c>
      <c r="D14188" s="1"/>
      <c r="E14188">
        <v>100</v>
      </c>
      <c r="F14188">
        <v>100</v>
      </c>
      <c r="G14188" t="s">
        <v>1099</v>
      </c>
      <c r="H14188" t="s">
        <v>2956</v>
      </c>
    </row>
    <row r="14189" spans="1:8" x14ac:dyDescent="0.4">
      <c r="A14189" t="s">
        <v>80</v>
      </c>
      <c r="B14189">
        <v>188</v>
      </c>
      <c r="C14189" t="s">
        <v>1107</v>
      </c>
      <c r="D14189" s="1"/>
      <c r="E14189">
        <v>100</v>
      </c>
      <c r="F14189">
        <v>100</v>
      </c>
      <c r="G14189" t="s">
        <v>1108</v>
      </c>
      <c r="H14189" t="s">
        <v>2957</v>
      </c>
    </row>
    <row r="14190" spans="1:8" x14ac:dyDescent="0.4">
      <c r="A14190" t="s">
        <v>80</v>
      </c>
      <c r="B14190">
        <v>188</v>
      </c>
      <c r="C14190" t="s">
        <v>1110</v>
      </c>
      <c r="D14190" s="1"/>
      <c r="E14190">
        <v>100</v>
      </c>
      <c r="F14190">
        <v>100</v>
      </c>
      <c r="G14190" t="s">
        <v>1108</v>
      </c>
      <c r="H14190" t="s">
        <v>2957</v>
      </c>
    </row>
    <row r="14191" spans="1:8" x14ac:dyDescent="0.4">
      <c r="A14191" t="s">
        <v>80</v>
      </c>
      <c r="B14191">
        <v>188</v>
      </c>
      <c r="C14191" t="s">
        <v>1086</v>
      </c>
      <c r="D14191" s="1"/>
      <c r="E14191">
        <v>100</v>
      </c>
      <c r="F14191">
        <v>100</v>
      </c>
      <c r="G14191" t="s">
        <v>935</v>
      </c>
      <c r="H14191" t="s">
        <v>2938</v>
      </c>
    </row>
    <row r="14192" spans="1:8" x14ac:dyDescent="0.4">
      <c r="A14192" t="s">
        <v>80</v>
      </c>
      <c r="B14192">
        <v>188</v>
      </c>
      <c r="C14192" t="s">
        <v>1277</v>
      </c>
      <c r="D14192" s="1"/>
      <c r="E14192">
        <v>100</v>
      </c>
      <c r="F14192">
        <v>100</v>
      </c>
      <c r="G14192" t="s">
        <v>935</v>
      </c>
      <c r="H14192" t="s">
        <v>2943</v>
      </c>
    </row>
    <row r="14193" spans="1:8" x14ac:dyDescent="0.4">
      <c r="A14193" t="s">
        <v>80</v>
      </c>
      <c r="B14193">
        <v>188</v>
      </c>
      <c r="C14193" t="s">
        <v>1278</v>
      </c>
      <c r="D14193" s="1"/>
      <c r="E14193">
        <v>100</v>
      </c>
      <c r="F14193">
        <v>100</v>
      </c>
      <c r="G14193" t="s">
        <v>935</v>
      </c>
      <c r="H14193" t="s">
        <v>2943</v>
      </c>
    </row>
    <row r="14194" spans="1:8" x14ac:dyDescent="0.4">
      <c r="A14194" t="s">
        <v>80</v>
      </c>
      <c r="B14194">
        <v>188</v>
      </c>
      <c r="C14194" t="s">
        <v>1203</v>
      </c>
      <c r="D14194" s="1"/>
      <c r="E14194">
        <v>100</v>
      </c>
      <c r="F14194">
        <v>100</v>
      </c>
      <c r="G14194" t="s">
        <v>1204</v>
      </c>
      <c r="H14194" t="s">
        <v>2942</v>
      </c>
    </row>
    <row r="14195" spans="1:8" x14ac:dyDescent="0.4">
      <c r="A14195" t="s">
        <v>80</v>
      </c>
      <c r="B14195">
        <v>188</v>
      </c>
      <c r="C14195" t="s">
        <v>1205</v>
      </c>
      <c r="D14195" s="1"/>
      <c r="E14195">
        <v>100</v>
      </c>
      <c r="F14195">
        <v>100</v>
      </c>
      <c r="G14195" t="s">
        <v>1204</v>
      </c>
      <c r="H14195" t="s">
        <v>2942</v>
      </c>
    </row>
    <row r="14196" spans="1:8" x14ac:dyDescent="0.4">
      <c r="A14196" t="s">
        <v>80</v>
      </c>
      <c r="B14196">
        <v>189</v>
      </c>
      <c r="C14196" t="s">
        <v>1847</v>
      </c>
      <c r="D14196" s="1"/>
      <c r="E14196">
        <v>100</v>
      </c>
      <c r="F14196">
        <v>100</v>
      </c>
      <c r="G14196" t="s">
        <v>2321</v>
      </c>
      <c r="H14196" t="s">
        <v>2848</v>
      </c>
    </row>
    <row r="14197" spans="1:8" x14ac:dyDescent="0.4">
      <c r="A14197" t="s">
        <v>80</v>
      </c>
      <c r="B14197">
        <v>189</v>
      </c>
      <c r="C14197" t="s">
        <v>1517</v>
      </c>
      <c r="D14197" s="1"/>
      <c r="E14197">
        <v>100</v>
      </c>
      <c r="F14197">
        <v>100</v>
      </c>
      <c r="G14197" t="s">
        <v>1518</v>
      </c>
      <c r="H14197" t="s">
        <v>2853</v>
      </c>
    </row>
    <row r="14198" spans="1:8" x14ac:dyDescent="0.4">
      <c r="A14198" t="s">
        <v>80</v>
      </c>
      <c r="B14198">
        <v>189</v>
      </c>
      <c r="C14198" t="s">
        <v>2743</v>
      </c>
      <c r="D14198" s="1"/>
      <c r="E14198">
        <v>100</v>
      </c>
      <c r="F14198">
        <v>100</v>
      </c>
      <c r="G14198" t="s">
        <v>2744</v>
      </c>
      <c r="H14198" t="s">
        <v>2854</v>
      </c>
    </row>
    <row r="14199" spans="1:8" x14ac:dyDescent="0.4">
      <c r="A14199" t="s">
        <v>80</v>
      </c>
      <c r="B14199">
        <v>239</v>
      </c>
      <c r="C14199" t="s">
        <v>1579</v>
      </c>
      <c r="D14199" s="1"/>
      <c r="E14199">
        <v>100</v>
      </c>
      <c r="F14199">
        <v>100</v>
      </c>
      <c r="G14199" t="s">
        <v>1580</v>
      </c>
      <c r="H14199" t="s">
        <v>2855</v>
      </c>
    </row>
    <row r="14200" spans="1:8" x14ac:dyDescent="0.4">
      <c r="A14200" t="s">
        <v>80</v>
      </c>
      <c r="B14200">
        <v>250</v>
      </c>
      <c r="C14200" t="s">
        <v>1662</v>
      </c>
      <c r="D14200" s="1"/>
      <c r="E14200">
        <v>100</v>
      </c>
      <c r="F14200">
        <v>100</v>
      </c>
      <c r="G14200" t="s">
        <v>2810</v>
      </c>
      <c r="H14200" t="s">
        <v>3048</v>
      </c>
    </row>
    <row r="14201" spans="1:8" x14ac:dyDescent="0.4">
      <c r="A14201" t="s">
        <v>80</v>
      </c>
      <c r="B14201">
        <v>250</v>
      </c>
      <c r="C14201" t="s">
        <v>931</v>
      </c>
      <c r="D14201" s="1"/>
      <c r="E14201">
        <v>100</v>
      </c>
      <c r="F14201">
        <v>100</v>
      </c>
      <c r="G14201" t="s">
        <v>3028</v>
      </c>
      <c r="H14201" t="s">
        <v>3049</v>
      </c>
    </row>
    <row r="14202" spans="1:8" x14ac:dyDescent="0.4">
      <c r="A14202" t="s">
        <v>80</v>
      </c>
      <c r="B14202">
        <v>376</v>
      </c>
      <c r="C14202" t="s">
        <v>931</v>
      </c>
      <c r="D14202" s="1"/>
      <c r="E14202">
        <v>100</v>
      </c>
      <c r="F14202">
        <v>100</v>
      </c>
      <c r="G14202" t="s">
        <v>932</v>
      </c>
      <c r="H14202" t="s">
        <v>3030</v>
      </c>
    </row>
    <row r="14203" spans="1:8" x14ac:dyDescent="0.4">
      <c r="A14203" t="s">
        <v>81</v>
      </c>
      <c r="B14203">
        <v>128</v>
      </c>
      <c r="C14203" t="s">
        <v>1211</v>
      </c>
      <c r="D14203" s="1"/>
      <c r="E14203">
        <v>99.036000000000001</v>
      </c>
      <c r="F14203">
        <v>100</v>
      </c>
      <c r="G14203" t="s">
        <v>1424</v>
      </c>
      <c r="H14203" t="s">
        <v>2830</v>
      </c>
    </row>
    <row r="14204" spans="1:8" x14ac:dyDescent="0.4">
      <c r="A14204" t="s">
        <v>81</v>
      </c>
      <c r="B14204">
        <v>84</v>
      </c>
      <c r="C14204" t="s">
        <v>925</v>
      </c>
      <c r="D14204" s="1"/>
      <c r="E14204">
        <v>99.06</v>
      </c>
      <c r="F14204">
        <v>100</v>
      </c>
      <c r="G14204" t="s">
        <v>926</v>
      </c>
      <c r="H14204" t="s">
        <v>2860</v>
      </c>
    </row>
    <row r="14205" spans="1:8" x14ac:dyDescent="0.4">
      <c r="A14205" t="s">
        <v>81</v>
      </c>
      <c r="B14205">
        <v>84</v>
      </c>
      <c r="C14205" t="s">
        <v>1087</v>
      </c>
      <c r="D14205" s="1"/>
      <c r="E14205">
        <v>99.15</v>
      </c>
      <c r="F14205">
        <v>100</v>
      </c>
      <c r="G14205" t="s">
        <v>947</v>
      </c>
      <c r="H14205" t="s">
        <v>2861</v>
      </c>
    </row>
    <row r="14206" spans="1:8" x14ac:dyDescent="0.4">
      <c r="A14206" t="s">
        <v>81</v>
      </c>
      <c r="B14206">
        <v>128</v>
      </c>
      <c r="C14206" t="s">
        <v>1437</v>
      </c>
      <c r="D14206" s="1"/>
      <c r="E14206">
        <v>99.33</v>
      </c>
      <c r="F14206">
        <v>100</v>
      </c>
      <c r="G14206" t="s">
        <v>1438</v>
      </c>
      <c r="H14206" t="s">
        <v>1439</v>
      </c>
    </row>
    <row r="14207" spans="1:8" x14ac:dyDescent="0.4">
      <c r="A14207" t="s">
        <v>81</v>
      </c>
      <c r="B14207">
        <v>241</v>
      </c>
      <c r="C14207" t="s">
        <v>1378</v>
      </c>
      <c r="D14207" s="1"/>
      <c r="E14207">
        <v>99.361999999999995</v>
      </c>
      <c r="F14207">
        <v>100</v>
      </c>
      <c r="G14207" t="s">
        <v>3149</v>
      </c>
      <c r="H14207" t="s">
        <v>3150</v>
      </c>
    </row>
    <row r="14208" spans="1:8" x14ac:dyDescent="0.4">
      <c r="A14208" t="s">
        <v>81</v>
      </c>
      <c r="B14208">
        <v>110</v>
      </c>
      <c r="C14208" t="s">
        <v>1378</v>
      </c>
      <c r="D14208" s="1"/>
      <c r="E14208">
        <v>99.433000000000007</v>
      </c>
      <c r="F14208">
        <v>100</v>
      </c>
      <c r="G14208" t="s">
        <v>2781</v>
      </c>
      <c r="H14208" t="s">
        <v>2867</v>
      </c>
    </row>
    <row r="14209" spans="1:8" x14ac:dyDescent="0.4">
      <c r="A14209" t="s">
        <v>81</v>
      </c>
      <c r="B14209">
        <v>104</v>
      </c>
      <c r="C14209" t="s">
        <v>1275</v>
      </c>
      <c r="D14209" s="1"/>
      <c r="E14209">
        <v>99.447999999999993</v>
      </c>
      <c r="F14209">
        <v>100</v>
      </c>
      <c r="G14209" t="s">
        <v>1276</v>
      </c>
      <c r="H14209" t="s">
        <v>2832</v>
      </c>
    </row>
    <row r="14210" spans="1:8" x14ac:dyDescent="0.4">
      <c r="A14210" t="s">
        <v>81</v>
      </c>
      <c r="B14210">
        <v>131</v>
      </c>
      <c r="C14210" t="s">
        <v>893</v>
      </c>
      <c r="D14210" s="1"/>
      <c r="E14210">
        <v>99.5</v>
      </c>
      <c r="F14210">
        <v>100</v>
      </c>
      <c r="G14210" t="s">
        <v>2778</v>
      </c>
      <c r="H14210" t="s">
        <v>2779</v>
      </c>
    </row>
    <row r="14211" spans="1:8" x14ac:dyDescent="0.4">
      <c r="A14211" t="s">
        <v>81</v>
      </c>
      <c r="B14211">
        <v>131</v>
      </c>
      <c r="C14211" t="s">
        <v>893</v>
      </c>
      <c r="D14211" s="1"/>
      <c r="E14211">
        <v>99.558000000000007</v>
      </c>
      <c r="F14211">
        <v>100</v>
      </c>
      <c r="G14211" t="s">
        <v>929</v>
      </c>
      <c r="H14211" t="s">
        <v>2780</v>
      </c>
    </row>
    <row r="14212" spans="1:8" x14ac:dyDescent="0.4">
      <c r="A14212" t="s">
        <v>81</v>
      </c>
      <c r="B14212">
        <v>84</v>
      </c>
      <c r="C14212" t="s">
        <v>1078</v>
      </c>
      <c r="D14212" s="1"/>
      <c r="E14212">
        <v>99.575000000000003</v>
      </c>
      <c r="F14212">
        <v>100</v>
      </c>
      <c r="G14212" t="s">
        <v>947</v>
      </c>
      <c r="H14212" t="s">
        <v>2861</v>
      </c>
    </row>
    <row r="14213" spans="1:8" x14ac:dyDescent="0.4">
      <c r="A14213" t="s">
        <v>81</v>
      </c>
      <c r="B14213">
        <v>84</v>
      </c>
      <c r="C14213" t="s">
        <v>918</v>
      </c>
      <c r="D14213" s="1"/>
      <c r="E14213">
        <v>99.632000000000005</v>
      </c>
      <c r="F14213">
        <v>100</v>
      </c>
      <c r="G14213" t="s">
        <v>919</v>
      </c>
      <c r="H14213" t="s">
        <v>2868</v>
      </c>
    </row>
    <row r="14214" spans="1:8" x14ac:dyDescent="0.4">
      <c r="A14214" t="s">
        <v>81</v>
      </c>
      <c r="B14214">
        <v>104</v>
      </c>
      <c r="C14214" t="s">
        <v>1349</v>
      </c>
      <c r="D14214" s="1"/>
      <c r="E14214">
        <v>99.632000000000005</v>
      </c>
      <c r="F14214">
        <v>100</v>
      </c>
      <c r="G14214" t="s">
        <v>1276</v>
      </c>
      <c r="H14214" t="s">
        <v>2832</v>
      </c>
    </row>
    <row r="14215" spans="1:8" x14ac:dyDescent="0.4">
      <c r="A14215" t="s">
        <v>81</v>
      </c>
      <c r="B14215">
        <v>128</v>
      </c>
      <c r="C14215" t="s">
        <v>909</v>
      </c>
      <c r="D14215" s="1"/>
      <c r="E14215">
        <v>99.664000000000001</v>
      </c>
      <c r="F14215">
        <v>100</v>
      </c>
      <c r="G14215" t="s">
        <v>2835</v>
      </c>
      <c r="H14215" t="s">
        <v>2836</v>
      </c>
    </row>
    <row r="14216" spans="1:8" x14ac:dyDescent="0.4">
      <c r="A14216" t="s">
        <v>81</v>
      </c>
      <c r="B14216">
        <v>84</v>
      </c>
      <c r="C14216" t="s">
        <v>912</v>
      </c>
      <c r="D14216" s="1"/>
      <c r="E14216">
        <v>99.731999999999999</v>
      </c>
      <c r="F14216">
        <v>100</v>
      </c>
      <c r="G14216" t="s">
        <v>888</v>
      </c>
      <c r="H14216" t="s">
        <v>2869</v>
      </c>
    </row>
    <row r="14217" spans="1:8" x14ac:dyDescent="0.4">
      <c r="A14217" t="s">
        <v>81</v>
      </c>
      <c r="B14217">
        <v>84</v>
      </c>
      <c r="C14217" t="s">
        <v>934</v>
      </c>
      <c r="D14217" s="1"/>
      <c r="E14217">
        <v>99.766999999999996</v>
      </c>
      <c r="F14217">
        <v>100</v>
      </c>
      <c r="G14217" t="s">
        <v>935</v>
      </c>
      <c r="H14217" t="s">
        <v>2870</v>
      </c>
    </row>
    <row r="14218" spans="1:8" x14ac:dyDescent="0.4">
      <c r="A14218" t="s">
        <v>81</v>
      </c>
      <c r="B14218">
        <v>183</v>
      </c>
      <c r="C14218" t="s">
        <v>1085</v>
      </c>
      <c r="D14218" s="1"/>
      <c r="E14218">
        <v>99.766999999999996</v>
      </c>
      <c r="F14218">
        <v>100</v>
      </c>
      <c r="G14218" t="s">
        <v>935</v>
      </c>
      <c r="H14218" t="s">
        <v>2788</v>
      </c>
    </row>
    <row r="14219" spans="1:8" x14ac:dyDescent="0.4">
      <c r="A14219" t="s">
        <v>81</v>
      </c>
      <c r="B14219">
        <v>183</v>
      </c>
      <c r="C14219" t="s">
        <v>1096</v>
      </c>
      <c r="D14219" s="1"/>
      <c r="E14219">
        <v>99.766999999999996</v>
      </c>
      <c r="F14219">
        <v>100</v>
      </c>
      <c r="G14219" t="s">
        <v>935</v>
      </c>
      <c r="H14219" t="s">
        <v>2788</v>
      </c>
    </row>
    <row r="14220" spans="1:8" x14ac:dyDescent="0.4">
      <c r="A14220" t="s">
        <v>81</v>
      </c>
      <c r="B14220">
        <v>115</v>
      </c>
      <c r="C14220" t="s">
        <v>1094</v>
      </c>
      <c r="D14220" s="1"/>
      <c r="E14220">
        <v>99.778999999999996</v>
      </c>
      <c r="F14220">
        <v>100</v>
      </c>
      <c r="G14220" t="s">
        <v>1093</v>
      </c>
      <c r="H14220" t="s">
        <v>3151</v>
      </c>
    </row>
    <row r="14221" spans="1:8" x14ac:dyDescent="0.4">
      <c r="A14221" t="s">
        <v>81</v>
      </c>
      <c r="B14221">
        <v>115</v>
      </c>
      <c r="C14221" t="s">
        <v>1095</v>
      </c>
      <c r="D14221" s="1"/>
      <c r="E14221">
        <v>99.778999999999996</v>
      </c>
      <c r="F14221">
        <v>100</v>
      </c>
      <c r="G14221" t="s">
        <v>1093</v>
      </c>
      <c r="H14221" t="s">
        <v>3151</v>
      </c>
    </row>
    <row r="14222" spans="1:8" x14ac:dyDescent="0.4">
      <c r="A14222" t="s">
        <v>81</v>
      </c>
      <c r="B14222">
        <v>241</v>
      </c>
      <c r="C14222" t="s">
        <v>1745</v>
      </c>
      <c r="D14222" s="1"/>
      <c r="E14222">
        <v>99.790999999999997</v>
      </c>
      <c r="F14222">
        <v>100</v>
      </c>
      <c r="G14222" t="s">
        <v>1746</v>
      </c>
      <c r="H14222" t="s">
        <v>3152</v>
      </c>
    </row>
    <row r="14223" spans="1:8" x14ac:dyDescent="0.4">
      <c r="A14223" t="s">
        <v>81</v>
      </c>
      <c r="B14223">
        <v>84</v>
      </c>
      <c r="C14223" t="s">
        <v>897</v>
      </c>
      <c r="D14223" s="1"/>
      <c r="E14223">
        <v>99.801000000000002</v>
      </c>
      <c r="F14223">
        <v>100</v>
      </c>
      <c r="G14223" t="s">
        <v>889</v>
      </c>
      <c r="H14223" t="s">
        <v>2871</v>
      </c>
    </row>
    <row r="14224" spans="1:8" x14ac:dyDescent="0.4">
      <c r="A14224" t="s">
        <v>81</v>
      </c>
      <c r="B14224">
        <v>115</v>
      </c>
      <c r="C14224" t="s">
        <v>1113</v>
      </c>
      <c r="D14224" s="1"/>
      <c r="E14224">
        <v>99.802000000000007</v>
      </c>
      <c r="F14224">
        <v>100</v>
      </c>
      <c r="G14224" t="s">
        <v>1114</v>
      </c>
      <c r="H14224" t="s">
        <v>3153</v>
      </c>
    </row>
    <row r="14225" spans="1:8" x14ac:dyDescent="0.4">
      <c r="A14225" t="s">
        <v>81</v>
      </c>
      <c r="B14225">
        <v>84</v>
      </c>
      <c r="C14225" t="s">
        <v>915</v>
      </c>
      <c r="D14225" s="1"/>
      <c r="E14225">
        <v>99.813999999999993</v>
      </c>
      <c r="F14225">
        <v>100</v>
      </c>
      <c r="G14225" t="s">
        <v>914</v>
      </c>
      <c r="H14225" t="s">
        <v>2872</v>
      </c>
    </row>
    <row r="14226" spans="1:8" x14ac:dyDescent="0.4">
      <c r="A14226" t="s">
        <v>81</v>
      </c>
      <c r="B14226">
        <v>128</v>
      </c>
      <c r="C14226" t="s">
        <v>1812</v>
      </c>
      <c r="D14226" s="1"/>
      <c r="E14226">
        <v>99.817999999999998</v>
      </c>
      <c r="F14226">
        <v>100</v>
      </c>
      <c r="G14226" t="s">
        <v>941</v>
      </c>
      <c r="H14226" t="s">
        <v>1526</v>
      </c>
    </row>
    <row r="14227" spans="1:8" x14ac:dyDescent="0.4">
      <c r="A14227" t="s">
        <v>81</v>
      </c>
      <c r="B14227">
        <v>84</v>
      </c>
      <c r="C14227" t="s">
        <v>1079</v>
      </c>
      <c r="D14227" s="1"/>
      <c r="E14227">
        <v>99.83</v>
      </c>
      <c r="F14227">
        <v>100</v>
      </c>
      <c r="G14227" t="s">
        <v>947</v>
      </c>
      <c r="H14227" t="s">
        <v>2861</v>
      </c>
    </row>
    <row r="14228" spans="1:8" x14ac:dyDescent="0.4">
      <c r="A14228" t="s">
        <v>81</v>
      </c>
      <c r="B14228">
        <v>131</v>
      </c>
      <c r="C14228" t="s">
        <v>890</v>
      </c>
      <c r="D14228" s="1"/>
      <c r="E14228">
        <v>99.838999999999999</v>
      </c>
      <c r="F14228">
        <v>100</v>
      </c>
      <c r="G14228" t="s">
        <v>891</v>
      </c>
      <c r="H14228" t="s">
        <v>2796</v>
      </c>
    </row>
    <row r="14229" spans="1:8" x14ac:dyDescent="0.4">
      <c r="A14229" t="s">
        <v>81</v>
      </c>
      <c r="B14229">
        <v>104</v>
      </c>
      <c r="C14229" t="s">
        <v>1199</v>
      </c>
      <c r="D14229" s="1"/>
      <c r="E14229">
        <v>99.855999999999995</v>
      </c>
      <c r="F14229">
        <v>100</v>
      </c>
      <c r="G14229" t="s">
        <v>1127</v>
      </c>
      <c r="H14229" t="s">
        <v>2841</v>
      </c>
    </row>
    <row r="14230" spans="1:8" x14ac:dyDescent="0.4">
      <c r="A14230" t="s">
        <v>81</v>
      </c>
      <c r="B14230">
        <v>128</v>
      </c>
      <c r="C14230" t="s">
        <v>1346</v>
      </c>
      <c r="D14230" s="1"/>
      <c r="E14230">
        <v>99.861999999999995</v>
      </c>
      <c r="F14230">
        <v>100</v>
      </c>
      <c r="G14230" t="s">
        <v>1424</v>
      </c>
      <c r="H14230" t="s">
        <v>2830</v>
      </c>
    </row>
    <row r="14231" spans="1:8" x14ac:dyDescent="0.4">
      <c r="A14231" t="s">
        <v>81</v>
      </c>
      <c r="B14231">
        <v>84</v>
      </c>
      <c r="C14231" t="s">
        <v>913</v>
      </c>
      <c r="D14231" s="1"/>
      <c r="E14231">
        <v>99.876000000000005</v>
      </c>
      <c r="F14231">
        <v>100</v>
      </c>
      <c r="G14231" t="s">
        <v>914</v>
      </c>
      <c r="H14231" t="s">
        <v>2872</v>
      </c>
    </row>
    <row r="14232" spans="1:8" x14ac:dyDescent="0.4">
      <c r="A14232" t="s">
        <v>81</v>
      </c>
      <c r="B14232">
        <v>84</v>
      </c>
      <c r="C14232" t="s">
        <v>927</v>
      </c>
      <c r="D14232" s="1"/>
      <c r="E14232">
        <v>99.876999999999995</v>
      </c>
      <c r="F14232">
        <v>100</v>
      </c>
      <c r="G14232" t="s">
        <v>919</v>
      </c>
      <c r="H14232" t="s">
        <v>2868</v>
      </c>
    </row>
    <row r="14233" spans="1:8" x14ac:dyDescent="0.4">
      <c r="A14233" t="s">
        <v>81</v>
      </c>
      <c r="B14233">
        <v>183</v>
      </c>
      <c r="C14233" t="s">
        <v>1210</v>
      </c>
      <c r="D14233" s="1"/>
      <c r="E14233">
        <v>99.879000000000005</v>
      </c>
      <c r="F14233">
        <v>100</v>
      </c>
      <c r="G14233" t="s">
        <v>1204</v>
      </c>
      <c r="H14233" t="s">
        <v>2799</v>
      </c>
    </row>
    <row r="14234" spans="1:8" x14ac:dyDescent="0.4">
      <c r="A14234" t="s">
        <v>81</v>
      </c>
      <c r="B14234">
        <v>183</v>
      </c>
      <c r="C14234" t="s">
        <v>1215</v>
      </c>
      <c r="D14234" s="1"/>
      <c r="E14234">
        <v>99.882999999999996</v>
      </c>
      <c r="F14234">
        <v>100</v>
      </c>
      <c r="G14234" t="s">
        <v>935</v>
      </c>
      <c r="H14234" t="s">
        <v>2800</v>
      </c>
    </row>
    <row r="14235" spans="1:8" x14ac:dyDescent="0.4">
      <c r="A14235" t="s">
        <v>81</v>
      </c>
      <c r="B14235">
        <v>84</v>
      </c>
      <c r="C14235" t="s">
        <v>928</v>
      </c>
      <c r="D14235" s="1"/>
      <c r="E14235">
        <v>99.896000000000001</v>
      </c>
      <c r="F14235">
        <v>100</v>
      </c>
      <c r="G14235" t="s">
        <v>926</v>
      </c>
      <c r="H14235" t="s">
        <v>2860</v>
      </c>
    </row>
    <row r="14236" spans="1:8" x14ac:dyDescent="0.4">
      <c r="A14236" t="s">
        <v>81</v>
      </c>
      <c r="B14236">
        <v>84</v>
      </c>
      <c r="C14236" t="s">
        <v>908</v>
      </c>
      <c r="D14236" s="1"/>
      <c r="E14236">
        <v>99.899000000000001</v>
      </c>
      <c r="F14236">
        <v>100</v>
      </c>
      <c r="G14236" t="s">
        <v>900</v>
      </c>
      <c r="H14236" t="s">
        <v>2875</v>
      </c>
    </row>
    <row r="14237" spans="1:8" x14ac:dyDescent="0.4">
      <c r="A14237" t="s">
        <v>81</v>
      </c>
      <c r="B14237">
        <v>115</v>
      </c>
      <c r="C14237" t="s">
        <v>909</v>
      </c>
      <c r="D14237" s="1"/>
      <c r="E14237">
        <v>99.902000000000001</v>
      </c>
      <c r="F14237">
        <v>100</v>
      </c>
      <c r="G14237" t="s">
        <v>3154</v>
      </c>
      <c r="H14237" t="s">
        <v>3155</v>
      </c>
    </row>
    <row r="14238" spans="1:8" x14ac:dyDescent="0.4">
      <c r="A14238" t="s">
        <v>81</v>
      </c>
      <c r="B14238">
        <v>115</v>
      </c>
      <c r="C14238" t="s">
        <v>916</v>
      </c>
      <c r="D14238" s="1"/>
      <c r="E14238">
        <v>99.942999999999998</v>
      </c>
      <c r="F14238">
        <v>100</v>
      </c>
      <c r="G14238" t="s">
        <v>3156</v>
      </c>
      <c r="H14238" t="s">
        <v>3157</v>
      </c>
    </row>
    <row r="14239" spans="1:8" x14ac:dyDescent="0.4">
      <c r="A14239" t="s">
        <v>81</v>
      </c>
      <c r="B14239">
        <v>131</v>
      </c>
      <c r="C14239" t="s">
        <v>922</v>
      </c>
      <c r="D14239" s="1"/>
      <c r="E14239">
        <v>99.954999999999998</v>
      </c>
      <c r="F14239">
        <v>100</v>
      </c>
      <c r="G14239" t="s">
        <v>921</v>
      </c>
      <c r="H14239" t="s">
        <v>2806</v>
      </c>
    </row>
    <row r="14240" spans="1:8" x14ac:dyDescent="0.4">
      <c r="A14240" t="s">
        <v>81</v>
      </c>
      <c r="B14240">
        <v>131</v>
      </c>
      <c r="C14240" t="s">
        <v>894</v>
      </c>
      <c r="D14240" s="1"/>
      <c r="E14240">
        <v>99.974000000000004</v>
      </c>
      <c r="F14240">
        <v>100</v>
      </c>
      <c r="G14240" t="s">
        <v>2807</v>
      </c>
      <c r="H14240" t="s">
        <v>2808</v>
      </c>
    </row>
    <row r="14241" spans="1:8" x14ac:dyDescent="0.4">
      <c r="A14241" t="s">
        <v>81</v>
      </c>
      <c r="B14241">
        <v>38</v>
      </c>
      <c r="C14241" t="s">
        <v>1406</v>
      </c>
      <c r="D14241" s="1"/>
      <c r="E14241">
        <v>100</v>
      </c>
      <c r="F14241">
        <v>100</v>
      </c>
      <c r="G14241" t="s">
        <v>2089</v>
      </c>
      <c r="H14241" t="s">
        <v>3158</v>
      </c>
    </row>
    <row r="14242" spans="1:8" x14ac:dyDescent="0.4">
      <c r="A14242" t="s">
        <v>81</v>
      </c>
      <c r="B14242">
        <v>38</v>
      </c>
      <c r="C14242" t="s">
        <v>1662</v>
      </c>
      <c r="D14242" s="1"/>
      <c r="E14242">
        <v>100</v>
      </c>
      <c r="F14242">
        <v>100</v>
      </c>
      <c r="G14242" t="s">
        <v>2810</v>
      </c>
      <c r="H14242" t="s">
        <v>2891</v>
      </c>
    </row>
    <row r="14243" spans="1:8" x14ac:dyDescent="0.4">
      <c r="A14243" t="s">
        <v>81</v>
      </c>
      <c r="B14243">
        <v>38</v>
      </c>
      <c r="C14243" t="s">
        <v>931</v>
      </c>
      <c r="D14243" s="1"/>
      <c r="E14243">
        <v>100</v>
      </c>
      <c r="F14243">
        <v>100</v>
      </c>
      <c r="G14243" t="s">
        <v>2790</v>
      </c>
      <c r="H14243" t="s">
        <v>3159</v>
      </c>
    </row>
    <row r="14244" spans="1:8" x14ac:dyDescent="0.4">
      <c r="A14244" t="s">
        <v>81</v>
      </c>
      <c r="B14244">
        <v>39</v>
      </c>
      <c r="C14244" t="s">
        <v>1847</v>
      </c>
      <c r="D14244" s="1"/>
      <c r="E14244">
        <v>100</v>
      </c>
      <c r="F14244">
        <v>100</v>
      </c>
      <c r="G14244" t="s">
        <v>2321</v>
      </c>
      <c r="H14244" t="s">
        <v>3112</v>
      </c>
    </row>
    <row r="14245" spans="1:8" x14ac:dyDescent="0.4">
      <c r="A14245" t="s">
        <v>81</v>
      </c>
      <c r="B14245">
        <v>39</v>
      </c>
      <c r="C14245" t="s">
        <v>2097</v>
      </c>
      <c r="D14245" s="1"/>
      <c r="E14245">
        <v>100</v>
      </c>
      <c r="F14245">
        <v>100</v>
      </c>
      <c r="G14245" t="s">
        <v>2098</v>
      </c>
      <c r="H14245" t="s">
        <v>2974</v>
      </c>
    </row>
    <row r="14246" spans="1:8" x14ac:dyDescent="0.4">
      <c r="A14246" t="s">
        <v>81</v>
      </c>
      <c r="B14246">
        <v>39</v>
      </c>
      <c r="C14246" t="s">
        <v>1517</v>
      </c>
      <c r="D14246" s="1"/>
      <c r="E14246">
        <v>100</v>
      </c>
      <c r="F14246">
        <v>100</v>
      </c>
      <c r="G14246" t="s">
        <v>1518</v>
      </c>
      <c r="H14246" t="s">
        <v>3113</v>
      </c>
    </row>
    <row r="14247" spans="1:8" x14ac:dyDescent="0.4">
      <c r="A14247" t="s">
        <v>81</v>
      </c>
      <c r="B14247">
        <v>39</v>
      </c>
      <c r="C14247" t="s">
        <v>2743</v>
      </c>
      <c r="D14247" s="1"/>
      <c r="E14247">
        <v>100</v>
      </c>
      <c r="F14247">
        <v>100</v>
      </c>
      <c r="G14247" t="s">
        <v>2744</v>
      </c>
      <c r="H14247" t="s">
        <v>3114</v>
      </c>
    </row>
    <row r="14248" spans="1:8" x14ac:dyDescent="0.4">
      <c r="A14248" t="s">
        <v>81</v>
      </c>
      <c r="B14248">
        <v>84</v>
      </c>
      <c r="C14248" t="s">
        <v>901</v>
      </c>
      <c r="D14248" s="1"/>
      <c r="E14248">
        <v>100</v>
      </c>
      <c r="F14248">
        <v>100</v>
      </c>
      <c r="G14248" t="s">
        <v>902</v>
      </c>
      <c r="H14248" t="s">
        <v>2878</v>
      </c>
    </row>
    <row r="14249" spans="1:8" x14ac:dyDescent="0.4">
      <c r="A14249" t="s">
        <v>81</v>
      </c>
      <c r="B14249">
        <v>84</v>
      </c>
      <c r="C14249" t="s">
        <v>899</v>
      </c>
      <c r="D14249" s="1"/>
      <c r="E14249">
        <v>100</v>
      </c>
      <c r="F14249">
        <v>100</v>
      </c>
      <c r="G14249" t="s">
        <v>900</v>
      </c>
      <c r="H14249" t="s">
        <v>2875</v>
      </c>
    </row>
    <row r="14250" spans="1:8" x14ac:dyDescent="0.4">
      <c r="A14250" t="s">
        <v>81</v>
      </c>
      <c r="B14250">
        <v>84</v>
      </c>
      <c r="C14250" t="s">
        <v>933</v>
      </c>
      <c r="D14250" s="1"/>
      <c r="E14250">
        <v>100</v>
      </c>
      <c r="F14250">
        <v>100</v>
      </c>
      <c r="G14250" t="s">
        <v>926</v>
      </c>
      <c r="H14250" t="s">
        <v>2860</v>
      </c>
    </row>
    <row r="14251" spans="1:8" x14ac:dyDescent="0.4">
      <c r="A14251" t="s">
        <v>81</v>
      </c>
      <c r="B14251">
        <v>84</v>
      </c>
      <c r="C14251" t="s">
        <v>1070</v>
      </c>
      <c r="D14251" s="1"/>
      <c r="E14251">
        <v>100</v>
      </c>
      <c r="F14251">
        <v>100</v>
      </c>
      <c r="G14251" t="s">
        <v>935</v>
      </c>
      <c r="H14251" t="s">
        <v>2870</v>
      </c>
    </row>
    <row r="14252" spans="1:8" x14ac:dyDescent="0.4">
      <c r="A14252" t="s">
        <v>81</v>
      </c>
      <c r="B14252">
        <v>84</v>
      </c>
      <c r="C14252" t="s">
        <v>923</v>
      </c>
      <c r="D14252" s="1"/>
      <c r="E14252">
        <v>100</v>
      </c>
      <c r="F14252">
        <v>100</v>
      </c>
      <c r="G14252" t="s">
        <v>919</v>
      </c>
      <c r="H14252" t="s">
        <v>2868</v>
      </c>
    </row>
    <row r="14253" spans="1:8" x14ac:dyDescent="0.4">
      <c r="A14253" t="s">
        <v>81</v>
      </c>
      <c r="B14253">
        <v>84</v>
      </c>
      <c r="C14253" t="s">
        <v>911</v>
      </c>
      <c r="D14253" s="1"/>
      <c r="E14253">
        <v>100</v>
      </c>
      <c r="F14253">
        <v>100</v>
      </c>
      <c r="G14253" t="s">
        <v>888</v>
      </c>
      <c r="H14253" t="s">
        <v>2869</v>
      </c>
    </row>
    <row r="14254" spans="1:8" x14ac:dyDescent="0.4">
      <c r="A14254" t="s">
        <v>81</v>
      </c>
      <c r="B14254">
        <v>110</v>
      </c>
      <c r="C14254" t="s">
        <v>1959</v>
      </c>
      <c r="D14254" s="1"/>
      <c r="E14254">
        <v>100</v>
      </c>
      <c r="F14254">
        <v>100</v>
      </c>
      <c r="G14254" t="s">
        <v>1960</v>
      </c>
      <c r="H14254" t="s">
        <v>2879</v>
      </c>
    </row>
    <row r="14255" spans="1:8" x14ac:dyDescent="0.4">
      <c r="A14255" t="s">
        <v>81</v>
      </c>
      <c r="B14255">
        <v>110</v>
      </c>
      <c r="C14255" t="s">
        <v>2057</v>
      </c>
      <c r="D14255" s="1"/>
      <c r="E14255">
        <v>100</v>
      </c>
      <c r="F14255">
        <v>100</v>
      </c>
      <c r="G14255" t="s">
        <v>2058</v>
      </c>
      <c r="H14255" t="s">
        <v>2880</v>
      </c>
    </row>
    <row r="14256" spans="1:8" x14ac:dyDescent="0.4">
      <c r="A14256" t="s">
        <v>81</v>
      </c>
      <c r="B14256">
        <v>110</v>
      </c>
      <c r="C14256" t="s">
        <v>1118</v>
      </c>
      <c r="D14256" s="1"/>
      <c r="E14256">
        <v>100</v>
      </c>
      <c r="F14256">
        <v>100</v>
      </c>
      <c r="G14256" t="s">
        <v>1119</v>
      </c>
      <c r="H14256" t="s">
        <v>2881</v>
      </c>
    </row>
    <row r="14257" spans="1:8" x14ac:dyDescent="0.4">
      <c r="A14257" t="s">
        <v>81</v>
      </c>
      <c r="B14257">
        <v>110</v>
      </c>
      <c r="C14257" t="s">
        <v>917</v>
      </c>
      <c r="D14257" s="1"/>
      <c r="E14257">
        <v>100</v>
      </c>
      <c r="F14257">
        <v>100</v>
      </c>
      <c r="G14257" t="s">
        <v>1931</v>
      </c>
      <c r="H14257" t="s">
        <v>2882</v>
      </c>
    </row>
    <row r="14258" spans="1:8" x14ac:dyDescent="0.4">
      <c r="A14258" t="s">
        <v>81</v>
      </c>
      <c r="B14258">
        <v>110</v>
      </c>
      <c r="C14258" t="s">
        <v>2086</v>
      </c>
      <c r="D14258" s="1"/>
      <c r="E14258">
        <v>100</v>
      </c>
      <c r="F14258">
        <v>100</v>
      </c>
      <c r="G14258" t="s">
        <v>2087</v>
      </c>
      <c r="H14258" t="s">
        <v>2883</v>
      </c>
    </row>
    <row r="14259" spans="1:8" x14ac:dyDescent="0.4">
      <c r="A14259" t="s">
        <v>81</v>
      </c>
      <c r="B14259">
        <v>110</v>
      </c>
      <c r="C14259" t="s">
        <v>881</v>
      </c>
      <c r="D14259" s="1"/>
      <c r="E14259">
        <v>100</v>
      </c>
      <c r="F14259">
        <v>100</v>
      </c>
      <c r="G14259" t="s">
        <v>1500</v>
      </c>
      <c r="H14259" t="s">
        <v>2884</v>
      </c>
    </row>
    <row r="14260" spans="1:8" x14ac:dyDescent="0.4">
      <c r="A14260" t="s">
        <v>81</v>
      </c>
      <c r="B14260">
        <v>115</v>
      </c>
      <c r="C14260" t="s">
        <v>916</v>
      </c>
      <c r="D14260" s="1"/>
      <c r="E14260">
        <v>100</v>
      </c>
      <c r="F14260">
        <v>100</v>
      </c>
      <c r="G14260" t="s">
        <v>1658</v>
      </c>
      <c r="H14260" t="s">
        <v>3160</v>
      </c>
    </row>
    <row r="14261" spans="1:8" x14ac:dyDescent="0.4">
      <c r="A14261" t="s">
        <v>81</v>
      </c>
      <c r="B14261">
        <v>115</v>
      </c>
      <c r="C14261" t="s">
        <v>1092</v>
      </c>
      <c r="D14261" s="1"/>
      <c r="E14261">
        <v>100</v>
      </c>
      <c r="F14261">
        <v>100</v>
      </c>
      <c r="G14261" t="s">
        <v>1093</v>
      </c>
      <c r="H14261" t="s">
        <v>3151</v>
      </c>
    </row>
    <row r="14262" spans="1:8" x14ac:dyDescent="0.4">
      <c r="A14262" t="s">
        <v>81</v>
      </c>
      <c r="B14262">
        <v>115</v>
      </c>
      <c r="C14262" t="s">
        <v>1102</v>
      </c>
      <c r="D14262" s="1"/>
      <c r="E14262">
        <v>100</v>
      </c>
      <c r="F14262">
        <v>100</v>
      </c>
      <c r="G14262" t="s">
        <v>1074</v>
      </c>
      <c r="H14262" t="s">
        <v>3161</v>
      </c>
    </row>
    <row r="14263" spans="1:8" x14ac:dyDescent="0.4">
      <c r="A14263" t="s">
        <v>81</v>
      </c>
      <c r="B14263">
        <v>115</v>
      </c>
      <c r="C14263" t="s">
        <v>1122</v>
      </c>
      <c r="D14263" s="1"/>
      <c r="E14263">
        <v>100</v>
      </c>
      <c r="F14263">
        <v>100</v>
      </c>
      <c r="G14263" t="s">
        <v>1114</v>
      </c>
      <c r="H14263" t="s">
        <v>3153</v>
      </c>
    </row>
    <row r="14264" spans="1:8" x14ac:dyDescent="0.4">
      <c r="A14264" t="s">
        <v>81</v>
      </c>
      <c r="B14264">
        <v>128</v>
      </c>
      <c r="C14264" t="s">
        <v>1343</v>
      </c>
      <c r="D14264" s="1"/>
      <c r="E14264">
        <v>100</v>
      </c>
      <c r="F14264">
        <v>100</v>
      </c>
      <c r="G14264" t="s">
        <v>1424</v>
      </c>
      <c r="H14264" t="s">
        <v>2830</v>
      </c>
    </row>
    <row r="14265" spans="1:8" x14ac:dyDescent="0.4">
      <c r="A14265" t="s">
        <v>81</v>
      </c>
      <c r="B14265">
        <v>128</v>
      </c>
      <c r="C14265" t="s">
        <v>1440</v>
      </c>
      <c r="D14265" s="1"/>
      <c r="E14265">
        <v>100</v>
      </c>
      <c r="F14265">
        <v>100</v>
      </c>
      <c r="G14265" t="s">
        <v>1438</v>
      </c>
      <c r="H14265" t="s">
        <v>1439</v>
      </c>
    </row>
    <row r="14266" spans="1:8" x14ac:dyDescent="0.4">
      <c r="A14266" t="s">
        <v>81</v>
      </c>
      <c r="B14266">
        <v>128</v>
      </c>
      <c r="C14266" t="s">
        <v>1442</v>
      </c>
      <c r="D14266" s="1"/>
      <c r="E14266">
        <v>100</v>
      </c>
      <c r="F14266">
        <v>100</v>
      </c>
      <c r="G14266" t="s">
        <v>1438</v>
      </c>
      <c r="H14266" t="s">
        <v>1439</v>
      </c>
    </row>
    <row r="14267" spans="1:8" x14ac:dyDescent="0.4">
      <c r="A14267" t="s">
        <v>81</v>
      </c>
      <c r="B14267">
        <v>128</v>
      </c>
      <c r="C14267" t="s">
        <v>916</v>
      </c>
      <c r="D14267" s="1"/>
      <c r="E14267">
        <v>100</v>
      </c>
      <c r="F14267">
        <v>100</v>
      </c>
      <c r="G14267" t="s">
        <v>2835</v>
      </c>
      <c r="H14267" t="s">
        <v>2836</v>
      </c>
    </row>
    <row r="14268" spans="1:8" x14ac:dyDescent="0.4">
      <c r="A14268" t="s">
        <v>81</v>
      </c>
      <c r="B14268">
        <v>128</v>
      </c>
      <c r="C14268" t="s">
        <v>1525</v>
      </c>
      <c r="D14268" s="1"/>
      <c r="E14268">
        <v>100</v>
      </c>
      <c r="F14268">
        <v>100</v>
      </c>
      <c r="G14268" t="s">
        <v>941</v>
      </c>
      <c r="H14268" t="s">
        <v>1526</v>
      </c>
    </row>
    <row r="14269" spans="1:8" x14ac:dyDescent="0.4">
      <c r="A14269" t="s">
        <v>81</v>
      </c>
      <c r="B14269">
        <v>128</v>
      </c>
      <c r="C14269" t="s">
        <v>1088</v>
      </c>
      <c r="D14269" s="1"/>
      <c r="E14269">
        <v>100</v>
      </c>
      <c r="F14269">
        <v>100</v>
      </c>
      <c r="G14269" t="s">
        <v>1759</v>
      </c>
      <c r="H14269" t="s">
        <v>1760</v>
      </c>
    </row>
    <row r="14270" spans="1:8" x14ac:dyDescent="0.4">
      <c r="A14270" t="s">
        <v>81</v>
      </c>
      <c r="B14270">
        <v>131</v>
      </c>
      <c r="C14270" t="s">
        <v>924</v>
      </c>
      <c r="D14270" s="1"/>
      <c r="E14270">
        <v>100</v>
      </c>
      <c r="F14270">
        <v>100</v>
      </c>
      <c r="G14270" t="s">
        <v>921</v>
      </c>
      <c r="H14270" t="s">
        <v>2806</v>
      </c>
    </row>
    <row r="14271" spans="1:8" x14ac:dyDescent="0.4">
      <c r="A14271" t="s">
        <v>81</v>
      </c>
      <c r="B14271">
        <v>131</v>
      </c>
      <c r="C14271" t="s">
        <v>895</v>
      </c>
      <c r="D14271" s="1"/>
      <c r="E14271">
        <v>100</v>
      </c>
      <c r="F14271">
        <v>100</v>
      </c>
      <c r="G14271" t="s">
        <v>896</v>
      </c>
      <c r="H14271" t="s">
        <v>2826</v>
      </c>
    </row>
    <row r="14272" spans="1:8" x14ac:dyDescent="0.4">
      <c r="A14272" t="s">
        <v>81</v>
      </c>
      <c r="B14272">
        <v>183</v>
      </c>
      <c r="C14272" t="s">
        <v>1098</v>
      </c>
      <c r="D14272" s="1"/>
      <c r="E14272">
        <v>100</v>
      </c>
      <c r="F14272">
        <v>100</v>
      </c>
      <c r="G14272" t="s">
        <v>1099</v>
      </c>
      <c r="H14272" t="s">
        <v>2827</v>
      </c>
    </row>
    <row r="14273" spans="1:8" x14ac:dyDescent="0.4">
      <c r="A14273" t="s">
        <v>81</v>
      </c>
      <c r="B14273">
        <v>183</v>
      </c>
      <c r="C14273" t="s">
        <v>1101</v>
      </c>
      <c r="D14273" s="1"/>
      <c r="E14273">
        <v>100</v>
      </c>
      <c r="F14273">
        <v>100</v>
      </c>
      <c r="G14273" t="s">
        <v>1099</v>
      </c>
      <c r="H14273" t="s">
        <v>2827</v>
      </c>
    </row>
    <row r="14274" spans="1:8" x14ac:dyDescent="0.4">
      <c r="A14274" t="s">
        <v>81</v>
      </c>
      <c r="B14274">
        <v>183</v>
      </c>
      <c r="C14274" t="s">
        <v>1107</v>
      </c>
      <c r="D14274" s="1"/>
      <c r="E14274">
        <v>100</v>
      </c>
      <c r="F14274">
        <v>100</v>
      </c>
      <c r="G14274" t="s">
        <v>1108</v>
      </c>
      <c r="H14274" t="s">
        <v>2828</v>
      </c>
    </row>
    <row r="14275" spans="1:8" x14ac:dyDescent="0.4">
      <c r="A14275" t="s">
        <v>81</v>
      </c>
      <c r="B14275">
        <v>183</v>
      </c>
      <c r="C14275" t="s">
        <v>1110</v>
      </c>
      <c r="D14275" s="1"/>
      <c r="E14275">
        <v>100</v>
      </c>
      <c r="F14275">
        <v>100</v>
      </c>
      <c r="G14275" t="s">
        <v>1108</v>
      </c>
      <c r="H14275" t="s">
        <v>2828</v>
      </c>
    </row>
    <row r="14276" spans="1:8" x14ac:dyDescent="0.4">
      <c r="A14276" t="s">
        <v>81</v>
      </c>
      <c r="B14276">
        <v>183</v>
      </c>
      <c r="C14276" t="s">
        <v>1086</v>
      </c>
      <c r="D14276" s="1"/>
      <c r="E14276">
        <v>100</v>
      </c>
      <c r="F14276">
        <v>100</v>
      </c>
      <c r="G14276" t="s">
        <v>935</v>
      </c>
      <c r="H14276" t="s">
        <v>2788</v>
      </c>
    </row>
    <row r="14277" spans="1:8" x14ac:dyDescent="0.4">
      <c r="A14277" t="s">
        <v>81</v>
      </c>
      <c r="B14277">
        <v>183</v>
      </c>
      <c r="C14277" t="s">
        <v>1277</v>
      </c>
      <c r="D14277" s="1"/>
      <c r="E14277">
        <v>100</v>
      </c>
      <c r="F14277">
        <v>100</v>
      </c>
      <c r="G14277" t="s">
        <v>935</v>
      </c>
      <c r="H14277" t="s">
        <v>2800</v>
      </c>
    </row>
    <row r="14278" spans="1:8" x14ac:dyDescent="0.4">
      <c r="A14278" t="s">
        <v>81</v>
      </c>
      <c r="B14278">
        <v>183</v>
      </c>
      <c r="C14278" t="s">
        <v>1278</v>
      </c>
      <c r="D14278" s="1"/>
      <c r="E14278">
        <v>100</v>
      </c>
      <c r="F14278">
        <v>100</v>
      </c>
      <c r="G14278" t="s">
        <v>935</v>
      </c>
      <c r="H14278" t="s">
        <v>2800</v>
      </c>
    </row>
    <row r="14279" spans="1:8" x14ac:dyDescent="0.4">
      <c r="A14279" t="s">
        <v>81</v>
      </c>
      <c r="B14279">
        <v>183</v>
      </c>
      <c r="C14279" t="s">
        <v>1203</v>
      </c>
      <c r="D14279" s="1"/>
      <c r="E14279">
        <v>100</v>
      </c>
      <c r="F14279">
        <v>100</v>
      </c>
      <c r="G14279" t="s">
        <v>1204</v>
      </c>
      <c r="H14279" t="s">
        <v>2799</v>
      </c>
    </row>
    <row r="14280" spans="1:8" x14ac:dyDescent="0.4">
      <c r="A14280" t="s">
        <v>81</v>
      </c>
      <c r="B14280">
        <v>183</v>
      </c>
      <c r="C14280" t="s">
        <v>1205</v>
      </c>
      <c r="D14280" s="1"/>
      <c r="E14280">
        <v>100</v>
      </c>
      <c r="F14280">
        <v>100</v>
      </c>
      <c r="G14280" t="s">
        <v>1204</v>
      </c>
      <c r="H14280" t="s">
        <v>2799</v>
      </c>
    </row>
    <row r="14281" spans="1:8" x14ac:dyDescent="0.4">
      <c r="A14281" t="s">
        <v>81</v>
      </c>
      <c r="B14281">
        <v>235</v>
      </c>
      <c r="C14281" t="s">
        <v>1579</v>
      </c>
      <c r="D14281" s="1"/>
      <c r="E14281">
        <v>100</v>
      </c>
      <c r="F14281">
        <v>100</v>
      </c>
      <c r="G14281" t="s">
        <v>1580</v>
      </c>
      <c r="H14281" t="s">
        <v>2855</v>
      </c>
    </row>
    <row r="14282" spans="1:8" x14ac:dyDescent="0.4">
      <c r="A14282" t="s">
        <v>83</v>
      </c>
      <c r="B14282">
        <v>132</v>
      </c>
      <c r="C14282" t="s">
        <v>1211</v>
      </c>
      <c r="D14282" s="1"/>
      <c r="E14282">
        <v>99.036000000000001</v>
      </c>
      <c r="F14282">
        <v>100</v>
      </c>
      <c r="G14282" t="s">
        <v>1424</v>
      </c>
      <c r="H14282" t="s">
        <v>2895</v>
      </c>
    </row>
    <row r="14283" spans="1:8" x14ac:dyDescent="0.4">
      <c r="A14283" t="s">
        <v>83</v>
      </c>
      <c r="B14283">
        <v>83</v>
      </c>
      <c r="C14283" t="s">
        <v>925</v>
      </c>
      <c r="D14283" s="1"/>
      <c r="E14283">
        <v>99.06</v>
      </c>
      <c r="F14283">
        <v>100</v>
      </c>
      <c r="G14283" t="s">
        <v>926</v>
      </c>
      <c r="H14283" t="s">
        <v>3031</v>
      </c>
    </row>
    <row r="14284" spans="1:8" x14ac:dyDescent="0.4">
      <c r="A14284" t="s">
        <v>83</v>
      </c>
      <c r="B14284">
        <v>83</v>
      </c>
      <c r="C14284" t="s">
        <v>1087</v>
      </c>
      <c r="D14284" s="1"/>
      <c r="E14284">
        <v>99.234999999999999</v>
      </c>
      <c r="F14284">
        <v>100</v>
      </c>
      <c r="G14284" t="s">
        <v>947</v>
      </c>
      <c r="H14284" t="s">
        <v>3032</v>
      </c>
    </row>
    <row r="14285" spans="1:8" x14ac:dyDescent="0.4">
      <c r="A14285" t="s">
        <v>83</v>
      </c>
      <c r="B14285">
        <v>132</v>
      </c>
      <c r="C14285" t="s">
        <v>1437</v>
      </c>
      <c r="D14285" s="1"/>
      <c r="E14285">
        <v>99.33</v>
      </c>
      <c r="F14285">
        <v>100</v>
      </c>
      <c r="G14285" t="s">
        <v>1438</v>
      </c>
      <c r="H14285" t="s">
        <v>2900</v>
      </c>
    </row>
    <row r="14286" spans="1:8" x14ac:dyDescent="0.4">
      <c r="A14286" t="s">
        <v>83</v>
      </c>
      <c r="B14286">
        <v>244</v>
      </c>
      <c r="C14286" t="s">
        <v>1378</v>
      </c>
      <c r="D14286" s="1"/>
      <c r="E14286">
        <v>99.361000000000004</v>
      </c>
      <c r="F14286">
        <v>100</v>
      </c>
      <c r="G14286" t="s">
        <v>3017</v>
      </c>
      <c r="H14286" t="s">
        <v>3018</v>
      </c>
    </row>
    <row r="14287" spans="1:8" x14ac:dyDescent="0.4">
      <c r="A14287" t="s">
        <v>83</v>
      </c>
      <c r="B14287">
        <v>107</v>
      </c>
      <c r="C14287" t="s">
        <v>1275</v>
      </c>
      <c r="D14287" s="1"/>
      <c r="E14287">
        <v>99.447999999999993</v>
      </c>
      <c r="F14287">
        <v>100</v>
      </c>
      <c r="G14287" t="s">
        <v>1276</v>
      </c>
      <c r="H14287" t="s">
        <v>2777</v>
      </c>
    </row>
    <row r="14288" spans="1:8" x14ac:dyDescent="0.4">
      <c r="A14288" t="s">
        <v>83</v>
      </c>
      <c r="B14288">
        <v>141</v>
      </c>
      <c r="C14288" t="s">
        <v>893</v>
      </c>
      <c r="D14288" s="1"/>
      <c r="E14288">
        <v>99.5</v>
      </c>
      <c r="F14288">
        <v>100</v>
      </c>
      <c r="G14288" t="s">
        <v>2778</v>
      </c>
      <c r="H14288" t="s">
        <v>3033</v>
      </c>
    </row>
    <row r="14289" spans="1:8" x14ac:dyDescent="0.4">
      <c r="A14289" t="s">
        <v>83</v>
      </c>
      <c r="B14289">
        <v>141</v>
      </c>
      <c r="C14289" t="s">
        <v>893</v>
      </c>
      <c r="D14289" s="1"/>
      <c r="E14289">
        <v>99.558000000000007</v>
      </c>
      <c r="F14289">
        <v>100</v>
      </c>
      <c r="G14289" t="s">
        <v>929</v>
      </c>
      <c r="H14289" t="s">
        <v>3034</v>
      </c>
    </row>
    <row r="14290" spans="1:8" x14ac:dyDescent="0.4">
      <c r="A14290" t="s">
        <v>83</v>
      </c>
      <c r="B14290">
        <v>112</v>
      </c>
      <c r="C14290" t="s">
        <v>1378</v>
      </c>
      <c r="D14290" s="1"/>
      <c r="E14290">
        <v>99.575000000000003</v>
      </c>
      <c r="F14290">
        <v>100</v>
      </c>
      <c r="G14290" t="s">
        <v>2781</v>
      </c>
      <c r="H14290" t="s">
        <v>2867</v>
      </c>
    </row>
    <row r="14291" spans="1:8" x14ac:dyDescent="0.4">
      <c r="A14291" t="s">
        <v>83</v>
      </c>
      <c r="B14291">
        <v>83</v>
      </c>
      <c r="C14291" t="s">
        <v>918</v>
      </c>
      <c r="D14291" s="1"/>
      <c r="E14291">
        <v>99.632000000000005</v>
      </c>
      <c r="F14291">
        <v>100</v>
      </c>
      <c r="G14291" t="s">
        <v>919</v>
      </c>
      <c r="H14291" t="s">
        <v>3035</v>
      </c>
    </row>
    <row r="14292" spans="1:8" x14ac:dyDescent="0.4">
      <c r="A14292" t="s">
        <v>83</v>
      </c>
      <c r="B14292">
        <v>107</v>
      </c>
      <c r="C14292" t="s">
        <v>1349</v>
      </c>
      <c r="D14292" s="1"/>
      <c r="E14292">
        <v>99.632000000000005</v>
      </c>
      <c r="F14292">
        <v>100</v>
      </c>
      <c r="G14292" t="s">
        <v>1276</v>
      </c>
      <c r="H14292" t="s">
        <v>2777</v>
      </c>
    </row>
    <row r="14293" spans="1:8" x14ac:dyDescent="0.4">
      <c r="A14293" t="s">
        <v>83</v>
      </c>
      <c r="B14293">
        <v>83</v>
      </c>
      <c r="C14293" t="s">
        <v>1078</v>
      </c>
      <c r="D14293" s="1"/>
      <c r="E14293">
        <v>99.66</v>
      </c>
      <c r="F14293">
        <v>100</v>
      </c>
      <c r="G14293" t="s">
        <v>947</v>
      </c>
      <c r="H14293" t="s">
        <v>3032</v>
      </c>
    </row>
    <row r="14294" spans="1:8" x14ac:dyDescent="0.4">
      <c r="A14294" t="s">
        <v>83</v>
      </c>
      <c r="B14294">
        <v>132</v>
      </c>
      <c r="C14294" t="s">
        <v>909</v>
      </c>
      <c r="D14294" s="1"/>
      <c r="E14294">
        <v>99.664000000000001</v>
      </c>
      <c r="F14294">
        <v>100</v>
      </c>
      <c r="G14294" t="s">
        <v>2835</v>
      </c>
      <c r="H14294" t="s">
        <v>2905</v>
      </c>
    </row>
    <row r="14295" spans="1:8" x14ac:dyDescent="0.4">
      <c r="A14295" t="s">
        <v>83</v>
      </c>
      <c r="B14295">
        <v>83</v>
      </c>
      <c r="C14295" t="s">
        <v>912</v>
      </c>
      <c r="D14295" s="1"/>
      <c r="E14295">
        <v>99.731999999999999</v>
      </c>
      <c r="F14295">
        <v>100</v>
      </c>
      <c r="G14295" t="s">
        <v>888</v>
      </c>
      <c r="H14295" t="s">
        <v>3036</v>
      </c>
    </row>
    <row r="14296" spans="1:8" x14ac:dyDescent="0.4">
      <c r="A14296" t="s">
        <v>83</v>
      </c>
      <c r="B14296">
        <v>83</v>
      </c>
      <c r="C14296" t="s">
        <v>934</v>
      </c>
      <c r="D14296" s="1"/>
      <c r="E14296">
        <v>99.766999999999996</v>
      </c>
      <c r="F14296">
        <v>100</v>
      </c>
      <c r="G14296" t="s">
        <v>935</v>
      </c>
      <c r="H14296" t="s">
        <v>3037</v>
      </c>
    </row>
    <row r="14297" spans="1:8" x14ac:dyDescent="0.4">
      <c r="A14297" t="s">
        <v>83</v>
      </c>
      <c r="B14297">
        <v>189</v>
      </c>
      <c r="C14297" t="s">
        <v>1085</v>
      </c>
      <c r="D14297" s="1"/>
      <c r="E14297">
        <v>99.766999999999996</v>
      </c>
      <c r="F14297">
        <v>100</v>
      </c>
      <c r="G14297" t="s">
        <v>935</v>
      </c>
      <c r="H14297" t="s">
        <v>2938</v>
      </c>
    </row>
    <row r="14298" spans="1:8" x14ac:dyDescent="0.4">
      <c r="A14298" t="s">
        <v>83</v>
      </c>
      <c r="B14298">
        <v>189</v>
      </c>
      <c r="C14298" t="s">
        <v>1096</v>
      </c>
      <c r="D14298" s="1"/>
      <c r="E14298">
        <v>99.766999999999996</v>
      </c>
      <c r="F14298">
        <v>100</v>
      </c>
      <c r="G14298" t="s">
        <v>935</v>
      </c>
      <c r="H14298" t="s">
        <v>2938</v>
      </c>
    </row>
    <row r="14299" spans="1:8" x14ac:dyDescent="0.4">
      <c r="A14299" t="s">
        <v>83</v>
      </c>
      <c r="B14299">
        <v>118</v>
      </c>
      <c r="C14299" t="s">
        <v>1094</v>
      </c>
      <c r="D14299" s="1"/>
      <c r="E14299">
        <v>99.778999999999996</v>
      </c>
      <c r="F14299">
        <v>100</v>
      </c>
      <c r="G14299" t="s">
        <v>1093</v>
      </c>
      <c r="H14299" t="s">
        <v>2837</v>
      </c>
    </row>
    <row r="14300" spans="1:8" x14ac:dyDescent="0.4">
      <c r="A14300" t="s">
        <v>83</v>
      </c>
      <c r="B14300">
        <v>118</v>
      </c>
      <c r="C14300" t="s">
        <v>1095</v>
      </c>
      <c r="D14300" s="1"/>
      <c r="E14300">
        <v>99.778999999999996</v>
      </c>
      <c r="F14300">
        <v>100</v>
      </c>
      <c r="G14300" t="s">
        <v>1093</v>
      </c>
      <c r="H14300" t="s">
        <v>2837</v>
      </c>
    </row>
    <row r="14301" spans="1:8" x14ac:dyDescent="0.4">
      <c r="A14301" t="s">
        <v>83</v>
      </c>
      <c r="B14301">
        <v>244</v>
      </c>
      <c r="C14301" t="s">
        <v>1745</v>
      </c>
      <c r="D14301" s="1"/>
      <c r="E14301">
        <v>99.79</v>
      </c>
      <c r="F14301">
        <v>100</v>
      </c>
      <c r="G14301" t="s">
        <v>3020</v>
      </c>
      <c r="H14301" t="s">
        <v>3021</v>
      </c>
    </row>
    <row r="14302" spans="1:8" x14ac:dyDescent="0.4">
      <c r="A14302" t="s">
        <v>83</v>
      </c>
      <c r="B14302">
        <v>83</v>
      </c>
      <c r="C14302" t="s">
        <v>897</v>
      </c>
      <c r="D14302" s="1"/>
      <c r="E14302">
        <v>99.801000000000002</v>
      </c>
      <c r="F14302">
        <v>100</v>
      </c>
      <c r="G14302" t="s">
        <v>889</v>
      </c>
      <c r="H14302" t="s">
        <v>3039</v>
      </c>
    </row>
    <row r="14303" spans="1:8" x14ac:dyDescent="0.4">
      <c r="A14303" t="s">
        <v>83</v>
      </c>
      <c r="B14303">
        <v>118</v>
      </c>
      <c r="C14303" t="s">
        <v>1113</v>
      </c>
      <c r="D14303" s="1"/>
      <c r="E14303">
        <v>99.802000000000007</v>
      </c>
      <c r="F14303">
        <v>100</v>
      </c>
      <c r="G14303" t="s">
        <v>1114</v>
      </c>
      <c r="H14303" t="s">
        <v>2839</v>
      </c>
    </row>
    <row r="14304" spans="1:8" x14ac:dyDescent="0.4">
      <c r="A14304" t="s">
        <v>83</v>
      </c>
      <c r="B14304">
        <v>132</v>
      </c>
      <c r="C14304" t="s">
        <v>1812</v>
      </c>
      <c r="D14304" s="1"/>
      <c r="E14304">
        <v>99.817999999999998</v>
      </c>
      <c r="F14304">
        <v>100</v>
      </c>
      <c r="G14304" t="s">
        <v>941</v>
      </c>
      <c r="H14304" t="s">
        <v>2911</v>
      </c>
    </row>
    <row r="14305" spans="1:8" x14ac:dyDescent="0.4">
      <c r="A14305" t="s">
        <v>83</v>
      </c>
      <c r="B14305">
        <v>141</v>
      </c>
      <c r="C14305" t="s">
        <v>890</v>
      </c>
      <c r="D14305" s="1"/>
      <c r="E14305">
        <v>99.838999999999999</v>
      </c>
      <c r="F14305">
        <v>100</v>
      </c>
      <c r="G14305" t="s">
        <v>891</v>
      </c>
      <c r="H14305" t="s">
        <v>3040</v>
      </c>
    </row>
    <row r="14306" spans="1:8" x14ac:dyDescent="0.4">
      <c r="A14306" t="s">
        <v>83</v>
      </c>
      <c r="B14306">
        <v>118</v>
      </c>
      <c r="C14306" t="s">
        <v>909</v>
      </c>
      <c r="D14306" s="1"/>
      <c r="E14306">
        <v>99.853999999999999</v>
      </c>
      <c r="F14306">
        <v>100</v>
      </c>
      <c r="G14306" t="s">
        <v>2802</v>
      </c>
      <c r="H14306" t="s">
        <v>3147</v>
      </c>
    </row>
    <row r="14307" spans="1:8" x14ac:dyDescent="0.4">
      <c r="A14307" t="s">
        <v>83</v>
      </c>
      <c r="B14307">
        <v>107</v>
      </c>
      <c r="C14307" t="s">
        <v>1199</v>
      </c>
      <c r="D14307" s="1"/>
      <c r="E14307">
        <v>99.855999999999995</v>
      </c>
      <c r="F14307">
        <v>100</v>
      </c>
      <c r="G14307" t="s">
        <v>1127</v>
      </c>
      <c r="H14307" t="s">
        <v>2797</v>
      </c>
    </row>
    <row r="14308" spans="1:8" x14ac:dyDescent="0.4">
      <c r="A14308" t="s">
        <v>83</v>
      </c>
      <c r="B14308">
        <v>132</v>
      </c>
      <c r="C14308" t="s">
        <v>1346</v>
      </c>
      <c r="D14308" s="1"/>
      <c r="E14308">
        <v>99.861999999999995</v>
      </c>
      <c r="F14308">
        <v>100</v>
      </c>
      <c r="G14308" t="s">
        <v>1424</v>
      </c>
      <c r="H14308" t="s">
        <v>2895</v>
      </c>
    </row>
    <row r="14309" spans="1:8" x14ac:dyDescent="0.4">
      <c r="A14309" t="s">
        <v>83</v>
      </c>
      <c r="B14309">
        <v>83</v>
      </c>
      <c r="C14309" t="s">
        <v>915</v>
      </c>
      <c r="D14309" s="1"/>
      <c r="E14309">
        <v>99.876000000000005</v>
      </c>
      <c r="F14309">
        <v>100</v>
      </c>
      <c r="G14309" t="s">
        <v>914</v>
      </c>
      <c r="H14309" t="s">
        <v>3041</v>
      </c>
    </row>
    <row r="14310" spans="1:8" x14ac:dyDescent="0.4">
      <c r="A14310" t="s">
        <v>83</v>
      </c>
      <c r="B14310">
        <v>83</v>
      </c>
      <c r="C14310" t="s">
        <v>927</v>
      </c>
      <c r="D14310" s="1"/>
      <c r="E14310">
        <v>99.876999999999995</v>
      </c>
      <c r="F14310">
        <v>100</v>
      </c>
      <c r="G14310" t="s">
        <v>919</v>
      </c>
      <c r="H14310" t="s">
        <v>3035</v>
      </c>
    </row>
    <row r="14311" spans="1:8" x14ac:dyDescent="0.4">
      <c r="A14311" t="s">
        <v>83</v>
      </c>
      <c r="B14311">
        <v>189</v>
      </c>
      <c r="C14311" t="s">
        <v>1210</v>
      </c>
      <c r="D14311" s="1"/>
      <c r="E14311">
        <v>99.879000000000005</v>
      </c>
      <c r="F14311">
        <v>100</v>
      </c>
      <c r="G14311" t="s">
        <v>1204</v>
      </c>
      <c r="H14311" t="s">
        <v>2942</v>
      </c>
    </row>
    <row r="14312" spans="1:8" x14ac:dyDescent="0.4">
      <c r="A14312" t="s">
        <v>83</v>
      </c>
      <c r="B14312">
        <v>189</v>
      </c>
      <c r="C14312" t="s">
        <v>1215</v>
      </c>
      <c r="D14312" s="1"/>
      <c r="E14312">
        <v>99.882999999999996</v>
      </c>
      <c r="F14312">
        <v>100</v>
      </c>
      <c r="G14312" t="s">
        <v>935</v>
      </c>
      <c r="H14312" t="s">
        <v>2943</v>
      </c>
    </row>
    <row r="14313" spans="1:8" x14ac:dyDescent="0.4">
      <c r="A14313" t="s">
        <v>83</v>
      </c>
      <c r="B14313">
        <v>118</v>
      </c>
      <c r="C14313" t="s">
        <v>916</v>
      </c>
      <c r="D14313" s="1"/>
      <c r="E14313">
        <v>99.887</v>
      </c>
      <c r="F14313">
        <v>100</v>
      </c>
      <c r="G14313" t="s">
        <v>2804</v>
      </c>
      <c r="H14313" t="s">
        <v>3148</v>
      </c>
    </row>
    <row r="14314" spans="1:8" x14ac:dyDescent="0.4">
      <c r="A14314" t="s">
        <v>83</v>
      </c>
      <c r="B14314">
        <v>83</v>
      </c>
      <c r="C14314" t="s">
        <v>928</v>
      </c>
      <c r="D14314" s="1"/>
      <c r="E14314">
        <v>99.896000000000001</v>
      </c>
      <c r="F14314">
        <v>100</v>
      </c>
      <c r="G14314" t="s">
        <v>926</v>
      </c>
      <c r="H14314" t="s">
        <v>3031</v>
      </c>
    </row>
    <row r="14315" spans="1:8" x14ac:dyDescent="0.4">
      <c r="A14315" t="s">
        <v>83</v>
      </c>
      <c r="B14315">
        <v>83</v>
      </c>
      <c r="C14315" t="s">
        <v>908</v>
      </c>
      <c r="D14315" s="1"/>
      <c r="E14315">
        <v>99.899000000000001</v>
      </c>
      <c r="F14315">
        <v>100</v>
      </c>
      <c r="G14315" t="s">
        <v>900</v>
      </c>
      <c r="H14315" t="s">
        <v>3042</v>
      </c>
    </row>
    <row r="14316" spans="1:8" x14ac:dyDescent="0.4">
      <c r="A14316" t="s">
        <v>83</v>
      </c>
      <c r="B14316">
        <v>83</v>
      </c>
      <c r="C14316" t="s">
        <v>1079</v>
      </c>
      <c r="D14316" s="1"/>
      <c r="E14316">
        <v>99.915000000000006</v>
      </c>
      <c r="F14316">
        <v>100</v>
      </c>
      <c r="G14316" t="s">
        <v>947</v>
      </c>
      <c r="H14316" t="s">
        <v>3032</v>
      </c>
    </row>
    <row r="14317" spans="1:8" x14ac:dyDescent="0.4">
      <c r="A14317" t="s">
        <v>83</v>
      </c>
      <c r="B14317">
        <v>83</v>
      </c>
      <c r="C14317" t="s">
        <v>913</v>
      </c>
      <c r="D14317" s="1"/>
      <c r="E14317">
        <v>99.938000000000002</v>
      </c>
      <c r="F14317">
        <v>100</v>
      </c>
      <c r="G14317" t="s">
        <v>914</v>
      </c>
      <c r="H14317" t="s">
        <v>3041</v>
      </c>
    </row>
    <row r="14318" spans="1:8" x14ac:dyDescent="0.4">
      <c r="A14318" t="s">
        <v>83</v>
      </c>
      <c r="B14318">
        <v>141</v>
      </c>
      <c r="C14318" t="s">
        <v>922</v>
      </c>
      <c r="D14318" s="1"/>
      <c r="E14318">
        <v>99.954999999999998</v>
      </c>
      <c r="F14318">
        <v>100</v>
      </c>
      <c r="G14318" t="s">
        <v>921</v>
      </c>
      <c r="H14318" t="s">
        <v>3043</v>
      </c>
    </row>
    <row r="14319" spans="1:8" x14ac:dyDescent="0.4">
      <c r="A14319" t="s">
        <v>83</v>
      </c>
      <c r="B14319">
        <v>141</v>
      </c>
      <c r="C14319" t="s">
        <v>894</v>
      </c>
      <c r="D14319" s="1"/>
      <c r="E14319">
        <v>99.974000000000004</v>
      </c>
      <c r="F14319">
        <v>100</v>
      </c>
      <c r="G14319" t="s">
        <v>2807</v>
      </c>
      <c r="H14319" t="s">
        <v>3044</v>
      </c>
    </row>
    <row r="14320" spans="1:8" x14ac:dyDescent="0.4">
      <c r="A14320" t="s">
        <v>83</v>
      </c>
      <c r="B14320">
        <v>40</v>
      </c>
      <c r="C14320" t="s">
        <v>1406</v>
      </c>
      <c r="D14320" s="1"/>
      <c r="E14320">
        <v>100</v>
      </c>
      <c r="F14320">
        <v>100</v>
      </c>
      <c r="G14320" t="s">
        <v>2089</v>
      </c>
      <c r="H14320" t="s">
        <v>3045</v>
      </c>
    </row>
    <row r="14321" spans="1:8" x14ac:dyDescent="0.4">
      <c r="A14321" t="s">
        <v>83</v>
      </c>
      <c r="B14321">
        <v>83</v>
      </c>
      <c r="C14321" t="s">
        <v>901</v>
      </c>
      <c r="D14321" s="1"/>
      <c r="E14321">
        <v>100</v>
      </c>
      <c r="F14321">
        <v>100</v>
      </c>
      <c r="G14321" t="s">
        <v>902</v>
      </c>
      <c r="H14321" t="s">
        <v>3046</v>
      </c>
    </row>
    <row r="14322" spans="1:8" x14ac:dyDescent="0.4">
      <c r="A14322" t="s">
        <v>83</v>
      </c>
      <c r="B14322">
        <v>83</v>
      </c>
      <c r="C14322" t="s">
        <v>899</v>
      </c>
      <c r="D14322" s="1"/>
      <c r="E14322">
        <v>100</v>
      </c>
      <c r="F14322">
        <v>100</v>
      </c>
      <c r="G14322" t="s">
        <v>900</v>
      </c>
      <c r="H14322" t="s">
        <v>3042</v>
      </c>
    </row>
    <row r="14323" spans="1:8" x14ac:dyDescent="0.4">
      <c r="A14323" t="s">
        <v>83</v>
      </c>
      <c r="B14323">
        <v>83</v>
      </c>
      <c r="C14323" t="s">
        <v>933</v>
      </c>
      <c r="D14323" s="1"/>
      <c r="E14323">
        <v>100</v>
      </c>
      <c r="F14323">
        <v>100</v>
      </c>
      <c r="G14323" t="s">
        <v>926</v>
      </c>
      <c r="H14323" t="s">
        <v>3031</v>
      </c>
    </row>
    <row r="14324" spans="1:8" x14ac:dyDescent="0.4">
      <c r="A14324" t="s">
        <v>83</v>
      </c>
      <c r="B14324">
        <v>83</v>
      </c>
      <c r="C14324" t="s">
        <v>1070</v>
      </c>
      <c r="D14324" s="1"/>
      <c r="E14324">
        <v>100</v>
      </c>
      <c r="F14324">
        <v>100</v>
      </c>
      <c r="G14324" t="s">
        <v>935</v>
      </c>
      <c r="H14324" t="s">
        <v>3037</v>
      </c>
    </row>
    <row r="14325" spans="1:8" x14ac:dyDescent="0.4">
      <c r="A14325" t="s">
        <v>83</v>
      </c>
      <c r="B14325">
        <v>83</v>
      </c>
      <c r="C14325" t="s">
        <v>923</v>
      </c>
      <c r="D14325" s="1"/>
      <c r="E14325">
        <v>100</v>
      </c>
      <c r="F14325">
        <v>100</v>
      </c>
      <c r="G14325" t="s">
        <v>919</v>
      </c>
      <c r="H14325" t="s">
        <v>3035</v>
      </c>
    </row>
    <row r="14326" spans="1:8" x14ac:dyDescent="0.4">
      <c r="A14326" t="s">
        <v>83</v>
      </c>
      <c r="B14326">
        <v>83</v>
      </c>
      <c r="C14326" t="s">
        <v>911</v>
      </c>
      <c r="D14326" s="1"/>
      <c r="E14326">
        <v>100</v>
      </c>
      <c r="F14326">
        <v>100</v>
      </c>
      <c r="G14326" t="s">
        <v>888</v>
      </c>
      <c r="H14326" t="s">
        <v>3036</v>
      </c>
    </row>
    <row r="14327" spans="1:8" x14ac:dyDescent="0.4">
      <c r="A14327" t="s">
        <v>83</v>
      </c>
      <c r="B14327">
        <v>112</v>
      </c>
      <c r="C14327" t="s">
        <v>1959</v>
      </c>
      <c r="D14327" s="1"/>
      <c r="E14327">
        <v>100</v>
      </c>
      <c r="F14327">
        <v>100</v>
      </c>
      <c r="G14327" t="s">
        <v>1960</v>
      </c>
      <c r="H14327" t="s">
        <v>2879</v>
      </c>
    </row>
    <row r="14328" spans="1:8" x14ac:dyDescent="0.4">
      <c r="A14328" t="s">
        <v>83</v>
      </c>
      <c r="B14328">
        <v>112</v>
      </c>
      <c r="C14328" t="s">
        <v>2057</v>
      </c>
      <c r="D14328" s="1"/>
      <c r="E14328">
        <v>100</v>
      </c>
      <c r="F14328">
        <v>100</v>
      </c>
      <c r="G14328" t="s">
        <v>2058</v>
      </c>
      <c r="H14328" t="s">
        <v>2880</v>
      </c>
    </row>
    <row r="14329" spans="1:8" x14ac:dyDescent="0.4">
      <c r="A14329" t="s">
        <v>83</v>
      </c>
      <c r="B14329">
        <v>112</v>
      </c>
      <c r="C14329" t="s">
        <v>1118</v>
      </c>
      <c r="D14329" s="1"/>
      <c r="E14329">
        <v>100</v>
      </c>
      <c r="F14329">
        <v>100</v>
      </c>
      <c r="G14329" t="s">
        <v>1119</v>
      </c>
      <c r="H14329" t="s">
        <v>2881</v>
      </c>
    </row>
    <row r="14330" spans="1:8" x14ac:dyDescent="0.4">
      <c r="A14330" t="s">
        <v>83</v>
      </c>
      <c r="B14330">
        <v>112</v>
      </c>
      <c r="C14330" t="s">
        <v>917</v>
      </c>
      <c r="D14330" s="1"/>
      <c r="E14330">
        <v>100</v>
      </c>
      <c r="F14330">
        <v>100</v>
      </c>
      <c r="G14330" t="s">
        <v>1931</v>
      </c>
      <c r="H14330" t="s">
        <v>2882</v>
      </c>
    </row>
    <row r="14331" spans="1:8" x14ac:dyDescent="0.4">
      <c r="A14331" t="s">
        <v>83</v>
      </c>
      <c r="B14331">
        <v>112</v>
      </c>
      <c r="C14331" t="s">
        <v>2086</v>
      </c>
      <c r="D14331" s="1"/>
      <c r="E14331">
        <v>100</v>
      </c>
      <c r="F14331">
        <v>100</v>
      </c>
      <c r="G14331" t="s">
        <v>2087</v>
      </c>
      <c r="H14331" t="s">
        <v>2883</v>
      </c>
    </row>
    <row r="14332" spans="1:8" x14ac:dyDescent="0.4">
      <c r="A14332" t="s">
        <v>83</v>
      </c>
      <c r="B14332">
        <v>112</v>
      </c>
      <c r="C14332" t="s">
        <v>881</v>
      </c>
      <c r="D14332" s="1"/>
      <c r="E14332">
        <v>100</v>
      </c>
      <c r="F14332">
        <v>100</v>
      </c>
      <c r="G14332" t="s">
        <v>1500</v>
      </c>
      <c r="H14332" t="s">
        <v>2884</v>
      </c>
    </row>
    <row r="14333" spans="1:8" x14ac:dyDescent="0.4">
      <c r="A14333" t="s">
        <v>83</v>
      </c>
      <c r="B14333">
        <v>118</v>
      </c>
      <c r="C14333" t="s">
        <v>916</v>
      </c>
      <c r="D14333" s="1"/>
      <c r="E14333">
        <v>100</v>
      </c>
      <c r="F14333">
        <v>100</v>
      </c>
      <c r="G14333" t="s">
        <v>1658</v>
      </c>
      <c r="H14333" t="s">
        <v>2850</v>
      </c>
    </row>
    <row r="14334" spans="1:8" x14ac:dyDescent="0.4">
      <c r="A14334" t="s">
        <v>83</v>
      </c>
      <c r="B14334">
        <v>118</v>
      </c>
      <c r="C14334" t="s">
        <v>1092</v>
      </c>
      <c r="D14334" s="1"/>
      <c r="E14334">
        <v>100</v>
      </c>
      <c r="F14334">
        <v>100</v>
      </c>
      <c r="G14334" t="s">
        <v>1093</v>
      </c>
      <c r="H14334" t="s">
        <v>2837</v>
      </c>
    </row>
    <row r="14335" spans="1:8" x14ac:dyDescent="0.4">
      <c r="A14335" t="s">
        <v>83</v>
      </c>
      <c r="B14335">
        <v>118</v>
      </c>
      <c r="C14335" t="s">
        <v>1102</v>
      </c>
      <c r="D14335" s="1"/>
      <c r="E14335">
        <v>100</v>
      </c>
      <c r="F14335">
        <v>100</v>
      </c>
      <c r="G14335" t="s">
        <v>1074</v>
      </c>
      <c r="H14335" t="s">
        <v>2851</v>
      </c>
    </row>
    <row r="14336" spans="1:8" x14ac:dyDescent="0.4">
      <c r="A14336" t="s">
        <v>83</v>
      </c>
      <c r="B14336">
        <v>118</v>
      </c>
      <c r="C14336" t="s">
        <v>1122</v>
      </c>
      <c r="D14336" s="1"/>
      <c r="E14336">
        <v>100</v>
      </c>
      <c r="F14336">
        <v>100</v>
      </c>
      <c r="G14336" t="s">
        <v>1114</v>
      </c>
      <c r="H14336" t="s">
        <v>2839</v>
      </c>
    </row>
    <row r="14337" spans="1:8" x14ac:dyDescent="0.4">
      <c r="A14337" t="s">
        <v>83</v>
      </c>
      <c r="B14337">
        <v>123</v>
      </c>
      <c r="C14337" t="s">
        <v>2097</v>
      </c>
      <c r="D14337" s="1"/>
      <c r="E14337">
        <v>100</v>
      </c>
      <c r="F14337">
        <v>100</v>
      </c>
      <c r="G14337" t="s">
        <v>2098</v>
      </c>
      <c r="H14337" t="s">
        <v>3001</v>
      </c>
    </row>
    <row r="14338" spans="1:8" x14ac:dyDescent="0.4">
      <c r="A14338" t="s">
        <v>83</v>
      </c>
      <c r="B14338">
        <v>132</v>
      </c>
      <c r="C14338" t="s">
        <v>1343</v>
      </c>
      <c r="D14338" s="1"/>
      <c r="E14338">
        <v>100</v>
      </c>
      <c r="F14338">
        <v>100</v>
      </c>
      <c r="G14338" t="s">
        <v>1424</v>
      </c>
      <c r="H14338" t="s">
        <v>2895</v>
      </c>
    </row>
    <row r="14339" spans="1:8" x14ac:dyDescent="0.4">
      <c r="A14339" t="s">
        <v>83</v>
      </c>
      <c r="B14339">
        <v>132</v>
      </c>
      <c r="C14339" t="s">
        <v>1440</v>
      </c>
      <c r="D14339" s="1"/>
      <c r="E14339">
        <v>100</v>
      </c>
      <c r="F14339">
        <v>100</v>
      </c>
      <c r="G14339" t="s">
        <v>1438</v>
      </c>
      <c r="H14339" t="s">
        <v>2900</v>
      </c>
    </row>
    <row r="14340" spans="1:8" x14ac:dyDescent="0.4">
      <c r="A14340" t="s">
        <v>83</v>
      </c>
      <c r="B14340">
        <v>132</v>
      </c>
      <c r="C14340" t="s">
        <v>1442</v>
      </c>
      <c r="D14340" s="1"/>
      <c r="E14340">
        <v>100</v>
      </c>
      <c r="F14340">
        <v>100</v>
      </c>
      <c r="G14340" t="s">
        <v>1438</v>
      </c>
      <c r="H14340" t="s">
        <v>2900</v>
      </c>
    </row>
    <row r="14341" spans="1:8" x14ac:dyDescent="0.4">
      <c r="A14341" t="s">
        <v>83</v>
      </c>
      <c r="B14341">
        <v>132</v>
      </c>
      <c r="C14341" t="s">
        <v>916</v>
      </c>
      <c r="D14341" s="1"/>
      <c r="E14341">
        <v>100</v>
      </c>
      <c r="F14341">
        <v>100</v>
      </c>
      <c r="G14341" t="s">
        <v>2835</v>
      </c>
      <c r="H14341" t="s">
        <v>2905</v>
      </c>
    </row>
    <row r="14342" spans="1:8" x14ac:dyDescent="0.4">
      <c r="A14342" t="s">
        <v>83</v>
      </c>
      <c r="B14342">
        <v>132</v>
      </c>
      <c r="C14342" t="s">
        <v>1525</v>
      </c>
      <c r="D14342" s="1"/>
      <c r="E14342">
        <v>100</v>
      </c>
      <c r="F14342">
        <v>100</v>
      </c>
      <c r="G14342" t="s">
        <v>941</v>
      </c>
      <c r="H14342" t="s">
        <v>2911</v>
      </c>
    </row>
    <row r="14343" spans="1:8" x14ac:dyDescent="0.4">
      <c r="A14343" t="s">
        <v>83</v>
      </c>
      <c r="B14343">
        <v>132</v>
      </c>
      <c r="C14343" t="s">
        <v>1088</v>
      </c>
      <c r="D14343" s="1"/>
      <c r="E14343">
        <v>100</v>
      </c>
      <c r="F14343">
        <v>100</v>
      </c>
      <c r="G14343" t="s">
        <v>1759</v>
      </c>
      <c r="H14343" t="s">
        <v>2932</v>
      </c>
    </row>
    <row r="14344" spans="1:8" x14ac:dyDescent="0.4">
      <c r="A14344" t="s">
        <v>83</v>
      </c>
      <c r="B14344">
        <v>141</v>
      </c>
      <c r="C14344" t="s">
        <v>924</v>
      </c>
      <c r="D14344" s="1"/>
      <c r="E14344">
        <v>100</v>
      </c>
      <c r="F14344">
        <v>100</v>
      </c>
      <c r="G14344" t="s">
        <v>921</v>
      </c>
      <c r="H14344" t="s">
        <v>3043</v>
      </c>
    </row>
    <row r="14345" spans="1:8" x14ac:dyDescent="0.4">
      <c r="A14345" t="s">
        <v>83</v>
      </c>
      <c r="B14345">
        <v>141</v>
      </c>
      <c r="C14345" t="s">
        <v>895</v>
      </c>
      <c r="D14345" s="1"/>
      <c r="E14345">
        <v>100</v>
      </c>
      <c r="F14345">
        <v>100</v>
      </c>
      <c r="G14345" t="s">
        <v>896</v>
      </c>
      <c r="H14345" t="s">
        <v>3047</v>
      </c>
    </row>
    <row r="14346" spans="1:8" x14ac:dyDescent="0.4">
      <c r="A14346" t="s">
        <v>83</v>
      </c>
      <c r="B14346">
        <v>189</v>
      </c>
      <c r="C14346" t="s">
        <v>1098</v>
      </c>
      <c r="D14346" s="1"/>
      <c r="E14346">
        <v>100</v>
      </c>
      <c r="F14346">
        <v>100</v>
      </c>
      <c r="G14346" t="s">
        <v>1099</v>
      </c>
      <c r="H14346" t="s">
        <v>2956</v>
      </c>
    </row>
    <row r="14347" spans="1:8" x14ac:dyDescent="0.4">
      <c r="A14347" t="s">
        <v>83</v>
      </c>
      <c r="B14347">
        <v>189</v>
      </c>
      <c r="C14347" t="s">
        <v>1101</v>
      </c>
      <c r="D14347" s="1"/>
      <c r="E14347">
        <v>100</v>
      </c>
      <c r="F14347">
        <v>100</v>
      </c>
      <c r="G14347" t="s">
        <v>1099</v>
      </c>
      <c r="H14347" t="s">
        <v>2956</v>
      </c>
    </row>
    <row r="14348" spans="1:8" x14ac:dyDescent="0.4">
      <c r="A14348" t="s">
        <v>83</v>
      </c>
      <c r="B14348">
        <v>189</v>
      </c>
      <c r="C14348" t="s">
        <v>1107</v>
      </c>
      <c r="D14348" s="1"/>
      <c r="E14348">
        <v>100</v>
      </c>
      <c r="F14348">
        <v>100</v>
      </c>
      <c r="G14348" t="s">
        <v>1108</v>
      </c>
      <c r="H14348" t="s">
        <v>2957</v>
      </c>
    </row>
    <row r="14349" spans="1:8" x14ac:dyDescent="0.4">
      <c r="A14349" t="s">
        <v>83</v>
      </c>
      <c r="B14349">
        <v>189</v>
      </c>
      <c r="C14349" t="s">
        <v>1110</v>
      </c>
      <c r="D14349" s="1"/>
      <c r="E14349">
        <v>100</v>
      </c>
      <c r="F14349">
        <v>100</v>
      </c>
      <c r="G14349" t="s">
        <v>1108</v>
      </c>
      <c r="H14349" t="s">
        <v>2957</v>
      </c>
    </row>
    <row r="14350" spans="1:8" x14ac:dyDescent="0.4">
      <c r="A14350" t="s">
        <v>83</v>
      </c>
      <c r="B14350">
        <v>189</v>
      </c>
      <c r="C14350" t="s">
        <v>1086</v>
      </c>
      <c r="D14350" s="1"/>
      <c r="E14350">
        <v>100</v>
      </c>
      <c r="F14350">
        <v>100</v>
      </c>
      <c r="G14350" t="s">
        <v>935</v>
      </c>
      <c r="H14350" t="s">
        <v>2938</v>
      </c>
    </row>
    <row r="14351" spans="1:8" x14ac:dyDescent="0.4">
      <c r="A14351" t="s">
        <v>83</v>
      </c>
      <c r="B14351">
        <v>189</v>
      </c>
      <c r="C14351" t="s">
        <v>1277</v>
      </c>
      <c r="D14351" s="1"/>
      <c r="E14351">
        <v>100</v>
      </c>
      <c r="F14351">
        <v>100</v>
      </c>
      <c r="G14351" t="s">
        <v>935</v>
      </c>
      <c r="H14351" t="s">
        <v>2943</v>
      </c>
    </row>
    <row r="14352" spans="1:8" x14ac:dyDescent="0.4">
      <c r="A14352" t="s">
        <v>83</v>
      </c>
      <c r="B14352">
        <v>189</v>
      </c>
      <c r="C14352" t="s">
        <v>1278</v>
      </c>
      <c r="D14352" s="1"/>
      <c r="E14352">
        <v>100</v>
      </c>
      <c r="F14352">
        <v>100</v>
      </c>
      <c r="G14352" t="s">
        <v>935</v>
      </c>
      <c r="H14352" t="s">
        <v>2943</v>
      </c>
    </row>
    <row r="14353" spans="1:8" x14ac:dyDescent="0.4">
      <c r="A14353" t="s">
        <v>83</v>
      </c>
      <c r="B14353">
        <v>189</v>
      </c>
      <c r="C14353" t="s">
        <v>1203</v>
      </c>
      <c r="D14353" s="1"/>
      <c r="E14353">
        <v>100</v>
      </c>
      <c r="F14353">
        <v>100</v>
      </c>
      <c r="G14353" t="s">
        <v>1204</v>
      </c>
      <c r="H14353" t="s">
        <v>2942</v>
      </c>
    </row>
    <row r="14354" spans="1:8" x14ac:dyDescent="0.4">
      <c r="A14354" t="s">
        <v>83</v>
      </c>
      <c r="B14354">
        <v>189</v>
      </c>
      <c r="C14354" t="s">
        <v>1205</v>
      </c>
      <c r="D14354" s="1"/>
      <c r="E14354">
        <v>100</v>
      </c>
      <c r="F14354">
        <v>100</v>
      </c>
      <c r="G14354" t="s">
        <v>1204</v>
      </c>
      <c r="H14354" t="s">
        <v>2942</v>
      </c>
    </row>
    <row r="14355" spans="1:8" x14ac:dyDescent="0.4">
      <c r="A14355" t="s">
        <v>83</v>
      </c>
      <c r="B14355">
        <v>190</v>
      </c>
      <c r="C14355" t="s">
        <v>1847</v>
      </c>
      <c r="D14355" s="1"/>
      <c r="E14355">
        <v>100</v>
      </c>
      <c r="F14355">
        <v>100</v>
      </c>
      <c r="G14355" t="s">
        <v>2321</v>
      </c>
      <c r="H14355" t="s">
        <v>3024</v>
      </c>
    </row>
    <row r="14356" spans="1:8" x14ac:dyDescent="0.4">
      <c r="A14356" t="s">
        <v>83</v>
      </c>
      <c r="B14356">
        <v>190</v>
      </c>
      <c r="C14356" t="s">
        <v>1517</v>
      </c>
      <c r="D14356" s="1"/>
      <c r="E14356">
        <v>100</v>
      </c>
      <c r="F14356">
        <v>100</v>
      </c>
      <c r="G14356" t="s">
        <v>1518</v>
      </c>
      <c r="H14356" t="s">
        <v>3025</v>
      </c>
    </row>
    <row r="14357" spans="1:8" x14ac:dyDescent="0.4">
      <c r="A14357" t="s">
        <v>83</v>
      </c>
      <c r="B14357">
        <v>190</v>
      </c>
      <c r="C14357" t="s">
        <v>2743</v>
      </c>
      <c r="D14357" s="1"/>
      <c r="E14357">
        <v>100</v>
      </c>
      <c r="F14357">
        <v>100</v>
      </c>
      <c r="G14357" t="s">
        <v>2744</v>
      </c>
      <c r="H14357" t="s">
        <v>3026</v>
      </c>
    </row>
    <row r="14358" spans="1:8" x14ac:dyDescent="0.4">
      <c r="A14358" t="s">
        <v>83</v>
      </c>
      <c r="B14358">
        <v>237</v>
      </c>
      <c r="C14358" t="s">
        <v>1579</v>
      </c>
      <c r="D14358" s="1"/>
      <c r="E14358">
        <v>100</v>
      </c>
      <c r="F14358">
        <v>100</v>
      </c>
      <c r="G14358" t="s">
        <v>1580</v>
      </c>
      <c r="H14358" t="s">
        <v>3162</v>
      </c>
    </row>
    <row r="14359" spans="1:8" x14ac:dyDescent="0.4">
      <c r="A14359" t="s">
        <v>83</v>
      </c>
      <c r="B14359">
        <v>248</v>
      </c>
      <c r="C14359" t="s">
        <v>1662</v>
      </c>
      <c r="D14359" s="1"/>
      <c r="E14359">
        <v>100</v>
      </c>
      <c r="F14359">
        <v>100</v>
      </c>
      <c r="G14359" t="s">
        <v>2810</v>
      </c>
      <c r="H14359" t="s">
        <v>2891</v>
      </c>
    </row>
    <row r="14360" spans="1:8" x14ac:dyDescent="0.4">
      <c r="A14360" t="s">
        <v>83</v>
      </c>
      <c r="B14360">
        <v>248</v>
      </c>
      <c r="C14360" t="s">
        <v>931</v>
      </c>
      <c r="D14360" s="1"/>
      <c r="E14360">
        <v>100</v>
      </c>
      <c r="F14360">
        <v>100</v>
      </c>
      <c r="G14360" t="s">
        <v>3028</v>
      </c>
      <c r="H14360" t="s">
        <v>3029</v>
      </c>
    </row>
    <row r="14361" spans="1:8" x14ac:dyDescent="0.4">
      <c r="A14361" t="s">
        <v>261</v>
      </c>
      <c r="B14361">
        <v>127</v>
      </c>
      <c r="C14361" t="s">
        <v>1211</v>
      </c>
      <c r="D14361" s="1"/>
      <c r="E14361">
        <v>99.036000000000001</v>
      </c>
      <c r="F14361">
        <v>100</v>
      </c>
      <c r="G14361" t="s">
        <v>1424</v>
      </c>
      <c r="H14361" t="s">
        <v>2895</v>
      </c>
    </row>
    <row r="14362" spans="1:8" x14ac:dyDescent="0.4">
      <c r="A14362" t="s">
        <v>261</v>
      </c>
      <c r="B14362">
        <v>85</v>
      </c>
      <c r="C14362" t="s">
        <v>925</v>
      </c>
      <c r="D14362" s="1"/>
      <c r="E14362">
        <v>99.06</v>
      </c>
      <c r="F14362">
        <v>100</v>
      </c>
      <c r="G14362" t="s">
        <v>926</v>
      </c>
      <c r="H14362" t="s">
        <v>3031</v>
      </c>
    </row>
    <row r="14363" spans="1:8" x14ac:dyDescent="0.4">
      <c r="A14363" t="s">
        <v>261</v>
      </c>
      <c r="B14363">
        <v>85</v>
      </c>
      <c r="C14363" t="s">
        <v>1087</v>
      </c>
      <c r="D14363" s="1"/>
      <c r="E14363">
        <v>99.234999999999999</v>
      </c>
      <c r="F14363">
        <v>100</v>
      </c>
      <c r="G14363" t="s">
        <v>947</v>
      </c>
      <c r="H14363" t="s">
        <v>3032</v>
      </c>
    </row>
    <row r="14364" spans="1:8" x14ac:dyDescent="0.4">
      <c r="A14364" t="s">
        <v>261</v>
      </c>
      <c r="B14364">
        <v>127</v>
      </c>
      <c r="C14364" t="s">
        <v>1437</v>
      </c>
      <c r="D14364" s="1"/>
      <c r="E14364">
        <v>99.33</v>
      </c>
      <c r="F14364">
        <v>100</v>
      </c>
      <c r="G14364" t="s">
        <v>1438</v>
      </c>
      <c r="H14364" t="s">
        <v>2900</v>
      </c>
    </row>
    <row r="14365" spans="1:8" x14ac:dyDescent="0.4">
      <c r="A14365" t="s">
        <v>261</v>
      </c>
      <c r="B14365">
        <v>131</v>
      </c>
      <c r="C14365" t="s">
        <v>1275</v>
      </c>
      <c r="D14365" s="1"/>
      <c r="E14365">
        <v>99.447999999999993</v>
      </c>
      <c r="F14365">
        <v>100</v>
      </c>
      <c r="G14365" t="s">
        <v>1276</v>
      </c>
      <c r="H14365" t="s">
        <v>3163</v>
      </c>
    </row>
    <row r="14366" spans="1:8" x14ac:dyDescent="0.4">
      <c r="A14366" t="s">
        <v>261</v>
      </c>
      <c r="B14366">
        <v>130</v>
      </c>
      <c r="C14366" t="s">
        <v>893</v>
      </c>
      <c r="D14366" s="1"/>
      <c r="E14366">
        <v>99.5</v>
      </c>
      <c r="F14366">
        <v>100</v>
      </c>
      <c r="G14366" t="s">
        <v>2778</v>
      </c>
      <c r="H14366" t="s">
        <v>2779</v>
      </c>
    </row>
    <row r="14367" spans="1:8" x14ac:dyDescent="0.4">
      <c r="A14367" t="s">
        <v>261</v>
      </c>
      <c r="B14367">
        <v>130</v>
      </c>
      <c r="C14367" t="s">
        <v>893</v>
      </c>
      <c r="D14367" s="1"/>
      <c r="E14367">
        <v>99.558000000000007</v>
      </c>
      <c r="F14367">
        <v>100</v>
      </c>
      <c r="G14367" t="s">
        <v>929</v>
      </c>
      <c r="H14367" t="s">
        <v>2780</v>
      </c>
    </row>
    <row r="14368" spans="1:8" x14ac:dyDescent="0.4">
      <c r="A14368" t="s">
        <v>261</v>
      </c>
      <c r="B14368">
        <v>111</v>
      </c>
      <c r="C14368" t="s">
        <v>1378</v>
      </c>
      <c r="D14368" s="1"/>
      <c r="E14368">
        <v>99.573999999999998</v>
      </c>
      <c r="F14368">
        <v>100</v>
      </c>
      <c r="G14368" t="s">
        <v>2960</v>
      </c>
      <c r="H14368" t="s">
        <v>2991</v>
      </c>
    </row>
    <row r="14369" spans="1:8" x14ac:dyDescent="0.4">
      <c r="A14369" t="s">
        <v>261</v>
      </c>
      <c r="B14369">
        <v>85</v>
      </c>
      <c r="C14369" t="s">
        <v>918</v>
      </c>
      <c r="D14369" s="1"/>
      <c r="E14369">
        <v>99.632000000000005</v>
      </c>
      <c r="F14369">
        <v>100</v>
      </c>
      <c r="G14369" t="s">
        <v>919</v>
      </c>
      <c r="H14369" t="s">
        <v>3035</v>
      </c>
    </row>
    <row r="14370" spans="1:8" x14ac:dyDescent="0.4">
      <c r="A14370" t="s">
        <v>261</v>
      </c>
      <c r="B14370">
        <v>131</v>
      </c>
      <c r="C14370" t="s">
        <v>1349</v>
      </c>
      <c r="D14370" s="1"/>
      <c r="E14370">
        <v>99.632000000000005</v>
      </c>
      <c r="F14370">
        <v>100</v>
      </c>
      <c r="G14370" t="s">
        <v>1276</v>
      </c>
      <c r="H14370" t="s">
        <v>3163</v>
      </c>
    </row>
    <row r="14371" spans="1:8" x14ac:dyDescent="0.4">
      <c r="A14371" t="s">
        <v>261</v>
      </c>
      <c r="B14371">
        <v>85</v>
      </c>
      <c r="C14371" t="s">
        <v>1078</v>
      </c>
      <c r="D14371" s="1"/>
      <c r="E14371">
        <v>99.66</v>
      </c>
      <c r="F14371">
        <v>100</v>
      </c>
      <c r="G14371" t="s">
        <v>947</v>
      </c>
      <c r="H14371" t="s">
        <v>3032</v>
      </c>
    </row>
    <row r="14372" spans="1:8" x14ac:dyDescent="0.4">
      <c r="A14372" t="s">
        <v>261</v>
      </c>
      <c r="B14372">
        <v>127</v>
      </c>
      <c r="C14372" t="s">
        <v>909</v>
      </c>
      <c r="D14372" s="1"/>
      <c r="E14372">
        <v>99.662999999999997</v>
      </c>
      <c r="F14372">
        <v>100</v>
      </c>
      <c r="G14372" t="s">
        <v>2784</v>
      </c>
      <c r="H14372" t="s">
        <v>2993</v>
      </c>
    </row>
    <row r="14373" spans="1:8" x14ac:dyDescent="0.4">
      <c r="A14373" t="s">
        <v>261</v>
      </c>
      <c r="B14373">
        <v>85</v>
      </c>
      <c r="C14373" t="s">
        <v>912</v>
      </c>
      <c r="D14373" s="1"/>
      <c r="E14373">
        <v>99.731999999999999</v>
      </c>
      <c r="F14373">
        <v>100</v>
      </c>
      <c r="G14373" t="s">
        <v>888</v>
      </c>
      <c r="H14373" t="s">
        <v>3036</v>
      </c>
    </row>
    <row r="14374" spans="1:8" x14ac:dyDescent="0.4">
      <c r="A14374" t="s">
        <v>261</v>
      </c>
      <c r="B14374">
        <v>85</v>
      </c>
      <c r="C14374" t="s">
        <v>934</v>
      </c>
      <c r="D14374" s="1"/>
      <c r="E14374">
        <v>99.766999999999996</v>
      </c>
      <c r="F14374">
        <v>100</v>
      </c>
      <c r="G14374" t="s">
        <v>935</v>
      </c>
      <c r="H14374" t="s">
        <v>3037</v>
      </c>
    </row>
    <row r="14375" spans="1:8" x14ac:dyDescent="0.4">
      <c r="A14375" t="s">
        <v>261</v>
      </c>
      <c r="B14375">
        <v>187</v>
      </c>
      <c r="C14375" t="s">
        <v>1085</v>
      </c>
      <c r="D14375" s="1"/>
      <c r="E14375">
        <v>99.766999999999996</v>
      </c>
      <c r="F14375">
        <v>100</v>
      </c>
      <c r="G14375" t="s">
        <v>935</v>
      </c>
      <c r="H14375" t="s">
        <v>2938</v>
      </c>
    </row>
    <row r="14376" spans="1:8" x14ac:dyDescent="0.4">
      <c r="A14376" t="s">
        <v>261</v>
      </c>
      <c r="B14376">
        <v>187</v>
      </c>
      <c r="C14376" t="s">
        <v>1096</v>
      </c>
      <c r="D14376" s="1"/>
      <c r="E14376">
        <v>99.766999999999996</v>
      </c>
      <c r="F14376">
        <v>100</v>
      </c>
      <c r="G14376" t="s">
        <v>935</v>
      </c>
      <c r="H14376" t="s">
        <v>2938</v>
      </c>
    </row>
    <row r="14377" spans="1:8" x14ac:dyDescent="0.4">
      <c r="A14377" t="s">
        <v>261</v>
      </c>
      <c r="B14377">
        <v>116</v>
      </c>
      <c r="C14377" t="s">
        <v>1094</v>
      </c>
      <c r="D14377" s="1"/>
      <c r="E14377">
        <v>99.778999999999996</v>
      </c>
      <c r="F14377">
        <v>100</v>
      </c>
      <c r="G14377" t="s">
        <v>1093</v>
      </c>
      <c r="H14377" t="s">
        <v>3076</v>
      </c>
    </row>
    <row r="14378" spans="1:8" x14ac:dyDescent="0.4">
      <c r="A14378" t="s">
        <v>261</v>
      </c>
      <c r="B14378">
        <v>116</v>
      </c>
      <c r="C14378" t="s">
        <v>1095</v>
      </c>
      <c r="D14378" s="1"/>
      <c r="E14378">
        <v>99.778999999999996</v>
      </c>
      <c r="F14378">
        <v>100</v>
      </c>
      <c r="G14378" t="s">
        <v>1093</v>
      </c>
      <c r="H14378" t="s">
        <v>3076</v>
      </c>
    </row>
    <row r="14379" spans="1:8" x14ac:dyDescent="0.4">
      <c r="A14379" t="s">
        <v>261</v>
      </c>
      <c r="B14379">
        <v>85</v>
      </c>
      <c r="C14379" t="s">
        <v>897</v>
      </c>
      <c r="D14379" s="1"/>
      <c r="E14379">
        <v>99.801000000000002</v>
      </c>
      <c r="F14379">
        <v>100</v>
      </c>
      <c r="G14379" t="s">
        <v>889</v>
      </c>
      <c r="H14379" t="s">
        <v>3039</v>
      </c>
    </row>
    <row r="14380" spans="1:8" x14ac:dyDescent="0.4">
      <c r="A14380" t="s">
        <v>261</v>
      </c>
      <c r="B14380">
        <v>116</v>
      </c>
      <c r="C14380" t="s">
        <v>1113</v>
      </c>
      <c r="D14380" s="1"/>
      <c r="E14380">
        <v>99.802000000000007</v>
      </c>
      <c r="F14380">
        <v>100</v>
      </c>
      <c r="G14380" t="s">
        <v>1114</v>
      </c>
      <c r="H14380" t="s">
        <v>3077</v>
      </c>
    </row>
    <row r="14381" spans="1:8" x14ac:dyDescent="0.4">
      <c r="A14381" t="s">
        <v>261</v>
      </c>
      <c r="B14381">
        <v>127</v>
      </c>
      <c r="C14381" t="s">
        <v>1812</v>
      </c>
      <c r="D14381" s="1"/>
      <c r="E14381">
        <v>99.817999999999998</v>
      </c>
      <c r="F14381">
        <v>100</v>
      </c>
      <c r="G14381" t="s">
        <v>941</v>
      </c>
      <c r="H14381" t="s">
        <v>2911</v>
      </c>
    </row>
    <row r="14382" spans="1:8" x14ac:dyDescent="0.4">
      <c r="A14382" t="s">
        <v>261</v>
      </c>
      <c r="B14382">
        <v>130</v>
      </c>
      <c r="C14382" t="s">
        <v>890</v>
      </c>
      <c r="D14382" s="1"/>
      <c r="E14382">
        <v>99.838999999999999</v>
      </c>
      <c r="F14382">
        <v>100</v>
      </c>
      <c r="G14382" t="s">
        <v>891</v>
      </c>
      <c r="H14382" t="s">
        <v>2796</v>
      </c>
    </row>
    <row r="14383" spans="1:8" x14ac:dyDescent="0.4">
      <c r="A14383" t="s">
        <v>261</v>
      </c>
      <c r="B14383">
        <v>116</v>
      </c>
      <c r="C14383" t="s">
        <v>909</v>
      </c>
      <c r="D14383" s="1"/>
      <c r="E14383">
        <v>99.853999999999999</v>
      </c>
      <c r="F14383">
        <v>100</v>
      </c>
      <c r="G14383" t="s">
        <v>2802</v>
      </c>
      <c r="H14383" t="s">
        <v>3080</v>
      </c>
    </row>
    <row r="14384" spans="1:8" x14ac:dyDescent="0.4">
      <c r="A14384" t="s">
        <v>261</v>
      </c>
      <c r="B14384">
        <v>131</v>
      </c>
      <c r="C14384" t="s">
        <v>1199</v>
      </c>
      <c r="D14384" s="1"/>
      <c r="E14384">
        <v>99.855999999999995</v>
      </c>
      <c r="F14384">
        <v>100</v>
      </c>
      <c r="G14384" t="s">
        <v>1127</v>
      </c>
      <c r="H14384" t="s">
        <v>3164</v>
      </c>
    </row>
    <row r="14385" spans="1:8" x14ac:dyDescent="0.4">
      <c r="A14385" t="s">
        <v>261</v>
      </c>
      <c r="B14385">
        <v>127</v>
      </c>
      <c r="C14385" t="s">
        <v>1346</v>
      </c>
      <c r="D14385" s="1"/>
      <c r="E14385">
        <v>99.861999999999995</v>
      </c>
      <c r="F14385">
        <v>100</v>
      </c>
      <c r="G14385" t="s">
        <v>1424</v>
      </c>
      <c r="H14385" t="s">
        <v>2895</v>
      </c>
    </row>
    <row r="14386" spans="1:8" x14ac:dyDescent="0.4">
      <c r="A14386" t="s">
        <v>261</v>
      </c>
      <c r="B14386">
        <v>85</v>
      </c>
      <c r="C14386" t="s">
        <v>915</v>
      </c>
      <c r="D14386" s="1"/>
      <c r="E14386">
        <v>99.876000000000005</v>
      </c>
      <c r="F14386">
        <v>100</v>
      </c>
      <c r="G14386" t="s">
        <v>914</v>
      </c>
      <c r="H14386" t="s">
        <v>3041</v>
      </c>
    </row>
    <row r="14387" spans="1:8" x14ac:dyDescent="0.4">
      <c r="A14387" t="s">
        <v>261</v>
      </c>
      <c r="B14387">
        <v>85</v>
      </c>
      <c r="C14387" t="s">
        <v>927</v>
      </c>
      <c r="D14387" s="1"/>
      <c r="E14387">
        <v>99.876999999999995</v>
      </c>
      <c r="F14387">
        <v>100</v>
      </c>
      <c r="G14387" t="s">
        <v>919</v>
      </c>
      <c r="H14387" t="s">
        <v>3035</v>
      </c>
    </row>
    <row r="14388" spans="1:8" x14ac:dyDescent="0.4">
      <c r="A14388" t="s">
        <v>261</v>
      </c>
      <c r="B14388">
        <v>187</v>
      </c>
      <c r="C14388" t="s">
        <v>1210</v>
      </c>
      <c r="D14388" s="1"/>
      <c r="E14388">
        <v>99.879000000000005</v>
      </c>
      <c r="F14388">
        <v>100</v>
      </c>
      <c r="G14388" t="s">
        <v>1204</v>
      </c>
      <c r="H14388" t="s">
        <v>2942</v>
      </c>
    </row>
    <row r="14389" spans="1:8" x14ac:dyDescent="0.4">
      <c r="A14389" t="s">
        <v>261</v>
      </c>
      <c r="B14389">
        <v>187</v>
      </c>
      <c r="C14389" t="s">
        <v>1215</v>
      </c>
      <c r="D14389" s="1"/>
      <c r="E14389">
        <v>99.882999999999996</v>
      </c>
      <c r="F14389">
        <v>100</v>
      </c>
      <c r="G14389" t="s">
        <v>935</v>
      </c>
      <c r="H14389" t="s">
        <v>2943</v>
      </c>
    </row>
    <row r="14390" spans="1:8" x14ac:dyDescent="0.4">
      <c r="A14390" t="s">
        <v>261</v>
      </c>
      <c r="B14390">
        <v>116</v>
      </c>
      <c r="C14390" t="s">
        <v>916</v>
      </c>
      <c r="D14390" s="1"/>
      <c r="E14390">
        <v>99.887</v>
      </c>
      <c r="F14390">
        <v>100</v>
      </c>
      <c r="G14390" t="s">
        <v>2804</v>
      </c>
      <c r="H14390" t="s">
        <v>3081</v>
      </c>
    </row>
    <row r="14391" spans="1:8" x14ac:dyDescent="0.4">
      <c r="A14391" t="s">
        <v>261</v>
      </c>
      <c r="B14391">
        <v>85</v>
      </c>
      <c r="C14391" t="s">
        <v>928</v>
      </c>
      <c r="D14391" s="1"/>
      <c r="E14391">
        <v>99.896000000000001</v>
      </c>
      <c r="F14391">
        <v>100</v>
      </c>
      <c r="G14391" t="s">
        <v>926</v>
      </c>
      <c r="H14391" t="s">
        <v>3031</v>
      </c>
    </row>
    <row r="14392" spans="1:8" x14ac:dyDescent="0.4">
      <c r="A14392" t="s">
        <v>261</v>
      </c>
      <c r="B14392">
        <v>85</v>
      </c>
      <c r="C14392" t="s">
        <v>908</v>
      </c>
      <c r="D14392" s="1"/>
      <c r="E14392">
        <v>99.899000000000001</v>
      </c>
      <c r="F14392">
        <v>100</v>
      </c>
      <c r="G14392" t="s">
        <v>900</v>
      </c>
      <c r="H14392" t="s">
        <v>3042</v>
      </c>
    </row>
    <row r="14393" spans="1:8" x14ac:dyDescent="0.4">
      <c r="A14393" t="s">
        <v>261</v>
      </c>
      <c r="B14393">
        <v>85</v>
      </c>
      <c r="C14393" t="s">
        <v>1079</v>
      </c>
      <c r="D14393" s="1"/>
      <c r="E14393">
        <v>99.915000000000006</v>
      </c>
      <c r="F14393">
        <v>100</v>
      </c>
      <c r="G14393" t="s">
        <v>947</v>
      </c>
      <c r="H14393" t="s">
        <v>3032</v>
      </c>
    </row>
    <row r="14394" spans="1:8" x14ac:dyDescent="0.4">
      <c r="A14394" t="s">
        <v>261</v>
      </c>
      <c r="B14394">
        <v>85</v>
      </c>
      <c r="C14394" t="s">
        <v>913</v>
      </c>
      <c r="D14394" s="1"/>
      <c r="E14394">
        <v>99.938000000000002</v>
      </c>
      <c r="F14394">
        <v>100</v>
      </c>
      <c r="G14394" t="s">
        <v>914</v>
      </c>
      <c r="H14394" t="s">
        <v>3041</v>
      </c>
    </row>
    <row r="14395" spans="1:8" x14ac:dyDescent="0.4">
      <c r="A14395" t="s">
        <v>261</v>
      </c>
      <c r="B14395">
        <v>130</v>
      </c>
      <c r="C14395" t="s">
        <v>922</v>
      </c>
      <c r="D14395" s="1"/>
      <c r="E14395">
        <v>99.954999999999998</v>
      </c>
      <c r="F14395">
        <v>100</v>
      </c>
      <c r="G14395" t="s">
        <v>921</v>
      </c>
      <c r="H14395" t="s">
        <v>2806</v>
      </c>
    </row>
    <row r="14396" spans="1:8" x14ac:dyDescent="0.4">
      <c r="A14396" t="s">
        <v>261</v>
      </c>
      <c r="B14396">
        <v>130</v>
      </c>
      <c r="C14396" t="s">
        <v>894</v>
      </c>
      <c r="D14396" s="1"/>
      <c r="E14396">
        <v>99.974000000000004</v>
      </c>
      <c r="F14396">
        <v>100</v>
      </c>
      <c r="G14396" t="s">
        <v>2807</v>
      </c>
      <c r="H14396" t="s">
        <v>2808</v>
      </c>
    </row>
    <row r="14397" spans="1:8" x14ac:dyDescent="0.4">
      <c r="A14397" t="s">
        <v>261</v>
      </c>
      <c r="B14397">
        <v>24</v>
      </c>
      <c r="C14397" t="s">
        <v>881</v>
      </c>
      <c r="D14397" s="1"/>
      <c r="E14397">
        <v>100</v>
      </c>
      <c r="F14397">
        <v>100</v>
      </c>
      <c r="G14397" t="s">
        <v>3127</v>
      </c>
      <c r="H14397" t="s">
        <v>3165</v>
      </c>
    </row>
    <row r="14398" spans="1:8" x14ac:dyDescent="0.4">
      <c r="A14398" t="s">
        <v>261</v>
      </c>
      <c r="B14398">
        <v>38</v>
      </c>
      <c r="C14398" t="s">
        <v>1406</v>
      </c>
      <c r="D14398" s="1"/>
      <c r="E14398">
        <v>100</v>
      </c>
      <c r="F14398">
        <v>100</v>
      </c>
      <c r="G14398" t="s">
        <v>2089</v>
      </c>
      <c r="H14398" t="s">
        <v>3166</v>
      </c>
    </row>
    <row r="14399" spans="1:8" x14ac:dyDescent="0.4">
      <c r="A14399" t="s">
        <v>261</v>
      </c>
      <c r="B14399">
        <v>38</v>
      </c>
      <c r="C14399" t="s">
        <v>1662</v>
      </c>
      <c r="D14399" s="1"/>
      <c r="E14399">
        <v>100</v>
      </c>
      <c r="F14399">
        <v>100</v>
      </c>
      <c r="G14399" t="s">
        <v>2810</v>
      </c>
      <c r="H14399" t="s">
        <v>3167</v>
      </c>
    </row>
    <row r="14400" spans="1:8" x14ac:dyDescent="0.4">
      <c r="A14400" t="s">
        <v>261</v>
      </c>
      <c r="B14400">
        <v>38</v>
      </c>
      <c r="C14400" t="s">
        <v>931</v>
      </c>
      <c r="D14400" s="1"/>
      <c r="E14400">
        <v>100</v>
      </c>
      <c r="F14400">
        <v>100</v>
      </c>
      <c r="G14400" t="s">
        <v>2790</v>
      </c>
      <c r="H14400" t="s">
        <v>3168</v>
      </c>
    </row>
    <row r="14401" spans="1:8" x14ac:dyDescent="0.4">
      <c r="A14401" t="s">
        <v>261</v>
      </c>
      <c r="B14401">
        <v>46</v>
      </c>
      <c r="C14401" t="s">
        <v>881</v>
      </c>
      <c r="D14401" s="1"/>
      <c r="E14401">
        <v>100</v>
      </c>
      <c r="F14401">
        <v>100</v>
      </c>
      <c r="G14401" t="s">
        <v>3127</v>
      </c>
      <c r="H14401" t="s">
        <v>3169</v>
      </c>
    </row>
    <row r="14402" spans="1:8" x14ac:dyDescent="0.4">
      <c r="A14402" t="s">
        <v>261</v>
      </c>
      <c r="B14402">
        <v>85</v>
      </c>
      <c r="C14402" t="s">
        <v>901</v>
      </c>
      <c r="D14402" s="1"/>
      <c r="E14402">
        <v>100</v>
      </c>
      <c r="F14402">
        <v>100</v>
      </c>
      <c r="G14402" t="s">
        <v>902</v>
      </c>
      <c r="H14402" t="s">
        <v>3046</v>
      </c>
    </row>
    <row r="14403" spans="1:8" x14ac:dyDescent="0.4">
      <c r="A14403" t="s">
        <v>261</v>
      </c>
      <c r="B14403">
        <v>85</v>
      </c>
      <c r="C14403" t="s">
        <v>899</v>
      </c>
      <c r="D14403" s="1"/>
      <c r="E14403">
        <v>100</v>
      </c>
      <c r="F14403">
        <v>100</v>
      </c>
      <c r="G14403" t="s">
        <v>900</v>
      </c>
      <c r="H14403" t="s">
        <v>3042</v>
      </c>
    </row>
    <row r="14404" spans="1:8" x14ac:dyDescent="0.4">
      <c r="A14404" t="s">
        <v>261</v>
      </c>
      <c r="B14404">
        <v>85</v>
      </c>
      <c r="C14404" t="s">
        <v>933</v>
      </c>
      <c r="D14404" s="1"/>
      <c r="E14404">
        <v>100</v>
      </c>
      <c r="F14404">
        <v>100</v>
      </c>
      <c r="G14404" t="s">
        <v>926</v>
      </c>
      <c r="H14404" t="s">
        <v>3031</v>
      </c>
    </row>
    <row r="14405" spans="1:8" x14ac:dyDescent="0.4">
      <c r="A14405" t="s">
        <v>261</v>
      </c>
      <c r="B14405">
        <v>85</v>
      </c>
      <c r="C14405" t="s">
        <v>1070</v>
      </c>
      <c r="D14405" s="1"/>
      <c r="E14405">
        <v>100</v>
      </c>
      <c r="F14405">
        <v>100</v>
      </c>
      <c r="G14405" t="s">
        <v>935</v>
      </c>
      <c r="H14405" t="s">
        <v>3037</v>
      </c>
    </row>
    <row r="14406" spans="1:8" x14ac:dyDescent="0.4">
      <c r="A14406" t="s">
        <v>261</v>
      </c>
      <c r="B14406">
        <v>85</v>
      </c>
      <c r="C14406" t="s">
        <v>923</v>
      </c>
      <c r="D14406" s="1"/>
      <c r="E14406">
        <v>100</v>
      </c>
      <c r="F14406">
        <v>100</v>
      </c>
      <c r="G14406" t="s">
        <v>919</v>
      </c>
      <c r="H14406" t="s">
        <v>3035</v>
      </c>
    </row>
    <row r="14407" spans="1:8" x14ac:dyDescent="0.4">
      <c r="A14407" t="s">
        <v>261</v>
      </c>
      <c r="B14407">
        <v>85</v>
      </c>
      <c r="C14407" t="s">
        <v>911</v>
      </c>
      <c r="D14407" s="1"/>
      <c r="E14407">
        <v>100</v>
      </c>
      <c r="F14407">
        <v>100</v>
      </c>
      <c r="G14407" t="s">
        <v>888</v>
      </c>
      <c r="H14407" t="s">
        <v>3036</v>
      </c>
    </row>
    <row r="14408" spans="1:8" x14ac:dyDescent="0.4">
      <c r="A14408" t="s">
        <v>261</v>
      </c>
      <c r="B14408">
        <v>103</v>
      </c>
      <c r="C14408" t="s">
        <v>881</v>
      </c>
      <c r="D14408" s="1"/>
      <c r="E14408">
        <v>100</v>
      </c>
      <c r="F14408">
        <v>100</v>
      </c>
      <c r="G14408" t="s">
        <v>3127</v>
      </c>
      <c r="H14408" t="s">
        <v>3170</v>
      </c>
    </row>
    <row r="14409" spans="1:8" x14ac:dyDescent="0.4">
      <c r="A14409" t="s">
        <v>261</v>
      </c>
      <c r="B14409">
        <v>111</v>
      </c>
      <c r="C14409" t="s">
        <v>1959</v>
      </c>
      <c r="D14409" s="1"/>
      <c r="E14409">
        <v>100</v>
      </c>
      <c r="F14409">
        <v>100</v>
      </c>
      <c r="G14409" t="s">
        <v>1960</v>
      </c>
      <c r="H14409" t="s">
        <v>3005</v>
      </c>
    </row>
    <row r="14410" spans="1:8" x14ac:dyDescent="0.4">
      <c r="A14410" t="s">
        <v>261</v>
      </c>
      <c r="B14410">
        <v>111</v>
      </c>
      <c r="C14410" t="s">
        <v>2057</v>
      </c>
      <c r="D14410" s="1"/>
      <c r="E14410">
        <v>100</v>
      </c>
      <c r="F14410">
        <v>100</v>
      </c>
      <c r="G14410" t="s">
        <v>2058</v>
      </c>
      <c r="H14410" t="s">
        <v>3006</v>
      </c>
    </row>
    <row r="14411" spans="1:8" x14ac:dyDescent="0.4">
      <c r="A14411" t="s">
        <v>261</v>
      </c>
      <c r="B14411">
        <v>111</v>
      </c>
      <c r="C14411" t="s">
        <v>1118</v>
      </c>
      <c r="D14411" s="1"/>
      <c r="E14411">
        <v>100</v>
      </c>
      <c r="F14411">
        <v>100</v>
      </c>
      <c r="G14411" t="s">
        <v>1119</v>
      </c>
      <c r="H14411" t="s">
        <v>3007</v>
      </c>
    </row>
    <row r="14412" spans="1:8" x14ac:dyDescent="0.4">
      <c r="A14412" t="s">
        <v>261</v>
      </c>
      <c r="B14412">
        <v>111</v>
      </c>
      <c r="C14412" t="s">
        <v>917</v>
      </c>
      <c r="D14412" s="1"/>
      <c r="E14412">
        <v>100</v>
      </c>
      <c r="F14412">
        <v>100</v>
      </c>
      <c r="G14412" t="s">
        <v>1931</v>
      </c>
      <c r="H14412" t="s">
        <v>3008</v>
      </c>
    </row>
    <row r="14413" spans="1:8" x14ac:dyDescent="0.4">
      <c r="A14413" t="s">
        <v>261</v>
      </c>
      <c r="B14413">
        <v>111</v>
      </c>
      <c r="C14413" t="s">
        <v>2086</v>
      </c>
      <c r="D14413" s="1"/>
      <c r="E14413">
        <v>100</v>
      </c>
      <c r="F14413">
        <v>100</v>
      </c>
      <c r="G14413" t="s">
        <v>2087</v>
      </c>
      <c r="H14413" t="s">
        <v>3009</v>
      </c>
    </row>
    <row r="14414" spans="1:8" x14ac:dyDescent="0.4">
      <c r="A14414" t="s">
        <v>261</v>
      </c>
      <c r="B14414">
        <v>111</v>
      </c>
      <c r="C14414" t="s">
        <v>881</v>
      </c>
      <c r="D14414" s="1"/>
      <c r="E14414">
        <v>100</v>
      </c>
      <c r="F14414">
        <v>100</v>
      </c>
      <c r="G14414" t="s">
        <v>3171</v>
      </c>
      <c r="H14414" t="s">
        <v>3172</v>
      </c>
    </row>
    <row r="14415" spans="1:8" x14ac:dyDescent="0.4">
      <c r="A14415" t="s">
        <v>261</v>
      </c>
      <c r="B14415">
        <v>116</v>
      </c>
      <c r="C14415" t="s">
        <v>916</v>
      </c>
      <c r="D14415" s="1"/>
      <c r="E14415">
        <v>100</v>
      </c>
      <c r="F14415">
        <v>100</v>
      </c>
      <c r="G14415" t="s">
        <v>1658</v>
      </c>
      <c r="H14415" t="s">
        <v>3090</v>
      </c>
    </row>
    <row r="14416" spans="1:8" x14ac:dyDescent="0.4">
      <c r="A14416" t="s">
        <v>261</v>
      </c>
      <c r="B14416">
        <v>116</v>
      </c>
      <c r="C14416" t="s">
        <v>1092</v>
      </c>
      <c r="D14416" s="1"/>
      <c r="E14416">
        <v>100</v>
      </c>
      <c r="F14416">
        <v>100</v>
      </c>
      <c r="G14416" t="s">
        <v>1093</v>
      </c>
      <c r="H14416" t="s">
        <v>3076</v>
      </c>
    </row>
    <row r="14417" spans="1:8" x14ac:dyDescent="0.4">
      <c r="A14417" t="s">
        <v>261</v>
      </c>
      <c r="B14417">
        <v>116</v>
      </c>
      <c r="C14417" t="s">
        <v>1102</v>
      </c>
      <c r="D14417" s="1"/>
      <c r="E14417">
        <v>100</v>
      </c>
      <c r="F14417">
        <v>100</v>
      </c>
      <c r="G14417" t="s">
        <v>1074</v>
      </c>
      <c r="H14417" t="s">
        <v>3091</v>
      </c>
    </row>
    <row r="14418" spans="1:8" x14ac:dyDescent="0.4">
      <c r="A14418" t="s">
        <v>261</v>
      </c>
      <c r="B14418">
        <v>116</v>
      </c>
      <c r="C14418" t="s">
        <v>1122</v>
      </c>
      <c r="D14418" s="1"/>
      <c r="E14418">
        <v>100</v>
      </c>
      <c r="F14418">
        <v>100</v>
      </c>
      <c r="G14418" t="s">
        <v>1114</v>
      </c>
      <c r="H14418" t="s">
        <v>3077</v>
      </c>
    </row>
    <row r="14419" spans="1:8" x14ac:dyDescent="0.4">
      <c r="A14419" t="s">
        <v>261</v>
      </c>
      <c r="B14419">
        <v>127</v>
      </c>
      <c r="C14419" t="s">
        <v>1343</v>
      </c>
      <c r="D14419" s="1"/>
      <c r="E14419">
        <v>100</v>
      </c>
      <c r="F14419">
        <v>100</v>
      </c>
      <c r="G14419" t="s">
        <v>1424</v>
      </c>
      <c r="H14419" t="s">
        <v>2895</v>
      </c>
    </row>
    <row r="14420" spans="1:8" x14ac:dyDescent="0.4">
      <c r="A14420" t="s">
        <v>261</v>
      </c>
      <c r="B14420">
        <v>127</v>
      </c>
      <c r="C14420" t="s">
        <v>1440</v>
      </c>
      <c r="D14420" s="1"/>
      <c r="E14420">
        <v>100</v>
      </c>
      <c r="F14420">
        <v>100</v>
      </c>
      <c r="G14420" t="s">
        <v>1438</v>
      </c>
      <c r="H14420" t="s">
        <v>2900</v>
      </c>
    </row>
    <row r="14421" spans="1:8" x14ac:dyDescent="0.4">
      <c r="A14421" t="s">
        <v>261</v>
      </c>
      <c r="B14421">
        <v>127</v>
      </c>
      <c r="C14421" t="s">
        <v>1442</v>
      </c>
      <c r="D14421" s="1"/>
      <c r="E14421">
        <v>100</v>
      </c>
      <c r="F14421">
        <v>100</v>
      </c>
      <c r="G14421" t="s">
        <v>1438</v>
      </c>
      <c r="H14421" t="s">
        <v>2900</v>
      </c>
    </row>
    <row r="14422" spans="1:8" x14ac:dyDescent="0.4">
      <c r="A14422" t="s">
        <v>261</v>
      </c>
      <c r="B14422">
        <v>127</v>
      </c>
      <c r="C14422" t="s">
        <v>916</v>
      </c>
      <c r="D14422" s="1"/>
      <c r="E14422">
        <v>100</v>
      </c>
      <c r="F14422">
        <v>100</v>
      </c>
      <c r="G14422" t="s">
        <v>2784</v>
      </c>
      <c r="H14422" t="s">
        <v>2993</v>
      </c>
    </row>
    <row r="14423" spans="1:8" x14ac:dyDescent="0.4">
      <c r="A14423" t="s">
        <v>261</v>
      </c>
      <c r="B14423">
        <v>127</v>
      </c>
      <c r="C14423" t="s">
        <v>1525</v>
      </c>
      <c r="D14423" s="1"/>
      <c r="E14423">
        <v>100</v>
      </c>
      <c r="F14423">
        <v>100</v>
      </c>
      <c r="G14423" t="s">
        <v>941</v>
      </c>
      <c r="H14423" t="s">
        <v>2911</v>
      </c>
    </row>
    <row r="14424" spans="1:8" x14ac:dyDescent="0.4">
      <c r="A14424" t="s">
        <v>261</v>
      </c>
      <c r="B14424">
        <v>127</v>
      </c>
      <c r="C14424" t="s">
        <v>1088</v>
      </c>
      <c r="D14424" s="1"/>
      <c r="E14424">
        <v>100</v>
      </c>
      <c r="F14424">
        <v>100</v>
      </c>
      <c r="G14424" t="s">
        <v>1759</v>
      </c>
      <c r="H14424" t="s">
        <v>2932</v>
      </c>
    </row>
    <row r="14425" spans="1:8" x14ac:dyDescent="0.4">
      <c r="A14425" t="s">
        <v>261</v>
      </c>
      <c r="B14425">
        <v>130</v>
      </c>
      <c r="C14425" t="s">
        <v>924</v>
      </c>
      <c r="D14425" s="1"/>
      <c r="E14425">
        <v>100</v>
      </c>
      <c r="F14425">
        <v>100</v>
      </c>
      <c r="G14425" t="s">
        <v>921</v>
      </c>
      <c r="H14425" t="s">
        <v>2806</v>
      </c>
    </row>
    <row r="14426" spans="1:8" x14ac:dyDescent="0.4">
      <c r="A14426" t="s">
        <v>261</v>
      </c>
      <c r="B14426">
        <v>130</v>
      </c>
      <c r="C14426" t="s">
        <v>895</v>
      </c>
      <c r="D14426" s="1"/>
      <c r="E14426">
        <v>100</v>
      </c>
      <c r="F14426">
        <v>100</v>
      </c>
      <c r="G14426" t="s">
        <v>896</v>
      </c>
      <c r="H14426" t="s">
        <v>2826</v>
      </c>
    </row>
    <row r="14427" spans="1:8" x14ac:dyDescent="0.4">
      <c r="A14427" t="s">
        <v>261</v>
      </c>
      <c r="B14427">
        <v>145</v>
      </c>
      <c r="C14427" t="s">
        <v>1847</v>
      </c>
      <c r="D14427" s="1"/>
      <c r="E14427">
        <v>100</v>
      </c>
      <c r="F14427">
        <v>100</v>
      </c>
      <c r="G14427" t="s">
        <v>2321</v>
      </c>
      <c r="H14427" t="s">
        <v>2887</v>
      </c>
    </row>
    <row r="14428" spans="1:8" x14ac:dyDescent="0.4">
      <c r="A14428" t="s">
        <v>261</v>
      </c>
      <c r="B14428">
        <v>145</v>
      </c>
      <c r="C14428" t="s">
        <v>1517</v>
      </c>
      <c r="D14428" s="1"/>
      <c r="E14428">
        <v>100</v>
      </c>
      <c r="F14428">
        <v>100</v>
      </c>
      <c r="G14428" t="s">
        <v>1518</v>
      </c>
      <c r="H14428" t="s">
        <v>2888</v>
      </c>
    </row>
    <row r="14429" spans="1:8" x14ac:dyDescent="0.4">
      <c r="A14429" t="s">
        <v>261</v>
      </c>
      <c r="B14429">
        <v>145</v>
      </c>
      <c r="C14429" t="s">
        <v>2743</v>
      </c>
      <c r="D14429" s="1"/>
      <c r="E14429">
        <v>100</v>
      </c>
      <c r="F14429">
        <v>100</v>
      </c>
      <c r="G14429" t="s">
        <v>2744</v>
      </c>
      <c r="H14429" t="s">
        <v>2889</v>
      </c>
    </row>
    <row r="14430" spans="1:8" x14ac:dyDescent="0.4">
      <c r="A14430" t="s">
        <v>261</v>
      </c>
      <c r="B14430">
        <v>168</v>
      </c>
      <c r="C14430" t="s">
        <v>2097</v>
      </c>
      <c r="D14430" s="1"/>
      <c r="E14430">
        <v>100</v>
      </c>
      <c r="F14430">
        <v>100</v>
      </c>
      <c r="G14430" t="s">
        <v>2098</v>
      </c>
      <c r="H14430" t="s">
        <v>3173</v>
      </c>
    </row>
    <row r="14431" spans="1:8" x14ac:dyDescent="0.4">
      <c r="A14431" t="s">
        <v>261</v>
      </c>
      <c r="B14431">
        <v>187</v>
      </c>
      <c r="C14431" t="s">
        <v>1098</v>
      </c>
      <c r="D14431" s="1"/>
      <c r="E14431">
        <v>100</v>
      </c>
      <c r="F14431">
        <v>100</v>
      </c>
      <c r="G14431" t="s">
        <v>1099</v>
      </c>
      <c r="H14431" t="s">
        <v>2956</v>
      </c>
    </row>
    <row r="14432" spans="1:8" x14ac:dyDescent="0.4">
      <c r="A14432" t="s">
        <v>261</v>
      </c>
      <c r="B14432">
        <v>187</v>
      </c>
      <c r="C14432" t="s">
        <v>1101</v>
      </c>
      <c r="D14432" s="1"/>
      <c r="E14432">
        <v>100</v>
      </c>
      <c r="F14432">
        <v>100</v>
      </c>
      <c r="G14432" t="s">
        <v>1099</v>
      </c>
      <c r="H14432" t="s">
        <v>2956</v>
      </c>
    </row>
    <row r="14433" spans="1:8" x14ac:dyDescent="0.4">
      <c r="A14433" t="s">
        <v>261</v>
      </c>
      <c r="B14433">
        <v>187</v>
      </c>
      <c r="C14433" t="s">
        <v>1107</v>
      </c>
      <c r="D14433" s="1"/>
      <c r="E14433">
        <v>100</v>
      </c>
      <c r="F14433">
        <v>100</v>
      </c>
      <c r="G14433" t="s">
        <v>1108</v>
      </c>
      <c r="H14433" t="s">
        <v>2957</v>
      </c>
    </row>
    <row r="14434" spans="1:8" x14ac:dyDescent="0.4">
      <c r="A14434" t="s">
        <v>261</v>
      </c>
      <c r="B14434">
        <v>187</v>
      </c>
      <c r="C14434" t="s">
        <v>1110</v>
      </c>
      <c r="D14434" s="1"/>
      <c r="E14434">
        <v>100</v>
      </c>
      <c r="F14434">
        <v>100</v>
      </c>
      <c r="G14434" t="s">
        <v>1108</v>
      </c>
      <c r="H14434" t="s">
        <v>2957</v>
      </c>
    </row>
    <row r="14435" spans="1:8" x14ac:dyDescent="0.4">
      <c r="A14435" t="s">
        <v>261</v>
      </c>
      <c r="B14435">
        <v>187</v>
      </c>
      <c r="C14435" t="s">
        <v>1086</v>
      </c>
      <c r="D14435" s="1"/>
      <c r="E14435">
        <v>100</v>
      </c>
      <c r="F14435">
        <v>100</v>
      </c>
      <c r="G14435" t="s">
        <v>935</v>
      </c>
      <c r="H14435" t="s">
        <v>2938</v>
      </c>
    </row>
    <row r="14436" spans="1:8" x14ac:dyDescent="0.4">
      <c r="A14436" t="s">
        <v>261</v>
      </c>
      <c r="B14436">
        <v>187</v>
      </c>
      <c r="C14436" t="s">
        <v>1277</v>
      </c>
      <c r="D14436" s="1"/>
      <c r="E14436">
        <v>100</v>
      </c>
      <c r="F14436">
        <v>100</v>
      </c>
      <c r="G14436" t="s">
        <v>935</v>
      </c>
      <c r="H14436" t="s">
        <v>2943</v>
      </c>
    </row>
    <row r="14437" spans="1:8" x14ac:dyDescent="0.4">
      <c r="A14437" t="s">
        <v>261</v>
      </c>
      <c r="B14437">
        <v>187</v>
      </c>
      <c r="C14437" t="s">
        <v>1278</v>
      </c>
      <c r="D14437" s="1"/>
      <c r="E14437">
        <v>100</v>
      </c>
      <c r="F14437">
        <v>100</v>
      </c>
      <c r="G14437" t="s">
        <v>935</v>
      </c>
      <c r="H14437" t="s">
        <v>2943</v>
      </c>
    </row>
    <row r="14438" spans="1:8" x14ac:dyDescent="0.4">
      <c r="A14438" t="s">
        <v>261</v>
      </c>
      <c r="B14438">
        <v>187</v>
      </c>
      <c r="C14438" t="s">
        <v>1203</v>
      </c>
      <c r="D14438" s="1"/>
      <c r="E14438">
        <v>100</v>
      </c>
      <c r="F14438">
        <v>100</v>
      </c>
      <c r="G14438" t="s">
        <v>1204</v>
      </c>
      <c r="H14438" t="s">
        <v>2942</v>
      </c>
    </row>
    <row r="14439" spans="1:8" x14ac:dyDescent="0.4">
      <c r="A14439" t="s">
        <v>261</v>
      </c>
      <c r="B14439">
        <v>187</v>
      </c>
      <c r="C14439" t="s">
        <v>1205</v>
      </c>
      <c r="D14439" s="1"/>
      <c r="E14439">
        <v>100</v>
      </c>
      <c r="F14439">
        <v>100</v>
      </c>
      <c r="G14439" t="s">
        <v>1204</v>
      </c>
      <c r="H14439" t="s">
        <v>2942</v>
      </c>
    </row>
    <row r="14440" spans="1:8" x14ac:dyDescent="0.4">
      <c r="A14440" t="s">
        <v>262</v>
      </c>
      <c r="B14440">
        <v>131</v>
      </c>
      <c r="C14440" t="s">
        <v>1211</v>
      </c>
      <c r="D14440" s="1"/>
      <c r="E14440">
        <v>99.036000000000001</v>
      </c>
      <c r="F14440">
        <v>100</v>
      </c>
      <c r="G14440" t="s">
        <v>1424</v>
      </c>
      <c r="H14440" t="s">
        <v>2895</v>
      </c>
    </row>
    <row r="14441" spans="1:8" x14ac:dyDescent="0.4">
      <c r="A14441" t="s">
        <v>262</v>
      </c>
      <c r="B14441">
        <v>84</v>
      </c>
      <c r="C14441" t="s">
        <v>925</v>
      </c>
      <c r="D14441" s="1"/>
      <c r="E14441">
        <v>99.06</v>
      </c>
      <c r="F14441">
        <v>100</v>
      </c>
      <c r="G14441" t="s">
        <v>926</v>
      </c>
      <c r="H14441" t="s">
        <v>2771</v>
      </c>
    </row>
    <row r="14442" spans="1:8" x14ac:dyDescent="0.4">
      <c r="A14442" t="s">
        <v>262</v>
      </c>
      <c r="B14442">
        <v>84</v>
      </c>
      <c r="C14442" t="s">
        <v>1087</v>
      </c>
      <c r="D14442" s="1"/>
      <c r="E14442">
        <v>99.234999999999999</v>
      </c>
      <c r="F14442">
        <v>100</v>
      </c>
      <c r="G14442" t="s">
        <v>947</v>
      </c>
      <c r="H14442" t="s">
        <v>2772</v>
      </c>
    </row>
    <row r="14443" spans="1:8" x14ac:dyDescent="0.4">
      <c r="A14443" t="s">
        <v>262</v>
      </c>
      <c r="B14443">
        <v>131</v>
      </c>
      <c r="C14443" t="s">
        <v>1437</v>
      </c>
      <c r="D14443" s="1"/>
      <c r="E14443">
        <v>99.33</v>
      </c>
      <c r="F14443">
        <v>100</v>
      </c>
      <c r="G14443" t="s">
        <v>1438</v>
      </c>
      <c r="H14443" t="s">
        <v>2900</v>
      </c>
    </row>
    <row r="14444" spans="1:8" x14ac:dyDescent="0.4">
      <c r="A14444" t="s">
        <v>262</v>
      </c>
      <c r="B14444">
        <v>108</v>
      </c>
      <c r="C14444" t="s">
        <v>1275</v>
      </c>
      <c r="D14444" s="1"/>
      <c r="E14444">
        <v>99.447999999999993</v>
      </c>
      <c r="F14444">
        <v>100</v>
      </c>
      <c r="G14444" t="s">
        <v>1276</v>
      </c>
      <c r="H14444" t="s">
        <v>2901</v>
      </c>
    </row>
    <row r="14445" spans="1:8" x14ac:dyDescent="0.4">
      <c r="A14445" t="s">
        <v>262</v>
      </c>
      <c r="B14445">
        <v>134</v>
      </c>
      <c r="C14445" t="s">
        <v>893</v>
      </c>
      <c r="D14445" s="1"/>
      <c r="E14445">
        <v>99.5</v>
      </c>
      <c r="F14445">
        <v>100</v>
      </c>
      <c r="G14445" t="s">
        <v>2778</v>
      </c>
      <c r="H14445" t="s">
        <v>2779</v>
      </c>
    </row>
    <row r="14446" spans="1:8" x14ac:dyDescent="0.4">
      <c r="A14446" t="s">
        <v>262</v>
      </c>
      <c r="B14446">
        <v>134</v>
      </c>
      <c r="C14446" t="s">
        <v>893</v>
      </c>
      <c r="D14446" s="1"/>
      <c r="E14446">
        <v>99.558000000000007</v>
      </c>
      <c r="F14446">
        <v>100</v>
      </c>
      <c r="G14446" t="s">
        <v>929</v>
      </c>
      <c r="H14446" t="s">
        <v>2780</v>
      </c>
    </row>
    <row r="14447" spans="1:8" x14ac:dyDescent="0.4">
      <c r="A14447" t="s">
        <v>262</v>
      </c>
      <c r="B14447">
        <v>113</v>
      </c>
      <c r="C14447" t="s">
        <v>1378</v>
      </c>
      <c r="D14447" s="1"/>
      <c r="E14447">
        <v>99.573999999999998</v>
      </c>
      <c r="F14447">
        <v>100</v>
      </c>
      <c r="G14447" t="s">
        <v>2960</v>
      </c>
      <c r="H14447" t="s">
        <v>2991</v>
      </c>
    </row>
    <row r="14448" spans="1:8" x14ac:dyDescent="0.4">
      <c r="A14448" t="s">
        <v>262</v>
      </c>
      <c r="B14448">
        <v>84</v>
      </c>
      <c r="C14448" t="s">
        <v>918</v>
      </c>
      <c r="D14448" s="1"/>
      <c r="E14448">
        <v>99.632000000000005</v>
      </c>
      <c r="F14448">
        <v>100</v>
      </c>
      <c r="G14448" t="s">
        <v>919</v>
      </c>
      <c r="H14448" t="s">
        <v>2783</v>
      </c>
    </row>
    <row r="14449" spans="1:8" x14ac:dyDescent="0.4">
      <c r="A14449" t="s">
        <v>262</v>
      </c>
      <c r="B14449">
        <v>108</v>
      </c>
      <c r="C14449" t="s">
        <v>1349</v>
      </c>
      <c r="D14449" s="1"/>
      <c r="E14449">
        <v>99.632000000000005</v>
      </c>
      <c r="F14449">
        <v>100</v>
      </c>
      <c r="G14449" t="s">
        <v>1276</v>
      </c>
      <c r="H14449" t="s">
        <v>2901</v>
      </c>
    </row>
    <row r="14450" spans="1:8" x14ac:dyDescent="0.4">
      <c r="A14450" t="s">
        <v>262</v>
      </c>
      <c r="B14450">
        <v>84</v>
      </c>
      <c r="C14450" t="s">
        <v>1078</v>
      </c>
      <c r="D14450" s="1"/>
      <c r="E14450">
        <v>99.66</v>
      </c>
      <c r="F14450">
        <v>100</v>
      </c>
      <c r="G14450" t="s">
        <v>947</v>
      </c>
      <c r="H14450" t="s">
        <v>2772</v>
      </c>
    </row>
    <row r="14451" spans="1:8" x14ac:dyDescent="0.4">
      <c r="A14451" t="s">
        <v>262</v>
      </c>
      <c r="B14451">
        <v>131</v>
      </c>
      <c r="C14451" t="s">
        <v>909</v>
      </c>
      <c r="D14451" s="1"/>
      <c r="E14451">
        <v>99.664000000000001</v>
      </c>
      <c r="F14451">
        <v>100</v>
      </c>
      <c r="G14451" t="s">
        <v>2936</v>
      </c>
      <c r="H14451" t="s">
        <v>3095</v>
      </c>
    </row>
    <row r="14452" spans="1:8" x14ac:dyDescent="0.4">
      <c r="A14452" t="s">
        <v>262</v>
      </c>
      <c r="B14452">
        <v>84</v>
      </c>
      <c r="C14452" t="s">
        <v>912</v>
      </c>
      <c r="D14452" s="1"/>
      <c r="E14452">
        <v>99.731999999999999</v>
      </c>
      <c r="F14452">
        <v>100</v>
      </c>
      <c r="G14452" t="s">
        <v>888</v>
      </c>
      <c r="H14452" t="s">
        <v>2786</v>
      </c>
    </row>
    <row r="14453" spans="1:8" x14ac:dyDescent="0.4">
      <c r="A14453" t="s">
        <v>262</v>
      </c>
      <c r="B14453">
        <v>84</v>
      </c>
      <c r="C14453" t="s">
        <v>934</v>
      </c>
      <c r="D14453" s="1"/>
      <c r="E14453">
        <v>99.766999999999996</v>
      </c>
      <c r="F14453">
        <v>100</v>
      </c>
      <c r="G14453" t="s">
        <v>935</v>
      </c>
      <c r="H14453" t="s">
        <v>2787</v>
      </c>
    </row>
    <row r="14454" spans="1:8" x14ac:dyDescent="0.4">
      <c r="A14454" t="s">
        <v>262</v>
      </c>
      <c r="B14454">
        <v>186</v>
      </c>
      <c r="C14454" t="s">
        <v>1085</v>
      </c>
      <c r="D14454" s="1"/>
      <c r="E14454">
        <v>99.766999999999996</v>
      </c>
      <c r="F14454">
        <v>100</v>
      </c>
      <c r="G14454" t="s">
        <v>935</v>
      </c>
      <c r="H14454" t="s">
        <v>2788</v>
      </c>
    </row>
    <row r="14455" spans="1:8" x14ac:dyDescent="0.4">
      <c r="A14455" t="s">
        <v>262</v>
      </c>
      <c r="B14455">
        <v>186</v>
      </c>
      <c r="C14455" t="s">
        <v>1096</v>
      </c>
      <c r="D14455" s="1"/>
      <c r="E14455">
        <v>99.766999999999996</v>
      </c>
      <c r="F14455">
        <v>100</v>
      </c>
      <c r="G14455" t="s">
        <v>935</v>
      </c>
      <c r="H14455" t="s">
        <v>2788</v>
      </c>
    </row>
    <row r="14456" spans="1:8" x14ac:dyDescent="0.4">
      <c r="A14456" t="s">
        <v>262</v>
      </c>
      <c r="B14456">
        <v>117</v>
      </c>
      <c r="C14456" t="s">
        <v>1094</v>
      </c>
      <c r="D14456" s="1"/>
      <c r="E14456">
        <v>99.778999999999996</v>
      </c>
      <c r="F14456">
        <v>100</v>
      </c>
      <c r="G14456" t="s">
        <v>1093</v>
      </c>
      <c r="H14456" t="s">
        <v>3076</v>
      </c>
    </row>
    <row r="14457" spans="1:8" x14ac:dyDescent="0.4">
      <c r="A14457" t="s">
        <v>262</v>
      </c>
      <c r="B14457">
        <v>117</v>
      </c>
      <c r="C14457" t="s">
        <v>1095</v>
      </c>
      <c r="D14457" s="1"/>
      <c r="E14457">
        <v>99.778999999999996</v>
      </c>
      <c r="F14457">
        <v>100</v>
      </c>
      <c r="G14457" t="s">
        <v>1093</v>
      </c>
      <c r="H14457" t="s">
        <v>3076</v>
      </c>
    </row>
    <row r="14458" spans="1:8" x14ac:dyDescent="0.4">
      <c r="A14458" t="s">
        <v>262</v>
      </c>
      <c r="B14458">
        <v>84</v>
      </c>
      <c r="C14458" t="s">
        <v>897</v>
      </c>
      <c r="D14458" s="1"/>
      <c r="E14458">
        <v>99.801000000000002</v>
      </c>
      <c r="F14458">
        <v>100</v>
      </c>
      <c r="G14458" t="s">
        <v>889</v>
      </c>
      <c r="H14458" t="s">
        <v>2793</v>
      </c>
    </row>
    <row r="14459" spans="1:8" x14ac:dyDescent="0.4">
      <c r="A14459" t="s">
        <v>262</v>
      </c>
      <c r="B14459">
        <v>117</v>
      </c>
      <c r="C14459" t="s">
        <v>1113</v>
      </c>
      <c r="D14459" s="1"/>
      <c r="E14459">
        <v>99.802000000000007</v>
      </c>
      <c r="F14459">
        <v>100</v>
      </c>
      <c r="G14459" t="s">
        <v>1114</v>
      </c>
      <c r="H14459" t="s">
        <v>3077</v>
      </c>
    </row>
    <row r="14460" spans="1:8" x14ac:dyDescent="0.4">
      <c r="A14460" t="s">
        <v>262</v>
      </c>
      <c r="B14460">
        <v>131</v>
      </c>
      <c r="C14460" t="s">
        <v>1812</v>
      </c>
      <c r="D14460" s="1"/>
      <c r="E14460">
        <v>99.817999999999998</v>
      </c>
      <c r="F14460">
        <v>100</v>
      </c>
      <c r="G14460" t="s">
        <v>941</v>
      </c>
      <c r="H14460" t="s">
        <v>2911</v>
      </c>
    </row>
    <row r="14461" spans="1:8" x14ac:dyDescent="0.4">
      <c r="A14461" t="s">
        <v>262</v>
      </c>
      <c r="B14461">
        <v>134</v>
      </c>
      <c r="C14461" t="s">
        <v>890</v>
      </c>
      <c r="D14461" s="1"/>
      <c r="E14461">
        <v>99.838999999999999</v>
      </c>
      <c r="F14461">
        <v>100</v>
      </c>
      <c r="G14461" t="s">
        <v>891</v>
      </c>
      <c r="H14461" t="s">
        <v>2796</v>
      </c>
    </row>
    <row r="14462" spans="1:8" x14ac:dyDescent="0.4">
      <c r="A14462" t="s">
        <v>262</v>
      </c>
      <c r="B14462">
        <v>117</v>
      </c>
      <c r="C14462" t="s">
        <v>909</v>
      </c>
      <c r="D14462" s="1"/>
      <c r="E14462">
        <v>99.853999999999999</v>
      </c>
      <c r="F14462">
        <v>100</v>
      </c>
      <c r="G14462" t="s">
        <v>2802</v>
      </c>
      <c r="H14462" t="s">
        <v>3080</v>
      </c>
    </row>
    <row r="14463" spans="1:8" x14ac:dyDescent="0.4">
      <c r="A14463" t="s">
        <v>262</v>
      </c>
      <c r="B14463">
        <v>108</v>
      </c>
      <c r="C14463" t="s">
        <v>1199</v>
      </c>
      <c r="D14463" s="1"/>
      <c r="E14463">
        <v>99.855999999999995</v>
      </c>
      <c r="F14463">
        <v>100</v>
      </c>
      <c r="G14463" t="s">
        <v>1127</v>
      </c>
      <c r="H14463" t="s">
        <v>2913</v>
      </c>
    </row>
    <row r="14464" spans="1:8" x14ac:dyDescent="0.4">
      <c r="A14464" t="s">
        <v>262</v>
      </c>
      <c r="B14464">
        <v>131</v>
      </c>
      <c r="C14464" t="s">
        <v>1346</v>
      </c>
      <c r="D14464" s="1"/>
      <c r="E14464">
        <v>99.861999999999995</v>
      </c>
      <c r="F14464">
        <v>100</v>
      </c>
      <c r="G14464" t="s">
        <v>1424</v>
      </c>
      <c r="H14464" t="s">
        <v>2895</v>
      </c>
    </row>
    <row r="14465" spans="1:8" x14ac:dyDescent="0.4">
      <c r="A14465" t="s">
        <v>262</v>
      </c>
      <c r="B14465">
        <v>84</v>
      </c>
      <c r="C14465" t="s">
        <v>915</v>
      </c>
      <c r="D14465" s="1"/>
      <c r="E14465">
        <v>99.876000000000005</v>
      </c>
      <c r="F14465">
        <v>100</v>
      </c>
      <c r="G14465" t="s">
        <v>914</v>
      </c>
      <c r="H14465" t="s">
        <v>2798</v>
      </c>
    </row>
    <row r="14466" spans="1:8" x14ac:dyDescent="0.4">
      <c r="A14466" t="s">
        <v>262</v>
      </c>
      <c r="B14466">
        <v>84</v>
      </c>
      <c r="C14466" t="s">
        <v>927</v>
      </c>
      <c r="D14466" s="1"/>
      <c r="E14466">
        <v>99.876999999999995</v>
      </c>
      <c r="F14466">
        <v>100</v>
      </c>
      <c r="G14466" t="s">
        <v>919</v>
      </c>
      <c r="H14466" t="s">
        <v>2783</v>
      </c>
    </row>
    <row r="14467" spans="1:8" x14ac:dyDescent="0.4">
      <c r="A14467" t="s">
        <v>262</v>
      </c>
      <c r="B14467">
        <v>186</v>
      </c>
      <c r="C14467" t="s">
        <v>1210</v>
      </c>
      <c r="D14467" s="1"/>
      <c r="E14467">
        <v>99.879000000000005</v>
      </c>
      <c r="F14467">
        <v>100</v>
      </c>
      <c r="G14467" t="s">
        <v>1204</v>
      </c>
      <c r="H14467" t="s">
        <v>2799</v>
      </c>
    </row>
    <row r="14468" spans="1:8" x14ac:dyDescent="0.4">
      <c r="A14468" t="s">
        <v>262</v>
      </c>
      <c r="B14468">
        <v>186</v>
      </c>
      <c r="C14468" t="s">
        <v>1215</v>
      </c>
      <c r="D14468" s="1"/>
      <c r="E14468">
        <v>99.882999999999996</v>
      </c>
      <c r="F14468">
        <v>100</v>
      </c>
      <c r="G14468" t="s">
        <v>935</v>
      </c>
      <c r="H14468" t="s">
        <v>2800</v>
      </c>
    </row>
    <row r="14469" spans="1:8" x14ac:dyDescent="0.4">
      <c r="A14469" t="s">
        <v>262</v>
      </c>
      <c r="B14469">
        <v>117</v>
      </c>
      <c r="C14469" t="s">
        <v>916</v>
      </c>
      <c r="D14469" s="1"/>
      <c r="E14469">
        <v>99.887</v>
      </c>
      <c r="F14469">
        <v>100</v>
      </c>
      <c r="G14469" t="s">
        <v>2804</v>
      </c>
      <c r="H14469" t="s">
        <v>3081</v>
      </c>
    </row>
    <row r="14470" spans="1:8" x14ac:dyDescent="0.4">
      <c r="A14470" t="s">
        <v>262</v>
      </c>
      <c r="B14470">
        <v>84</v>
      </c>
      <c r="C14470" t="s">
        <v>928</v>
      </c>
      <c r="D14470" s="1"/>
      <c r="E14470">
        <v>99.896000000000001</v>
      </c>
      <c r="F14470">
        <v>100</v>
      </c>
      <c r="G14470" t="s">
        <v>926</v>
      </c>
      <c r="H14470" t="s">
        <v>2771</v>
      </c>
    </row>
    <row r="14471" spans="1:8" x14ac:dyDescent="0.4">
      <c r="A14471" t="s">
        <v>262</v>
      </c>
      <c r="B14471">
        <v>84</v>
      </c>
      <c r="C14471" t="s">
        <v>908</v>
      </c>
      <c r="D14471" s="1"/>
      <c r="E14471">
        <v>99.899000000000001</v>
      </c>
      <c r="F14471">
        <v>100</v>
      </c>
      <c r="G14471" t="s">
        <v>900</v>
      </c>
      <c r="H14471" t="s">
        <v>2801</v>
      </c>
    </row>
    <row r="14472" spans="1:8" x14ac:dyDescent="0.4">
      <c r="A14472" t="s">
        <v>262</v>
      </c>
      <c r="B14472">
        <v>84</v>
      </c>
      <c r="C14472" t="s">
        <v>1079</v>
      </c>
      <c r="D14472" s="1"/>
      <c r="E14472">
        <v>99.915000000000006</v>
      </c>
      <c r="F14472">
        <v>100</v>
      </c>
      <c r="G14472" t="s">
        <v>947</v>
      </c>
      <c r="H14472" t="s">
        <v>2772</v>
      </c>
    </row>
    <row r="14473" spans="1:8" x14ac:dyDescent="0.4">
      <c r="A14473" t="s">
        <v>262</v>
      </c>
      <c r="B14473">
        <v>84</v>
      </c>
      <c r="C14473" t="s">
        <v>913</v>
      </c>
      <c r="D14473" s="1"/>
      <c r="E14473">
        <v>99.938000000000002</v>
      </c>
      <c r="F14473">
        <v>100</v>
      </c>
      <c r="G14473" t="s">
        <v>914</v>
      </c>
      <c r="H14473" t="s">
        <v>2798</v>
      </c>
    </row>
    <row r="14474" spans="1:8" x14ac:dyDescent="0.4">
      <c r="A14474" t="s">
        <v>262</v>
      </c>
      <c r="B14474">
        <v>134</v>
      </c>
      <c r="C14474" t="s">
        <v>922</v>
      </c>
      <c r="D14474" s="1"/>
      <c r="E14474">
        <v>99.954999999999998</v>
      </c>
      <c r="F14474">
        <v>100</v>
      </c>
      <c r="G14474" t="s">
        <v>921</v>
      </c>
      <c r="H14474" t="s">
        <v>2806</v>
      </c>
    </row>
    <row r="14475" spans="1:8" x14ac:dyDescent="0.4">
      <c r="A14475" t="s">
        <v>262</v>
      </c>
      <c r="B14475">
        <v>134</v>
      </c>
      <c r="C14475" t="s">
        <v>894</v>
      </c>
      <c r="D14475" s="1"/>
      <c r="E14475">
        <v>99.974000000000004</v>
      </c>
      <c r="F14475">
        <v>100</v>
      </c>
      <c r="G14475" t="s">
        <v>2807</v>
      </c>
      <c r="H14475" t="s">
        <v>2808</v>
      </c>
    </row>
    <row r="14476" spans="1:8" x14ac:dyDescent="0.4">
      <c r="A14476" t="s">
        <v>262</v>
      </c>
      <c r="B14476">
        <v>38</v>
      </c>
      <c r="C14476" t="s">
        <v>1406</v>
      </c>
      <c r="D14476" s="1"/>
      <c r="E14476">
        <v>100</v>
      </c>
      <c r="F14476">
        <v>100</v>
      </c>
      <c r="G14476" t="s">
        <v>2089</v>
      </c>
      <c r="H14476" t="s">
        <v>2996</v>
      </c>
    </row>
    <row r="14477" spans="1:8" x14ac:dyDescent="0.4">
      <c r="A14477" t="s">
        <v>262</v>
      </c>
      <c r="B14477">
        <v>38</v>
      </c>
      <c r="C14477" t="s">
        <v>1662</v>
      </c>
      <c r="D14477" s="1"/>
      <c r="E14477">
        <v>100</v>
      </c>
      <c r="F14477">
        <v>100</v>
      </c>
      <c r="G14477" t="s">
        <v>2810</v>
      </c>
      <c r="H14477" t="s">
        <v>2997</v>
      </c>
    </row>
    <row r="14478" spans="1:8" x14ac:dyDescent="0.4">
      <c r="A14478" t="s">
        <v>262</v>
      </c>
      <c r="B14478">
        <v>84</v>
      </c>
      <c r="C14478" t="s">
        <v>901</v>
      </c>
      <c r="D14478" s="1"/>
      <c r="E14478">
        <v>100</v>
      </c>
      <c r="F14478">
        <v>100</v>
      </c>
      <c r="G14478" t="s">
        <v>902</v>
      </c>
      <c r="H14478" t="s">
        <v>2816</v>
      </c>
    </row>
    <row r="14479" spans="1:8" x14ac:dyDescent="0.4">
      <c r="A14479" t="s">
        <v>262</v>
      </c>
      <c r="B14479">
        <v>84</v>
      </c>
      <c r="C14479" t="s">
        <v>899</v>
      </c>
      <c r="D14479" s="1"/>
      <c r="E14479">
        <v>100</v>
      </c>
      <c r="F14479">
        <v>100</v>
      </c>
      <c r="G14479" t="s">
        <v>900</v>
      </c>
      <c r="H14479" t="s">
        <v>2801</v>
      </c>
    </row>
    <row r="14480" spans="1:8" x14ac:dyDescent="0.4">
      <c r="A14480" t="s">
        <v>262</v>
      </c>
      <c r="B14480">
        <v>84</v>
      </c>
      <c r="C14480" t="s">
        <v>933</v>
      </c>
      <c r="D14480" s="1"/>
      <c r="E14480">
        <v>100</v>
      </c>
      <c r="F14480">
        <v>100</v>
      </c>
      <c r="G14480" t="s">
        <v>926</v>
      </c>
      <c r="H14480" t="s">
        <v>2771</v>
      </c>
    </row>
    <row r="14481" spans="1:8" x14ac:dyDescent="0.4">
      <c r="A14481" t="s">
        <v>262</v>
      </c>
      <c r="B14481">
        <v>84</v>
      </c>
      <c r="C14481" t="s">
        <v>1070</v>
      </c>
      <c r="D14481" s="1"/>
      <c r="E14481">
        <v>100</v>
      </c>
      <c r="F14481">
        <v>100</v>
      </c>
      <c r="G14481" t="s">
        <v>935</v>
      </c>
      <c r="H14481" t="s">
        <v>2787</v>
      </c>
    </row>
    <row r="14482" spans="1:8" x14ac:dyDescent="0.4">
      <c r="A14482" t="s">
        <v>262</v>
      </c>
      <c r="B14482">
        <v>84</v>
      </c>
      <c r="C14482" t="s">
        <v>923</v>
      </c>
      <c r="D14482" s="1"/>
      <c r="E14482">
        <v>100</v>
      </c>
      <c r="F14482">
        <v>100</v>
      </c>
      <c r="G14482" t="s">
        <v>919</v>
      </c>
      <c r="H14482" t="s">
        <v>2783</v>
      </c>
    </row>
    <row r="14483" spans="1:8" x14ac:dyDescent="0.4">
      <c r="A14483" t="s">
        <v>262</v>
      </c>
      <c r="B14483">
        <v>84</v>
      </c>
      <c r="C14483" t="s">
        <v>911</v>
      </c>
      <c r="D14483" s="1"/>
      <c r="E14483">
        <v>100</v>
      </c>
      <c r="F14483">
        <v>100</v>
      </c>
      <c r="G14483" t="s">
        <v>888</v>
      </c>
      <c r="H14483" t="s">
        <v>2786</v>
      </c>
    </row>
    <row r="14484" spans="1:8" x14ac:dyDescent="0.4">
      <c r="A14484" t="s">
        <v>262</v>
      </c>
      <c r="B14484">
        <v>95</v>
      </c>
      <c r="C14484" t="s">
        <v>1847</v>
      </c>
      <c r="D14484" s="1"/>
      <c r="E14484">
        <v>100</v>
      </c>
      <c r="F14484">
        <v>100</v>
      </c>
      <c r="G14484" t="s">
        <v>2321</v>
      </c>
      <c r="H14484" t="s">
        <v>3062</v>
      </c>
    </row>
    <row r="14485" spans="1:8" x14ac:dyDescent="0.4">
      <c r="A14485" t="s">
        <v>262</v>
      </c>
      <c r="B14485">
        <v>95</v>
      </c>
      <c r="C14485" t="s">
        <v>2097</v>
      </c>
      <c r="D14485" s="1"/>
      <c r="E14485">
        <v>100</v>
      </c>
      <c r="F14485">
        <v>100</v>
      </c>
      <c r="G14485" t="s">
        <v>2098</v>
      </c>
      <c r="H14485" t="s">
        <v>2264</v>
      </c>
    </row>
    <row r="14486" spans="1:8" x14ac:dyDescent="0.4">
      <c r="A14486" t="s">
        <v>262</v>
      </c>
      <c r="B14486">
        <v>95</v>
      </c>
      <c r="C14486" t="s">
        <v>1517</v>
      </c>
      <c r="D14486" s="1"/>
      <c r="E14486">
        <v>100</v>
      </c>
      <c r="F14486">
        <v>100</v>
      </c>
      <c r="G14486" t="s">
        <v>1518</v>
      </c>
      <c r="H14486" t="s">
        <v>3063</v>
      </c>
    </row>
    <row r="14487" spans="1:8" x14ac:dyDescent="0.4">
      <c r="A14487" t="s">
        <v>262</v>
      </c>
      <c r="B14487">
        <v>95</v>
      </c>
      <c r="C14487" t="s">
        <v>2743</v>
      </c>
      <c r="D14487" s="1"/>
      <c r="E14487">
        <v>100</v>
      </c>
      <c r="F14487">
        <v>100</v>
      </c>
      <c r="G14487" t="s">
        <v>2744</v>
      </c>
      <c r="H14487" t="s">
        <v>3064</v>
      </c>
    </row>
    <row r="14488" spans="1:8" x14ac:dyDescent="0.4">
      <c r="A14488" t="s">
        <v>262</v>
      </c>
      <c r="B14488">
        <v>113</v>
      </c>
      <c r="C14488" t="s">
        <v>1959</v>
      </c>
      <c r="D14488" s="1"/>
      <c r="E14488">
        <v>100</v>
      </c>
      <c r="F14488">
        <v>100</v>
      </c>
      <c r="G14488" t="s">
        <v>1960</v>
      </c>
      <c r="H14488" t="s">
        <v>3005</v>
      </c>
    </row>
    <row r="14489" spans="1:8" x14ac:dyDescent="0.4">
      <c r="A14489" t="s">
        <v>262</v>
      </c>
      <c r="B14489">
        <v>113</v>
      </c>
      <c r="C14489" t="s">
        <v>2057</v>
      </c>
      <c r="D14489" s="1"/>
      <c r="E14489">
        <v>100</v>
      </c>
      <c r="F14489">
        <v>100</v>
      </c>
      <c r="G14489" t="s">
        <v>2058</v>
      </c>
      <c r="H14489" t="s">
        <v>3006</v>
      </c>
    </row>
    <row r="14490" spans="1:8" x14ac:dyDescent="0.4">
      <c r="A14490" t="s">
        <v>262</v>
      </c>
      <c r="B14490">
        <v>113</v>
      </c>
      <c r="C14490" t="s">
        <v>1118</v>
      </c>
      <c r="D14490" s="1"/>
      <c r="E14490">
        <v>100</v>
      </c>
      <c r="F14490">
        <v>100</v>
      </c>
      <c r="G14490" t="s">
        <v>1119</v>
      </c>
      <c r="H14490" t="s">
        <v>3007</v>
      </c>
    </row>
    <row r="14491" spans="1:8" x14ac:dyDescent="0.4">
      <c r="A14491" t="s">
        <v>262</v>
      </c>
      <c r="B14491">
        <v>113</v>
      </c>
      <c r="C14491" t="s">
        <v>917</v>
      </c>
      <c r="D14491" s="1"/>
      <c r="E14491">
        <v>100</v>
      </c>
      <c r="F14491">
        <v>100</v>
      </c>
      <c r="G14491" t="s">
        <v>1931</v>
      </c>
      <c r="H14491" t="s">
        <v>3008</v>
      </c>
    </row>
    <row r="14492" spans="1:8" x14ac:dyDescent="0.4">
      <c r="A14492" t="s">
        <v>262</v>
      </c>
      <c r="B14492">
        <v>113</v>
      </c>
      <c r="C14492" t="s">
        <v>2086</v>
      </c>
      <c r="D14492" s="1"/>
      <c r="E14492">
        <v>100</v>
      </c>
      <c r="F14492">
        <v>100</v>
      </c>
      <c r="G14492" t="s">
        <v>2087</v>
      </c>
      <c r="H14492" t="s">
        <v>3009</v>
      </c>
    </row>
    <row r="14493" spans="1:8" x14ac:dyDescent="0.4">
      <c r="A14493" t="s">
        <v>262</v>
      </c>
      <c r="B14493">
        <v>113</v>
      </c>
      <c r="C14493" t="s">
        <v>881</v>
      </c>
      <c r="D14493" s="1"/>
      <c r="E14493">
        <v>100</v>
      </c>
      <c r="F14493">
        <v>100</v>
      </c>
      <c r="G14493" t="s">
        <v>2950</v>
      </c>
      <c r="H14493" t="s">
        <v>3139</v>
      </c>
    </row>
    <row r="14494" spans="1:8" x14ac:dyDescent="0.4">
      <c r="A14494" t="s">
        <v>262</v>
      </c>
      <c r="B14494">
        <v>117</v>
      </c>
      <c r="C14494" t="s">
        <v>916</v>
      </c>
      <c r="D14494" s="1"/>
      <c r="E14494">
        <v>100</v>
      </c>
      <c r="F14494">
        <v>100</v>
      </c>
      <c r="G14494" t="s">
        <v>1658</v>
      </c>
      <c r="H14494" t="s">
        <v>3090</v>
      </c>
    </row>
    <row r="14495" spans="1:8" x14ac:dyDescent="0.4">
      <c r="A14495" t="s">
        <v>262</v>
      </c>
      <c r="B14495">
        <v>117</v>
      </c>
      <c r="C14495" t="s">
        <v>1092</v>
      </c>
      <c r="D14495" s="1"/>
      <c r="E14495">
        <v>100</v>
      </c>
      <c r="F14495">
        <v>100</v>
      </c>
      <c r="G14495" t="s">
        <v>1093</v>
      </c>
      <c r="H14495" t="s">
        <v>3076</v>
      </c>
    </row>
    <row r="14496" spans="1:8" x14ac:dyDescent="0.4">
      <c r="A14496" t="s">
        <v>262</v>
      </c>
      <c r="B14496">
        <v>117</v>
      </c>
      <c r="C14496" t="s">
        <v>1102</v>
      </c>
      <c r="D14496" s="1"/>
      <c r="E14496">
        <v>100</v>
      </c>
      <c r="F14496">
        <v>100</v>
      </c>
      <c r="G14496" t="s">
        <v>1074</v>
      </c>
      <c r="H14496" t="s">
        <v>3091</v>
      </c>
    </row>
    <row r="14497" spans="1:8" x14ac:dyDescent="0.4">
      <c r="A14497" t="s">
        <v>262</v>
      </c>
      <c r="B14497">
        <v>117</v>
      </c>
      <c r="C14497" t="s">
        <v>1122</v>
      </c>
      <c r="D14497" s="1"/>
      <c r="E14497">
        <v>100</v>
      </c>
      <c r="F14497">
        <v>100</v>
      </c>
      <c r="G14497" t="s">
        <v>1114</v>
      </c>
      <c r="H14497" t="s">
        <v>3077</v>
      </c>
    </row>
    <row r="14498" spans="1:8" x14ac:dyDescent="0.4">
      <c r="A14498" t="s">
        <v>262</v>
      </c>
      <c r="B14498">
        <v>131</v>
      </c>
      <c r="C14498" t="s">
        <v>1343</v>
      </c>
      <c r="D14498" s="1"/>
      <c r="E14498">
        <v>100</v>
      </c>
      <c r="F14498">
        <v>100</v>
      </c>
      <c r="G14498" t="s">
        <v>1424</v>
      </c>
      <c r="H14498" t="s">
        <v>2895</v>
      </c>
    </row>
    <row r="14499" spans="1:8" x14ac:dyDescent="0.4">
      <c r="A14499" t="s">
        <v>262</v>
      </c>
      <c r="B14499">
        <v>131</v>
      </c>
      <c r="C14499" t="s">
        <v>1440</v>
      </c>
      <c r="D14499" s="1"/>
      <c r="E14499">
        <v>100</v>
      </c>
      <c r="F14499">
        <v>100</v>
      </c>
      <c r="G14499" t="s">
        <v>1438</v>
      </c>
      <c r="H14499" t="s">
        <v>2900</v>
      </c>
    </row>
    <row r="14500" spans="1:8" x14ac:dyDescent="0.4">
      <c r="A14500" t="s">
        <v>262</v>
      </c>
      <c r="B14500">
        <v>131</v>
      </c>
      <c r="C14500" t="s">
        <v>1442</v>
      </c>
      <c r="D14500" s="1"/>
      <c r="E14500">
        <v>100</v>
      </c>
      <c r="F14500">
        <v>100</v>
      </c>
      <c r="G14500" t="s">
        <v>1438</v>
      </c>
      <c r="H14500" t="s">
        <v>2900</v>
      </c>
    </row>
    <row r="14501" spans="1:8" x14ac:dyDescent="0.4">
      <c r="A14501" t="s">
        <v>262</v>
      </c>
      <c r="B14501">
        <v>131</v>
      </c>
      <c r="C14501" t="s">
        <v>916</v>
      </c>
      <c r="D14501" s="1"/>
      <c r="E14501">
        <v>100</v>
      </c>
      <c r="F14501">
        <v>100</v>
      </c>
      <c r="G14501" t="s">
        <v>2936</v>
      </c>
      <c r="H14501" t="s">
        <v>3095</v>
      </c>
    </row>
    <row r="14502" spans="1:8" x14ac:dyDescent="0.4">
      <c r="A14502" t="s">
        <v>262</v>
      </c>
      <c r="B14502">
        <v>131</v>
      </c>
      <c r="C14502" t="s">
        <v>1525</v>
      </c>
      <c r="D14502" s="1"/>
      <c r="E14502">
        <v>100</v>
      </c>
      <c r="F14502">
        <v>100</v>
      </c>
      <c r="G14502" t="s">
        <v>941</v>
      </c>
      <c r="H14502" t="s">
        <v>2911</v>
      </c>
    </row>
    <row r="14503" spans="1:8" x14ac:dyDescent="0.4">
      <c r="A14503" t="s">
        <v>262</v>
      </c>
      <c r="B14503">
        <v>131</v>
      </c>
      <c r="C14503" t="s">
        <v>1088</v>
      </c>
      <c r="D14503" s="1"/>
      <c r="E14503">
        <v>100</v>
      </c>
      <c r="F14503">
        <v>100</v>
      </c>
      <c r="G14503" t="s">
        <v>1759</v>
      </c>
      <c r="H14503" t="s">
        <v>2932</v>
      </c>
    </row>
    <row r="14504" spans="1:8" x14ac:dyDescent="0.4">
      <c r="A14504" t="s">
        <v>262</v>
      </c>
      <c r="B14504">
        <v>134</v>
      </c>
      <c r="C14504" t="s">
        <v>924</v>
      </c>
      <c r="D14504" s="1"/>
      <c r="E14504">
        <v>100</v>
      </c>
      <c r="F14504">
        <v>100</v>
      </c>
      <c r="G14504" t="s">
        <v>921</v>
      </c>
      <c r="H14504" t="s">
        <v>2806</v>
      </c>
    </row>
    <row r="14505" spans="1:8" x14ac:dyDescent="0.4">
      <c r="A14505" t="s">
        <v>262</v>
      </c>
      <c r="B14505">
        <v>134</v>
      </c>
      <c r="C14505" t="s">
        <v>895</v>
      </c>
      <c r="D14505" s="1"/>
      <c r="E14505">
        <v>100</v>
      </c>
      <c r="F14505">
        <v>100</v>
      </c>
      <c r="G14505" t="s">
        <v>896</v>
      </c>
      <c r="H14505" t="s">
        <v>2826</v>
      </c>
    </row>
    <row r="14506" spans="1:8" x14ac:dyDescent="0.4">
      <c r="A14506" t="s">
        <v>262</v>
      </c>
      <c r="B14506">
        <v>186</v>
      </c>
      <c r="C14506" t="s">
        <v>1098</v>
      </c>
      <c r="D14506" s="1"/>
      <c r="E14506">
        <v>100</v>
      </c>
      <c r="F14506">
        <v>100</v>
      </c>
      <c r="G14506" t="s">
        <v>1099</v>
      </c>
      <c r="H14506" t="s">
        <v>2827</v>
      </c>
    </row>
    <row r="14507" spans="1:8" x14ac:dyDescent="0.4">
      <c r="A14507" t="s">
        <v>262</v>
      </c>
      <c r="B14507">
        <v>186</v>
      </c>
      <c r="C14507" t="s">
        <v>1101</v>
      </c>
      <c r="D14507" s="1"/>
      <c r="E14507">
        <v>100</v>
      </c>
      <c r="F14507">
        <v>100</v>
      </c>
      <c r="G14507" t="s">
        <v>1099</v>
      </c>
      <c r="H14507" t="s">
        <v>2827</v>
      </c>
    </row>
    <row r="14508" spans="1:8" x14ac:dyDescent="0.4">
      <c r="A14508" t="s">
        <v>262</v>
      </c>
      <c r="B14508">
        <v>186</v>
      </c>
      <c r="C14508" t="s">
        <v>1107</v>
      </c>
      <c r="D14508" s="1"/>
      <c r="E14508">
        <v>100</v>
      </c>
      <c r="F14508">
        <v>100</v>
      </c>
      <c r="G14508" t="s">
        <v>1108</v>
      </c>
      <c r="H14508" t="s">
        <v>2828</v>
      </c>
    </row>
    <row r="14509" spans="1:8" x14ac:dyDescent="0.4">
      <c r="A14509" t="s">
        <v>262</v>
      </c>
      <c r="B14509">
        <v>186</v>
      </c>
      <c r="C14509" t="s">
        <v>1110</v>
      </c>
      <c r="D14509" s="1"/>
      <c r="E14509">
        <v>100</v>
      </c>
      <c r="F14509">
        <v>100</v>
      </c>
      <c r="G14509" t="s">
        <v>1108</v>
      </c>
      <c r="H14509" t="s">
        <v>2828</v>
      </c>
    </row>
    <row r="14510" spans="1:8" x14ac:dyDescent="0.4">
      <c r="A14510" t="s">
        <v>262</v>
      </c>
      <c r="B14510">
        <v>186</v>
      </c>
      <c r="C14510" t="s">
        <v>1086</v>
      </c>
      <c r="D14510" s="1"/>
      <c r="E14510">
        <v>100</v>
      </c>
      <c r="F14510">
        <v>100</v>
      </c>
      <c r="G14510" t="s">
        <v>935</v>
      </c>
      <c r="H14510" t="s">
        <v>2788</v>
      </c>
    </row>
    <row r="14511" spans="1:8" x14ac:dyDescent="0.4">
      <c r="A14511" t="s">
        <v>262</v>
      </c>
      <c r="B14511">
        <v>186</v>
      </c>
      <c r="C14511" t="s">
        <v>1277</v>
      </c>
      <c r="D14511" s="1"/>
      <c r="E14511">
        <v>100</v>
      </c>
      <c r="F14511">
        <v>100</v>
      </c>
      <c r="G14511" t="s">
        <v>935</v>
      </c>
      <c r="H14511" t="s">
        <v>2800</v>
      </c>
    </row>
    <row r="14512" spans="1:8" x14ac:dyDescent="0.4">
      <c r="A14512" t="s">
        <v>262</v>
      </c>
      <c r="B14512">
        <v>186</v>
      </c>
      <c r="C14512" t="s">
        <v>1278</v>
      </c>
      <c r="D14512" s="1"/>
      <c r="E14512">
        <v>100</v>
      </c>
      <c r="F14512">
        <v>100</v>
      </c>
      <c r="G14512" t="s">
        <v>935</v>
      </c>
      <c r="H14512" t="s">
        <v>2800</v>
      </c>
    </row>
    <row r="14513" spans="1:8" x14ac:dyDescent="0.4">
      <c r="A14513" t="s">
        <v>262</v>
      </c>
      <c r="B14513">
        <v>186</v>
      </c>
      <c r="C14513" t="s">
        <v>1203</v>
      </c>
      <c r="D14513" s="1"/>
      <c r="E14513">
        <v>100</v>
      </c>
      <c r="F14513">
        <v>100</v>
      </c>
      <c r="G14513" t="s">
        <v>1204</v>
      </c>
      <c r="H14513" t="s">
        <v>2799</v>
      </c>
    </row>
    <row r="14514" spans="1:8" x14ac:dyDescent="0.4">
      <c r="A14514" t="s">
        <v>262</v>
      </c>
      <c r="B14514">
        <v>186</v>
      </c>
      <c r="C14514" t="s">
        <v>1205</v>
      </c>
      <c r="D14514" s="1"/>
      <c r="E14514">
        <v>100</v>
      </c>
      <c r="F14514">
        <v>100</v>
      </c>
      <c r="G14514" t="s">
        <v>1204</v>
      </c>
      <c r="H14514" t="s">
        <v>2799</v>
      </c>
    </row>
    <row r="14515" spans="1:8" x14ac:dyDescent="0.4">
      <c r="A14515" t="s">
        <v>263</v>
      </c>
      <c r="B14515">
        <v>131</v>
      </c>
      <c r="C14515" t="s">
        <v>1211</v>
      </c>
      <c r="D14515" s="1"/>
      <c r="E14515">
        <v>99.036000000000001</v>
      </c>
      <c r="F14515">
        <v>100</v>
      </c>
      <c r="G14515" t="s">
        <v>1424</v>
      </c>
      <c r="H14515" t="s">
        <v>3140</v>
      </c>
    </row>
    <row r="14516" spans="1:8" x14ac:dyDescent="0.4">
      <c r="A14516" t="s">
        <v>263</v>
      </c>
      <c r="B14516">
        <v>82</v>
      </c>
      <c r="C14516" t="s">
        <v>925</v>
      </c>
      <c r="D14516" s="1"/>
      <c r="E14516">
        <v>99.06</v>
      </c>
      <c r="F14516">
        <v>100</v>
      </c>
      <c r="G14516" t="s">
        <v>926</v>
      </c>
      <c r="H14516" t="s">
        <v>2771</v>
      </c>
    </row>
    <row r="14517" spans="1:8" x14ac:dyDescent="0.4">
      <c r="A14517" t="s">
        <v>263</v>
      </c>
      <c r="B14517">
        <v>82</v>
      </c>
      <c r="C14517" t="s">
        <v>1087</v>
      </c>
      <c r="D14517" s="1"/>
      <c r="E14517">
        <v>99.32</v>
      </c>
      <c r="F14517">
        <v>100</v>
      </c>
      <c r="G14517" t="s">
        <v>947</v>
      </c>
      <c r="H14517" t="s">
        <v>2772</v>
      </c>
    </row>
    <row r="14518" spans="1:8" x14ac:dyDescent="0.4">
      <c r="A14518" t="s">
        <v>263</v>
      </c>
      <c r="B14518">
        <v>131</v>
      </c>
      <c r="C14518" t="s">
        <v>1437</v>
      </c>
      <c r="D14518" s="1"/>
      <c r="E14518">
        <v>99.33</v>
      </c>
      <c r="F14518">
        <v>100</v>
      </c>
      <c r="G14518" t="s">
        <v>1438</v>
      </c>
      <c r="H14518" t="s">
        <v>3141</v>
      </c>
    </row>
    <row r="14519" spans="1:8" x14ac:dyDescent="0.4">
      <c r="A14519" t="s">
        <v>263</v>
      </c>
      <c r="B14519">
        <v>224</v>
      </c>
      <c r="C14519" t="s">
        <v>1378</v>
      </c>
      <c r="D14519" s="1"/>
      <c r="E14519">
        <v>99.361999999999995</v>
      </c>
      <c r="F14519">
        <v>100</v>
      </c>
      <c r="G14519" t="s">
        <v>3174</v>
      </c>
      <c r="H14519" t="s">
        <v>3175</v>
      </c>
    </row>
    <row r="14520" spans="1:8" x14ac:dyDescent="0.4">
      <c r="A14520" t="s">
        <v>263</v>
      </c>
      <c r="B14520">
        <v>107</v>
      </c>
      <c r="C14520" t="s">
        <v>1275</v>
      </c>
      <c r="D14520" s="1"/>
      <c r="E14520">
        <v>99.447999999999993</v>
      </c>
      <c r="F14520">
        <v>100</v>
      </c>
      <c r="G14520" t="s">
        <v>1276</v>
      </c>
      <c r="H14520" t="s">
        <v>2901</v>
      </c>
    </row>
    <row r="14521" spans="1:8" x14ac:dyDescent="0.4">
      <c r="A14521" t="s">
        <v>263</v>
      </c>
      <c r="B14521">
        <v>134</v>
      </c>
      <c r="C14521" t="s">
        <v>893</v>
      </c>
      <c r="D14521" s="1"/>
      <c r="E14521">
        <v>99.5</v>
      </c>
      <c r="F14521">
        <v>100</v>
      </c>
      <c r="G14521" t="s">
        <v>2778</v>
      </c>
      <c r="H14521" t="s">
        <v>2865</v>
      </c>
    </row>
    <row r="14522" spans="1:8" x14ac:dyDescent="0.4">
      <c r="A14522" t="s">
        <v>263</v>
      </c>
      <c r="B14522">
        <v>134</v>
      </c>
      <c r="C14522" t="s">
        <v>893</v>
      </c>
      <c r="D14522" s="1"/>
      <c r="E14522">
        <v>99.558000000000007</v>
      </c>
      <c r="F14522">
        <v>100</v>
      </c>
      <c r="G14522" t="s">
        <v>929</v>
      </c>
      <c r="H14522" t="s">
        <v>2866</v>
      </c>
    </row>
    <row r="14523" spans="1:8" x14ac:dyDescent="0.4">
      <c r="A14523" t="s">
        <v>263</v>
      </c>
      <c r="B14523">
        <v>113</v>
      </c>
      <c r="C14523" t="s">
        <v>1378</v>
      </c>
      <c r="D14523" s="1"/>
      <c r="E14523">
        <v>99.575000000000003</v>
      </c>
      <c r="F14523">
        <v>100</v>
      </c>
      <c r="G14523" t="s">
        <v>2781</v>
      </c>
      <c r="H14523" t="s">
        <v>3176</v>
      </c>
    </row>
    <row r="14524" spans="1:8" x14ac:dyDescent="0.4">
      <c r="A14524" t="s">
        <v>263</v>
      </c>
      <c r="B14524">
        <v>82</v>
      </c>
      <c r="C14524" t="s">
        <v>918</v>
      </c>
      <c r="D14524" s="1"/>
      <c r="E14524">
        <v>99.632000000000005</v>
      </c>
      <c r="F14524">
        <v>100</v>
      </c>
      <c r="G14524" t="s">
        <v>919</v>
      </c>
      <c r="H14524" t="s">
        <v>3177</v>
      </c>
    </row>
    <row r="14525" spans="1:8" x14ac:dyDescent="0.4">
      <c r="A14525" t="s">
        <v>263</v>
      </c>
      <c r="B14525">
        <v>107</v>
      </c>
      <c r="C14525" t="s">
        <v>1349</v>
      </c>
      <c r="D14525" s="1"/>
      <c r="E14525">
        <v>99.632000000000005</v>
      </c>
      <c r="F14525">
        <v>100</v>
      </c>
      <c r="G14525" t="s">
        <v>1276</v>
      </c>
      <c r="H14525" t="s">
        <v>2901</v>
      </c>
    </row>
    <row r="14526" spans="1:8" x14ac:dyDescent="0.4">
      <c r="A14526" t="s">
        <v>263</v>
      </c>
      <c r="B14526">
        <v>131</v>
      </c>
      <c r="C14526" t="s">
        <v>909</v>
      </c>
      <c r="D14526" s="1"/>
      <c r="E14526">
        <v>99.664000000000001</v>
      </c>
      <c r="F14526">
        <v>100</v>
      </c>
      <c r="G14526" t="s">
        <v>2936</v>
      </c>
      <c r="H14526" t="s">
        <v>3142</v>
      </c>
    </row>
    <row r="14527" spans="1:8" x14ac:dyDescent="0.4">
      <c r="A14527" t="s">
        <v>263</v>
      </c>
      <c r="B14527">
        <v>82</v>
      </c>
      <c r="C14527" t="s">
        <v>912</v>
      </c>
      <c r="D14527" s="1"/>
      <c r="E14527">
        <v>99.731999999999999</v>
      </c>
      <c r="F14527">
        <v>100</v>
      </c>
      <c r="G14527" t="s">
        <v>888</v>
      </c>
      <c r="H14527" t="s">
        <v>2786</v>
      </c>
    </row>
    <row r="14528" spans="1:8" x14ac:dyDescent="0.4">
      <c r="A14528" t="s">
        <v>263</v>
      </c>
      <c r="B14528">
        <v>82</v>
      </c>
      <c r="C14528" t="s">
        <v>1078</v>
      </c>
      <c r="D14528" s="1"/>
      <c r="E14528">
        <v>99.745000000000005</v>
      </c>
      <c r="F14528">
        <v>100</v>
      </c>
      <c r="G14528" t="s">
        <v>947</v>
      </c>
      <c r="H14528" t="s">
        <v>2772</v>
      </c>
    </row>
    <row r="14529" spans="1:8" x14ac:dyDescent="0.4">
      <c r="A14529" t="s">
        <v>263</v>
      </c>
      <c r="B14529">
        <v>82</v>
      </c>
      <c r="C14529" t="s">
        <v>934</v>
      </c>
      <c r="D14529" s="1"/>
      <c r="E14529">
        <v>99.766999999999996</v>
      </c>
      <c r="F14529">
        <v>100</v>
      </c>
      <c r="G14529" t="s">
        <v>935</v>
      </c>
      <c r="H14529" t="s">
        <v>2787</v>
      </c>
    </row>
    <row r="14530" spans="1:8" x14ac:dyDescent="0.4">
      <c r="A14530" t="s">
        <v>263</v>
      </c>
      <c r="B14530">
        <v>186</v>
      </c>
      <c r="C14530" t="s">
        <v>1085</v>
      </c>
      <c r="D14530" s="1"/>
      <c r="E14530">
        <v>99.766999999999996</v>
      </c>
      <c r="F14530">
        <v>100</v>
      </c>
      <c r="G14530" t="s">
        <v>935</v>
      </c>
      <c r="H14530" t="s">
        <v>2938</v>
      </c>
    </row>
    <row r="14531" spans="1:8" x14ac:dyDescent="0.4">
      <c r="A14531" t="s">
        <v>263</v>
      </c>
      <c r="B14531">
        <v>186</v>
      </c>
      <c r="C14531" t="s">
        <v>1096</v>
      </c>
      <c r="D14531" s="1"/>
      <c r="E14531">
        <v>99.766999999999996</v>
      </c>
      <c r="F14531">
        <v>100</v>
      </c>
      <c r="G14531" t="s">
        <v>935</v>
      </c>
      <c r="H14531" t="s">
        <v>2938</v>
      </c>
    </row>
    <row r="14532" spans="1:8" x14ac:dyDescent="0.4">
      <c r="A14532" t="s">
        <v>263</v>
      </c>
      <c r="B14532">
        <v>118</v>
      </c>
      <c r="C14532" t="s">
        <v>1094</v>
      </c>
      <c r="D14532" s="1"/>
      <c r="E14532">
        <v>99.778999999999996</v>
      </c>
      <c r="F14532">
        <v>100</v>
      </c>
      <c r="G14532" t="s">
        <v>1093</v>
      </c>
      <c r="H14532" t="s">
        <v>3178</v>
      </c>
    </row>
    <row r="14533" spans="1:8" x14ac:dyDescent="0.4">
      <c r="A14533" t="s">
        <v>263</v>
      </c>
      <c r="B14533">
        <v>118</v>
      </c>
      <c r="C14533" t="s">
        <v>1095</v>
      </c>
      <c r="D14533" s="1"/>
      <c r="E14533">
        <v>99.778999999999996</v>
      </c>
      <c r="F14533">
        <v>100</v>
      </c>
      <c r="G14533" t="s">
        <v>1093</v>
      </c>
      <c r="H14533" t="s">
        <v>3178</v>
      </c>
    </row>
    <row r="14534" spans="1:8" x14ac:dyDescent="0.4">
      <c r="A14534" t="s">
        <v>263</v>
      </c>
      <c r="B14534">
        <v>40</v>
      </c>
      <c r="C14534" t="s">
        <v>931</v>
      </c>
      <c r="D14534" s="1"/>
      <c r="E14534">
        <v>99.784000000000006</v>
      </c>
      <c r="F14534">
        <v>100</v>
      </c>
      <c r="G14534" t="s">
        <v>2790</v>
      </c>
      <c r="H14534" t="s">
        <v>3096</v>
      </c>
    </row>
    <row r="14535" spans="1:8" x14ac:dyDescent="0.4">
      <c r="A14535" t="s">
        <v>263</v>
      </c>
      <c r="B14535">
        <v>224</v>
      </c>
      <c r="C14535" t="s">
        <v>1745</v>
      </c>
      <c r="D14535" s="1"/>
      <c r="E14535">
        <v>99.790999999999997</v>
      </c>
      <c r="F14535">
        <v>100</v>
      </c>
      <c r="G14535" t="s">
        <v>3179</v>
      </c>
      <c r="H14535" t="s">
        <v>3180</v>
      </c>
    </row>
    <row r="14536" spans="1:8" x14ac:dyDescent="0.4">
      <c r="A14536" t="s">
        <v>263</v>
      </c>
      <c r="B14536">
        <v>82</v>
      </c>
      <c r="C14536" t="s">
        <v>897</v>
      </c>
      <c r="D14536" s="1"/>
      <c r="E14536">
        <v>99.801000000000002</v>
      </c>
      <c r="F14536">
        <v>100</v>
      </c>
      <c r="G14536" t="s">
        <v>889</v>
      </c>
      <c r="H14536" t="s">
        <v>3181</v>
      </c>
    </row>
    <row r="14537" spans="1:8" x14ac:dyDescent="0.4">
      <c r="A14537" t="s">
        <v>263</v>
      </c>
      <c r="B14537">
        <v>118</v>
      </c>
      <c r="C14537" t="s">
        <v>1113</v>
      </c>
      <c r="D14537" s="1"/>
      <c r="E14537">
        <v>99.802000000000007</v>
      </c>
      <c r="F14537">
        <v>100</v>
      </c>
      <c r="G14537" t="s">
        <v>1114</v>
      </c>
      <c r="H14537" t="s">
        <v>3182</v>
      </c>
    </row>
    <row r="14538" spans="1:8" x14ac:dyDescent="0.4">
      <c r="A14538" t="s">
        <v>263</v>
      </c>
      <c r="B14538">
        <v>131</v>
      </c>
      <c r="C14538" t="s">
        <v>1812</v>
      </c>
      <c r="D14538" s="1"/>
      <c r="E14538">
        <v>99.817999999999998</v>
      </c>
      <c r="F14538">
        <v>100</v>
      </c>
      <c r="G14538" t="s">
        <v>941</v>
      </c>
      <c r="H14538" t="s">
        <v>3143</v>
      </c>
    </row>
    <row r="14539" spans="1:8" x14ac:dyDescent="0.4">
      <c r="A14539" t="s">
        <v>263</v>
      </c>
      <c r="B14539">
        <v>134</v>
      </c>
      <c r="C14539" t="s">
        <v>890</v>
      </c>
      <c r="D14539" s="1"/>
      <c r="E14539">
        <v>99.838999999999999</v>
      </c>
      <c r="F14539">
        <v>100</v>
      </c>
      <c r="G14539" t="s">
        <v>891</v>
      </c>
      <c r="H14539" t="s">
        <v>2873</v>
      </c>
    </row>
    <row r="14540" spans="1:8" x14ac:dyDescent="0.4">
      <c r="A14540" t="s">
        <v>263</v>
      </c>
      <c r="B14540">
        <v>107</v>
      </c>
      <c r="C14540" t="s">
        <v>1199</v>
      </c>
      <c r="D14540" s="1"/>
      <c r="E14540">
        <v>99.855999999999995</v>
      </c>
      <c r="F14540">
        <v>100</v>
      </c>
      <c r="G14540" t="s">
        <v>1127</v>
      </c>
      <c r="H14540" t="s">
        <v>2913</v>
      </c>
    </row>
    <row r="14541" spans="1:8" x14ac:dyDescent="0.4">
      <c r="A14541" t="s">
        <v>263</v>
      </c>
      <c r="B14541">
        <v>131</v>
      </c>
      <c r="C14541" t="s">
        <v>1346</v>
      </c>
      <c r="D14541" s="1"/>
      <c r="E14541">
        <v>99.861999999999995</v>
      </c>
      <c r="F14541">
        <v>100</v>
      </c>
      <c r="G14541" t="s">
        <v>1424</v>
      </c>
      <c r="H14541" t="s">
        <v>3140</v>
      </c>
    </row>
    <row r="14542" spans="1:8" x14ac:dyDescent="0.4">
      <c r="A14542" t="s">
        <v>263</v>
      </c>
      <c r="B14542">
        <v>82</v>
      </c>
      <c r="C14542" t="s">
        <v>915</v>
      </c>
      <c r="D14542" s="1"/>
      <c r="E14542">
        <v>99.876000000000005</v>
      </c>
      <c r="F14542">
        <v>100</v>
      </c>
      <c r="G14542" t="s">
        <v>914</v>
      </c>
      <c r="H14542" t="s">
        <v>2798</v>
      </c>
    </row>
    <row r="14543" spans="1:8" x14ac:dyDescent="0.4">
      <c r="A14543" t="s">
        <v>263</v>
      </c>
      <c r="B14543">
        <v>82</v>
      </c>
      <c r="C14543" t="s">
        <v>927</v>
      </c>
      <c r="D14543" s="1"/>
      <c r="E14543">
        <v>99.876999999999995</v>
      </c>
      <c r="F14543">
        <v>100</v>
      </c>
      <c r="G14543" t="s">
        <v>919</v>
      </c>
      <c r="H14543" t="s">
        <v>3177</v>
      </c>
    </row>
    <row r="14544" spans="1:8" x14ac:dyDescent="0.4">
      <c r="A14544" t="s">
        <v>263</v>
      </c>
      <c r="B14544">
        <v>186</v>
      </c>
      <c r="C14544" t="s">
        <v>1210</v>
      </c>
      <c r="D14544" s="1"/>
      <c r="E14544">
        <v>99.879000000000005</v>
      </c>
      <c r="F14544">
        <v>100</v>
      </c>
      <c r="G14544" t="s">
        <v>1204</v>
      </c>
      <c r="H14544" t="s">
        <v>2942</v>
      </c>
    </row>
    <row r="14545" spans="1:8" x14ac:dyDescent="0.4">
      <c r="A14545" t="s">
        <v>263</v>
      </c>
      <c r="B14545">
        <v>186</v>
      </c>
      <c r="C14545" t="s">
        <v>1215</v>
      </c>
      <c r="D14545" s="1"/>
      <c r="E14545">
        <v>99.882999999999996</v>
      </c>
      <c r="F14545">
        <v>100</v>
      </c>
      <c r="G14545" t="s">
        <v>935</v>
      </c>
      <c r="H14545" t="s">
        <v>2943</v>
      </c>
    </row>
    <row r="14546" spans="1:8" x14ac:dyDescent="0.4">
      <c r="A14546" t="s">
        <v>263</v>
      </c>
      <c r="B14546">
        <v>82</v>
      </c>
      <c r="C14546" t="s">
        <v>928</v>
      </c>
      <c r="D14546" s="1"/>
      <c r="E14546">
        <v>99.896000000000001</v>
      </c>
      <c r="F14546">
        <v>100</v>
      </c>
      <c r="G14546" t="s">
        <v>926</v>
      </c>
      <c r="H14546" t="s">
        <v>2771</v>
      </c>
    </row>
    <row r="14547" spans="1:8" x14ac:dyDescent="0.4">
      <c r="A14547" t="s">
        <v>263</v>
      </c>
      <c r="B14547">
        <v>82</v>
      </c>
      <c r="C14547" t="s">
        <v>908</v>
      </c>
      <c r="D14547" s="1"/>
      <c r="E14547">
        <v>99.899000000000001</v>
      </c>
      <c r="F14547">
        <v>100</v>
      </c>
      <c r="G14547" t="s">
        <v>900</v>
      </c>
      <c r="H14547" t="s">
        <v>3183</v>
      </c>
    </row>
    <row r="14548" spans="1:8" x14ac:dyDescent="0.4">
      <c r="A14548" t="s">
        <v>263</v>
      </c>
      <c r="B14548">
        <v>118</v>
      </c>
      <c r="C14548" t="s">
        <v>909</v>
      </c>
      <c r="D14548" s="1"/>
      <c r="E14548">
        <v>99.902000000000001</v>
      </c>
      <c r="F14548">
        <v>100</v>
      </c>
      <c r="G14548" t="s">
        <v>3184</v>
      </c>
      <c r="H14548" t="s">
        <v>3185</v>
      </c>
    </row>
    <row r="14549" spans="1:8" x14ac:dyDescent="0.4">
      <c r="A14549" t="s">
        <v>263</v>
      </c>
      <c r="B14549">
        <v>82</v>
      </c>
      <c r="C14549" t="s">
        <v>913</v>
      </c>
      <c r="D14549" s="1"/>
      <c r="E14549">
        <v>99.938000000000002</v>
      </c>
      <c r="F14549">
        <v>100</v>
      </c>
      <c r="G14549" t="s">
        <v>914</v>
      </c>
      <c r="H14549" t="s">
        <v>2798</v>
      </c>
    </row>
    <row r="14550" spans="1:8" x14ac:dyDescent="0.4">
      <c r="A14550" t="s">
        <v>263</v>
      </c>
      <c r="B14550">
        <v>118</v>
      </c>
      <c r="C14550" t="s">
        <v>916</v>
      </c>
      <c r="D14550" s="1"/>
      <c r="E14550">
        <v>99.942999999999998</v>
      </c>
      <c r="F14550">
        <v>100</v>
      </c>
      <c r="G14550" t="s">
        <v>3186</v>
      </c>
      <c r="H14550" t="s">
        <v>3187</v>
      </c>
    </row>
    <row r="14551" spans="1:8" x14ac:dyDescent="0.4">
      <c r="A14551" t="s">
        <v>263</v>
      </c>
      <c r="B14551">
        <v>134</v>
      </c>
      <c r="C14551" t="s">
        <v>922</v>
      </c>
      <c r="D14551" s="1"/>
      <c r="E14551">
        <v>99.954999999999998</v>
      </c>
      <c r="F14551">
        <v>100</v>
      </c>
      <c r="G14551" t="s">
        <v>921</v>
      </c>
      <c r="H14551" t="s">
        <v>2877</v>
      </c>
    </row>
    <row r="14552" spans="1:8" x14ac:dyDescent="0.4">
      <c r="A14552" t="s">
        <v>263</v>
      </c>
      <c r="B14552">
        <v>134</v>
      </c>
      <c r="C14552" t="s">
        <v>894</v>
      </c>
      <c r="D14552" s="1"/>
      <c r="E14552">
        <v>99.974000000000004</v>
      </c>
      <c r="F14552">
        <v>100</v>
      </c>
      <c r="G14552" t="s">
        <v>2807</v>
      </c>
      <c r="H14552" t="s">
        <v>2876</v>
      </c>
    </row>
    <row r="14553" spans="1:8" x14ac:dyDescent="0.4">
      <c r="A14553" t="s">
        <v>263</v>
      </c>
      <c r="B14553">
        <v>40</v>
      </c>
      <c r="C14553" t="s">
        <v>1406</v>
      </c>
      <c r="D14553" s="1"/>
      <c r="E14553">
        <v>100</v>
      </c>
      <c r="F14553">
        <v>100</v>
      </c>
      <c r="G14553" t="s">
        <v>2089</v>
      </c>
      <c r="H14553" t="s">
        <v>3060</v>
      </c>
    </row>
    <row r="14554" spans="1:8" x14ac:dyDescent="0.4">
      <c r="A14554" t="s">
        <v>263</v>
      </c>
      <c r="B14554">
        <v>40</v>
      </c>
      <c r="C14554" t="s">
        <v>1662</v>
      </c>
      <c r="D14554" s="1"/>
      <c r="E14554">
        <v>100</v>
      </c>
      <c r="F14554">
        <v>100</v>
      </c>
      <c r="G14554" t="s">
        <v>2810</v>
      </c>
      <c r="H14554" t="s">
        <v>3061</v>
      </c>
    </row>
    <row r="14555" spans="1:8" x14ac:dyDescent="0.4">
      <c r="A14555" t="s">
        <v>263</v>
      </c>
      <c r="B14555">
        <v>82</v>
      </c>
      <c r="C14555" t="s">
        <v>1079</v>
      </c>
      <c r="D14555" s="1"/>
      <c r="E14555">
        <v>100</v>
      </c>
      <c r="F14555">
        <v>100</v>
      </c>
      <c r="G14555" t="s">
        <v>947</v>
      </c>
      <c r="H14555" t="s">
        <v>2772</v>
      </c>
    </row>
    <row r="14556" spans="1:8" x14ac:dyDescent="0.4">
      <c r="A14556" t="s">
        <v>263</v>
      </c>
      <c r="B14556">
        <v>82</v>
      </c>
      <c r="C14556" t="s">
        <v>901</v>
      </c>
      <c r="D14556" s="1"/>
      <c r="E14556">
        <v>100</v>
      </c>
      <c r="F14556">
        <v>100</v>
      </c>
      <c r="G14556" t="s">
        <v>902</v>
      </c>
      <c r="H14556" t="s">
        <v>3188</v>
      </c>
    </row>
    <row r="14557" spans="1:8" x14ac:dyDescent="0.4">
      <c r="A14557" t="s">
        <v>263</v>
      </c>
      <c r="B14557">
        <v>82</v>
      </c>
      <c r="C14557" t="s">
        <v>899</v>
      </c>
      <c r="D14557" s="1"/>
      <c r="E14557">
        <v>100</v>
      </c>
      <c r="F14557">
        <v>100</v>
      </c>
      <c r="G14557" t="s">
        <v>900</v>
      </c>
      <c r="H14557" t="s">
        <v>3183</v>
      </c>
    </row>
    <row r="14558" spans="1:8" x14ac:dyDescent="0.4">
      <c r="A14558" t="s">
        <v>263</v>
      </c>
      <c r="B14558">
        <v>82</v>
      </c>
      <c r="C14558" t="s">
        <v>933</v>
      </c>
      <c r="D14558" s="1"/>
      <c r="E14558">
        <v>100</v>
      </c>
      <c r="F14558">
        <v>100</v>
      </c>
      <c r="G14558" t="s">
        <v>926</v>
      </c>
      <c r="H14558" t="s">
        <v>2771</v>
      </c>
    </row>
    <row r="14559" spans="1:8" x14ac:dyDescent="0.4">
      <c r="A14559" t="s">
        <v>263</v>
      </c>
      <c r="B14559">
        <v>82</v>
      </c>
      <c r="C14559" t="s">
        <v>1070</v>
      </c>
      <c r="D14559" s="1"/>
      <c r="E14559">
        <v>100</v>
      </c>
      <c r="F14559">
        <v>100</v>
      </c>
      <c r="G14559" t="s">
        <v>935</v>
      </c>
      <c r="H14559" t="s">
        <v>2787</v>
      </c>
    </row>
    <row r="14560" spans="1:8" x14ac:dyDescent="0.4">
      <c r="A14560" t="s">
        <v>263</v>
      </c>
      <c r="B14560">
        <v>82</v>
      </c>
      <c r="C14560" t="s">
        <v>923</v>
      </c>
      <c r="D14560" s="1"/>
      <c r="E14560">
        <v>100</v>
      </c>
      <c r="F14560">
        <v>100</v>
      </c>
      <c r="G14560" t="s">
        <v>919</v>
      </c>
      <c r="H14560" t="s">
        <v>3177</v>
      </c>
    </row>
    <row r="14561" spans="1:8" x14ac:dyDescent="0.4">
      <c r="A14561" t="s">
        <v>263</v>
      </c>
      <c r="B14561">
        <v>82</v>
      </c>
      <c r="C14561" t="s">
        <v>911</v>
      </c>
      <c r="D14561" s="1"/>
      <c r="E14561">
        <v>100</v>
      </c>
      <c r="F14561">
        <v>100</v>
      </c>
      <c r="G14561" t="s">
        <v>888</v>
      </c>
      <c r="H14561" t="s">
        <v>2786</v>
      </c>
    </row>
    <row r="14562" spans="1:8" x14ac:dyDescent="0.4">
      <c r="A14562" t="s">
        <v>263</v>
      </c>
      <c r="B14562">
        <v>113</v>
      </c>
      <c r="C14562" t="s">
        <v>1959</v>
      </c>
      <c r="D14562" s="1"/>
      <c r="E14562">
        <v>100</v>
      </c>
      <c r="F14562">
        <v>100</v>
      </c>
      <c r="G14562" t="s">
        <v>1960</v>
      </c>
      <c r="H14562" t="s">
        <v>3097</v>
      </c>
    </row>
    <row r="14563" spans="1:8" x14ac:dyDescent="0.4">
      <c r="A14563" t="s">
        <v>263</v>
      </c>
      <c r="B14563">
        <v>113</v>
      </c>
      <c r="C14563" t="s">
        <v>2057</v>
      </c>
      <c r="D14563" s="1"/>
      <c r="E14563">
        <v>100</v>
      </c>
      <c r="F14563">
        <v>100</v>
      </c>
      <c r="G14563" t="s">
        <v>2058</v>
      </c>
      <c r="H14563" t="s">
        <v>3098</v>
      </c>
    </row>
    <row r="14564" spans="1:8" x14ac:dyDescent="0.4">
      <c r="A14564" t="s">
        <v>263</v>
      </c>
      <c r="B14564">
        <v>113</v>
      </c>
      <c r="C14564" t="s">
        <v>1118</v>
      </c>
      <c r="D14564" s="1"/>
      <c r="E14564">
        <v>100</v>
      </c>
      <c r="F14564">
        <v>100</v>
      </c>
      <c r="G14564" t="s">
        <v>1119</v>
      </c>
      <c r="H14564" t="s">
        <v>3099</v>
      </c>
    </row>
    <row r="14565" spans="1:8" x14ac:dyDescent="0.4">
      <c r="A14565" t="s">
        <v>263</v>
      </c>
      <c r="B14565">
        <v>113</v>
      </c>
      <c r="C14565" t="s">
        <v>917</v>
      </c>
      <c r="D14565" s="1"/>
      <c r="E14565">
        <v>100</v>
      </c>
      <c r="F14565">
        <v>100</v>
      </c>
      <c r="G14565" t="s">
        <v>1931</v>
      </c>
      <c r="H14565" t="s">
        <v>3100</v>
      </c>
    </row>
    <row r="14566" spans="1:8" x14ac:dyDescent="0.4">
      <c r="A14566" t="s">
        <v>263</v>
      </c>
      <c r="B14566">
        <v>113</v>
      </c>
      <c r="C14566" t="s">
        <v>2086</v>
      </c>
      <c r="D14566" s="1"/>
      <c r="E14566">
        <v>100</v>
      </c>
      <c r="F14566">
        <v>100</v>
      </c>
      <c r="G14566" t="s">
        <v>2087</v>
      </c>
      <c r="H14566" t="s">
        <v>3101</v>
      </c>
    </row>
    <row r="14567" spans="1:8" x14ac:dyDescent="0.4">
      <c r="A14567" t="s">
        <v>263</v>
      </c>
      <c r="B14567">
        <v>113</v>
      </c>
      <c r="C14567" t="s">
        <v>881</v>
      </c>
      <c r="D14567" s="1"/>
      <c r="E14567">
        <v>100</v>
      </c>
      <c r="F14567">
        <v>100</v>
      </c>
      <c r="G14567" t="s">
        <v>2950</v>
      </c>
      <c r="H14567" t="s">
        <v>3102</v>
      </c>
    </row>
    <row r="14568" spans="1:8" x14ac:dyDescent="0.4">
      <c r="A14568" t="s">
        <v>263</v>
      </c>
      <c r="B14568">
        <v>118</v>
      </c>
      <c r="C14568" t="s">
        <v>916</v>
      </c>
      <c r="D14568" s="1"/>
      <c r="E14568">
        <v>100</v>
      </c>
      <c r="F14568">
        <v>100</v>
      </c>
      <c r="G14568" t="s">
        <v>1658</v>
      </c>
      <c r="H14568" t="s">
        <v>3189</v>
      </c>
    </row>
    <row r="14569" spans="1:8" x14ac:dyDescent="0.4">
      <c r="A14569" t="s">
        <v>263</v>
      </c>
      <c r="B14569">
        <v>118</v>
      </c>
      <c r="C14569" t="s">
        <v>1092</v>
      </c>
      <c r="D14569" s="1"/>
      <c r="E14569">
        <v>100</v>
      </c>
      <c r="F14569">
        <v>100</v>
      </c>
      <c r="G14569" t="s">
        <v>1093</v>
      </c>
      <c r="H14569" t="s">
        <v>3178</v>
      </c>
    </row>
    <row r="14570" spans="1:8" x14ac:dyDescent="0.4">
      <c r="A14570" t="s">
        <v>263</v>
      </c>
      <c r="B14570">
        <v>118</v>
      </c>
      <c r="C14570" t="s">
        <v>1102</v>
      </c>
      <c r="D14570" s="1"/>
      <c r="E14570">
        <v>100</v>
      </c>
      <c r="F14570">
        <v>100</v>
      </c>
      <c r="G14570" t="s">
        <v>1074</v>
      </c>
      <c r="H14570" t="s">
        <v>3190</v>
      </c>
    </row>
    <row r="14571" spans="1:8" x14ac:dyDescent="0.4">
      <c r="A14571" t="s">
        <v>263</v>
      </c>
      <c r="B14571">
        <v>118</v>
      </c>
      <c r="C14571" t="s">
        <v>1122</v>
      </c>
      <c r="D14571" s="1"/>
      <c r="E14571">
        <v>100</v>
      </c>
      <c r="F14571">
        <v>100</v>
      </c>
      <c r="G14571" t="s">
        <v>1114</v>
      </c>
      <c r="H14571" t="s">
        <v>3182</v>
      </c>
    </row>
    <row r="14572" spans="1:8" x14ac:dyDescent="0.4">
      <c r="A14572" t="s">
        <v>263</v>
      </c>
      <c r="B14572">
        <v>131</v>
      </c>
      <c r="C14572" t="s">
        <v>1343</v>
      </c>
      <c r="D14572" s="1"/>
      <c r="E14572">
        <v>100</v>
      </c>
      <c r="F14572">
        <v>100</v>
      </c>
      <c r="G14572" t="s">
        <v>1424</v>
      </c>
      <c r="H14572" t="s">
        <v>3140</v>
      </c>
    </row>
    <row r="14573" spans="1:8" x14ac:dyDescent="0.4">
      <c r="A14573" t="s">
        <v>263</v>
      </c>
      <c r="B14573">
        <v>131</v>
      </c>
      <c r="C14573" t="s">
        <v>1440</v>
      </c>
      <c r="D14573" s="1"/>
      <c r="E14573">
        <v>100</v>
      </c>
      <c r="F14573">
        <v>100</v>
      </c>
      <c r="G14573" t="s">
        <v>1438</v>
      </c>
      <c r="H14573" t="s">
        <v>3141</v>
      </c>
    </row>
    <row r="14574" spans="1:8" x14ac:dyDescent="0.4">
      <c r="A14574" t="s">
        <v>263</v>
      </c>
      <c r="B14574">
        <v>131</v>
      </c>
      <c r="C14574" t="s">
        <v>1442</v>
      </c>
      <c r="D14574" s="1"/>
      <c r="E14574">
        <v>100</v>
      </c>
      <c r="F14574">
        <v>100</v>
      </c>
      <c r="G14574" t="s">
        <v>1438</v>
      </c>
      <c r="H14574" t="s">
        <v>3141</v>
      </c>
    </row>
    <row r="14575" spans="1:8" x14ac:dyDescent="0.4">
      <c r="A14575" t="s">
        <v>263</v>
      </c>
      <c r="B14575">
        <v>131</v>
      </c>
      <c r="C14575" t="s">
        <v>916</v>
      </c>
      <c r="D14575" s="1"/>
      <c r="E14575">
        <v>100</v>
      </c>
      <c r="F14575">
        <v>100</v>
      </c>
      <c r="G14575" t="s">
        <v>2936</v>
      </c>
      <c r="H14575" t="s">
        <v>3142</v>
      </c>
    </row>
    <row r="14576" spans="1:8" x14ac:dyDescent="0.4">
      <c r="A14576" t="s">
        <v>263</v>
      </c>
      <c r="B14576">
        <v>131</v>
      </c>
      <c r="C14576" t="s">
        <v>1525</v>
      </c>
      <c r="D14576" s="1"/>
      <c r="E14576">
        <v>100</v>
      </c>
      <c r="F14576">
        <v>100</v>
      </c>
      <c r="G14576" t="s">
        <v>941</v>
      </c>
      <c r="H14576" t="s">
        <v>3143</v>
      </c>
    </row>
    <row r="14577" spans="1:8" x14ac:dyDescent="0.4">
      <c r="A14577" t="s">
        <v>263</v>
      </c>
      <c r="B14577">
        <v>131</v>
      </c>
      <c r="C14577" t="s">
        <v>1088</v>
      </c>
      <c r="D14577" s="1"/>
      <c r="E14577">
        <v>100</v>
      </c>
      <c r="F14577">
        <v>100</v>
      </c>
      <c r="G14577" t="s">
        <v>1759</v>
      </c>
      <c r="H14577" t="s">
        <v>3144</v>
      </c>
    </row>
    <row r="14578" spans="1:8" x14ac:dyDescent="0.4">
      <c r="A14578" t="s">
        <v>263</v>
      </c>
      <c r="B14578">
        <v>134</v>
      </c>
      <c r="C14578" t="s">
        <v>924</v>
      </c>
      <c r="D14578" s="1"/>
      <c r="E14578">
        <v>100</v>
      </c>
      <c r="F14578">
        <v>100</v>
      </c>
      <c r="G14578" t="s">
        <v>921</v>
      </c>
      <c r="H14578" t="s">
        <v>2877</v>
      </c>
    </row>
    <row r="14579" spans="1:8" x14ac:dyDescent="0.4">
      <c r="A14579" t="s">
        <v>263</v>
      </c>
      <c r="B14579">
        <v>134</v>
      </c>
      <c r="C14579" t="s">
        <v>895</v>
      </c>
      <c r="D14579" s="1"/>
      <c r="E14579">
        <v>100</v>
      </c>
      <c r="F14579">
        <v>100</v>
      </c>
      <c r="G14579" t="s">
        <v>896</v>
      </c>
      <c r="H14579" t="s">
        <v>2886</v>
      </c>
    </row>
    <row r="14580" spans="1:8" x14ac:dyDescent="0.4">
      <c r="A14580" t="s">
        <v>263</v>
      </c>
      <c r="B14580">
        <v>153</v>
      </c>
      <c r="C14580" t="s">
        <v>1847</v>
      </c>
      <c r="D14580" s="1"/>
      <c r="E14580">
        <v>100</v>
      </c>
      <c r="F14580">
        <v>100</v>
      </c>
      <c r="G14580" t="s">
        <v>2321</v>
      </c>
      <c r="H14580" t="s">
        <v>2848</v>
      </c>
    </row>
    <row r="14581" spans="1:8" x14ac:dyDescent="0.4">
      <c r="A14581" t="s">
        <v>263</v>
      </c>
      <c r="B14581">
        <v>153</v>
      </c>
      <c r="C14581" t="s">
        <v>1517</v>
      </c>
      <c r="D14581" s="1"/>
      <c r="E14581">
        <v>100</v>
      </c>
      <c r="F14581">
        <v>100</v>
      </c>
      <c r="G14581" t="s">
        <v>1518</v>
      </c>
      <c r="H14581" t="s">
        <v>2853</v>
      </c>
    </row>
    <row r="14582" spans="1:8" x14ac:dyDescent="0.4">
      <c r="A14582" t="s">
        <v>263</v>
      </c>
      <c r="B14582">
        <v>153</v>
      </c>
      <c r="C14582" t="s">
        <v>2743</v>
      </c>
      <c r="D14582" s="1"/>
      <c r="E14582">
        <v>100</v>
      </c>
      <c r="F14582">
        <v>100</v>
      </c>
      <c r="G14582" t="s">
        <v>2744</v>
      </c>
      <c r="H14582" t="s">
        <v>2854</v>
      </c>
    </row>
    <row r="14583" spans="1:8" x14ac:dyDescent="0.4">
      <c r="A14583" t="s">
        <v>263</v>
      </c>
      <c r="B14583">
        <v>159</v>
      </c>
      <c r="C14583" t="s">
        <v>2097</v>
      </c>
      <c r="D14583" s="1"/>
      <c r="E14583">
        <v>100</v>
      </c>
      <c r="F14583">
        <v>100</v>
      </c>
      <c r="G14583" t="s">
        <v>2098</v>
      </c>
      <c r="H14583" t="s">
        <v>2885</v>
      </c>
    </row>
    <row r="14584" spans="1:8" x14ac:dyDescent="0.4">
      <c r="A14584" t="s">
        <v>263</v>
      </c>
      <c r="B14584">
        <v>186</v>
      </c>
      <c r="C14584" t="s">
        <v>1098</v>
      </c>
      <c r="D14584" s="1"/>
      <c r="E14584">
        <v>100</v>
      </c>
      <c r="F14584">
        <v>100</v>
      </c>
      <c r="G14584" t="s">
        <v>1099</v>
      </c>
      <c r="H14584" t="s">
        <v>2956</v>
      </c>
    </row>
    <row r="14585" spans="1:8" x14ac:dyDescent="0.4">
      <c r="A14585" t="s">
        <v>263</v>
      </c>
      <c r="B14585">
        <v>186</v>
      </c>
      <c r="C14585" t="s">
        <v>1101</v>
      </c>
      <c r="D14585" s="1"/>
      <c r="E14585">
        <v>100</v>
      </c>
      <c r="F14585">
        <v>100</v>
      </c>
      <c r="G14585" t="s">
        <v>1099</v>
      </c>
      <c r="H14585" t="s">
        <v>2956</v>
      </c>
    </row>
    <row r="14586" spans="1:8" x14ac:dyDescent="0.4">
      <c r="A14586" t="s">
        <v>263</v>
      </c>
      <c r="B14586">
        <v>186</v>
      </c>
      <c r="C14586" t="s">
        <v>1107</v>
      </c>
      <c r="D14586" s="1"/>
      <c r="E14586">
        <v>100</v>
      </c>
      <c r="F14586">
        <v>100</v>
      </c>
      <c r="G14586" t="s">
        <v>1108</v>
      </c>
      <c r="H14586" t="s">
        <v>2957</v>
      </c>
    </row>
    <row r="14587" spans="1:8" x14ac:dyDescent="0.4">
      <c r="A14587" t="s">
        <v>263</v>
      </c>
      <c r="B14587">
        <v>186</v>
      </c>
      <c r="C14587" t="s">
        <v>1110</v>
      </c>
      <c r="D14587" s="1"/>
      <c r="E14587">
        <v>100</v>
      </c>
      <c r="F14587">
        <v>100</v>
      </c>
      <c r="G14587" t="s">
        <v>1108</v>
      </c>
      <c r="H14587" t="s">
        <v>2957</v>
      </c>
    </row>
    <row r="14588" spans="1:8" x14ac:dyDescent="0.4">
      <c r="A14588" t="s">
        <v>263</v>
      </c>
      <c r="B14588">
        <v>186</v>
      </c>
      <c r="C14588" t="s">
        <v>1086</v>
      </c>
      <c r="D14588" s="1"/>
      <c r="E14588">
        <v>100</v>
      </c>
      <c r="F14588">
        <v>100</v>
      </c>
      <c r="G14588" t="s">
        <v>935</v>
      </c>
      <c r="H14588" t="s">
        <v>2938</v>
      </c>
    </row>
    <row r="14589" spans="1:8" x14ac:dyDescent="0.4">
      <c r="A14589" t="s">
        <v>263</v>
      </c>
      <c r="B14589">
        <v>186</v>
      </c>
      <c r="C14589" t="s">
        <v>1277</v>
      </c>
      <c r="D14589" s="1"/>
      <c r="E14589">
        <v>100</v>
      </c>
      <c r="F14589">
        <v>100</v>
      </c>
      <c r="G14589" t="s">
        <v>935</v>
      </c>
      <c r="H14589" t="s">
        <v>2943</v>
      </c>
    </row>
    <row r="14590" spans="1:8" x14ac:dyDescent="0.4">
      <c r="A14590" t="s">
        <v>263</v>
      </c>
      <c r="B14590">
        <v>186</v>
      </c>
      <c r="C14590" t="s">
        <v>1278</v>
      </c>
      <c r="D14590" s="1"/>
      <c r="E14590">
        <v>100</v>
      </c>
      <c r="F14590">
        <v>100</v>
      </c>
      <c r="G14590" t="s">
        <v>935</v>
      </c>
      <c r="H14590" t="s">
        <v>2943</v>
      </c>
    </row>
    <row r="14591" spans="1:8" x14ac:dyDescent="0.4">
      <c r="A14591" t="s">
        <v>263</v>
      </c>
      <c r="B14591">
        <v>186</v>
      </c>
      <c r="C14591" t="s">
        <v>1203</v>
      </c>
      <c r="D14591" s="1"/>
      <c r="E14591">
        <v>100</v>
      </c>
      <c r="F14591">
        <v>100</v>
      </c>
      <c r="G14591" t="s">
        <v>1204</v>
      </c>
      <c r="H14591" t="s">
        <v>2942</v>
      </c>
    </row>
    <row r="14592" spans="1:8" x14ac:dyDescent="0.4">
      <c r="A14592" t="s">
        <v>263</v>
      </c>
      <c r="B14592">
        <v>186</v>
      </c>
      <c r="C14592" t="s">
        <v>1205</v>
      </c>
      <c r="D14592" s="1"/>
      <c r="E14592">
        <v>100</v>
      </c>
      <c r="F14592">
        <v>100</v>
      </c>
      <c r="G14592" t="s">
        <v>1204</v>
      </c>
      <c r="H14592" t="s">
        <v>2942</v>
      </c>
    </row>
    <row r="14593" spans="1:8" x14ac:dyDescent="0.4">
      <c r="A14593" t="s">
        <v>263</v>
      </c>
      <c r="B14593">
        <v>206</v>
      </c>
      <c r="C14593" t="s">
        <v>931</v>
      </c>
      <c r="D14593" s="1"/>
      <c r="E14593">
        <v>100</v>
      </c>
      <c r="F14593">
        <v>100</v>
      </c>
      <c r="G14593" t="s">
        <v>2741</v>
      </c>
      <c r="H14593" t="s">
        <v>3103</v>
      </c>
    </row>
    <row r="14594" spans="1:8" x14ac:dyDescent="0.4">
      <c r="A14594" t="s">
        <v>263</v>
      </c>
      <c r="B14594">
        <v>220</v>
      </c>
      <c r="C14594" t="s">
        <v>1579</v>
      </c>
      <c r="D14594" s="1"/>
      <c r="E14594">
        <v>100</v>
      </c>
      <c r="F14594">
        <v>100</v>
      </c>
      <c r="G14594" t="s">
        <v>1580</v>
      </c>
      <c r="H14594" t="s">
        <v>3191</v>
      </c>
    </row>
    <row r="14595" spans="1:8" x14ac:dyDescent="0.4">
      <c r="A14595" t="s">
        <v>264</v>
      </c>
      <c r="B14595">
        <v>240</v>
      </c>
      <c r="C14595" t="s">
        <v>881</v>
      </c>
      <c r="D14595" s="1"/>
      <c r="E14595">
        <v>99</v>
      </c>
      <c r="F14595">
        <v>100</v>
      </c>
      <c r="G14595" t="s">
        <v>3192</v>
      </c>
      <c r="H14595" t="s">
        <v>3193</v>
      </c>
    </row>
    <row r="14596" spans="1:8" x14ac:dyDescent="0.4">
      <c r="A14596" t="s">
        <v>264</v>
      </c>
      <c r="B14596">
        <v>131</v>
      </c>
      <c r="C14596" t="s">
        <v>1211</v>
      </c>
      <c r="D14596" s="1"/>
      <c r="E14596">
        <v>99.036000000000001</v>
      </c>
      <c r="F14596">
        <v>100</v>
      </c>
      <c r="G14596" t="s">
        <v>1424</v>
      </c>
      <c r="H14596" t="s">
        <v>2830</v>
      </c>
    </row>
    <row r="14597" spans="1:8" x14ac:dyDescent="0.4">
      <c r="A14597" t="s">
        <v>264</v>
      </c>
      <c r="B14597">
        <v>85</v>
      </c>
      <c r="C14597" t="s">
        <v>925</v>
      </c>
      <c r="D14597" s="1"/>
      <c r="E14597">
        <v>99.06</v>
      </c>
      <c r="F14597">
        <v>100</v>
      </c>
      <c r="G14597" t="s">
        <v>926</v>
      </c>
      <c r="H14597" t="s">
        <v>2860</v>
      </c>
    </row>
    <row r="14598" spans="1:8" x14ac:dyDescent="0.4">
      <c r="A14598" t="s">
        <v>264</v>
      </c>
      <c r="B14598">
        <v>85</v>
      </c>
      <c r="C14598" t="s">
        <v>1087</v>
      </c>
      <c r="D14598" s="1"/>
      <c r="E14598">
        <v>99.234999999999999</v>
      </c>
      <c r="F14598">
        <v>100</v>
      </c>
      <c r="G14598" t="s">
        <v>947</v>
      </c>
      <c r="H14598" t="s">
        <v>2861</v>
      </c>
    </row>
    <row r="14599" spans="1:8" x14ac:dyDescent="0.4">
      <c r="A14599" t="s">
        <v>264</v>
      </c>
      <c r="B14599">
        <v>131</v>
      </c>
      <c r="C14599" t="s">
        <v>1437</v>
      </c>
      <c r="D14599" s="1"/>
      <c r="E14599">
        <v>99.33</v>
      </c>
      <c r="F14599">
        <v>100</v>
      </c>
      <c r="G14599" t="s">
        <v>1438</v>
      </c>
      <c r="H14599" t="s">
        <v>1439</v>
      </c>
    </row>
    <row r="14600" spans="1:8" x14ac:dyDescent="0.4">
      <c r="A14600" t="s">
        <v>264</v>
      </c>
      <c r="B14600">
        <v>88</v>
      </c>
      <c r="C14600" t="s">
        <v>881</v>
      </c>
      <c r="D14600" s="1"/>
      <c r="E14600">
        <v>99.432000000000002</v>
      </c>
      <c r="F14600">
        <v>100</v>
      </c>
      <c r="G14600" t="s">
        <v>1515</v>
      </c>
      <c r="H14600" t="s">
        <v>3194</v>
      </c>
    </row>
    <row r="14601" spans="1:8" x14ac:dyDescent="0.4">
      <c r="A14601" t="s">
        <v>264</v>
      </c>
      <c r="B14601">
        <v>111</v>
      </c>
      <c r="C14601" t="s">
        <v>1275</v>
      </c>
      <c r="D14601" s="1"/>
      <c r="E14601">
        <v>99.447999999999993</v>
      </c>
      <c r="F14601">
        <v>100</v>
      </c>
      <c r="G14601" t="s">
        <v>1276</v>
      </c>
      <c r="H14601" t="s">
        <v>2901</v>
      </c>
    </row>
    <row r="14602" spans="1:8" x14ac:dyDescent="0.4">
      <c r="A14602" t="s">
        <v>264</v>
      </c>
      <c r="B14602">
        <v>134</v>
      </c>
      <c r="C14602" t="s">
        <v>893</v>
      </c>
      <c r="D14602" s="1"/>
      <c r="E14602">
        <v>99.5</v>
      </c>
      <c r="F14602">
        <v>100</v>
      </c>
      <c r="G14602" t="s">
        <v>2778</v>
      </c>
      <c r="H14602" t="s">
        <v>2865</v>
      </c>
    </row>
    <row r="14603" spans="1:8" x14ac:dyDescent="0.4">
      <c r="A14603" t="s">
        <v>264</v>
      </c>
      <c r="B14603">
        <v>134</v>
      </c>
      <c r="C14603" t="s">
        <v>893</v>
      </c>
      <c r="D14603" s="1"/>
      <c r="E14603">
        <v>99.558000000000007</v>
      </c>
      <c r="F14603">
        <v>100</v>
      </c>
      <c r="G14603" t="s">
        <v>929</v>
      </c>
      <c r="H14603" t="s">
        <v>2866</v>
      </c>
    </row>
    <row r="14604" spans="1:8" x14ac:dyDescent="0.4">
      <c r="A14604" t="s">
        <v>264</v>
      </c>
      <c r="B14604">
        <v>116</v>
      </c>
      <c r="C14604" t="s">
        <v>1378</v>
      </c>
      <c r="D14604" s="1"/>
      <c r="E14604">
        <v>99.575000000000003</v>
      </c>
      <c r="F14604">
        <v>100</v>
      </c>
      <c r="G14604" t="s">
        <v>2781</v>
      </c>
      <c r="H14604" t="s">
        <v>2782</v>
      </c>
    </row>
    <row r="14605" spans="1:8" x14ac:dyDescent="0.4">
      <c r="A14605" t="s">
        <v>264</v>
      </c>
      <c r="B14605">
        <v>85</v>
      </c>
      <c r="C14605" t="s">
        <v>918</v>
      </c>
      <c r="D14605" s="1"/>
      <c r="E14605">
        <v>99.632000000000005</v>
      </c>
      <c r="F14605">
        <v>100</v>
      </c>
      <c r="G14605" t="s">
        <v>919</v>
      </c>
      <c r="H14605" t="s">
        <v>2868</v>
      </c>
    </row>
    <row r="14606" spans="1:8" x14ac:dyDescent="0.4">
      <c r="A14606" t="s">
        <v>264</v>
      </c>
      <c r="B14606">
        <v>111</v>
      </c>
      <c r="C14606" t="s">
        <v>1349</v>
      </c>
      <c r="D14606" s="1"/>
      <c r="E14606">
        <v>99.632000000000005</v>
      </c>
      <c r="F14606">
        <v>100</v>
      </c>
      <c r="G14606" t="s">
        <v>1276</v>
      </c>
      <c r="H14606" t="s">
        <v>2901</v>
      </c>
    </row>
    <row r="14607" spans="1:8" x14ac:dyDescent="0.4">
      <c r="A14607" t="s">
        <v>264</v>
      </c>
      <c r="B14607">
        <v>85</v>
      </c>
      <c r="C14607" t="s">
        <v>1078</v>
      </c>
      <c r="D14607" s="1"/>
      <c r="E14607">
        <v>99.66</v>
      </c>
      <c r="F14607">
        <v>100</v>
      </c>
      <c r="G14607" t="s">
        <v>947</v>
      </c>
      <c r="H14607" t="s">
        <v>2861</v>
      </c>
    </row>
    <row r="14608" spans="1:8" x14ac:dyDescent="0.4">
      <c r="A14608" t="s">
        <v>264</v>
      </c>
      <c r="B14608">
        <v>131</v>
      </c>
      <c r="C14608" t="s">
        <v>909</v>
      </c>
      <c r="D14608" s="1"/>
      <c r="E14608">
        <v>99.664000000000001</v>
      </c>
      <c r="F14608">
        <v>100</v>
      </c>
      <c r="G14608" t="s">
        <v>2936</v>
      </c>
      <c r="H14608" t="s">
        <v>2937</v>
      </c>
    </row>
    <row r="14609" spans="1:8" x14ac:dyDescent="0.4">
      <c r="A14609" t="s">
        <v>264</v>
      </c>
      <c r="B14609">
        <v>85</v>
      </c>
      <c r="C14609" t="s">
        <v>912</v>
      </c>
      <c r="D14609" s="1"/>
      <c r="E14609">
        <v>99.731999999999999</v>
      </c>
      <c r="F14609">
        <v>100</v>
      </c>
      <c r="G14609" t="s">
        <v>888</v>
      </c>
      <c r="H14609" t="s">
        <v>2869</v>
      </c>
    </row>
    <row r="14610" spans="1:8" x14ac:dyDescent="0.4">
      <c r="A14610" t="s">
        <v>264</v>
      </c>
      <c r="B14610">
        <v>85</v>
      </c>
      <c r="C14610" t="s">
        <v>934</v>
      </c>
      <c r="D14610" s="1"/>
      <c r="E14610">
        <v>99.766999999999996</v>
      </c>
      <c r="F14610">
        <v>100</v>
      </c>
      <c r="G14610" t="s">
        <v>935</v>
      </c>
      <c r="H14610" t="s">
        <v>2870</v>
      </c>
    </row>
    <row r="14611" spans="1:8" x14ac:dyDescent="0.4">
      <c r="A14611" t="s">
        <v>264</v>
      </c>
      <c r="B14611">
        <v>184</v>
      </c>
      <c r="C14611" t="s">
        <v>1085</v>
      </c>
      <c r="D14611" s="1"/>
      <c r="E14611">
        <v>99.766999999999996</v>
      </c>
      <c r="F14611">
        <v>100</v>
      </c>
      <c r="G14611" t="s">
        <v>935</v>
      </c>
      <c r="H14611" t="s">
        <v>2788</v>
      </c>
    </row>
    <row r="14612" spans="1:8" x14ac:dyDescent="0.4">
      <c r="A14612" t="s">
        <v>264</v>
      </c>
      <c r="B14612">
        <v>184</v>
      </c>
      <c r="C14612" t="s">
        <v>1096</v>
      </c>
      <c r="D14612" s="1"/>
      <c r="E14612">
        <v>99.766999999999996</v>
      </c>
      <c r="F14612">
        <v>100</v>
      </c>
      <c r="G14612" t="s">
        <v>935</v>
      </c>
      <c r="H14612" t="s">
        <v>2788</v>
      </c>
    </row>
    <row r="14613" spans="1:8" x14ac:dyDescent="0.4">
      <c r="A14613" t="s">
        <v>264</v>
      </c>
      <c r="B14613">
        <v>120</v>
      </c>
      <c r="C14613" t="s">
        <v>1094</v>
      </c>
      <c r="D14613" s="1"/>
      <c r="E14613">
        <v>99.778999999999996</v>
      </c>
      <c r="F14613">
        <v>100</v>
      </c>
      <c r="G14613" t="s">
        <v>1093</v>
      </c>
      <c r="H14613" t="s">
        <v>3076</v>
      </c>
    </row>
    <row r="14614" spans="1:8" x14ac:dyDescent="0.4">
      <c r="A14614" t="s">
        <v>264</v>
      </c>
      <c r="B14614">
        <v>120</v>
      </c>
      <c r="C14614" t="s">
        <v>1095</v>
      </c>
      <c r="D14614" s="1"/>
      <c r="E14614">
        <v>99.778999999999996</v>
      </c>
      <c r="F14614">
        <v>100</v>
      </c>
      <c r="G14614" t="s">
        <v>1093</v>
      </c>
      <c r="H14614" t="s">
        <v>3076</v>
      </c>
    </row>
    <row r="14615" spans="1:8" x14ac:dyDescent="0.4">
      <c r="A14615" t="s">
        <v>264</v>
      </c>
      <c r="B14615">
        <v>85</v>
      </c>
      <c r="C14615" t="s">
        <v>897</v>
      </c>
      <c r="D14615" s="1"/>
      <c r="E14615">
        <v>99.801000000000002</v>
      </c>
      <c r="F14615">
        <v>100</v>
      </c>
      <c r="G14615" t="s">
        <v>889</v>
      </c>
      <c r="H14615" t="s">
        <v>2871</v>
      </c>
    </row>
    <row r="14616" spans="1:8" x14ac:dyDescent="0.4">
      <c r="A14616" t="s">
        <v>264</v>
      </c>
      <c r="B14616">
        <v>120</v>
      </c>
      <c r="C14616" t="s">
        <v>1113</v>
      </c>
      <c r="D14616" s="1"/>
      <c r="E14616">
        <v>99.802000000000007</v>
      </c>
      <c r="F14616">
        <v>100</v>
      </c>
      <c r="G14616" t="s">
        <v>1114</v>
      </c>
      <c r="H14616" t="s">
        <v>3077</v>
      </c>
    </row>
    <row r="14617" spans="1:8" x14ac:dyDescent="0.4">
      <c r="A14617" t="s">
        <v>264</v>
      </c>
      <c r="B14617">
        <v>131</v>
      </c>
      <c r="C14617" t="s">
        <v>1812</v>
      </c>
      <c r="D14617" s="1"/>
      <c r="E14617">
        <v>99.817999999999998</v>
      </c>
      <c r="F14617">
        <v>100</v>
      </c>
      <c r="G14617" t="s">
        <v>941</v>
      </c>
      <c r="H14617" t="s">
        <v>1526</v>
      </c>
    </row>
    <row r="14618" spans="1:8" x14ac:dyDescent="0.4">
      <c r="A14618" t="s">
        <v>264</v>
      </c>
      <c r="B14618">
        <v>134</v>
      </c>
      <c r="C14618" t="s">
        <v>890</v>
      </c>
      <c r="D14618" s="1"/>
      <c r="E14618">
        <v>99.838999999999999</v>
      </c>
      <c r="F14618">
        <v>100</v>
      </c>
      <c r="G14618" t="s">
        <v>891</v>
      </c>
      <c r="H14618" t="s">
        <v>2873</v>
      </c>
    </row>
    <row r="14619" spans="1:8" x14ac:dyDescent="0.4">
      <c r="A14619" t="s">
        <v>264</v>
      </c>
      <c r="B14619">
        <v>111</v>
      </c>
      <c r="C14619" t="s">
        <v>1199</v>
      </c>
      <c r="D14619" s="1"/>
      <c r="E14619">
        <v>99.855999999999995</v>
      </c>
      <c r="F14619">
        <v>100</v>
      </c>
      <c r="G14619" t="s">
        <v>1127</v>
      </c>
      <c r="H14619" t="s">
        <v>2913</v>
      </c>
    </row>
    <row r="14620" spans="1:8" x14ac:dyDescent="0.4">
      <c r="A14620" t="s">
        <v>264</v>
      </c>
      <c r="B14620">
        <v>131</v>
      </c>
      <c r="C14620" t="s">
        <v>1346</v>
      </c>
      <c r="D14620" s="1"/>
      <c r="E14620">
        <v>99.861999999999995</v>
      </c>
      <c r="F14620">
        <v>100</v>
      </c>
      <c r="G14620" t="s">
        <v>1424</v>
      </c>
      <c r="H14620" t="s">
        <v>2830</v>
      </c>
    </row>
    <row r="14621" spans="1:8" x14ac:dyDescent="0.4">
      <c r="A14621" t="s">
        <v>264</v>
      </c>
      <c r="B14621">
        <v>85</v>
      </c>
      <c r="C14621" t="s">
        <v>915</v>
      </c>
      <c r="D14621" s="1"/>
      <c r="E14621">
        <v>99.876000000000005</v>
      </c>
      <c r="F14621">
        <v>100</v>
      </c>
      <c r="G14621" t="s">
        <v>914</v>
      </c>
      <c r="H14621" t="s">
        <v>2872</v>
      </c>
    </row>
    <row r="14622" spans="1:8" x14ac:dyDescent="0.4">
      <c r="A14622" t="s">
        <v>264</v>
      </c>
      <c r="B14622">
        <v>85</v>
      </c>
      <c r="C14622" t="s">
        <v>927</v>
      </c>
      <c r="D14622" s="1"/>
      <c r="E14622">
        <v>99.876999999999995</v>
      </c>
      <c r="F14622">
        <v>100</v>
      </c>
      <c r="G14622" t="s">
        <v>919</v>
      </c>
      <c r="H14622" t="s">
        <v>2868</v>
      </c>
    </row>
    <row r="14623" spans="1:8" x14ac:dyDescent="0.4">
      <c r="A14623" t="s">
        <v>264</v>
      </c>
      <c r="B14623">
        <v>184</v>
      </c>
      <c r="C14623" t="s">
        <v>1210</v>
      </c>
      <c r="D14623" s="1"/>
      <c r="E14623">
        <v>99.879000000000005</v>
      </c>
      <c r="F14623">
        <v>100</v>
      </c>
      <c r="G14623" t="s">
        <v>1204</v>
      </c>
      <c r="H14623" t="s">
        <v>2799</v>
      </c>
    </row>
    <row r="14624" spans="1:8" x14ac:dyDescent="0.4">
      <c r="A14624" t="s">
        <v>264</v>
      </c>
      <c r="B14624">
        <v>184</v>
      </c>
      <c r="C14624" t="s">
        <v>1215</v>
      </c>
      <c r="D14624" s="1"/>
      <c r="E14624">
        <v>99.882999999999996</v>
      </c>
      <c r="F14624">
        <v>100</v>
      </c>
      <c r="G14624" t="s">
        <v>935</v>
      </c>
      <c r="H14624" t="s">
        <v>2800</v>
      </c>
    </row>
    <row r="14625" spans="1:8" x14ac:dyDescent="0.4">
      <c r="A14625" t="s">
        <v>264</v>
      </c>
      <c r="B14625">
        <v>85</v>
      </c>
      <c r="C14625" t="s">
        <v>928</v>
      </c>
      <c r="D14625" s="1"/>
      <c r="E14625">
        <v>99.896000000000001</v>
      </c>
      <c r="F14625">
        <v>100</v>
      </c>
      <c r="G14625" t="s">
        <v>926</v>
      </c>
      <c r="H14625" t="s">
        <v>2860</v>
      </c>
    </row>
    <row r="14626" spans="1:8" x14ac:dyDescent="0.4">
      <c r="A14626" t="s">
        <v>264</v>
      </c>
      <c r="B14626">
        <v>85</v>
      </c>
      <c r="C14626" t="s">
        <v>908</v>
      </c>
      <c r="D14626" s="1"/>
      <c r="E14626">
        <v>99.899000000000001</v>
      </c>
      <c r="F14626">
        <v>100</v>
      </c>
      <c r="G14626" t="s">
        <v>900</v>
      </c>
      <c r="H14626" t="s">
        <v>2875</v>
      </c>
    </row>
    <row r="14627" spans="1:8" x14ac:dyDescent="0.4">
      <c r="A14627" t="s">
        <v>264</v>
      </c>
      <c r="B14627">
        <v>120</v>
      </c>
      <c r="C14627" t="s">
        <v>909</v>
      </c>
      <c r="D14627" s="1"/>
      <c r="E14627">
        <v>99.902000000000001</v>
      </c>
      <c r="F14627">
        <v>100</v>
      </c>
      <c r="G14627" t="s">
        <v>2842</v>
      </c>
      <c r="H14627" t="s">
        <v>3195</v>
      </c>
    </row>
    <row r="14628" spans="1:8" x14ac:dyDescent="0.4">
      <c r="A14628" t="s">
        <v>264</v>
      </c>
      <c r="B14628">
        <v>85</v>
      </c>
      <c r="C14628" t="s">
        <v>1079</v>
      </c>
      <c r="D14628" s="1"/>
      <c r="E14628">
        <v>99.915000000000006</v>
      </c>
      <c r="F14628">
        <v>100</v>
      </c>
      <c r="G14628" t="s">
        <v>947</v>
      </c>
      <c r="H14628" t="s">
        <v>2861</v>
      </c>
    </row>
    <row r="14629" spans="1:8" x14ac:dyDescent="0.4">
      <c r="A14629" t="s">
        <v>264</v>
      </c>
      <c r="B14629">
        <v>85</v>
      </c>
      <c r="C14629" t="s">
        <v>913</v>
      </c>
      <c r="D14629" s="1"/>
      <c r="E14629">
        <v>99.938000000000002</v>
      </c>
      <c r="F14629">
        <v>100</v>
      </c>
      <c r="G14629" t="s">
        <v>914</v>
      </c>
      <c r="H14629" t="s">
        <v>2872</v>
      </c>
    </row>
    <row r="14630" spans="1:8" x14ac:dyDescent="0.4">
      <c r="A14630" t="s">
        <v>264</v>
      </c>
      <c r="B14630">
        <v>120</v>
      </c>
      <c r="C14630" t="s">
        <v>916</v>
      </c>
      <c r="D14630" s="1"/>
      <c r="E14630">
        <v>99.944000000000003</v>
      </c>
      <c r="F14630">
        <v>100</v>
      </c>
      <c r="G14630" t="s">
        <v>2844</v>
      </c>
      <c r="H14630" t="s">
        <v>3196</v>
      </c>
    </row>
    <row r="14631" spans="1:8" x14ac:dyDescent="0.4">
      <c r="A14631" t="s">
        <v>264</v>
      </c>
      <c r="B14631">
        <v>134</v>
      </c>
      <c r="C14631" t="s">
        <v>922</v>
      </c>
      <c r="D14631" s="1"/>
      <c r="E14631">
        <v>99.954999999999998</v>
      </c>
      <c r="F14631">
        <v>100</v>
      </c>
      <c r="G14631" t="s">
        <v>921</v>
      </c>
      <c r="H14631" t="s">
        <v>2877</v>
      </c>
    </row>
    <row r="14632" spans="1:8" x14ac:dyDescent="0.4">
      <c r="A14632" t="s">
        <v>264</v>
      </c>
      <c r="B14632">
        <v>134</v>
      </c>
      <c r="C14632" t="s">
        <v>894</v>
      </c>
      <c r="D14632" s="1"/>
      <c r="E14632">
        <v>99.974000000000004</v>
      </c>
      <c r="F14632">
        <v>100</v>
      </c>
      <c r="G14632" t="s">
        <v>2807</v>
      </c>
      <c r="H14632" t="s">
        <v>2876</v>
      </c>
    </row>
    <row r="14633" spans="1:8" x14ac:dyDescent="0.4">
      <c r="A14633" t="s">
        <v>264</v>
      </c>
      <c r="B14633">
        <v>37</v>
      </c>
      <c r="C14633" t="s">
        <v>1406</v>
      </c>
      <c r="D14633" s="1"/>
      <c r="E14633">
        <v>100</v>
      </c>
      <c r="F14633">
        <v>100</v>
      </c>
      <c r="G14633" t="s">
        <v>2089</v>
      </c>
      <c r="H14633" t="s">
        <v>3132</v>
      </c>
    </row>
    <row r="14634" spans="1:8" x14ac:dyDescent="0.4">
      <c r="A14634" t="s">
        <v>264</v>
      </c>
      <c r="B14634">
        <v>37</v>
      </c>
      <c r="C14634" t="s">
        <v>1662</v>
      </c>
      <c r="D14634" s="1"/>
      <c r="E14634">
        <v>100</v>
      </c>
      <c r="F14634">
        <v>100</v>
      </c>
      <c r="G14634" t="s">
        <v>2810</v>
      </c>
      <c r="H14634" t="s">
        <v>2997</v>
      </c>
    </row>
    <row r="14635" spans="1:8" x14ac:dyDescent="0.4">
      <c r="A14635" t="s">
        <v>264</v>
      </c>
      <c r="B14635">
        <v>85</v>
      </c>
      <c r="C14635" t="s">
        <v>901</v>
      </c>
      <c r="D14635" s="1"/>
      <c r="E14635">
        <v>100</v>
      </c>
      <c r="F14635">
        <v>100</v>
      </c>
      <c r="G14635" t="s">
        <v>902</v>
      </c>
      <c r="H14635" t="s">
        <v>2878</v>
      </c>
    </row>
    <row r="14636" spans="1:8" x14ac:dyDescent="0.4">
      <c r="A14636" t="s">
        <v>264</v>
      </c>
      <c r="B14636">
        <v>85</v>
      </c>
      <c r="C14636" t="s">
        <v>899</v>
      </c>
      <c r="D14636" s="1"/>
      <c r="E14636">
        <v>100</v>
      </c>
      <c r="F14636">
        <v>100</v>
      </c>
      <c r="G14636" t="s">
        <v>900</v>
      </c>
      <c r="H14636" t="s">
        <v>2875</v>
      </c>
    </row>
    <row r="14637" spans="1:8" x14ac:dyDescent="0.4">
      <c r="A14637" t="s">
        <v>264</v>
      </c>
      <c r="B14637">
        <v>85</v>
      </c>
      <c r="C14637" t="s">
        <v>933</v>
      </c>
      <c r="D14637" s="1"/>
      <c r="E14637">
        <v>100</v>
      </c>
      <c r="F14637">
        <v>100</v>
      </c>
      <c r="G14637" t="s">
        <v>926</v>
      </c>
      <c r="H14637" t="s">
        <v>2860</v>
      </c>
    </row>
    <row r="14638" spans="1:8" x14ac:dyDescent="0.4">
      <c r="A14638" t="s">
        <v>264</v>
      </c>
      <c r="B14638">
        <v>85</v>
      </c>
      <c r="C14638" t="s">
        <v>1070</v>
      </c>
      <c r="D14638" s="1"/>
      <c r="E14638">
        <v>100</v>
      </c>
      <c r="F14638">
        <v>100</v>
      </c>
      <c r="G14638" t="s">
        <v>935</v>
      </c>
      <c r="H14638" t="s">
        <v>2870</v>
      </c>
    </row>
    <row r="14639" spans="1:8" x14ac:dyDescent="0.4">
      <c r="A14639" t="s">
        <v>264</v>
      </c>
      <c r="B14639">
        <v>85</v>
      </c>
      <c r="C14639" t="s">
        <v>923</v>
      </c>
      <c r="D14639" s="1"/>
      <c r="E14639">
        <v>100</v>
      </c>
      <c r="F14639">
        <v>100</v>
      </c>
      <c r="G14639" t="s">
        <v>919</v>
      </c>
      <c r="H14639" t="s">
        <v>2868</v>
      </c>
    </row>
    <row r="14640" spans="1:8" x14ac:dyDescent="0.4">
      <c r="A14640" t="s">
        <v>264</v>
      </c>
      <c r="B14640">
        <v>85</v>
      </c>
      <c r="C14640" t="s">
        <v>911</v>
      </c>
      <c r="D14640" s="1"/>
      <c r="E14640">
        <v>100</v>
      </c>
      <c r="F14640">
        <v>100</v>
      </c>
      <c r="G14640" t="s">
        <v>888</v>
      </c>
      <c r="H14640" t="s">
        <v>2869</v>
      </c>
    </row>
    <row r="14641" spans="1:8" x14ac:dyDescent="0.4">
      <c r="A14641" t="s">
        <v>264</v>
      </c>
      <c r="B14641">
        <v>86</v>
      </c>
      <c r="C14641" t="s">
        <v>1847</v>
      </c>
      <c r="D14641" s="1"/>
      <c r="E14641">
        <v>100</v>
      </c>
      <c r="F14641">
        <v>100</v>
      </c>
      <c r="G14641" t="s">
        <v>2321</v>
      </c>
      <c r="H14641" t="s">
        <v>3062</v>
      </c>
    </row>
    <row r="14642" spans="1:8" x14ac:dyDescent="0.4">
      <c r="A14642" t="s">
        <v>264</v>
      </c>
      <c r="B14642">
        <v>86</v>
      </c>
      <c r="C14642" t="s">
        <v>2097</v>
      </c>
      <c r="D14642" s="1"/>
      <c r="E14642">
        <v>100</v>
      </c>
      <c r="F14642">
        <v>100</v>
      </c>
      <c r="G14642" t="s">
        <v>2098</v>
      </c>
      <c r="H14642" t="s">
        <v>2264</v>
      </c>
    </row>
    <row r="14643" spans="1:8" x14ac:dyDescent="0.4">
      <c r="A14643" t="s">
        <v>264</v>
      </c>
      <c r="B14643">
        <v>86</v>
      </c>
      <c r="C14643" t="s">
        <v>1517</v>
      </c>
      <c r="D14643" s="1"/>
      <c r="E14643">
        <v>100</v>
      </c>
      <c r="F14643">
        <v>100</v>
      </c>
      <c r="G14643" t="s">
        <v>1518</v>
      </c>
      <c r="H14643" t="s">
        <v>3063</v>
      </c>
    </row>
    <row r="14644" spans="1:8" x14ac:dyDescent="0.4">
      <c r="A14644" t="s">
        <v>264</v>
      </c>
      <c r="B14644">
        <v>86</v>
      </c>
      <c r="C14644" t="s">
        <v>2743</v>
      </c>
      <c r="D14644" s="1"/>
      <c r="E14644">
        <v>100</v>
      </c>
      <c r="F14644">
        <v>100</v>
      </c>
      <c r="G14644" t="s">
        <v>2744</v>
      </c>
      <c r="H14644" t="s">
        <v>3064</v>
      </c>
    </row>
    <row r="14645" spans="1:8" x14ac:dyDescent="0.4">
      <c r="A14645" t="s">
        <v>264</v>
      </c>
      <c r="B14645">
        <v>116</v>
      </c>
      <c r="C14645" t="s">
        <v>1959</v>
      </c>
      <c r="D14645" s="1"/>
      <c r="E14645">
        <v>100</v>
      </c>
      <c r="F14645">
        <v>100</v>
      </c>
      <c r="G14645" t="s">
        <v>1960</v>
      </c>
      <c r="H14645" t="s">
        <v>2817</v>
      </c>
    </row>
    <row r="14646" spans="1:8" x14ac:dyDescent="0.4">
      <c r="A14646" t="s">
        <v>264</v>
      </c>
      <c r="B14646">
        <v>116</v>
      </c>
      <c r="C14646" t="s">
        <v>2057</v>
      </c>
      <c r="D14646" s="1"/>
      <c r="E14646">
        <v>100</v>
      </c>
      <c r="F14646">
        <v>100</v>
      </c>
      <c r="G14646" t="s">
        <v>2058</v>
      </c>
      <c r="H14646" t="s">
        <v>2818</v>
      </c>
    </row>
    <row r="14647" spans="1:8" x14ac:dyDescent="0.4">
      <c r="A14647" t="s">
        <v>264</v>
      </c>
      <c r="B14647">
        <v>116</v>
      </c>
      <c r="C14647" t="s">
        <v>1118</v>
      </c>
      <c r="D14647" s="1"/>
      <c r="E14647">
        <v>100</v>
      </c>
      <c r="F14647">
        <v>100</v>
      </c>
      <c r="G14647" t="s">
        <v>1119</v>
      </c>
      <c r="H14647" t="s">
        <v>2819</v>
      </c>
    </row>
    <row r="14648" spans="1:8" x14ac:dyDescent="0.4">
      <c r="A14648" t="s">
        <v>264</v>
      </c>
      <c r="B14648">
        <v>116</v>
      </c>
      <c r="C14648" t="s">
        <v>917</v>
      </c>
      <c r="D14648" s="1"/>
      <c r="E14648">
        <v>100</v>
      </c>
      <c r="F14648">
        <v>100</v>
      </c>
      <c r="G14648" t="s">
        <v>1931</v>
      </c>
      <c r="H14648" t="s">
        <v>2820</v>
      </c>
    </row>
    <row r="14649" spans="1:8" x14ac:dyDescent="0.4">
      <c r="A14649" t="s">
        <v>264</v>
      </c>
      <c r="B14649">
        <v>116</v>
      </c>
      <c r="C14649" t="s">
        <v>2086</v>
      </c>
      <c r="D14649" s="1"/>
      <c r="E14649">
        <v>100</v>
      </c>
      <c r="F14649">
        <v>100</v>
      </c>
      <c r="G14649" t="s">
        <v>2087</v>
      </c>
      <c r="H14649" t="s">
        <v>2821</v>
      </c>
    </row>
    <row r="14650" spans="1:8" x14ac:dyDescent="0.4">
      <c r="A14650" t="s">
        <v>264</v>
      </c>
      <c r="B14650">
        <v>116</v>
      </c>
      <c r="C14650" t="s">
        <v>881</v>
      </c>
      <c r="D14650" s="1"/>
      <c r="E14650">
        <v>100</v>
      </c>
      <c r="F14650">
        <v>100</v>
      </c>
      <c r="G14650" t="s">
        <v>2950</v>
      </c>
      <c r="H14650" t="s">
        <v>2951</v>
      </c>
    </row>
    <row r="14651" spans="1:8" x14ac:dyDescent="0.4">
      <c r="A14651" t="s">
        <v>264</v>
      </c>
      <c r="B14651">
        <v>120</v>
      </c>
      <c r="C14651" t="s">
        <v>916</v>
      </c>
      <c r="D14651" s="1"/>
      <c r="E14651">
        <v>100</v>
      </c>
      <c r="F14651">
        <v>100</v>
      </c>
      <c r="G14651" t="s">
        <v>1658</v>
      </c>
      <c r="H14651" t="s">
        <v>3090</v>
      </c>
    </row>
    <row r="14652" spans="1:8" x14ac:dyDescent="0.4">
      <c r="A14652" t="s">
        <v>264</v>
      </c>
      <c r="B14652">
        <v>120</v>
      </c>
      <c r="C14652" t="s">
        <v>1092</v>
      </c>
      <c r="D14652" s="1"/>
      <c r="E14652">
        <v>100</v>
      </c>
      <c r="F14652">
        <v>100</v>
      </c>
      <c r="G14652" t="s">
        <v>1093</v>
      </c>
      <c r="H14652" t="s">
        <v>3076</v>
      </c>
    </row>
    <row r="14653" spans="1:8" x14ac:dyDescent="0.4">
      <c r="A14653" t="s">
        <v>264</v>
      </c>
      <c r="B14653">
        <v>120</v>
      </c>
      <c r="C14653" t="s">
        <v>1102</v>
      </c>
      <c r="D14653" s="1"/>
      <c r="E14653">
        <v>100</v>
      </c>
      <c r="F14653">
        <v>100</v>
      </c>
      <c r="G14653" t="s">
        <v>1074</v>
      </c>
      <c r="H14653" t="s">
        <v>3091</v>
      </c>
    </row>
    <row r="14654" spans="1:8" x14ac:dyDescent="0.4">
      <c r="A14654" t="s">
        <v>264</v>
      </c>
      <c r="B14654">
        <v>120</v>
      </c>
      <c r="C14654" t="s">
        <v>1122</v>
      </c>
      <c r="D14654" s="1"/>
      <c r="E14654">
        <v>100</v>
      </c>
      <c r="F14654">
        <v>100</v>
      </c>
      <c r="G14654" t="s">
        <v>1114</v>
      </c>
      <c r="H14654" t="s">
        <v>3077</v>
      </c>
    </row>
    <row r="14655" spans="1:8" x14ac:dyDescent="0.4">
      <c r="A14655" t="s">
        <v>264</v>
      </c>
      <c r="B14655">
        <v>131</v>
      </c>
      <c r="C14655" t="s">
        <v>1343</v>
      </c>
      <c r="D14655" s="1"/>
      <c r="E14655">
        <v>100</v>
      </c>
      <c r="F14655">
        <v>100</v>
      </c>
      <c r="G14655" t="s">
        <v>1424</v>
      </c>
      <c r="H14655" t="s">
        <v>2830</v>
      </c>
    </row>
    <row r="14656" spans="1:8" x14ac:dyDescent="0.4">
      <c r="A14656" t="s">
        <v>264</v>
      </c>
      <c r="B14656">
        <v>131</v>
      </c>
      <c r="C14656" t="s">
        <v>1440</v>
      </c>
      <c r="D14656" s="1"/>
      <c r="E14656">
        <v>100</v>
      </c>
      <c r="F14656">
        <v>100</v>
      </c>
      <c r="G14656" t="s">
        <v>1438</v>
      </c>
      <c r="H14656" t="s">
        <v>1439</v>
      </c>
    </row>
    <row r="14657" spans="1:8" x14ac:dyDescent="0.4">
      <c r="A14657" t="s">
        <v>264</v>
      </c>
      <c r="B14657">
        <v>131</v>
      </c>
      <c r="C14657" t="s">
        <v>1442</v>
      </c>
      <c r="D14657" s="1"/>
      <c r="E14657">
        <v>100</v>
      </c>
      <c r="F14657">
        <v>100</v>
      </c>
      <c r="G14657" t="s">
        <v>1438</v>
      </c>
      <c r="H14657" t="s">
        <v>1439</v>
      </c>
    </row>
    <row r="14658" spans="1:8" x14ac:dyDescent="0.4">
      <c r="A14658" t="s">
        <v>264</v>
      </c>
      <c r="B14658">
        <v>131</v>
      </c>
      <c r="C14658" t="s">
        <v>916</v>
      </c>
      <c r="D14658" s="1"/>
      <c r="E14658">
        <v>100</v>
      </c>
      <c r="F14658">
        <v>100</v>
      </c>
      <c r="G14658" t="s">
        <v>2936</v>
      </c>
      <c r="H14658" t="s">
        <v>2937</v>
      </c>
    </row>
    <row r="14659" spans="1:8" x14ac:dyDescent="0.4">
      <c r="A14659" t="s">
        <v>264</v>
      </c>
      <c r="B14659">
        <v>131</v>
      </c>
      <c r="C14659" t="s">
        <v>1525</v>
      </c>
      <c r="D14659" s="1"/>
      <c r="E14659">
        <v>100</v>
      </c>
      <c r="F14659">
        <v>100</v>
      </c>
      <c r="G14659" t="s">
        <v>941</v>
      </c>
      <c r="H14659" t="s">
        <v>1526</v>
      </c>
    </row>
    <row r="14660" spans="1:8" x14ac:dyDescent="0.4">
      <c r="A14660" t="s">
        <v>264</v>
      </c>
      <c r="B14660">
        <v>131</v>
      </c>
      <c r="C14660" t="s">
        <v>1088</v>
      </c>
      <c r="D14660" s="1"/>
      <c r="E14660">
        <v>100</v>
      </c>
      <c r="F14660">
        <v>100</v>
      </c>
      <c r="G14660" t="s">
        <v>1759</v>
      </c>
      <c r="H14660" t="s">
        <v>1760</v>
      </c>
    </row>
    <row r="14661" spans="1:8" x14ac:dyDescent="0.4">
      <c r="A14661" t="s">
        <v>264</v>
      </c>
      <c r="B14661">
        <v>134</v>
      </c>
      <c r="C14661" t="s">
        <v>924</v>
      </c>
      <c r="D14661" s="1"/>
      <c r="E14661">
        <v>100</v>
      </c>
      <c r="F14661">
        <v>100</v>
      </c>
      <c r="G14661" t="s">
        <v>921</v>
      </c>
      <c r="H14661" t="s">
        <v>2877</v>
      </c>
    </row>
    <row r="14662" spans="1:8" x14ac:dyDescent="0.4">
      <c r="A14662" t="s">
        <v>264</v>
      </c>
      <c r="B14662">
        <v>134</v>
      </c>
      <c r="C14662" t="s">
        <v>895</v>
      </c>
      <c r="D14662" s="1"/>
      <c r="E14662">
        <v>100</v>
      </c>
      <c r="F14662">
        <v>100</v>
      </c>
      <c r="G14662" t="s">
        <v>896</v>
      </c>
      <c r="H14662" t="s">
        <v>2886</v>
      </c>
    </row>
    <row r="14663" spans="1:8" x14ac:dyDescent="0.4">
      <c r="A14663" t="s">
        <v>264</v>
      </c>
      <c r="B14663">
        <v>184</v>
      </c>
      <c r="C14663" t="s">
        <v>1098</v>
      </c>
      <c r="D14663" s="1"/>
      <c r="E14663">
        <v>100</v>
      </c>
      <c r="F14663">
        <v>100</v>
      </c>
      <c r="G14663" t="s">
        <v>1099</v>
      </c>
      <c r="H14663" t="s">
        <v>2827</v>
      </c>
    </row>
    <row r="14664" spans="1:8" x14ac:dyDescent="0.4">
      <c r="A14664" t="s">
        <v>264</v>
      </c>
      <c r="B14664">
        <v>184</v>
      </c>
      <c r="C14664" t="s">
        <v>1101</v>
      </c>
      <c r="D14664" s="1"/>
      <c r="E14664">
        <v>100</v>
      </c>
      <c r="F14664">
        <v>100</v>
      </c>
      <c r="G14664" t="s">
        <v>1099</v>
      </c>
      <c r="H14664" t="s">
        <v>2827</v>
      </c>
    </row>
    <row r="14665" spans="1:8" x14ac:dyDescent="0.4">
      <c r="A14665" t="s">
        <v>264</v>
      </c>
      <c r="B14665">
        <v>184</v>
      </c>
      <c r="C14665" t="s">
        <v>1107</v>
      </c>
      <c r="D14665" s="1"/>
      <c r="E14665">
        <v>100</v>
      </c>
      <c r="F14665">
        <v>100</v>
      </c>
      <c r="G14665" t="s">
        <v>1108</v>
      </c>
      <c r="H14665" t="s">
        <v>2828</v>
      </c>
    </row>
    <row r="14666" spans="1:8" x14ac:dyDescent="0.4">
      <c r="A14666" t="s">
        <v>264</v>
      </c>
      <c r="B14666">
        <v>184</v>
      </c>
      <c r="C14666" t="s">
        <v>1110</v>
      </c>
      <c r="D14666" s="1"/>
      <c r="E14666">
        <v>100</v>
      </c>
      <c r="F14666">
        <v>100</v>
      </c>
      <c r="G14666" t="s">
        <v>1108</v>
      </c>
      <c r="H14666" t="s">
        <v>2828</v>
      </c>
    </row>
    <row r="14667" spans="1:8" x14ac:dyDescent="0.4">
      <c r="A14667" t="s">
        <v>264</v>
      </c>
      <c r="B14667">
        <v>184</v>
      </c>
      <c r="C14667" t="s">
        <v>1086</v>
      </c>
      <c r="D14667" s="1"/>
      <c r="E14667">
        <v>100</v>
      </c>
      <c r="F14667">
        <v>100</v>
      </c>
      <c r="G14667" t="s">
        <v>935</v>
      </c>
      <c r="H14667" t="s">
        <v>2788</v>
      </c>
    </row>
    <row r="14668" spans="1:8" x14ac:dyDescent="0.4">
      <c r="A14668" t="s">
        <v>264</v>
      </c>
      <c r="B14668">
        <v>184</v>
      </c>
      <c r="C14668" t="s">
        <v>1277</v>
      </c>
      <c r="D14668" s="1"/>
      <c r="E14668">
        <v>100</v>
      </c>
      <c r="F14668">
        <v>100</v>
      </c>
      <c r="G14668" t="s">
        <v>935</v>
      </c>
      <c r="H14668" t="s">
        <v>2800</v>
      </c>
    </row>
    <row r="14669" spans="1:8" x14ac:dyDescent="0.4">
      <c r="A14669" t="s">
        <v>264</v>
      </c>
      <c r="B14669">
        <v>184</v>
      </c>
      <c r="C14669" t="s">
        <v>1278</v>
      </c>
      <c r="D14669" s="1"/>
      <c r="E14669">
        <v>100</v>
      </c>
      <c r="F14669">
        <v>100</v>
      </c>
      <c r="G14669" t="s">
        <v>935</v>
      </c>
      <c r="H14669" t="s">
        <v>2800</v>
      </c>
    </row>
    <row r="14670" spans="1:8" x14ac:dyDescent="0.4">
      <c r="A14670" t="s">
        <v>264</v>
      </c>
      <c r="B14670">
        <v>184</v>
      </c>
      <c r="C14670" t="s">
        <v>1203</v>
      </c>
      <c r="D14670" s="1"/>
      <c r="E14670">
        <v>100</v>
      </c>
      <c r="F14670">
        <v>100</v>
      </c>
      <c r="G14670" t="s">
        <v>1204</v>
      </c>
      <c r="H14670" t="s">
        <v>2799</v>
      </c>
    </row>
    <row r="14671" spans="1:8" x14ac:dyDescent="0.4">
      <c r="A14671" t="s">
        <v>264</v>
      </c>
      <c r="B14671">
        <v>184</v>
      </c>
      <c r="C14671" t="s">
        <v>1205</v>
      </c>
      <c r="D14671" s="1"/>
      <c r="E14671">
        <v>100</v>
      </c>
      <c r="F14671">
        <v>100</v>
      </c>
      <c r="G14671" t="s">
        <v>1204</v>
      </c>
      <c r="H14671" t="s">
        <v>2799</v>
      </c>
    </row>
    <row r="14672" spans="1:8" x14ac:dyDescent="0.4">
      <c r="A14672" t="s">
        <v>265</v>
      </c>
      <c r="B14672">
        <v>128</v>
      </c>
      <c r="C14672" t="s">
        <v>1211</v>
      </c>
      <c r="D14672" s="1"/>
      <c r="E14672">
        <v>99.036000000000001</v>
      </c>
      <c r="F14672">
        <v>100</v>
      </c>
      <c r="G14672" t="s">
        <v>1424</v>
      </c>
      <c r="H14672" t="s">
        <v>2895</v>
      </c>
    </row>
    <row r="14673" spans="1:8" x14ac:dyDescent="0.4">
      <c r="A14673" t="s">
        <v>265</v>
      </c>
      <c r="B14673">
        <v>81</v>
      </c>
      <c r="C14673" t="s">
        <v>925</v>
      </c>
      <c r="D14673" s="1"/>
      <c r="E14673">
        <v>99.06</v>
      </c>
      <c r="F14673">
        <v>100</v>
      </c>
      <c r="G14673" t="s">
        <v>926</v>
      </c>
      <c r="H14673" t="s">
        <v>2771</v>
      </c>
    </row>
    <row r="14674" spans="1:8" x14ac:dyDescent="0.4">
      <c r="A14674" t="s">
        <v>265</v>
      </c>
      <c r="B14674">
        <v>81</v>
      </c>
      <c r="C14674" t="s">
        <v>1087</v>
      </c>
      <c r="D14674" s="1"/>
      <c r="E14674">
        <v>99.234999999999999</v>
      </c>
      <c r="F14674">
        <v>100</v>
      </c>
      <c r="G14674" t="s">
        <v>947</v>
      </c>
      <c r="H14674" t="s">
        <v>2772</v>
      </c>
    </row>
    <row r="14675" spans="1:8" x14ac:dyDescent="0.4">
      <c r="A14675" t="s">
        <v>265</v>
      </c>
      <c r="B14675">
        <v>128</v>
      </c>
      <c r="C14675" t="s">
        <v>1437</v>
      </c>
      <c r="D14675" s="1"/>
      <c r="E14675">
        <v>99.33</v>
      </c>
      <c r="F14675">
        <v>100</v>
      </c>
      <c r="G14675" t="s">
        <v>1438</v>
      </c>
      <c r="H14675" t="s">
        <v>2900</v>
      </c>
    </row>
    <row r="14676" spans="1:8" x14ac:dyDescent="0.4">
      <c r="A14676" t="s">
        <v>265</v>
      </c>
      <c r="B14676">
        <v>105</v>
      </c>
      <c r="C14676" t="s">
        <v>1275</v>
      </c>
      <c r="D14676" s="1"/>
      <c r="E14676">
        <v>99.447999999999993</v>
      </c>
      <c r="F14676">
        <v>100</v>
      </c>
      <c r="G14676" t="s">
        <v>1276</v>
      </c>
      <c r="H14676" t="s">
        <v>2901</v>
      </c>
    </row>
    <row r="14677" spans="1:8" x14ac:dyDescent="0.4">
      <c r="A14677" t="s">
        <v>265</v>
      </c>
      <c r="B14677">
        <v>131</v>
      </c>
      <c r="C14677" t="s">
        <v>893</v>
      </c>
      <c r="D14677" s="1"/>
      <c r="E14677">
        <v>99.5</v>
      </c>
      <c r="F14677">
        <v>100</v>
      </c>
      <c r="G14677" t="s">
        <v>2778</v>
      </c>
      <c r="H14677" t="s">
        <v>2779</v>
      </c>
    </row>
    <row r="14678" spans="1:8" x14ac:dyDescent="0.4">
      <c r="A14678" t="s">
        <v>265</v>
      </c>
      <c r="B14678">
        <v>131</v>
      </c>
      <c r="C14678" t="s">
        <v>893</v>
      </c>
      <c r="D14678" s="1"/>
      <c r="E14678">
        <v>99.558000000000007</v>
      </c>
      <c r="F14678">
        <v>100</v>
      </c>
      <c r="G14678" t="s">
        <v>929</v>
      </c>
      <c r="H14678" t="s">
        <v>2780</v>
      </c>
    </row>
    <row r="14679" spans="1:8" x14ac:dyDescent="0.4">
      <c r="A14679" t="s">
        <v>265</v>
      </c>
      <c r="B14679">
        <v>111</v>
      </c>
      <c r="C14679" t="s">
        <v>1378</v>
      </c>
      <c r="D14679" s="1"/>
      <c r="E14679">
        <v>99.573999999999998</v>
      </c>
      <c r="F14679">
        <v>100</v>
      </c>
      <c r="G14679" t="s">
        <v>2960</v>
      </c>
      <c r="H14679" t="s">
        <v>2991</v>
      </c>
    </row>
    <row r="14680" spans="1:8" x14ac:dyDescent="0.4">
      <c r="A14680" t="s">
        <v>265</v>
      </c>
      <c r="B14680">
        <v>81</v>
      </c>
      <c r="C14680" t="s">
        <v>918</v>
      </c>
      <c r="D14680" s="1"/>
      <c r="E14680">
        <v>99.632000000000005</v>
      </c>
      <c r="F14680">
        <v>100</v>
      </c>
      <c r="G14680" t="s">
        <v>919</v>
      </c>
      <c r="H14680" t="s">
        <v>2783</v>
      </c>
    </row>
    <row r="14681" spans="1:8" x14ac:dyDescent="0.4">
      <c r="A14681" t="s">
        <v>265</v>
      </c>
      <c r="B14681">
        <v>105</v>
      </c>
      <c r="C14681" t="s">
        <v>1349</v>
      </c>
      <c r="D14681" s="1"/>
      <c r="E14681">
        <v>99.632000000000005</v>
      </c>
      <c r="F14681">
        <v>100</v>
      </c>
      <c r="G14681" t="s">
        <v>1276</v>
      </c>
      <c r="H14681" t="s">
        <v>2901</v>
      </c>
    </row>
    <row r="14682" spans="1:8" x14ac:dyDescent="0.4">
      <c r="A14682" t="s">
        <v>265</v>
      </c>
      <c r="B14682">
        <v>81</v>
      </c>
      <c r="C14682" t="s">
        <v>1078</v>
      </c>
      <c r="D14682" s="1"/>
      <c r="E14682">
        <v>99.66</v>
      </c>
      <c r="F14682">
        <v>100</v>
      </c>
      <c r="G14682" t="s">
        <v>947</v>
      </c>
      <c r="H14682" t="s">
        <v>2772</v>
      </c>
    </row>
    <row r="14683" spans="1:8" x14ac:dyDescent="0.4">
      <c r="A14683" t="s">
        <v>265</v>
      </c>
      <c r="B14683">
        <v>128</v>
      </c>
      <c r="C14683" t="s">
        <v>909</v>
      </c>
      <c r="D14683" s="1"/>
      <c r="E14683">
        <v>99.664000000000001</v>
      </c>
      <c r="F14683">
        <v>100</v>
      </c>
      <c r="G14683" t="s">
        <v>2936</v>
      </c>
      <c r="H14683" t="s">
        <v>3095</v>
      </c>
    </row>
    <row r="14684" spans="1:8" x14ac:dyDescent="0.4">
      <c r="A14684" t="s">
        <v>265</v>
      </c>
      <c r="B14684">
        <v>81</v>
      </c>
      <c r="C14684" t="s">
        <v>912</v>
      </c>
      <c r="D14684" s="1"/>
      <c r="E14684">
        <v>99.731999999999999</v>
      </c>
      <c r="F14684">
        <v>100</v>
      </c>
      <c r="G14684" t="s">
        <v>888</v>
      </c>
      <c r="H14684" t="s">
        <v>2786</v>
      </c>
    </row>
    <row r="14685" spans="1:8" x14ac:dyDescent="0.4">
      <c r="A14685" t="s">
        <v>265</v>
      </c>
      <c r="B14685">
        <v>81</v>
      </c>
      <c r="C14685" t="s">
        <v>934</v>
      </c>
      <c r="D14685" s="1"/>
      <c r="E14685">
        <v>99.766999999999996</v>
      </c>
      <c r="F14685">
        <v>100</v>
      </c>
      <c r="G14685" t="s">
        <v>935</v>
      </c>
      <c r="H14685" t="s">
        <v>2787</v>
      </c>
    </row>
    <row r="14686" spans="1:8" x14ac:dyDescent="0.4">
      <c r="A14686" t="s">
        <v>265</v>
      </c>
      <c r="B14686">
        <v>187</v>
      </c>
      <c r="C14686" t="s">
        <v>1085</v>
      </c>
      <c r="D14686" s="1"/>
      <c r="E14686">
        <v>99.766999999999996</v>
      </c>
      <c r="F14686">
        <v>100</v>
      </c>
      <c r="G14686" t="s">
        <v>935</v>
      </c>
      <c r="H14686" t="s">
        <v>2938</v>
      </c>
    </row>
    <row r="14687" spans="1:8" x14ac:dyDescent="0.4">
      <c r="A14687" t="s">
        <v>265</v>
      </c>
      <c r="B14687">
        <v>187</v>
      </c>
      <c r="C14687" t="s">
        <v>1096</v>
      </c>
      <c r="D14687" s="1"/>
      <c r="E14687">
        <v>99.766999999999996</v>
      </c>
      <c r="F14687">
        <v>100</v>
      </c>
      <c r="G14687" t="s">
        <v>935</v>
      </c>
      <c r="H14687" t="s">
        <v>2938</v>
      </c>
    </row>
    <row r="14688" spans="1:8" x14ac:dyDescent="0.4">
      <c r="A14688" t="s">
        <v>265</v>
      </c>
      <c r="B14688">
        <v>115</v>
      </c>
      <c r="C14688" t="s">
        <v>1094</v>
      </c>
      <c r="D14688" s="1"/>
      <c r="E14688">
        <v>99.778999999999996</v>
      </c>
      <c r="F14688">
        <v>100</v>
      </c>
      <c r="G14688" t="s">
        <v>1093</v>
      </c>
      <c r="H14688" t="s">
        <v>3076</v>
      </c>
    </row>
    <row r="14689" spans="1:8" x14ac:dyDescent="0.4">
      <c r="A14689" t="s">
        <v>265</v>
      </c>
      <c r="B14689">
        <v>115</v>
      </c>
      <c r="C14689" t="s">
        <v>1095</v>
      </c>
      <c r="D14689" s="1"/>
      <c r="E14689">
        <v>99.778999999999996</v>
      </c>
      <c r="F14689">
        <v>100</v>
      </c>
      <c r="G14689" t="s">
        <v>1093</v>
      </c>
      <c r="H14689" t="s">
        <v>3076</v>
      </c>
    </row>
    <row r="14690" spans="1:8" x14ac:dyDescent="0.4">
      <c r="A14690" t="s">
        <v>265</v>
      </c>
      <c r="B14690">
        <v>81</v>
      </c>
      <c r="C14690" t="s">
        <v>897</v>
      </c>
      <c r="D14690" s="1"/>
      <c r="E14690">
        <v>99.801000000000002</v>
      </c>
      <c r="F14690">
        <v>100</v>
      </c>
      <c r="G14690" t="s">
        <v>889</v>
      </c>
      <c r="H14690" t="s">
        <v>2793</v>
      </c>
    </row>
    <row r="14691" spans="1:8" x14ac:dyDescent="0.4">
      <c r="A14691" t="s">
        <v>265</v>
      </c>
      <c r="B14691">
        <v>115</v>
      </c>
      <c r="C14691" t="s">
        <v>1113</v>
      </c>
      <c r="D14691" s="1"/>
      <c r="E14691">
        <v>99.802000000000007</v>
      </c>
      <c r="F14691">
        <v>100</v>
      </c>
      <c r="G14691" t="s">
        <v>1114</v>
      </c>
      <c r="H14691" t="s">
        <v>3077</v>
      </c>
    </row>
    <row r="14692" spans="1:8" x14ac:dyDescent="0.4">
      <c r="A14692" t="s">
        <v>265</v>
      </c>
      <c r="B14692">
        <v>128</v>
      </c>
      <c r="C14692" t="s">
        <v>1812</v>
      </c>
      <c r="D14692" s="1"/>
      <c r="E14692">
        <v>99.817999999999998</v>
      </c>
      <c r="F14692">
        <v>100</v>
      </c>
      <c r="G14692" t="s">
        <v>941</v>
      </c>
      <c r="H14692" t="s">
        <v>2911</v>
      </c>
    </row>
    <row r="14693" spans="1:8" x14ac:dyDescent="0.4">
      <c r="A14693" t="s">
        <v>265</v>
      </c>
      <c r="B14693">
        <v>131</v>
      </c>
      <c r="C14693" t="s">
        <v>890</v>
      </c>
      <c r="D14693" s="1"/>
      <c r="E14693">
        <v>99.838999999999999</v>
      </c>
      <c r="F14693">
        <v>100</v>
      </c>
      <c r="G14693" t="s">
        <v>891</v>
      </c>
      <c r="H14693" t="s">
        <v>2796</v>
      </c>
    </row>
    <row r="14694" spans="1:8" x14ac:dyDescent="0.4">
      <c r="A14694" t="s">
        <v>265</v>
      </c>
      <c r="B14694">
        <v>115</v>
      </c>
      <c r="C14694" t="s">
        <v>909</v>
      </c>
      <c r="D14694" s="1"/>
      <c r="E14694">
        <v>99.852999999999994</v>
      </c>
      <c r="F14694">
        <v>100</v>
      </c>
      <c r="G14694" t="s">
        <v>3197</v>
      </c>
      <c r="H14694" t="s">
        <v>3198</v>
      </c>
    </row>
    <row r="14695" spans="1:8" x14ac:dyDescent="0.4">
      <c r="A14695" t="s">
        <v>265</v>
      </c>
      <c r="B14695">
        <v>105</v>
      </c>
      <c r="C14695" t="s">
        <v>1199</v>
      </c>
      <c r="D14695" s="1"/>
      <c r="E14695">
        <v>99.855999999999995</v>
      </c>
      <c r="F14695">
        <v>100</v>
      </c>
      <c r="G14695" t="s">
        <v>1127</v>
      </c>
      <c r="H14695" t="s">
        <v>2913</v>
      </c>
    </row>
    <row r="14696" spans="1:8" x14ac:dyDescent="0.4">
      <c r="A14696" t="s">
        <v>265</v>
      </c>
      <c r="B14696">
        <v>128</v>
      </c>
      <c r="C14696" t="s">
        <v>1346</v>
      </c>
      <c r="D14696" s="1"/>
      <c r="E14696">
        <v>99.861999999999995</v>
      </c>
      <c r="F14696">
        <v>100</v>
      </c>
      <c r="G14696" t="s">
        <v>1424</v>
      </c>
      <c r="H14696" t="s">
        <v>2895</v>
      </c>
    </row>
    <row r="14697" spans="1:8" x14ac:dyDescent="0.4">
      <c r="A14697" t="s">
        <v>265</v>
      </c>
      <c r="B14697">
        <v>81</v>
      </c>
      <c r="C14697" t="s">
        <v>915</v>
      </c>
      <c r="D14697" s="1"/>
      <c r="E14697">
        <v>99.876000000000005</v>
      </c>
      <c r="F14697">
        <v>100</v>
      </c>
      <c r="G14697" t="s">
        <v>914</v>
      </c>
      <c r="H14697" t="s">
        <v>2798</v>
      </c>
    </row>
    <row r="14698" spans="1:8" x14ac:dyDescent="0.4">
      <c r="A14698" t="s">
        <v>265</v>
      </c>
      <c r="B14698">
        <v>81</v>
      </c>
      <c r="C14698" t="s">
        <v>927</v>
      </c>
      <c r="D14698" s="1"/>
      <c r="E14698">
        <v>99.876999999999995</v>
      </c>
      <c r="F14698">
        <v>100</v>
      </c>
      <c r="G14698" t="s">
        <v>919</v>
      </c>
      <c r="H14698" t="s">
        <v>2783</v>
      </c>
    </row>
    <row r="14699" spans="1:8" x14ac:dyDescent="0.4">
      <c r="A14699" t="s">
        <v>265</v>
      </c>
      <c r="B14699">
        <v>187</v>
      </c>
      <c r="C14699" t="s">
        <v>1210</v>
      </c>
      <c r="D14699" s="1"/>
      <c r="E14699">
        <v>99.879000000000005</v>
      </c>
      <c r="F14699">
        <v>100</v>
      </c>
      <c r="G14699" t="s">
        <v>1204</v>
      </c>
      <c r="H14699" t="s">
        <v>2942</v>
      </c>
    </row>
    <row r="14700" spans="1:8" x14ac:dyDescent="0.4">
      <c r="A14700" t="s">
        <v>265</v>
      </c>
      <c r="B14700">
        <v>187</v>
      </c>
      <c r="C14700" t="s">
        <v>1215</v>
      </c>
      <c r="D14700" s="1"/>
      <c r="E14700">
        <v>99.882999999999996</v>
      </c>
      <c r="F14700">
        <v>100</v>
      </c>
      <c r="G14700" t="s">
        <v>935</v>
      </c>
      <c r="H14700" t="s">
        <v>2943</v>
      </c>
    </row>
    <row r="14701" spans="1:8" x14ac:dyDescent="0.4">
      <c r="A14701" t="s">
        <v>265</v>
      </c>
      <c r="B14701">
        <v>115</v>
      </c>
      <c r="C14701" t="s">
        <v>916</v>
      </c>
      <c r="D14701" s="1"/>
      <c r="E14701">
        <v>99.887</v>
      </c>
      <c r="F14701">
        <v>100</v>
      </c>
      <c r="G14701" t="s">
        <v>3199</v>
      </c>
      <c r="H14701" t="s">
        <v>3200</v>
      </c>
    </row>
    <row r="14702" spans="1:8" x14ac:dyDescent="0.4">
      <c r="A14702" t="s">
        <v>265</v>
      </c>
      <c r="B14702">
        <v>81</v>
      </c>
      <c r="C14702" t="s">
        <v>928</v>
      </c>
      <c r="D14702" s="1"/>
      <c r="E14702">
        <v>99.896000000000001</v>
      </c>
      <c r="F14702">
        <v>100</v>
      </c>
      <c r="G14702" t="s">
        <v>926</v>
      </c>
      <c r="H14702" t="s">
        <v>2771</v>
      </c>
    </row>
    <row r="14703" spans="1:8" x14ac:dyDescent="0.4">
      <c r="A14703" t="s">
        <v>265</v>
      </c>
      <c r="B14703">
        <v>81</v>
      </c>
      <c r="C14703" t="s">
        <v>908</v>
      </c>
      <c r="D14703" s="1"/>
      <c r="E14703">
        <v>99.899000000000001</v>
      </c>
      <c r="F14703">
        <v>100</v>
      </c>
      <c r="G14703" t="s">
        <v>900</v>
      </c>
      <c r="H14703" t="s">
        <v>2801</v>
      </c>
    </row>
    <row r="14704" spans="1:8" x14ac:dyDescent="0.4">
      <c r="A14704" t="s">
        <v>265</v>
      </c>
      <c r="B14704">
        <v>81</v>
      </c>
      <c r="C14704" t="s">
        <v>1079</v>
      </c>
      <c r="D14704" s="1"/>
      <c r="E14704">
        <v>99.915000000000006</v>
      </c>
      <c r="F14704">
        <v>100</v>
      </c>
      <c r="G14704" t="s">
        <v>947</v>
      </c>
      <c r="H14704" t="s">
        <v>2772</v>
      </c>
    </row>
    <row r="14705" spans="1:8" x14ac:dyDescent="0.4">
      <c r="A14705" t="s">
        <v>265</v>
      </c>
      <c r="B14705">
        <v>81</v>
      </c>
      <c r="C14705" t="s">
        <v>913</v>
      </c>
      <c r="D14705" s="1"/>
      <c r="E14705">
        <v>99.938000000000002</v>
      </c>
      <c r="F14705">
        <v>100</v>
      </c>
      <c r="G14705" t="s">
        <v>914</v>
      </c>
      <c r="H14705" t="s">
        <v>2798</v>
      </c>
    </row>
    <row r="14706" spans="1:8" x14ac:dyDescent="0.4">
      <c r="A14706" t="s">
        <v>265</v>
      </c>
      <c r="B14706">
        <v>131</v>
      </c>
      <c r="C14706" t="s">
        <v>922</v>
      </c>
      <c r="D14706" s="1"/>
      <c r="E14706">
        <v>99.954999999999998</v>
      </c>
      <c r="F14706">
        <v>100</v>
      </c>
      <c r="G14706" t="s">
        <v>921</v>
      </c>
      <c r="H14706" t="s">
        <v>2806</v>
      </c>
    </row>
    <row r="14707" spans="1:8" x14ac:dyDescent="0.4">
      <c r="A14707" t="s">
        <v>265</v>
      </c>
      <c r="B14707">
        <v>131</v>
      </c>
      <c r="C14707" t="s">
        <v>894</v>
      </c>
      <c r="D14707" s="1"/>
      <c r="E14707">
        <v>99.974000000000004</v>
      </c>
      <c r="F14707">
        <v>100</v>
      </c>
      <c r="G14707" t="s">
        <v>2807</v>
      </c>
      <c r="H14707" t="s">
        <v>2808</v>
      </c>
    </row>
    <row r="14708" spans="1:8" x14ac:dyDescent="0.4">
      <c r="A14708" t="s">
        <v>265</v>
      </c>
      <c r="B14708">
        <v>41</v>
      </c>
      <c r="C14708" t="s">
        <v>1406</v>
      </c>
      <c r="D14708" s="1"/>
      <c r="E14708">
        <v>100</v>
      </c>
      <c r="F14708">
        <v>100</v>
      </c>
      <c r="G14708" t="s">
        <v>2089</v>
      </c>
      <c r="H14708" t="s">
        <v>2947</v>
      </c>
    </row>
    <row r="14709" spans="1:8" x14ac:dyDescent="0.4">
      <c r="A14709" t="s">
        <v>265</v>
      </c>
      <c r="B14709">
        <v>41</v>
      </c>
      <c r="C14709" t="s">
        <v>1662</v>
      </c>
      <c r="D14709" s="1"/>
      <c r="E14709">
        <v>100</v>
      </c>
      <c r="F14709">
        <v>100</v>
      </c>
      <c r="G14709" t="s">
        <v>2810</v>
      </c>
      <c r="H14709" t="s">
        <v>2811</v>
      </c>
    </row>
    <row r="14710" spans="1:8" x14ac:dyDescent="0.4">
      <c r="A14710" t="s">
        <v>265</v>
      </c>
      <c r="B14710">
        <v>41</v>
      </c>
      <c r="C14710" t="s">
        <v>931</v>
      </c>
      <c r="D14710" s="1"/>
      <c r="E14710">
        <v>100</v>
      </c>
      <c r="F14710">
        <v>100</v>
      </c>
      <c r="G14710" t="s">
        <v>2790</v>
      </c>
      <c r="H14710" t="s">
        <v>2949</v>
      </c>
    </row>
    <row r="14711" spans="1:8" x14ac:dyDescent="0.4">
      <c r="A14711" t="s">
        <v>265</v>
      </c>
      <c r="B14711">
        <v>81</v>
      </c>
      <c r="C14711" t="s">
        <v>901</v>
      </c>
      <c r="D14711" s="1"/>
      <c r="E14711">
        <v>100</v>
      </c>
      <c r="F14711">
        <v>100</v>
      </c>
      <c r="G14711" t="s">
        <v>902</v>
      </c>
      <c r="H14711" t="s">
        <v>2816</v>
      </c>
    </row>
    <row r="14712" spans="1:8" x14ac:dyDescent="0.4">
      <c r="A14712" t="s">
        <v>265</v>
      </c>
      <c r="B14712">
        <v>81</v>
      </c>
      <c r="C14712" t="s">
        <v>899</v>
      </c>
      <c r="D14712" s="1"/>
      <c r="E14712">
        <v>100</v>
      </c>
      <c r="F14712">
        <v>100</v>
      </c>
      <c r="G14712" t="s">
        <v>900</v>
      </c>
      <c r="H14712" t="s">
        <v>2801</v>
      </c>
    </row>
    <row r="14713" spans="1:8" x14ac:dyDescent="0.4">
      <c r="A14713" t="s">
        <v>265</v>
      </c>
      <c r="B14713">
        <v>81</v>
      </c>
      <c r="C14713" t="s">
        <v>933</v>
      </c>
      <c r="D14713" s="1"/>
      <c r="E14713">
        <v>100</v>
      </c>
      <c r="F14713">
        <v>100</v>
      </c>
      <c r="G14713" t="s">
        <v>926</v>
      </c>
      <c r="H14713" t="s">
        <v>2771</v>
      </c>
    </row>
    <row r="14714" spans="1:8" x14ac:dyDescent="0.4">
      <c r="A14714" t="s">
        <v>265</v>
      </c>
      <c r="B14714">
        <v>81</v>
      </c>
      <c r="C14714" t="s">
        <v>1070</v>
      </c>
      <c r="D14714" s="1"/>
      <c r="E14714">
        <v>100</v>
      </c>
      <c r="F14714">
        <v>100</v>
      </c>
      <c r="G14714" t="s">
        <v>935</v>
      </c>
      <c r="H14714" t="s">
        <v>2787</v>
      </c>
    </row>
    <row r="14715" spans="1:8" x14ac:dyDescent="0.4">
      <c r="A14715" t="s">
        <v>265</v>
      </c>
      <c r="B14715">
        <v>81</v>
      </c>
      <c r="C14715" t="s">
        <v>923</v>
      </c>
      <c r="D14715" s="1"/>
      <c r="E14715">
        <v>100</v>
      </c>
      <c r="F14715">
        <v>100</v>
      </c>
      <c r="G14715" t="s">
        <v>919</v>
      </c>
      <c r="H14715" t="s">
        <v>2783</v>
      </c>
    </row>
    <row r="14716" spans="1:8" x14ac:dyDescent="0.4">
      <c r="A14716" t="s">
        <v>265</v>
      </c>
      <c r="B14716">
        <v>81</v>
      </c>
      <c r="C14716" t="s">
        <v>911</v>
      </c>
      <c r="D14716" s="1"/>
      <c r="E14716">
        <v>100</v>
      </c>
      <c r="F14716">
        <v>100</v>
      </c>
      <c r="G14716" t="s">
        <v>888</v>
      </c>
      <c r="H14716" t="s">
        <v>2786</v>
      </c>
    </row>
    <row r="14717" spans="1:8" x14ac:dyDescent="0.4">
      <c r="A14717" t="s">
        <v>265</v>
      </c>
      <c r="B14717">
        <v>91</v>
      </c>
      <c r="C14717" t="s">
        <v>1847</v>
      </c>
      <c r="D14717" s="1"/>
      <c r="E14717">
        <v>100</v>
      </c>
      <c r="F14717">
        <v>100</v>
      </c>
      <c r="G14717" t="s">
        <v>2321</v>
      </c>
      <c r="H14717" t="s">
        <v>3146</v>
      </c>
    </row>
    <row r="14718" spans="1:8" x14ac:dyDescent="0.4">
      <c r="A14718" t="s">
        <v>265</v>
      </c>
      <c r="B14718">
        <v>91</v>
      </c>
      <c r="C14718" t="s">
        <v>2097</v>
      </c>
      <c r="D14718" s="1"/>
      <c r="E14718">
        <v>100</v>
      </c>
      <c r="F14718">
        <v>100</v>
      </c>
      <c r="G14718" t="s">
        <v>2098</v>
      </c>
      <c r="H14718" t="s">
        <v>3201</v>
      </c>
    </row>
    <row r="14719" spans="1:8" x14ac:dyDescent="0.4">
      <c r="A14719" t="s">
        <v>265</v>
      </c>
      <c r="B14719">
        <v>91</v>
      </c>
      <c r="C14719" t="s">
        <v>1517</v>
      </c>
      <c r="D14719" s="1"/>
      <c r="E14719">
        <v>100</v>
      </c>
      <c r="F14719">
        <v>100</v>
      </c>
      <c r="G14719" t="s">
        <v>1518</v>
      </c>
      <c r="H14719" t="s">
        <v>2954</v>
      </c>
    </row>
    <row r="14720" spans="1:8" x14ac:dyDescent="0.4">
      <c r="A14720" t="s">
        <v>265</v>
      </c>
      <c r="B14720">
        <v>91</v>
      </c>
      <c r="C14720" t="s">
        <v>2743</v>
      </c>
      <c r="D14720" s="1"/>
      <c r="E14720">
        <v>100</v>
      </c>
      <c r="F14720">
        <v>100</v>
      </c>
      <c r="G14720" t="s">
        <v>2744</v>
      </c>
      <c r="H14720" t="s">
        <v>2955</v>
      </c>
    </row>
    <row r="14721" spans="1:8" x14ac:dyDescent="0.4">
      <c r="A14721" t="s">
        <v>265</v>
      </c>
      <c r="B14721">
        <v>111</v>
      </c>
      <c r="C14721" t="s">
        <v>1959</v>
      </c>
      <c r="D14721" s="1"/>
      <c r="E14721">
        <v>100</v>
      </c>
      <c r="F14721">
        <v>100</v>
      </c>
      <c r="G14721" t="s">
        <v>1960</v>
      </c>
      <c r="H14721" t="s">
        <v>3005</v>
      </c>
    </row>
    <row r="14722" spans="1:8" x14ac:dyDescent="0.4">
      <c r="A14722" t="s">
        <v>265</v>
      </c>
      <c r="B14722">
        <v>111</v>
      </c>
      <c r="C14722" t="s">
        <v>2057</v>
      </c>
      <c r="D14722" s="1"/>
      <c r="E14722">
        <v>100</v>
      </c>
      <c r="F14722">
        <v>100</v>
      </c>
      <c r="G14722" t="s">
        <v>2058</v>
      </c>
      <c r="H14722" t="s">
        <v>3006</v>
      </c>
    </row>
    <row r="14723" spans="1:8" x14ac:dyDescent="0.4">
      <c r="A14723" t="s">
        <v>265</v>
      </c>
      <c r="B14723">
        <v>111</v>
      </c>
      <c r="C14723" t="s">
        <v>1118</v>
      </c>
      <c r="D14723" s="1"/>
      <c r="E14723">
        <v>100</v>
      </c>
      <c r="F14723">
        <v>100</v>
      </c>
      <c r="G14723" t="s">
        <v>1119</v>
      </c>
      <c r="H14723" t="s">
        <v>3007</v>
      </c>
    </row>
    <row r="14724" spans="1:8" x14ac:dyDescent="0.4">
      <c r="A14724" t="s">
        <v>265</v>
      </c>
      <c r="B14724">
        <v>111</v>
      </c>
      <c r="C14724" t="s">
        <v>917</v>
      </c>
      <c r="D14724" s="1"/>
      <c r="E14724">
        <v>100</v>
      </c>
      <c r="F14724">
        <v>100</v>
      </c>
      <c r="G14724" t="s">
        <v>1931</v>
      </c>
      <c r="H14724" t="s">
        <v>3008</v>
      </c>
    </row>
    <row r="14725" spans="1:8" x14ac:dyDescent="0.4">
      <c r="A14725" t="s">
        <v>265</v>
      </c>
      <c r="B14725">
        <v>111</v>
      </c>
      <c r="C14725" t="s">
        <v>2086</v>
      </c>
      <c r="D14725" s="1"/>
      <c r="E14725">
        <v>100</v>
      </c>
      <c r="F14725">
        <v>100</v>
      </c>
      <c r="G14725" t="s">
        <v>2087</v>
      </c>
      <c r="H14725" t="s">
        <v>3009</v>
      </c>
    </row>
    <row r="14726" spans="1:8" x14ac:dyDescent="0.4">
      <c r="A14726" t="s">
        <v>265</v>
      </c>
      <c r="B14726">
        <v>111</v>
      </c>
      <c r="C14726" t="s">
        <v>881</v>
      </c>
      <c r="D14726" s="1"/>
      <c r="E14726">
        <v>100</v>
      </c>
      <c r="F14726">
        <v>100</v>
      </c>
      <c r="G14726" t="s">
        <v>2950</v>
      </c>
      <c r="H14726" t="s">
        <v>3139</v>
      </c>
    </row>
    <row r="14727" spans="1:8" x14ac:dyDescent="0.4">
      <c r="A14727" t="s">
        <v>265</v>
      </c>
      <c r="B14727">
        <v>115</v>
      </c>
      <c r="C14727" t="s">
        <v>916</v>
      </c>
      <c r="D14727" s="1"/>
      <c r="E14727">
        <v>100</v>
      </c>
      <c r="F14727">
        <v>100</v>
      </c>
      <c r="G14727" t="s">
        <v>1658</v>
      </c>
      <c r="H14727" t="s">
        <v>3090</v>
      </c>
    </row>
    <row r="14728" spans="1:8" x14ac:dyDescent="0.4">
      <c r="A14728" t="s">
        <v>265</v>
      </c>
      <c r="B14728">
        <v>115</v>
      </c>
      <c r="C14728" t="s">
        <v>1092</v>
      </c>
      <c r="D14728" s="1"/>
      <c r="E14728">
        <v>100</v>
      </c>
      <c r="F14728">
        <v>100</v>
      </c>
      <c r="G14728" t="s">
        <v>1093</v>
      </c>
      <c r="H14728" t="s">
        <v>3076</v>
      </c>
    </row>
    <row r="14729" spans="1:8" x14ac:dyDescent="0.4">
      <c r="A14729" t="s">
        <v>265</v>
      </c>
      <c r="B14729">
        <v>115</v>
      </c>
      <c r="C14729" t="s">
        <v>1102</v>
      </c>
      <c r="D14729" s="1"/>
      <c r="E14729">
        <v>100</v>
      </c>
      <c r="F14729">
        <v>100</v>
      </c>
      <c r="G14729" t="s">
        <v>1074</v>
      </c>
      <c r="H14729" t="s">
        <v>3091</v>
      </c>
    </row>
    <row r="14730" spans="1:8" x14ac:dyDescent="0.4">
      <c r="A14730" t="s">
        <v>265</v>
      </c>
      <c r="B14730">
        <v>115</v>
      </c>
      <c r="C14730" t="s">
        <v>1122</v>
      </c>
      <c r="D14730" s="1"/>
      <c r="E14730">
        <v>100</v>
      </c>
      <c r="F14730">
        <v>100</v>
      </c>
      <c r="G14730" t="s">
        <v>1114</v>
      </c>
      <c r="H14730" t="s">
        <v>3077</v>
      </c>
    </row>
    <row r="14731" spans="1:8" x14ac:dyDescent="0.4">
      <c r="A14731" t="s">
        <v>265</v>
      </c>
      <c r="B14731">
        <v>128</v>
      </c>
      <c r="C14731" t="s">
        <v>1343</v>
      </c>
      <c r="D14731" s="1"/>
      <c r="E14731">
        <v>100</v>
      </c>
      <c r="F14731">
        <v>100</v>
      </c>
      <c r="G14731" t="s">
        <v>1424</v>
      </c>
      <c r="H14731" t="s">
        <v>2895</v>
      </c>
    </row>
    <row r="14732" spans="1:8" x14ac:dyDescent="0.4">
      <c r="A14732" t="s">
        <v>265</v>
      </c>
      <c r="B14732">
        <v>128</v>
      </c>
      <c r="C14732" t="s">
        <v>1440</v>
      </c>
      <c r="D14732" s="1"/>
      <c r="E14732">
        <v>100</v>
      </c>
      <c r="F14732">
        <v>100</v>
      </c>
      <c r="G14732" t="s">
        <v>1438</v>
      </c>
      <c r="H14732" t="s">
        <v>2900</v>
      </c>
    </row>
    <row r="14733" spans="1:8" x14ac:dyDescent="0.4">
      <c r="A14733" t="s">
        <v>265</v>
      </c>
      <c r="B14733">
        <v>128</v>
      </c>
      <c r="C14733" t="s">
        <v>1442</v>
      </c>
      <c r="D14733" s="1"/>
      <c r="E14733">
        <v>100</v>
      </c>
      <c r="F14733">
        <v>100</v>
      </c>
      <c r="G14733" t="s">
        <v>1438</v>
      </c>
      <c r="H14733" t="s">
        <v>2900</v>
      </c>
    </row>
    <row r="14734" spans="1:8" x14ac:dyDescent="0.4">
      <c r="A14734" t="s">
        <v>265</v>
      </c>
      <c r="B14734">
        <v>128</v>
      </c>
      <c r="C14734" t="s">
        <v>916</v>
      </c>
      <c r="D14734" s="1"/>
      <c r="E14734">
        <v>100</v>
      </c>
      <c r="F14734">
        <v>100</v>
      </c>
      <c r="G14734" t="s">
        <v>2936</v>
      </c>
      <c r="H14734" t="s">
        <v>3095</v>
      </c>
    </row>
    <row r="14735" spans="1:8" x14ac:dyDescent="0.4">
      <c r="A14735" t="s">
        <v>265</v>
      </c>
      <c r="B14735">
        <v>128</v>
      </c>
      <c r="C14735" t="s">
        <v>1525</v>
      </c>
      <c r="D14735" s="1"/>
      <c r="E14735">
        <v>100</v>
      </c>
      <c r="F14735">
        <v>100</v>
      </c>
      <c r="G14735" t="s">
        <v>941</v>
      </c>
      <c r="H14735" t="s">
        <v>2911</v>
      </c>
    </row>
    <row r="14736" spans="1:8" x14ac:dyDescent="0.4">
      <c r="A14736" t="s">
        <v>265</v>
      </c>
      <c r="B14736">
        <v>128</v>
      </c>
      <c r="C14736" t="s">
        <v>1088</v>
      </c>
      <c r="D14736" s="1"/>
      <c r="E14736">
        <v>100</v>
      </c>
      <c r="F14736">
        <v>100</v>
      </c>
      <c r="G14736" t="s">
        <v>1759</v>
      </c>
      <c r="H14736" t="s">
        <v>2932</v>
      </c>
    </row>
    <row r="14737" spans="1:8" x14ac:dyDescent="0.4">
      <c r="A14737" t="s">
        <v>265</v>
      </c>
      <c r="B14737">
        <v>131</v>
      </c>
      <c r="C14737" t="s">
        <v>924</v>
      </c>
      <c r="D14737" s="1"/>
      <c r="E14737">
        <v>100</v>
      </c>
      <c r="F14737">
        <v>100</v>
      </c>
      <c r="G14737" t="s">
        <v>921</v>
      </c>
      <c r="H14737" t="s">
        <v>2806</v>
      </c>
    </row>
    <row r="14738" spans="1:8" x14ac:dyDescent="0.4">
      <c r="A14738" t="s">
        <v>265</v>
      </c>
      <c r="B14738">
        <v>131</v>
      </c>
      <c r="C14738" t="s">
        <v>895</v>
      </c>
      <c r="D14738" s="1"/>
      <c r="E14738">
        <v>100</v>
      </c>
      <c r="F14738">
        <v>100</v>
      </c>
      <c r="G14738" t="s">
        <v>896</v>
      </c>
      <c r="H14738" t="s">
        <v>2826</v>
      </c>
    </row>
    <row r="14739" spans="1:8" x14ac:dyDescent="0.4">
      <c r="A14739" t="s">
        <v>265</v>
      </c>
      <c r="B14739">
        <v>187</v>
      </c>
      <c r="C14739" t="s">
        <v>1098</v>
      </c>
      <c r="D14739" s="1"/>
      <c r="E14739">
        <v>100</v>
      </c>
      <c r="F14739">
        <v>100</v>
      </c>
      <c r="G14739" t="s">
        <v>1099</v>
      </c>
      <c r="H14739" t="s">
        <v>2956</v>
      </c>
    </row>
    <row r="14740" spans="1:8" x14ac:dyDescent="0.4">
      <c r="A14740" t="s">
        <v>265</v>
      </c>
      <c r="B14740">
        <v>187</v>
      </c>
      <c r="C14740" t="s">
        <v>1101</v>
      </c>
      <c r="D14740" s="1"/>
      <c r="E14740">
        <v>100</v>
      </c>
      <c r="F14740">
        <v>100</v>
      </c>
      <c r="G14740" t="s">
        <v>1099</v>
      </c>
      <c r="H14740" t="s">
        <v>2956</v>
      </c>
    </row>
    <row r="14741" spans="1:8" x14ac:dyDescent="0.4">
      <c r="A14741" t="s">
        <v>265</v>
      </c>
      <c r="B14741">
        <v>187</v>
      </c>
      <c r="C14741" t="s">
        <v>1107</v>
      </c>
      <c r="D14741" s="1"/>
      <c r="E14741">
        <v>100</v>
      </c>
      <c r="F14741">
        <v>100</v>
      </c>
      <c r="G14741" t="s">
        <v>1108</v>
      </c>
      <c r="H14741" t="s">
        <v>2957</v>
      </c>
    </row>
    <row r="14742" spans="1:8" x14ac:dyDescent="0.4">
      <c r="A14742" t="s">
        <v>265</v>
      </c>
      <c r="B14742">
        <v>187</v>
      </c>
      <c r="C14742" t="s">
        <v>1110</v>
      </c>
      <c r="D14742" s="1"/>
      <c r="E14742">
        <v>100</v>
      </c>
      <c r="F14742">
        <v>100</v>
      </c>
      <c r="G14742" t="s">
        <v>1108</v>
      </c>
      <c r="H14742" t="s">
        <v>2957</v>
      </c>
    </row>
    <row r="14743" spans="1:8" x14ac:dyDescent="0.4">
      <c r="A14743" t="s">
        <v>265</v>
      </c>
      <c r="B14743">
        <v>187</v>
      </c>
      <c r="C14743" t="s">
        <v>1086</v>
      </c>
      <c r="D14743" s="1"/>
      <c r="E14743">
        <v>100</v>
      </c>
      <c r="F14743">
        <v>100</v>
      </c>
      <c r="G14743" t="s">
        <v>935</v>
      </c>
      <c r="H14743" t="s">
        <v>2938</v>
      </c>
    </row>
    <row r="14744" spans="1:8" x14ac:dyDescent="0.4">
      <c r="A14744" t="s">
        <v>265</v>
      </c>
      <c r="B14744">
        <v>187</v>
      </c>
      <c r="C14744" t="s">
        <v>1277</v>
      </c>
      <c r="D14744" s="1"/>
      <c r="E14744">
        <v>100</v>
      </c>
      <c r="F14744">
        <v>100</v>
      </c>
      <c r="G14744" t="s">
        <v>935</v>
      </c>
      <c r="H14744" t="s">
        <v>2943</v>
      </c>
    </row>
    <row r="14745" spans="1:8" x14ac:dyDescent="0.4">
      <c r="A14745" t="s">
        <v>265</v>
      </c>
      <c r="B14745">
        <v>187</v>
      </c>
      <c r="C14745" t="s">
        <v>1278</v>
      </c>
      <c r="D14745" s="1"/>
      <c r="E14745">
        <v>100</v>
      </c>
      <c r="F14745">
        <v>100</v>
      </c>
      <c r="G14745" t="s">
        <v>935</v>
      </c>
      <c r="H14745" t="s">
        <v>2943</v>
      </c>
    </row>
    <row r="14746" spans="1:8" x14ac:dyDescent="0.4">
      <c r="A14746" t="s">
        <v>265</v>
      </c>
      <c r="B14746">
        <v>187</v>
      </c>
      <c r="C14746" t="s">
        <v>1203</v>
      </c>
      <c r="D14746" s="1"/>
      <c r="E14746">
        <v>100</v>
      </c>
      <c r="F14746">
        <v>100</v>
      </c>
      <c r="G14746" t="s">
        <v>1204</v>
      </c>
      <c r="H14746" t="s">
        <v>2942</v>
      </c>
    </row>
    <row r="14747" spans="1:8" x14ac:dyDescent="0.4">
      <c r="A14747" t="s">
        <v>265</v>
      </c>
      <c r="B14747">
        <v>187</v>
      </c>
      <c r="C14747" t="s">
        <v>1205</v>
      </c>
      <c r="D14747" s="1"/>
      <c r="E14747">
        <v>100</v>
      </c>
      <c r="F14747">
        <v>100</v>
      </c>
      <c r="G14747" t="s">
        <v>1204</v>
      </c>
      <c r="H14747" t="s">
        <v>2942</v>
      </c>
    </row>
    <row r="14748" spans="1:8" x14ac:dyDescent="0.4">
      <c r="A14748" t="s">
        <v>85</v>
      </c>
      <c r="B14748">
        <v>131</v>
      </c>
      <c r="C14748" t="s">
        <v>1211</v>
      </c>
      <c r="D14748" s="1"/>
      <c r="E14748">
        <v>99.036000000000001</v>
      </c>
      <c r="F14748">
        <v>100</v>
      </c>
      <c r="G14748" t="s">
        <v>1424</v>
      </c>
      <c r="H14748" t="s">
        <v>3202</v>
      </c>
    </row>
    <row r="14749" spans="1:8" x14ac:dyDescent="0.4">
      <c r="A14749" t="s">
        <v>85</v>
      </c>
      <c r="B14749">
        <v>85</v>
      </c>
      <c r="C14749" t="s">
        <v>925</v>
      </c>
      <c r="D14749" s="1"/>
      <c r="E14749">
        <v>99.06</v>
      </c>
      <c r="F14749">
        <v>100</v>
      </c>
      <c r="G14749" t="s">
        <v>926</v>
      </c>
      <c r="H14749" t="s">
        <v>3203</v>
      </c>
    </row>
    <row r="14750" spans="1:8" x14ac:dyDescent="0.4">
      <c r="A14750" t="s">
        <v>85</v>
      </c>
      <c r="B14750">
        <v>85</v>
      </c>
      <c r="C14750" t="s">
        <v>1087</v>
      </c>
      <c r="D14750" s="1"/>
      <c r="E14750">
        <v>99.234999999999999</v>
      </c>
      <c r="F14750">
        <v>100</v>
      </c>
      <c r="G14750" t="s">
        <v>947</v>
      </c>
      <c r="H14750" t="s">
        <v>3204</v>
      </c>
    </row>
    <row r="14751" spans="1:8" x14ac:dyDescent="0.4">
      <c r="A14751" t="s">
        <v>85</v>
      </c>
      <c r="B14751">
        <v>131</v>
      </c>
      <c r="C14751" t="s">
        <v>1437</v>
      </c>
      <c r="D14751" s="1"/>
      <c r="E14751">
        <v>99.33</v>
      </c>
      <c r="F14751">
        <v>100</v>
      </c>
      <c r="G14751" t="s">
        <v>1438</v>
      </c>
      <c r="H14751" t="s">
        <v>3205</v>
      </c>
    </row>
    <row r="14752" spans="1:8" x14ac:dyDescent="0.4">
      <c r="A14752" t="s">
        <v>85</v>
      </c>
      <c r="B14752">
        <v>239</v>
      </c>
      <c r="C14752" t="s">
        <v>1378</v>
      </c>
      <c r="D14752" s="1"/>
      <c r="E14752">
        <v>99.361000000000004</v>
      </c>
      <c r="F14752">
        <v>100</v>
      </c>
      <c r="G14752" t="s">
        <v>3017</v>
      </c>
      <c r="H14752" t="s">
        <v>3018</v>
      </c>
    </row>
    <row r="14753" spans="1:8" x14ac:dyDescent="0.4">
      <c r="A14753" t="s">
        <v>85</v>
      </c>
      <c r="B14753">
        <v>107</v>
      </c>
      <c r="C14753" t="s">
        <v>1275</v>
      </c>
      <c r="D14753" s="1"/>
      <c r="E14753">
        <v>99.447999999999993</v>
      </c>
      <c r="F14753">
        <v>100</v>
      </c>
      <c r="G14753" t="s">
        <v>1276</v>
      </c>
      <c r="H14753" t="s">
        <v>2864</v>
      </c>
    </row>
    <row r="14754" spans="1:8" x14ac:dyDescent="0.4">
      <c r="A14754" t="s">
        <v>85</v>
      </c>
      <c r="B14754">
        <v>140</v>
      </c>
      <c r="C14754" t="s">
        <v>893</v>
      </c>
      <c r="D14754" s="1"/>
      <c r="E14754">
        <v>99.5</v>
      </c>
      <c r="F14754">
        <v>100</v>
      </c>
      <c r="G14754" t="s">
        <v>2778</v>
      </c>
      <c r="H14754" t="s">
        <v>2865</v>
      </c>
    </row>
    <row r="14755" spans="1:8" x14ac:dyDescent="0.4">
      <c r="A14755" t="s">
        <v>85</v>
      </c>
      <c r="B14755">
        <v>140</v>
      </c>
      <c r="C14755" t="s">
        <v>893</v>
      </c>
      <c r="D14755" s="1"/>
      <c r="E14755">
        <v>99.558000000000007</v>
      </c>
      <c r="F14755">
        <v>100</v>
      </c>
      <c r="G14755" t="s">
        <v>929</v>
      </c>
      <c r="H14755" t="s">
        <v>2866</v>
      </c>
    </row>
    <row r="14756" spans="1:8" x14ac:dyDescent="0.4">
      <c r="A14756" t="s">
        <v>85</v>
      </c>
      <c r="B14756">
        <v>113</v>
      </c>
      <c r="C14756" t="s">
        <v>1378</v>
      </c>
      <c r="D14756" s="1"/>
      <c r="E14756">
        <v>99.575000000000003</v>
      </c>
      <c r="F14756">
        <v>100</v>
      </c>
      <c r="G14756" t="s">
        <v>2781</v>
      </c>
      <c r="H14756" t="s">
        <v>2867</v>
      </c>
    </row>
    <row r="14757" spans="1:8" x14ac:dyDescent="0.4">
      <c r="A14757" t="s">
        <v>85</v>
      </c>
      <c r="B14757">
        <v>85</v>
      </c>
      <c r="C14757" t="s">
        <v>918</v>
      </c>
      <c r="D14757" s="1"/>
      <c r="E14757">
        <v>99.632000000000005</v>
      </c>
      <c r="F14757">
        <v>100</v>
      </c>
      <c r="G14757" t="s">
        <v>919</v>
      </c>
      <c r="H14757" t="s">
        <v>3206</v>
      </c>
    </row>
    <row r="14758" spans="1:8" x14ac:dyDescent="0.4">
      <c r="A14758" t="s">
        <v>85</v>
      </c>
      <c r="B14758">
        <v>107</v>
      </c>
      <c r="C14758" t="s">
        <v>1349</v>
      </c>
      <c r="D14758" s="1"/>
      <c r="E14758">
        <v>99.632000000000005</v>
      </c>
      <c r="F14758">
        <v>100</v>
      </c>
      <c r="G14758" t="s">
        <v>1276</v>
      </c>
      <c r="H14758" t="s">
        <v>2864</v>
      </c>
    </row>
    <row r="14759" spans="1:8" x14ac:dyDescent="0.4">
      <c r="A14759" t="s">
        <v>85</v>
      </c>
      <c r="B14759">
        <v>85</v>
      </c>
      <c r="C14759" t="s">
        <v>934</v>
      </c>
      <c r="D14759" s="1"/>
      <c r="E14759">
        <v>99.65</v>
      </c>
      <c r="F14759">
        <v>100</v>
      </c>
      <c r="G14759" t="s">
        <v>935</v>
      </c>
      <c r="H14759" t="s">
        <v>3207</v>
      </c>
    </row>
    <row r="14760" spans="1:8" x14ac:dyDescent="0.4">
      <c r="A14760" t="s">
        <v>85</v>
      </c>
      <c r="B14760">
        <v>85</v>
      </c>
      <c r="C14760" t="s">
        <v>1078</v>
      </c>
      <c r="D14760" s="1"/>
      <c r="E14760">
        <v>99.66</v>
      </c>
      <c r="F14760">
        <v>100</v>
      </c>
      <c r="G14760" t="s">
        <v>947</v>
      </c>
      <c r="H14760" t="s">
        <v>3204</v>
      </c>
    </row>
    <row r="14761" spans="1:8" x14ac:dyDescent="0.4">
      <c r="A14761" t="s">
        <v>85</v>
      </c>
      <c r="B14761">
        <v>131</v>
      </c>
      <c r="C14761" t="s">
        <v>909</v>
      </c>
      <c r="D14761" s="1"/>
      <c r="E14761">
        <v>99.664000000000001</v>
      </c>
      <c r="F14761">
        <v>100</v>
      </c>
      <c r="G14761" t="s">
        <v>2835</v>
      </c>
      <c r="H14761" t="s">
        <v>3208</v>
      </c>
    </row>
    <row r="14762" spans="1:8" x14ac:dyDescent="0.4">
      <c r="A14762" t="s">
        <v>85</v>
      </c>
      <c r="B14762">
        <v>85</v>
      </c>
      <c r="C14762" t="s">
        <v>912</v>
      </c>
      <c r="D14762" s="1"/>
      <c r="E14762">
        <v>99.731999999999999</v>
      </c>
      <c r="F14762">
        <v>100</v>
      </c>
      <c r="G14762" t="s">
        <v>888</v>
      </c>
      <c r="H14762" t="s">
        <v>3209</v>
      </c>
    </row>
    <row r="14763" spans="1:8" x14ac:dyDescent="0.4">
      <c r="A14763" t="s">
        <v>85</v>
      </c>
      <c r="B14763">
        <v>188</v>
      </c>
      <c r="C14763" t="s">
        <v>1085</v>
      </c>
      <c r="D14763" s="1"/>
      <c r="E14763">
        <v>99.766999999999996</v>
      </c>
      <c r="F14763">
        <v>100</v>
      </c>
      <c r="G14763" t="s">
        <v>935</v>
      </c>
      <c r="H14763" t="s">
        <v>2938</v>
      </c>
    </row>
    <row r="14764" spans="1:8" x14ac:dyDescent="0.4">
      <c r="A14764" t="s">
        <v>85</v>
      </c>
      <c r="B14764">
        <v>188</v>
      </c>
      <c r="C14764" t="s">
        <v>1096</v>
      </c>
      <c r="D14764" s="1"/>
      <c r="E14764">
        <v>99.766999999999996</v>
      </c>
      <c r="F14764">
        <v>100</v>
      </c>
      <c r="G14764" t="s">
        <v>935</v>
      </c>
      <c r="H14764" t="s">
        <v>2938</v>
      </c>
    </row>
    <row r="14765" spans="1:8" x14ac:dyDescent="0.4">
      <c r="A14765" t="s">
        <v>85</v>
      </c>
      <c r="B14765">
        <v>117</v>
      </c>
      <c r="C14765" t="s">
        <v>1094</v>
      </c>
      <c r="D14765" s="1"/>
      <c r="E14765">
        <v>99.778999999999996</v>
      </c>
      <c r="F14765">
        <v>100</v>
      </c>
      <c r="G14765" t="s">
        <v>1093</v>
      </c>
      <c r="H14765" t="s">
        <v>3210</v>
      </c>
    </row>
    <row r="14766" spans="1:8" x14ac:dyDescent="0.4">
      <c r="A14766" t="s">
        <v>85</v>
      </c>
      <c r="B14766">
        <v>117</v>
      </c>
      <c r="C14766" t="s">
        <v>1095</v>
      </c>
      <c r="D14766" s="1"/>
      <c r="E14766">
        <v>99.778999999999996</v>
      </c>
      <c r="F14766">
        <v>100</v>
      </c>
      <c r="G14766" t="s">
        <v>1093</v>
      </c>
      <c r="H14766" t="s">
        <v>3210</v>
      </c>
    </row>
    <row r="14767" spans="1:8" x14ac:dyDescent="0.4">
      <c r="A14767" t="s">
        <v>85</v>
      </c>
      <c r="B14767">
        <v>85</v>
      </c>
      <c r="C14767" t="s">
        <v>897</v>
      </c>
      <c r="D14767" s="1"/>
      <c r="E14767">
        <v>99.801000000000002</v>
      </c>
      <c r="F14767">
        <v>100</v>
      </c>
      <c r="G14767" t="s">
        <v>889</v>
      </c>
      <c r="H14767" t="s">
        <v>3211</v>
      </c>
    </row>
    <row r="14768" spans="1:8" x14ac:dyDescent="0.4">
      <c r="A14768" t="s">
        <v>85</v>
      </c>
      <c r="B14768">
        <v>117</v>
      </c>
      <c r="C14768" t="s">
        <v>1113</v>
      </c>
      <c r="D14768" s="1"/>
      <c r="E14768">
        <v>99.802000000000007</v>
      </c>
      <c r="F14768">
        <v>100</v>
      </c>
      <c r="G14768" t="s">
        <v>1114</v>
      </c>
      <c r="H14768" t="s">
        <v>3212</v>
      </c>
    </row>
    <row r="14769" spans="1:8" x14ac:dyDescent="0.4">
      <c r="A14769" t="s">
        <v>85</v>
      </c>
      <c r="B14769">
        <v>131</v>
      </c>
      <c r="C14769" t="s">
        <v>1812</v>
      </c>
      <c r="D14769" s="1"/>
      <c r="E14769">
        <v>99.817999999999998</v>
      </c>
      <c r="F14769">
        <v>100</v>
      </c>
      <c r="G14769" t="s">
        <v>941</v>
      </c>
      <c r="H14769" t="s">
        <v>3213</v>
      </c>
    </row>
    <row r="14770" spans="1:8" x14ac:dyDescent="0.4">
      <c r="A14770" t="s">
        <v>85</v>
      </c>
      <c r="B14770">
        <v>140</v>
      </c>
      <c r="C14770" t="s">
        <v>890</v>
      </c>
      <c r="D14770" s="1"/>
      <c r="E14770">
        <v>99.838999999999999</v>
      </c>
      <c r="F14770">
        <v>100</v>
      </c>
      <c r="G14770" t="s">
        <v>891</v>
      </c>
      <c r="H14770" t="s">
        <v>2873</v>
      </c>
    </row>
    <row r="14771" spans="1:8" x14ac:dyDescent="0.4">
      <c r="A14771" t="s">
        <v>85</v>
      </c>
      <c r="B14771">
        <v>107</v>
      </c>
      <c r="C14771" t="s">
        <v>1199</v>
      </c>
      <c r="D14771" s="1"/>
      <c r="E14771">
        <v>99.855999999999995</v>
      </c>
      <c r="F14771">
        <v>100</v>
      </c>
      <c r="G14771" t="s">
        <v>1127</v>
      </c>
      <c r="H14771" t="s">
        <v>2874</v>
      </c>
    </row>
    <row r="14772" spans="1:8" x14ac:dyDescent="0.4">
      <c r="A14772" t="s">
        <v>85</v>
      </c>
      <c r="B14772">
        <v>239</v>
      </c>
      <c r="C14772" t="s">
        <v>1745</v>
      </c>
      <c r="D14772" s="1"/>
      <c r="E14772">
        <v>99.86</v>
      </c>
      <c r="F14772">
        <v>100</v>
      </c>
      <c r="G14772" t="s">
        <v>3020</v>
      </c>
      <c r="H14772" t="s">
        <v>3038</v>
      </c>
    </row>
    <row r="14773" spans="1:8" x14ac:dyDescent="0.4">
      <c r="A14773" t="s">
        <v>85</v>
      </c>
      <c r="B14773">
        <v>131</v>
      </c>
      <c r="C14773" t="s">
        <v>1346</v>
      </c>
      <c r="D14773" s="1"/>
      <c r="E14773">
        <v>99.861999999999995</v>
      </c>
      <c r="F14773">
        <v>100</v>
      </c>
      <c r="G14773" t="s">
        <v>1424</v>
      </c>
      <c r="H14773" t="s">
        <v>3202</v>
      </c>
    </row>
    <row r="14774" spans="1:8" x14ac:dyDescent="0.4">
      <c r="A14774" t="s">
        <v>85</v>
      </c>
      <c r="B14774">
        <v>85</v>
      </c>
      <c r="C14774" t="s">
        <v>915</v>
      </c>
      <c r="D14774" s="1"/>
      <c r="E14774">
        <v>99.876000000000005</v>
      </c>
      <c r="F14774">
        <v>100</v>
      </c>
      <c r="G14774" t="s">
        <v>914</v>
      </c>
      <c r="H14774" t="s">
        <v>3214</v>
      </c>
    </row>
    <row r="14775" spans="1:8" x14ac:dyDescent="0.4">
      <c r="A14775" t="s">
        <v>85</v>
      </c>
      <c r="B14775">
        <v>85</v>
      </c>
      <c r="C14775" t="s">
        <v>927</v>
      </c>
      <c r="D14775" s="1"/>
      <c r="E14775">
        <v>99.876999999999995</v>
      </c>
      <c r="F14775">
        <v>100</v>
      </c>
      <c r="G14775" t="s">
        <v>919</v>
      </c>
      <c r="H14775" t="s">
        <v>3206</v>
      </c>
    </row>
    <row r="14776" spans="1:8" x14ac:dyDescent="0.4">
      <c r="A14776" t="s">
        <v>85</v>
      </c>
      <c r="B14776">
        <v>188</v>
      </c>
      <c r="C14776" t="s">
        <v>1210</v>
      </c>
      <c r="D14776" s="1"/>
      <c r="E14776">
        <v>99.879000000000005</v>
      </c>
      <c r="F14776">
        <v>100</v>
      </c>
      <c r="G14776" t="s">
        <v>1204</v>
      </c>
      <c r="H14776" t="s">
        <v>2942</v>
      </c>
    </row>
    <row r="14777" spans="1:8" x14ac:dyDescent="0.4">
      <c r="A14777" t="s">
        <v>85</v>
      </c>
      <c r="B14777">
        <v>85</v>
      </c>
      <c r="C14777" t="s">
        <v>1070</v>
      </c>
      <c r="D14777" s="1"/>
      <c r="E14777">
        <v>99.882999999999996</v>
      </c>
      <c r="F14777">
        <v>100</v>
      </c>
      <c r="G14777" t="s">
        <v>935</v>
      </c>
      <c r="H14777" t="s">
        <v>3207</v>
      </c>
    </row>
    <row r="14778" spans="1:8" x14ac:dyDescent="0.4">
      <c r="A14778" t="s">
        <v>85</v>
      </c>
      <c r="B14778">
        <v>188</v>
      </c>
      <c r="C14778" t="s">
        <v>1215</v>
      </c>
      <c r="D14778" s="1"/>
      <c r="E14778">
        <v>99.882999999999996</v>
      </c>
      <c r="F14778">
        <v>100</v>
      </c>
      <c r="G14778" t="s">
        <v>935</v>
      </c>
      <c r="H14778" t="s">
        <v>2943</v>
      </c>
    </row>
    <row r="14779" spans="1:8" x14ac:dyDescent="0.4">
      <c r="A14779" t="s">
        <v>85</v>
      </c>
      <c r="B14779">
        <v>85</v>
      </c>
      <c r="C14779" t="s">
        <v>928</v>
      </c>
      <c r="D14779" s="1"/>
      <c r="E14779">
        <v>99.896000000000001</v>
      </c>
      <c r="F14779">
        <v>100</v>
      </c>
      <c r="G14779" t="s">
        <v>926</v>
      </c>
      <c r="H14779" t="s">
        <v>3203</v>
      </c>
    </row>
    <row r="14780" spans="1:8" x14ac:dyDescent="0.4">
      <c r="A14780" t="s">
        <v>85</v>
      </c>
      <c r="B14780">
        <v>85</v>
      </c>
      <c r="C14780" t="s">
        <v>908</v>
      </c>
      <c r="D14780" s="1"/>
      <c r="E14780">
        <v>99.899000000000001</v>
      </c>
      <c r="F14780">
        <v>100</v>
      </c>
      <c r="G14780" t="s">
        <v>900</v>
      </c>
      <c r="H14780" t="s">
        <v>3215</v>
      </c>
    </row>
    <row r="14781" spans="1:8" x14ac:dyDescent="0.4">
      <c r="A14781" t="s">
        <v>85</v>
      </c>
      <c r="B14781">
        <v>117</v>
      </c>
      <c r="C14781" t="s">
        <v>909</v>
      </c>
      <c r="D14781" s="1"/>
      <c r="E14781">
        <v>99.902000000000001</v>
      </c>
      <c r="F14781">
        <v>100</v>
      </c>
      <c r="G14781" t="s">
        <v>2842</v>
      </c>
      <c r="H14781" t="s">
        <v>3216</v>
      </c>
    </row>
    <row r="14782" spans="1:8" x14ac:dyDescent="0.4">
      <c r="A14782" t="s">
        <v>85</v>
      </c>
      <c r="B14782">
        <v>85</v>
      </c>
      <c r="C14782" t="s">
        <v>1079</v>
      </c>
      <c r="D14782" s="1"/>
      <c r="E14782">
        <v>99.915000000000006</v>
      </c>
      <c r="F14782">
        <v>100</v>
      </c>
      <c r="G14782" t="s">
        <v>947</v>
      </c>
      <c r="H14782" t="s">
        <v>3204</v>
      </c>
    </row>
    <row r="14783" spans="1:8" x14ac:dyDescent="0.4">
      <c r="A14783" t="s">
        <v>85</v>
      </c>
      <c r="B14783">
        <v>85</v>
      </c>
      <c r="C14783" t="s">
        <v>913</v>
      </c>
      <c r="D14783" s="1"/>
      <c r="E14783">
        <v>99.938000000000002</v>
      </c>
      <c r="F14783">
        <v>100</v>
      </c>
      <c r="G14783" t="s">
        <v>914</v>
      </c>
      <c r="H14783" t="s">
        <v>3214</v>
      </c>
    </row>
    <row r="14784" spans="1:8" x14ac:dyDescent="0.4">
      <c r="A14784" t="s">
        <v>85</v>
      </c>
      <c r="B14784">
        <v>117</v>
      </c>
      <c r="C14784" t="s">
        <v>916</v>
      </c>
      <c r="D14784" s="1"/>
      <c r="E14784">
        <v>99.944000000000003</v>
      </c>
      <c r="F14784">
        <v>100</v>
      </c>
      <c r="G14784" t="s">
        <v>2844</v>
      </c>
      <c r="H14784" t="s">
        <v>3217</v>
      </c>
    </row>
    <row r="14785" spans="1:8" x14ac:dyDescent="0.4">
      <c r="A14785" t="s">
        <v>85</v>
      </c>
      <c r="B14785">
        <v>140</v>
      </c>
      <c r="C14785" t="s">
        <v>922</v>
      </c>
      <c r="D14785" s="1"/>
      <c r="E14785">
        <v>99.954999999999998</v>
      </c>
      <c r="F14785">
        <v>100</v>
      </c>
      <c r="G14785" t="s">
        <v>921</v>
      </c>
      <c r="H14785" t="s">
        <v>2877</v>
      </c>
    </row>
    <row r="14786" spans="1:8" x14ac:dyDescent="0.4">
      <c r="A14786" t="s">
        <v>85</v>
      </c>
      <c r="B14786">
        <v>140</v>
      </c>
      <c r="C14786" t="s">
        <v>894</v>
      </c>
      <c r="D14786" s="1"/>
      <c r="E14786">
        <v>99.974000000000004</v>
      </c>
      <c r="F14786">
        <v>100</v>
      </c>
      <c r="G14786" t="s">
        <v>2807</v>
      </c>
      <c r="H14786" t="s">
        <v>2876</v>
      </c>
    </row>
    <row r="14787" spans="1:8" x14ac:dyDescent="0.4">
      <c r="A14787" t="s">
        <v>85</v>
      </c>
      <c r="B14787">
        <v>40</v>
      </c>
      <c r="C14787" t="s">
        <v>1406</v>
      </c>
      <c r="D14787" s="1"/>
      <c r="E14787">
        <v>100</v>
      </c>
      <c r="F14787">
        <v>100</v>
      </c>
      <c r="G14787" t="s">
        <v>2089</v>
      </c>
      <c r="H14787" t="s">
        <v>3045</v>
      </c>
    </row>
    <row r="14788" spans="1:8" x14ac:dyDescent="0.4">
      <c r="A14788" t="s">
        <v>85</v>
      </c>
      <c r="B14788">
        <v>84</v>
      </c>
      <c r="C14788" t="s">
        <v>1847</v>
      </c>
      <c r="D14788" s="1"/>
      <c r="E14788">
        <v>100</v>
      </c>
      <c r="F14788">
        <v>100</v>
      </c>
      <c r="G14788" t="s">
        <v>2321</v>
      </c>
      <c r="H14788" t="s">
        <v>3000</v>
      </c>
    </row>
    <row r="14789" spans="1:8" x14ac:dyDescent="0.4">
      <c r="A14789" t="s">
        <v>85</v>
      </c>
      <c r="B14789">
        <v>84</v>
      </c>
      <c r="C14789" t="s">
        <v>2097</v>
      </c>
      <c r="D14789" s="1"/>
      <c r="E14789">
        <v>100</v>
      </c>
      <c r="F14789">
        <v>100</v>
      </c>
      <c r="G14789" t="s">
        <v>2098</v>
      </c>
      <c r="H14789" t="s">
        <v>3001</v>
      </c>
    </row>
    <row r="14790" spans="1:8" x14ac:dyDescent="0.4">
      <c r="A14790" t="s">
        <v>85</v>
      </c>
      <c r="B14790">
        <v>84</v>
      </c>
      <c r="C14790" t="s">
        <v>1517</v>
      </c>
      <c r="D14790" s="1"/>
      <c r="E14790">
        <v>100</v>
      </c>
      <c r="F14790">
        <v>100</v>
      </c>
      <c r="G14790" t="s">
        <v>1518</v>
      </c>
      <c r="H14790" t="s">
        <v>3002</v>
      </c>
    </row>
    <row r="14791" spans="1:8" x14ac:dyDescent="0.4">
      <c r="A14791" t="s">
        <v>85</v>
      </c>
      <c r="B14791">
        <v>84</v>
      </c>
      <c r="C14791" t="s">
        <v>2743</v>
      </c>
      <c r="D14791" s="1"/>
      <c r="E14791">
        <v>100</v>
      </c>
      <c r="F14791">
        <v>100</v>
      </c>
      <c r="G14791" t="s">
        <v>2744</v>
      </c>
      <c r="H14791" t="s">
        <v>3003</v>
      </c>
    </row>
    <row r="14792" spans="1:8" x14ac:dyDescent="0.4">
      <c r="A14792" t="s">
        <v>85</v>
      </c>
      <c r="B14792">
        <v>85</v>
      </c>
      <c r="C14792" t="s">
        <v>901</v>
      </c>
      <c r="D14792" s="1"/>
      <c r="E14792">
        <v>100</v>
      </c>
      <c r="F14792">
        <v>100</v>
      </c>
      <c r="G14792" t="s">
        <v>902</v>
      </c>
      <c r="H14792" t="s">
        <v>3218</v>
      </c>
    </row>
    <row r="14793" spans="1:8" x14ac:dyDescent="0.4">
      <c r="A14793" t="s">
        <v>85</v>
      </c>
      <c r="B14793">
        <v>85</v>
      </c>
      <c r="C14793" t="s">
        <v>899</v>
      </c>
      <c r="D14793" s="1"/>
      <c r="E14793">
        <v>100</v>
      </c>
      <c r="F14793">
        <v>100</v>
      </c>
      <c r="G14793" t="s">
        <v>900</v>
      </c>
      <c r="H14793" t="s">
        <v>3215</v>
      </c>
    </row>
    <row r="14794" spans="1:8" x14ac:dyDescent="0.4">
      <c r="A14794" t="s">
        <v>85</v>
      </c>
      <c r="B14794">
        <v>85</v>
      </c>
      <c r="C14794" t="s">
        <v>933</v>
      </c>
      <c r="D14794" s="1"/>
      <c r="E14794">
        <v>100</v>
      </c>
      <c r="F14794">
        <v>100</v>
      </c>
      <c r="G14794" t="s">
        <v>926</v>
      </c>
      <c r="H14794" t="s">
        <v>3203</v>
      </c>
    </row>
    <row r="14795" spans="1:8" x14ac:dyDescent="0.4">
      <c r="A14795" t="s">
        <v>85</v>
      </c>
      <c r="B14795">
        <v>85</v>
      </c>
      <c r="C14795" t="s">
        <v>923</v>
      </c>
      <c r="D14795" s="1"/>
      <c r="E14795">
        <v>100</v>
      </c>
      <c r="F14795">
        <v>100</v>
      </c>
      <c r="G14795" t="s">
        <v>919</v>
      </c>
      <c r="H14795" t="s">
        <v>3206</v>
      </c>
    </row>
    <row r="14796" spans="1:8" x14ac:dyDescent="0.4">
      <c r="A14796" t="s">
        <v>85</v>
      </c>
      <c r="B14796">
        <v>85</v>
      </c>
      <c r="C14796" t="s">
        <v>911</v>
      </c>
      <c r="D14796" s="1"/>
      <c r="E14796">
        <v>100</v>
      </c>
      <c r="F14796">
        <v>100</v>
      </c>
      <c r="G14796" t="s">
        <v>888</v>
      </c>
      <c r="H14796" t="s">
        <v>3209</v>
      </c>
    </row>
    <row r="14797" spans="1:8" x14ac:dyDescent="0.4">
      <c r="A14797" t="s">
        <v>85</v>
      </c>
      <c r="B14797">
        <v>113</v>
      </c>
      <c r="C14797" t="s">
        <v>1959</v>
      </c>
      <c r="D14797" s="1"/>
      <c r="E14797">
        <v>100</v>
      </c>
      <c r="F14797">
        <v>100</v>
      </c>
      <c r="G14797" t="s">
        <v>1960</v>
      </c>
      <c r="H14797" t="s">
        <v>2879</v>
      </c>
    </row>
    <row r="14798" spans="1:8" x14ac:dyDescent="0.4">
      <c r="A14798" t="s">
        <v>85</v>
      </c>
      <c r="B14798">
        <v>113</v>
      </c>
      <c r="C14798" t="s">
        <v>2057</v>
      </c>
      <c r="D14798" s="1"/>
      <c r="E14798">
        <v>100</v>
      </c>
      <c r="F14798">
        <v>100</v>
      </c>
      <c r="G14798" t="s">
        <v>2058</v>
      </c>
      <c r="H14798" t="s">
        <v>2880</v>
      </c>
    </row>
    <row r="14799" spans="1:8" x14ac:dyDescent="0.4">
      <c r="A14799" t="s">
        <v>85</v>
      </c>
      <c r="B14799">
        <v>113</v>
      </c>
      <c r="C14799" t="s">
        <v>1118</v>
      </c>
      <c r="D14799" s="1"/>
      <c r="E14799">
        <v>100</v>
      </c>
      <c r="F14799">
        <v>100</v>
      </c>
      <c r="G14799" t="s">
        <v>1119</v>
      </c>
      <c r="H14799" t="s">
        <v>2881</v>
      </c>
    </row>
    <row r="14800" spans="1:8" x14ac:dyDescent="0.4">
      <c r="A14800" t="s">
        <v>85</v>
      </c>
      <c r="B14800">
        <v>113</v>
      </c>
      <c r="C14800" t="s">
        <v>917</v>
      </c>
      <c r="D14800" s="1"/>
      <c r="E14800">
        <v>100</v>
      </c>
      <c r="F14800">
        <v>100</v>
      </c>
      <c r="G14800" t="s">
        <v>1931</v>
      </c>
      <c r="H14800" t="s">
        <v>2882</v>
      </c>
    </row>
    <row r="14801" spans="1:8" x14ac:dyDescent="0.4">
      <c r="A14801" t="s">
        <v>85</v>
      </c>
      <c r="B14801">
        <v>113</v>
      </c>
      <c r="C14801" t="s">
        <v>2086</v>
      </c>
      <c r="D14801" s="1"/>
      <c r="E14801">
        <v>100</v>
      </c>
      <c r="F14801">
        <v>100</v>
      </c>
      <c r="G14801" t="s">
        <v>2087</v>
      </c>
      <c r="H14801" t="s">
        <v>2883</v>
      </c>
    </row>
    <row r="14802" spans="1:8" x14ac:dyDescent="0.4">
      <c r="A14802" t="s">
        <v>85</v>
      </c>
      <c r="B14802">
        <v>113</v>
      </c>
      <c r="C14802" t="s">
        <v>881</v>
      </c>
      <c r="D14802" s="1"/>
      <c r="E14802">
        <v>100</v>
      </c>
      <c r="F14802">
        <v>100</v>
      </c>
      <c r="G14802" t="s">
        <v>1500</v>
      </c>
      <c r="H14802" t="s">
        <v>2884</v>
      </c>
    </row>
    <row r="14803" spans="1:8" x14ac:dyDescent="0.4">
      <c r="A14803" t="s">
        <v>85</v>
      </c>
      <c r="B14803">
        <v>117</v>
      </c>
      <c r="C14803" t="s">
        <v>916</v>
      </c>
      <c r="D14803" s="1"/>
      <c r="E14803">
        <v>100</v>
      </c>
      <c r="F14803">
        <v>100</v>
      </c>
      <c r="G14803" t="s">
        <v>1658</v>
      </c>
      <c r="H14803" t="s">
        <v>3219</v>
      </c>
    </row>
    <row r="14804" spans="1:8" x14ac:dyDescent="0.4">
      <c r="A14804" t="s">
        <v>85</v>
      </c>
      <c r="B14804">
        <v>117</v>
      </c>
      <c r="C14804" t="s">
        <v>1092</v>
      </c>
      <c r="D14804" s="1"/>
      <c r="E14804">
        <v>100</v>
      </c>
      <c r="F14804">
        <v>100</v>
      </c>
      <c r="G14804" t="s">
        <v>1093</v>
      </c>
      <c r="H14804" t="s">
        <v>3210</v>
      </c>
    </row>
    <row r="14805" spans="1:8" x14ac:dyDescent="0.4">
      <c r="A14805" t="s">
        <v>85</v>
      </c>
      <c r="B14805">
        <v>117</v>
      </c>
      <c r="C14805" t="s">
        <v>1102</v>
      </c>
      <c r="D14805" s="1"/>
      <c r="E14805">
        <v>100</v>
      </c>
      <c r="F14805">
        <v>100</v>
      </c>
      <c r="G14805" t="s">
        <v>1074</v>
      </c>
      <c r="H14805" t="s">
        <v>3220</v>
      </c>
    </row>
    <row r="14806" spans="1:8" x14ac:dyDescent="0.4">
      <c r="A14806" t="s">
        <v>85</v>
      </c>
      <c r="B14806">
        <v>117</v>
      </c>
      <c r="C14806" t="s">
        <v>1122</v>
      </c>
      <c r="D14806" s="1"/>
      <c r="E14806">
        <v>100</v>
      </c>
      <c r="F14806">
        <v>100</v>
      </c>
      <c r="G14806" t="s">
        <v>1114</v>
      </c>
      <c r="H14806" t="s">
        <v>3212</v>
      </c>
    </row>
    <row r="14807" spans="1:8" x14ac:dyDescent="0.4">
      <c r="A14807" t="s">
        <v>85</v>
      </c>
      <c r="B14807">
        <v>131</v>
      </c>
      <c r="C14807" t="s">
        <v>1343</v>
      </c>
      <c r="D14807" s="1"/>
      <c r="E14807">
        <v>100</v>
      </c>
      <c r="F14807">
        <v>100</v>
      </c>
      <c r="G14807" t="s">
        <v>1424</v>
      </c>
      <c r="H14807" t="s">
        <v>3202</v>
      </c>
    </row>
    <row r="14808" spans="1:8" x14ac:dyDescent="0.4">
      <c r="A14808" t="s">
        <v>85</v>
      </c>
      <c r="B14808">
        <v>131</v>
      </c>
      <c r="C14808" t="s">
        <v>1440</v>
      </c>
      <c r="D14808" s="1"/>
      <c r="E14808">
        <v>100</v>
      </c>
      <c r="F14808">
        <v>100</v>
      </c>
      <c r="G14808" t="s">
        <v>1438</v>
      </c>
      <c r="H14808" t="s">
        <v>3205</v>
      </c>
    </row>
    <row r="14809" spans="1:8" x14ac:dyDescent="0.4">
      <c r="A14809" t="s">
        <v>85</v>
      </c>
      <c r="B14809">
        <v>131</v>
      </c>
      <c r="C14809" t="s">
        <v>1442</v>
      </c>
      <c r="D14809" s="1"/>
      <c r="E14809">
        <v>100</v>
      </c>
      <c r="F14809">
        <v>100</v>
      </c>
      <c r="G14809" t="s">
        <v>1438</v>
      </c>
      <c r="H14809" t="s">
        <v>3205</v>
      </c>
    </row>
    <row r="14810" spans="1:8" x14ac:dyDescent="0.4">
      <c r="A14810" t="s">
        <v>85</v>
      </c>
      <c r="B14810">
        <v>131</v>
      </c>
      <c r="C14810" t="s">
        <v>916</v>
      </c>
      <c r="D14810" s="1"/>
      <c r="E14810">
        <v>100</v>
      </c>
      <c r="F14810">
        <v>100</v>
      </c>
      <c r="G14810" t="s">
        <v>2835</v>
      </c>
      <c r="H14810" t="s">
        <v>3208</v>
      </c>
    </row>
    <row r="14811" spans="1:8" x14ac:dyDescent="0.4">
      <c r="A14811" t="s">
        <v>85</v>
      </c>
      <c r="B14811">
        <v>131</v>
      </c>
      <c r="C14811" t="s">
        <v>1525</v>
      </c>
      <c r="D14811" s="1"/>
      <c r="E14811">
        <v>100</v>
      </c>
      <c r="F14811">
        <v>100</v>
      </c>
      <c r="G14811" t="s">
        <v>941</v>
      </c>
      <c r="H14811" t="s">
        <v>3213</v>
      </c>
    </row>
    <row r="14812" spans="1:8" x14ac:dyDescent="0.4">
      <c r="A14812" t="s">
        <v>85</v>
      </c>
      <c r="B14812">
        <v>131</v>
      </c>
      <c r="C14812" t="s">
        <v>1088</v>
      </c>
      <c r="D14812" s="1"/>
      <c r="E14812">
        <v>100</v>
      </c>
      <c r="F14812">
        <v>100</v>
      </c>
      <c r="G14812" t="s">
        <v>1759</v>
      </c>
      <c r="H14812" t="s">
        <v>3221</v>
      </c>
    </row>
    <row r="14813" spans="1:8" x14ac:dyDescent="0.4">
      <c r="A14813" t="s">
        <v>85</v>
      </c>
      <c r="B14813">
        <v>140</v>
      </c>
      <c r="C14813" t="s">
        <v>924</v>
      </c>
      <c r="D14813" s="1"/>
      <c r="E14813">
        <v>100</v>
      </c>
      <c r="F14813">
        <v>100</v>
      </c>
      <c r="G14813" t="s">
        <v>921</v>
      </c>
      <c r="H14813" t="s">
        <v>2877</v>
      </c>
    </row>
    <row r="14814" spans="1:8" x14ac:dyDescent="0.4">
      <c r="A14814" t="s">
        <v>85</v>
      </c>
      <c r="B14814">
        <v>140</v>
      </c>
      <c r="C14814" t="s">
        <v>895</v>
      </c>
      <c r="D14814" s="1"/>
      <c r="E14814">
        <v>100</v>
      </c>
      <c r="F14814">
        <v>100</v>
      </c>
      <c r="G14814" t="s">
        <v>896</v>
      </c>
      <c r="H14814" t="s">
        <v>2886</v>
      </c>
    </row>
    <row r="14815" spans="1:8" x14ac:dyDescent="0.4">
      <c r="A14815" t="s">
        <v>85</v>
      </c>
      <c r="B14815">
        <v>188</v>
      </c>
      <c r="C14815" t="s">
        <v>1098</v>
      </c>
      <c r="D14815" s="1"/>
      <c r="E14815">
        <v>100</v>
      </c>
      <c r="F14815">
        <v>100</v>
      </c>
      <c r="G14815" t="s">
        <v>1099</v>
      </c>
      <c r="H14815" t="s">
        <v>2956</v>
      </c>
    </row>
    <row r="14816" spans="1:8" x14ac:dyDescent="0.4">
      <c r="A14816" t="s">
        <v>85</v>
      </c>
      <c r="B14816">
        <v>188</v>
      </c>
      <c r="C14816" t="s">
        <v>1101</v>
      </c>
      <c r="D14816" s="1"/>
      <c r="E14816">
        <v>100</v>
      </c>
      <c r="F14816">
        <v>100</v>
      </c>
      <c r="G14816" t="s">
        <v>1099</v>
      </c>
      <c r="H14816" t="s">
        <v>2956</v>
      </c>
    </row>
    <row r="14817" spans="1:8" x14ac:dyDescent="0.4">
      <c r="A14817" t="s">
        <v>85</v>
      </c>
      <c r="B14817">
        <v>188</v>
      </c>
      <c r="C14817" t="s">
        <v>1107</v>
      </c>
      <c r="D14817" s="1"/>
      <c r="E14817">
        <v>100</v>
      </c>
      <c r="F14817">
        <v>100</v>
      </c>
      <c r="G14817" t="s">
        <v>1108</v>
      </c>
      <c r="H14817" t="s">
        <v>2957</v>
      </c>
    </row>
    <row r="14818" spans="1:8" x14ac:dyDescent="0.4">
      <c r="A14818" t="s">
        <v>85</v>
      </c>
      <c r="B14818">
        <v>188</v>
      </c>
      <c r="C14818" t="s">
        <v>1110</v>
      </c>
      <c r="D14818" s="1"/>
      <c r="E14818">
        <v>100</v>
      </c>
      <c r="F14818">
        <v>100</v>
      </c>
      <c r="G14818" t="s">
        <v>1108</v>
      </c>
      <c r="H14818" t="s">
        <v>2957</v>
      </c>
    </row>
    <row r="14819" spans="1:8" x14ac:dyDescent="0.4">
      <c r="A14819" t="s">
        <v>85</v>
      </c>
      <c r="B14819">
        <v>188</v>
      </c>
      <c r="C14819" t="s">
        <v>1086</v>
      </c>
      <c r="D14819" s="1"/>
      <c r="E14819">
        <v>100</v>
      </c>
      <c r="F14819">
        <v>100</v>
      </c>
      <c r="G14819" t="s">
        <v>935</v>
      </c>
      <c r="H14819" t="s">
        <v>2938</v>
      </c>
    </row>
    <row r="14820" spans="1:8" x14ac:dyDescent="0.4">
      <c r="A14820" t="s">
        <v>85</v>
      </c>
      <c r="B14820">
        <v>188</v>
      </c>
      <c r="C14820" t="s">
        <v>1277</v>
      </c>
      <c r="D14820" s="1"/>
      <c r="E14820">
        <v>100</v>
      </c>
      <c r="F14820">
        <v>100</v>
      </c>
      <c r="G14820" t="s">
        <v>935</v>
      </c>
      <c r="H14820" t="s">
        <v>2943</v>
      </c>
    </row>
    <row r="14821" spans="1:8" x14ac:dyDescent="0.4">
      <c r="A14821" t="s">
        <v>85</v>
      </c>
      <c r="B14821">
        <v>188</v>
      </c>
      <c r="C14821" t="s">
        <v>1278</v>
      </c>
      <c r="D14821" s="1"/>
      <c r="E14821">
        <v>100</v>
      </c>
      <c r="F14821">
        <v>100</v>
      </c>
      <c r="G14821" t="s">
        <v>935</v>
      </c>
      <c r="H14821" t="s">
        <v>2943</v>
      </c>
    </row>
    <row r="14822" spans="1:8" x14ac:dyDescent="0.4">
      <c r="A14822" t="s">
        <v>85</v>
      </c>
      <c r="B14822">
        <v>188</v>
      </c>
      <c r="C14822" t="s">
        <v>1203</v>
      </c>
      <c r="D14822" s="1"/>
      <c r="E14822">
        <v>100</v>
      </c>
      <c r="F14822">
        <v>100</v>
      </c>
      <c r="G14822" t="s">
        <v>1204</v>
      </c>
      <c r="H14822" t="s">
        <v>2942</v>
      </c>
    </row>
    <row r="14823" spans="1:8" x14ac:dyDescent="0.4">
      <c r="A14823" t="s">
        <v>85</v>
      </c>
      <c r="B14823">
        <v>188</v>
      </c>
      <c r="C14823" t="s">
        <v>1205</v>
      </c>
      <c r="D14823" s="1"/>
      <c r="E14823">
        <v>100</v>
      </c>
      <c r="F14823">
        <v>100</v>
      </c>
      <c r="G14823" t="s">
        <v>1204</v>
      </c>
      <c r="H14823" t="s">
        <v>2942</v>
      </c>
    </row>
    <row r="14824" spans="1:8" x14ac:dyDescent="0.4">
      <c r="A14824" t="s">
        <v>85</v>
      </c>
      <c r="B14824">
        <v>234</v>
      </c>
      <c r="C14824" t="s">
        <v>1579</v>
      </c>
      <c r="D14824" s="1"/>
      <c r="E14824">
        <v>100</v>
      </c>
      <c r="F14824">
        <v>100</v>
      </c>
      <c r="G14824" t="s">
        <v>1580</v>
      </c>
      <c r="H14824" t="s">
        <v>2855</v>
      </c>
    </row>
    <row r="14825" spans="1:8" x14ac:dyDescent="0.4">
      <c r="A14825" t="s">
        <v>85</v>
      </c>
      <c r="B14825">
        <v>245</v>
      </c>
      <c r="C14825" t="s">
        <v>1662</v>
      </c>
      <c r="D14825" s="1"/>
      <c r="E14825">
        <v>100</v>
      </c>
      <c r="F14825">
        <v>100</v>
      </c>
      <c r="G14825" t="s">
        <v>2810</v>
      </c>
      <c r="H14825" t="s">
        <v>2891</v>
      </c>
    </row>
    <row r="14826" spans="1:8" x14ac:dyDescent="0.4">
      <c r="A14826" t="s">
        <v>85</v>
      </c>
      <c r="B14826">
        <v>245</v>
      </c>
      <c r="C14826" t="s">
        <v>931</v>
      </c>
      <c r="D14826" s="1"/>
      <c r="E14826">
        <v>100</v>
      </c>
      <c r="F14826">
        <v>100</v>
      </c>
      <c r="G14826" t="s">
        <v>3028</v>
      </c>
      <c r="H14826" t="s">
        <v>3029</v>
      </c>
    </row>
    <row r="14827" spans="1:8" x14ac:dyDescent="0.4">
      <c r="A14827" t="s">
        <v>86</v>
      </c>
      <c r="B14827">
        <v>130</v>
      </c>
      <c r="C14827" t="s">
        <v>1211</v>
      </c>
      <c r="D14827" s="1"/>
      <c r="E14827">
        <v>99.036000000000001</v>
      </c>
      <c r="F14827">
        <v>100</v>
      </c>
      <c r="G14827" t="s">
        <v>1424</v>
      </c>
      <c r="H14827" t="s">
        <v>2830</v>
      </c>
    </row>
    <row r="14828" spans="1:8" x14ac:dyDescent="0.4">
      <c r="A14828" t="s">
        <v>86</v>
      </c>
      <c r="B14828">
        <v>85</v>
      </c>
      <c r="C14828" t="s">
        <v>925</v>
      </c>
      <c r="D14828" s="1"/>
      <c r="E14828">
        <v>99.06</v>
      </c>
      <c r="F14828">
        <v>100</v>
      </c>
      <c r="G14828" t="s">
        <v>926</v>
      </c>
      <c r="H14828" t="s">
        <v>2771</v>
      </c>
    </row>
    <row r="14829" spans="1:8" x14ac:dyDescent="0.4">
      <c r="A14829" t="s">
        <v>86</v>
      </c>
      <c r="B14829">
        <v>85</v>
      </c>
      <c r="C14829" t="s">
        <v>1087</v>
      </c>
      <c r="D14829" s="1"/>
      <c r="E14829">
        <v>99.234999999999999</v>
      </c>
      <c r="F14829">
        <v>100</v>
      </c>
      <c r="G14829" t="s">
        <v>947</v>
      </c>
      <c r="H14829" t="s">
        <v>2772</v>
      </c>
    </row>
    <row r="14830" spans="1:8" x14ac:dyDescent="0.4">
      <c r="A14830" t="s">
        <v>86</v>
      </c>
      <c r="B14830">
        <v>130</v>
      </c>
      <c r="C14830" t="s">
        <v>1437</v>
      </c>
      <c r="D14830" s="1"/>
      <c r="E14830">
        <v>99.33</v>
      </c>
      <c r="F14830">
        <v>100</v>
      </c>
      <c r="G14830" t="s">
        <v>1438</v>
      </c>
      <c r="H14830" t="s">
        <v>1439</v>
      </c>
    </row>
    <row r="14831" spans="1:8" x14ac:dyDescent="0.4">
      <c r="A14831" t="s">
        <v>86</v>
      </c>
      <c r="B14831">
        <v>233</v>
      </c>
      <c r="C14831" t="s">
        <v>1378</v>
      </c>
      <c r="D14831" s="1"/>
      <c r="E14831">
        <v>99.363</v>
      </c>
      <c r="F14831">
        <v>100</v>
      </c>
      <c r="G14831" t="s">
        <v>2774</v>
      </c>
      <c r="H14831" t="s">
        <v>2775</v>
      </c>
    </row>
    <row r="14832" spans="1:8" x14ac:dyDescent="0.4">
      <c r="A14832" t="s">
        <v>86</v>
      </c>
      <c r="B14832">
        <v>107</v>
      </c>
      <c r="C14832" t="s">
        <v>1275</v>
      </c>
      <c r="D14832" s="1"/>
      <c r="E14832">
        <v>99.447999999999993</v>
      </c>
      <c r="F14832">
        <v>100</v>
      </c>
      <c r="G14832" t="s">
        <v>1276</v>
      </c>
      <c r="H14832" t="s">
        <v>2864</v>
      </c>
    </row>
    <row r="14833" spans="1:8" x14ac:dyDescent="0.4">
      <c r="A14833" t="s">
        <v>86</v>
      </c>
      <c r="B14833">
        <v>139</v>
      </c>
      <c r="C14833" t="s">
        <v>893</v>
      </c>
      <c r="D14833" s="1"/>
      <c r="E14833">
        <v>99.5</v>
      </c>
      <c r="F14833">
        <v>100</v>
      </c>
      <c r="G14833" t="s">
        <v>2778</v>
      </c>
      <c r="H14833" t="s">
        <v>2865</v>
      </c>
    </row>
    <row r="14834" spans="1:8" x14ac:dyDescent="0.4">
      <c r="A14834" t="s">
        <v>86</v>
      </c>
      <c r="B14834">
        <v>139</v>
      </c>
      <c r="C14834" t="s">
        <v>893</v>
      </c>
      <c r="D14834" s="1"/>
      <c r="E14834">
        <v>99.558000000000007</v>
      </c>
      <c r="F14834">
        <v>100</v>
      </c>
      <c r="G14834" t="s">
        <v>929</v>
      </c>
      <c r="H14834" t="s">
        <v>2866</v>
      </c>
    </row>
    <row r="14835" spans="1:8" x14ac:dyDescent="0.4">
      <c r="A14835" t="s">
        <v>86</v>
      </c>
      <c r="B14835">
        <v>113</v>
      </c>
      <c r="C14835" t="s">
        <v>1378</v>
      </c>
      <c r="D14835" s="1"/>
      <c r="E14835">
        <v>99.575000000000003</v>
      </c>
      <c r="F14835">
        <v>100</v>
      </c>
      <c r="G14835" t="s">
        <v>2781</v>
      </c>
      <c r="H14835" t="s">
        <v>3222</v>
      </c>
    </row>
    <row r="14836" spans="1:8" x14ac:dyDescent="0.4">
      <c r="A14836" t="s">
        <v>86</v>
      </c>
      <c r="B14836">
        <v>85</v>
      </c>
      <c r="C14836" t="s">
        <v>918</v>
      </c>
      <c r="D14836" s="1"/>
      <c r="E14836">
        <v>99.632000000000005</v>
      </c>
      <c r="F14836">
        <v>100</v>
      </c>
      <c r="G14836" t="s">
        <v>919</v>
      </c>
      <c r="H14836" t="s">
        <v>2783</v>
      </c>
    </row>
    <row r="14837" spans="1:8" x14ac:dyDescent="0.4">
      <c r="A14837" t="s">
        <v>86</v>
      </c>
      <c r="B14837">
        <v>107</v>
      </c>
      <c r="C14837" t="s">
        <v>1349</v>
      </c>
      <c r="D14837" s="1"/>
      <c r="E14837">
        <v>99.632000000000005</v>
      </c>
      <c r="F14837">
        <v>100</v>
      </c>
      <c r="G14837" t="s">
        <v>1276</v>
      </c>
      <c r="H14837" t="s">
        <v>2864</v>
      </c>
    </row>
    <row r="14838" spans="1:8" x14ac:dyDescent="0.4">
      <c r="A14838" t="s">
        <v>86</v>
      </c>
      <c r="B14838">
        <v>85</v>
      </c>
      <c r="C14838" t="s">
        <v>1078</v>
      </c>
      <c r="D14838" s="1"/>
      <c r="E14838">
        <v>99.66</v>
      </c>
      <c r="F14838">
        <v>100</v>
      </c>
      <c r="G14838" t="s">
        <v>947</v>
      </c>
      <c r="H14838" t="s">
        <v>2772</v>
      </c>
    </row>
    <row r="14839" spans="1:8" x14ac:dyDescent="0.4">
      <c r="A14839" t="s">
        <v>86</v>
      </c>
      <c r="B14839">
        <v>130</v>
      </c>
      <c r="C14839" t="s">
        <v>909</v>
      </c>
      <c r="D14839" s="1"/>
      <c r="E14839">
        <v>99.662999999999997</v>
      </c>
      <c r="F14839">
        <v>100</v>
      </c>
      <c r="G14839" t="s">
        <v>2784</v>
      </c>
      <c r="H14839" t="s">
        <v>3223</v>
      </c>
    </row>
    <row r="14840" spans="1:8" x14ac:dyDescent="0.4">
      <c r="A14840" t="s">
        <v>86</v>
      </c>
      <c r="B14840">
        <v>85</v>
      </c>
      <c r="C14840" t="s">
        <v>912</v>
      </c>
      <c r="D14840" s="1"/>
      <c r="E14840">
        <v>99.731999999999999</v>
      </c>
      <c r="F14840">
        <v>100</v>
      </c>
      <c r="G14840" t="s">
        <v>888</v>
      </c>
      <c r="H14840" t="s">
        <v>2786</v>
      </c>
    </row>
    <row r="14841" spans="1:8" x14ac:dyDescent="0.4">
      <c r="A14841" t="s">
        <v>86</v>
      </c>
      <c r="B14841">
        <v>85</v>
      </c>
      <c r="C14841" t="s">
        <v>934</v>
      </c>
      <c r="D14841" s="1"/>
      <c r="E14841">
        <v>99.766999999999996</v>
      </c>
      <c r="F14841">
        <v>100</v>
      </c>
      <c r="G14841" t="s">
        <v>935</v>
      </c>
      <c r="H14841" t="s">
        <v>2787</v>
      </c>
    </row>
    <row r="14842" spans="1:8" x14ac:dyDescent="0.4">
      <c r="A14842" t="s">
        <v>86</v>
      </c>
      <c r="B14842">
        <v>183</v>
      </c>
      <c r="C14842" t="s">
        <v>1085</v>
      </c>
      <c r="D14842" s="1"/>
      <c r="E14842">
        <v>99.766999999999996</v>
      </c>
      <c r="F14842">
        <v>100</v>
      </c>
      <c r="G14842" t="s">
        <v>935</v>
      </c>
      <c r="H14842" t="s">
        <v>2788</v>
      </c>
    </row>
    <row r="14843" spans="1:8" x14ac:dyDescent="0.4">
      <c r="A14843" t="s">
        <v>86</v>
      </c>
      <c r="B14843">
        <v>183</v>
      </c>
      <c r="C14843" t="s">
        <v>1096</v>
      </c>
      <c r="D14843" s="1"/>
      <c r="E14843">
        <v>99.766999999999996</v>
      </c>
      <c r="F14843">
        <v>100</v>
      </c>
      <c r="G14843" t="s">
        <v>935</v>
      </c>
      <c r="H14843" t="s">
        <v>2788</v>
      </c>
    </row>
    <row r="14844" spans="1:8" x14ac:dyDescent="0.4">
      <c r="A14844" t="s">
        <v>86</v>
      </c>
      <c r="B14844">
        <v>116</v>
      </c>
      <c r="C14844" t="s">
        <v>1094</v>
      </c>
      <c r="D14844" s="1"/>
      <c r="E14844">
        <v>99.778999999999996</v>
      </c>
      <c r="F14844">
        <v>100</v>
      </c>
      <c r="G14844" t="s">
        <v>1093</v>
      </c>
      <c r="H14844" t="s">
        <v>2837</v>
      </c>
    </row>
    <row r="14845" spans="1:8" x14ac:dyDescent="0.4">
      <c r="A14845" t="s">
        <v>86</v>
      </c>
      <c r="B14845">
        <v>116</v>
      </c>
      <c r="C14845" t="s">
        <v>1095</v>
      </c>
      <c r="D14845" s="1"/>
      <c r="E14845">
        <v>99.778999999999996</v>
      </c>
      <c r="F14845">
        <v>100</v>
      </c>
      <c r="G14845" t="s">
        <v>1093</v>
      </c>
      <c r="H14845" t="s">
        <v>2837</v>
      </c>
    </row>
    <row r="14846" spans="1:8" x14ac:dyDescent="0.4">
      <c r="A14846" t="s">
        <v>86</v>
      </c>
      <c r="B14846">
        <v>85</v>
      </c>
      <c r="C14846" t="s">
        <v>897</v>
      </c>
      <c r="D14846" s="1"/>
      <c r="E14846">
        <v>99.801000000000002</v>
      </c>
      <c r="F14846">
        <v>100</v>
      </c>
      <c r="G14846" t="s">
        <v>889</v>
      </c>
      <c r="H14846" t="s">
        <v>2793</v>
      </c>
    </row>
    <row r="14847" spans="1:8" x14ac:dyDescent="0.4">
      <c r="A14847" t="s">
        <v>86</v>
      </c>
      <c r="B14847">
        <v>116</v>
      </c>
      <c r="C14847" t="s">
        <v>1113</v>
      </c>
      <c r="D14847" s="1"/>
      <c r="E14847">
        <v>99.802000000000007</v>
      </c>
      <c r="F14847">
        <v>100</v>
      </c>
      <c r="G14847" t="s">
        <v>1114</v>
      </c>
      <c r="H14847" t="s">
        <v>2839</v>
      </c>
    </row>
    <row r="14848" spans="1:8" x14ac:dyDescent="0.4">
      <c r="A14848" t="s">
        <v>86</v>
      </c>
      <c r="B14848">
        <v>130</v>
      </c>
      <c r="C14848" t="s">
        <v>1812</v>
      </c>
      <c r="D14848" s="1"/>
      <c r="E14848">
        <v>99.817999999999998</v>
      </c>
      <c r="F14848">
        <v>100</v>
      </c>
      <c r="G14848" t="s">
        <v>941</v>
      </c>
      <c r="H14848" t="s">
        <v>1526</v>
      </c>
    </row>
    <row r="14849" spans="1:8" x14ac:dyDescent="0.4">
      <c r="A14849" t="s">
        <v>86</v>
      </c>
      <c r="B14849">
        <v>139</v>
      </c>
      <c r="C14849" t="s">
        <v>890</v>
      </c>
      <c r="D14849" s="1"/>
      <c r="E14849">
        <v>99.838999999999999</v>
      </c>
      <c r="F14849">
        <v>100</v>
      </c>
      <c r="G14849" t="s">
        <v>891</v>
      </c>
      <c r="H14849" t="s">
        <v>2873</v>
      </c>
    </row>
    <row r="14850" spans="1:8" x14ac:dyDescent="0.4">
      <c r="A14850" t="s">
        <v>86</v>
      </c>
      <c r="B14850">
        <v>107</v>
      </c>
      <c r="C14850" t="s">
        <v>1199</v>
      </c>
      <c r="D14850" s="1"/>
      <c r="E14850">
        <v>99.855999999999995</v>
      </c>
      <c r="F14850">
        <v>100</v>
      </c>
      <c r="G14850" t="s">
        <v>1127</v>
      </c>
      <c r="H14850" t="s">
        <v>2874</v>
      </c>
    </row>
    <row r="14851" spans="1:8" x14ac:dyDescent="0.4">
      <c r="A14851" t="s">
        <v>86</v>
      </c>
      <c r="B14851">
        <v>233</v>
      </c>
      <c r="C14851" t="s">
        <v>1745</v>
      </c>
      <c r="D14851" s="1"/>
      <c r="E14851">
        <v>99.86</v>
      </c>
      <c r="F14851">
        <v>100</v>
      </c>
      <c r="G14851" t="s">
        <v>3179</v>
      </c>
      <c r="H14851" t="s">
        <v>3224</v>
      </c>
    </row>
    <row r="14852" spans="1:8" x14ac:dyDescent="0.4">
      <c r="A14852" t="s">
        <v>86</v>
      </c>
      <c r="B14852">
        <v>130</v>
      </c>
      <c r="C14852" t="s">
        <v>1346</v>
      </c>
      <c r="D14852" s="1"/>
      <c r="E14852">
        <v>99.861999999999995</v>
      </c>
      <c r="F14852">
        <v>100</v>
      </c>
      <c r="G14852" t="s">
        <v>1424</v>
      </c>
      <c r="H14852" t="s">
        <v>2830</v>
      </c>
    </row>
    <row r="14853" spans="1:8" x14ac:dyDescent="0.4">
      <c r="A14853" t="s">
        <v>86</v>
      </c>
      <c r="B14853">
        <v>85</v>
      </c>
      <c r="C14853" t="s">
        <v>915</v>
      </c>
      <c r="D14853" s="1"/>
      <c r="E14853">
        <v>99.876000000000005</v>
      </c>
      <c r="F14853">
        <v>100</v>
      </c>
      <c r="G14853" t="s">
        <v>914</v>
      </c>
      <c r="H14853" t="s">
        <v>2798</v>
      </c>
    </row>
    <row r="14854" spans="1:8" x14ac:dyDescent="0.4">
      <c r="A14854" t="s">
        <v>86</v>
      </c>
      <c r="B14854">
        <v>85</v>
      </c>
      <c r="C14854" t="s">
        <v>927</v>
      </c>
      <c r="D14854" s="1"/>
      <c r="E14854">
        <v>99.876999999999995</v>
      </c>
      <c r="F14854">
        <v>100</v>
      </c>
      <c r="G14854" t="s">
        <v>919</v>
      </c>
      <c r="H14854" t="s">
        <v>2783</v>
      </c>
    </row>
    <row r="14855" spans="1:8" x14ac:dyDescent="0.4">
      <c r="A14855" t="s">
        <v>86</v>
      </c>
      <c r="B14855">
        <v>183</v>
      </c>
      <c r="C14855" t="s">
        <v>1210</v>
      </c>
      <c r="D14855" s="1"/>
      <c r="E14855">
        <v>99.879000000000005</v>
      </c>
      <c r="F14855">
        <v>100</v>
      </c>
      <c r="G14855" t="s">
        <v>1204</v>
      </c>
      <c r="H14855" t="s">
        <v>2799</v>
      </c>
    </row>
    <row r="14856" spans="1:8" x14ac:dyDescent="0.4">
      <c r="A14856" t="s">
        <v>86</v>
      </c>
      <c r="B14856">
        <v>183</v>
      </c>
      <c r="C14856" t="s">
        <v>1215</v>
      </c>
      <c r="D14856" s="1"/>
      <c r="E14856">
        <v>99.882999999999996</v>
      </c>
      <c r="F14856">
        <v>100</v>
      </c>
      <c r="G14856" t="s">
        <v>935</v>
      </c>
      <c r="H14856" t="s">
        <v>2800</v>
      </c>
    </row>
    <row r="14857" spans="1:8" x14ac:dyDescent="0.4">
      <c r="A14857" t="s">
        <v>86</v>
      </c>
      <c r="B14857">
        <v>85</v>
      </c>
      <c r="C14857" t="s">
        <v>928</v>
      </c>
      <c r="D14857" s="1"/>
      <c r="E14857">
        <v>99.896000000000001</v>
      </c>
      <c r="F14857">
        <v>100</v>
      </c>
      <c r="G14857" t="s">
        <v>926</v>
      </c>
      <c r="H14857" t="s">
        <v>2771</v>
      </c>
    </row>
    <row r="14858" spans="1:8" x14ac:dyDescent="0.4">
      <c r="A14858" t="s">
        <v>86</v>
      </c>
      <c r="B14858">
        <v>85</v>
      </c>
      <c r="C14858" t="s">
        <v>908</v>
      </c>
      <c r="D14858" s="1"/>
      <c r="E14858">
        <v>99.899000000000001</v>
      </c>
      <c r="F14858">
        <v>100</v>
      </c>
      <c r="G14858" t="s">
        <v>900</v>
      </c>
      <c r="H14858" t="s">
        <v>2801</v>
      </c>
    </row>
    <row r="14859" spans="1:8" x14ac:dyDescent="0.4">
      <c r="A14859" t="s">
        <v>86</v>
      </c>
      <c r="B14859">
        <v>116</v>
      </c>
      <c r="C14859" t="s">
        <v>909</v>
      </c>
      <c r="D14859" s="1"/>
      <c r="E14859">
        <v>99.902000000000001</v>
      </c>
      <c r="F14859">
        <v>100</v>
      </c>
      <c r="G14859" t="s">
        <v>2842</v>
      </c>
      <c r="H14859" t="s">
        <v>2843</v>
      </c>
    </row>
    <row r="14860" spans="1:8" x14ac:dyDescent="0.4">
      <c r="A14860" t="s">
        <v>86</v>
      </c>
      <c r="B14860">
        <v>85</v>
      </c>
      <c r="C14860" t="s">
        <v>1079</v>
      </c>
      <c r="D14860" s="1"/>
      <c r="E14860">
        <v>99.915000000000006</v>
      </c>
      <c r="F14860">
        <v>100</v>
      </c>
      <c r="G14860" t="s">
        <v>947</v>
      </c>
      <c r="H14860" t="s">
        <v>2772</v>
      </c>
    </row>
    <row r="14861" spans="1:8" x14ac:dyDescent="0.4">
      <c r="A14861" t="s">
        <v>86</v>
      </c>
      <c r="B14861">
        <v>85</v>
      </c>
      <c r="C14861" t="s">
        <v>913</v>
      </c>
      <c r="D14861" s="1"/>
      <c r="E14861">
        <v>99.938000000000002</v>
      </c>
      <c r="F14861">
        <v>100</v>
      </c>
      <c r="G14861" t="s">
        <v>914</v>
      </c>
      <c r="H14861" t="s">
        <v>2798</v>
      </c>
    </row>
    <row r="14862" spans="1:8" x14ac:dyDescent="0.4">
      <c r="A14862" t="s">
        <v>86</v>
      </c>
      <c r="B14862">
        <v>116</v>
      </c>
      <c r="C14862" t="s">
        <v>916</v>
      </c>
      <c r="D14862" s="1"/>
      <c r="E14862">
        <v>99.944000000000003</v>
      </c>
      <c r="F14862">
        <v>100</v>
      </c>
      <c r="G14862" t="s">
        <v>2844</v>
      </c>
      <c r="H14862" t="s">
        <v>2845</v>
      </c>
    </row>
    <row r="14863" spans="1:8" x14ac:dyDescent="0.4">
      <c r="A14863" t="s">
        <v>86</v>
      </c>
      <c r="B14863">
        <v>139</v>
      </c>
      <c r="C14863" t="s">
        <v>922</v>
      </c>
      <c r="D14863" s="1"/>
      <c r="E14863">
        <v>99.954999999999998</v>
      </c>
      <c r="F14863">
        <v>100</v>
      </c>
      <c r="G14863" t="s">
        <v>921</v>
      </c>
      <c r="H14863" t="s">
        <v>2877</v>
      </c>
    </row>
    <row r="14864" spans="1:8" x14ac:dyDescent="0.4">
      <c r="A14864" t="s">
        <v>86</v>
      </c>
      <c r="B14864">
        <v>84</v>
      </c>
      <c r="C14864" t="s">
        <v>2097</v>
      </c>
      <c r="D14864" s="1"/>
      <c r="E14864">
        <v>99.974000000000004</v>
      </c>
      <c r="F14864">
        <v>100</v>
      </c>
      <c r="G14864" t="s">
        <v>2098</v>
      </c>
      <c r="H14864" t="s">
        <v>3225</v>
      </c>
    </row>
    <row r="14865" spans="1:8" x14ac:dyDescent="0.4">
      <c r="A14865" t="s">
        <v>86</v>
      </c>
      <c r="B14865">
        <v>139</v>
      </c>
      <c r="C14865" t="s">
        <v>894</v>
      </c>
      <c r="D14865" s="1"/>
      <c r="E14865">
        <v>99.974000000000004</v>
      </c>
      <c r="F14865">
        <v>100</v>
      </c>
      <c r="G14865" t="s">
        <v>2807</v>
      </c>
      <c r="H14865" t="s">
        <v>2876</v>
      </c>
    </row>
    <row r="14866" spans="1:8" x14ac:dyDescent="0.4">
      <c r="A14866" t="s">
        <v>86</v>
      </c>
      <c r="B14866">
        <v>40</v>
      </c>
      <c r="C14866" t="s">
        <v>1406</v>
      </c>
      <c r="D14866" s="1"/>
      <c r="E14866">
        <v>100</v>
      </c>
      <c r="F14866">
        <v>100</v>
      </c>
      <c r="G14866" t="s">
        <v>2089</v>
      </c>
      <c r="H14866" t="s">
        <v>3226</v>
      </c>
    </row>
    <row r="14867" spans="1:8" x14ac:dyDescent="0.4">
      <c r="A14867" t="s">
        <v>86</v>
      </c>
      <c r="B14867">
        <v>84</v>
      </c>
      <c r="C14867" t="s">
        <v>1847</v>
      </c>
      <c r="D14867" s="1"/>
      <c r="E14867">
        <v>100</v>
      </c>
      <c r="F14867">
        <v>100</v>
      </c>
      <c r="G14867" t="s">
        <v>2321</v>
      </c>
      <c r="H14867" t="s">
        <v>3024</v>
      </c>
    </row>
    <row r="14868" spans="1:8" x14ac:dyDescent="0.4">
      <c r="A14868" t="s">
        <v>86</v>
      </c>
      <c r="B14868">
        <v>84</v>
      </c>
      <c r="C14868" t="s">
        <v>1517</v>
      </c>
      <c r="D14868" s="1"/>
      <c r="E14868">
        <v>100</v>
      </c>
      <c r="F14868">
        <v>100</v>
      </c>
      <c r="G14868" t="s">
        <v>1518</v>
      </c>
      <c r="H14868" t="s">
        <v>3025</v>
      </c>
    </row>
    <row r="14869" spans="1:8" x14ac:dyDescent="0.4">
      <c r="A14869" t="s">
        <v>86</v>
      </c>
      <c r="B14869">
        <v>84</v>
      </c>
      <c r="C14869" t="s">
        <v>2743</v>
      </c>
      <c r="D14869" s="1"/>
      <c r="E14869">
        <v>100</v>
      </c>
      <c r="F14869">
        <v>100</v>
      </c>
      <c r="G14869" t="s">
        <v>2744</v>
      </c>
      <c r="H14869" t="s">
        <v>3026</v>
      </c>
    </row>
    <row r="14870" spans="1:8" x14ac:dyDescent="0.4">
      <c r="A14870" t="s">
        <v>86</v>
      </c>
      <c r="B14870">
        <v>85</v>
      </c>
      <c r="C14870" t="s">
        <v>901</v>
      </c>
      <c r="D14870" s="1"/>
      <c r="E14870">
        <v>100</v>
      </c>
      <c r="F14870">
        <v>100</v>
      </c>
      <c r="G14870" t="s">
        <v>902</v>
      </c>
      <c r="H14870" t="s">
        <v>2816</v>
      </c>
    </row>
    <row r="14871" spans="1:8" x14ac:dyDescent="0.4">
      <c r="A14871" t="s">
        <v>86</v>
      </c>
      <c r="B14871">
        <v>85</v>
      </c>
      <c r="C14871" t="s">
        <v>899</v>
      </c>
      <c r="D14871" s="1"/>
      <c r="E14871">
        <v>100</v>
      </c>
      <c r="F14871">
        <v>100</v>
      </c>
      <c r="G14871" t="s">
        <v>900</v>
      </c>
      <c r="H14871" t="s">
        <v>2801</v>
      </c>
    </row>
    <row r="14872" spans="1:8" x14ac:dyDescent="0.4">
      <c r="A14872" t="s">
        <v>86</v>
      </c>
      <c r="B14872">
        <v>85</v>
      </c>
      <c r="C14872" t="s">
        <v>933</v>
      </c>
      <c r="D14872" s="1"/>
      <c r="E14872">
        <v>100</v>
      </c>
      <c r="F14872">
        <v>100</v>
      </c>
      <c r="G14872" t="s">
        <v>926</v>
      </c>
      <c r="H14872" t="s">
        <v>2771</v>
      </c>
    </row>
    <row r="14873" spans="1:8" x14ac:dyDescent="0.4">
      <c r="A14873" t="s">
        <v>86</v>
      </c>
      <c r="B14873">
        <v>85</v>
      </c>
      <c r="C14873" t="s">
        <v>1070</v>
      </c>
      <c r="D14873" s="1"/>
      <c r="E14873">
        <v>100</v>
      </c>
      <c r="F14873">
        <v>100</v>
      </c>
      <c r="G14873" t="s">
        <v>935</v>
      </c>
      <c r="H14873" t="s">
        <v>2787</v>
      </c>
    </row>
    <row r="14874" spans="1:8" x14ac:dyDescent="0.4">
      <c r="A14874" t="s">
        <v>86</v>
      </c>
      <c r="B14874">
        <v>85</v>
      </c>
      <c r="C14874" t="s">
        <v>923</v>
      </c>
      <c r="D14874" s="1"/>
      <c r="E14874">
        <v>100</v>
      </c>
      <c r="F14874">
        <v>100</v>
      </c>
      <c r="G14874" t="s">
        <v>919</v>
      </c>
      <c r="H14874" t="s">
        <v>2783</v>
      </c>
    </row>
    <row r="14875" spans="1:8" x14ac:dyDescent="0.4">
      <c r="A14875" t="s">
        <v>86</v>
      </c>
      <c r="B14875">
        <v>85</v>
      </c>
      <c r="C14875" t="s">
        <v>911</v>
      </c>
      <c r="D14875" s="1"/>
      <c r="E14875">
        <v>100</v>
      </c>
      <c r="F14875">
        <v>100</v>
      </c>
      <c r="G14875" t="s">
        <v>888</v>
      </c>
      <c r="H14875" t="s">
        <v>2786</v>
      </c>
    </row>
    <row r="14876" spans="1:8" x14ac:dyDescent="0.4">
      <c r="A14876" t="s">
        <v>86</v>
      </c>
      <c r="B14876">
        <v>113</v>
      </c>
      <c r="C14876" t="s">
        <v>1959</v>
      </c>
      <c r="D14876" s="1"/>
      <c r="E14876">
        <v>100</v>
      </c>
      <c r="F14876">
        <v>100</v>
      </c>
      <c r="G14876" t="s">
        <v>1960</v>
      </c>
      <c r="H14876" t="s">
        <v>3227</v>
      </c>
    </row>
    <row r="14877" spans="1:8" x14ac:dyDescent="0.4">
      <c r="A14877" t="s">
        <v>86</v>
      </c>
      <c r="B14877">
        <v>113</v>
      </c>
      <c r="C14877" t="s">
        <v>2057</v>
      </c>
      <c r="D14877" s="1"/>
      <c r="E14877">
        <v>100</v>
      </c>
      <c r="F14877">
        <v>100</v>
      </c>
      <c r="G14877" t="s">
        <v>2058</v>
      </c>
      <c r="H14877" t="s">
        <v>3228</v>
      </c>
    </row>
    <row r="14878" spans="1:8" x14ac:dyDescent="0.4">
      <c r="A14878" t="s">
        <v>86</v>
      </c>
      <c r="B14878">
        <v>113</v>
      </c>
      <c r="C14878" t="s">
        <v>1118</v>
      </c>
      <c r="D14878" s="1"/>
      <c r="E14878">
        <v>100</v>
      </c>
      <c r="F14878">
        <v>100</v>
      </c>
      <c r="G14878" t="s">
        <v>1119</v>
      </c>
      <c r="H14878" t="s">
        <v>3229</v>
      </c>
    </row>
    <row r="14879" spans="1:8" x14ac:dyDescent="0.4">
      <c r="A14879" t="s">
        <v>86</v>
      </c>
      <c r="B14879">
        <v>113</v>
      </c>
      <c r="C14879" t="s">
        <v>917</v>
      </c>
      <c r="D14879" s="1"/>
      <c r="E14879">
        <v>100</v>
      </c>
      <c r="F14879">
        <v>100</v>
      </c>
      <c r="G14879" t="s">
        <v>1931</v>
      </c>
      <c r="H14879" t="s">
        <v>3230</v>
      </c>
    </row>
    <row r="14880" spans="1:8" x14ac:dyDescent="0.4">
      <c r="A14880" t="s">
        <v>86</v>
      </c>
      <c r="B14880">
        <v>113</v>
      </c>
      <c r="C14880" t="s">
        <v>2086</v>
      </c>
      <c r="D14880" s="1"/>
      <c r="E14880">
        <v>100</v>
      </c>
      <c r="F14880">
        <v>100</v>
      </c>
      <c r="G14880" t="s">
        <v>2087</v>
      </c>
      <c r="H14880" t="s">
        <v>3231</v>
      </c>
    </row>
    <row r="14881" spans="1:8" x14ac:dyDescent="0.4">
      <c r="A14881" t="s">
        <v>86</v>
      </c>
      <c r="B14881">
        <v>113</v>
      </c>
      <c r="C14881" t="s">
        <v>881</v>
      </c>
      <c r="D14881" s="1"/>
      <c r="E14881">
        <v>100</v>
      </c>
      <c r="F14881">
        <v>100</v>
      </c>
      <c r="G14881" t="s">
        <v>1090</v>
      </c>
      <c r="H14881" t="s">
        <v>1091</v>
      </c>
    </row>
    <row r="14882" spans="1:8" x14ac:dyDescent="0.4">
      <c r="A14882" t="s">
        <v>86</v>
      </c>
      <c r="B14882">
        <v>116</v>
      </c>
      <c r="C14882" t="s">
        <v>916</v>
      </c>
      <c r="D14882" s="1"/>
      <c r="E14882">
        <v>100</v>
      </c>
      <c r="F14882">
        <v>100</v>
      </c>
      <c r="G14882" t="s">
        <v>1658</v>
      </c>
      <c r="H14882" t="s">
        <v>2850</v>
      </c>
    </row>
    <row r="14883" spans="1:8" x14ac:dyDescent="0.4">
      <c r="A14883" t="s">
        <v>86</v>
      </c>
      <c r="B14883">
        <v>116</v>
      </c>
      <c r="C14883" t="s">
        <v>1092</v>
      </c>
      <c r="D14883" s="1"/>
      <c r="E14883">
        <v>100</v>
      </c>
      <c r="F14883">
        <v>100</v>
      </c>
      <c r="G14883" t="s">
        <v>1093</v>
      </c>
      <c r="H14883" t="s">
        <v>2837</v>
      </c>
    </row>
    <row r="14884" spans="1:8" x14ac:dyDescent="0.4">
      <c r="A14884" t="s">
        <v>86</v>
      </c>
      <c r="B14884">
        <v>116</v>
      </c>
      <c r="C14884" t="s">
        <v>1102</v>
      </c>
      <c r="D14884" s="1"/>
      <c r="E14884">
        <v>100</v>
      </c>
      <c r="F14884">
        <v>100</v>
      </c>
      <c r="G14884" t="s">
        <v>1074</v>
      </c>
      <c r="H14884" t="s">
        <v>2851</v>
      </c>
    </row>
    <row r="14885" spans="1:8" x14ac:dyDescent="0.4">
      <c r="A14885" t="s">
        <v>86</v>
      </c>
      <c r="B14885">
        <v>116</v>
      </c>
      <c r="C14885" t="s">
        <v>1122</v>
      </c>
      <c r="D14885" s="1"/>
      <c r="E14885">
        <v>100</v>
      </c>
      <c r="F14885">
        <v>100</v>
      </c>
      <c r="G14885" t="s">
        <v>1114</v>
      </c>
      <c r="H14885" t="s">
        <v>2839</v>
      </c>
    </row>
    <row r="14886" spans="1:8" x14ac:dyDescent="0.4">
      <c r="A14886" t="s">
        <v>86</v>
      </c>
      <c r="B14886">
        <v>130</v>
      </c>
      <c r="C14886" t="s">
        <v>1343</v>
      </c>
      <c r="D14886" s="1"/>
      <c r="E14886">
        <v>100</v>
      </c>
      <c r="F14886">
        <v>100</v>
      </c>
      <c r="G14886" t="s">
        <v>1424</v>
      </c>
      <c r="H14886" t="s">
        <v>2830</v>
      </c>
    </row>
    <row r="14887" spans="1:8" x14ac:dyDescent="0.4">
      <c r="A14887" t="s">
        <v>86</v>
      </c>
      <c r="B14887">
        <v>130</v>
      </c>
      <c r="C14887" t="s">
        <v>1440</v>
      </c>
      <c r="D14887" s="1"/>
      <c r="E14887">
        <v>100</v>
      </c>
      <c r="F14887">
        <v>100</v>
      </c>
      <c r="G14887" t="s">
        <v>1438</v>
      </c>
      <c r="H14887" t="s">
        <v>1439</v>
      </c>
    </row>
    <row r="14888" spans="1:8" x14ac:dyDescent="0.4">
      <c r="A14888" t="s">
        <v>86</v>
      </c>
      <c r="B14888">
        <v>130</v>
      </c>
      <c r="C14888" t="s">
        <v>1442</v>
      </c>
      <c r="D14888" s="1"/>
      <c r="E14888">
        <v>100</v>
      </c>
      <c r="F14888">
        <v>100</v>
      </c>
      <c r="G14888" t="s">
        <v>1438</v>
      </c>
      <c r="H14888" t="s">
        <v>1439</v>
      </c>
    </row>
    <row r="14889" spans="1:8" x14ac:dyDescent="0.4">
      <c r="A14889" t="s">
        <v>86</v>
      </c>
      <c r="B14889">
        <v>130</v>
      </c>
      <c r="C14889" t="s">
        <v>916</v>
      </c>
      <c r="D14889" s="1"/>
      <c r="E14889">
        <v>100</v>
      </c>
      <c r="F14889">
        <v>100</v>
      </c>
      <c r="G14889" t="s">
        <v>2784</v>
      </c>
      <c r="H14889" t="s">
        <v>3223</v>
      </c>
    </row>
    <row r="14890" spans="1:8" x14ac:dyDescent="0.4">
      <c r="A14890" t="s">
        <v>86</v>
      </c>
      <c r="B14890">
        <v>130</v>
      </c>
      <c r="C14890" t="s">
        <v>1525</v>
      </c>
      <c r="D14890" s="1"/>
      <c r="E14890">
        <v>100</v>
      </c>
      <c r="F14890">
        <v>100</v>
      </c>
      <c r="G14890" t="s">
        <v>941</v>
      </c>
      <c r="H14890" t="s">
        <v>1526</v>
      </c>
    </row>
    <row r="14891" spans="1:8" x14ac:dyDescent="0.4">
      <c r="A14891" t="s">
        <v>86</v>
      </c>
      <c r="B14891">
        <v>130</v>
      </c>
      <c r="C14891" t="s">
        <v>1088</v>
      </c>
      <c r="D14891" s="1"/>
      <c r="E14891">
        <v>100</v>
      </c>
      <c r="F14891">
        <v>100</v>
      </c>
      <c r="G14891" t="s">
        <v>1759</v>
      </c>
      <c r="H14891" t="s">
        <v>1760</v>
      </c>
    </row>
    <row r="14892" spans="1:8" x14ac:dyDescent="0.4">
      <c r="A14892" t="s">
        <v>86</v>
      </c>
      <c r="B14892">
        <v>139</v>
      </c>
      <c r="C14892" t="s">
        <v>924</v>
      </c>
      <c r="D14892" s="1"/>
      <c r="E14892">
        <v>100</v>
      </c>
      <c r="F14892">
        <v>100</v>
      </c>
      <c r="G14892" t="s">
        <v>921</v>
      </c>
      <c r="H14892" t="s">
        <v>2877</v>
      </c>
    </row>
    <row r="14893" spans="1:8" x14ac:dyDescent="0.4">
      <c r="A14893" t="s">
        <v>86</v>
      </c>
      <c r="B14893">
        <v>139</v>
      </c>
      <c r="C14893" t="s">
        <v>895</v>
      </c>
      <c r="D14893" s="1"/>
      <c r="E14893">
        <v>100</v>
      </c>
      <c r="F14893">
        <v>100</v>
      </c>
      <c r="G14893" t="s">
        <v>896</v>
      </c>
      <c r="H14893" t="s">
        <v>2886</v>
      </c>
    </row>
    <row r="14894" spans="1:8" x14ac:dyDescent="0.4">
      <c r="A14894" t="s">
        <v>86</v>
      </c>
      <c r="B14894">
        <v>183</v>
      </c>
      <c r="C14894" t="s">
        <v>1098</v>
      </c>
      <c r="D14894" s="1"/>
      <c r="E14894">
        <v>100</v>
      </c>
      <c r="F14894">
        <v>100</v>
      </c>
      <c r="G14894" t="s">
        <v>1099</v>
      </c>
      <c r="H14894" t="s">
        <v>2827</v>
      </c>
    </row>
    <row r="14895" spans="1:8" x14ac:dyDescent="0.4">
      <c r="A14895" t="s">
        <v>86</v>
      </c>
      <c r="B14895">
        <v>183</v>
      </c>
      <c r="C14895" t="s">
        <v>1101</v>
      </c>
      <c r="D14895" s="1"/>
      <c r="E14895">
        <v>100</v>
      </c>
      <c r="F14895">
        <v>100</v>
      </c>
      <c r="G14895" t="s">
        <v>1099</v>
      </c>
      <c r="H14895" t="s">
        <v>2827</v>
      </c>
    </row>
    <row r="14896" spans="1:8" x14ac:dyDescent="0.4">
      <c r="A14896" t="s">
        <v>86</v>
      </c>
      <c r="B14896">
        <v>183</v>
      </c>
      <c r="C14896" t="s">
        <v>1107</v>
      </c>
      <c r="D14896" s="1"/>
      <c r="E14896">
        <v>100</v>
      </c>
      <c r="F14896">
        <v>100</v>
      </c>
      <c r="G14896" t="s">
        <v>1108</v>
      </c>
      <c r="H14896" t="s">
        <v>2828</v>
      </c>
    </row>
    <row r="14897" spans="1:8" x14ac:dyDescent="0.4">
      <c r="A14897" t="s">
        <v>86</v>
      </c>
      <c r="B14897">
        <v>183</v>
      </c>
      <c r="C14897" t="s">
        <v>1110</v>
      </c>
      <c r="D14897" s="1"/>
      <c r="E14897">
        <v>100</v>
      </c>
      <c r="F14897">
        <v>100</v>
      </c>
      <c r="G14897" t="s">
        <v>1108</v>
      </c>
      <c r="H14897" t="s">
        <v>2828</v>
      </c>
    </row>
    <row r="14898" spans="1:8" x14ac:dyDescent="0.4">
      <c r="A14898" t="s">
        <v>86</v>
      </c>
      <c r="B14898">
        <v>183</v>
      </c>
      <c r="C14898" t="s">
        <v>1086</v>
      </c>
      <c r="D14898" s="1"/>
      <c r="E14898">
        <v>100</v>
      </c>
      <c r="F14898">
        <v>100</v>
      </c>
      <c r="G14898" t="s">
        <v>935</v>
      </c>
      <c r="H14898" t="s">
        <v>2788</v>
      </c>
    </row>
    <row r="14899" spans="1:8" x14ac:dyDescent="0.4">
      <c r="A14899" t="s">
        <v>86</v>
      </c>
      <c r="B14899">
        <v>183</v>
      </c>
      <c r="C14899" t="s">
        <v>1277</v>
      </c>
      <c r="D14899" s="1"/>
      <c r="E14899">
        <v>100</v>
      </c>
      <c r="F14899">
        <v>100</v>
      </c>
      <c r="G14899" t="s">
        <v>935</v>
      </c>
      <c r="H14899" t="s">
        <v>2800</v>
      </c>
    </row>
    <row r="14900" spans="1:8" x14ac:dyDescent="0.4">
      <c r="A14900" t="s">
        <v>86</v>
      </c>
      <c r="B14900">
        <v>183</v>
      </c>
      <c r="C14900" t="s">
        <v>1278</v>
      </c>
      <c r="D14900" s="1"/>
      <c r="E14900">
        <v>100</v>
      </c>
      <c r="F14900">
        <v>100</v>
      </c>
      <c r="G14900" t="s">
        <v>935</v>
      </c>
      <c r="H14900" t="s">
        <v>2800</v>
      </c>
    </row>
    <row r="14901" spans="1:8" x14ac:dyDescent="0.4">
      <c r="A14901" t="s">
        <v>86</v>
      </c>
      <c r="B14901">
        <v>183</v>
      </c>
      <c r="C14901" t="s">
        <v>1203</v>
      </c>
      <c r="D14901" s="1"/>
      <c r="E14901">
        <v>100</v>
      </c>
      <c r="F14901">
        <v>100</v>
      </c>
      <c r="G14901" t="s">
        <v>1204</v>
      </c>
      <c r="H14901" t="s">
        <v>2799</v>
      </c>
    </row>
    <row r="14902" spans="1:8" x14ac:dyDescent="0.4">
      <c r="A14902" t="s">
        <v>86</v>
      </c>
      <c r="B14902">
        <v>183</v>
      </c>
      <c r="C14902" t="s">
        <v>1205</v>
      </c>
      <c r="D14902" s="1"/>
      <c r="E14902">
        <v>100</v>
      </c>
      <c r="F14902">
        <v>100</v>
      </c>
      <c r="G14902" t="s">
        <v>1204</v>
      </c>
      <c r="H14902" t="s">
        <v>2799</v>
      </c>
    </row>
    <row r="14903" spans="1:8" x14ac:dyDescent="0.4">
      <c r="A14903" t="s">
        <v>86</v>
      </c>
      <c r="B14903">
        <v>183</v>
      </c>
      <c r="C14903" t="s">
        <v>881</v>
      </c>
      <c r="D14903" s="1"/>
      <c r="E14903">
        <v>100</v>
      </c>
      <c r="F14903">
        <v>100</v>
      </c>
      <c r="G14903" t="s">
        <v>1075</v>
      </c>
      <c r="H14903" t="s">
        <v>3232</v>
      </c>
    </row>
    <row r="14904" spans="1:8" x14ac:dyDescent="0.4">
      <c r="A14904" t="s">
        <v>86</v>
      </c>
      <c r="B14904">
        <v>229</v>
      </c>
      <c r="C14904" t="s">
        <v>1579</v>
      </c>
      <c r="D14904" s="1"/>
      <c r="E14904">
        <v>100</v>
      </c>
      <c r="F14904">
        <v>100</v>
      </c>
      <c r="G14904" t="s">
        <v>1580</v>
      </c>
      <c r="H14904" t="s">
        <v>2855</v>
      </c>
    </row>
    <row r="14905" spans="1:8" x14ac:dyDescent="0.4">
      <c r="A14905" t="s">
        <v>86</v>
      </c>
      <c r="B14905">
        <v>241</v>
      </c>
      <c r="C14905" t="s">
        <v>1662</v>
      </c>
      <c r="D14905" s="1"/>
      <c r="E14905">
        <v>100</v>
      </c>
      <c r="F14905">
        <v>100</v>
      </c>
      <c r="G14905" t="s">
        <v>2810</v>
      </c>
      <c r="H14905" t="s">
        <v>3048</v>
      </c>
    </row>
    <row r="14906" spans="1:8" x14ac:dyDescent="0.4">
      <c r="A14906" t="s">
        <v>86</v>
      </c>
      <c r="B14906">
        <v>241</v>
      </c>
      <c r="C14906" t="s">
        <v>931</v>
      </c>
      <c r="D14906" s="1"/>
      <c r="E14906">
        <v>100</v>
      </c>
      <c r="F14906">
        <v>100</v>
      </c>
      <c r="G14906" t="s">
        <v>3028</v>
      </c>
      <c r="H14906" t="s">
        <v>3049</v>
      </c>
    </row>
    <row r="14907" spans="1:8" x14ac:dyDescent="0.4">
      <c r="A14907" t="s">
        <v>88</v>
      </c>
      <c r="B14907">
        <v>131</v>
      </c>
      <c r="C14907" t="s">
        <v>1211</v>
      </c>
      <c r="D14907" s="1"/>
      <c r="E14907">
        <v>99.036000000000001</v>
      </c>
      <c r="F14907">
        <v>100</v>
      </c>
      <c r="G14907" t="s">
        <v>1424</v>
      </c>
      <c r="H14907" t="s">
        <v>2830</v>
      </c>
    </row>
    <row r="14908" spans="1:8" x14ac:dyDescent="0.4">
      <c r="A14908" t="s">
        <v>88</v>
      </c>
      <c r="B14908">
        <v>85</v>
      </c>
      <c r="C14908" t="s">
        <v>925</v>
      </c>
      <c r="D14908" s="1"/>
      <c r="E14908">
        <v>99.06</v>
      </c>
      <c r="F14908">
        <v>100</v>
      </c>
      <c r="G14908" t="s">
        <v>926</v>
      </c>
      <c r="H14908" t="s">
        <v>2860</v>
      </c>
    </row>
    <row r="14909" spans="1:8" x14ac:dyDescent="0.4">
      <c r="A14909" t="s">
        <v>88</v>
      </c>
      <c r="B14909">
        <v>85</v>
      </c>
      <c r="C14909" t="s">
        <v>1087</v>
      </c>
      <c r="D14909" s="1"/>
      <c r="E14909">
        <v>99.234999999999999</v>
      </c>
      <c r="F14909">
        <v>100</v>
      </c>
      <c r="G14909" t="s">
        <v>947</v>
      </c>
      <c r="H14909" t="s">
        <v>2861</v>
      </c>
    </row>
    <row r="14910" spans="1:8" x14ac:dyDescent="0.4">
      <c r="A14910" t="s">
        <v>88</v>
      </c>
      <c r="B14910">
        <v>131</v>
      </c>
      <c r="C14910" t="s">
        <v>1437</v>
      </c>
      <c r="D14910" s="1"/>
      <c r="E14910">
        <v>99.33</v>
      </c>
      <c r="F14910">
        <v>100</v>
      </c>
      <c r="G14910" t="s">
        <v>1438</v>
      </c>
      <c r="H14910" t="s">
        <v>1439</v>
      </c>
    </row>
    <row r="14911" spans="1:8" x14ac:dyDescent="0.4">
      <c r="A14911" t="s">
        <v>88</v>
      </c>
      <c r="B14911">
        <v>236</v>
      </c>
      <c r="C14911" t="s">
        <v>1378</v>
      </c>
      <c r="D14911" s="1"/>
      <c r="E14911">
        <v>99.41</v>
      </c>
      <c r="F14911">
        <v>100</v>
      </c>
      <c r="G14911" t="s">
        <v>3017</v>
      </c>
      <c r="H14911" t="s">
        <v>3018</v>
      </c>
    </row>
    <row r="14912" spans="1:8" x14ac:dyDescent="0.4">
      <c r="A14912" t="s">
        <v>88</v>
      </c>
      <c r="B14912">
        <v>107</v>
      </c>
      <c r="C14912" t="s">
        <v>1275</v>
      </c>
      <c r="D14912" s="1"/>
      <c r="E14912">
        <v>99.447999999999993</v>
      </c>
      <c r="F14912">
        <v>100</v>
      </c>
      <c r="G14912" t="s">
        <v>1276</v>
      </c>
      <c r="H14912" t="s">
        <v>2864</v>
      </c>
    </row>
    <row r="14913" spans="1:8" x14ac:dyDescent="0.4">
      <c r="A14913" t="s">
        <v>88</v>
      </c>
      <c r="B14913">
        <v>141</v>
      </c>
      <c r="C14913" t="s">
        <v>893</v>
      </c>
      <c r="D14913" s="1"/>
      <c r="E14913">
        <v>99.5</v>
      </c>
      <c r="F14913">
        <v>100</v>
      </c>
      <c r="G14913" t="s">
        <v>2778</v>
      </c>
      <c r="H14913" t="s">
        <v>3033</v>
      </c>
    </row>
    <row r="14914" spans="1:8" x14ac:dyDescent="0.4">
      <c r="A14914" t="s">
        <v>88</v>
      </c>
      <c r="B14914">
        <v>141</v>
      </c>
      <c r="C14914" t="s">
        <v>893</v>
      </c>
      <c r="D14914" s="1"/>
      <c r="E14914">
        <v>99.558000000000007</v>
      </c>
      <c r="F14914">
        <v>100</v>
      </c>
      <c r="G14914" t="s">
        <v>929</v>
      </c>
      <c r="H14914" t="s">
        <v>3034</v>
      </c>
    </row>
    <row r="14915" spans="1:8" x14ac:dyDescent="0.4">
      <c r="A14915" t="s">
        <v>88</v>
      </c>
      <c r="B14915">
        <v>112</v>
      </c>
      <c r="C14915" t="s">
        <v>1378</v>
      </c>
      <c r="D14915" s="1"/>
      <c r="E14915">
        <v>99.575000000000003</v>
      </c>
      <c r="F14915">
        <v>100</v>
      </c>
      <c r="G14915" t="s">
        <v>2781</v>
      </c>
      <c r="H14915" t="s">
        <v>2782</v>
      </c>
    </row>
    <row r="14916" spans="1:8" x14ac:dyDescent="0.4">
      <c r="A14916" t="s">
        <v>88</v>
      </c>
      <c r="B14916">
        <v>85</v>
      </c>
      <c r="C14916" t="s">
        <v>918</v>
      </c>
      <c r="D14916" s="1"/>
      <c r="E14916">
        <v>99.632000000000005</v>
      </c>
      <c r="F14916">
        <v>100</v>
      </c>
      <c r="G14916" t="s">
        <v>919</v>
      </c>
      <c r="H14916" t="s">
        <v>2868</v>
      </c>
    </row>
    <row r="14917" spans="1:8" x14ac:dyDescent="0.4">
      <c r="A14917" t="s">
        <v>88</v>
      </c>
      <c r="B14917">
        <v>107</v>
      </c>
      <c r="C14917" t="s">
        <v>1349</v>
      </c>
      <c r="D14917" s="1"/>
      <c r="E14917">
        <v>99.632000000000005</v>
      </c>
      <c r="F14917">
        <v>100</v>
      </c>
      <c r="G14917" t="s">
        <v>1276</v>
      </c>
      <c r="H14917" t="s">
        <v>2864</v>
      </c>
    </row>
    <row r="14918" spans="1:8" x14ac:dyDescent="0.4">
      <c r="A14918" t="s">
        <v>88</v>
      </c>
      <c r="B14918">
        <v>85</v>
      </c>
      <c r="C14918" t="s">
        <v>934</v>
      </c>
      <c r="D14918" s="1"/>
      <c r="E14918">
        <v>99.65</v>
      </c>
      <c r="F14918">
        <v>100</v>
      </c>
      <c r="G14918" t="s">
        <v>935</v>
      </c>
      <c r="H14918" t="s">
        <v>2870</v>
      </c>
    </row>
    <row r="14919" spans="1:8" x14ac:dyDescent="0.4">
      <c r="A14919" t="s">
        <v>88</v>
      </c>
      <c r="B14919">
        <v>85</v>
      </c>
      <c r="C14919" t="s">
        <v>1078</v>
      </c>
      <c r="D14919" s="1"/>
      <c r="E14919">
        <v>99.66</v>
      </c>
      <c r="F14919">
        <v>100</v>
      </c>
      <c r="G14919" t="s">
        <v>947</v>
      </c>
      <c r="H14919" t="s">
        <v>2861</v>
      </c>
    </row>
    <row r="14920" spans="1:8" x14ac:dyDescent="0.4">
      <c r="A14920" t="s">
        <v>88</v>
      </c>
      <c r="B14920">
        <v>131</v>
      </c>
      <c r="C14920" t="s">
        <v>909</v>
      </c>
      <c r="D14920" s="1"/>
      <c r="E14920">
        <v>99.664000000000001</v>
      </c>
      <c r="F14920">
        <v>100</v>
      </c>
      <c r="G14920" t="s">
        <v>2835</v>
      </c>
      <c r="H14920" t="s">
        <v>2836</v>
      </c>
    </row>
    <row r="14921" spans="1:8" x14ac:dyDescent="0.4">
      <c r="A14921" t="s">
        <v>88</v>
      </c>
      <c r="B14921">
        <v>85</v>
      </c>
      <c r="C14921" t="s">
        <v>912</v>
      </c>
      <c r="D14921" s="1"/>
      <c r="E14921">
        <v>99.731999999999999</v>
      </c>
      <c r="F14921">
        <v>100</v>
      </c>
      <c r="G14921" t="s">
        <v>888</v>
      </c>
      <c r="H14921" t="s">
        <v>2869</v>
      </c>
    </row>
    <row r="14922" spans="1:8" x14ac:dyDescent="0.4">
      <c r="A14922" t="s">
        <v>88</v>
      </c>
      <c r="B14922">
        <v>188</v>
      </c>
      <c r="C14922" t="s">
        <v>1085</v>
      </c>
      <c r="D14922" s="1"/>
      <c r="E14922">
        <v>99.766999999999996</v>
      </c>
      <c r="F14922">
        <v>100</v>
      </c>
      <c r="G14922" t="s">
        <v>935</v>
      </c>
      <c r="H14922" t="s">
        <v>2788</v>
      </c>
    </row>
    <row r="14923" spans="1:8" x14ac:dyDescent="0.4">
      <c r="A14923" t="s">
        <v>88</v>
      </c>
      <c r="B14923">
        <v>188</v>
      </c>
      <c r="C14923" t="s">
        <v>1096</v>
      </c>
      <c r="D14923" s="1"/>
      <c r="E14923">
        <v>99.766999999999996</v>
      </c>
      <c r="F14923">
        <v>100</v>
      </c>
      <c r="G14923" t="s">
        <v>935</v>
      </c>
      <c r="H14923" t="s">
        <v>2788</v>
      </c>
    </row>
    <row r="14924" spans="1:8" x14ac:dyDescent="0.4">
      <c r="A14924" t="s">
        <v>88</v>
      </c>
      <c r="B14924">
        <v>118</v>
      </c>
      <c r="C14924" t="s">
        <v>1094</v>
      </c>
      <c r="D14924" s="1"/>
      <c r="E14924">
        <v>99.778999999999996</v>
      </c>
      <c r="F14924">
        <v>100</v>
      </c>
      <c r="G14924" t="s">
        <v>1093</v>
      </c>
      <c r="H14924" t="s">
        <v>2939</v>
      </c>
    </row>
    <row r="14925" spans="1:8" x14ac:dyDescent="0.4">
      <c r="A14925" t="s">
        <v>88</v>
      </c>
      <c r="B14925">
        <v>118</v>
      </c>
      <c r="C14925" t="s">
        <v>1095</v>
      </c>
      <c r="D14925" s="1"/>
      <c r="E14925">
        <v>99.778999999999996</v>
      </c>
      <c r="F14925">
        <v>100</v>
      </c>
      <c r="G14925" t="s">
        <v>1093</v>
      </c>
      <c r="H14925" t="s">
        <v>2939</v>
      </c>
    </row>
    <row r="14926" spans="1:8" x14ac:dyDescent="0.4">
      <c r="A14926" t="s">
        <v>88</v>
      </c>
      <c r="B14926">
        <v>85</v>
      </c>
      <c r="C14926" t="s">
        <v>897</v>
      </c>
      <c r="D14926" s="1"/>
      <c r="E14926">
        <v>99.801000000000002</v>
      </c>
      <c r="F14926">
        <v>100</v>
      </c>
      <c r="G14926" t="s">
        <v>889</v>
      </c>
      <c r="H14926" t="s">
        <v>2871</v>
      </c>
    </row>
    <row r="14927" spans="1:8" x14ac:dyDescent="0.4">
      <c r="A14927" t="s">
        <v>88</v>
      </c>
      <c r="B14927">
        <v>118</v>
      </c>
      <c r="C14927" t="s">
        <v>1113</v>
      </c>
      <c r="D14927" s="1"/>
      <c r="E14927">
        <v>99.802000000000007</v>
      </c>
      <c r="F14927">
        <v>100</v>
      </c>
      <c r="G14927" t="s">
        <v>1114</v>
      </c>
      <c r="H14927" t="s">
        <v>2940</v>
      </c>
    </row>
    <row r="14928" spans="1:8" x14ac:dyDescent="0.4">
      <c r="A14928" t="s">
        <v>88</v>
      </c>
      <c r="B14928">
        <v>131</v>
      </c>
      <c r="C14928" t="s">
        <v>1812</v>
      </c>
      <c r="D14928" s="1"/>
      <c r="E14928">
        <v>99.817999999999998</v>
      </c>
      <c r="F14928">
        <v>100</v>
      </c>
      <c r="G14928" t="s">
        <v>941</v>
      </c>
      <c r="H14928" t="s">
        <v>1526</v>
      </c>
    </row>
    <row r="14929" spans="1:8" x14ac:dyDescent="0.4">
      <c r="A14929" t="s">
        <v>88</v>
      </c>
      <c r="B14929">
        <v>141</v>
      </c>
      <c r="C14929" t="s">
        <v>890</v>
      </c>
      <c r="D14929" s="1"/>
      <c r="E14929">
        <v>99.838999999999999</v>
      </c>
      <c r="F14929">
        <v>100</v>
      </c>
      <c r="G14929" t="s">
        <v>891</v>
      </c>
      <c r="H14929" t="s">
        <v>3040</v>
      </c>
    </row>
    <row r="14930" spans="1:8" x14ac:dyDescent="0.4">
      <c r="A14930" t="s">
        <v>88</v>
      </c>
      <c r="B14930">
        <v>107</v>
      </c>
      <c r="C14930" t="s">
        <v>1199</v>
      </c>
      <c r="D14930" s="1"/>
      <c r="E14930">
        <v>99.855999999999995</v>
      </c>
      <c r="F14930">
        <v>100</v>
      </c>
      <c r="G14930" t="s">
        <v>1127</v>
      </c>
      <c r="H14930" t="s">
        <v>2874</v>
      </c>
    </row>
    <row r="14931" spans="1:8" x14ac:dyDescent="0.4">
      <c r="A14931" t="s">
        <v>88</v>
      </c>
      <c r="B14931">
        <v>236</v>
      </c>
      <c r="C14931" t="s">
        <v>1745</v>
      </c>
      <c r="D14931" s="1"/>
      <c r="E14931">
        <v>99.86</v>
      </c>
      <c r="F14931">
        <v>100</v>
      </c>
      <c r="G14931" t="s">
        <v>3020</v>
      </c>
      <c r="H14931" t="s">
        <v>3021</v>
      </c>
    </row>
    <row r="14932" spans="1:8" x14ac:dyDescent="0.4">
      <c r="A14932" t="s">
        <v>88</v>
      </c>
      <c r="B14932">
        <v>131</v>
      </c>
      <c r="C14932" t="s">
        <v>1346</v>
      </c>
      <c r="D14932" s="1"/>
      <c r="E14932">
        <v>99.861999999999995</v>
      </c>
      <c r="F14932">
        <v>100</v>
      </c>
      <c r="G14932" t="s">
        <v>1424</v>
      </c>
      <c r="H14932" t="s">
        <v>2830</v>
      </c>
    </row>
    <row r="14933" spans="1:8" x14ac:dyDescent="0.4">
      <c r="A14933" t="s">
        <v>88</v>
      </c>
      <c r="B14933">
        <v>85</v>
      </c>
      <c r="C14933" t="s">
        <v>915</v>
      </c>
      <c r="D14933" s="1"/>
      <c r="E14933">
        <v>99.876000000000005</v>
      </c>
      <c r="F14933">
        <v>100</v>
      </c>
      <c r="G14933" t="s">
        <v>914</v>
      </c>
      <c r="H14933" t="s">
        <v>2872</v>
      </c>
    </row>
    <row r="14934" spans="1:8" x14ac:dyDescent="0.4">
      <c r="A14934" t="s">
        <v>88</v>
      </c>
      <c r="B14934">
        <v>85</v>
      </c>
      <c r="C14934" t="s">
        <v>927</v>
      </c>
      <c r="D14934" s="1"/>
      <c r="E14934">
        <v>99.876999999999995</v>
      </c>
      <c r="F14934">
        <v>100</v>
      </c>
      <c r="G14934" t="s">
        <v>919</v>
      </c>
      <c r="H14934" t="s">
        <v>2868</v>
      </c>
    </row>
    <row r="14935" spans="1:8" x14ac:dyDescent="0.4">
      <c r="A14935" t="s">
        <v>88</v>
      </c>
      <c r="B14935">
        <v>188</v>
      </c>
      <c r="C14935" t="s">
        <v>1210</v>
      </c>
      <c r="D14935" s="1"/>
      <c r="E14935">
        <v>99.879000000000005</v>
      </c>
      <c r="F14935">
        <v>100</v>
      </c>
      <c r="G14935" t="s">
        <v>1204</v>
      </c>
      <c r="H14935" t="s">
        <v>2799</v>
      </c>
    </row>
    <row r="14936" spans="1:8" x14ac:dyDescent="0.4">
      <c r="A14936" t="s">
        <v>88</v>
      </c>
      <c r="B14936">
        <v>85</v>
      </c>
      <c r="C14936" t="s">
        <v>1070</v>
      </c>
      <c r="D14936" s="1"/>
      <c r="E14936">
        <v>99.882999999999996</v>
      </c>
      <c r="F14936">
        <v>100</v>
      </c>
      <c r="G14936" t="s">
        <v>935</v>
      </c>
      <c r="H14936" t="s">
        <v>2870</v>
      </c>
    </row>
    <row r="14937" spans="1:8" x14ac:dyDescent="0.4">
      <c r="A14937" t="s">
        <v>88</v>
      </c>
      <c r="B14937">
        <v>188</v>
      </c>
      <c r="C14937" t="s">
        <v>1215</v>
      </c>
      <c r="D14937" s="1"/>
      <c r="E14937">
        <v>99.882999999999996</v>
      </c>
      <c r="F14937">
        <v>100</v>
      </c>
      <c r="G14937" t="s">
        <v>935</v>
      </c>
      <c r="H14937" t="s">
        <v>2800</v>
      </c>
    </row>
    <row r="14938" spans="1:8" x14ac:dyDescent="0.4">
      <c r="A14938" t="s">
        <v>88</v>
      </c>
      <c r="B14938">
        <v>85</v>
      </c>
      <c r="C14938" t="s">
        <v>928</v>
      </c>
      <c r="D14938" s="1"/>
      <c r="E14938">
        <v>99.896000000000001</v>
      </c>
      <c r="F14938">
        <v>100</v>
      </c>
      <c r="G14938" t="s">
        <v>926</v>
      </c>
      <c r="H14938" t="s">
        <v>2860</v>
      </c>
    </row>
    <row r="14939" spans="1:8" x14ac:dyDescent="0.4">
      <c r="A14939" t="s">
        <v>88</v>
      </c>
      <c r="B14939">
        <v>85</v>
      </c>
      <c r="C14939" t="s">
        <v>908</v>
      </c>
      <c r="D14939" s="1"/>
      <c r="E14939">
        <v>99.899000000000001</v>
      </c>
      <c r="F14939">
        <v>100</v>
      </c>
      <c r="G14939" t="s">
        <v>900</v>
      </c>
      <c r="H14939" t="s">
        <v>2875</v>
      </c>
    </row>
    <row r="14940" spans="1:8" x14ac:dyDescent="0.4">
      <c r="A14940" t="s">
        <v>88</v>
      </c>
      <c r="B14940">
        <v>118</v>
      </c>
      <c r="C14940" t="s">
        <v>909</v>
      </c>
      <c r="D14940" s="1"/>
      <c r="E14940">
        <v>99.902000000000001</v>
      </c>
      <c r="F14940">
        <v>100</v>
      </c>
      <c r="G14940" t="s">
        <v>2842</v>
      </c>
      <c r="H14940" t="s">
        <v>2941</v>
      </c>
    </row>
    <row r="14941" spans="1:8" x14ac:dyDescent="0.4">
      <c r="A14941" t="s">
        <v>88</v>
      </c>
      <c r="B14941">
        <v>85</v>
      </c>
      <c r="C14941" t="s">
        <v>1079</v>
      </c>
      <c r="D14941" s="1"/>
      <c r="E14941">
        <v>99.915000000000006</v>
      </c>
      <c r="F14941">
        <v>100</v>
      </c>
      <c r="G14941" t="s">
        <v>947</v>
      </c>
      <c r="H14941" t="s">
        <v>2861</v>
      </c>
    </row>
    <row r="14942" spans="1:8" x14ac:dyDescent="0.4">
      <c r="A14942" t="s">
        <v>88</v>
      </c>
      <c r="B14942">
        <v>85</v>
      </c>
      <c r="C14942" t="s">
        <v>913</v>
      </c>
      <c r="D14942" s="1"/>
      <c r="E14942">
        <v>99.938000000000002</v>
      </c>
      <c r="F14942">
        <v>100</v>
      </c>
      <c r="G14942" t="s">
        <v>914</v>
      </c>
      <c r="H14942" t="s">
        <v>2872</v>
      </c>
    </row>
    <row r="14943" spans="1:8" x14ac:dyDescent="0.4">
      <c r="A14943" t="s">
        <v>88</v>
      </c>
      <c r="B14943">
        <v>118</v>
      </c>
      <c r="C14943" t="s">
        <v>916</v>
      </c>
      <c r="D14943" s="1"/>
      <c r="E14943">
        <v>99.944000000000003</v>
      </c>
      <c r="F14943">
        <v>100</v>
      </c>
      <c r="G14943" t="s">
        <v>2844</v>
      </c>
      <c r="H14943" t="s">
        <v>2944</v>
      </c>
    </row>
    <row r="14944" spans="1:8" x14ac:dyDescent="0.4">
      <c r="A14944" t="s">
        <v>88</v>
      </c>
      <c r="B14944">
        <v>141</v>
      </c>
      <c r="C14944" t="s">
        <v>922</v>
      </c>
      <c r="D14944" s="1"/>
      <c r="E14944">
        <v>99.954999999999998</v>
      </c>
      <c r="F14944">
        <v>100</v>
      </c>
      <c r="G14944" t="s">
        <v>921</v>
      </c>
      <c r="H14944" t="s">
        <v>3043</v>
      </c>
    </row>
    <row r="14945" spans="1:8" x14ac:dyDescent="0.4">
      <c r="A14945" t="s">
        <v>88</v>
      </c>
      <c r="B14945">
        <v>141</v>
      </c>
      <c r="C14945" t="s">
        <v>894</v>
      </c>
      <c r="D14945" s="1"/>
      <c r="E14945">
        <v>99.974000000000004</v>
      </c>
      <c r="F14945">
        <v>100</v>
      </c>
      <c r="G14945" t="s">
        <v>2807</v>
      </c>
      <c r="H14945" t="s">
        <v>3044</v>
      </c>
    </row>
    <row r="14946" spans="1:8" x14ac:dyDescent="0.4">
      <c r="A14946" t="s">
        <v>88</v>
      </c>
      <c r="B14946">
        <v>40</v>
      </c>
      <c r="C14946" t="s">
        <v>1406</v>
      </c>
      <c r="D14946" s="1"/>
      <c r="E14946">
        <v>100</v>
      </c>
      <c r="F14946">
        <v>100</v>
      </c>
      <c r="G14946" t="s">
        <v>2089</v>
      </c>
      <c r="H14946" t="s">
        <v>2849</v>
      </c>
    </row>
    <row r="14947" spans="1:8" x14ac:dyDescent="0.4">
      <c r="A14947" t="s">
        <v>88</v>
      </c>
      <c r="B14947">
        <v>84</v>
      </c>
      <c r="C14947" t="s">
        <v>1847</v>
      </c>
      <c r="D14947" s="1"/>
      <c r="E14947">
        <v>100</v>
      </c>
      <c r="F14947">
        <v>100</v>
      </c>
      <c r="G14947" t="s">
        <v>2321</v>
      </c>
      <c r="H14947" t="s">
        <v>3000</v>
      </c>
    </row>
    <row r="14948" spans="1:8" x14ac:dyDescent="0.4">
      <c r="A14948" t="s">
        <v>88</v>
      </c>
      <c r="B14948">
        <v>84</v>
      </c>
      <c r="C14948" t="s">
        <v>2097</v>
      </c>
      <c r="D14948" s="1"/>
      <c r="E14948">
        <v>100</v>
      </c>
      <c r="F14948">
        <v>100</v>
      </c>
      <c r="G14948" t="s">
        <v>2098</v>
      </c>
      <c r="H14948" t="s">
        <v>3001</v>
      </c>
    </row>
    <row r="14949" spans="1:8" x14ac:dyDescent="0.4">
      <c r="A14949" t="s">
        <v>88</v>
      </c>
      <c r="B14949">
        <v>84</v>
      </c>
      <c r="C14949" t="s">
        <v>1517</v>
      </c>
      <c r="D14949" s="1"/>
      <c r="E14949">
        <v>100</v>
      </c>
      <c r="F14949">
        <v>100</v>
      </c>
      <c r="G14949" t="s">
        <v>1518</v>
      </c>
      <c r="H14949" t="s">
        <v>3002</v>
      </c>
    </row>
    <row r="14950" spans="1:8" x14ac:dyDescent="0.4">
      <c r="A14950" t="s">
        <v>88</v>
      </c>
      <c r="B14950">
        <v>84</v>
      </c>
      <c r="C14950" t="s">
        <v>2743</v>
      </c>
      <c r="D14950" s="1"/>
      <c r="E14950">
        <v>100</v>
      </c>
      <c r="F14950">
        <v>100</v>
      </c>
      <c r="G14950" t="s">
        <v>2744</v>
      </c>
      <c r="H14950" t="s">
        <v>3003</v>
      </c>
    </row>
    <row r="14951" spans="1:8" x14ac:dyDescent="0.4">
      <c r="A14951" t="s">
        <v>88</v>
      </c>
      <c r="B14951">
        <v>85</v>
      </c>
      <c r="C14951" t="s">
        <v>901</v>
      </c>
      <c r="D14951" s="1"/>
      <c r="E14951">
        <v>100</v>
      </c>
      <c r="F14951">
        <v>100</v>
      </c>
      <c r="G14951" t="s">
        <v>902</v>
      </c>
      <c r="H14951" t="s">
        <v>2878</v>
      </c>
    </row>
    <row r="14952" spans="1:8" x14ac:dyDescent="0.4">
      <c r="A14952" t="s">
        <v>88</v>
      </c>
      <c r="B14952">
        <v>85</v>
      </c>
      <c r="C14952" t="s">
        <v>899</v>
      </c>
      <c r="D14952" s="1"/>
      <c r="E14952">
        <v>100</v>
      </c>
      <c r="F14952">
        <v>100</v>
      </c>
      <c r="G14952" t="s">
        <v>900</v>
      </c>
      <c r="H14952" t="s">
        <v>2875</v>
      </c>
    </row>
    <row r="14953" spans="1:8" x14ac:dyDescent="0.4">
      <c r="A14953" t="s">
        <v>88</v>
      </c>
      <c r="B14953">
        <v>85</v>
      </c>
      <c r="C14953" t="s">
        <v>933</v>
      </c>
      <c r="D14953" s="1"/>
      <c r="E14953">
        <v>100</v>
      </c>
      <c r="F14953">
        <v>100</v>
      </c>
      <c r="G14953" t="s">
        <v>926</v>
      </c>
      <c r="H14953" t="s">
        <v>2860</v>
      </c>
    </row>
    <row r="14954" spans="1:8" x14ac:dyDescent="0.4">
      <c r="A14954" t="s">
        <v>88</v>
      </c>
      <c r="B14954">
        <v>85</v>
      </c>
      <c r="C14954" t="s">
        <v>923</v>
      </c>
      <c r="D14954" s="1"/>
      <c r="E14954">
        <v>100</v>
      </c>
      <c r="F14954">
        <v>100</v>
      </c>
      <c r="G14954" t="s">
        <v>919</v>
      </c>
      <c r="H14954" t="s">
        <v>2868</v>
      </c>
    </row>
    <row r="14955" spans="1:8" x14ac:dyDescent="0.4">
      <c r="A14955" t="s">
        <v>88</v>
      </c>
      <c r="B14955">
        <v>85</v>
      </c>
      <c r="C14955" t="s">
        <v>911</v>
      </c>
      <c r="D14955" s="1"/>
      <c r="E14955">
        <v>100</v>
      </c>
      <c r="F14955">
        <v>100</v>
      </c>
      <c r="G14955" t="s">
        <v>888</v>
      </c>
      <c r="H14955" t="s">
        <v>2869</v>
      </c>
    </row>
    <row r="14956" spans="1:8" x14ac:dyDescent="0.4">
      <c r="A14956" t="s">
        <v>88</v>
      </c>
      <c r="B14956">
        <v>112</v>
      </c>
      <c r="C14956" t="s">
        <v>1959</v>
      </c>
      <c r="D14956" s="1"/>
      <c r="E14956">
        <v>100</v>
      </c>
      <c r="F14956">
        <v>100</v>
      </c>
      <c r="G14956" t="s">
        <v>1960</v>
      </c>
      <c r="H14956" t="s">
        <v>2817</v>
      </c>
    </row>
    <row r="14957" spans="1:8" x14ac:dyDescent="0.4">
      <c r="A14957" t="s">
        <v>88</v>
      </c>
      <c r="B14957">
        <v>112</v>
      </c>
      <c r="C14957" t="s">
        <v>2057</v>
      </c>
      <c r="D14957" s="1"/>
      <c r="E14957">
        <v>100</v>
      </c>
      <c r="F14957">
        <v>100</v>
      </c>
      <c r="G14957" t="s">
        <v>2058</v>
      </c>
      <c r="H14957" t="s">
        <v>2818</v>
      </c>
    </row>
    <row r="14958" spans="1:8" x14ac:dyDescent="0.4">
      <c r="A14958" t="s">
        <v>88</v>
      </c>
      <c r="B14958">
        <v>112</v>
      </c>
      <c r="C14958" t="s">
        <v>1118</v>
      </c>
      <c r="D14958" s="1"/>
      <c r="E14958">
        <v>100</v>
      </c>
      <c r="F14958">
        <v>100</v>
      </c>
      <c r="G14958" t="s">
        <v>1119</v>
      </c>
      <c r="H14958" t="s">
        <v>2819</v>
      </c>
    </row>
    <row r="14959" spans="1:8" x14ac:dyDescent="0.4">
      <c r="A14959" t="s">
        <v>88</v>
      </c>
      <c r="B14959">
        <v>112</v>
      </c>
      <c r="C14959" t="s">
        <v>917</v>
      </c>
      <c r="D14959" s="1"/>
      <c r="E14959">
        <v>100</v>
      </c>
      <c r="F14959">
        <v>100</v>
      </c>
      <c r="G14959" t="s">
        <v>1931</v>
      </c>
      <c r="H14959" t="s">
        <v>2820</v>
      </c>
    </row>
    <row r="14960" spans="1:8" x14ac:dyDescent="0.4">
      <c r="A14960" t="s">
        <v>88</v>
      </c>
      <c r="B14960">
        <v>112</v>
      </c>
      <c r="C14960" t="s">
        <v>2086</v>
      </c>
      <c r="D14960" s="1"/>
      <c r="E14960">
        <v>100</v>
      </c>
      <c r="F14960">
        <v>100</v>
      </c>
      <c r="G14960" t="s">
        <v>2087</v>
      </c>
      <c r="H14960" t="s">
        <v>2821</v>
      </c>
    </row>
    <row r="14961" spans="1:8" x14ac:dyDescent="0.4">
      <c r="A14961" t="s">
        <v>88</v>
      </c>
      <c r="B14961">
        <v>112</v>
      </c>
      <c r="C14961" t="s">
        <v>881</v>
      </c>
      <c r="D14961" s="1"/>
      <c r="E14961">
        <v>100</v>
      </c>
      <c r="F14961">
        <v>100</v>
      </c>
      <c r="G14961" t="s">
        <v>1500</v>
      </c>
      <c r="H14961" t="s">
        <v>2822</v>
      </c>
    </row>
    <row r="14962" spans="1:8" x14ac:dyDescent="0.4">
      <c r="A14962" t="s">
        <v>88</v>
      </c>
      <c r="B14962">
        <v>118</v>
      </c>
      <c r="C14962" t="s">
        <v>916</v>
      </c>
      <c r="D14962" s="1"/>
      <c r="E14962">
        <v>100</v>
      </c>
      <c r="F14962">
        <v>100</v>
      </c>
      <c r="G14962" t="s">
        <v>1658</v>
      </c>
      <c r="H14962" t="s">
        <v>2952</v>
      </c>
    </row>
    <row r="14963" spans="1:8" x14ac:dyDescent="0.4">
      <c r="A14963" t="s">
        <v>88</v>
      </c>
      <c r="B14963">
        <v>118</v>
      </c>
      <c r="C14963" t="s">
        <v>1092</v>
      </c>
      <c r="D14963" s="1"/>
      <c r="E14963">
        <v>100</v>
      </c>
      <c r="F14963">
        <v>100</v>
      </c>
      <c r="G14963" t="s">
        <v>1093</v>
      </c>
      <c r="H14963" t="s">
        <v>2939</v>
      </c>
    </row>
    <row r="14964" spans="1:8" x14ac:dyDescent="0.4">
      <c r="A14964" t="s">
        <v>88</v>
      </c>
      <c r="B14964">
        <v>118</v>
      </c>
      <c r="C14964" t="s">
        <v>1102</v>
      </c>
      <c r="D14964" s="1"/>
      <c r="E14964">
        <v>100</v>
      </c>
      <c r="F14964">
        <v>100</v>
      </c>
      <c r="G14964" t="s">
        <v>1074</v>
      </c>
      <c r="H14964" t="s">
        <v>2953</v>
      </c>
    </row>
    <row r="14965" spans="1:8" x14ac:dyDescent="0.4">
      <c r="A14965" t="s">
        <v>88</v>
      </c>
      <c r="B14965">
        <v>118</v>
      </c>
      <c r="C14965" t="s">
        <v>1122</v>
      </c>
      <c r="D14965" s="1"/>
      <c r="E14965">
        <v>100</v>
      </c>
      <c r="F14965">
        <v>100</v>
      </c>
      <c r="G14965" t="s">
        <v>1114</v>
      </c>
      <c r="H14965" t="s">
        <v>2940</v>
      </c>
    </row>
    <row r="14966" spans="1:8" x14ac:dyDescent="0.4">
      <c r="A14966" t="s">
        <v>88</v>
      </c>
      <c r="B14966">
        <v>131</v>
      </c>
      <c r="C14966" t="s">
        <v>1343</v>
      </c>
      <c r="D14966" s="1"/>
      <c r="E14966">
        <v>100</v>
      </c>
      <c r="F14966">
        <v>100</v>
      </c>
      <c r="G14966" t="s">
        <v>1424</v>
      </c>
      <c r="H14966" t="s">
        <v>2830</v>
      </c>
    </row>
    <row r="14967" spans="1:8" x14ac:dyDescent="0.4">
      <c r="A14967" t="s">
        <v>88</v>
      </c>
      <c r="B14967">
        <v>131</v>
      </c>
      <c r="C14967" t="s">
        <v>1440</v>
      </c>
      <c r="D14967" s="1"/>
      <c r="E14967">
        <v>100</v>
      </c>
      <c r="F14967">
        <v>100</v>
      </c>
      <c r="G14967" t="s">
        <v>1438</v>
      </c>
      <c r="H14967" t="s">
        <v>1439</v>
      </c>
    </row>
    <row r="14968" spans="1:8" x14ac:dyDescent="0.4">
      <c r="A14968" t="s">
        <v>88</v>
      </c>
      <c r="B14968">
        <v>131</v>
      </c>
      <c r="C14968" t="s">
        <v>1442</v>
      </c>
      <c r="D14968" s="1"/>
      <c r="E14968">
        <v>100</v>
      </c>
      <c r="F14968">
        <v>100</v>
      </c>
      <c r="G14968" t="s">
        <v>1438</v>
      </c>
      <c r="H14968" t="s">
        <v>1439</v>
      </c>
    </row>
    <row r="14969" spans="1:8" x14ac:dyDescent="0.4">
      <c r="A14969" t="s">
        <v>88</v>
      </c>
      <c r="B14969">
        <v>131</v>
      </c>
      <c r="C14969" t="s">
        <v>916</v>
      </c>
      <c r="D14969" s="1"/>
      <c r="E14969">
        <v>100</v>
      </c>
      <c r="F14969">
        <v>100</v>
      </c>
      <c r="G14969" t="s">
        <v>2835</v>
      </c>
      <c r="H14969" t="s">
        <v>2836</v>
      </c>
    </row>
    <row r="14970" spans="1:8" x14ac:dyDescent="0.4">
      <c r="A14970" t="s">
        <v>88</v>
      </c>
      <c r="B14970">
        <v>131</v>
      </c>
      <c r="C14970" t="s">
        <v>1525</v>
      </c>
      <c r="D14970" s="1"/>
      <c r="E14970">
        <v>100</v>
      </c>
      <c r="F14970">
        <v>100</v>
      </c>
      <c r="G14970" t="s">
        <v>941</v>
      </c>
      <c r="H14970" t="s">
        <v>1526</v>
      </c>
    </row>
    <row r="14971" spans="1:8" x14ac:dyDescent="0.4">
      <c r="A14971" t="s">
        <v>88</v>
      </c>
      <c r="B14971">
        <v>131</v>
      </c>
      <c r="C14971" t="s">
        <v>1088</v>
      </c>
      <c r="D14971" s="1"/>
      <c r="E14971">
        <v>100</v>
      </c>
      <c r="F14971">
        <v>100</v>
      </c>
      <c r="G14971" t="s">
        <v>1759</v>
      </c>
      <c r="H14971" t="s">
        <v>1760</v>
      </c>
    </row>
    <row r="14972" spans="1:8" x14ac:dyDescent="0.4">
      <c r="A14972" t="s">
        <v>88</v>
      </c>
      <c r="B14972">
        <v>141</v>
      </c>
      <c r="C14972" t="s">
        <v>924</v>
      </c>
      <c r="D14972" s="1"/>
      <c r="E14972">
        <v>100</v>
      </c>
      <c r="F14972">
        <v>100</v>
      </c>
      <c r="G14972" t="s">
        <v>921</v>
      </c>
      <c r="H14972" t="s">
        <v>3043</v>
      </c>
    </row>
    <row r="14973" spans="1:8" x14ac:dyDescent="0.4">
      <c r="A14973" t="s">
        <v>88</v>
      </c>
      <c r="B14973">
        <v>141</v>
      </c>
      <c r="C14973" t="s">
        <v>895</v>
      </c>
      <c r="D14973" s="1"/>
      <c r="E14973">
        <v>100</v>
      </c>
      <c r="F14973">
        <v>100</v>
      </c>
      <c r="G14973" t="s">
        <v>896</v>
      </c>
      <c r="H14973" t="s">
        <v>3047</v>
      </c>
    </row>
    <row r="14974" spans="1:8" x14ac:dyDescent="0.4">
      <c r="A14974" t="s">
        <v>88</v>
      </c>
      <c r="B14974">
        <v>188</v>
      </c>
      <c r="C14974" t="s">
        <v>1098</v>
      </c>
      <c r="D14974" s="1"/>
      <c r="E14974">
        <v>100</v>
      </c>
      <c r="F14974">
        <v>100</v>
      </c>
      <c r="G14974" t="s">
        <v>1099</v>
      </c>
      <c r="H14974" t="s">
        <v>2827</v>
      </c>
    </row>
    <row r="14975" spans="1:8" x14ac:dyDescent="0.4">
      <c r="A14975" t="s">
        <v>88</v>
      </c>
      <c r="B14975">
        <v>188</v>
      </c>
      <c r="C14975" t="s">
        <v>1101</v>
      </c>
      <c r="D14975" s="1"/>
      <c r="E14975">
        <v>100</v>
      </c>
      <c r="F14975">
        <v>100</v>
      </c>
      <c r="G14975" t="s">
        <v>1099</v>
      </c>
      <c r="H14975" t="s">
        <v>2827</v>
      </c>
    </row>
    <row r="14976" spans="1:8" x14ac:dyDescent="0.4">
      <c r="A14976" t="s">
        <v>88</v>
      </c>
      <c r="B14976">
        <v>188</v>
      </c>
      <c r="C14976" t="s">
        <v>1107</v>
      </c>
      <c r="D14976" s="1"/>
      <c r="E14976">
        <v>100</v>
      </c>
      <c r="F14976">
        <v>100</v>
      </c>
      <c r="G14976" t="s">
        <v>1108</v>
      </c>
      <c r="H14976" t="s">
        <v>2828</v>
      </c>
    </row>
    <row r="14977" spans="1:8" x14ac:dyDescent="0.4">
      <c r="A14977" t="s">
        <v>88</v>
      </c>
      <c r="B14977">
        <v>188</v>
      </c>
      <c r="C14977" t="s">
        <v>1110</v>
      </c>
      <c r="D14977" s="1"/>
      <c r="E14977">
        <v>100</v>
      </c>
      <c r="F14977">
        <v>100</v>
      </c>
      <c r="G14977" t="s">
        <v>1108</v>
      </c>
      <c r="H14977" t="s">
        <v>2828</v>
      </c>
    </row>
    <row r="14978" spans="1:8" x14ac:dyDescent="0.4">
      <c r="A14978" t="s">
        <v>88</v>
      </c>
      <c r="B14978">
        <v>188</v>
      </c>
      <c r="C14978" t="s">
        <v>1086</v>
      </c>
      <c r="D14978" s="1"/>
      <c r="E14978">
        <v>100</v>
      </c>
      <c r="F14978">
        <v>100</v>
      </c>
      <c r="G14978" t="s">
        <v>935</v>
      </c>
      <c r="H14978" t="s">
        <v>2788</v>
      </c>
    </row>
    <row r="14979" spans="1:8" x14ac:dyDescent="0.4">
      <c r="A14979" t="s">
        <v>88</v>
      </c>
      <c r="B14979">
        <v>188</v>
      </c>
      <c r="C14979" t="s">
        <v>1277</v>
      </c>
      <c r="D14979" s="1"/>
      <c r="E14979">
        <v>100</v>
      </c>
      <c r="F14979">
        <v>100</v>
      </c>
      <c r="G14979" t="s">
        <v>935</v>
      </c>
      <c r="H14979" t="s">
        <v>2800</v>
      </c>
    </row>
    <row r="14980" spans="1:8" x14ac:dyDescent="0.4">
      <c r="A14980" t="s">
        <v>88</v>
      </c>
      <c r="B14980">
        <v>188</v>
      </c>
      <c r="C14980" t="s">
        <v>1278</v>
      </c>
      <c r="D14980" s="1"/>
      <c r="E14980">
        <v>100</v>
      </c>
      <c r="F14980">
        <v>100</v>
      </c>
      <c r="G14980" t="s">
        <v>935</v>
      </c>
      <c r="H14980" t="s">
        <v>2800</v>
      </c>
    </row>
    <row r="14981" spans="1:8" x14ac:dyDescent="0.4">
      <c r="A14981" t="s">
        <v>88</v>
      </c>
      <c r="B14981">
        <v>188</v>
      </c>
      <c r="C14981" t="s">
        <v>1203</v>
      </c>
      <c r="D14981" s="1"/>
      <c r="E14981">
        <v>100</v>
      </c>
      <c r="F14981">
        <v>100</v>
      </c>
      <c r="G14981" t="s">
        <v>1204</v>
      </c>
      <c r="H14981" t="s">
        <v>2799</v>
      </c>
    </row>
    <row r="14982" spans="1:8" x14ac:dyDescent="0.4">
      <c r="A14982" t="s">
        <v>88</v>
      </c>
      <c r="B14982">
        <v>188</v>
      </c>
      <c r="C14982" t="s">
        <v>1205</v>
      </c>
      <c r="D14982" s="1"/>
      <c r="E14982">
        <v>100</v>
      </c>
      <c r="F14982">
        <v>100</v>
      </c>
      <c r="G14982" t="s">
        <v>1204</v>
      </c>
      <c r="H14982" t="s">
        <v>2799</v>
      </c>
    </row>
    <row r="14983" spans="1:8" x14ac:dyDescent="0.4">
      <c r="A14983" t="s">
        <v>88</v>
      </c>
      <c r="B14983">
        <v>230</v>
      </c>
      <c r="C14983" t="s">
        <v>1579</v>
      </c>
      <c r="D14983" s="1"/>
      <c r="E14983">
        <v>100</v>
      </c>
      <c r="F14983">
        <v>100</v>
      </c>
      <c r="G14983" t="s">
        <v>1580</v>
      </c>
      <c r="H14983" t="s">
        <v>2855</v>
      </c>
    </row>
    <row r="14984" spans="1:8" x14ac:dyDescent="0.4">
      <c r="A14984" t="s">
        <v>88</v>
      </c>
      <c r="B14984">
        <v>240</v>
      </c>
      <c r="C14984" t="s">
        <v>1662</v>
      </c>
      <c r="D14984" s="1"/>
      <c r="E14984">
        <v>100</v>
      </c>
      <c r="F14984">
        <v>100</v>
      </c>
      <c r="G14984" t="s">
        <v>2810</v>
      </c>
      <c r="H14984" t="s">
        <v>2891</v>
      </c>
    </row>
    <row r="14985" spans="1:8" x14ac:dyDescent="0.4">
      <c r="A14985" t="s">
        <v>88</v>
      </c>
      <c r="B14985">
        <v>240</v>
      </c>
      <c r="C14985" t="s">
        <v>931</v>
      </c>
      <c r="D14985" s="1"/>
      <c r="E14985">
        <v>100</v>
      </c>
      <c r="F14985">
        <v>100</v>
      </c>
      <c r="G14985" t="s">
        <v>3028</v>
      </c>
      <c r="H14985" t="s">
        <v>3029</v>
      </c>
    </row>
    <row r="14986" spans="1:8" x14ac:dyDescent="0.4">
      <c r="A14986" t="s">
        <v>266</v>
      </c>
      <c r="B14986">
        <v>132</v>
      </c>
      <c r="C14986" t="s">
        <v>1211</v>
      </c>
      <c r="D14986" s="1"/>
      <c r="E14986">
        <v>99.036000000000001</v>
      </c>
      <c r="F14986">
        <v>100</v>
      </c>
      <c r="G14986" t="s">
        <v>1424</v>
      </c>
      <c r="H14986" t="s">
        <v>2830</v>
      </c>
    </row>
    <row r="14987" spans="1:8" x14ac:dyDescent="0.4">
      <c r="A14987" t="s">
        <v>266</v>
      </c>
      <c r="B14987">
        <v>84</v>
      </c>
      <c r="C14987" t="s">
        <v>925</v>
      </c>
      <c r="D14987" s="1"/>
      <c r="E14987">
        <v>99.06</v>
      </c>
      <c r="F14987">
        <v>100</v>
      </c>
      <c r="G14987" t="s">
        <v>926</v>
      </c>
      <c r="H14987" t="s">
        <v>2771</v>
      </c>
    </row>
    <row r="14988" spans="1:8" x14ac:dyDescent="0.4">
      <c r="A14988" t="s">
        <v>266</v>
      </c>
      <c r="B14988">
        <v>317</v>
      </c>
      <c r="C14988" t="s">
        <v>931</v>
      </c>
      <c r="D14988" s="1"/>
      <c r="E14988">
        <v>99.106999999999999</v>
      </c>
      <c r="F14988">
        <v>100</v>
      </c>
      <c r="G14988" t="s">
        <v>3233</v>
      </c>
      <c r="H14988" t="s">
        <v>3234</v>
      </c>
    </row>
    <row r="14989" spans="1:8" x14ac:dyDescent="0.4">
      <c r="A14989" t="s">
        <v>266</v>
      </c>
      <c r="B14989">
        <v>84</v>
      </c>
      <c r="C14989" t="s">
        <v>1087</v>
      </c>
      <c r="D14989" s="1"/>
      <c r="E14989">
        <v>99.234999999999999</v>
      </c>
      <c r="F14989">
        <v>100</v>
      </c>
      <c r="G14989" t="s">
        <v>947</v>
      </c>
      <c r="H14989" t="s">
        <v>2772</v>
      </c>
    </row>
    <row r="14990" spans="1:8" x14ac:dyDescent="0.4">
      <c r="A14990" t="s">
        <v>266</v>
      </c>
      <c r="B14990">
        <v>132</v>
      </c>
      <c r="C14990" t="s">
        <v>1437</v>
      </c>
      <c r="D14990" s="1"/>
      <c r="E14990">
        <v>99.33</v>
      </c>
      <c r="F14990">
        <v>100</v>
      </c>
      <c r="G14990" t="s">
        <v>1438</v>
      </c>
      <c r="H14990" t="s">
        <v>1439</v>
      </c>
    </row>
    <row r="14991" spans="1:8" x14ac:dyDescent="0.4">
      <c r="A14991" t="s">
        <v>266</v>
      </c>
      <c r="B14991">
        <v>233</v>
      </c>
      <c r="C14991" t="s">
        <v>1378</v>
      </c>
      <c r="D14991" s="1"/>
      <c r="E14991">
        <v>99.361999999999995</v>
      </c>
      <c r="F14991">
        <v>100</v>
      </c>
      <c r="G14991" t="s">
        <v>3174</v>
      </c>
      <c r="H14991" t="s">
        <v>3175</v>
      </c>
    </row>
    <row r="14992" spans="1:8" x14ac:dyDescent="0.4">
      <c r="A14992" t="s">
        <v>266</v>
      </c>
      <c r="B14992">
        <v>109</v>
      </c>
      <c r="C14992" t="s">
        <v>1275</v>
      </c>
      <c r="D14992" s="1"/>
      <c r="E14992">
        <v>99.447999999999993</v>
      </c>
      <c r="F14992">
        <v>100</v>
      </c>
      <c r="G14992" t="s">
        <v>1276</v>
      </c>
      <c r="H14992" t="s">
        <v>2901</v>
      </c>
    </row>
    <row r="14993" spans="1:8" x14ac:dyDescent="0.4">
      <c r="A14993" t="s">
        <v>266</v>
      </c>
      <c r="B14993">
        <v>135</v>
      </c>
      <c r="C14993" t="s">
        <v>893</v>
      </c>
      <c r="D14993" s="1"/>
      <c r="E14993">
        <v>99.5</v>
      </c>
      <c r="F14993">
        <v>100</v>
      </c>
      <c r="G14993" t="s">
        <v>2778</v>
      </c>
      <c r="H14993" t="s">
        <v>2779</v>
      </c>
    </row>
    <row r="14994" spans="1:8" x14ac:dyDescent="0.4">
      <c r="A14994" t="s">
        <v>266</v>
      </c>
      <c r="B14994">
        <v>135</v>
      </c>
      <c r="C14994" t="s">
        <v>893</v>
      </c>
      <c r="D14994" s="1"/>
      <c r="E14994">
        <v>99.558000000000007</v>
      </c>
      <c r="F14994">
        <v>100</v>
      </c>
      <c r="G14994" t="s">
        <v>929</v>
      </c>
      <c r="H14994" t="s">
        <v>2780</v>
      </c>
    </row>
    <row r="14995" spans="1:8" x14ac:dyDescent="0.4">
      <c r="A14995" t="s">
        <v>266</v>
      </c>
      <c r="B14995">
        <v>38</v>
      </c>
      <c r="C14995" t="s">
        <v>931</v>
      </c>
      <c r="D14995" s="1"/>
      <c r="E14995">
        <v>99.566999999999993</v>
      </c>
      <c r="F14995">
        <v>100</v>
      </c>
      <c r="G14995" t="s">
        <v>2790</v>
      </c>
      <c r="H14995" t="s">
        <v>2949</v>
      </c>
    </row>
    <row r="14996" spans="1:8" x14ac:dyDescent="0.4">
      <c r="A14996" t="s">
        <v>266</v>
      </c>
      <c r="B14996">
        <v>115</v>
      </c>
      <c r="C14996" t="s">
        <v>1378</v>
      </c>
      <c r="D14996" s="1"/>
      <c r="E14996">
        <v>99.575000000000003</v>
      </c>
      <c r="F14996">
        <v>100</v>
      </c>
      <c r="G14996" t="s">
        <v>2781</v>
      </c>
      <c r="H14996" t="s">
        <v>3235</v>
      </c>
    </row>
    <row r="14997" spans="1:8" x14ac:dyDescent="0.4">
      <c r="A14997" t="s">
        <v>266</v>
      </c>
      <c r="B14997">
        <v>84</v>
      </c>
      <c r="C14997" t="s">
        <v>918</v>
      </c>
      <c r="D14997" s="1"/>
      <c r="E14997">
        <v>99.632000000000005</v>
      </c>
      <c r="F14997">
        <v>100</v>
      </c>
      <c r="G14997" t="s">
        <v>919</v>
      </c>
      <c r="H14997" t="s">
        <v>2783</v>
      </c>
    </row>
    <row r="14998" spans="1:8" x14ac:dyDescent="0.4">
      <c r="A14998" t="s">
        <v>266</v>
      </c>
      <c r="B14998">
        <v>109</v>
      </c>
      <c r="C14998" t="s">
        <v>1349</v>
      </c>
      <c r="D14998" s="1"/>
      <c r="E14998">
        <v>99.632000000000005</v>
      </c>
      <c r="F14998">
        <v>100</v>
      </c>
      <c r="G14998" t="s">
        <v>1276</v>
      </c>
      <c r="H14998" t="s">
        <v>2901</v>
      </c>
    </row>
    <row r="14999" spans="1:8" x14ac:dyDescent="0.4">
      <c r="A14999" t="s">
        <v>266</v>
      </c>
      <c r="B14999">
        <v>84</v>
      </c>
      <c r="C14999" t="s">
        <v>934</v>
      </c>
      <c r="D14999" s="1"/>
      <c r="E14999">
        <v>99.65</v>
      </c>
      <c r="F14999">
        <v>100</v>
      </c>
      <c r="G14999" t="s">
        <v>935</v>
      </c>
      <c r="H14999" t="s">
        <v>2787</v>
      </c>
    </row>
    <row r="15000" spans="1:8" x14ac:dyDescent="0.4">
      <c r="A15000" t="s">
        <v>266</v>
      </c>
      <c r="B15000">
        <v>84</v>
      </c>
      <c r="C15000" t="s">
        <v>1078</v>
      </c>
      <c r="D15000" s="1"/>
      <c r="E15000">
        <v>99.66</v>
      </c>
      <c r="F15000">
        <v>100</v>
      </c>
      <c r="G15000" t="s">
        <v>947</v>
      </c>
      <c r="H15000" t="s">
        <v>2772</v>
      </c>
    </row>
    <row r="15001" spans="1:8" x14ac:dyDescent="0.4">
      <c r="A15001" t="s">
        <v>266</v>
      </c>
      <c r="B15001">
        <v>132</v>
      </c>
      <c r="C15001" t="s">
        <v>909</v>
      </c>
      <c r="D15001" s="1"/>
      <c r="E15001">
        <v>99.664000000000001</v>
      </c>
      <c r="F15001">
        <v>100</v>
      </c>
      <c r="G15001" t="s">
        <v>2936</v>
      </c>
      <c r="H15001" t="s">
        <v>2937</v>
      </c>
    </row>
    <row r="15002" spans="1:8" x14ac:dyDescent="0.4">
      <c r="A15002" t="s">
        <v>266</v>
      </c>
      <c r="B15002">
        <v>135</v>
      </c>
      <c r="C15002" t="s">
        <v>890</v>
      </c>
      <c r="D15002" s="1"/>
      <c r="E15002">
        <v>99.677999999999997</v>
      </c>
      <c r="F15002">
        <v>100</v>
      </c>
      <c r="G15002" t="s">
        <v>891</v>
      </c>
      <c r="H15002" t="s">
        <v>2796</v>
      </c>
    </row>
    <row r="15003" spans="1:8" x14ac:dyDescent="0.4">
      <c r="A15003" t="s">
        <v>266</v>
      </c>
      <c r="B15003">
        <v>84</v>
      </c>
      <c r="C15003" t="s">
        <v>912</v>
      </c>
      <c r="D15003" s="1"/>
      <c r="E15003">
        <v>99.731999999999999</v>
      </c>
      <c r="F15003">
        <v>100</v>
      </c>
      <c r="G15003" t="s">
        <v>888</v>
      </c>
      <c r="H15003" t="s">
        <v>2786</v>
      </c>
    </row>
    <row r="15004" spans="1:8" x14ac:dyDescent="0.4">
      <c r="A15004" t="s">
        <v>266</v>
      </c>
      <c r="B15004">
        <v>185</v>
      </c>
      <c r="C15004" t="s">
        <v>1085</v>
      </c>
      <c r="D15004" s="1"/>
      <c r="E15004">
        <v>99.766999999999996</v>
      </c>
      <c r="F15004">
        <v>100</v>
      </c>
      <c r="G15004" t="s">
        <v>935</v>
      </c>
      <c r="H15004" t="s">
        <v>2938</v>
      </c>
    </row>
    <row r="15005" spans="1:8" x14ac:dyDescent="0.4">
      <c r="A15005" t="s">
        <v>266</v>
      </c>
      <c r="B15005">
        <v>185</v>
      </c>
      <c r="C15005" t="s">
        <v>1096</v>
      </c>
      <c r="D15005" s="1"/>
      <c r="E15005">
        <v>99.766999999999996</v>
      </c>
      <c r="F15005">
        <v>100</v>
      </c>
      <c r="G15005" t="s">
        <v>935</v>
      </c>
      <c r="H15005" t="s">
        <v>2938</v>
      </c>
    </row>
    <row r="15006" spans="1:8" x14ac:dyDescent="0.4">
      <c r="A15006" t="s">
        <v>266</v>
      </c>
      <c r="B15006">
        <v>119</v>
      </c>
      <c r="C15006" t="s">
        <v>1094</v>
      </c>
      <c r="D15006" s="1"/>
      <c r="E15006">
        <v>99.778999999999996</v>
      </c>
      <c r="F15006">
        <v>100</v>
      </c>
      <c r="G15006" t="s">
        <v>1093</v>
      </c>
      <c r="H15006" t="s">
        <v>3076</v>
      </c>
    </row>
    <row r="15007" spans="1:8" x14ac:dyDescent="0.4">
      <c r="A15007" t="s">
        <v>266</v>
      </c>
      <c r="B15007">
        <v>119</v>
      </c>
      <c r="C15007" t="s">
        <v>1095</v>
      </c>
      <c r="D15007" s="1"/>
      <c r="E15007">
        <v>99.778999999999996</v>
      </c>
      <c r="F15007">
        <v>100</v>
      </c>
      <c r="G15007" t="s">
        <v>1093</v>
      </c>
      <c r="H15007" t="s">
        <v>3076</v>
      </c>
    </row>
    <row r="15008" spans="1:8" x14ac:dyDescent="0.4">
      <c r="A15008" t="s">
        <v>266</v>
      </c>
      <c r="B15008">
        <v>84</v>
      </c>
      <c r="C15008" t="s">
        <v>897</v>
      </c>
      <c r="D15008" s="1"/>
      <c r="E15008">
        <v>99.801000000000002</v>
      </c>
      <c r="F15008">
        <v>100</v>
      </c>
      <c r="G15008" t="s">
        <v>889</v>
      </c>
      <c r="H15008" t="s">
        <v>2793</v>
      </c>
    </row>
    <row r="15009" spans="1:8" x14ac:dyDescent="0.4">
      <c r="A15009" t="s">
        <v>266</v>
      </c>
      <c r="B15009">
        <v>119</v>
      </c>
      <c r="C15009" t="s">
        <v>1113</v>
      </c>
      <c r="D15009" s="1"/>
      <c r="E15009">
        <v>99.802000000000007</v>
      </c>
      <c r="F15009">
        <v>100</v>
      </c>
      <c r="G15009" t="s">
        <v>1114</v>
      </c>
      <c r="H15009" t="s">
        <v>3077</v>
      </c>
    </row>
    <row r="15010" spans="1:8" x14ac:dyDescent="0.4">
      <c r="A15010" t="s">
        <v>266</v>
      </c>
      <c r="B15010">
        <v>132</v>
      </c>
      <c r="C15010" t="s">
        <v>1812</v>
      </c>
      <c r="D15010" s="1"/>
      <c r="E15010">
        <v>99.817999999999998</v>
      </c>
      <c r="F15010">
        <v>100</v>
      </c>
      <c r="G15010" t="s">
        <v>941</v>
      </c>
      <c r="H15010" t="s">
        <v>1526</v>
      </c>
    </row>
    <row r="15011" spans="1:8" x14ac:dyDescent="0.4">
      <c r="A15011" t="s">
        <v>266</v>
      </c>
      <c r="B15011">
        <v>135</v>
      </c>
      <c r="C15011" t="s">
        <v>895</v>
      </c>
      <c r="D15011" s="1"/>
      <c r="E15011">
        <v>99.840999999999994</v>
      </c>
      <c r="F15011">
        <v>100</v>
      </c>
      <c r="G15011" t="s">
        <v>896</v>
      </c>
      <c r="H15011" t="s">
        <v>2826</v>
      </c>
    </row>
    <row r="15012" spans="1:8" x14ac:dyDescent="0.4">
      <c r="A15012" t="s">
        <v>266</v>
      </c>
      <c r="B15012">
        <v>109</v>
      </c>
      <c r="C15012" t="s">
        <v>1199</v>
      </c>
      <c r="D15012" s="1"/>
      <c r="E15012">
        <v>99.855999999999995</v>
      </c>
      <c r="F15012">
        <v>100</v>
      </c>
      <c r="G15012" t="s">
        <v>1127</v>
      </c>
      <c r="H15012" t="s">
        <v>2913</v>
      </c>
    </row>
    <row r="15013" spans="1:8" x14ac:dyDescent="0.4">
      <c r="A15013" t="s">
        <v>266</v>
      </c>
      <c r="B15013">
        <v>233</v>
      </c>
      <c r="C15013" t="s">
        <v>1745</v>
      </c>
      <c r="D15013" s="1"/>
      <c r="E15013">
        <v>99.86</v>
      </c>
      <c r="F15013">
        <v>100</v>
      </c>
      <c r="G15013" t="s">
        <v>3179</v>
      </c>
      <c r="H15013" t="s">
        <v>3236</v>
      </c>
    </row>
    <row r="15014" spans="1:8" x14ac:dyDescent="0.4">
      <c r="A15014" t="s">
        <v>266</v>
      </c>
      <c r="B15014">
        <v>132</v>
      </c>
      <c r="C15014" t="s">
        <v>1346</v>
      </c>
      <c r="D15014" s="1"/>
      <c r="E15014">
        <v>99.861999999999995</v>
      </c>
      <c r="F15014">
        <v>100</v>
      </c>
      <c r="G15014" t="s">
        <v>1424</v>
      </c>
      <c r="H15014" t="s">
        <v>2830</v>
      </c>
    </row>
    <row r="15015" spans="1:8" x14ac:dyDescent="0.4">
      <c r="A15015" t="s">
        <v>266</v>
      </c>
      <c r="B15015">
        <v>84</v>
      </c>
      <c r="C15015" t="s">
        <v>915</v>
      </c>
      <c r="D15015" s="1"/>
      <c r="E15015">
        <v>99.876000000000005</v>
      </c>
      <c r="F15015">
        <v>100</v>
      </c>
      <c r="G15015" t="s">
        <v>914</v>
      </c>
      <c r="H15015" t="s">
        <v>2798</v>
      </c>
    </row>
    <row r="15016" spans="1:8" x14ac:dyDescent="0.4">
      <c r="A15016" t="s">
        <v>266</v>
      </c>
      <c r="B15016">
        <v>84</v>
      </c>
      <c r="C15016" t="s">
        <v>927</v>
      </c>
      <c r="D15016" s="1"/>
      <c r="E15016">
        <v>99.876999999999995</v>
      </c>
      <c r="F15016">
        <v>100</v>
      </c>
      <c r="G15016" t="s">
        <v>919</v>
      </c>
      <c r="H15016" t="s">
        <v>2783</v>
      </c>
    </row>
    <row r="15017" spans="1:8" x14ac:dyDescent="0.4">
      <c r="A15017" t="s">
        <v>266</v>
      </c>
      <c r="B15017">
        <v>185</v>
      </c>
      <c r="C15017" t="s">
        <v>1210</v>
      </c>
      <c r="D15017" s="1"/>
      <c r="E15017">
        <v>99.879000000000005</v>
      </c>
      <c r="F15017">
        <v>100</v>
      </c>
      <c r="G15017" t="s">
        <v>1204</v>
      </c>
      <c r="H15017" t="s">
        <v>2942</v>
      </c>
    </row>
    <row r="15018" spans="1:8" x14ac:dyDescent="0.4">
      <c r="A15018" t="s">
        <v>266</v>
      </c>
      <c r="B15018">
        <v>84</v>
      </c>
      <c r="C15018" t="s">
        <v>1070</v>
      </c>
      <c r="D15018" s="1"/>
      <c r="E15018">
        <v>99.882999999999996</v>
      </c>
      <c r="F15018">
        <v>100</v>
      </c>
      <c r="G15018" t="s">
        <v>935</v>
      </c>
      <c r="H15018" t="s">
        <v>2787</v>
      </c>
    </row>
    <row r="15019" spans="1:8" x14ac:dyDescent="0.4">
      <c r="A15019" t="s">
        <v>266</v>
      </c>
      <c r="B15019">
        <v>185</v>
      </c>
      <c r="C15019" t="s">
        <v>1215</v>
      </c>
      <c r="D15019" s="1"/>
      <c r="E15019">
        <v>99.882999999999996</v>
      </c>
      <c r="F15019">
        <v>100</v>
      </c>
      <c r="G15019" t="s">
        <v>935</v>
      </c>
      <c r="H15019" t="s">
        <v>2943</v>
      </c>
    </row>
    <row r="15020" spans="1:8" x14ac:dyDescent="0.4">
      <c r="A15020" t="s">
        <v>266</v>
      </c>
      <c r="B15020">
        <v>84</v>
      </c>
      <c r="C15020" t="s">
        <v>928</v>
      </c>
      <c r="D15020" s="1"/>
      <c r="E15020">
        <v>99.896000000000001</v>
      </c>
      <c r="F15020">
        <v>100</v>
      </c>
      <c r="G15020" t="s">
        <v>926</v>
      </c>
      <c r="H15020" t="s">
        <v>2771</v>
      </c>
    </row>
    <row r="15021" spans="1:8" x14ac:dyDescent="0.4">
      <c r="A15021" t="s">
        <v>266</v>
      </c>
      <c r="B15021">
        <v>84</v>
      </c>
      <c r="C15021" t="s">
        <v>908</v>
      </c>
      <c r="D15021" s="1"/>
      <c r="E15021">
        <v>99.899000000000001</v>
      </c>
      <c r="F15021">
        <v>100</v>
      </c>
      <c r="G15021" t="s">
        <v>900</v>
      </c>
      <c r="H15021" t="s">
        <v>2801</v>
      </c>
    </row>
    <row r="15022" spans="1:8" x14ac:dyDescent="0.4">
      <c r="A15022" t="s">
        <v>266</v>
      </c>
      <c r="B15022">
        <v>119</v>
      </c>
      <c r="C15022" t="s">
        <v>909</v>
      </c>
      <c r="D15022" s="1"/>
      <c r="E15022">
        <v>99.902000000000001</v>
      </c>
      <c r="F15022">
        <v>100</v>
      </c>
      <c r="G15022" t="s">
        <v>2842</v>
      </c>
      <c r="H15022" t="s">
        <v>3195</v>
      </c>
    </row>
    <row r="15023" spans="1:8" x14ac:dyDescent="0.4">
      <c r="A15023" t="s">
        <v>266</v>
      </c>
      <c r="B15023">
        <v>84</v>
      </c>
      <c r="C15023" t="s">
        <v>1079</v>
      </c>
      <c r="D15023" s="1"/>
      <c r="E15023">
        <v>99.915000000000006</v>
      </c>
      <c r="F15023">
        <v>100</v>
      </c>
      <c r="G15023" t="s">
        <v>947</v>
      </c>
      <c r="H15023" t="s">
        <v>2772</v>
      </c>
    </row>
    <row r="15024" spans="1:8" x14ac:dyDescent="0.4">
      <c r="A15024" t="s">
        <v>266</v>
      </c>
      <c r="B15024">
        <v>84</v>
      </c>
      <c r="C15024" t="s">
        <v>913</v>
      </c>
      <c r="D15024" s="1"/>
      <c r="E15024">
        <v>99.938000000000002</v>
      </c>
      <c r="F15024">
        <v>100</v>
      </c>
      <c r="G15024" t="s">
        <v>914</v>
      </c>
      <c r="H15024" t="s">
        <v>2798</v>
      </c>
    </row>
    <row r="15025" spans="1:8" x14ac:dyDescent="0.4">
      <c r="A15025" t="s">
        <v>266</v>
      </c>
      <c r="B15025">
        <v>119</v>
      </c>
      <c r="C15025" t="s">
        <v>916</v>
      </c>
      <c r="D15025" s="1"/>
      <c r="E15025">
        <v>99.944000000000003</v>
      </c>
      <c r="F15025">
        <v>100</v>
      </c>
      <c r="G15025" t="s">
        <v>2844</v>
      </c>
      <c r="H15025" t="s">
        <v>3196</v>
      </c>
    </row>
    <row r="15026" spans="1:8" x14ac:dyDescent="0.4">
      <c r="A15026" t="s">
        <v>266</v>
      </c>
      <c r="B15026">
        <v>135</v>
      </c>
      <c r="C15026" t="s">
        <v>922</v>
      </c>
      <c r="D15026" s="1"/>
      <c r="E15026">
        <v>99.954999999999998</v>
      </c>
      <c r="F15026">
        <v>100</v>
      </c>
      <c r="G15026" t="s">
        <v>921</v>
      </c>
      <c r="H15026" t="s">
        <v>2806</v>
      </c>
    </row>
    <row r="15027" spans="1:8" x14ac:dyDescent="0.4">
      <c r="A15027" t="s">
        <v>266</v>
      </c>
      <c r="B15027">
        <v>135</v>
      </c>
      <c r="C15027" t="s">
        <v>894</v>
      </c>
      <c r="D15027" s="1"/>
      <c r="E15027">
        <v>99.974000000000004</v>
      </c>
      <c r="F15027">
        <v>100</v>
      </c>
      <c r="G15027" t="s">
        <v>2807</v>
      </c>
      <c r="H15027" t="s">
        <v>2808</v>
      </c>
    </row>
    <row r="15028" spans="1:8" x14ac:dyDescent="0.4">
      <c r="A15028" t="s">
        <v>266</v>
      </c>
      <c r="B15028">
        <v>38</v>
      </c>
      <c r="C15028" t="s">
        <v>1406</v>
      </c>
      <c r="D15028" s="1"/>
      <c r="E15028">
        <v>100</v>
      </c>
      <c r="F15028">
        <v>100</v>
      </c>
      <c r="G15028" t="s">
        <v>2089</v>
      </c>
      <c r="H15028" t="s">
        <v>2947</v>
      </c>
    </row>
    <row r="15029" spans="1:8" x14ac:dyDescent="0.4">
      <c r="A15029" t="s">
        <v>266</v>
      </c>
      <c r="B15029">
        <v>38</v>
      </c>
      <c r="C15029" t="s">
        <v>1662</v>
      </c>
      <c r="D15029" s="1"/>
      <c r="E15029">
        <v>100</v>
      </c>
      <c r="F15029">
        <v>100</v>
      </c>
      <c r="G15029" t="s">
        <v>2810</v>
      </c>
      <c r="H15029" t="s">
        <v>2811</v>
      </c>
    </row>
    <row r="15030" spans="1:8" x14ac:dyDescent="0.4">
      <c r="A15030" t="s">
        <v>266</v>
      </c>
      <c r="B15030">
        <v>84</v>
      </c>
      <c r="C15030" t="s">
        <v>901</v>
      </c>
      <c r="D15030" s="1"/>
      <c r="E15030">
        <v>100</v>
      </c>
      <c r="F15030">
        <v>100</v>
      </c>
      <c r="G15030" t="s">
        <v>902</v>
      </c>
      <c r="H15030" t="s">
        <v>2816</v>
      </c>
    </row>
    <row r="15031" spans="1:8" x14ac:dyDescent="0.4">
      <c r="A15031" t="s">
        <v>266</v>
      </c>
      <c r="B15031">
        <v>84</v>
      </c>
      <c r="C15031" t="s">
        <v>899</v>
      </c>
      <c r="D15031" s="1"/>
      <c r="E15031">
        <v>100</v>
      </c>
      <c r="F15031">
        <v>100</v>
      </c>
      <c r="G15031" t="s">
        <v>900</v>
      </c>
      <c r="H15031" t="s">
        <v>2801</v>
      </c>
    </row>
    <row r="15032" spans="1:8" x14ac:dyDescent="0.4">
      <c r="A15032" t="s">
        <v>266</v>
      </c>
      <c r="B15032">
        <v>84</v>
      </c>
      <c r="C15032" t="s">
        <v>933</v>
      </c>
      <c r="D15032" s="1"/>
      <c r="E15032">
        <v>100</v>
      </c>
      <c r="F15032">
        <v>100</v>
      </c>
      <c r="G15032" t="s">
        <v>926</v>
      </c>
      <c r="H15032" t="s">
        <v>2771</v>
      </c>
    </row>
    <row r="15033" spans="1:8" x14ac:dyDescent="0.4">
      <c r="A15033" t="s">
        <v>266</v>
      </c>
      <c r="B15033">
        <v>84</v>
      </c>
      <c r="C15033" t="s">
        <v>923</v>
      </c>
      <c r="D15033" s="1"/>
      <c r="E15033">
        <v>100</v>
      </c>
      <c r="F15033">
        <v>100</v>
      </c>
      <c r="G15033" t="s">
        <v>919</v>
      </c>
      <c r="H15033" t="s">
        <v>2783</v>
      </c>
    </row>
    <row r="15034" spans="1:8" x14ac:dyDescent="0.4">
      <c r="A15034" t="s">
        <v>266</v>
      </c>
      <c r="B15034">
        <v>84</v>
      </c>
      <c r="C15034" t="s">
        <v>911</v>
      </c>
      <c r="D15034" s="1"/>
      <c r="E15034">
        <v>100</v>
      </c>
      <c r="F15034">
        <v>100</v>
      </c>
      <c r="G15034" t="s">
        <v>888</v>
      </c>
      <c r="H15034" t="s">
        <v>2786</v>
      </c>
    </row>
    <row r="15035" spans="1:8" x14ac:dyDescent="0.4">
      <c r="A15035" t="s">
        <v>266</v>
      </c>
      <c r="B15035">
        <v>95</v>
      </c>
      <c r="C15035" t="s">
        <v>1847</v>
      </c>
      <c r="D15035" s="1"/>
      <c r="E15035">
        <v>100</v>
      </c>
      <c r="F15035">
        <v>100</v>
      </c>
      <c r="G15035" t="s">
        <v>2321</v>
      </c>
      <c r="H15035" t="s">
        <v>3062</v>
      </c>
    </row>
    <row r="15036" spans="1:8" x14ac:dyDescent="0.4">
      <c r="A15036" t="s">
        <v>266</v>
      </c>
      <c r="B15036">
        <v>95</v>
      </c>
      <c r="C15036" t="s">
        <v>2097</v>
      </c>
      <c r="D15036" s="1"/>
      <c r="E15036">
        <v>100</v>
      </c>
      <c r="F15036">
        <v>100</v>
      </c>
      <c r="G15036" t="s">
        <v>2098</v>
      </c>
      <c r="H15036" t="s">
        <v>2264</v>
      </c>
    </row>
    <row r="15037" spans="1:8" x14ac:dyDescent="0.4">
      <c r="A15037" t="s">
        <v>266</v>
      </c>
      <c r="B15037">
        <v>95</v>
      </c>
      <c r="C15037" t="s">
        <v>1517</v>
      </c>
      <c r="D15037" s="1"/>
      <c r="E15037">
        <v>100</v>
      </c>
      <c r="F15037">
        <v>100</v>
      </c>
      <c r="G15037" t="s">
        <v>1518</v>
      </c>
      <c r="H15037" t="s">
        <v>3063</v>
      </c>
    </row>
    <row r="15038" spans="1:8" x14ac:dyDescent="0.4">
      <c r="A15038" t="s">
        <v>266</v>
      </c>
      <c r="B15038">
        <v>95</v>
      </c>
      <c r="C15038" t="s">
        <v>2743</v>
      </c>
      <c r="D15038" s="1"/>
      <c r="E15038">
        <v>100</v>
      </c>
      <c r="F15038">
        <v>100</v>
      </c>
      <c r="G15038" t="s">
        <v>2744</v>
      </c>
      <c r="H15038" t="s">
        <v>3064</v>
      </c>
    </row>
    <row r="15039" spans="1:8" x14ac:dyDescent="0.4">
      <c r="A15039" t="s">
        <v>266</v>
      </c>
      <c r="B15039">
        <v>115</v>
      </c>
      <c r="C15039" t="s">
        <v>1959</v>
      </c>
      <c r="D15039" s="1"/>
      <c r="E15039">
        <v>100</v>
      </c>
      <c r="F15039">
        <v>100</v>
      </c>
      <c r="G15039" t="s">
        <v>1960</v>
      </c>
      <c r="H15039" t="s">
        <v>3237</v>
      </c>
    </row>
    <row r="15040" spans="1:8" x14ac:dyDescent="0.4">
      <c r="A15040" t="s">
        <v>266</v>
      </c>
      <c r="B15040">
        <v>115</v>
      </c>
      <c r="C15040" t="s">
        <v>2057</v>
      </c>
      <c r="D15040" s="1"/>
      <c r="E15040">
        <v>100</v>
      </c>
      <c r="F15040">
        <v>100</v>
      </c>
      <c r="G15040" t="s">
        <v>2058</v>
      </c>
      <c r="H15040" t="s">
        <v>3238</v>
      </c>
    </row>
    <row r="15041" spans="1:8" x14ac:dyDescent="0.4">
      <c r="A15041" t="s">
        <v>266</v>
      </c>
      <c r="B15041">
        <v>115</v>
      </c>
      <c r="C15041" t="s">
        <v>1118</v>
      </c>
      <c r="D15041" s="1"/>
      <c r="E15041">
        <v>100</v>
      </c>
      <c r="F15041">
        <v>100</v>
      </c>
      <c r="G15041" t="s">
        <v>1119</v>
      </c>
      <c r="H15041" t="s">
        <v>3239</v>
      </c>
    </row>
    <row r="15042" spans="1:8" x14ac:dyDescent="0.4">
      <c r="A15042" t="s">
        <v>266</v>
      </c>
      <c r="B15042">
        <v>115</v>
      </c>
      <c r="C15042" t="s">
        <v>917</v>
      </c>
      <c r="D15042" s="1"/>
      <c r="E15042">
        <v>100</v>
      </c>
      <c r="F15042">
        <v>100</v>
      </c>
      <c r="G15042" t="s">
        <v>1931</v>
      </c>
      <c r="H15042" t="s">
        <v>3240</v>
      </c>
    </row>
    <row r="15043" spans="1:8" x14ac:dyDescent="0.4">
      <c r="A15043" t="s">
        <v>266</v>
      </c>
      <c r="B15043">
        <v>115</v>
      </c>
      <c r="C15043" t="s">
        <v>2086</v>
      </c>
      <c r="D15043" s="1"/>
      <c r="E15043">
        <v>100</v>
      </c>
      <c r="F15043">
        <v>100</v>
      </c>
      <c r="G15043" t="s">
        <v>2087</v>
      </c>
      <c r="H15043" t="s">
        <v>3241</v>
      </c>
    </row>
    <row r="15044" spans="1:8" x14ac:dyDescent="0.4">
      <c r="A15044" t="s">
        <v>266</v>
      </c>
      <c r="B15044">
        <v>115</v>
      </c>
      <c r="C15044" t="s">
        <v>881</v>
      </c>
      <c r="D15044" s="1"/>
      <c r="E15044">
        <v>100</v>
      </c>
      <c r="F15044">
        <v>100</v>
      </c>
      <c r="G15044" t="s">
        <v>2950</v>
      </c>
      <c r="H15044" t="s">
        <v>3242</v>
      </c>
    </row>
    <row r="15045" spans="1:8" x14ac:dyDescent="0.4">
      <c r="A15045" t="s">
        <v>266</v>
      </c>
      <c r="B15045">
        <v>119</v>
      </c>
      <c r="C15045" t="s">
        <v>916</v>
      </c>
      <c r="D15045" s="1"/>
      <c r="E15045">
        <v>100</v>
      </c>
      <c r="F15045">
        <v>100</v>
      </c>
      <c r="G15045" t="s">
        <v>1658</v>
      </c>
      <c r="H15045" t="s">
        <v>3090</v>
      </c>
    </row>
    <row r="15046" spans="1:8" x14ac:dyDescent="0.4">
      <c r="A15046" t="s">
        <v>266</v>
      </c>
      <c r="B15046">
        <v>119</v>
      </c>
      <c r="C15046" t="s">
        <v>1092</v>
      </c>
      <c r="D15046" s="1"/>
      <c r="E15046">
        <v>100</v>
      </c>
      <c r="F15046">
        <v>100</v>
      </c>
      <c r="G15046" t="s">
        <v>1093</v>
      </c>
      <c r="H15046" t="s">
        <v>3076</v>
      </c>
    </row>
    <row r="15047" spans="1:8" x14ac:dyDescent="0.4">
      <c r="A15047" t="s">
        <v>266</v>
      </c>
      <c r="B15047">
        <v>119</v>
      </c>
      <c r="C15047" t="s">
        <v>1102</v>
      </c>
      <c r="D15047" s="1"/>
      <c r="E15047">
        <v>100</v>
      </c>
      <c r="F15047">
        <v>100</v>
      </c>
      <c r="G15047" t="s">
        <v>1074</v>
      </c>
      <c r="H15047" t="s">
        <v>3091</v>
      </c>
    </row>
    <row r="15048" spans="1:8" x14ac:dyDescent="0.4">
      <c r="A15048" t="s">
        <v>266</v>
      </c>
      <c r="B15048">
        <v>119</v>
      </c>
      <c r="C15048" t="s">
        <v>1122</v>
      </c>
      <c r="D15048" s="1"/>
      <c r="E15048">
        <v>100</v>
      </c>
      <c r="F15048">
        <v>100</v>
      </c>
      <c r="G15048" t="s">
        <v>1114</v>
      </c>
      <c r="H15048" t="s">
        <v>3077</v>
      </c>
    </row>
    <row r="15049" spans="1:8" x14ac:dyDescent="0.4">
      <c r="A15049" t="s">
        <v>266</v>
      </c>
      <c r="B15049">
        <v>132</v>
      </c>
      <c r="C15049" t="s">
        <v>1343</v>
      </c>
      <c r="D15049" s="1"/>
      <c r="E15049">
        <v>100</v>
      </c>
      <c r="F15049">
        <v>100</v>
      </c>
      <c r="G15049" t="s">
        <v>1424</v>
      </c>
      <c r="H15049" t="s">
        <v>2830</v>
      </c>
    </row>
    <row r="15050" spans="1:8" x14ac:dyDescent="0.4">
      <c r="A15050" t="s">
        <v>266</v>
      </c>
      <c r="B15050">
        <v>132</v>
      </c>
      <c r="C15050" t="s">
        <v>1440</v>
      </c>
      <c r="D15050" s="1"/>
      <c r="E15050">
        <v>100</v>
      </c>
      <c r="F15050">
        <v>100</v>
      </c>
      <c r="G15050" t="s">
        <v>1438</v>
      </c>
      <c r="H15050" t="s">
        <v>1439</v>
      </c>
    </row>
    <row r="15051" spans="1:8" x14ac:dyDescent="0.4">
      <c r="A15051" t="s">
        <v>266</v>
      </c>
      <c r="B15051">
        <v>132</v>
      </c>
      <c r="C15051" t="s">
        <v>1442</v>
      </c>
      <c r="D15051" s="1"/>
      <c r="E15051">
        <v>100</v>
      </c>
      <c r="F15051">
        <v>100</v>
      </c>
      <c r="G15051" t="s">
        <v>1438</v>
      </c>
      <c r="H15051" t="s">
        <v>1439</v>
      </c>
    </row>
    <row r="15052" spans="1:8" x14ac:dyDescent="0.4">
      <c r="A15052" t="s">
        <v>266</v>
      </c>
      <c r="B15052">
        <v>132</v>
      </c>
      <c r="C15052" t="s">
        <v>916</v>
      </c>
      <c r="D15052" s="1"/>
      <c r="E15052">
        <v>100</v>
      </c>
      <c r="F15052">
        <v>100</v>
      </c>
      <c r="G15052" t="s">
        <v>2936</v>
      </c>
      <c r="H15052" t="s">
        <v>2937</v>
      </c>
    </row>
    <row r="15053" spans="1:8" x14ac:dyDescent="0.4">
      <c r="A15053" t="s">
        <v>266</v>
      </c>
      <c r="B15053">
        <v>132</v>
      </c>
      <c r="C15053" t="s">
        <v>1525</v>
      </c>
      <c r="D15053" s="1"/>
      <c r="E15053">
        <v>100</v>
      </c>
      <c r="F15053">
        <v>100</v>
      </c>
      <c r="G15053" t="s">
        <v>941</v>
      </c>
      <c r="H15053" t="s">
        <v>1526</v>
      </c>
    </row>
    <row r="15054" spans="1:8" x14ac:dyDescent="0.4">
      <c r="A15054" t="s">
        <v>266</v>
      </c>
      <c r="B15054">
        <v>132</v>
      </c>
      <c r="C15054" t="s">
        <v>1088</v>
      </c>
      <c r="D15054" s="1"/>
      <c r="E15054">
        <v>100</v>
      </c>
      <c r="F15054">
        <v>100</v>
      </c>
      <c r="G15054" t="s">
        <v>1759</v>
      </c>
      <c r="H15054" t="s">
        <v>1760</v>
      </c>
    </row>
    <row r="15055" spans="1:8" x14ac:dyDescent="0.4">
      <c r="A15055" t="s">
        <v>266</v>
      </c>
      <c r="B15055">
        <v>135</v>
      </c>
      <c r="C15055" t="s">
        <v>924</v>
      </c>
      <c r="D15055" s="1"/>
      <c r="E15055">
        <v>100</v>
      </c>
      <c r="F15055">
        <v>100</v>
      </c>
      <c r="G15055" t="s">
        <v>921</v>
      </c>
      <c r="H15055" t="s">
        <v>2806</v>
      </c>
    </row>
    <row r="15056" spans="1:8" x14ac:dyDescent="0.4">
      <c r="A15056" t="s">
        <v>266</v>
      </c>
      <c r="B15056">
        <v>185</v>
      </c>
      <c r="C15056" t="s">
        <v>1098</v>
      </c>
      <c r="D15056" s="1"/>
      <c r="E15056">
        <v>100</v>
      </c>
      <c r="F15056">
        <v>100</v>
      </c>
      <c r="G15056" t="s">
        <v>1099</v>
      </c>
      <c r="H15056" t="s">
        <v>2956</v>
      </c>
    </row>
    <row r="15057" spans="1:8" x14ac:dyDescent="0.4">
      <c r="A15057" t="s">
        <v>266</v>
      </c>
      <c r="B15057">
        <v>185</v>
      </c>
      <c r="C15057" t="s">
        <v>1101</v>
      </c>
      <c r="D15057" s="1"/>
      <c r="E15057">
        <v>100</v>
      </c>
      <c r="F15057">
        <v>100</v>
      </c>
      <c r="G15057" t="s">
        <v>1099</v>
      </c>
      <c r="H15057" t="s">
        <v>2956</v>
      </c>
    </row>
    <row r="15058" spans="1:8" x14ac:dyDescent="0.4">
      <c r="A15058" t="s">
        <v>266</v>
      </c>
      <c r="B15058">
        <v>185</v>
      </c>
      <c r="C15058" t="s">
        <v>1107</v>
      </c>
      <c r="D15058" s="1"/>
      <c r="E15058">
        <v>100</v>
      </c>
      <c r="F15058">
        <v>100</v>
      </c>
      <c r="G15058" t="s">
        <v>1108</v>
      </c>
      <c r="H15058" t="s">
        <v>2957</v>
      </c>
    </row>
    <row r="15059" spans="1:8" x14ac:dyDescent="0.4">
      <c r="A15059" t="s">
        <v>266</v>
      </c>
      <c r="B15059">
        <v>185</v>
      </c>
      <c r="C15059" t="s">
        <v>1110</v>
      </c>
      <c r="D15059" s="1"/>
      <c r="E15059">
        <v>100</v>
      </c>
      <c r="F15059">
        <v>100</v>
      </c>
      <c r="G15059" t="s">
        <v>1108</v>
      </c>
      <c r="H15059" t="s">
        <v>2957</v>
      </c>
    </row>
    <row r="15060" spans="1:8" x14ac:dyDescent="0.4">
      <c r="A15060" t="s">
        <v>266</v>
      </c>
      <c r="B15060">
        <v>185</v>
      </c>
      <c r="C15060" t="s">
        <v>1086</v>
      </c>
      <c r="D15060" s="1"/>
      <c r="E15060">
        <v>100</v>
      </c>
      <c r="F15060">
        <v>100</v>
      </c>
      <c r="G15060" t="s">
        <v>935</v>
      </c>
      <c r="H15060" t="s">
        <v>2938</v>
      </c>
    </row>
    <row r="15061" spans="1:8" x14ac:dyDescent="0.4">
      <c r="A15061" t="s">
        <v>266</v>
      </c>
      <c r="B15061">
        <v>185</v>
      </c>
      <c r="C15061" t="s">
        <v>1277</v>
      </c>
      <c r="D15061" s="1"/>
      <c r="E15061">
        <v>100</v>
      </c>
      <c r="F15061">
        <v>100</v>
      </c>
      <c r="G15061" t="s">
        <v>935</v>
      </c>
      <c r="H15061" t="s">
        <v>2943</v>
      </c>
    </row>
    <row r="15062" spans="1:8" x14ac:dyDescent="0.4">
      <c r="A15062" t="s">
        <v>266</v>
      </c>
      <c r="B15062">
        <v>185</v>
      </c>
      <c r="C15062" t="s">
        <v>1278</v>
      </c>
      <c r="D15062" s="1"/>
      <c r="E15062">
        <v>100</v>
      </c>
      <c r="F15062">
        <v>100</v>
      </c>
      <c r="G15062" t="s">
        <v>935</v>
      </c>
      <c r="H15062" t="s">
        <v>2943</v>
      </c>
    </row>
    <row r="15063" spans="1:8" x14ac:dyDescent="0.4">
      <c r="A15063" t="s">
        <v>266</v>
      </c>
      <c r="B15063">
        <v>185</v>
      </c>
      <c r="C15063" t="s">
        <v>1203</v>
      </c>
      <c r="D15063" s="1"/>
      <c r="E15063">
        <v>100</v>
      </c>
      <c r="F15063">
        <v>100</v>
      </c>
      <c r="G15063" t="s">
        <v>1204</v>
      </c>
      <c r="H15063" t="s">
        <v>2942</v>
      </c>
    </row>
    <row r="15064" spans="1:8" x14ac:dyDescent="0.4">
      <c r="A15064" t="s">
        <v>266</v>
      </c>
      <c r="B15064">
        <v>185</v>
      </c>
      <c r="C15064" t="s">
        <v>1205</v>
      </c>
      <c r="D15064" s="1"/>
      <c r="E15064">
        <v>100</v>
      </c>
      <c r="F15064">
        <v>100</v>
      </c>
      <c r="G15064" t="s">
        <v>1204</v>
      </c>
      <c r="H15064" t="s">
        <v>2942</v>
      </c>
    </row>
    <row r="15065" spans="1:8" x14ac:dyDescent="0.4">
      <c r="A15065" t="s">
        <v>266</v>
      </c>
      <c r="B15065">
        <v>230</v>
      </c>
      <c r="C15065" t="s">
        <v>1579</v>
      </c>
      <c r="D15065" s="1"/>
      <c r="E15065">
        <v>100</v>
      </c>
      <c r="F15065">
        <v>100</v>
      </c>
      <c r="G15065" t="s">
        <v>1580</v>
      </c>
      <c r="H15065" t="s">
        <v>2829</v>
      </c>
    </row>
    <row r="15066" spans="1:8" x14ac:dyDescent="0.4">
      <c r="A15066" t="s">
        <v>267</v>
      </c>
      <c r="B15066">
        <v>130</v>
      </c>
      <c r="C15066" t="s">
        <v>1211</v>
      </c>
      <c r="D15066" s="1"/>
      <c r="E15066">
        <v>99.036000000000001</v>
      </c>
      <c r="F15066">
        <v>100</v>
      </c>
      <c r="G15066" t="s">
        <v>1424</v>
      </c>
      <c r="H15066" t="s">
        <v>2770</v>
      </c>
    </row>
    <row r="15067" spans="1:8" x14ac:dyDescent="0.4">
      <c r="A15067" t="s">
        <v>267</v>
      </c>
      <c r="B15067">
        <v>81</v>
      </c>
      <c r="C15067" t="s">
        <v>925</v>
      </c>
      <c r="D15067" s="1"/>
      <c r="E15067">
        <v>99.06</v>
      </c>
      <c r="F15067">
        <v>100</v>
      </c>
      <c r="G15067" t="s">
        <v>926</v>
      </c>
      <c r="H15067" t="s">
        <v>2771</v>
      </c>
    </row>
    <row r="15068" spans="1:8" x14ac:dyDescent="0.4">
      <c r="A15068" t="s">
        <v>267</v>
      </c>
      <c r="B15068">
        <v>81</v>
      </c>
      <c r="C15068" t="s">
        <v>1087</v>
      </c>
      <c r="D15068" s="1"/>
      <c r="E15068">
        <v>99.32</v>
      </c>
      <c r="F15068">
        <v>100</v>
      </c>
      <c r="G15068" t="s">
        <v>947</v>
      </c>
      <c r="H15068" t="s">
        <v>2772</v>
      </c>
    </row>
    <row r="15069" spans="1:8" x14ac:dyDescent="0.4">
      <c r="A15069" t="s">
        <v>267</v>
      </c>
      <c r="B15069">
        <v>130</v>
      </c>
      <c r="C15069" t="s">
        <v>1437</v>
      </c>
      <c r="D15069" s="1"/>
      <c r="E15069">
        <v>99.33</v>
      </c>
      <c r="F15069">
        <v>100</v>
      </c>
      <c r="G15069" t="s">
        <v>1438</v>
      </c>
      <c r="H15069" t="s">
        <v>2773</v>
      </c>
    </row>
    <row r="15070" spans="1:8" x14ac:dyDescent="0.4">
      <c r="A15070" t="s">
        <v>267</v>
      </c>
      <c r="B15070">
        <v>106</v>
      </c>
      <c r="C15070" t="s">
        <v>1275</v>
      </c>
      <c r="D15070" s="1"/>
      <c r="E15070">
        <v>99.447999999999993</v>
      </c>
      <c r="F15070">
        <v>100</v>
      </c>
      <c r="G15070" t="s">
        <v>1276</v>
      </c>
      <c r="H15070" t="s">
        <v>2777</v>
      </c>
    </row>
    <row r="15071" spans="1:8" x14ac:dyDescent="0.4">
      <c r="A15071" t="s">
        <v>267</v>
      </c>
      <c r="B15071">
        <v>133</v>
      </c>
      <c r="C15071" t="s">
        <v>893</v>
      </c>
      <c r="D15071" s="1"/>
      <c r="E15071">
        <v>99.5</v>
      </c>
      <c r="F15071">
        <v>100</v>
      </c>
      <c r="G15071" t="s">
        <v>2778</v>
      </c>
      <c r="H15071" t="s">
        <v>2865</v>
      </c>
    </row>
    <row r="15072" spans="1:8" x14ac:dyDescent="0.4">
      <c r="A15072" t="s">
        <v>267</v>
      </c>
      <c r="B15072">
        <v>133</v>
      </c>
      <c r="C15072" t="s">
        <v>893</v>
      </c>
      <c r="D15072" s="1"/>
      <c r="E15072">
        <v>99.558000000000007</v>
      </c>
      <c r="F15072">
        <v>100</v>
      </c>
      <c r="G15072" t="s">
        <v>929</v>
      </c>
      <c r="H15072" t="s">
        <v>2866</v>
      </c>
    </row>
    <row r="15073" spans="1:8" x14ac:dyDescent="0.4">
      <c r="A15073" t="s">
        <v>267</v>
      </c>
      <c r="B15073">
        <v>114</v>
      </c>
      <c r="C15073" t="s">
        <v>1378</v>
      </c>
      <c r="D15073" s="1"/>
      <c r="E15073">
        <v>99.573999999999998</v>
      </c>
      <c r="F15073">
        <v>100</v>
      </c>
      <c r="G15073" t="s">
        <v>2960</v>
      </c>
      <c r="H15073" t="s">
        <v>2991</v>
      </c>
    </row>
    <row r="15074" spans="1:8" x14ac:dyDescent="0.4">
      <c r="A15074" t="s">
        <v>267</v>
      </c>
      <c r="B15074">
        <v>81</v>
      </c>
      <c r="C15074" t="s">
        <v>918</v>
      </c>
      <c r="D15074" s="1"/>
      <c r="E15074">
        <v>99.632000000000005</v>
      </c>
      <c r="F15074">
        <v>100</v>
      </c>
      <c r="G15074" t="s">
        <v>919</v>
      </c>
      <c r="H15074" t="s">
        <v>2783</v>
      </c>
    </row>
    <row r="15075" spans="1:8" x14ac:dyDescent="0.4">
      <c r="A15075" t="s">
        <v>267</v>
      </c>
      <c r="B15075">
        <v>106</v>
      </c>
      <c r="C15075" t="s">
        <v>1349</v>
      </c>
      <c r="D15075" s="1"/>
      <c r="E15075">
        <v>99.632000000000005</v>
      </c>
      <c r="F15075">
        <v>100</v>
      </c>
      <c r="G15075" t="s">
        <v>1276</v>
      </c>
      <c r="H15075" t="s">
        <v>2777</v>
      </c>
    </row>
    <row r="15076" spans="1:8" x14ac:dyDescent="0.4">
      <c r="A15076" t="s">
        <v>267</v>
      </c>
      <c r="B15076">
        <v>130</v>
      </c>
      <c r="C15076" t="s">
        <v>909</v>
      </c>
      <c r="D15076" s="1"/>
      <c r="E15076">
        <v>99.662999999999997</v>
      </c>
      <c r="F15076">
        <v>100</v>
      </c>
      <c r="G15076" t="s">
        <v>2784</v>
      </c>
      <c r="H15076" t="s">
        <v>2785</v>
      </c>
    </row>
    <row r="15077" spans="1:8" x14ac:dyDescent="0.4">
      <c r="A15077" t="s">
        <v>267</v>
      </c>
      <c r="B15077">
        <v>81</v>
      </c>
      <c r="C15077" t="s">
        <v>912</v>
      </c>
      <c r="D15077" s="1"/>
      <c r="E15077">
        <v>99.731999999999999</v>
      </c>
      <c r="F15077">
        <v>100</v>
      </c>
      <c r="G15077" t="s">
        <v>888</v>
      </c>
      <c r="H15077" t="s">
        <v>2786</v>
      </c>
    </row>
    <row r="15078" spans="1:8" x14ac:dyDescent="0.4">
      <c r="A15078" t="s">
        <v>267</v>
      </c>
      <c r="B15078">
        <v>81</v>
      </c>
      <c r="C15078" t="s">
        <v>1078</v>
      </c>
      <c r="D15078" s="1"/>
      <c r="E15078">
        <v>99.745000000000005</v>
      </c>
      <c r="F15078">
        <v>100</v>
      </c>
      <c r="G15078" t="s">
        <v>947</v>
      </c>
      <c r="H15078" t="s">
        <v>2772</v>
      </c>
    </row>
    <row r="15079" spans="1:8" x14ac:dyDescent="0.4">
      <c r="A15079" t="s">
        <v>267</v>
      </c>
      <c r="B15079">
        <v>81</v>
      </c>
      <c r="C15079" t="s">
        <v>934</v>
      </c>
      <c r="D15079" s="1"/>
      <c r="E15079">
        <v>99.766999999999996</v>
      </c>
      <c r="F15079">
        <v>100</v>
      </c>
      <c r="G15079" t="s">
        <v>935</v>
      </c>
      <c r="H15079" t="s">
        <v>2787</v>
      </c>
    </row>
    <row r="15080" spans="1:8" x14ac:dyDescent="0.4">
      <c r="A15080" t="s">
        <v>267</v>
      </c>
      <c r="B15080">
        <v>180</v>
      </c>
      <c r="C15080" t="s">
        <v>1085</v>
      </c>
      <c r="D15080" s="1"/>
      <c r="E15080">
        <v>99.766999999999996</v>
      </c>
      <c r="F15080">
        <v>100</v>
      </c>
      <c r="G15080" t="s">
        <v>935</v>
      </c>
      <c r="H15080" t="s">
        <v>2938</v>
      </c>
    </row>
    <row r="15081" spans="1:8" x14ac:dyDescent="0.4">
      <c r="A15081" t="s">
        <v>267</v>
      </c>
      <c r="B15081">
        <v>180</v>
      </c>
      <c r="C15081" t="s">
        <v>1096</v>
      </c>
      <c r="D15081" s="1"/>
      <c r="E15081">
        <v>99.766999999999996</v>
      </c>
      <c r="F15081">
        <v>100</v>
      </c>
      <c r="G15081" t="s">
        <v>935</v>
      </c>
      <c r="H15081" t="s">
        <v>2938</v>
      </c>
    </row>
    <row r="15082" spans="1:8" x14ac:dyDescent="0.4">
      <c r="A15082" t="s">
        <v>267</v>
      </c>
      <c r="B15082">
        <v>117</v>
      </c>
      <c r="C15082" t="s">
        <v>1094</v>
      </c>
      <c r="D15082" s="1"/>
      <c r="E15082">
        <v>99.778999999999996</v>
      </c>
      <c r="F15082">
        <v>100</v>
      </c>
      <c r="G15082" t="s">
        <v>1093</v>
      </c>
      <c r="H15082" t="s">
        <v>3076</v>
      </c>
    </row>
    <row r="15083" spans="1:8" x14ac:dyDescent="0.4">
      <c r="A15083" t="s">
        <v>267</v>
      </c>
      <c r="B15083">
        <v>117</v>
      </c>
      <c r="C15083" t="s">
        <v>1095</v>
      </c>
      <c r="D15083" s="1"/>
      <c r="E15083">
        <v>99.778999999999996</v>
      </c>
      <c r="F15083">
        <v>100</v>
      </c>
      <c r="G15083" t="s">
        <v>1093</v>
      </c>
      <c r="H15083" t="s">
        <v>3076</v>
      </c>
    </row>
    <row r="15084" spans="1:8" x14ac:dyDescent="0.4">
      <c r="A15084" t="s">
        <v>267</v>
      </c>
      <c r="B15084">
        <v>41</v>
      </c>
      <c r="C15084" t="s">
        <v>931</v>
      </c>
      <c r="D15084" s="1"/>
      <c r="E15084">
        <v>99.784000000000006</v>
      </c>
      <c r="F15084">
        <v>100</v>
      </c>
      <c r="G15084" t="s">
        <v>2790</v>
      </c>
      <c r="H15084" t="s">
        <v>3096</v>
      </c>
    </row>
    <row r="15085" spans="1:8" x14ac:dyDescent="0.4">
      <c r="A15085" t="s">
        <v>267</v>
      </c>
      <c r="B15085">
        <v>81</v>
      </c>
      <c r="C15085" t="s">
        <v>897</v>
      </c>
      <c r="D15085" s="1"/>
      <c r="E15085">
        <v>99.801000000000002</v>
      </c>
      <c r="F15085">
        <v>100</v>
      </c>
      <c r="G15085" t="s">
        <v>889</v>
      </c>
      <c r="H15085" t="s">
        <v>2793</v>
      </c>
    </row>
    <row r="15086" spans="1:8" x14ac:dyDescent="0.4">
      <c r="A15086" t="s">
        <v>267</v>
      </c>
      <c r="B15086">
        <v>117</v>
      </c>
      <c r="C15086" t="s">
        <v>1113</v>
      </c>
      <c r="D15086" s="1"/>
      <c r="E15086">
        <v>99.802000000000007</v>
      </c>
      <c r="F15086">
        <v>100</v>
      </c>
      <c r="G15086" t="s">
        <v>1114</v>
      </c>
      <c r="H15086" t="s">
        <v>3077</v>
      </c>
    </row>
    <row r="15087" spans="1:8" x14ac:dyDescent="0.4">
      <c r="A15087" t="s">
        <v>267</v>
      </c>
      <c r="B15087">
        <v>130</v>
      </c>
      <c r="C15087" t="s">
        <v>1812</v>
      </c>
      <c r="D15087" s="1"/>
      <c r="E15087">
        <v>99.817999999999998</v>
      </c>
      <c r="F15087">
        <v>100</v>
      </c>
      <c r="G15087" t="s">
        <v>941</v>
      </c>
      <c r="H15087" t="s">
        <v>2795</v>
      </c>
    </row>
    <row r="15088" spans="1:8" x14ac:dyDescent="0.4">
      <c r="A15088" t="s">
        <v>267</v>
      </c>
      <c r="B15088">
        <v>133</v>
      </c>
      <c r="C15088" t="s">
        <v>890</v>
      </c>
      <c r="D15088" s="1"/>
      <c r="E15088">
        <v>99.838999999999999</v>
      </c>
      <c r="F15088">
        <v>100</v>
      </c>
      <c r="G15088" t="s">
        <v>891</v>
      </c>
      <c r="H15088" t="s">
        <v>2873</v>
      </c>
    </row>
    <row r="15089" spans="1:8" x14ac:dyDescent="0.4">
      <c r="A15089" t="s">
        <v>267</v>
      </c>
      <c r="B15089">
        <v>106</v>
      </c>
      <c r="C15089" t="s">
        <v>1199</v>
      </c>
      <c r="D15089" s="1"/>
      <c r="E15089">
        <v>99.855999999999995</v>
      </c>
      <c r="F15089">
        <v>100</v>
      </c>
      <c r="G15089" t="s">
        <v>1127</v>
      </c>
      <c r="H15089" t="s">
        <v>2797</v>
      </c>
    </row>
    <row r="15090" spans="1:8" x14ac:dyDescent="0.4">
      <c r="A15090" t="s">
        <v>267</v>
      </c>
      <c r="B15090">
        <v>130</v>
      </c>
      <c r="C15090" t="s">
        <v>1346</v>
      </c>
      <c r="D15090" s="1"/>
      <c r="E15090">
        <v>99.861999999999995</v>
      </c>
      <c r="F15090">
        <v>100</v>
      </c>
      <c r="G15090" t="s">
        <v>1424</v>
      </c>
      <c r="H15090" t="s">
        <v>2770</v>
      </c>
    </row>
    <row r="15091" spans="1:8" x14ac:dyDescent="0.4">
      <c r="A15091" t="s">
        <v>267</v>
      </c>
      <c r="B15091">
        <v>81</v>
      </c>
      <c r="C15091" t="s">
        <v>915</v>
      </c>
      <c r="D15091" s="1"/>
      <c r="E15091">
        <v>99.876000000000005</v>
      </c>
      <c r="F15091">
        <v>100</v>
      </c>
      <c r="G15091" t="s">
        <v>914</v>
      </c>
      <c r="H15091" t="s">
        <v>2798</v>
      </c>
    </row>
    <row r="15092" spans="1:8" x14ac:dyDescent="0.4">
      <c r="A15092" t="s">
        <v>267</v>
      </c>
      <c r="B15092">
        <v>81</v>
      </c>
      <c r="C15092" t="s">
        <v>927</v>
      </c>
      <c r="D15092" s="1"/>
      <c r="E15092">
        <v>99.876999999999995</v>
      </c>
      <c r="F15092">
        <v>100</v>
      </c>
      <c r="G15092" t="s">
        <v>919</v>
      </c>
      <c r="H15092" t="s">
        <v>2783</v>
      </c>
    </row>
    <row r="15093" spans="1:8" x14ac:dyDescent="0.4">
      <c r="A15093" t="s">
        <v>267</v>
      </c>
      <c r="B15093">
        <v>180</v>
      </c>
      <c r="C15093" t="s">
        <v>1210</v>
      </c>
      <c r="D15093" s="1"/>
      <c r="E15093">
        <v>99.879000000000005</v>
      </c>
      <c r="F15093">
        <v>100</v>
      </c>
      <c r="G15093" t="s">
        <v>1204</v>
      </c>
      <c r="H15093" t="s">
        <v>2942</v>
      </c>
    </row>
    <row r="15094" spans="1:8" x14ac:dyDescent="0.4">
      <c r="A15094" t="s">
        <v>267</v>
      </c>
      <c r="B15094">
        <v>180</v>
      </c>
      <c r="C15094" t="s">
        <v>1215</v>
      </c>
      <c r="D15094" s="1"/>
      <c r="E15094">
        <v>99.882999999999996</v>
      </c>
      <c r="F15094">
        <v>100</v>
      </c>
      <c r="G15094" t="s">
        <v>935</v>
      </c>
      <c r="H15094" t="s">
        <v>2943</v>
      </c>
    </row>
    <row r="15095" spans="1:8" x14ac:dyDescent="0.4">
      <c r="A15095" t="s">
        <v>267</v>
      </c>
      <c r="B15095">
        <v>81</v>
      </c>
      <c r="C15095" t="s">
        <v>928</v>
      </c>
      <c r="D15095" s="1"/>
      <c r="E15095">
        <v>99.896000000000001</v>
      </c>
      <c r="F15095">
        <v>100</v>
      </c>
      <c r="G15095" t="s">
        <v>926</v>
      </c>
      <c r="H15095" t="s">
        <v>2771</v>
      </c>
    </row>
    <row r="15096" spans="1:8" x14ac:dyDescent="0.4">
      <c r="A15096" t="s">
        <v>267</v>
      </c>
      <c r="B15096">
        <v>81</v>
      </c>
      <c r="C15096" t="s">
        <v>908</v>
      </c>
      <c r="D15096" s="1"/>
      <c r="E15096">
        <v>99.899000000000001</v>
      </c>
      <c r="F15096">
        <v>100</v>
      </c>
      <c r="G15096" t="s">
        <v>900</v>
      </c>
      <c r="H15096" t="s">
        <v>2801</v>
      </c>
    </row>
    <row r="15097" spans="1:8" x14ac:dyDescent="0.4">
      <c r="A15097" t="s">
        <v>267</v>
      </c>
      <c r="B15097">
        <v>117</v>
      </c>
      <c r="C15097" t="s">
        <v>909</v>
      </c>
      <c r="D15097" s="1"/>
      <c r="E15097">
        <v>99.902000000000001</v>
      </c>
      <c r="F15097">
        <v>100</v>
      </c>
      <c r="G15097" t="s">
        <v>2802</v>
      </c>
      <c r="H15097" t="s">
        <v>3080</v>
      </c>
    </row>
    <row r="15098" spans="1:8" x14ac:dyDescent="0.4">
      <c r="A15098" t="s">
        <v>267</v>
      </c>
      <c r="B15098">
        <v>81</v>
      </c>
      <c r="C15098" t="s">
        <v>913</v>
      </c>
      <c r="D15098" s="1"/>
      <c r="E15098">
        <v>99.938000000000002</v>
      </c>
      <c r="F15098">
        <v>100</v>
      </c>
      <c r="G15098" t="s">
        <v>914</v>
      </c>
      <c r="H15098" t="s">
        <v>2798</v>
      </c>
    </row>
    <row r="15099" spans="1:8" x14ac:dyDescent="0.4">
      <c r="A15099" t="s">
        <v>267</v>
      </c>
      <c r="B15099">
        <v>117</v>
      </c>
      <c r="C15099" t="s">
        <v>916</v>
      </c>
      <c r="D15099" s="1"/>
      <c r="E15099">
        <v>99.942999999999998</v>
      </c>
      <c r="F15099">
        <v>100</v>
      </c>
      <c r="G15099" t="s">
        <v>2804</v>
      </c>
      <c r="H15099" t="s">
        <v>3081</v>
      </c>
    </row>
    <row r="15100" spans="1:8" x14ac:dyDescent="0.4">
      <c r="A15100" t="s">
        <v>267</v>
      </c>
      <c r="B15100">
        <v>133</v>
      </c>
      <c r="C15100" t="s">
        <v>922</v>
      </c>
      <c r="D15100" s="1"/>
      <c r="E15100">
        <v>99.954999999999998</v>
      </c>
      <c r="F15100">
        <v>100</v>
      </c>
      <c r="G15100" t="s">
        <v>921</v>
      </c>
      <c r="H15100" t="s">
        <v>2877</v>
      </c>
    </row>
    <row r="15101" spans="1:8" x14ac:dyDescent="0.4">
      <c r="A15101" t="s">
        <v>267</v>
      </c>
      <c r="B15101">
        <v>133</v>
      </c>
      <c r="C15101" t="s">
        <v>894</v>
      </c>
      <c r="D15101" s="1"/>
      <c r="E15101">
        <v>99.974000000000004</v>
      </c>
      <c r="F15101">
        <v>100</v>
      </c>
      <c r="G15101" t="s">
        <v>2807</v>
      </c>
      <c r="H15101" t="s">
        <v>2876</v>
      </c>
    </row>
    <row r="15102" spans="1:8" x14ac:dyDescent="0.4">
      <c r="A15102" t="s">
        <v>267</v>
      </c>
      <c r="B15102">
        <v>41</v>
      </c>
      <c r="C15102" t="s">
        <v>1406</v>
      </c>
      <c r="D15102" s="1"/>
      <c r="E15102">
        <v>100</v>
      </c>
      <c r="F15102">
        <v>100</v>
      </c>
      <c r="G15102" t="s">
        <v>2089</v>
      </c>
      <c r="H15102" t="s">
        <v>3060</v>
      </c>
    </row>
    <row r="15103" spans="1:8" x14ac:dyDescent="0.4">
      <c r="A15103" t="s">
        <v>267</v>
      </c>
      <c r="B15103">
        <v>41</v>
      </c>
      <c r="C15103" t="s">
        <v>1662</v>
      </c>
      <c r="D15103" s="1"/>
      <c r="E15103">
        <v>100</v>
      </c>
      <c r="F15103">
        <v>100</v>
      </c>
      <c r="G15103" t="s">
        <v>2810</v>
      </c>
      <c r="H15103" t="s">
        <v>3061</v>
      </c>
    </row>
    <row r="15104" spans="1:8" x14ac:dyDescent="0.4">
      <c r="A15104" t="s">
        <v>267</v>
      </c>
      <c r="B15104">
        <v>81</v>
      </c>
      <c r="C15104" t="s">
        <v>1079</v>
      </c>
      <c r="D15104" s="1"/>
      <c r="E15104">
        <v>100</v>
      </c>
      <c r="F15104">
        <v>100</v>
      </c>
      <c r="G15104" t="s">
        <v>947</v>
      </c>
      <c r="H15104" t="s">
        <v>2772</v>
      </c>
    </row>
    <row r="15105" spans="1:8" x14ac:dyDescent="0.4">
      <c r="A15105" t="s">
        <v>267</v>
      </c>
      <c r="B15105">
        <v>81</v>
      </c>
      <c r="C15105" t="s">
        <v>901</v>
      </c>
      <c r="D15105" s="1"/>
      <c r="E15105">
        <v>100</v>
      </c>
      <c r="F15105">
        <v>100</v>
      </c>
      <c r="G15105" t="s">
        <v>902</v>
      </c>
      <c r="H15105" t="s">
        <v>2816</v>
      </c>
    </row>
    <row r="15106" spans="1:8" x14ac:dyDescent="0.4">
      <c r="A15106" t="s">
        <v>267</v>
      </c>
      <c r="B15106">
        <v>81</v>
      </c>
      <c r="C15106" t="s">
        <v>899</v>
      </c>
      <c r="D15106" s="1"/>
      <c r="E15106">
        <v>100</v>
      </c>
      <c r="F15106">
        <v>100</v>
      </c>
      <c r="G15106" t="s">
        <v>900</v>
      </c>
      <c r="H15106" t="s">
        <v>2801</v>
      </c>
    </row>
    <row r="15107" spans="1:8" x14ac:dyDescent="0.4">
      <c r="A15107" t="s">
        <v>267</v>
      </c>
      <c r="B15107">
        <v>81</v>
      </c>
      <c r="C15107" t="s">
        <v>933</v>
      </c>
      <c r="D15107" s="1"/>
      <c r="E15107">
        <v>100</v>
      </c>
      <c r="F15107">
        <v>100</v>
      </c>
      <c r="G15107" t="s">
        <v>926</v>
      </c>
      <c r="H15107" t="s">
        <v>2771</v>
      </c>
    </row>
    <row r="15108" spans="1:8" x14ac:dyDescent="0.4">
      <c r="A15108" t="s">
        <v>267</v>
      </c>
      <c r="B15108">
        <v>81</v>
      </c>
      <c r="C15108" t="s">
        <v>1070</v>
      </c>
      <c r="D15108" s="1"/>
      <c r="E15108">
        <v>100</v>
      </c>
      <c r="F15108">
        <v>100</v>
      </c>
      <c r="G15108" t="s">
        <v>935</v>
      </c>
      <c r="H15108" t="s">
        <v>2787</v>
      </c>
    </row>
    <row r="15109" spans="1:8" x14ac:dyDescent="0.4">
      <c r="A15109" t="s">
        <v>267</v>
      </c>
      <c r="B15109">
        <v>81</v>
      </c>
      <c r="C15109" t="s">
        <v>923</v>
      </c>
      <c r="D15109" s="1"/>
      <c r="E15109">
        <v>100</v>
      </c>
      <c r="F15109">
        <v>100</v>
      </c>
      <c r="G15109" t="s">
        <v>919</v>
      </c>
      <c r="H15109" t="s">
        <v>2783</v>
      </c>
    </row>
    <row r="15110" spans="1:8" x14ac:dyDescent="0.4">
      <c r="A15110" t="s">
        <v>267</v>
      </c>
      <c r="B15110">
        <v>81</v>
      </c>
      <c r="C15110" t="s">
        <v>911</v>
      </c>
      <c r="D15110" s="1"/>
      <c r="E15110">
        <v>100</v>
      </c>
      <c r="F15110">
        <v>100</v>
      </c>
      <c r="G15110" t="s">
        <v>888</v>
      </c>
      <c r="H15110" t="s">
        <v>2786</v>
      </c>
    </row>
    <row r="15111" spans="1:8" x14ac:dyDescent="0.4">
      <c r="A15111" t="s">
        <v>267</v>
      </c>
      <c r="B15111">
        <v>82</v>
      </c>
      <c r="C15111" t="s">
        <v>1847</v>
      </c>
      <c r="D15111" s="1"/>
      <c r="E15111">
        <v>100</v>
      </c>
      <c r="F15111">
        <v>100</v>
      </c>
      <c r="G15111" t="s">
        <v>2321</v>
      </c>
      <c r="H15111" t="s">
        <v>3243</v>
      </c>
    </row>
    <row r="15112" spans="1:8" x14ac:dyDescent="0.4">
      <c r="A15112" t="s">
        <v>267</v>
      </c>
      <c r="B15112">
        <v>82</v>
      </c>
      <c r="C15112" t="s">
        <v>2097</v>
      </c>
      <c r="D15112" s="1"/>
      <c r="E15112">
        <v>100</v>
      </c>
      <c r="F15112">
        <v>100</v>
      </c>
      <c r="G15112" t="s">
        <v>2098</v>
      </c>
      <c r="H15112" t="s">
        <v>3244</v>
      </c>
    </row>
    <row r="15113" spans="1:8" x14ac:dyDescent="0.4">
      <c r="A15113" t="s">
        <v>267</v>
      </c>
      <c r="B15113">
        <v>82</v>
      </c>
      <c r="C15113" t="s">
        <v>1517</v>
      </c>
      <c r="D15113" s="1"/>
      <c r="E15113">
        <v>100</v>
      </c>
      <c r="F15113">
        <v>100</v>
      </c>
      <c r="G15113" t="s">
        <v>1518</v>
      </c>
      <c r="H15113" t="s">
        <v>3245</v>
      </c>
    </row>
    <row r="15114" spans="1:8" x14ac:dyDescent="0.4">
      <c r="A15114" t="s">
        <v>267</v>
      </c>
      <c r="B15114">
        <v>82</v>
      </c>
      <c r="C15114" t="s">
        <v>2743</v>
      </c>
      <c r="D15114" s="1"/>
      <c r="E15114">
        <v>100</v>
      </c>
      <c r="F15114">
        <v>100</v>
      </c>
      <c r="G15114" t="s">
        <v>2744</v>
      </c>
      <c r="H15114" t="s">
        <v>3246</v>
      </c>
    </row>
    <row r="15115" spans="1:8" x14ac:dyDescent="0.4">
      <c r="A15115" t="s">
        <v>267</v>
      </c>
      <c r="B15115">
        <v>114</v>
      </c>
      <c r="C15115" t="s">
        <v>1959</v>
      </c>
      <c r="D15115" s="1"/>
      <c r="E15115">
        <v>100</v>
      </c>
      <c r="F15115">
        <v>100</v>
      </c>
      <c r="G15115" t="s">
        <v>1960</v>
      </c>
      <c r="H15115" t="s">
        <v>3005</v>
      </c>
    </row>
    <row r="15116" spans="1:8" x14ac:dyDescent="0.4">
      <c r="A15116" t="s">
        <v>267</v>
      </c>
      <c r="B15116">
        <v>114</v>
      </c>
      <c r="C15116" t="s">
        <v>2057</v>
      </c>
      <c r="D15116" s="1"/>
      <c r="E15116">
        <v>100</v>
      </c>
      <c r="F15116">
        <v>100</v>
      </c>
      <c r="G15116" t="s">
        <v>2058</v>
      </c>
      <c r="H15116" t="s">
        <v>3006</v>
      </c>
    </row>
    <row r="15117" spans="1:8" x14ac:dyDescent="0.4">
      <c r="A15117" t="s">
        <v>267</v>
      </c>
      <c r="B15117">
        <v>114</v>
      </c>
      <c r="C15117" t="s">
        <v>1118</v>
      </c>
      <c r="D15117" s="1"/>
      <c r="E15117">
        <v>100</v>
      </c>
      <c r="F15117">
        <v>100</v>
      </c>
      <c r="G15117" t="s">
        <v>1119</v>
      </c>
      <c r="H15117" t="s">
        <v>3007</v>
      </c>
    </row>
    <row r="15118" spans="1:8" x14ac:dyDescent="0.4">
      <c r="A15118" t="s">
        <v>267</v>
      </c>
      <c r="B15118">
        <v>114</v>
      </c>
      <c r="C15118" t="s">
        <v>917</v>
      </c>
      <c r="D15118" s="1"/>
      <c r="E15118">
        <v>100</v>
      </c>
      <c r="F15118">
        <v>100</v>
      </c>
      <c r="G15118" t="s">
        <v>1931</v>
      </c>
      <c r="H15118" t="s">
        <v>3008</v>
      </c>
    </row>
    <row r="15119" spans="1:8" x14ac:dyDescent="0.4">
      <c r="A15119" t="s">
        <v>267</v>
      </c>
      <c r="B15119">
        <v>114</v>
      </c>
      <c r="C15119" t="s">
        <v>2086</v>
      </c>
      <c r="D15119" s="1"/>
      <c r="E15119">
        <v>100</v>
      </c>
      <c r="F15119">
        <v>100</v>
      </c>
      <c r="G15119" t="s">
        <v>2087</v>
      </c>
      <c r="H15119" t="s">
        <v>3009</v>
      </c>
    </row>
    <row r="15120" spans="1:8" x14ac:dyDescent="0.4">
      <c r="A15120" t="s">
        <v>267</v>
      </c>
      <c r="B15120">
        <v>114</v>
      </c>
      <c r="C15120" t="s">
        <v>881</v>
      </c>
      <c r="D15120" s="1"/>
      <c r="E15120">
        <v>100</v>
      </c>
      <c r="F15120">
        <v>100</v>
      </c>
      <c r="G15120" t="s">
        <v>3070</v>
      </c>
      <c r="H15120" t="s">
        <v>3247</v>
      </c>
    </row>
    <row r="15121" spans="1:8" x14ac:dyDescent="0.4">
      <c r="A15121" t="s">
        <v>267</v>
      </c>
      <c r="B15121">
        <v>117</v>
      </c>
      <c r="C15121" t="s">
        <v>916</v>
      </c>
      <c r="D15121" s="1"/>
      <c r="E15121">
        <v>100</v>
      </c>
      <c r="F15121">
        <v>100</v>
      </c>
      <c r="G15121" t="s">
        <v>1658</v>
      </c>
      <c r="H15121" t="s">
        <v>3090</v>
      </c>
    </row>
    <row r="15122" spans="1:8" x14ac:dyDescent="0.4">
      <c r="A15122" t="s">
        <v>267</v>
      </c>
      <c r="B15122">
        <v>117</v>
      </c>
      <c r="C15122" t="s">
        <v>1092</v>
      </c>
      <c r="D15122" s="1"/>
      <c r="E15122">
        <v>100</v>
      </c>
      <c r="F15122">
        <v>100</v>
      </c>
      <c r="G15122" t="s">
        <v>1093</v>
      </c>
      <c r="H15122" t="s">
        <v>3076</v>
      </c>
    </row>
    <row r="15123" spans="1:8" x14ac:dyDescent="0.4">
      <c r="A15123" t="s">
        <v>267</v>
      </c>
      <c r="B15123">
        <v>117</v>
      </c>
      <c r="C15123" t="s">
        <v>1102</v>
      </c>
      <c r="D15123" s="1"/>
      <c r="E15123">
        <v>100</v>
      </c>
      <c r="F15123">
        <v>100</v>
      </c>
      <c r="G15123" t="s">
        <v>1074</v>
      </c>
      <c r="H15123" t="s">
        <v>3091</v>
      </c>
    </row>
    <row r="15124" spans="1:8" x14ac:dyDescent="0.4">
      <c r="A15124" t="s">
        <v>267</v>
      </c>
      <c r="B15124">
        <v>117</v>
      </c>
      <c r="C15124" t="s">
        <v>1122</v>
      </c>
      <c r="D15124" s="1"/>
      <c r="E15124">
        <v>100</v>
      </c>
      <c r="F15124">
        <v>100</v>
      </c>
      <c r="G15124" t="s">
        <v>1114</v>
      </c>
      <c r="H15124" t="s">
        <v>3077</v>
      </c>
    </row>
    <row r="15125" spans="1:8" x14ac:dyDescent="0.4">
      <c r="A15125" t="s">
        <v>267</v>
      </c>
      <c r="B15125">
        <v>130</v>
      </c>
      <c r="C15125" t="s">
        <v>1343</v>
      </c>
      <c r="D15125" s="1"/>
      <c r="E15125">
        <v>100</v>
      </c>
      <c r="F15125">
        <v>100</v>
      </c>
      <c r="G15125" t="s">
        <v>1424</v>
      </c>
      <c r="H15125" t="s">
        <v>2770</v>
      </c>
    </row>
    <row r="15126" spans="1:8" x14ac:dyDescent="0.4">
      <c r="A15126" t="s">
        <v>267</v>
      </c>
      <c r="B15126">
        <v>130</v>
      </c>
      <c r="C15126" t="s">
        <v>1440</v>
      </c>
      <c r="D15126" s="1"/>
      <c r="E15126">
        <v>100</v>
      </c>
      <c r="F15126">
        <v>100</v>
      </c>
      <c r="G15126" t="s">
        <v>1438</v>
      </c>
      <c r="H15126" t="s">
        <v>2773</v>
      </c>
    </row>
    <row r="15127" spans="1:8" x14ac:dyDescent="0.4">
      <c r="A15127" t="s">
        <v>267</v>
      </c>
      <c r="B15127">
        <v>130</v>
      </c>
      <c r="C15127" t="s">
        <v>1442</v>
      </c>
      <c r="D15127" s="1"/>
      <c r="E15127">
        <v>100</v>
      </c>
      <c r="F15127">
        <v>100</v>
      </c>
      <c r="G15127" t="s">
        <v>1438</v>
      </c>
      <c r="H15127" t="s">
        <v>2773</v>
      </c>
    </row>
    <row r="15128" spans="1:8" x14ac:dyDescent="0.4">
      <c r="A15128" t="s">
        <v>267</v>
      </c>
      <c r="B15128">
        <v>130</v>
      </c>
      <c r="C15128" t="s">
        <v>916</v>
      </c>
      <c r="D15128" s="1"/>
      <c r="E15128">
        <v>100</v>
      </c>
      <c r="F15128">
        <v>100</v>
      </c>
      <c r="G15128" t="s">
        <v>2784</v>
      </c>
      <c r="H15128" t="s">
        <v>2785</v>
      </c>
    </row>
    <row r="15129" spans="1:8" x14ac:dyDescent="0.4">
      <c r="A15129" t="s">
        <v>267</v>
      </c>
      <c r="B15129">
        <v>130</v>
      </c>
      <c r="C15129" t="s">
        <v>1525</v>
      </c>
      <c r="D15129" s="1"/>
      <c r="E15129">
        <v>100</v>
      </c>
      <c r="F15129">
        <v>100</v>
      </c>
      <c r="G15129" t="s">
        <v>941</v>
      </c>
      <c r="H15129" t="s">
        <v>2795</v>
      </c>
    </row>
    <row r="15130" spans="1:8" x14ac:dyDescent="0.4">
      <c r="A15130" t="s">
        <v>267</v>
      </c>
      <c r="B15130">
        <v>130</v>
      </c>
      <c r="C15130" t="s">
        <v>1088</v>
      </c>
      <c r="D15130" s="1"/>
      <c r="E15130">
        <v>100</v>
      </c>
      <c r="F15130">
        <v>100</v>
      </c>
      <c r="G15130" t="s">
        <v>1759</v>
      </c>
      <c r="H15130" t="s">
        <v>2825</v>
      </c>
    </row>
    <row r="15131" spans="1:8" x14ac:dyDescent="0.4">
      <c r="A15131" t="s">
        <v>267</v>
      </c>
      <c r="B15131">
        <v>133</v>
      </c>
      <c r="C15131" t="s">
        <v>924</v>
      </c>
      <c r="D15131" s="1"/>
      <c r="E15131">
        <v>100</v>
      </c>
      <c r="F15131">
        <v>100</v>
      </c>
      <c r="G15131" t="s">
        <v>921</v>
      </c>
      <c r="H15131" t="s">
        <v>2877</v>
      </c>
    </row>
    <row r="15132" spans="1:8" x14ac:dyDescent="0.4">
      <c r="A15132" t="s">
        <v>267</v>
      </c>
      <c r="B15132">
        <v>133</v>
      </c>
      <c r="C15132" t="s">
        <v>895</v>
      </c>
      <c r="D15132" s="1"/>
      <c r="E15132">
        <v>100</v>
      </c>
      <c r="F15132">
        <v>100</v>
      </c>
      <c r="G15132" t="s">
        <v>896</v>
      </c>
      <c r="H15132" t="s">
        <v>2886</v>
      </c>
    </row>
    <row r="15133" spans="1:8" x14ac:dyDescent="0.4">
      <c r="A15133" t="s">
        <v>267</v>
      </c>
      <c r="B15133">
        <v>180</v>
      </c>
      <c r="C15133" t="s">
        <v>1098</v>
      </c>
      <c r="D15133" s="1"/>
      <c r="E15133">
        <v>100</v>
      </c>
      <c r="F15133">
        <v>100</v>
      </c>
      <c r="G15133" t="s">
        <v>1099</v>
      </c>
      <c r="H15133" t="s">
        <v>2956</v>
      </c>
    </row>
    <row r="15134" spans="1:8" x14ac:dyDescent="0.4">
      <c r="A15134" t="s">
        <v>267</v>
      </c>
      <c r="B15134">
        <v>180</v>
      </c>
      <c r="C15134" t="s">
        <v>1101</v>
      </c>
      <c r="D15134" s="1"/>
      <c r="E15134">
        <v>100</v>
      </c>
      <c r="F15134">
        <v>100</v>
      </c>
      <c r="G15134" t="s">
        <v>1099</v>
      </c>
      <c r="H15134" t="s">
        <v>2956</v>
      </c>
    </row>
    <row r="15135" spans="1:8" x14ac:dyDescent="0.4">
      <c r="A15135" t="s">
        <v>267</v>
      </c>
      <c r="B15135">
        <v>180</v>
      </c>
      <c r="C15135" t="s">
        <v>1107</v>
      </c>
      <c r="D15135" s="1"/>
      <c r="E15135">
        <v>100</v>
      </c>
      <c r="F15135">
        <v>100</v>
      </c>
      <c r="G15135" t="s">
        <v>1108</v>
      </c>
      <c r="H15135" t="s">
        <v>2957</v>
      </c>
    </row>
    <row r="15136" spans="1:8" x14ac:dyDescent="0.4">
      <c r="A15136" t="s">
        <v>267</v>
      </c>
      <c r="B15136">
        <v>180</v>
      </c>
      <c r="C15136" t="s">
        <v>1110</v>
      </c>
      <c r="D15136" s="1"/>
      <c r="E15136">
        <v>100</v>
      </c>
      <c r="F15136">
        <v>100</v>
      </c>
      <c r="G15136" t="s">
        <v>1108</v>
      </c>
      <c r="H15136" t="s">
        <v>2957</v>
      </c>
    </row>
    <row r="15137" spans="1:8" x14ac:dyDescent="0.4">
      <c r="A15137" t="s">
        <v>267</v>
      </c>
      <c r="B15137">
        <v>180</v>
      </c>
      <c r="C15137" t="s">
        <v>1086</v>
      </c>
      <c r="D15137" s="1"/>
      <c r="E15137">
        <v>100</v>
      </c>
      <c r="F15137">
        <v>100</v>
      </c>
      <c r="G15137" t="s">
        <v>935</v>
      </c>
      <c r="H15137" t="s">
        <v>2938</v>
      </c>
    </row>
    <row r="15138" spans="1:8" x14ac:dyDescent="0.4">
      <c r="A15138" t="s">
        <v>267</v>
      </c>
      <c r="B15138">
        <v>180</v>
      </c>
      <c r="C15138" t="s">
        <v>1277</v>
      </c>
      <c r="D15138" s="1"/>
      <c r="E15138">
        <v>100</v>
      </c>
      <c r="F15138">
        <v>100</v>
      </c>
      <c r="G15138" t="s">
        <v>935</v>
      </c>
      <c r="H15138" t="s">
        <v>2943</v>
      </c>
    </row>
    <row r="15139" spans="1:8" x14ac:dyDescent="0.4">
      <c r="A15139" t="s">
        <v>267</v>
      </c>
      <c r="B15139">
        <v>180</v>
      </c>
      <c r="C15139" t="s">
        <v>1278</v>
      </c>
      <c r="D15139" s="1"/>
      <c r="E15139">
        <v>100</v>
      </c>
      <c r="F15139">
        <v>100</v>
      </c>
      <c r="G15139" t="s">
        <v>935</v>
      </c>
      <c r="H15139" t="s">
        <v>2943</v>
      </c>
    </row>
    <row r="15140" spans="1:8" x14ac:dyDescent="0.4">
      <c r="A15140" t="s">
        <v>267</v>
      </c>
      <c r="B15140">
        <v>180</v>
      </c>
      <c r="C15140" t="s">
        <v>1203</v>
      </c>
      <c r="D15140" s="1"/>
      <c r="E15140">
        <v>100</v>
      </c>
      <c r="F15140">
        <v>100</v>
      </c>
      <c r="G15140" t="s">
        <v>1204</v>
      </c>
      <c r="H15140" t="s">
        <v>2942</v>
      </c>
    </row>
    <row r="15141" spans="1:8" x14ac:dyDescent="0.4">
      <c r="A15141" t="s">
        <v>267</v>
      </c>
      <c r="B15141">
        <v>180</v>
      </c>
      <c r="C15141" t="s">
        <v>1205</v>
      </c>
      <c r="D15141" s="1"/>
      <c r="E15141">
        <v>100</v>
      </c>
      <c r="F15141">
        <v>100</v>
      </c>
      <c r="G15141" t="s">
        <v>1204</v>
      </c>
      <c r="H15141" t="s">
        <v>2942</v>
      </c>
    </row>
    <row r="15142" spans="1:8" x14ac:dyDescent="0.4">
      <c r="A15142" t="s">
        <v>268</v>
      </c>
      <c r="B15142">
        <v>130</v>
      </c>
      <c r="C15142" t="s">
        <v>1211</v>
      </c>
      <c r="D15142" s="1"/>
      <c r="E15142">
        <v>99.036000000000001</v>
      </c>
      <c r="F15142">
        <v>100</v>
      </c>
      <c r="G15142" t="s">
        <v>1424</v>
      </c>
      <c r="H15142" t="s">
        <v>3015</v>
      </c>
    </row>
    <row r="15143" spans="1:8" x14ac:dyDescent="0.4">
      <c r="A15143" t="s">
        <v>268</v>
      </c>
      <c r="B15143">
        <v>81</v>
      </c>
      <c r="C15143" t="s">
        <v>925</v>
      </c>
      <c r="D15143" s="1"/>
      <c r="E15143">
        <v>99.06</v>
      </c>
      <c r="F15143">
        <v>100</v>
      </c>
      <c r="G15143" t="s">
        <v>926</v>
      </c>
      <c r="H15143" t="s">
        <v>2860</v>
      </c>
    </row>
    <row r="15144" spans="1:8" x14ac:dyDescent="0.4">
      <c r="A15144" t="s">
        <v>268</v>
      </c>
      <c r="B15144">
        <v>81</v>
      </c>
      <c r="C15144" t="s">
        <v>1087</v>
      </c>
      <c r="D15144" s="1"/>
      <c r="E15144">
        <v>99.32</v>
      </c>
      <c r="F15144">
        <v>100</v>
      </c>
      <c r="G15144" t="s">
        <v>947</v>
      </c>
      <c r="H15144" t="s">
        <v>2861</v>
      </c>
    </row>
    <row r="15145" spans="1:8" x14ac:dyDescent="0.4">
      <c r="A15145" t="s">
        <v>268</v>
      </c>
      <c r="B15145">
        <v>130</v>
      </c>
      <c r="C15145" t="s">
        <v>1437</v>
      </c>
      <c r="D15145" s="1"/>
      <c r="E15145">
        <v>99.33</v>
      </c>
      <c r="F15145">
        <v>100</v>
      </c>
      <c r="G15145" t="s">
        <v>1438</v>
      </c>
      <c r="H15145" t="s">
        <v>3016</v>
      </c>
    </row>
    <row r="15146" spans="1:8" x14ac:dyDescent="0.4">
      <c r="A15146" t="s">
        <v>268</v>
      </c>
      <c r="B15146">
        <v>105</v>
      </c>
      <c r="C15146" t="s">
        <v>1275</v>
      </c>
      <c r="D15146" s="1"/>
      <c r="E15146">
        <v>99.447999999999993</v>
      </c>
      <c r="F15146">
        <v>100</v>
      </c>
      <c r="G15146" t="s">
        <v>1276</v>
      </c>
      <c r="H15146" t="s">
        <v>2832</v>
      </c>
    </row>
    <row r="15147" spans="1:8" x14ac:dyDescent="0.4">
      <c r="A15147" t="s">
        <v>268</v>
      </c>
      <c r="B15147">
        <v>132</v>
      </c>
      <c r="C15147" t="s">
        <v>893</v>
      </c>
      <c r="D15147" s="1"/>
      <c r="E15147">
        <v>99.5</v>
      </c>
      <c r="F15147">
        <v>100</v>
      </c>
      <c r="G15147" t="s">
        <v>2778</v>
      </c>
      <c r="H15147" t="s">
        <v>3248</v>
      </c>
    </row>
    <row r="15148" spans="1:8" x14ac:dyDescent="0.4">
      <c r="A15148" t="s">
        <v>268</v>
      </c>
      <c r="B15148">
        <v>132</v>
      </c>
      <c r="C15148" t="s">
        <v>893</v>
      </c>
      <c r="D15148" s="1"/>
      <c r="E15148">
        <v>99.558000000000007</v>
      </c>
      <c r="F15148">
        <v>100</v>
      </c>
      <c r="G15148" t="s">
        <v>929</v>
      </c>
      <c r="H15148" t="s">
        <v>3249</v>
      </c>
    </row>
    <row r="15149" spans="1:8" x14ac:dyDescent="0.4">
      <c r="A15149" t="s">
        <v>268</v>
      </c>
      <c r="B15149">
        <v>113</v>
      </c>
      <c r="C15149" t="s">
        <v>1378</v>
      </c>
      <c r="D15149" s="1"/>
      <c r="E15149">
        <v>99.575000000000003</v>
      </c>
      <c r="F15149">
        <v>100</v>
      </c>
      <c r="G15149" t="s">
        <v>2781</v>
      </c>
      <c r="H15149" t="s">
        <v>2782</v>
      </c>
    </row>
    <row r="15150" spans="1:8" x14ac:dyDescent="0.4">
      <c r="A15150" t="s">
        <v>268</v>
      </c>
      <c r="B15150">
        <v>81</v>
      </c>
      <c r="C15150" t="s">
        <v>918</v>
      </c>
      <c r="D15150" s="1"/>
      <c r="E15150">
        <v>99.632000000000005</v>
      </c>
      <c r="F15150">
        <v>100</v>
      </c>
      <c r="G15150" t="s">
        <v>919</v>
      </c>
      <c r="H15150" t="s">
        <v>2868</v>
      </c>
    </row>
    <row r="15151" spans="1:8" x14ac:dyDescent="0.4">
      <c r="A15151" t="s">
        <v>268</v>
      </c>
      <c r="B15151">
        <v>105</v>
      </c>
      <c r="C15151" t="s">
        <v>1349</v>
      </c>
      <c r="D15151" s="1"/>
      <c r="E15151">
        <v>99.632000000000005</v>
      </c>
      <c r="F15151">
        <v>100</v>
      </c>
      <c r="G15151" t="s">
        <v>1276</v>
      </c>
      <c r="H15151" t="s">
        <v>2832</v>
      </c>
    </row>
    <row r="15152" spans="1:8" x14ac:dyDescent="0.4">
      <c r="A15152" t="s">
        <v>268</v>
      </c>
      <c r="B15152">
        <v>81</v>
      </c>
      <c r="C15152" t="s">
        <v>934</v>
      </c>
      <c r="D15152" s="1"/>
      <c r="E15152">
        <v>99.65</v>
      </c>
      <c r="F15152">
        <v>100</v>
      </c>
      <c r="G15152" t="s">
        <v>935</v>
      </c>
      <c r="H15152" t="s">
        <v>2870</v>
      </c>
    </row>
    <row r="15153" spans="1:8" x14ac:dyDescent="0.4">
      <c r="A15153" t="s">
        <v>268</v>
      </c>
      <c r="B15153">
        <v>130</v>
      </c>
      <c r="C15153" t="s">
        <v>909</v>
      </c>
      <c r="D15153" s="1"/>
      <c r="E15153">
        <v>99.664000000000001</v>
      </c>
      <c r="F15153">
        <v>100</v>
      </c>
      <c r="G15153" t="s">
        <v>2835</v>
      </c>
      <c r="H15153" t="s">
        <v>3019</v>
      </c>
    </row>
    <row r="15154" spans="1:8" x14ac:dyDescent="0.4">
      <c r="A15154" t="s">
        <v>268</v>
      </c>
      <c r="B15154">
        <v>81</v>
      </c>
      <c r="C15154" t="s">
        <v>912</v>
      </c>
      <c r="D15154" s="1"/>
      <c r="E15154">
        <v>99.731999999999999</v>
      </c>
      <c r="F15154">
        <v>100</v>
      </c>
      <c r="G15154" t="s">
        <v>888</v>
      </c>
      <c r="H15154" t="s">
        <v>2869</v>
      </c>
    </row>
    <row r="15155" spans="1:8" x14ac:dyDescent="0.4">
      <c r="A15155" t="s">
        <v>268</v>
      </c>
      <c r="B15155">
        <v>81</v>
      </c>
      <c r="C15155" t="s">
        <v>1078</v>
      </c>
      <c r="D15155" s="1"/>
      <c r="E15155">
        <v>99.745000000000005</v>
      </c>
      <c r="F15155">
        <v>100</v>
      </c>
      <c r="G15155" t="s">
        <v>947</v>
      </c>
      <c r="H15155" t="s">
        <v>2861</v>
      </c>
    </row>
    <row r="15156" spans="1:8" x14ac:dyDescent="0.4">
      <c r="A15156" t="s">
        <v>268</v>
      </c>
      <c r="B15156">
        <v>185</v>
      </c>
      <c r="C15156" t="s">
        <v>1085</v>
      </c>
      <c r="D15156" s="1"/>
      <c r="E15156">
        <v>99.766999999999996</v>
      </c>
      <c r="F15156">
        <v>100</v>
      </c>
      <c r="G15156" t="s">
        <v>935</v>
      </c>
      <c r="H15156" t="s">
        <v>2788</v>
      </c>
    </row>
    <row r="15157" spans="1:8" x14ac:dyDescent="0.4">
      <c r="A15157" t="s">
        <v>268</v>
      </c>
      <c r="B15157">
        <v>185</v>
      </c>
      <c r="C15157" t="s">
        <v>1096</v>
      </c>
      <c r="D15157" s="1"/>
      <c r="E15157">
        <v>99.766999999999996</v>
      </c>
      <c r="F15157">
        <v>100</v>
      </c>
      <c r="G15157" t="s">
        <v>935</v>
      </c>
      <c r="H15157" t="s">
        <v>2788</v>
      </c>
    </row>
    <row r="15158" spans="1:8" x14ac:dyDescent="0.4">
      <c r="A15158" t="s">
        <v>268</v>
      </c>
      <c r="B15158">
        <v>118</v>
      </c>
      <c r="C15158" t="s">
        <v>1094</v>
      </c>
      <c r="D15158" s="1"/>
      <c r="E15158">
        <v>99.778999999999996</v>
      </c>
      <c r="F15158">
        <v>100</v>
      </c>
      <c r="G15158" t="s">
        <v>1093</v>
      </c>
      <c r="H15158" t="s">
        <v>3250</v>
      </c>
    </row>
    <row r="15159" spans="1:8" x14ac:dyDescent="0.4">
      <c r="A15159" t="s">
        <v>268</v>
      </c>
      <c r="B15159">
        <v>118</v>
      </c>
      <c r="C15159" t="s">
        <v>1095</v>
      </c>
      <c r="D15159" s="1"/>
      <c r="E15159">
        <v>99.778999999999996</v>
      </c>
      <c r="F15159">
        <v>100</v>
      </c>
      <c r="G15159" t="s">
        <v>1093</v>
      </c>
      <c r="H15159" t="s">
        <v>3250</v>
      </c>
    </row>
    <row r="15160" spans="1:8" x14ac:dyDescent="0.4">
      <c r="A15160" t="s">
        <v>268</v>
      </c>
      <c r="B15160">
        <v>40</v>
      </c>
      <c r="C15160" t="s">
        <v>931</v>
      </c>
      <c r="D15160" s="1"/>
      <c r="E15160">
        <v>99.784000000000006</v>
      </c>
      <c r="F15160">
        <v>100</v>
      </c>
      <c r="G15160" t="s">
        <v>2790</v>
      </c>
      <c r="H15160" t="s">
        <v>3096</v>
      </c>
    </row>
    <row r="15161" spans="1:8" x14ac:dyDescent="0.4">
      <c r="A15161" t="s">
        <v>268</v>
      </c>
      <c r="B15161">
        <v>81</v>
      </c>
      <c r="C15161" t="s">
        <v>897</v>
      </c>
      <c r="D15161" s="1"/>
      <c r="E15161">
        <v>99.801000000000002</v>
      </c>
      <c r="F15161">
        <v>100</v>
      </c>
      <c r="G15161" t="s">
        <v>889</v>
      </c>
      <c r="H15161" t="s">
        <v>2871</v>
      </c>
    </row>
    <row r="15162" spans="1:8" x14ac:dyDescent="0.4">
      <c r="A15162" t="s">
        <v>268</v>
      </c>
      <c r="B15162">
        <v>118</v>
      </c>
      <c r="C15162" t="s">
        <v>1113</v>
      </c>
      <c r="D15162" s="1"/>
      <c r="E15162">
        <v>99.802000000000007</v>
      </c>
      <c r="F15162">
        <v>100</v>
      </c>
      <c r="G15162" t="s">
        <v>1114</v>
      </c>
      <c r="H15162" t="s">
        <v>3251</v>
      </c>
    </row>
    <row r="15163" spans="1:8" x14ac:dyDescent="0.4">
      <c r="A15163" t="s">
        <v>268</v>
      </c>
      <c r="B15163">
        <v>130</v>
      </c>
      <c r="C15163" t="s">
        <v>1812</v>
      </c>
      <c r="D15163" s="1"/>
      <c r="E15163">
        <v>99.817999999999998</v>
      </c>
      <c r="F15163">
        <v>100</v>
      </c>
      <c r="G15163" t="s">
        <v>941</v>
      </c>
      <c r="H15163" t="s">
        <v>3022</v>
      </c>
    </row>
    <row r="15164" spans="1:8" x14ac:dyDescent="0.4">
      <c r="A15164" t="s">
        <v>268</v>
      </c>
      <c r="B15164">
        <v>132</v>
      </c>
      <c r="C15164" t="s">
        <v>890</v>
      </c>
      <c r="D15164" s="1"/>
      <c r="E15164">
        <v>99.838999999999999</v>
      </c>
      <c r="F15164">
        <v>100</v>
      </c>
      <c r="G15164" t="s">
        <v>891</v>
      </c>
      <c r="H15164" t="s">
        <v>3252</v>
      </c>
    </row>
    <row r="15165" spans="1:8" x14ac:dyDescent="0.4">
      <c r="A15165" t="s">
        <v>268</v>
      </c>
      <c r="B15165">
        <v>105</v>
      </c>
      <c r="C15165" t="s">
        <v>1199</v>
      </c>
      <c r="D15165" s="1"/>
      <c r="E15165">
        <v>99.855999999999995</v>
      </c>
      <c r="F15165">
        <v>100</v>
      </c>
      <c r="G15165" t="s">
        <v>1127</v>
      </c>
      <c r="H15165" t="s">
        <v>2841</v>
      </c>
    </row>
    <row r="15166" spans="1:8" x14ac:dyDescent="0.4">
      <c r="A15166" t="s">
        <v>268</v>
      </c>
      <c r="B15166">
        <v>130</v>
      </c>
      <c r="C15166" t="s">
        <v>1346</v>
      </c>
      <c r="D15166" s="1"/>
      <c r="E15166">
        <v>99.861999999999995</v>
      </c>
      <c r="F15166">
        <v>100</v>
      </c>
      <c r="G15166" t="s">
        <v>1424</v>
      </c>
      <c r="H15166" t="s">
        <v>3015</v>
      </c>
    </row>
    <row r="15167" spans="1:8" x14ac:dyDescent="0.4">
      <c r="A15167" t="s">
        <v>268</v>
      </c>
      <c r="B15167">
        <v>81</v>
      </c>
      <c r="C15167" t="s">
        <v>915</v>
      </c>
      <c r="D15167" s="1"/>
      <c r="E15167">
        <v>99.876000000000005</v>
      </c>
      <c r="F15167">
        <v>100</v>
      </c>
      <c r="G15167" t="s">
        <v>914</v>
      </c>
      <c r="H15167" t="s">
        <v>2872</v>
      </c>
    </row>
    <row r="15168" spans="1:8" x14ac:dyDescent="0.4">
      <c r="A15168" t="s">
        <v>268</v>
      </c>
      <c r="B15168">
        <v>81</v>
      </c>
      <c r="C15168" t="s">
        <v>927</v>
      </c>
      <c r="D15168" s="1"/>
      <c r="E15168">
        <v>99.876999999999995</v>
      </c>
      <c r="F15168">
        <v>100</v>
      </c>
      <c r="G15168" t="s">
        <v>919</v>
      </c>
      <c r="H15168" t="s">
        <v>2868</v>
      </c>
    </row>
    <row r="15169" spans="1:8" x14ac:dyDescent="0.4">
      <c r="A15169" t="s">
        <v>268</v>
      </c>
      <c r="B15169">
        <v>185</v>
      </c>
      <c r="C15169" t="s">
        <v>1210</v>
      </c>
      <c r="D15169" s="1"/>
      <c r="E15169">
        <v>99.879000000000005</v>
      </c>
      <c r="F15169">
        <v>100</v>
      </c>
      <c r="G15169" t="s">
        <v>1204</v>
      </c>
      <c r="H15169" t="s">
        <v>2799</v>
      </c>
    </row>
    <row r="15170" spans="1:8" x14ac:dyDescent="0.4">
      <c r="A15170" t="s">
        <v>268</v>
      </c>
      <c r="B15170">
        <v>81</v>
      </c>
      <c r="C15170" t="s">
        <v>1070</v>
      </c>
      <c r="D15170" s="1"/>
      <c r="E15170">
        <v>99.882999999999996</v>
      </c>
      <c r="F15170">
        <v>100</v>
      </c>
      <c r="G15170" t="s">
        <v>935</v>
      </c>
      <c r="H15170" t="s">
        <v>2870</v>
      </c>
    </row>
    <row r="15171" spans="1:8" x14ac:dyDescent="0.4">
      <c r="A15171" t="s">
        <v>268</v>
      </c>
      <c r="B15171">
        <v>185</v>
      </c>
      <c r="C15171" t="s">
        <v>1215</v>
      </c>
      <c r="D15171" s="1"/>
      <c r="E15171">
        <v>99.882999999999996</v>
      </c>
      <c r="F15171">
        <v>100</v>
      </c>
      <c r="G15171" t="s">
        <v>935</v>
      </c>
      <c r="H15171" t="s">
        <v>2800</v>
      </c>
    </row>
    <row r="15172" spans="1:8" x14ac:dyDescent="0.4">
      <c r="A15172" t="s">
        <v>268</v>
      </c>
      <c r="B15172">
        <v>81</v>
      </c>
      <c r="C15172" t="s">
        <v>928</v>
      </c>
      <c r="D15172" s="1"/>
      <c r="E15172">
        <v>99.896000000000001</v>
      </c>
      <c r="F15172">
        <v>100</v>
      </c>
      <c r="G15172" t="s">
        <v>926</v>
      </c>
      <c r="H15172" t="s">
        <v>2860</v>
      </c>
    </row>
    <row r="15173" spans="1:8" x14ac:dyDescent="0.4">
      <c r="A15173" t="s">
        <v>268</v>
      </c>
      <c r="B15173">
        <v>81</v>
      </c>
      <c r="C15173" t="s">
        <v>908</v>
      </c>
      <c r="D15173" s="1"/>
      <c r="E15173">
        <v>99.899000000000001</v>
      </c>
      <c r="F15173">
        <v>100</v>
      </c>
      <c r="G15173" t="s">
        <v>900</v>
      </c>
      <c r="H15173" t="s">
        <v>2875</v>
      </c>
    </row>
    <row r="15174" spans="1:8" x14ac:dyDescent="0.4">
      <c r="A15174" t="s">
        <v>268</v>
      </c>
      <c r="B15174">
        <v>118</v>
      </c>
      <c r="C15174" t="s">
        <v>909</v>
      </c>
      <c r="D15174" s="1"/>
      <c r="E15174">
        <v>99.902000000000001</v>
      </c>
      <c r="F15174">
        <v>100</v>
      </c>
      <c r="G15174" t="s">
        <v>3184</v>
      </c>
      <c r="H15174" t="s">
        <v>3253</v>
      </c>
    </row>
    <row r="15175" spans="1:8" x14ac:dyDescent="0.4">
      <c r="A15175" t="s">
        <v>268</v>
      </c>
      <c r="B15175">
        <v>81</v>
      </c>
      <c r="C15175" t="s">
        <v>913</v>
      </c>
      <c r="D15175" s="1"/>
      <c r="E15175">
        <v>99.938000000000002</v>
      </c>
      <c r="F15175">
        <v>100</v>
      </c>
      <c r="G15175" t="s">
        <v>914</v>
      </c>
      <c r="H15175" t="s">
        <v>2872</v>
      </c>
    </row>
    <row r="15176" spans="1:8" x14ac:dyDescent="0.4">
      <c r="A15176" t="s">
        <v>268</v>
      </c>
      <c r="B15176">
        <v>118</v>
      </c>
      <c r="C15176" t="s">
        <v>916</v>
      </c>
      <c r="D15176" s="1"/>
      <c r="E15176">
        <v>99.942999999999998</v>
      </c>
      <c r="F15176">
        <v>100</v>
      </c>
      <c r="G15176" t="s">
        <v>3186</v>
      </c>
      <c r="H15176" t="s">
        <v>3254</v>
      </c>
    </row>
    <row r="15177" spans="1:8" x14ac:dyDescent="0.4">
      <c r="A15177" t="s">
        <v>268</v>
      </c>
      <c r="B15177">
        <v>132</v>
      </c>
      <c r="C15177" t="s">
        <v>922</v>
      </c>
      <c r="D15177" s="1"/>
      <c r="E15177">
        <v>99.954999999999998</v>
      </c>
      <c r="F15177">
        <v>100</v>
      </c>
      <c r="G15177" t="s">
        <v>921</v>
      </c>
      <c r="H15177" t="s">
        <v>3255</v>
      </c>
    </row>
    <row r="15178" spans="1:8" x14ac:dyDescent="0.4">
      <c r="A15178" t="s">
        <v>268</v>
      </c>
      <c r="B15178">
        <v>132</v>
      </c>
      <c r="C15178" t="s">
        <v>894</v>
      </c>
      <c r="D15178" s="1"/>
      <c r="E15178">
        <v>99.974000000000004</v>
      </c>
      <c r="F15178">
        <v>100</v>
      </c>
      <c r="G15178" t="s">
        <v>2807</v>
      </c>
      <c r="H15178" t="s">
        <v>3256</v>
      </c>
    </row>
    <row r="15179" spans="1:8" x14ac:dyDescent="0.4">
      <c r="A15179" t="s">
        <v>268</v>
      </c>
      <c r="B15179">
        <v>40</v>
      </c>
      <c r="C15179" t="s">
        <v>1406</v>
      </c>
      <c r="D15179" s="1"/>
      <c r="E15179">
        <v>100</v>
      </c>
      <c r="F15179">
        <v>100</v>
      </c>
      <c r="G15179" t="s">
        <v>2089</v>
      </c>
      <c r="H15179" t="s">
        <v>3060</v>
      </c>
    </row>
    <row r="15180" spans="1:8" x14ac:dyDescent="0.4">
      <c r="A15180" t="s">
        <v>268</v>
      </c>
      <c r="B15180">
        <v>40</v>
      </c>
      <c r="C15180" t="s">
        <v>1662</v>
      </c>
      <c r="D15180" s="1"/>
      <c r="E15180">
        <v>100</v>
      </c>
      <c r="F15180">
        <v>100</v>
      </c>
      <c r="G15180" t="s">
        <v>2810</v>
      </c>
      <c r="H15180" t="s">
        <v>3061</v>
      </c>
    </row>
    <row r="15181" spans="1:8" x14ac:dyDescent="0.4">
      <c r="A15181" t="s">
        <v>268</v>
      </c>
      <c r="B15181">
        <v>81</v>
      </c>
      <c r="C15181" t="s">
        <v>1079</v>
      </c>
      <c r="D15181" s="1"/>
      <c r="E15181">
        <v>100</v>
      </c>
      <c r="F15181">
        <v>100</v>
      </c>
      <c r="G15181" t="s">
        <v>947</v>
      </c>
      <c r="H15181" t="s">
        <v>2861</v>
      </c>
    </row>
    <row r="15182" spans="1:8" x14ac:dyDescent="0.4">
      <c r="A15182" t="s">
        <v>268</v>
      </c>
      <c r="B15182">
        <v>81</v>
      </c>
      <c r="C15182" t="s">
        <v>901</v>
      </c>
      <c r="D15182" s="1"/>
      <c r="E15182">
        <v>100</v>
      </c>
      <c r="F15182">
        <v>100</v>
      </c>
      <c r="G15182" t="s">
        <v>902</v>
      </c>
      <c r="H15182" t="s">
        <v>2878</v>
      </c>
    </row>
    <row r="15183" spans="1:8" x14ac:dyDescent="0.4">
      <c r="A15183" t="s">
        <v>268</v>
      </c>
      <c r="B15183">
        <v>81</v>
      </c>
      <c r="C15183" t="s">
        <v>899</v>
      </c>
      <c r="D15183" s="1"/>
      <c r="E15183">
        <v>100</v>
      </c>
      <c r="F15183">
        <v>100</v>
      </c>
      <c r="G15183" t="s">
        <v>900</v>
      </c>
      <c r="H15183" t="s">
        <v>2875</v>
      </c>
    </row>
    <row r="15184" spans="1:8" x14ac:dyDescent="0.4">
      <c r="A15184" t="s">
        <v>268</v>
      </c>
      <c r="B15184">
        <v>81</v>
      </c>
      <c r="C15184" t="s">
        <v>933</v>
      </c>
      <c r="D15184" s="1"/>
      <c r="E15184">
        <v>100</v>
      </c>
      <c r="F15184">
        <v>100</v>
      </c>
      <c r="G15184" t="s">
        <v>926</v>
      </c>
      <c r="H15184" t="s">
        <v>2860</v>
      </c>
    </row>
    <row r="15185" spans="1:8" x14ac:dyDescent="0.4">
      <c r="A15185" t="s">
        <v>268</v>
      </c>
      <c r="B15185">
        <v>81</v>
      </c>
      <c r="C15185" t="s">
        <v>923</v>
      </c>
      <c r="D15185" s="1"/>
      <c r="E15185">
        <v>100</v>
      </c>
      <c r="F15185">
        <v>100</v>
      </c>
      <c r="G15185" t="s">
        <v>919</v>
      </c>
      <c r="H15185" t="s">
        <v>2868</v>
      </c>
    </row>
    <row r="15186" spans="1:8" x14ac:dyDescent="0.4">
      <c r="A15186" t="s">
        <v>268</v>
      </c>
      <c r="B15186">
        <v>81</v>
      </c>
      <c r="C15186" t="s">
        <v>911</v>
      </c>
      <c r="D15186" s="1"/>
      <c r="E15186">
        <v>100</v>
      </c>
      <c r="F15186">
        <v>100</v>
      </c>
      <c r="G15186" t="s">
        <v>888</v>
      </c>
      <c r="H15186" t="s">
        <v>2869</v>
      </c>
    </row>
    <row r="15187" spans="1:8" x14ac:dyDescent="0.4">
      <c r="A15187" t="s">
        <v>268</v>
      </c>
      <c r="B15187">
        <v>113</v>
      </c>
      <c r="C15187" t="s">
        <v>1959</v>
      </c>
      <c r="D15187" s="1"/>
      <c r="E15187">
        <v>100</v>
      </c>
      <c r="F15187">
        <v>100</v>
      </c>
      <c r="G15187" t="s">
        <v>1960</v>
      </c>
      <c r="H15187" t="s">
        <v>2817</v>
      </c>
    </row>
    <row r="15188" spans="1:8" x14ac:dyDescent="0.4">
      <c r="A15188" t="s">
        <v>268</v>
      </c>
      <c r="B15188">
        <v>113</v>
      </c>
      <c r="C15188" t="s">
        <v>2057</v>
      </c>
      <c r="D15188" s="1"/>
      <c r="E15188">
        <v>100</v>
      </c>
      <c r="F15188">
        <v>100</v>
      </c>
      <c r="G15188" t="s">
        <v>2058</v>
      </c>
      <c r="H15188" t="s">
        <v>2818</v>
      </c>
    </row>
    <row r="15189" spans="1:8" x14ac:dyDescent="0.4">
      <c r="A15189" t="s">
        <v>268</v>
      </c>
      <c r="B15189">
        <v>113</v>
      </c>
      <c r="C15189" t="s">
        <v>1118</v>
      </c>
      <c r="D15189" s="1"/>
      <c r="E15189">
        <v>100</v>
      </c>
      <c r="F15189">
        <v>100</v>
      </c>
      <c r="G15189" t="s">
        <v>1119</v>
      </c>
      <c r="H15189" t="s">
        <v>2819</v>
      </c>
    </row>
    <row r="15190" spans="1:8" x14ac:dyDescent="0.4">
      <c r="A15190" t="s">
        <v>268</v>
      </c>
      <c r="B15190">
        <v>113</v>
      </c>
      <c r="C15190" t="s">
        <v>917</v>
      </c>
      <c r="D15190" s="1"/>
      <c r="E15190">
        <v>100</v>
      </c>
      <c r="F15190">
        <v>100</v>
      </c>
      <c r="G15190" t="s">
        <v>1931</v>
      </c>
      <c r="H15190" t="s">
        <v>2820</v>
      </c>
    </row>
    <row r="15191" spans="1:8" x14ac:dyDescent="0.4">
      <c r="A15191" t="s">
        <v>268</v>
      </c>
      <c r="B15191">
        <v>113</v>
      </c>
      <c r="C15191" t="s">
        <v>2086</v>
      </c>
      <c r="D15191" s="1"/>
      <c r="E15191">
        <v>100</v>
      </c>
      <c r="F15191">
        <v>100</v>
      </c>
      <c r="G15191" t="s">
        <v>2087</v>
      </c>
      <c r="H15191" t="s">
        <v>2821</v>
      </c>
    </row>
    <row r="15192" spans="1:8" x14ac:dyDescent="0.4">
      <c r="A15192" t="s">
        <v>268</v>
      </c>
      <c r="B15192">
        <v>113</v>
      </c>
      <c r="C15192" t="s">
        <v>881</v>
      </c>
      <c r="D15192" s="1"/>
      <c r="E15192">
        <v>100</v>
      </c>
      <c r="F15192">
        <v>100</v>
      </c>
      <c r="G15192" t="s">
        <v>1500</v>
      </c>
      <c r="H15192" t="s">
        <v>2822</v>
      </c>
    </row>
    <row r="15193" spans="1:8" x14ac:dyDescent="0.4">
      <c r="A15193" t="s">
        <v>268</v>
      </c>
      <c r="B15193">
        <v>118</v>
      </c>
      <c r="C15193" t="s">
        <v>916</v>
      </c>
      <c r="D15193" s="1"/>
      <c r="E15193">
        <v>100</v>
      </c>
      <c r="F15193">
        <v>100</v>
      </c>
      <c r="G15193" t="s">
        <v>1658</v>
      </c>
      <c r="H15193" t="s">
        <v>3257</v>
      </c>
    </row>
    <row r="15194" spans="1:8" x14ac:dyDescent="0.4">
      <c r="A15194" t="s">
        <v>268</v>
      </c>
      <c r="B15194">
        <v>118</v>
      </c>
      <c r="C15194" t="s">
        <v>1092</v>
      </c>
      <c r="D15194" s="1"/>
      <c r="E15194">
        <v>100</v>
      </c>
      <c r="F15194">
        <v>100</v>
      </c>
      <c r="G15194" t="s">
        <v>1093</v>
      </c>
      <c r="H15194" t="s">
        <v>3250</v>
      </c>
    </row>
    <row r="15195" spans="1:8" x14ac:dyDescent="0.4">
      <c r="A15195" t="s">
        <v>268</v>
      </c>
      <c r="B15195">
        <v>118</v>
      </c>
      <c r="C15195" t="s">
        <v>1102</v>
      </c>
      <c r="D15195" s="1"/>
      <c r="E15195">
        <v>100</v>
      </c>
      <c r="F15195">
        <v>100</v>
      </c>
      <c r="G15195" t="s">
        <v>1074</v>
      </c>
      <c r="H15195" t="s">
        <v>3258</v>
      </c>
    </row>
    <row r="15196" spans="1:8" x14ac:dyDescent="0.4">
      <c r="A15196" t="s">
        <v>268</v>
      </c>
      <c r="B15196">
        <v>118</v>
      </c>
      <c r="C15196" t="s">
        <v>1122</v>
      </c>
      <c r="D15196" s="1"/>
      <c r="E15196">
        <v>100</v>
      </c>
      <c r="F15196">
        <v>100</v>
      </c>
      <c r="G15196" t="s">
        <v>1114</v>
      </c>
      <c r="H15196" t="s">
        <v>3251</v>
      </c>
    </row>
    <row r="15197" spans="1:8" x14ac:dyDescent="0.4">
      <c r="A15197" t="s">
        <v>268</v>
      </c>
      <c r="B15197">
        <v>130</v>
      </c>
      <c r="C15197" t="s">
        <v>1343</v>
      </c>
      <c r="D15197" s="1"/>
      <c r="E15197">
        <v>100</v>
      </c>
      <c r="F15197">
        <v>100</v>
      </c>
      <c r="G15197" t="s">
        <v>1424</v>
      </c>
      <c r="H15197" t="s">
        <v>3015</v>
      </c>
    </row>
    <row r="15198" spans="1:8" x14ac:dyDescent="0.4">
      <c r="A15198" t="s">
        <v>268</v>
      </c>
      <c r="B15198">
        <v>130</v>
      </c>
      <c r="C15198" t="s">
        <v>1440</v>
      </c>
      <c r="D15198" s="1"/>
      <c r="E15198">
        <v>100</v>
      </c>
      <c r="F15198">
        <v>100</v>
      </c>
      <c r="G15198" t="s">
        <v>1438</v>
      </c>
      <c r="H15198" t="s">
        <v>3016</v>
      </c>
    </row>
    <row r="15199" spans="1:8" x14ac:dyDescent="0.4">
      <c r="A15199" t="s">
        <v>268</v>
      </c>
      <c r="B15199">
        <v>130</v>
      </c>
      <c r="C15199" t="s">
        <v>1442</v>
      </c>
      <c r="D15199" s="1"/>
      <c r="E15199">
        <v>100</v>
      </c>
      <c r="F15199">
        <v>100</v>
      </c>
      <c r="G15199" t="s">
        <v>1438</v>
      </c>
      <c r="H15199" t="s">
        <v>3016</v>
      </c>
    </row>
    <row r="15200" spans="1:8" x14ac:dyDescent="0.4">
      <c r="A15200" t="s">
        <v>268</v>
      </c>
      <c r="B15200">
        <v>130</v>
      </c>
      <c r="C15200" t="s">
        <v>916</v>
      </c>
      <c r="D15200" s="1"/>
      <c r="E15200">
        <v>100</v>
      </c>
      <c r="F15200">
        <v>100</v>
      </c>
      <c r="G15200" t="s">
        <v>2835</v>
      </c>
      <c r="H15200" t="s">
        <v>3019</v>
      </c>
    </row>
    <row r="15201" spans="1:8" x14ac:dyDescent="0.4">
      <c r="A15201" t="s">
        <v>268</v>
      </c>
      <c r="B15201">
        <v>130</v>
      </c>
      <c r="C15201" t="s">
        <v>1525</v>
      </c>
      <c r="D15201" s="1"/>
      <c r="E15201">
        <v>100</v>
      </c>
      <c r="F15201">
        <v>100</v>
      </c>
      <c r="G15201" t="s">
        <v>941</v>
      </c>
      <c r="H15201" t="s">
        <v>3022</v>
      </c>
    </row>
    <row r="15202" spans="1:8" x14ac:dyDescent="0.4">
      <c r="A15202" t="s">
        <v>268</v>
      </c>
      <c r="B15202">
        <v>130</v>
      </c>
      <c r="C15202" t="s">
        <v>1088</v>
      </c>
      <c r="D15202" s="1"/>
      <c r="E15202">
        <v>100</v>
      </c>
      <c r="F15202">
        <v>100</v>
      </c>
      <c r="G15202" t="s">
        <v>1759</v>
      </c>
      <c r="H15202" t="s">
        <v>3023</v>
      </c>
    </row>
    <row r="15203" spans="1:8" x14ac:dyDescent="0.4">
      <c r="A15203" t="s">
        <v>268</v>
      </c>
      <c r="B15203">
        <v>132</v>
      </c>
      <c r="C15203" t="s">
        <v>924</v>
      </c>
      <c r="D15203" s="1"/>
      <c r="E15203">
        <v>100</v>
      </c>
      <c r="F15203">
        <v>100</v>
      </c>
      <c r="G15203" t="s">
        <v>921</v>
      </c>
      <c r="H15203" t="s">
        <v>3255</v>
      </c>
    </row>
    <row r="15204" spans="1:8" x14ac:dyDescent="0.4">
      <c r="A15204" t="s">
        <v>268</v>
      </c>
      <c r="B15204">
        <v>132</v>
      </c>
      <c r="C15204" t="s">
        <v>895</v>
      </c>
      <c r="D15204" s="1"/>
      <c r="E15204">
        <v>100</v>
      </c>
      <c r="F15204">
        <v>100</v>
      </c>
      <c r="G15204" t="s">
        <v>896</v>
      </c>
      <c r="H15204" t="s">
        <v>3259</v>
      </c>
    </row>
    <row r="15205" spans="1:8" x14ac:dyDescent="0.4">
      <c r="A15205" t="s">
        <v>268</v>
      </c>
      <c r="B15205">
        <v>152</v>
      </c>
      <c r="C15205" t="s">
        <v>2097</v>
      </c>
      <c r="D15205" s="1"/>
      <c r="E15205">
        <v>100</v>
      </c>
      <c r="F15205">
        <v>100</v>
      </c>
      <c r="G15205" t="s">
        <v>2098</v>
      </c>
      <c r="H15205" t="s">
        <v>2264</v>
      </c>
    </row>
    <row r="15206" spans="1:8" x14ac:dyDescent="0.4">
      <c r="A15206" t="s">
        <v>268</v>
      </c>
      <c r="B15206">
        <v>181</v>
      </c>
      <c r="C15206" t="s">
        <v>1847</v>
      </c>
      <c r="D15206" s="1"/>
      <c r="E15206">
        <v>100</v>
      </c>
      <c r="F15206">
        <v>100</v>
      </c>
      <c r="G15206" t="s">
        <v>2321</v>
      </c>
      <c r="H15206" t="s">
        <v>2848</v>
      </c>
    </row>
    <row r="15207" spans="1:8" x14ac:dyDescent="0.4">
      <c r="A15207" t="s">
        <v>268</v>
      </c>
      <c r="B15207">
        <v>181</v>
      </c>
      <c r="C15207" t="s">
        <v>1517</v>
      </c>
      <c r="D15207" s="1"/>
      <c r="E15207">
        <v>100</v>
      </c>
      <c r="F15207">
        <v>100</v>
      </c>
      <c r="G15207" t="s">
        <v>1518</v>
      </c>
      <c r="H15207" t="s">
        <v>2853</v>
      </c>
    </row>
    <row r="15208" spans="1:8" x14ac:dyDescent="0.4">
      <c r="A15208" t="s">
        <v>268</v>
      </c>
      <c r="B15208">
        <v>181</v>
      </c>
      <c r="C15208" t="s">
        <v>2743</v>
      </c>
      <c r="D15208" s="1"/>
      <c r="E15208">
        <v>100</v>
      </c>
      <c r="F15208">
        <v>100</v>
      </c>
      <c r="G15208" t="s">
        <v>2744</v>
      </c>
      <c r="H15208" t="s">
        <v>2854</v>
      </c>
    </row>
    <row r="15209" spans="1:8" x14ac:dyDescent="0.4">
      <c r="A15209" t="s">
        <v>268</v>
      </c>
      <c r="B15209">
        <v>185</v>
      </c>
      <c r="C15209" t="s">
        <v>1098</v>
      </c>
      <c r="D15209" s="1"/>
      <c r="E15209">
        <v>100</v>
      </c>
      <c r="F15209">
        <v>100</v>
      </c>
      <c r="G15209" t="s">
        <v>1099</v>
      </c>
      <c r="H15209" t="s">
        <v>2827</v>
      </c>
    </row>
    <row r="15210" spans="1:8" x14ac:dyDescent="0.4">
      <c r="A15210" t="s">
        <v>268</v>
      </c>
      <c r="B15210">
        <v>185</v>
      </c>
      <c r="C15210" t="s">
        <v>1101</v>
      </c>
      <c r="D15210" s="1"/>
      <c r="E15210">
        <v>100</v>
      </c>
      <c r="F15210">
        <v>100</v>
      </c>
      <c r="G15210" t="s">
        <v>1099</v>
      </c>
      <c r="H15210" t="s">
        <v>2827</v>
      </c>
    </row>
    <row r="15211" spans="1:8" x14ac:dyDescent="0.4">
      <c r="A15211" t="s">
        <v>268</v>
      </c>
      <c r="B15211">
        <v>185</v>
      </c>
      <c r="C15211" t="s">
        <v>1107</v>
      </c>
      <c r="D15211" s="1"/>
      <c r="E15211">
        <v>100</v>
      </c>
      <c r="F15211">
        <v>100</v>
      </c>
      <c r="G15211" t="s">
        <v>1108</v>
      </c>
      <c r="H15211" t="s">
        <v>2828</v>
      </c>
    </row>
    <row r="15212" spans="1:8" x14ac:dyDescent="0.4">
      <c r="A15212" t="s">
        <v>268</v>
      </c>
      <c r="B15212">
        <v>185</v>
      </c>
      <c r="C15212" t="s">
        <v>1110</v>
      </c>
      <c r="D15212" s="1"/>
      <c r="E15212">
        <v>100</v>
      </c>
      <c r="F15212">
        <v>100</v>
      </c>
      <c r="G15212" t="s">
        <v>1108</v>
      </c>
      <c r="H15212" t="s">
        <v>2828</v>
      </c>
    </row>
    <row r="15213" spans="1:8" x14ac:dyDescent="0.4">
      <c r="A15213" t="s">
        <v>268</v>
      </c>
      <c r="B15213">
        <v>185</v>
      </c>
      <c r="C15213" t="s">
        <v>1086</v>
      </c>
      <c r="D15213" s="1"/>
      <c r="E15213">
        <v>100</v>
      </c>
      <c r="F15213">
        <v>100</v>
      </c>
      <c r="G15213" t="s">
        <v>935</v>
      </c>
      <c r="H15213" t="s">
        <v>2788</v>
      </c>
    </row>
    <row r="15214" spans="1:8" x14ac:dyDescent="0.4">
      <c r="A15214" t="s">
        <v>268</v>
      </c>
      <c r="B15214">
        <v>185</v>
      </c>
      <c r="C15214" t="s">
        <v>1277</v>
      </c>
      <c r="D15214" s="1"/>
      <c r="E15214">
        <v>100</v>
      </c>
      <c r="F15214">
        <v>100</v>
      </c>
      <c r="G15214" t="s">
        <v>935</v>
      </c>
      <c r="H15214" t="s">
        <v>2800</v>
      </c>
    </row>
    <row r="15215" spans="1:8" x14ac:dyDescent="0.4">
      <c r="A15215" t="s">
        <v>268</v>
      </c>
      <c r="B15215">
        <v>185</v>
      </c>
      <c r="C15215" t="s">
        <v>1278</v>
      </c>
      <c r="D15215" s="1"/>
      <c r="E15215">
        <v>100</v>
      </c>
      <c r="F15215">
        <v>100</v>
      </c>
      <c r="G15215" t="s">
        <v>935</v>
      </c>
      <c r="H15215" t="s">
        <v>2800</v>
      </c>
    </row>
    <row r="15216" spans="1:8" x14ac:dyDescent="0.4">
      <c r="A15216" t="s">
        <v>268</v>
      </c>
      <c r="B15216">
        <v>185</v>
      </c>
      <c r="C15216" t="s">
        <v>1203</v>
      </c>
      <c r="D15216" s="1"/>
      <c r="E15216">
        <v>100</v>
      </c>
      <c r="F15216">
        <v>100</v>
      </c>
      <c r="G15216" t="s">
        <v>1204</v>
      </c>
      <c r="H15216" t="s">
        <v>2799</v>
      </c>
    </row>
    <row r="15217" spans="1:8" x14ac:dyDescent="0.4">
      <c r="A15217" t="s">
        <v>268</v>
      </c>
      <c r="B15217">
        <v>185</v>
      </c>
      <c r="C15217" t="s">
        <v>1205</v>
      </c>
      <c r="D15217" s="1"/>
      <c r="E15217">
        <v>100</v>
      </c>
      <c r="F15217">
        <v>100</v>
      </c>
      <c r="G15217" t="s">
        <v>1204</v>
      </c>
      <c r="H15217" t="s">
        <v>2799</v>
      </c>
    </row>
    <row r="15218" spans="1:8" x14ac:dyDescent="0.4">
      <c r="A15218" t="s">
        <v>89</v>
      </c>
      <c r="B15218">
        <v>123</v>
      </c>
      <c r="C15218" t="s">
        <v>1080</v>
      </c>
      <c r="D15218" s="1"/>
      <c r="E15218">
        <v>99.028999999999996</v>
      </c>
      <c r="F15218">
        <v>100</v>
      </c>
      <c r="G15218" t="s">
        <v>3260</v>
      </c>
      <c r="H15218" t="s">
        <v>3261</v>
      </c>
    </row>
    <row r="15219" spans="1:8" x14ac:dyDescent="0.4">
      <c r="A15219" t="s">
        <v>89</v>
      </c>
      <c r="B15219">
        <v>133</v>
      </c>
      <c r="C15219" t="s">
        <v>1211</v>
      </c>
      <c r="D15219" s="1"/>
      <c r="E15219">
        <v>99.036000000000001</v>
      </c>
      <c r="F15219">
        <v>100</v>
      </c>
      <c r="G15219" t="s">
        <v>1424</v>
      </c>
      <c r="H15219" t="s">
        <v>2830</v>
      </c>
    </row>
    <row r="15220" spans="1:8" x14ac:dyDescent="0.4">
      <c r="A15220" t="s">
        <v>89</v>
      </c>
      <c r="B15220">
        <v>79</v>
      </c>
      <c r="C15220" t="s">
        <v>925</v>
      </c>
      <c r="D15220" s="1"/>
      <c r="E15220">
        <v>99.06</v>
      </c>
      <c r="F15220">
        <v>100</v>
      </c>
      <c r="G15220" t="s">
        <v>926</v>
      </c>
      <c r="H15220" t="s">
        <v>2860</v>
      </c>
    </row>
    <row r="15221" spans="1:8" x14ac:dyDescent="0.4">
      <c r="A15221" t="s">
        <v>89</v>
      </c>
      <c r="B15221">
        <v>318</v>
      </c>
      <c r="C15221" t="s">
        <v>881</v>
      </c>
      <c r="D15221" s="1"/>
      <c r="E15221">
        <v>99.31</v>
      </c>
      <c r="F15221">
        <v>100</v>
      </c>
      <c r="G15221" t="s">
        <v>3262</v>
      </c>
      <c r="H15221" t="s">
        <v>3263</v>
      </c>
    </row>
    <row r="15222" spans="1:8" x14ac:dyDescent="0.4">
      <c r="A15222" t="s">
        <v>89</v>
      </c>
      <c r="B15222">
        <v>79</v>
      </c>
      <c r="C15222" t="s">
        <v>1087</v>
      </c>
      <c r="D15222" s="1"/>
      <c r="E15222">
        <v>99.32</v>
      </c>
      <c r="F15222">
        <v>100</v>
      </c>
      <c r="G15222" t="s">
        <v>947</v>
      </c>
      <c r="H15222" t="s">
        <v>2861</v>
      </c>
    </row>
    <row r="15223" spans="1:8" x14ac:dyDescent="0.4">
      <c r="A15223" t="s">
        <v>89</v>
      </c>
      <c r="B15223">
        <v>133</v>
      </c>
      <c r="C15223" t="s">
        <v>1437</v>
      </c>
      <c r="D15223" s="1"/>
      <c r="E15223">
        <v>99.33</v>
      </c>
      <c r="F15223">
        <v>100</v>
      </c>
      <c r="G15223" t="s">
        <v>1438</v>
      </c>
      <c r="H15223" t="s">
        <v>1439</v>
      </c>
    </row>
    <row r="15224" spans="1:8" x14ac:dyDescent="0.4">
      <c r="A15224" t="s">
        <v>89</v>
      </c>
      <c r="B15224">
        <v>238</v>
      </c>
      <c r="C15224" t="s">
        <v>1378</v>
      </c>
      <c r="D15224" s="1"/>
      <c r="E15224">
        <v>99.356999999999999</v>
      </c>
      <c r="F15224">
        <v>100</v>
      </c>
      <c r="G15224" t="s">
        <v>3264</v>
      </c>
      <c r="H15224" t="s">
        <v>3265</v>
      </c>
    </row>
    <row r="15225" spans="1:8" x14ac:dyDescent="0.4">
      <c r="A15225" t="s">
        <v>89</v>
      </c>
      <c r="B15225">
        <v>105</v>
      </c>
      <c r="C15225" t="s">
        <v>1275</v>
      </c>
      <c r="D15225" s="1"/>
      <c r="E15225">
        <v>99.447999999999993</v>
      </c>
      <c r="F15225">
        <v>100</v>
      </c>
      <c r="G15225" t="s">
        <v>1276</v>
      </c>
      <c r="H15225" t="s">
        <v>2901</v>
      </c>
    </row>
    <row r="15226" spans="1:8" x14ac:dyDescent="0.4">
      <c r="A15226" t="s">
        <v>89</v>
      </c>
      <c r="B15226">
        <v>148</v>
      </c>
      <c r="C15226" t="s">
        <v>893</v>
      </c>
      <c r="D15226" s="1"/>
      <c r="E15226">
        <v>99.471000000000004</v>
      </c>
      <c r="F15226">
        <v>100</v>
      </c>
      <c r="G15226" t="s">
        <v>2778</v>
      </c>
      <c r="H15226" t="s">
        <v>2865</v>
      </c>
    </row>
    <row r="15227" spans="1:8" x14ac:dyDescent="0.4">
      <c r="A15227" t="s">
        <v>89</v>
      </c>
      <c r="B15227">
        <v>148</v>
      </c>
      <c r="C15227" t="s">
        <v>893</v>
      </c>
      <c r="D15227" s="1"/>
      <c r="E15227">
        <v>99.558000000000007</v>
      </c>
      <c r="F15227">
        <v>100</v>
      </c>
      <c r="G15227" t="s">
        <v>929</v>
      </c>
      <c r="H15227" t="s">
        <v>2866</v>
      </c>
    </row>
    <row r="15228" spans="1:8" x14ac:dyDescent="0.4">
      <c r="A15228" t="s">
        <v>89</v>
      </c>
      <c r="B15228">
        <v>114</v>
      </c>
      <c r="C15228" t="s">
        <v>1378</v>
      </c>
      <c r="D15228" s="1"/>
      <c r="E15228">
        <v>99.575000000000003</v>
      </c>
      <c r="F15228">
        <v>100</v>
      </c>
      <c r="G15228" t="s">
        <v>2781</v>
      </c>
      <c r="H15228" t="s">
        <v>3094</v>
      </c>
    </row>
    <row r="15229" spans="1:8" x14ac:dyDescent="0.4">
      <c r="A15229" t="s">
        <v>89</v>
      </c>
      <c r="B15229">
        <v>79</v>
      </c>
      <c r="C15229" t="s">
        <v>918</v>
      </c>
      <c r="D15229" s="1"/>
      <c r="E15229">
        <v>99.632000000000005</v>
      </c>
      <c r="F15229">
        <v>100</v>
      </c>
      <c r="G15229" t="s">
        <v>919</v>
      </c>
      <c r="H15229" t="s">
        <v>2868</v>
      </c>
    </row>
    <row r="15230" spans="1:8" x14ac:dyDescent="0.4">
      <c r="A15230" t="s">
        <v>89</v>
      </c>
      <c r="B15230">
        <v>105</v>
      </c>
      <c r="C15230" t="s">
        <v>1349</v>
      </c>
      <c r="D15230" s="1"/>
      <c r="E15230">
        <v>99.632000000000005</v>
      </c>
      <c r="F15230">
        <v>100</v>
      </c>
      <c r="G15230" t="s">
        <v>1276</v>
      </c>
      <c r="H15230" t="s">
        <v>2901</v>
      </c>
    </row>
    <row r="15231" spans="1:8" x14ac:dyDescent="0.4">
      <c r="A15231" t="s">
        <v>89</v>
      </c>
      <c r="B15231">
        <v>133</v>
      </c>
      <c r="C15231" t="s">
        <v>909</v>
      </c>
      <c r="D15231" s="1"/>
      <c r="E15231">
        <v>99.664000000000001</v>
      </c>
      <c r="F15231">
        <v>100</v>
      </c>
      <c r="G15231" t="s">
        <v>2936</v>
      </c>
      <c r="H15231" t="s">
        <v>2937</v>
      </c>
    </row>
    <row r="15232" spans="1:8" x14ac:dyDescent="0.4">
      <c r="A15232" t="s">
        <v>89</v>
      </c>
      <c r="B15232">
        <v>79</v>
      </c>
      <c r="C15232" t="s">
        <v>912</v>
      </c>
      <c r="D15232" s="1"/>
      <c r="E15232">
        <v>99.731999999999999</v>
      </c>
      <c r="F15232">
        <v>100</v>
      </c>
      <c r="G15232" t="s">
        <v>888</v>
      </c>
      <c r="H15232" t="s">
        <v>2869</v>
      </c>
    </row>
    <row r="15233" spans="1:8" x14ac:dyDescent="0.4">
      <c r="A15233" t="s">
        <v>89</v>
      </c>
      <c r="B15233">
        <v>79</v>
      </c>
      <c r="C15233" t="s">
        <v>1078</v>
      </c>
      <c r="D15233" s="1"/>
      <c r="E15233">
        <v>99.745000000000005</v>
      </c>
      <c r="F15233">
        <v>100</v>
      </c>
      <c r="G15233" t="s">
        <v>947</v>
      </c>
      <c r="H15233" t="s">
        <v>2861</v>
      </c>
    </row>
    <row r="15234" spans="1:8" x14ac:dyDescent="0.4">
      <c r="A15234" t="s">
        <v>89</v>
      </c>
      <c r="B15234">
        <v>238</v>
      </c>
      <c r="C15234" t="s">
        <v>1745</v>
      </c>
      <c r="D15234" s="1"/>
      <c r="E15234">
        <v>99.762</v>
      </c>
      <c r="F15234">
        <v>100</v>
      </c>
      <c r="G15234" t="s">
        <v>3266</v>
      </c>
      <c r="H15234" t="s">
        <v>3267</v>
      </c>
    </row>
    <row r="15235" spans="1:8" x14ac:dyDescent="0.4">
      <c r="A15235" t="s">
        <v>89</v>
      </c>
      <c r="B15235">
        <v>79</v>
      </c>
      <c r="C15235" t="s">
        <v>934</v>
      </c>
      <c r="D15235" s="1"/>
      <c r="E15235">
        <v>99.766999999999996</v>
      </c>
      <c r="F15235">
        <v>100</v>
      </c>
      <c r="G15235" t="s">
        <v>935</v>
      </c>
      <c r="H15235" t="s">
        <v>2870</v>
      </c>
    </row>
    <row r="15236" spans="1:8" x14ac:dyDescent="0.4">
      <c r="A15236" t="s">
        <v>89</v>
      </c>
      <c r="B15236">
        <v>184</v>
      </c>
      <c r="C15236" t="s">
        <v>1085</v>
      </c>
      <c r="D15236" s="1"/>
      <c r="E15236">
        <v>99.766999999999996</v>
      </c>
      <c r="F15236">
        <v>100</v>
      </c>
      <c r="G15236" t="s">
        <v>935</v>
      </c>
      <c r="H15236" t="s">
        <v>2788</v>
      </c>
    </row>
    <row r="15237" spans="1:8" x14ac:dyDescent="0.4">
      <c r="A15237" t="s">
        <v>89</v>
      </c>
      <c r="B15237">
        <v>184</v>
      </c>
      <c r="C15237" t="s">
        <v>1096</v>
      </c>
      <c r="D15237" s="1"/>
      <c r="E15237">
        <v>99.766999999999996</v>
      </c>
      <c r="F15237">
        <v>100</v>
      </c>
      <c r="G15237" t="s">
        <v>935</v>
      </c>
      <c r="H15237" t="s">
        <v>2788</v>
      </c>
    </row>
    <row r="15238" spans="1:8" x14ac:dyDescent="0.4">
      <c r="A15238" t="s">
        <v>89</v>
      </c>
      <c r="B15238">
        <v>123</v>
      </c>
      <c r="C15238" t="s">
        <v>1094</v>
      </c>
      <c r="D15238" s="1"/>
      <c r="E15238">
        <v>99.778999999999996</v>
      </c>
      <c r="F15238">
        <v>100</v>
      </c>
      <c r="G15238" t="s">
        <v>1093</v>
      </c>
      <c r="H15238" t="s">
        <v>3076</v>
      </c>
    </row>
    <row r="15239" spans="1:8" x14ac:dyDescent="0.4">
      <c r="A15239" t="s">
        <v>89</v>
      </c>
      <c r="B15239">
        <v>123</v>
      </c>
      <c r="C15239" t="s">
        <v>1095</v>
      </c>
      <c r="D15239" s="1"/>
      <c r="E15239">
        <v>99.778999999999996</v>
      </c>
      <c r="F15239">
        <v>100</v>
      </c>
      <c r="G15239" t="s">
        <v>1093</v>
      </c>
      <c r="H15239" t="s">
        <v>3076</v>
      </c>
    </row>
    <row r="15240" spans="1:8" x14ac:dyDescent="0.4">
      <c r="A15240" t="s">
        <v>89</v>
      </c>
      <c r="B15240">
        <v>79</v>
      </c>
      <c r="C15240" t="s">
        <v>897</v>
      </c>
      <c r="D15240" s="1"/>
      <c r="E15240">
        <v>99.801000000000002</v>
      </c>
      <c r="F15240">
        <v>100</v>
      </c>
      <c r="G15240" t="s">
        <v>889</v>
      </c>
      <c r="H15240" t="s">
        <v>2871</v>
      </c>
    </row>
    <row r="15241" spans="1:8" x14ac:dyDescent="0.4">
      <c r="A15241" t="s">
        <v>89</v>
      </c>
      <c r="B15241">
        <v>123</v>
      </c>
      <c r="C15241" t="s">
        <v>1113</v>
      </c>
      <c r="D15241" s="1"/>
      <c r="E15241">
        <v>99.802000000000007</v>
      </c>
      <c r="F15241">
        <v>100</v>
      </c>
      <c r="G15241" t="s">
        <v>1114</v>
      </c>
      <c r="H15241" t="s">
        <v>3077</v>
      </c>
    </row>
    <row r="15242" spans="1:8" x14ac:dyDescent="0.4">
      <c r="A15242" t="s">
        <v>89</v>
      </c>
      <c r="B15242">
        <v>123</v>
      </c>
      <c r="C15242" t="s">
        <v>909</v>
      </c>
      <c r="D15242" s="1"/>
      <c r="E15242">
        <v>99.817999999999998</v>
      </c>
      <c r="F15242">
        <v>100</v>
      </c>
      <c r="G15242" t="s">
        <v>3260</v>
      </c>
      <c r="H15242" t="s">
        <v>3261</v>
      </c>
    </row>
    <row r="15243" spans="1:8" x14ac:dyDescent="0.4">
      <c r="A15243" t="s">
        <v>89</v>
      </c>
      <c r="B15243">
        <v>133</v>
      </c>
      <c r="C15243" t="s">
        <v>1812</v>
      </c>
      <c r="D15243" s="1"/>
      <c r="E15243">
        <v>99.817999999999998</v>
      </c>
      <c r="F15243">
        <v>100</v>
      </c>
      <c r="G15243" t="s">
        <v>941</v>
      </c>
      <c r="H15243" t="s">
        <v>1526</v>
      </c>
    </row>
    <row r="15244" spans="1:8" x14ac:dyDescent="0.4">
      <c r="A15244" t="s">
        <v>89</v>
      </c>
      <c r="B15244">
        <v>275</v>
      </c>
      <c r="C15244" t="s">
        <v>890</v>
      </c>
      <c r="D15244" s="1"/>
      <c r="E15244">
        <v>99.838999999999999</v>
      </c>
      <c r="F15244">
        <v>100</v>
      </c>
      <c r="G15244" t="s">
        <v>891</v>
      </c>
      <c r="H15244" t="s">
        <v>2840</v>
      </c>
    </row>
    <row r="15245" spans="1:8" x14ac:dyDescent="0.4">
      <c r="A15245" t="s">
        <v>89</v>
      </c>
      <c r="B15245">
        <v>123</v>
      </c>
      <c r="C15245" t="s">
        <v>916</v>
      </c>
      <c r="D15245" s="1"/>
      <c r="E15245">
        <v>99.853999999999999</v>
      </c>
      <c r="F15245">
        <v>100</v>
      </c>
      <c r="G15245" t="s">
        <v>3268</v>
      </c>
      <c r="H15245" t="s">
        <v>3269</v>
      </c>
    </row>
    <row r="15246" spans="1:8" x14ac:dyDescent="0.4">
      <c r="A15246" t="s">
        <v>89</v>
      </c>
      <c r="B15246">
        <v>105</v>
      </c>
      <c r="C15246" t="s">
        <v>1199</v>
      </c>
      <c r="D15246" s="1"/>
      <c r="E15246">
        <v>99.855999999999995</v>
      </c>
      <c r="F15246">
        <v>100</v>
      </c>
      <c r="G15246" t="s">
        <v>1127</v>
      </c>
      <c r="H15246" t="s">
        <v>2913</v>
      </c>
    </row>
    <row r="15247" spans="1:8" x14ac:dyDescent="0.4">
      <c r="A15247" t="s">
        <v>89</v>
      </c>
      <c r="B15247">
        <v>133</v>
      </c>
      <c r="C15247" t="s">
        <v>1346</v>
      </c>
      <c r="D15247" s="1"/>
      <c r="E15247">
        <v>99.861999999999995</v>
      </c>
      <c r="F15247">
        <v>100</v>
      </c>
      <c r="G15247" t="s">
        <v>1424</v>
      </c>
      <c r="H15247" t="s">
        <v>2830</v>
      </c>
    </row>
    <row r="15248" spans="1:8" x14ac:dyDescent="0.4">
      <c r="A15248" t="s">
        <v>89</v>
      </c>
      <c r="B15248">
        <v>79</v>
      </c>
      <c r="C15248" t="s">
        <v>915</v>
      </c>
      <c r="D15248" s="1"/>
      <c r="E15248">
        <v>99.876000000000005</v>
      </c>
      <c r="F15248">
        <v>100</v>
      </c>
      <c r="G15248" t="s">
        <v>914</v>
      </c>
      <c r="H15248" t="s">
        <v>2872</v>
      </c>
    </row>
    <row r="15249" spans="1:8" x14ac:dyDescent="0.4">
      <c r="A15249" t="s">
        <v>89</v>
      </c>
      <c r="B15249">
        <v>79</v>
      </c>
      <c r="C15249" t="s">
        <v>927</v>
      </c>
      <c r="D15249" s="1"/>
      <c r="E15249">
        <v>99.876999999999995</v>
      </c>
      <c r="F15249">
        <v>100</v>
      </c>
      <c r="G15249" t="s">
        <v>919</v>
      </c>
      <c r="H15249" t="s">
        <v>2868</v>
      </c>
    </row>
    <row r="15250" spans="1:8" x14ac:dyDescent="0.4">
      <c r="A15250" t="s">
        <v>89</v>
      </c>
      <c r="B15250">
        <v>184</v>
      </c>
      <c r="C15250" t="s">
        <v>1210</v>
      </c>
      <c r="D15250" s="1"/>
      <c r="E15250">
        <v>99.879000000000005</v>
      </c>
      <c r="F15250">
        <v>100</v>
      </c>
      <c r="G15250" t="s">
        <v>1204</v>
      </c>
      <c r="H15250" t="s">
        <v>2799</v>
      </c>
    </row>
    <row r="15251" spans="1:8" x14ac:dyDescent="0.4">
      <c r="A15251" t="s">
        <v>89</v>
      </c>
      <c r="B15251">
        <v>184</v>
      </c>
      <c r="C15251" t="s">
        <v>1215</v>
      </c>
      <c r="D15251" s="1"/>
      <c r="E15251">
        <v>99.882999999999996</v>
      </c>
      <c r="F15251">
        <v>100</v>
      </c>
      <c r="G15251" t="s">
        <v>935</v>
      </c>
      <c r="H15251" t="s">
        <v>2800</v>
      </c>
    </row>
    <row r="15252" spans="1:8" x14ac:dyDescent="0.4">
      <c r="A15252" t="s">
        <v>89</v>
      </c>
      <c r="B15252">
        <v>79</v>
      </c>
      <c r="C15252" t="s">
        <v>928</v>
      </c>
      <c r="D15252" s="1"/>
      <c r="E15252">
        <v>99.896000000000001</v>
      </c>
      <c r="F15252">
        <v>100</v>
      </c>
      <c r="G15252" t="s">
        <v>926</v>
      </c>
      <c r="H15252" t="s">
        <v>2860</v>
      </c>
    </row>
    <row r="15253" spans="1:8" x14ac:dyDescent="0.4">
      <c r="A15253" t="s">
        <v>89</v>
      </c>
      <c r="B15253">
        <v>79</v>
      </c>
      <c r="C15253" t="s">
        <v>908</v>
      </c>
      <c r="D15253" s="1"/>
      <c r="E15253">
        <v>99.899000000000001</v>
      </c>
      <c r="F15253">
        <v>100</v>
      </c>
      <c r="G15253" t="s">
        <v>900</v>
      </c>
      <c r="H15253" t="s">
        <v>2875</v>
      </c>
    </row>
    <row r="15254" spans="1:8" x14ac:dyDescent="0.4">
      <c r="A15254" t="s">
        <v>89</v>
      </c>
      <c r="B15254">
        <v>79</v>
      </c>
      <c r="C15254" t="s">
        <v>913</v>
      </c>
      <c r="D15254" s="1"/>
      <c r="E15254">
        <v>99.938000000000002</v>
      </c>
      <c r="F15254">
        <v>100</v>
      </c>
      <c r="G15254" t="s">
        <v>914</v>
      </c>
      <c r="H15254" t="s">
        <v>2872</v>
      </c>
    </row>
    <row r="15255" spans="1:8" x14ac:dyDescent="0.4">
      <c r="A15255" t="s">
        <v>89</v>
      </c>
      <c r="B15255">
        <v>114</v>
      </c>
      <c r="C15255" t="s">
        <v>2057</v>
      </c>
      <c r="D15255" s="1"/>
      <c r="E15255">
        <v>99.944000000000003</v>
      </c>
      <c r="F15255">
        <v>100</v>
      </c>
      <c r="G15255" t="s">
        <v>2058</v>
      </c>
      <c r="H15255" t="s">
        <v>3098</v>
      </c>
    </row>
    <row r="15256" spans="1:8" x14ac:dyDescent="0.4">
      <c r="A15256" t="s">
        <v>89</v>
      </c>
      <c r="B15256">
        <v>148</v>
      </c>
      <c r="C15256" t="s">
        <v>894</v>
      </c>
      <c r="D15256" s="1"/>
      <c r="E15256">
        <v>99.947999999999993</v>
      </c>
      <c r="F15256">
        <v>100</v>
      </c>
      <c r="G15256" t="s">
        <v>2807</v>
      </c>
      <c r="H15256" t="s">
        <v>2876</v>
      </c>
    </row>
    <row r="15257" spans="1:8" x14ac:dyDescent="0.4">
      <c r="A15257" t="s">
        <v>89</v>
      </c>
      <c r="B15257">
        <v>148</v>
      </c>
      <c r="C15257" t="s">
        <v>922</v>
      </c>
      <c r="D15257" s="1"/>
      <c r="E15257">
        <v>99.954999999999998</v>
      </c>
      <c r="F15257">
        <v>100</v>
      </c>
      <c r="G15257" t="s">
        <v>921</v>
      </c>
      <c r="H15257" t="s">
        <v>2877</v>
      </c>
    </row>
    <row r="15258" spans="1:8" x14ac:dyDescent="0.4">
      <c r="A15258" t="s">
        <v>89</v>
      </c>
      <c r="B15258">
        <v>40</v>
      </c>
      <c r="C15258" t="s">
        <v>1406</v>
      </c>
      <c r="D15258" s="1"/>
      <c r="E15258">
        <v>100</v>
      </c>
      <c r="F15258">
        <v>100</v>
      </c>
      <c r="G15258" t="s">
        <v>2089</v>
      </c>
      <c r="H15258" t="s">
        <v>3045</v>
      </c>
    </row>
    <row r="15259" spans="1:8" x14ac:dyDescent="0.4">
      <c r="A15259" t="s">
        <v>89</v>
      </c>
      <c r="B15259">
        <v>79</v>
      </c>
      <c r="C15259" t="s">
        <v>1079</v>
      </c>
      <c r="D15259" s="1"/>
      <c r="E15259">
        <v>100</v>
      </c>
      <c r="F15259">
        <v>100</v>
      </c>
      <c r="G15259" t="s">
        <v>947</v>
      </c>
      <c r="H15259" t="s">
        <v>2861</v>
      </c>
    </row>
    <row r="15260" spans="1:8" x14ac:dyDescent="0.4">
      <c r="A15260" t="s">
        <v>89</v>
      </c>
      <c r="B15260">
        <v>79</v>
      </c>
      <c r="C15260" t="s">
        <v>901</v>
      </c>
      <c r="D15260" s="1"/>
      <c r="E15260">
        <v>100</v>
      </c>
      <c r="F15260">
        <v>100</v>
      </c>
      <c r="G15260" t="s">
        <v>902</v>
      </c>
      <c r="H15260" t="s">
        <v>2878</v>
      </c>
    </row>
    <row r="15261" spans="1:8" x14ac:dyDescent="0.4">
      <c r="A15261" t="s">
        <v>89</v>
      </c>
      <c r="B15261">
        <v>79</v>
      </c>
      <c r="C15261" t="s">
        <v>899</v>
      </c>
      <c r="D15261" s="1"/>
      <c r="E15261">
        <v>100</v>
      </c>
      <c r="F15261">
        <v>100</v>
      </c>
      <c r="G15261" t="s">
        <v>900</v>
      </c>
      <c r="H15261" t="s">
        <v>2875</v>
      </c>
    </row>
    <row r="15262" spans="1:8" x14ac:dyDescent="0.4">
      <c r="A15262" t="s">
        <v>89</v>
      </c>
      <c r="B15262">
        <v>79</v>
      </c>
      <c r="C15262" t="s">
        <v>933</v>
      </c>
      <c r="D15262" s="1"/>
      <c r="E15262">
        <v>100</v>
      </c>
      <c r="F15262">
        <v>100</v>
      </c>
      <c r="G15262" t="s">
        <v>926</v>
      </c>
      <c r="H15262" t="s">
        <v>2860</v>
      </c>
    </row>
    <row r="15263" spans="1:8" x14ac:dyDescent="0.4">
      <c r="A15263" t="s">
        <v>89</v>
      </c>
      <c r="B15263">
        <v>79</v>
      </c>
      <c r="C15263" t="s">
        <v>1070</v>
      </c>
      <c r="D15263" s="1"/>
      <c r="E15263">
        <v>100</v>
      </c>
      <c r="F15263">
        <v>100</v>
      </c>
      <c r="G15263" t="s">
        <v>935</v>
      </c>
      <c r="H15263" t="s">
        <v>2870</v>
      </c>
    </row>
    <row r="15264" spans="1:8" x14ac:dyDescent="0.4">
      <c r="A15264" t="s">
        <v>89</v>
      </c>
      <c r="B15264">
        <v>79</v>
      </c>
      <c r="C15264" t="s">
        <v>923</v>
      </c>
      <c r="D15264" s="1"/>
      <c r="E15264">
        <v>100</v>
      </c>
      <c r="F15264">
        <v>100</v>
      </c>
      <c r="G15264" t="s">
        <v>919</v>
      </c>
      <c r="H15264" t="s">
        <v>2868</v>
      </c>
    </row>
    <row r="15265" spans="1:8" x14ac:dyDescent="0.4">
      <c r="A15265" t="s">
        <v>89</v>
      </c>
      <c r="B15265">
        <v>79</v>
      </c>
      <c r="C15265" t="s">
        <v>911</v>
      </c>
      <c r="D15265" s="1"/>
      <c r="E15265">
        <v>100</v>
      </c>
      <c r="F15265">
        <v>100</v>
      </c>
      <c r="G15265" t="s">
        <v>888</v>
      </c>
      <c r="H15265" t="s">
        <v>2869</v>
      </c>
    </row>
    <row r="15266" spans="1:8" x14ac:dyDescent="0.4">
      <c r="A15266" t="s">
        <v>89</v>
      </c>
      <c r="B15266">
        <v>114</v>
      </c>
      <c r="C15266" t="s">
        <v>1959</v>
      </c>
      <c r="D15266" s="1"/>
      <c r="E15266">
        <v>100</v>
      </c>
      <c r="F15266">
        <v>100</v>
      </c>
      <c r="G15266" t="s">
        <v>1960</v>
      </c>
      <c r="H15266" t="s">
        <v>3097</v>
      </c>
    </row>
    <row r="15267" spans="1:8" x14ac:dyDescent="0.4">
      <c r="A15267" t="s">
        <v>89</v>
      </c>
      <c r="B15267">
        <v>114</v>
      </c>
      <c r="C15267" t="s">
        <v>1118</v>
      </c>
      <c r="D15267" s="1"/>
      <c r="E15267">
        <v>100</v>
      </c>
      <c r="F15267">
        <v>100</v>
      </c>
      <c r="G15267" t="s">
        <v>1119</v>
      </c>
      <c r="H15267" t="s">
        <v>3099</v>
      </c>
    </row>
    <row r="15268" spans="1:8" x14ac:dyDescent="0.4">
      <c r="A15268" t="s">
        <v>89</v>
      </c>
      <c r="B15268">
        <v>114</v>
      </c>
      <c r="C15268" t="s">
        <v>917</v>
      </c>
      <c r="D15268" s="1"/>
      <c r="E15268">
        <v>100</v>
      </c>
      <c r="F15268">
        <v>100</v>
      </c>
      <c r="G15268" t="s">
        <v>1931</v>
      </c>
      <c r="H15268" t="s">
        <v>3100</v>
      </c>
    </row>
    <row r="15269" spans="1:8" x14ac:dyDescent="0.4">
      <c r="A15269" t="s">
        <v>89</v>
      </c>
      <c r="B15269">
        <v>114</v>
      </c>
      <c r="C15269" t="s">
        <v>2086</v>
      </c>
      <c r="D15269" s="1"/>
      <c r="E15269">
        <v>100</v>
      </c>
      <c r="F15269">
        <v>100</v>
      </c>
      <c r="G15269" t="s">
        <v>2087</v>
      </c>
      <c r="H15269" t="s">
        <v>3101</v>
      </c>
    </row>
    <row r="15270" spans="1:8" x14ac:dyDescent="0.4">
      <c r="A15270" t="s">
        <v>89</v>
      </c>
      <c r="B15270">
        <v>114</v>
      </c>
      <c r="C15270" t="s">
        <v>881</v>
      </c>
      <c r="D15270" s="1"/>
      <c r="E15270">
        <v>100</v>
      </c>
      <c r="F15270">
        <v>100</v>
      </c>
      <c r="G15270" t="s">
        <v>2950</v>
      </c>
      <c r="H15270" t="s">
        <v>3102</v>
      </c>
    </row>
    <row r="15271" spans="1:8" x14ac:dyDescent="0.4">
      <c r="A15271" t="s">
        <v>89</v>
      </c>
      <c r="B15271">
        <v>123</v>
      </c>
      <c r="C15271" t="s">
        <v>916</v>
      </c>
      <c r="D15271" s="1"/>
      <c r="E15271">
        <v>100</v>
      </c>
      <c r="F15271">
        <v>100</v>
      </c>
      <c r="G15271" t="s">
        <v>1658</v>
      </c>
      <c r="H15271" t="s">
        <v>3090</v>
      </c>
    </row>
    <row r="15272" spans="1:8" x14ac:dyDescent="0.4">
      <c r="A15272" t="s">
        <v>89</v>
      </c>
      <c r="B15272">
        <v>123</v>
      </c>
      <c r="C15272" t="s">
        <v>1092</v>
      </c>
      <c r="D15272" s="1"/>
      <c r="E15272">
        <v>100</v>
      </c>
      <c r="F15272">
        <v>100</v>
      </c>
      <c r="G15272" t="s">
        <v>1093</v>
      </c>
      <c r="H15272" t="s">
        <v>3076</v>
      </c>
    </row>
    <row r="15273" spans="1:8" x14ac:dyDescent="0.4">
      <c r="A15273" t="s">
        <v>89</v>
      </c>
      <c r="B15273">
        <v>123</v>
      </c>
      <c r="C15273" t="s">
        <v>1102</v>
      </c>
      <c r="D15273" s="1"/>
      <c r="E15273">
        <v>100</v>
      </c>
      <c r="F15273">
        <v>100</v>
      </c>
      <c r="G15273" t="s">
        <v>1074</v>
      </c>
      <c r="H15273" t="s">
        <v>3091</v>
      </c>
    </row>
    <row r="15274" spans="1:8" x14ac:dyDescent="0.4">
      <c r="A15274" t="s">
        <v>89</v>
      </c>
      <c r="B15274">
        <v>123</v>
      </c>
      <c r="C15274" t="s">
        <v>1122</v>
      </c>
      <c r="D15274" s="1"/>
      <c r="E15274">
        <v>100</v>
      </c>
      <c r="F15274">
        <v>100</v>
      </c>
      <c r="G15274" t="s">
        <v>1114</v>
      </c>
      <c r="H15274" t="s">
        <v>3077</v>
      </c>
    </row>
    <row r="15275" spans="1:8" x14ac:dyDescent="0.4">
      <c r="A15275" t="s">
        <v>89</v>
      </c>
      <c r="B15275">
        <v>133</v>
      </c>
      <c r="C15275" t="s">
        <v>1343</v>
      </c>
      <c r="D15275" s="1"/>
      <c r="E15275">
        <v>100</v>
      </c>
      <c r="F15275">
        <v>100</v>
      </c>
      <c r="G15275" t="s">
        <v>1424</v>
      </c>
      <c r="H15275" t="s">
        <v>2830</v>
      </c>
    </row>
    <row r="15276" spans="1:8" x14ac:dyDescent="0.4">
      <c r="A15276" t="s">
        <v>89</v>
      </c>
      <c r="B15276">
        <v>133</v>
      </c>
      <c r="C15276" t="s">
        <v>1440</v>
      </c>
      <c r="D15276" s="1"/>
      <c r="E15276">
        <v>100</v>
      </c>
      <c r="F15276">
        <v>100</v>
      </c>
      <c r="G15276" t="s">
        <v>1438</v>
      </c>
      <c r="H15276" t="s">
        <v>1439</v>
      </c>
    </row>
    <row r="15277" spans="1:8" x14ac:dyDescent="0.4">
      <c r="A15277" t="s">
        <v>89</v>
      </c>
      <c r="B15277">
        <v>133</v>
      </c>
      <c r="C15277" t="s">
        <v>1442</v>
      </c>
      <c r="D15277" s="1"/>
      <c r="E15277">
        <v>100</v>
      </c>
      <c r="F15277">
        <v>100</v>
      </c>
      <c r="G15277" t="s">
        <v>1438</v>
      </c>
      <c r="H15277" t="s">
        <v>1439</v>
      </c>
    </row>
    <row r="15278" spans="1:8" x14ac:dyDescent="0.4">
      <c r="A15278" t="s">
        <v>89</v>
      </c>
      <c r="B15278">
        <v>133</v>
      </c>
      <c r="C15278" t="s">
        <v>916</v>
      </c>
      <c r="D15278" s="1"/>
      <c r="E15278">
        <v>100</v>
      </c>
      <c r="F15278">
        <v>100</v>
      </c>
      <c r="G15278" t="s">
        <v>2936</v>
      </c>
      <c r="H15278" t="s">
        <v>2937</v>
      </c>
    </row>
    <row r="15279" spans="1:8" x14ac:dyDescent="0.4">
      <c r="A15279" t="s">
        <v>89</v>
      </c>
      <c r="B15279">
        <v>133</v>
      </c>
      <c r="C15279" t="s">
        <v>1525</v>
      </c>
      <c r="D15279" s="1"/>
      <c r="E15279">
        <v>100</v>
      </c>
      <c r="F15279">
        <v>100</v>
      </c>
      <c r="G15279" t="s">
        <v>941</v>
      </c>
      <c r="H15279" t="s">
        <v>1526</v>
      </c>
    </row>
    <row r="15280" spans="1:8" x14ac:dyDescent="0.4">
      <c r="A15280" t="s">
        <v>89</v>
      </c>
      <c r="B15280">
        <v>133</v>
      </c>
      <c r="C15280" t="s">
        <v>1088</v>
      </c>
      <c r="D15280" s="1"/>
      <c r="E15280">
        <v>100</v>
      </c>
      <c r="F15280">
        <v>100</v>
      </c>
      <c r="G15280" t="s">
        <v>1759</v>
      </c>
      <c r="H15280" t="s">
        <v>1760</v>
      </c>
    </row>
    <row r="15281" spans="1:8" x14ac:dyDescent="0.4">
      <c r="A15281" t="s">
        <v>89</v>
      </c>
      <c r="B15281">
        <v>148</v>
      </c>
      <c r="C15281" t="s">
        <v>924</v>
      </c>
      <c r="D15281" s="1"/>
      <c r="E15281">
        <v>100</v>
      </c>
      <c r="F15281">
        <v>100</v>
      </c>
      <c r="G15281" t="s">
        <v>921</v>
      </c>
      <c r="H15281" t="s">
        <v>2877</v>
      </c>
    </row>
    <row r="15282" spans="1:8" x14ac:dyDescent="0.4">
      <c r="A15282" t="s">
        <v>89</v>
      </c>
      <c r="B15282">
        <v>152</v>
      </c>
      <c r="C15282" t="s">
        <v>1847</v>
      </c>
      <c r="D15282" s="1"/>
      <c r="E15282">
        <v>100</v>
      </c>
      <c r="F15282">
        <v>100</v>
      </c>
      <c r="G15282" t="s">
        <v>2321</v>
      </c>
      <c r="H15282" t="s">
        <v>2848</v>
      </c>
    </row>
    <row r="15283" spans="1:8" x14ac:dyDescent="0.4">
      <c r="A15283" t="s">
        <v>89</v>
      </c>
      <c r="B15283">
        <v>152</v>
      </c>
      <c r="C15283" t="s">
        <v>1517</v>
      </c>
      <c r="D15283" s="1"/>
      <c r="E15283">
        <v>100</v>
      </c>
      <c r="F15283">
        <v>100</v>
      </c>
      <c r="G15283" t="s">
        <v>1518</v>
      </c>
      <c r="H15283" t="s">
        <v>2853</v>
      </c>
    </row>
    <row r="15284" spans="1:8" x14ac:dyDescent="0.4">
      <c r="A15284" t="s">
        <v>89</v>
      </c>
      <c r="B15284">
        <v>152</v>
      </c>
      <c r="C15284" t="s">
        <v>2743</v>
      </c>
      <c r="D15284" s="1"/>
      <c r="E15284">
        <v>100</v>
      </c>
      <c r="F15284">
        <v>100</v>
      </c>
      <c r="G15284" t="s">
        <v>2744</v>
      </c>
      <c r="H15284" t="s">
        <v>2854</v>
      </c>
    </row>
    <row r="15285" spans="1:8" x14ac:dyDescent="0.4">
      <c r="A15285" t="s">
        <v>89</v>
      </c>
      <c r="B15285">
        <v>157</v>
      </c>
      <c r="C15285" t="s">
        <v>2097</v>
      </c>
      <c r="D15285" s="1"/>
      <c r="E15285">
        <v>100</v>
      </c>
      <c r="F15285">
        <v>100</v>
      </c>
      <c r="G15285" t="s">
        <v>2098</v>
      </c>
      <c r="H15285" t="s">
        <v>2885</v>
      </c>
    </row>
    <row r="15286" spans="1:8" x14ac:dyDescent="0.4">
      <c r="A15286" t="s">
        <v>89</v>
      </c>
      <c r="B15286">
        <v>184</v>
      </c>
      <c r="C15286" t="s">
        <v>1098</v>
      </c>
      <c r="D15286" s="1"/>
      <c r="E15286">
        <v>100</v>
      </c>
      <c r="F15286">
        <v>100</v>
      </c>
      <c r="G15286" t="s">
        <v>1099</v>
      </c>
      <c r="H15286" t="s">
        <v>2827</v>
      </c>
    </row>
    <row r="15287" spans="1:8" x14ac:dyDescent="0.4">
      <c r="A15287" t="s">
        <v>89</v>
      </c>
      <c r="B15287">
        <v>184</v>
      </c>
      <c r="C15287" t="s">
        <v>1101</v>
      </c>
      <c r="D15287" s="1"/>
      <c r="E15287">
        <v>100</v>
      </c>
      <c r="F15287">
        <v>100</v>
      </c>
      <c r="G15287" t="s">
        <v>1099</v>
      </c>
      <c r="H15287" t="s">
        <v>2827</v>
      </c>
    </row>
    <row r="15288" spans="1:8" x14ac:dyDescent="0.4">
      <c r="A15288" t="s">
        <v>89</v>
      </c>
      <c r="B15288">
        <v>184</v>
      </c>
      <c r="C15288" t="s">
        <v>1107</v>
      </c>
      <c r="D15288" s="1"/>
      <c r="E15288">
        <v>100</v>
      </c>
      <c r="F15288">
        <v>100</v>
      </c>
      <c r="G15288" t="s">
        <v>1108</v>
      </c>
      <c r="H15288" t="s">
        <v>2828</v>
      </c>
    </row>
    <row r="15289" spans="1:8" x14ac:dyDescent="0.4">
      <c r="A15289" t="s">
        <v>89</v>
      </c>
      <c r="B15289">
        <v>184</v>
      </c>
      <c r="C15289" t="s">
        <v>1110</v>
      </c>
      <c r="D15289" s="1"/>
      <c r="E15289">
        <v>100</v>
      </c>
      <c r="F15289">
        <v>100</v>
      </c>
      <c r="G15289" t="s">
        <v>1108</v>
      </c>
      <c r="H15289" t="s">
        <v>2828</v>
      </c>
    </row>
    <row r="15290" spans="1:8" x14ac:dyDescent="0.4">
      <c r="A15290" t="s">
        <v>89</v>
      </c>
      <c r="B15290">
        <v>184</v>
      </c>
      <c r="C15290" t="s">
        <v>1086</v>
      </c>
      <c r="D15290" s="1"/>
      <c r="E15290">
        <v>100</v>
      </c>
      <c r="F15290">
        <v>100</v>
      </c>
      <c r="G15290" t="s">
        <v>935</v>
      </c>
      <c r="H15290" t="s">
        <v>2788</v>
      </c>
    </row>
    <row r="15291" spans="1:8" x14ac:dyDescent="0.4">
      <c r="A15291" t="s">
        <v>89</v>
      </c>
      <c r="B15291">
        <v>184</v>
      </c>
      <c r="C15291" t="s">
        <v>1277</v>
      </c>
      <c r="D15291" s="1"/>
      <c r="E15291">
        <v>100</v>
      </c>
      <c r="F15291">
        <v>100</v>
      </c>
      <c r="G15291" t="s">
        <v>935</v>
      </c>
      <c r="H15291" t="s">
        <v>2800</v>
      </c>
    </row>
    <row r="15292" spans="1:8" x14ac:dyDescent="0.4">
      <c r="A15292" t="s">
        <v>89</v>
      </c>
      <c r="B15292">
        <v>184</v>
      </c>
      <c r="C15292" t="s">
        <v>1278</v>
      </c>
      <c r="D15292" s="1"/>
      <c r="E15292">
        <v>100</v>
      </c>
      <c r="F15292">
        <v>100</v>
      </c>
      <c r="G15292" t="s">
        <v>935</v>
      </c>
      <c r="H15292" t="s">
        <v>2800</v>
      </c>
    </row>
    <row r="15293" spans="1:8" x14ac:dyDescent="0.4">
      <c r="A15293" t="s">
        <v>89</v>
      </c>
      <c r="B15293">
        <v>184</v>
      </c>
      <c r="C15293" t="s">
        <v>1203</v>
      </c>
      <c r="D15293" s="1"/>
      <c r="E15293">
        <v>100</v>
      </c>
      <c r="F15293">
        <v>100</v>
      </c>
      <c r="G15293" t="s">
        <v>1204</v>
      </c>
      <c r="H15293" t="s">
        <v>2799</v>
      </c>
    </row>
    <row r="15294" spans="1:8" x14ac:dyDescent="0.4">
      <c r="A15294" t="s">
        <v>89</v>
      </c>
      <c r="B15294">
        <v>184</v>
      </c>
      <c r="C15294" t="s">
        <v>1205</v>
      </c>
      <c r="D15294" s="1"/>
      <c r="E15294">
        <v>100</v>
      </c>
      <c r="F15294">
        <v>100</v>
      </c>
      <c r="G15294" t="s">
        <v>1204</v>
      </c>
      <c r="H15294" t="s">
        <v>2799</v>
      </c>
    </row>
    <row r="15295" spans="1:8" x14ac:dyDescent="0.4">
      <c r="A15295" t="s">
        <v>89</v>
      </c>
      <c r="B15295">
        <v>275</v>
      </c>
      <c r="C15295" t="s">
        <v>895</v>
      </c>
      <c r="D15295" s="1"/>
      <c r="E15295">
        <v>100</v>
      </c>
      <c r="F15295">
        <v>100</v>
      </c>
      <c r="G15295" t="s">
        <v>896</v>
      </c>
      <c r="H15295" t="s">
        <v>2859</v>
      </c>
    </row>
    <row r="15296" spans="1:8" x14ac:dyDescent="0.4">
      <c r="A15296" t="s">
        <v>89</v>
      </c>
      <c r="B15296">
        <v>276</v>
      </c>
      <c r="C15296" t="s">
        <v>1662</v>
      </c>
      <c r="D15296" s="1"/>
      <c r="E15296">
        <v>100</v>
      </c>
      <c r="F15296">
        <v>100</v>
      </c>
      <c r="G15296" t="s">
        <v>2810</v>
      </c>
      <c r="H15296" t="s">
        <v>3061</v>
      </c>
    </row>
    <row r="15297" spans="1:8" x14ac:dyDescent="0.4">
      <c r="A15297" t="s">
        <v>89</v>
      </c>
      <c r="B15297">
        <v>284</v>
      </c>
      <c r="C15297" t="s">
        <v>931</v>
      </c>
      <c r="D15297" s="1"/>
      <c r="E15297">
        <v>100</v>
      </c>
      <c r="F15297">
        <v>100</v>
      </c>
      <c r="G15297" t="s">
        <v>2857</v>
      </c>
      <c r="H15297" t="s">
        <v>2858</v>
      </c>
    </row>
    <row r="15298" spans="1:8" x14ac:dyDescent="0.4">
      <c r="A15298" t="s">
        <v>90</v>
      </c>
      <c r="B15298">
        <v>130</v>
      </c>
      <c r="C15298" t="s">
        <v>1211</v>
      </c>
      <c r="D15298" s="1"/>
      <c r="E15298">
        <v>99.036000000000001</v>
      </c>
      <c r="F15298">
        <v>100</v>
      </c>
      <c r="G15298" t="s">
        <v>1424</v>
      </c>
      <c r="H15298" t="s">
        <v>3015</v>
      </c>
    </row>
    <row r="15299" spans="1:8" x14ac:dyDescent="0.4">
      <c r="A15299" t="s">
        <v>90</v>
      </c>
      <c r="B15299">
        <v>84</v>
      </c>
      <c r="C15299" t="s">
        <v>925</v>
      </c>
      <c r="D15299" s="1"/>
      <c r="E15299">
        <v>99.06</v>
      </c>
      <c r="F15299">
        <v>100</v>
      </c>
      <c r="G15299" t="s">
        <v>926</v>
      </c>
      <c r="H15299" t="s">
        <v>2860</v>
      </c>
    </row>
    <row r="15300" spans="1:8" x14ac:dyDescent="0.4">
      <c r="A15300" t="s">
        <v>90</v>
      </c>
      <c r="B15300">
        <v>84</v>
      </c>
      <c r="C15300" t="s">
        <v>1087</v>
      </c>
      <c r="D15300" s="1"/>
      <c r="E15300">
        <v>99.234999999999999</v>
      </c>
      <c r="F15300">
        <v>100</v>
      </c>
      <c r="G15300" t="s">
        <v>947</v>
      </c>
      <c r="H15300" t="s">
        <v>2861</v>
      </c>
    </row>
    <row r="15301" spans="1:8" x14ac:dyDescent="0.4">
      <c r="A15301" t="s">
        <v>90</v>
      </c>
      <c r="B15301">
        <v>130</v>
      </c>
      <c r="C15301" t="s">
        <v>1437</v>
      </c>
      <c r="D15301" s="1"/>
      <c r="E15301">
        <v>99.33</v>
      </c>
      <c r="F15301">
        <v>100</v>
      </c>
      <c r="G15301" t="s">
        <v>1438</v>
      </c>
      <c r="H15301" t="s">
        <v>3016</v>
      </c>
    </row>
    <row r="15302" spans="1:8" x14ac:dyDescent="0.4">
      <c r="A15302" t="s">
        <v>90</v>
      </c>
      <c r="B15302">
        <v>241</v>
      </c>
      <c r="C15302" t="s">
        <v>1378</v>
      </c>
      <c r="D15302" s="1"/>
      <c r="E15302">
        <v>99.361999999999995</v>
      </c>
      <c r="F15302">
        <v>100</v>
      </c>
      <c r="G15302" t="s">
        <v>3149</v>
      </c>
      <c r="H15302" t="s">
        <v>3150</v>
      </c>
    </row>
    <row r="15303" spans="1:8" x14ac:dyDescent="0.4">
      <c r="A15303" t="s">
        <v>90</v>
      </c>
      <c r="B15303">
        <v>105</v>
      </c>
      <c r="C15303" t="s">
        <v>1275</v>
      </c>
      <c r="D15303" s="1"/>
      <c r="E15303">
        <v>99.447999999999993</v>
      </c>
      <c r="F15303">
        <v>100</v>
      </c>
      <c r="G15303" t="s">
        <v>1276</v>
      </c>
      <c r="H15303" t="s">
        <v>2832</v>
      </c>
    </row>
    <row r="15304" spans="1:8" x14ac:dyDescent="0.4">
      <c r="A15304" t="s">
        <v>90</v>
      </c>
      <c r="B15304">
        <v>134</v>
      </c>
      <c r="C15304" t="s">
        <v>893</v>
      </c>
      <c r="D15304" s="1"/>
      <c r="E15304">
        <v>99.5</v>
      </c>
      <c r="F15304">
        <v>100</v>
      </c>
      <c r="G15304" t="s">
        <v>2778</v>
      </c>
      <c r="H15304" t="s">
        <v>2865</v>
      </c>
    </row>
    <row r="15305" spans="1:8" x14ac:dyDescent="0.4">
      <c r="A15305" t="s">
        <v>90</v>
      </c>
      <c r="B15305">
        <v>134</v>
      </c>
      <c r="C15305" t="s">
        <v>893</v>
      </c>
      <c r="D15305" s="1"/>
      <c r="E15305">
        <v>99.558000000000007</v>
      </c>
      <c r="F15305">
        <v>100</v>
      </c>
      <c r="G15305" t="s">
        <v>929</v>
      </c>
      <c r="H15305" t="s">
        <v>2866</v>
      </c>
    </row>
    <row r="15306" spans="1:8" x14ac:dyDescent="0.4">
      <c r="A15306" t="s">
        <v>90</v>
      </c>
      <c r="B15306">
        <v>111</v>
      </c>
      <c r="C15306" t="s">
        <v>1378</v>
      </c>
      <c r="D15306" s="1"/>
      <c r="E15306">
        <v>99.575000000000003</v>
      </c>
      <c r="F15306">
        <v>100</v>
      </c>
      <c r="G15306" t="s">
        <v>2781</v>
      </c>
      <c r="H15306" t="s">
        <v>2867</v>
      </c>
    </row>
    <row r="15307" spans="1:8" x14ac:dyDescent="0.4">
      <c r="A15307" t="s">
        <v>90</v>
      </c>
      <c r="B15307">
        <v>84</v>
      </c>
      <c r="C15307" t="s">
        <v>918</v>
      </c>
      <c r="D15307" s="1"/>
      <c r="E15307">
        <v>99.632000000000005</v>
      </c>
      <c r="F15307">
        <v>100</v>
      </c>
      <c r="G15307" t="s">
        <v>919</v>
      </c>
      <c r="H15307" t="s">
        <v>2868</v>
      </c>
    </row>
    <row r="15308" spans="1:8" x14ac:dyDescent="0.4">
      <c r="A15308" t="s">
        <v>90</v>
      </c>
      <c r="B15308">
        <v>105</v>
      </c>
      <c r="C15308" t="s">
        <v>1349</v>
      </c>
      <c r="D15308" s="1"/>
      <c r="E15308">
        <v>99.632000000000005</v>
      </c>
      <c r="F15308">
        <v>100</v>
      </c>
      <c r="G15308" t="s">
        <v>1276</v>
      </c>
      <c r="H15308" t="s">
        <v>2832</v>
      </c>
    </row>
    <row r="15309" spans="1:8" x14ac:dyDescent="0.4">
      <c r="A15309" t="s">
        <v>90</v>
      </c>
      <c r="B15309">
        <v>84</v>
      </c>
      <c r="C15309" t="s">
        <v>1078</v>
      </c>
      <c r="D15309" s="1"/>
      <c r="E15309">
        <v>99.66</v>
      </c>
      <c r="F15309">
        <v>100</v>
      </c>
      <c r="G15309" t="s">
        <v>947</v>
      </c>
      <c r="H15309" t="s">
        <v>2861</v>
      </c>
    </row>
    <row r="15310" spans="1:8" x14ac:dyDescent="0.4">
      <c r="A15310" t="s">
        <v>90</v>
      </c>
      <c r="B15310">
        <v>130</v>
      </c>
      <c r="C15310" t="s">
        <v>909</v>
      </c>
      <c r="D15310" s="1"/>
      <c r="E15310">
        <v>99.664000000000001</v>
      </c>
      <c r="F15310">
        <v>100</v>
      </c>
      <c r="G15310" t="s">
        <v>2835</v>
      </c>
      <c r="H15310" t="s">
        <v>3019</v>
      </c>
    </row>
    <row r="15311" spans="1:8" x14ac:dyDescent="0.4">
      <c r="A15311" t="s">
        <v>90</v>
      </c>
      <c r="B15311">
        <v>84</v>
      </c>
      <c r="C15311" t="s">
        <v>912</v>
      </c>
      <c r="D15311" s="1"/>
      <c r="E15311">
        <v>99.731999999999999</v>
      </c>
      <c r="F15311">
        <v>100</v>
      </c>
      <c r="G15311" t="s">
        <v>888</v>
      </c>
      <c r="H15311" t="s">
        <v>2869</v>
      </c>
    </row>
    <row r="15312" spans="1:8" x14ac:dyDescent="0.4">
      <c r="A15312" t="s">
        <v>90</v>
      </c>
      <c r="B15312">
        <v>84</v>
      </c>
      <c r="C15312" t="s">
        <v>934</v>
      </c>
      <c r="D15312" s="1"/>
      <c r="E15312">
        <v>99.766999999999996</v>
      </c>
      <c r="F15312">
        <v>100</v>
      </c>
      <c r="G15312" t="s">
        <v>935</v>
      </c>
      <c r="H15312" t="s">
        <v>2870</v>
      </c>
    </row>
    <row r="15313" spans="1:8" x14ac:dyDescent="0.4">
      <c r="A15313" t="s">
        <v>90</v>
      </c>
      <c r="B15313">
        <v>189</v>
      </c>
      <c r="C15313" t="s">
        <v>1085</v>
      </c>
      <c r="D15313" s="1"/>
      <c r="E15313">
        <v>99.766999999999996</v>
      </c>
      <c r="F15313">
        <v>100</v>
      </c>
      <c r="G15313" t="s">
        <v>935</v>
      </c>
      <c r="H15313" t="s">
        <v>2938</v>
      </c>
    </row>
    <row r="15314" spans="1:8" x14ac:dyDescent="0.4">
      <c r="A15314" t="s">
        <v>90</v>
      </c>
      <c r="B15314">
        <v>189</v>
      </c>
      <c r="C15314" t="s">
        <v>1096</v>
      </c>
      <c r="D15314" s="1"/>
      <c r="E15314">
        <v>99.766999999999996</v>
      </c>
      <c r="F15314">
        <v>100</v>
      </c>
      <c r="G15314" t="s">
        <v>935</v>
      </c>
      <c r="H15314" t="s">
        <v>2938</v>
      </c>
    </row>
    <row r="15315" spans="1:8" x14ac:dyDescent="0.4">
      <c r="A15315" t="s">
        <v>90</v>
      </c>
      <c r="B15315">
        <v>117</v>
      </c>
      <c r="C15315" t="s">
        <v>1094</v>
      </c>
      <c r="D15315" s="1"/>
      <c r="E15315">
        <v>99.778999999999996</v>
      </c>
      <c r="F15315">
        <v>100</v>
      </c>
      <c r="G15315" t="s">
        <v>1093</v>
      </c>
      <c r="H15315" t="s">
        <v>2837</v>
      </c>
    </row>
    <row r="15316" spans="1:8" x14ac:dyDescent="0.4">
      <c r="A15316" t="s">
        <v>90</v>
      </c>
      <c r="B15316">
        <v>117</v>
      </c>
      <c r="C15316" t="s">
        <v>1095</v>
      </c>
      <c r="D15316" s="1"/>
      <c r="E15316">
        <v>99.778999999999996</v>
      </c>
      <c r="F15316">
        <v>100</v>
      </c>
      <c r="G15316" t="s">
        <v>1093</v>
      </c>
      <c r="H15316" t="s">
        <v>2837</v>
      </c>
    </row>
    <row r="15317" spans="1:8" x14ac:dyDescent="0.4">
      <c r="A15317" t="s">
        <v>90</v>
      </c>
      <c r="B15317">
        <v>241</v>
      </c>
      <c r="C15317" t="s">
        <v>1745</v>
      </c>
      <c r="D15317" s="1"/>
      <c r="E15317">
        <v>99.790999999999997</v>
      </c>
      <c r="F15317">
        <v>100</v>
      </c>
      <c r="G15317" t="s">
        <v>1746</v>
      </c>
      <c r="H15317" t="s">
        <v>3152</v>
      </c>
    </row>
    <row r="15318" spans="1:8" x14ac:dyDescent="0.4">
      <c r="A15318" t="s">
        <v>90</v>
      </c>
      <c r="B15318">
        <v>84</v>
      </c>
      <c r="C15318" t="s">
        <v>897</v>
      </c>
      <c r="D15318" s="1"/>
      <c r="E15318">
        <v>99.801000000000002</v>
      </c>
      <c r="F15318">
        <v>100</v>
      </c>
      <c r="G15318" t="s">
        <v>889</v>
      </c>
      <c r="H15318" t="s">
        <v>2871</v>
      </c>
    </row>
    <row r="15319" spans="1:8" x14ac:dyDescent="0.4">
      <c r="A15319" t="s">
        <v>90</v>
      </c>
      <c r="B15319">
        <v>117</v>
      </c>
      <c r="C15319" t="s">
        <v>1113</v>
      </c>
      <c r="D15319" s="1"/>
      <c r="E15319">
        <v>99.802000000000007</v>
      </c>
      <c r="F15319">
        <v>100</v>
      </c>
      <c r="G15319" t="s">
        <v>1114</v>
      </c>
      <c r="H15319" t="s">
        <v>2839</v>
      </c>
    </row>
    <row r="15320" spans="1:8" x14ac:dyDescent="0.4">
      <c r="A15320" t="s">
        <v>90</v>
      </c>
      <c r="B15320">
        <v>130</v>
      </c>
      <c r="C15320" t="s">
        <v>1812</v>
      </c>
      <c r="D15320" s="1"/>
      <c r="E15320">
        <v>99.817999999999998</v>
      </c>
      <c r="F15320">
        <v>100</v>
      </c>
      <c r="G15320" t="s">
        <v>941</v>
      </c>
      <c r="H15320" t="s">
        <v>3022</v>
      </c>
    </row>
    <row r="15321" spans="1:8" x14ac:dyDescent="0.4">
      <c r="A15321" t="s">
        <v>90</v>
      </c>
      <c r="B15321">
        <v>134</v>
      </c>
      <c r="C15321" t="s">
        <v>890</v>
      </c>
      <c r="D15321" s="1"/>
      <c r="E15321">
        <v>99.838999999999999</v>
      </c>
      <c r="F15321">
        <v>100</v>
      </c>
      <c r="G15321" t="s">
        <v>891</v>
      </c>
      <c r="H15321" t="s">
        <v>2873</v>
      </c>
    </row>
    <row r="15322" spans="1:8" x14ac:dyDescent="0.4">
      <c r="A15322" t="s">
        <v>90</v>
      </c>
      <c r="B15322">
        <v>117</v>
      </c>
      <c r="C15322" t="s">
        <v>909</v>
      </c>
      <c r="D15322" s="1"/>
      <c r="E15322">
        <v>99.853999999999999</v>
      </c>
      <c r="F15322">
        <v>100</v>
      </c>
      <c r="G15322" t="s">
        <v>2842</v>
      </c>
      <c r="H15322" t="s">
        <v>2843</v>
      </c>
    </row>
    <row r="15323" spans="1:8" x14ac:dyDescent="0.4">
      <c r="A15323" t="s">
        <v>90</v>
      </c>
      <c r="B15323">
        <v>105</v>
      </c>
      <c r="C15323" t="s">
        <v>1199</v>
      </c>
      <c r="D15323" s="1"/>
      <c r="E15323">
        <v>99.855999999999995</v>
      </c>
      <c r="F15323">
        <v>100</v>
      </c>
      <c r="G15323" t="s">
        <v>1127</v>
      </c>
      <c r="H15323" t="s">
        <v>2841</v>
      </c>
    </row>
    <row r="15324" spans="1:8" x14ac:dyDescent="0.4">
      <c r="A15324" t="s">
        <v>90</v>
      </c>
      <c r="B15324">
        <v>130</v>
      </c>
      <c r="C15324" t="s">
        <v>1346</v>
      </c>
      <c r="D15324" s="1"/>
      <c r="E15324">
        <v>99.861999999999995</v>
      </c>
      <c r="F15324">
        <v>100</v>
      </c>
      <c r="G15324" t="s">
        <v>1424</v>
      </c>
      <c r="H15324" t="s">
        <v>3015</v>
      </c>
    </row>
    <row r="15325" spans="1:8" x14ac:dyDescent="0.4">
      <c r="A15325" t="s">
        <v>90</v>
      </c>
      <c r="B15325">
        <v>84</v>
      </c>
      <c r="C15325" t="s">
        <v>915</v>
      </c>
      <c r="D15325" s="1"/>
      <c r="E15325">
        <v>99.876000000000005</v>
      </c>
      <c r="F15325">
        <v>100</v>
      </c>
      <c r="G15325" t="s">
        <v>914</v>
      </c>
      <c r="H15325" t="s">
        <v>2872</v>
      </c>
    </row>
    <row r="15326" spans="1:8" x14ac:dyDescent="0.4">
      <c r="A15326" t="s">
        <v>90</v>
      </c>
      <c r="B15326">
        <v>84</v>
      </c>
      <c r="C15326" t="s">
        <v>927</v>
      </c>
      <c r="D15326" s="1"/>
      <c r="E15326">
        <v>99.876999999999995</v>
      </c>
      <c r="F15326">
        <v>100</v>
      </c>
      <c r="G15326" t="s">
        <v>919</v>
      </c>
      <c r="H15326" t="s">
        <v>2868</v>
      </c>
    </row>
    <row r="15327" spans="1:8" x14ac:dyDescent="0.4">
      <c r="A15327" t="s">
        <v>90</v>
      </c>
      <c r="B15327">
        <v>189</v>
      </c>
      <c r="C15327" t="s">
        <v>1210</v>
      </c>
      <c r="D15327" s="1"/>
      <c r="E15327">
        <v>99.879000000000005</v>
      </c>
      <c r="F15327">
        <v>100</v>
      </c>
      <c r="G15327" t="s">
        <v>1204</v>
      </c>
      <c r="H15327" t="s">
        <v>2942</v>
      </c>
    </row>
    <row r="15328" spans="1:8" x14ac:dyDescent="0.4">
      <c r="A15328" t="s">
        <v>90</v>
      </c>
      <c r="B15328">
        <v>189</v>
      </c>
      <c r="C15328" t="s">
        <v>1215</v>
      </c>
      <c r="D15328" s="1"/>
      <c r="E15328">
        <v>99.882999999999996</v>
      </c>
      <c r="F15328">
        <v>100</v>
      </c>
      <c r="G15328" t="s">
        <v>935</v>
      </c>
      <c r="H15328" t="s">
        <v>2943</v>
      </c>
    </row>
    <row r="15329" spans="1:8" x14ac:dyDescent="0.4">
      <c r="A15329" t="s">
        <v>90</v>
      </c>
      <c r="B15329">
        <v>117</v>
      </c>
      <c r="C15329" t="s">
        <v>916</v>
      </c>
      <c r="D15329" s="1"/>
      <c r="E15329">
        <v>99.887</v>
      </c>
      <c r="F15329">
        <v>100</v>
      </c>
      <c r="G15329" t="s">
        <v>2844</v>
      </c>
      <c r="H15329" t="s">
        <v>2845</v>
      </c>
    </row>
    <row r="15330" spans="1:8" x14ac:dyDescent="0.4">
      <c r="A15330" t="s">
        <v>90</v>
      </c>
      <c r="B15330">
        <v>84</v>
      </c>
      <c r="C15330" t="s">
        <v>928</v>
      </c>
      <c r="D15330" s="1"/>
      <c r="E15330">
        <v>99.896000000000001</v>
      </c>
      <c r="F15330">
        <v>100</v>
      </c>
      <c r="G15330" t="s">
        <v>926</v>
      </c>
      <c r="H15330" t="s">
        <v>2860</v>
      </c>
    </row>
    <row r="15331" spans="1:8" x14ac:dyDescent="0.4">
      <c r="A15331" t="s">
        <v>90</v>
      </c>
      <c r="B15331">
        <v>84</v>
      </c>
      <c r="C15331" t="s">
        <v>908</v>
      </c>
      <c r="D15331" s="1"/>
      <c r="E15331">
        <v>99.899000000000001</v>
      </c>
      <c r="F15331">
        <v>100</v>
      </c>
      <c r="G15331" t="s">
        <v>900</v>
      </c>
      <c r="H15331" t="s">
        <v>2875</v>
      </c>
    </row>
    <row r="15332" spans="1:8" x14ac:dyDescent="0.4">
      <c r="A15332" t="s">
        <v>90</v>
      </c>
      <c r="B15332">
        <v>84</v>
      </c>
      <c r="C15332" t="s">
        <v>1079</v>
      </c>
      <c r="D15332" s="1"/>
      <c r="E15332">
        <v>99.915000000000006</v>
      </c>
      <c r="F15332">
        <v>100</v>
      </c>
      <c r="G15332" t="s">
        <v>947</v>
      </c>
      <c r="H15332" t="s">
        <v>2861</v>
      </c>
    </row>
    <row r="15333" spans="1:8" x14ac:dyDescent="0.4">
      <c r="A15333" t="s">
        <v>90</v>
      </c>
      <c r="B15333">
        <v>84</v>
      </c>
      <c r="C15333" t="s">
        <v>913</v>
      </c>
      <c r="D15333" s="1"/>
      <c r="E15333">
        <v>99.938000000000002</v>
      </c>
      <c r="F15333">
        <v>100</v>
      </c>
      <c r="G15333" t="s">
        <v>914</v>
      </c>
      <c r="H15333" t="s">
        <v>2872</v>
      </c>
    </row>
    <row r="15334" spans="1:8" x14ac:dyDescent="0.4">
      <c r="A15334" t="s">
        <v>90</v>
      </c>
      <c r="B15334">
        <v>39</v>
      </c>
      <c r="C15334" t="s">
        <v>1847</v>
      </c>
      <c r="D15334" s="1"/>
      <c r="E15334">
        <v>99.950999999999993</v>
      </c>
      <c r="F15334">
        <v>100</v>
      </c>
      <c r="G15334" t="s">
        <v>2945</v>
      </c>
      <c r="H15334" t="s">
        <v>3270</v>
      </c>
    </row>
    <row r="15335" spans="1:8" x14ac:dyDescent="0.4">
      <c r="A15335" t="s">
        <v>90</v>
      </c>
      <c r="B15335">
        <v>134</v>
      </c>
      <c r="C15335" t="s">
        <v>922</v>
      </c>
      <c r="D15335" s="1"/>
      <c r="E15335">
        <v>99.954999999999998</v>
      </c>
      <c r="F15335">
        <v>100</v>
      </c>
      <c r="G15335" t="s">
        <v>921</v>
      </c>
      <c r="H15335" t="s">
        <v>2877</v>
      </c>
    </row>
    <row r="15336" spans="1:8" x14ac:dyDescent="0.4">
      <c r="A15336" t="s">
        <v>90</v>
      </c>
      <c r="B15336">
        <v>134</v>
      </c>
      <c r="C15336" t="s">
        <v>894</v>
      </c>
      <c r="D15336" s="1"/>
      <c r="E15336">
        <v>99.974000000000004</v>
      </c>
      <c r="F15336">
        <v>100</v>
      </c>
      <c r="G15336" t="s">
        <v>2807</v>
      </c>
      <c r="H15336" t="s">
        <v>2876</v>
      </c>
    </row>
    <row r="15337" spans="1:8" x14ac:dyDescent="0.4">
      <c r="A15337" t="s">
        <v>90</v>
      </c>
      <c r="B15337">
        <v>38</v>
      </c>
      <c r="C15337" t="s">
        <v>1406</v>
      </c>
      <c r="D15337" s="1"/>
      <c r="E15337">
        <v>100</v>
      </c>
      <c r="F15337">
        <v>100</v>
      </c>
      <c r="G15337" t="s">
        <v>2089</v>
      </c>
      <c r="H15337" t="s">
        <v>2849</v>
      </c>
    </row>
    <row r="15338" spans="1:8" x14ac:dyDescent="0.4">
      <c r="A15338" t="s">
        <v>90</v>
      </c>
      <c r="B15338">
        <v>38</v>
      </c>
      <c r="C15338" t="s">
        <v>1662</v>
      </c>
      <c r="D15338" s="1"/>
      <c r="E15338">
        <v>100</v>
      </c>
      <c r="F15338">
        <v>100</v>
      </c>
      <c r="G15338" t="s">
        <v>2810</v>
      </c>
      <c r="H15338" t="s">
        <v>3271</v>
      </c>
    </row>
    <row r="15339" spans="1:8" x14ac:dyDescent="0.4">
      <c r="A15339" t="s">
        <v>90</v>
      </c>
      <c r="B15339">
        <v>38</v>
      </c>
      <c r="C15339" t="s">
        <v>931</v>
      </c>
      <c r="D15339" s="1"/>
      <c r="E15339">
        <v>100</v>
      </c>
      <c r="F15339">
        <v>100</v>
      </c>
      <c r="G15339" t="s">
        <v>2790</v>
      </c>
      <c r="H15339" t="s">
        <v>3111</v>
      </c>
    </row>
    <row r="15340" spans="1:8" x14ac:dyDescent="0.4">
      <c r="A15340" t="s">
        <v>90</v>
      </c>
      <c r="B15340">
        <v>39</v>
      </c>
      <c r="C15340" t="s">
        <v>2097</v>
      </c>
      <c r="D15340" s="1"/>
      <c r="E15340">
        <v>100</v>
      </c>
      <c r="F15340">
        <v>100</v>
      </c>
      <c r="G15340" t="s">
        <v>2098</v>
      </c>
      <c r="H15340" t="s">
        <v>2974</v>
      </c>
    </row>
    <row r="15341" spans="1:8" x14ac:dyDescent="0.4">
      <c r="A15341" t="s">
        <v>90</v>
      </c>
      <c r="B15341">
        <v>39</v>
      </c>
      <c r="C15341" t="s">
        <v>1517</v>
      </c>
      <c r="D15341" s="1"/>
      <c r="E15341">
        <v>100</v>
      </c>
      <c r="F15341">
        <v>100</v>
      </c>
      <c r="G15341" t="s">
        <v>1518</v>
      </c>
      <c r="H15341" t="s">
        <v>3272</v>
      </c>
    </row>
    <row r="15342" spans="1:8" x14ac:dyDescent="0.4">
      <c r="A15342" t="s">
        <v>90</v>
      </c>
      <c r="B15342">
        <v>39</v>
      </c>
      <c r="C15342" t="s">
        <v>2743</v>
      </c>
      <c r="D15342" s="1"/>
      <c r="E15342">
        <v>100</v>
      </c>
      <c r="F15342">
        <v>100</v>
      </c>
      <c r="G15342" t="s">
        <v>2744</v>
      </c>
      <c r="H15342" t="s">
        <v>3273</v>
      </c>
    </row>
    <row r="15343" spans="1:8" x14ac:dyDescent="0.4">
      <c r="A15343" t="s">
        <v>90</v>
      </c>
      <c r="B15343">
        <v>84</v>
      </c>
      <c r="C15343" t="s">
        <v>901</v>
      </c>
      <c r="D15343" s="1"/>
      <c r="E15343">
        <v>100</v>
      </c>
      <c r="F15343">
        <v>100</v>
      </c>
      <c r="G15343" t="s">
        <v>902</v>
      </c>
      <c r="H15343" t="s">
        <v>2878</v>
      </c>
    </row>
    <row r="15344" spans="1:8" x14ac:dyDescent="0.4">
      <c r="A15344" t="s">
        <v>90</v>
      </c>
      <c r="B15344">
        <v>84</v>
      </c>
      <c r="C15344" t="s">
        <v>899</v>
      </c>
      <c r="D15344" s="1"/>
      <c r="E15344">
        <v>100</v>
      </c>
      <c r="F15344">
        <v>100</v>
      </c>
      <c r="G15344" t="s">
        <v>900</v>
      </c>
      <c r="H15344" t="s">
        <v>2875</v>
      </c>
    </row>
    <row r="15345" spans="1:8" x14ac:dyDescent="0.4">
      <c r="A15345" t="s">
        <v>90</v>
      </c>
      <c r="B15345">
        <v>84</v>
      </c>
      <c r="C15345" t="s">
        <v>933</v>
      </c>
      <c r="D15345" s="1"/>
      <c r="E15345">
        <v>100</v>
      </c>
      <c r="F15345">
        <v>100</v>
      </c>
      <c r="G15345" t="s">
        <v>926</v>
      </c>
      <c r="H15345" t="s">
        <v>2860</v>
      </c>
    </row>
    <row r="15346" spans="1:8" x14ac:dyDescent="0.4">
      <c r="A15346" t="s">
        <v>90</v>
      </c>
      <c r="B15346">
        <v>84</v>
      </c>
      <c r="C15346" t="s">
        <v>1070</v>
      </c>
      <c r="D15346" s="1"/>
      <c r="E15346">
        <v>100</v>
      </c>
      <c r="F15346">
        <v>100</v>
      </c>
      <c r="G15346" t="s">
        <v>935</v>
      </c>
      <c r="H15346" t="s">
        <v>2870</v>
      </c>
    </row>
    <row r="15347" spans="1:8" x14ac:dyDescent="0.4">
      <c r="A15347" t="s">
        <v>90</v>
      </c>
      <c r="B15347">
        <v>84</v>
      </c>
      <c r="C15347" t="s">
        <v>923</v>
      </c>
      <c r="D15347" s="1"/>
      <c r="E15347">
        <v>100</v>
      </c>
      <c r="F15347">
        <v>100</v>
      </c>
      <c r="G15347" t="s">
        <v>919</v>
      </c>
      <c r="H15347" t="s">
        <v>2868</v>
      </c>
    </row>
    <row r="15348" spans="1:8" x14ac:dyDescent="0.4">
      <c r="A15348" t="s">
        <v>90</v>
      </c>
      <c r="B15348">
        <v>84</v>
      </c>
      <c r="C15348" t="s">
        <v>911</v>
      </c>
      <c r="D15348" s="1"/>
      <c r="E15348">
        <v>100</v>
      </c>
      <c r="F15348">
        <v>100</v>
      </c>
      <c r="G15348" t="s">
        <v>888</v>
      </c>
      <c r="H15348" t="s">
        <v>2869</v>
      </c>
    </row>
    <row r="15349" spans="1:8" x14ac:dyDescent="0.4">
      <c r="A15349" t="s">
        <v>90</v>
      </c>
      <c r="B15349">
        <v>111</v>
      </c>
      <c r="C15349" t="s">
        <v>1959</v>
      </c>
      <c r="D15349" s="1"/>
      <c r="E15349">
        <v>100</v>
      </c>
      <c r="F15349">
        <v>100</v>
      </c>
      <c r="G15349" t="s">
        <v>1960</v>
      </c>
      <c r="H15349" t="s">
        <v>2879</v>
      </c>
    </row>
    <row r="15350" spans="1:8" x14ac:dyDescent="0.4">
      <c r="A15350" t="s">
        <v>90</v>
      </c>
      <c r="B15350">
        <v>111</v>
      </c>
      <c r="C15350" t="s">
        <v>2057</v>
      </c>
      <c r="D15350" s="1"/>
      <c r="E15350">
        <v>100</v>
      </c>
      <c r="F15350">
        <v>100</v>
      </c>
      <c r="G15350" t="s">
        <v>2058</v>
      </c>
      <c r="H15350" t="s">
        <v>2880</v>
      </c>
    </row>
    <row r="15351" spans="1:8" x14ac:dyDescent="0.4">
      <c r="A15351" t="s">
        <v>90</v>
      </c>
      <c r="B15351">
        <v>111</v>
      </c>
      <c r="C15351" t="s">
        <v>1118</v>
      </c>
      <c r="D15351" s="1"/>
      <c r="E15351">
        <v>100</v>
      </c>
      <c r="F15351">
        <v>100</v>
      </c>
      <c r="G15351" t="s">
        <v>1119</v>
      </c>
      <c r="H15351" t="s">
        <v>2881</v>
      </c>
    </row>
    <row r="15352" spans="1:8" x14ac:dyDescent="0.4">
      <c r="A15352" t="s">
        <v>90</v>
      </c>
      <c r="B15352">
        <v>111</v>
      </c>
      <c r="C15352" t="s">
        <v>917</v>
      </c>
      <c r="D15352" s="1"/>
      <c r="E15352">
        <v>100</v>
      </c>
      <c r="F15352">
        <v>100</v>
      </c>
      <c r="G15352" t="s">
        <v>1931</v>
      </c>
      <c r="H15352" t="s">
        <v>2882</v>
      </c>
    </row>
    <row r="15353" spans="1:8" x14ac:dyDescent="0.4">
      <c r="A15353" t="s">
        <v>90</v>
      </c>
      <c r="B15353">
        <v>111</v>
      </c>
      <c r="C15353" t="s">
        <v>2086</v>
      </c>
      <c r="D15353" s="1"/>
      <c r="E15353">
        <v>100</v>
      </c>
      <c r="F15353">
        <v>100</v>
      </c>
      <c r="G15353" t="s">
        <v>2087</v>
      </c>
      <c r="H15353" t="s">
        <v>2883</v>
      </c>
    </row>
    <row r="15354" spans="1:8" x14ac:dyDescent="0.4">
      <c r="A15354" t="s">
        <v>90</v>
      </c>
      <c r="B15354">
        <v>111</v>
      </c>
      <c r="C15354" t="s">
        <v>881</v>
      </c>
      <c r="D15354" s="1"/>
      <c r="E15354">
        <v>100</v>
      </c>
      <c r="F15354">
        <v>100</v>
      </c>
      <c r="G15354" t="s">
        <v>1500</v>
      </c>
      <c r="H15354" t="s">
        <v>2884</v>
      </c>
    </row>
    <row r="15355" spans="1:8" x14ac:dyDescent="0.4">
      <c r="A15355" t="s">
        <v>90</v>
      </c>
      <c r="B15355">
        <v>117</v>
      </c>
      <c r="C15355" t="s">
        <v>916</v>
      </c>
      <c r="D15355" s="1"/>
      <c r="E15355">
        <v>100</v>
      </c>
      <c r="F15355">
        <v>100</v>
      </c>
      <c r="G15355" t="s">
        <v>1658</v>
      </c>
      <c r="H15355" t="s">
        <v>2850</v>
      </c>
    </row>
    <row r="15356" spans="1:8" x14ac:dyDescent="0.4">
      <c r="A15356" t="s">
        <v>90</v>
      </c>
      <c r="B15356">
        <v>117</v>
      </c>
      <c r="C15356" t="s">
        <v>1092</v>
      </c>
      <c r="D15356" s="1"/>
      <c r="E15356">
        <v>100</v>
      </c>
      <c r="F15356">
        <v>100</v>
      </c>
      <c r="G15356" t="s">
        <v>1093</v>
      </c>
      <c r="H15356" t="s">
        <v>2837</v>
      </c>
    </row>
    <row r="15357" spans="1:8" x14ac:dyDescent="0.4">
      <c r="A15357" t="s">
        <v>90</v>
      </c>
      <c r="B15357">
        <v>117</v>
      </c>
      <c r="C15357" t="s">
        <v>1102</v>
      </c>
      <c r="D15357" s="1"/>
      <c r="E15357">
        <v>100</v>
      </c>
      <c r="F15357">
        <v>100</v>
      </c>
      <c r="G15357" t="s">
        <v>1074</v>
      </c>
      <c r="H15357" t="s">
        <v>2851</v>
      </c>
    </row>
    <row r="15358" spans="1:8" x14ac:dyDescent="0.4">
      <c r="A15358" t="s">
        <v>90</v>
      </c>
      <c r="B15358">
        <v>117</v>
      </c>
      <c r="C15358" t="s">
        <v>1122</v>
      </c>
      <c r="D15358" s="1"/>
      <c r="E15358">
        <v>100</v>
      </c>
      <c r="F15358">
        <v>100</v>
      </c>
      <c r="G15358" t="s">
        <v>1114</v>
      </c>
      <c r="H15358" t="s">
        <v>2839</v>
      </c>
    </row>
    <row r="15359" spans="1:8" x14ac:dyDescent="0.4">
      <c r="A15359" t="s">
        <v>90</v>
      </c>
      <c r="B15359">
        <v>130</v>
      </c>
      <c r="C15359" t="s">
        <v>1343</v>
      </c>
      <c r="D15359" s="1"/>
      <c r="E15359">
        <v>100</v>
      </c>
      <c r="F15359">
        <v>100</v>
      </c>
      <c r="G15359" t="s">
        <v>1424</v>
      </c>
      <c r="H15359" t="s">
        <v>3015</v>
      </c>
    </row>
    <row r="15360" spans="1:8" x14ac:dyDescent="0.4">
      <c r="A15360" t="s">
        <v>90</v>
      </c>
      <c r="B15360">
        <v>130</v>
      </c>
      <c r="C15360" t="s">
        <v>1440</v>
      </c>
      <c r="D15360" s="1"/>
      <c r="E15360">
        <v>100</v>
      </c>
      <c r="F15360">
        <v>100</v>
      </c>
      <c r="G15360" t="s">
        <v>1438</v>
      </c>
      <c r="H15360" t="s">
        <v>3016</v>
      </c>
    </row>
    <row r="15361" spans="1:8" x14ac:dyDescent="0.4">
      <c r="A15361" t="s">
        <v>90</v>
      </c>
      <c r="B15361">
        <v>130</v>
      </c>
      <c r="C15361" t="s">
        <v>1442</v>
      </c>
      <c r="D15361" s="1"/>
      <c r="E15361">
        <v>100</v>
      </c>
      <c r="F15361">
        <v>100</v>
      </c>
      <c r="G15361" t="s">
        <v>1438</v>
      </c>
      <c r="H15361" t="s">
        <v>3016</v>
      </c>
    </row>
    <row r="15362" spans="1:8" x14ac:dyDescent="0.4">
      <c r="A15362" t="s">
        <v>90</v>
      </c>
      <c r="B15362">
        <v>130</v>
      </c>
      <c r="C15362" t="s">
        <v>916</v>
      </c>
      <c r="D15362" s="1"/>
      <c r="E15362">
        <v>100</v>
      </c>
      <c r="F15362">
        <v>100</v>
      </c>
      <c r="G15362" t="s">
        <v>2835</v>
      </c>
      <c r="H15362" t="s">
        <v>3019</v>
      </c>
    </row>
    <row r="15363" spans="1:8" x14ac:dyDescent="0.4">
      <c r="A15363" t="s">
        <v>90</v>
      </c>
      <c r="B15363">
        <v>130</v>
      </c>
      <c r="C15363" t="s">
        <v>1525</v>
      </c>
      <c r="D15363" s="1"/>
      <c r="E15363">
        <v>100</v>
      </c>
      <c r="F15363">
        <v>100</v>
      </c>
      <c r="G15363" t="s">
        <v>941</v>
      </c>
      <c r="H15363" t="s">
        <v>3022</v>
      </c>
    </row>
    <row r="15364" spans="1:8" x14ac:dyDescent="0.4">
      <c r="A15364" t="s">
        <v>90</v>
      </c>
      <c r="B15364">
        <v>130</v>
      </c>
      <c r="C15364" t="s">
        <v>1088</v>
      </c>
      <c r="D15364" s="1"/>
      <c r="E15364">
        <v>100</v>
      </c>
      <c r="F15364">
        <v>100</v>
      </c>
      <c r="G15364" t="s">
        <v>1759</v>
      </c>
      <c r="H15364" t="s">
        <v>3023</v>
      </c>
    </row>
    <row r="15365" spans="1:8" x14ac:dyDescent="0.4">
      <c r="A15365" t="s">
        <v>90</v>
      </c>
      <c r="B15365">
        <v>134</v>
      </c>
      <c r="C15365" t="s">
        <v>924</v>
      </c>
      <c r="D15365" s="1"/>
      <c r="E15365">
        <v>100</v>
      </c>
      <c r="F15365">
        <v>100</v>
      </c>
      <c r="G15365" t="s">
        <v>921</v>
      </c>
      <c r="H15365" t="s">
        <v>2877</v>
      </c>
    </row>
    <row r="15366" spans="1:8" x14ac:dyDescent="0.4">
      <c r="A15366" t="s">
        <v>90</v>
      </c>
      <c r="B15366">
        <v>134</v>
      </c>
      <c r="C15366" t="s">
        <v>895</v>
      </c>
      <c r="D15366" s="1"/>
      <c r="E15366">
        <v>100</v>
      </c>
      <c r="F15366">
        <v>100</v>
      </c>
      <c r="G15366" t="s">
        <v>896</v>
      </c>
      <c r="H15366" t="s">
        <v>2886</v>
      </c>
    </row>
    <row r="15367" spans="1:8" x14ac:dyDescent="0.4">
      <c r="A15367" t="s">
        <v>90</v>
      </c>
      <c r="B15367">
        <v>189</v>
      </c>
      <c r="C15367" t="s">
        <v>1098</v>
      </c>
      <c r="D15367" s="1"/>
      <c r="E15367">
        <v>100</v>
      </c>
      <c r="F15367">
        <v>100</v>
      </c>
      <c r="G15367" t="s">
        <v>1099</v>
      </c>
      <c r="H15367" t="s">
        <v>2956</v>
      </c>
    </row>
    <row r="15368" spans="1:8" x14ac:dyDescent="0.4">
      <c r="A15368" t="s">
        <v>90</v>
      </c>
      <c r="B15368">
        <v>189</v>
      </c>
      <c r="C15368" t="s">
        <v>1101</v>
      </c>
      <c r="D15368" s="1"/>
      <c r="E15368">
        <v>100</v>
      </c>
      <c r="F15368">
        <v>100</v>
      </c>
      <c r="G15368" t="s">
        <v>1099</v>
      </c>
      <c r="H15368" t="s">
        <v>2956</v>
      </c>
    </row>
    <row r="15369" spans="1:8" x14ac:dyDescent="0.4">
      <c r="A15369" t="s">
        <v>90</v>
      </c>
      <c r="B15369">
        <v>189</v>
      </c>
      <c r="C15369" t="s">
        <v>1107</v>
      </c>
      <c r="D15369" s="1"/>
      <c r="E15369">
        <v>100</v>
      </c>
      <c r="F15369">
        <v>100</v>
      </c>
      <c r="G15369" t="s">
        <v>1108</v>
      </c>
      <c r="H15369" t="s">
        <v>2957</v>
      </c>
    </row>
    <row r="15370" spans="1:8" x14ac:dyDescent="0.4">
      <c r="A15370" t="s">
        <v>90</v>
      </c>
      <c r="B15370">
        <v>189</v>
      </c>
      <c r="C15370" t="s">
        <v>1110</v>
      </c>
      <c r="D15370" s="1"/>
      <c r="E15370">
        <v>100</v>
      </c>
      <c r="F15370">
        <v>100</v>
      </c>
      <c r="G15370" t="s">
        <v>1108</v>
      </c>
      <c r="H15370" t="s">
        <v>2957</v>
      </c>
    </row>
    <row r="15371" spans="1:8" x14ac:dyDescent="0.4">
      <c r="A15371" t="s">
        <v>90</v>
      </c>
      <c r="B15371">
        <v>189</v>
      </c>
      <c r="C15371" t="s">
        <v>1086</v>
      </c>
      <c r="D15371" s="1"/>
      <c r="E15371">
        <v>100</v>
      </c>
      <c r="F15371">
        <v>100</v>
      </c>
      <c r="G15371" t="s">
        <v>935</v>
      </c>
      <c r="H15371" t="s">
        <v>2938</v>
      </c>
    </row>
    <row r="15372" spans="1:8" x14ac:dyDescent="0.4">
      <c r="A15372" t="s">
        <v>90</v>
      </c>
      <c r="B15372">
        <v>189</v>
      </c>
      <c r="C15372" t="s">
        <v>1277</v>
      </c>
      <c r="D15372" s="1"/>
      <c r="E15372">
        <v>100</v>
      </c>
      <c r="F15372">
        <v>100</v>
      </c>
      <c r="G15372" t="s">
        <v>935</v>
      </c>
      <c r="H15372" t="s">
        <v>2943</v>
      </c>
    </row>
    <row r="15373" spans="1:8" x14ac:dyDescent="0.4">
      <c r="A15373" t="s">
        <v>90</v>
      </c>
      <c r="B15373">
        <v>189</v>
      </c>
      <c r="C15373" t="s">
        <v>1278</v>
      </c>
      <c r="D15373" s="1"/>
      <c r="E15373">
        <v>100</v>
      </c>
      <c r="F15373">
        <v>100</v>
      </c>
      <c r="G15373" t="s">
        <v>935</v>
      </c>
      <c r="H15373" t="s">
        <v>2943</v>
      </c>
    </row>
    <row r="15374" spans="1:8" x14ac:dyDescent="0.4">
      <c r="A15374" t="s">
        <v>90</v>
      </c>
      <c r="B15374">
        <v>189</v>
      </c>
      <c r="C15374" t="s">
        <v>1203</v>
      </c>
      <c r="D15374" s="1"/>
      <c r="E15374">
        <v>100</v>
      </c>
      <c r="F15374">
        <v>100</v>
      </c>
      <c r="G15374" t="s">
        <v>1204</v>
      </c>
      <c r="H15374" t="s">
        <v>2942</v>
      </c>
    </row>
    <row r="15375" spans="1:8" x14ac:dyDescent="0.4">
      <c r="A15375" t="s">
        <v>90</v>
      </c>
      <c r="B15375">
        <v>189</v>
      </c>
      <c r="C15375" t="s">
        <v>1205</v>
      </c>
      <c r="D15375" s="1"/>
      <c r="E15375">
        <v>100</v>
      </c>
      <c r="F15375">
        <v>100</v>
      </c>
      <c r="G15375" t="s">
        <v>1204</v>
      </c>
      <c r="H15375" t="s">
        <v>2942</v>
      </c>
    </row>
    <row r="15376" spans="1:8" x14ac:dyDescent="0.4">
      <c r="A15376" t="s">
        <v>90</v>
      </c>
      <c r="B15376">
        <v>235</v>
      </c>
      <c r="C15376" t="s">
        <v>1579</v>
      </c>
      <c r="D15376" s="1"/>
      <c r="E15376">
        <v>100</v>
      </c>
      <c r="F15376">
        <v>100</v>
      </c>
      <c r="G15376" t="s">
        <v>1580</v>
      </c>
      <c r="H15376" t="s">
        <v>2829</v>
      </c>
    </row>
    <row r="15377" spans="1:8" x14ac:dyDescent="0.4">
      <c r="A15377" t="s">
        <v>91</v>
      </c>
      <c r="B15377">
        <v>162</v>
      </c>
      <c r="C15377" t="s">
        <v>893</v>
      </c>
      <c r="D15377" s="1"/>
      <c r="E15377">
        <v>99.031000000000006</v>
      </c>
      <c r="F15377">
        <v>100</v>
      </c>
      <c r="G15377" t="s">
        <v>3274</v>
      </c>
      <c r="H15377" t="s">
        <v>3275</v>
      </c>
    </row>
    <row r="15378" spans="1:8" x14ac:dyDescent="0.4">
      <c r="A15378" t="s">
        <v>91</v>
      </c>
      <c r="B15378">
        <v>132</v>
      </c>
      <c r="C15378" t="s">
        <v>1211</v>
      </c>
      <c r="D15378" s="1"/>
      <c r="E15378">
        <v>99.036000000000001</v>
      </c>
      <c r="F15378">
        <v>100</v>
      </c>
      <c r="G15378" t="s">
        <v>1424</v>
      </c>
      <c r="H15378" t="s">
        <v>2895</v>
      </c>
    </row>
    <row r="15379" spans="1:8" x14ac:dyDescent="0.4">
      <c r="A15379" t="s">
        <v>91</v>
      </c>
      <c r="B15379">
        <v>95</v>
      </c>
      <c r="C15379" t="s">
        <v>925</v>
      </c>
      <c r="D15379" s="1"/>
      <c r="E15379">
        <v>99.06</v>
      </c>
      <c r="F15379">
        <v>100</v>
      </c>
      <c r="G15379" t="s">
        <v>926</v>
      </c>
      <c r="H15379" t="s">
        <v>3276</v>
      </c>
    </row>
    <row r="15380" spans="1:8" x14ac:dyDescent="0.4">
      <c r="A15380" t="s">
        <v>91</v>
      </c>
      <c r="B15380">
        <v>95</v>
      </c>
      <c r="C15380" t="s">
        <v>1087</v>
      </c>
      <c r="D15380" s="1"/>
      <c r="E15380">
        <v>99.234999999999999</v>
      </c>
      <c r="F15380">
        <v>100</v>
      </c>
      <c r="G15380" t="s">
        <v>947</v>
      </c>
      <c r="H15380" t="s">
        <v>3277</v>
      </c>
    </row>
    <row r="15381" spans="1:8" x14ac:dyDescent="0.4">
      <c r="A15381" t="s">
        <v>91</v>
      </c>
      <c r="B15381">
        <v>132</v>
      </c>
      <c r="C15381" t="s">
        <v>1437</v>
      </c>
      <c r="D15381" s="1"/>
      <c r="E15381">
        <v>99.33</v>
      </c>
      <c r="F15381">
        <v>100</v>
      </c>
      <c r="G15381" t="s">
        <v>1438</v>
      </c>
      <c r="H15381" t="s">
        <v>2900</v>
      </c>
    </row>
    <row r="15382" spans="1:8" x14ac:dyDescent="0.4">
      <c r="A15382" t="s">
        <v>91</v>
      </c>
      <c r="B15382">
        <v>246</v>
      </c>
      <c r="C15382" t="s">
        <v>1378</v>
      </c>
      <c r="D15382" s="1"/>
      <c r="E15382">
        <v>99.361000000000004</v>
      </c>
      <c r="F15382">
        <v>100</v>
      </c>
      <c r="G15382" t="s">
        <v>3017</v>
      </c>
      <c r="H15382" t="s">
        <v>3018</v>
      </c>
    </row>
    <row r="15383" spans="1:8" x14ac:dyDescent="0.4">
      <c r="A15383" t="s">
        <v>91</v>
      </c>
      <c r="B15383">
        <v>110</v>
      </c>
      <c r="C15383" t="s">
        <v>1275</v>
      </c>
      <c r="D15383" s="1"/>
      <c r="E15383">
        <v>99.447999999999993</v>
      </c>
      <c r="F15383">
        <v>100</v>
      </c>
      <c r="G15383" t="s">
        <v>1276</v>
      </c>
      <c r="H15383" t="s">
        <v>2777</v>
      </c>
    </row>
    <row r="15384" spans="1:8" x14ac:dyDescent="0.4">
      <c r="A15384" t="s">
        <v>91</v>
      </c>
      <c r="B15384">
        <v>115</v>
      </c>
      <c r="C15384" t="s">
        <v>1378</v>
      </c>
      <c r="D15384" s="1"/>
      <c r="E15384">
        <v>99.575000000000003</v>
      </c>
      <c r="F15384">
        <v>100</v>
      </c>
      <c r="G15384" t="s">
        <v>2781</v>
      </c>
      <c r="H15384" t="s">
        <v>2782</v>
      </c>
    </row>
    <row r="15385" spans="1:8" x14ac:dyDescent="0.4">
      <c r="A15385" t="s">
        <v>91</v>
      </c>
      <c r="B15385">
        <v>95</v>
      </c>
      <c r="C15385" t="s">
        <v>918</v>
      </c>
      <c r="D15385" s="1"/>
      <c r="E15385">
        <v>99.632000000000005</v>
      </c>
      <c r="F15385">
        <v>100</v>
      </c>
      <c r="G15385" t="s">
        <v>919</v>
      </c>
      <c r="H15385" t="s">
        <v>3278</v>
      </c>
    </row>
    <row r="15386" spans="1:8" x14ac:dyDescent="0.4">
      <c r="A15386" t="s">
        <v>91</v>
      </c>
      <c r="B15386">
        <v>110</v>
      </c>
      <c r="C15386" t="s">
        <v>1349</v>
      </c>
      <c r="D15386" s="1"/>
      <c r="E15386">
        <v>99.632000000000005</v>
      </c>
      <c r="F15386">
        <v>100</v>
      </c>
      <c r="G15386" t="s">
        <v>1276</v>
      </c>
      <c r="H15386" t="s">
        <v>2777</v>
      </c>
    </row>
    <row r="15387" spans="1:8" x14ac:dyDescent="0.4">
      <c r="A15387" t="s">
        <v>91</v>
      </c>
      <c r="B15387">
        <v>95</v>
      </c>
      <c r="C15387" t="s">
        <v>1078</v>
      </c>
      <c r="D15387" s="1"/>
      <c r="E15387">
        <v>99.66</v>
      </c>
      <c r="F15387">
        <v>100</v>
      </c>
      <c r="G15387" t="s">
        <v>947</v>
      </c>
      <c r="H15387" t="s">
        <v>3277</v>
      </c>
    </row>
    <row r="15388" spans="1:8" x14ac:dyDescent="0.4">
      <c r="A15388" t="s">
        <v>91</v>
      </c>
      <c r="B15388">
        <v>132</v>
      </c>
      <c r="C15388" t="s">
        <v>909</v>
      </c>
      <c r="D15388" s="1"/>
      <c r="E15388">
        <v>99.664000000000001</v>
      </c>
      <c r="F15388">
        <v>100</v>
      </c>
      <c r="G15388" t="s">
        <v>2835</v>
      </c>
      <c r="H15388" t="s">
        <v>2905</v>
      </c>
    </row>
    <row r="15389" spans="1:8" x14ac:dyDescent="0.4">
      <c r="A15389" t="s">
        <v>91</v>
      </c>
      <c r="B15389">
        <v>95</v>
      </c>
      <c r="C15389" t="s">
        <v>912</v>
      </c>
      <c r="D15389" s="1"/>
      <c r="E15389">
        <v>99.731999999999999</v>
      </c>
      <c r="F15389">
        <v>100</v>
      </c>
      <c r="G15389" t="s">
        <v>888</v>
      </c>
      <c r="H15389" t="s">
        <v>3279</v>
      </c>
    </row>
    <row r="15390" spans="1:8" x14ac:dyDescent="0.4">
      <c r="A15390" t="s">
        <v>91</v>
      </c>
      <c r="B15390">
        <v>95</v>
      </c>
      <c r="C15390" t="s">
        <v>934</v>
      </c>
      <c r="D15390" s="1"/>
      <c r="E15390">
        <v>99.766999999999996</v>
      </c>
      <c r="F15390">
        <v>100</v>
      </c>
      <c r="G15390" t="s">
        <v>935</v>
      </c>
      <c r="H15390" t="s">
        <v>3280</v>
      </c>
    </row>
    <row r="15391" spans="1:8" x14ac:dyDescent="0.4">
      <c r="A15391" t="s">
        <v>91</v>
      </c>
      <c r="B15391">
        <v>193</v>
      </c>
      <c r="C15391" t="s">
        <v>1085</v>
      </c>
      <c r="D15391" s="1"/>
      <c r="E15391">
        <v>99.766999999999996</v>
      </c>
      <c r="F15391">
        <v>100</v>
      </c>
      <c r="G15391" t="s">
        <v>935</v>
      </c>
      <c r="H15391" t="s">
        <v>3050</v>
      </c>
    </row>
    <row r="15392" spans="1:8" x14ac:dyDescent="0.4">
      <c r="A15392" t="s">
        <v>91</v>
      </c>
      <c r="B15392">
        <v>193</v>
      </c>
      <c r="C15392" t="s">
        <v>1096</v>
      </c>
      <c r="D15392" s="1"/>
      <c r="E15392">
        <v>99.766999999999996</v>
      </c>
      <c r="F15392">
        <v>100</v>
      </c>
      <c r="G15392" t="s">
        <v>935</v>
      </c>
      <c r="H15392" t="s">
        <v>3050</v>
      </c>
    </row>
    <row r="15393" spans="1:8" x14ac:dyDescent="0.4">
      <c r="A15393" t="s">
        <v>91</v>
      </c>
      <c r="B15393">
        <v>119</v>
      </c>
      <c r="C15393" t="s">
        <v>1094</v>
      </c>
      <c r="D15393" s="1"/>
      <c r="E15393">
        <v>99.778999999999996</v>
      </c>
      <c r="F15393">
        <v>100</v>
      </c>
      <c r="G15393" t="s">
        <v>1093</v>
      </c>
      <c r="H15393" t="s">
        <v>2837</v>
      </c>
    </row>
    <row r="15394" spans="1:8" x14ac:dyDescent="0.4">
      <c r="A15394" t="s">
        <v>91</v>
      </c>
      <c r="B15394">
        <v>119</v>
      </c>
      <c r="C15394" t="s">
        <v>1095</v>
      </c>
      <c r="D15394" s="1"/>
      <c r="E15394">
        <v>99.778999999999996</v>
      </c>
      <c r="F15394">
        <v>100</v>
      </c>
      <c r="G15394" t="s">
        <v>1093</v>
      </c>
      <c r="H15394" t="s">
        <v>2837</v>
      </c>
    </row>
    <row r="15395" spans="1:8" x14ac:dyDescent="0.4">
      <c r="A15395" t="s">
        <v>91</v>
      </c>
      <c r="B15395">
        <v>246</v>
      </c>
      <c r="C15395" t="s">
        <v>1745</v>
      </c>
      <c r="D15395" s="1"/>
      <c r="E15395">
        <v>99.79</v>
      </c>
      <c r="F15395">
        <v>100</v>
      </c>
      <c r="G15395" t="s">
        <v>3020</v>
      </c>
      <c r="H15395" t="s">
        <v>3038</v>
      </c>
    </row>
    <row r="15396" spans="1:8" x14ac:dyDescent="0.4">
      <c r="A15396" t="s">
        <v>91</v>
      </c>
      <c r="B15396">
        <v>95</v>
      </c>
      <c r="C15396" t="s">
        <v>897</v>
      </c>
      <c r="D15396" s="1"/>
      <c r="E15396">
        <v>99.801000000000002</v>
      </c>
      <c r="F15396">
        <v>100</v>
      </c>
      <c r="G15396" t="s">
        <v>889</v>
      </c>
      <c r="H15396" t="s">
        <v>3281</v>
      </c>
    </row>
    <row r="15397" spans="1:8" x14ac:dyDescent="0.4">
      <c r="A15397" t="s">
        <v>91</v>
      </c>
      <c r="B15397">
        <v>119</v>
      </c>
      <c r="C15397" t="s">
        <v>1113</v>
      </c>
      <c r="D15397" s="1"/>
      <c r="E15397">
        <v>99.802000000000007</v>
      </c>
      <c r="F15397">
        <v>100</v>
      </c>
      <c r="G15397" t="s">
        <v>1114</v>
      </c>
      <c r="H15397" t="s">
        <v>2839</v>
      </c>
    </row>
    <row r="15398" spans="1:8" x14ac:dyDescent="0.4">
      <c r="A15398" t="s">
        <v>91</v>
      </c>
      <c r="B15398">
        <v>132</v>
      </c>
      <c r="C15398" t="s">
        <v>1812</v>
      </c>
      <c r="D15398" s="1"/>
      <c r="E15398">
        <v>99.817999999999998</v>
      </c>
      <c r="F15398">
        <v>100</v>
      </c>
      <c r="G15398" t="s">
        <v>941</v>
      </c>
      <c r="H15398" t="s">
        <v>2911</v>
      </c>
    </row>
    <row r="15399" spans="1:8" x14ac:dyDescent="0.4">
      <c r="A15399" t="s">
        <v>91</v>
      </c>
      <c r="B15399">
        <v>162</v>
      </c>
      <c r="C15399" t="s">
        <v>890</v>
      </c>
      <c r="D15399" s="1"/>
      <c r="E15399">
        <v>99.838999999999999</v>
      </c>
      <c r="F15399">
        <v>100</v>
      </c>
      <c r="G15399" t="s">
        <v>891</v>
      </c>
      <c r="H15399" t="s">
        <v>3040</v>
      </c>
    </row>
    <row r="15400" spans="1:8" x14ac:dyDescent="0.4">
      <c r="A15400" t="s">
        <v>91</v>
      </c>
      <c r="B15400">
        <v>119</v>
      </c>
      <c r="C15400" t="s">
        <v>909</v>
      </c>
      <c r="D15400" s="1"/>
      <c r="E15400">
        <v>99.853999999999999</v>
      </c>
      <c r="F15400">
        <v>100</v>
      </c>
      <c r="G15400" t="s">
        <v>2802</v>
      </c>
      <c r="H15400" t="s">
        <v>3147</v>
      </c>
    </row>
    <row r="15401" spans="1:8" x14ac:dyDescent="0.4">
      <c r="A15401" t="s">
        <v>91</v>
      </c>
      <c r="B15401">
        <v>110</v>
      </c>
      <c r="C15401" t="s">
        <v>1199</v>
      </c>
      <c r="D15401" s="1"/>
      <c r="E15401">
        <v>99.855999999999995</v>
      </c>
      <c r="F15401">
        <v>100</v>
      </c>
      <c r="G15401" t="s">
        <v>1127</v>
      </c>
      <c r="H15401" t="s">
        <v>2797</v>
      </c>
    </row>
    <row r="15402" spans="1:8" x14ac:dyDescent="0.4">
      <c r="A15402" t="s">
        <v>91</v>
      </c>
      <c r="B15402">
        <v>132</v>
      </c>
      <c r="C15402" t="s">
        <v>1346</v>
      </c>
      <c r="D15402" s="1"/>
      <c r="E15402">
        <v>99.861999999999995</v>
      </c>
      <c r="F15402">
        <v>100</v>
      </c>
      <c r="G15402" t="s">
        <v>1424</v>
      </c>
      <c r="H15402" t="s">
        <v>2895</v>
      </c>
    </row>
    <row r="15403" spans="1:8" x14ac:dyDescent="0.4">
      <c r="A15403" t="s">
        <v>91</v>
      </c>
      <c r="B15403">
        <v>265</v>
      </c>
      <c r="C15403" t="s">
        <v>893</v>
      </c>
      <c r="D15403" s="1"/>
      <c r="E15403">
        <v>99.873000000000005</v>
      </c>
      <c r="F15403">
        <v>100</v>
      </c>
      <c r="G15403" t="s">
        <v>3282</v>
      </c>
      <c r="H15403" t="s">
        <v>3283</v>
      </c>
    </row>
    <row r="15404" spans="1:8" x14ac:dyDescent="0.4">
      <c r="A15404" t="s">
        <v>91</v>
      </c>
      <c r="B15404">
        <v>95</v>
      </c>
      <c r="C15404" t="s">
        <v>915</v>
      </c>
      <c r="D15404" s="1"/>
      <c r="E15404">
        <v>99.876000000000005</v>
      </c>
      <c r="F15404">
        <v>100</v>
      </c>
      <c r="G15404" t="s">
        <v>914</v>
      </c>
      <c r="H15404" t="s">
        <v>3284</v>
      </c>
    </row>
    <row r="15405" spans="1:8" x14ac:dyDescent="0.4">
      <c r="A15405" t="s">
        <v>91</v>
      </c>
      <c r="B15405">
        <v>95</v>
      </c>
      <c r="C15405" t="s">
        <v>927</v>
      </c>
      <c r="D15405" s="1"/>
      <c r="E15405">
        <v>99.876999999999995</v>
      </c>
      <c r="F15405">
        <v>100</v>
      </c>
      <c r="G15405" t="s">
        <v>919</v>
      </c>
      <c r="H15405" t="s">
        <v>3278</v>
      </c>
    </row>
    <row r="15406" spans="1:8" x14ac:dyDescent="0.4">
      <c r="A15406" t="s">
        <v>91</v>
      </c>
      <c r="B15406">
        <v>193</v>
      </c>
      <c r="C15406" t="s">
        <v>1210</v>
      </c>
      <c r="D15406" s="1"/>
      <c r="E15406">
        <v>99.879000000000005</v>
      </c>
      <c r="F15406">
        <v>100</v>
      </c>
      <c r="G15406" t="s">
        <v>1204</v>
      </c>
      <c r="H15406" t="s">
        <v>3051</v>
      </c>
    </row>
    <row r="15407" spans="1:8" x14ac:dyDescent="0.4">
      <c r="A15407" t="s">
        <v>91</v>
      </c>
      <c r="B15407">
        <v>193</v>
      </c>
      <c r="C15407" t="s">
        <v>1215</v>
      </c>
      <c r="D15407" s="1"/>
      <c r="E15407">
        <v>99.882999999999996</v>
      </c>
      <c r="F15407">
        <v>100</v>
      </c>
      <c r="G15407" t="s">
        <v>935</v>
      </c>
      <c r="H15407" t="s">
        <v>3052</v>
      </c>
    </row>
    <row r="15408" spans="1:8" x14ac:dyDescent="0.4">
      <c r="A15408" t="s">
        <v>91</v>
      </c>
      <c r="B15408">
        <v>119</v>
      </c>
      <c r="C15408" t="s">
        <v>916</v>
      </c>
      <c r="D15408" s="1"/>
      <c r="E15408">
        <v>99.887</v>
      </c>
      <c r="F15408">
        <v>100</v>
      </c>
      <c r="G15408" t="s">
        <v>2804</v>
      </c>
      <c r="H15408" t="s">
        <v>3148</v>
      </c>
    </row>
    <row r="15409" spans="1:8" x14ac:dyDescent="0.4">
      <c r="A15409" t="s">
        <v>91</v>
      </c>
      <c r="B15409">
        <v>95</v>
      </c>
      <c r="C15409" t="s">
        <v>928</v>
      </c>
      <c r="D15409" s="1"/>
      <c r="E15409">
        <v>99.896000000000001</v>
      </c>
      <c r="F15409">
        <v>100</v>
      </c>
      <c r="G15409" t="s">
        <v>926</v>
      </c>
      <c r="H15409" t="s">
        <v>3276</v>
      </c>
    </row>
    <row r="15410" spans="1:8" x14ac:dyDescent="0.4">
      <c r="A15410" t="s">
        <v>91</v>
      </c>
      <c r="B15410">
        <v>95</v>
      </c>
      <c r="C15410" t="s">
        <v>908</v>
      </c>
      <c r="D15410" s="1"/>
      <c r="E15410">
        <v>99.899000000000001</v>
      </c>
      <c r="F15410">
        <v>100</v>
      </c>
      <c r="G15410" t="s">
        <v>900</v>
      </c>
      <c r="H15410" t="s">
        <v>3285</v>
      </c>
    </row>
    <row r="15411" spans="1:8" x14ac:dyDescent="0.4">
      <c r="A15411" t="s">
        <v>91</v>
      </c>
      <c r="B15411">
        <v>95</v>
      </c>
      <c r="C15411" t="s">
        <v>1079</v>
      </c>
      <c r="D15411" s="1"/>
      <c r="E15411">
        <v>99.915000000000006</v>
      </c>
      <c r="F15411">
        <v>100</v>
      </c>
      <c r="G15411" t="s">
        <v>947</v>
      </c>
      <c r="H15411" t="s">
        <v>3277</v>
      </c>
    </row>
    <row r="15412" spans="1:8" x14ac:dyDescent="0.4">
      <c r="A15412" t="s">
        <v>91</v>
      </c>
      <c r="B15412">
        <v>265</v>
      </c>
      <c r="C15412" t="s">
        <v>894</v>
      </c>
      <c r="D15412" s="1"/>
      <c r="E15412">
        <v>99.936000000000007</v>
      </c>
      <c r="F15412">
        <v>100</v>
      </c>
      <c r="G15412" t="s">
        <v>3282</v>
      </c>
      <c r="H15412" t="s">
        <v>3283</v>
      </c>
    </row>
    <row r="15413" spans="1:8" x14ac:dyDescent="0.4">
      <c r="A15413" t="s">
        <v>91</v>
      </c>
      <c r="B15413">
        <v>95</v>
      </c>
      <c r="C15413" t="s">
        <v>913</v>
      </c>
      <c r="D15413" s="1"/>
      <c r="E15413">
        <v>99.938000000000002</v>
      </c>
      <c r="F15413">
        <v>100</v>
      </c>
      <c r="G15413" t="s">
        <v>914</v>
      </c>
      <c r="H15413" t="s">
        <v>3284</v>
      </c>
    </row>
    <row r="15414" spans="1:8" x14ac:dyDescent="0.4">
      <c r="A15414" t="s">
        <v>91</v>
      </c>
      <c r="B15414">
        <v>162</v>
      </c>
      <c r="C15414" t="s">
        <v>894</v>
      </c>
      <c r="D15414" s="1"/>
      <c r="E15414">
        <v>99.938999999999993</v>
      </c>
      <c r="F15414">
        <v>100</v>
      </c>
      <c r="G15414" t="s">
        <v>3274</v>
      </c>
      <c r="H15414" t="s">
        <v>3275</v>
      </c>
    </row>
    <row r="15415" spans="1:8" x14ac:dyDescent="0.4">
      <c r="A15415" t="s">
        <v>91</v>
      </c>
      <c r="B15415">
        <v>162</v>
      </c>
      <c r="C15415" t="s">
        <v>922</v>
      </c>
      <c r="D15415" s="1"/>
      <c r="E15415">
        <v>99.954999999999998</v>
      </c>
      <c r="F15415">
        <v>100</v>
      </c>
      <c r="G15415" t="s">
        <v>921</v>
      </c>
      <c r="H15415" t="s">
        <v>3043</v>
      </c>
    </row>
    <row r="15416" spans="1:8" x14ac:dyDescent="0.4">
      <c r="A15416" t="s">
        <v>91</v>
      </c>
      <c r="B15416">
        <v>41</v>
      </c>
      <c r="C15416" t="s">
        <v>1406</v>
      </c>
      <c r="D15416" s="1"/>
      <c r="E15416">
        <v>100</v>
      </c>
      <c r="F15416">
        <v>100</v>
      </c>
      <c r="G15416" t="s">
        <v>2089</v>
      </c>
      <c r="H15416" t="s">
        <v>3045</v>
      </c>
    </row>
    <row r="15417" spans="1:8" x14ac:dyDescent="0.4">
      <c r="A15417" t="s">
        <v>91</v>
      </c>
      <c r="B15417">
        <v>85</v>
      </c>
      <c r="C15417" t="s">
        <v>1847</v>
      </c>
      <c r="D15417" s="1"/>
      <c r="E15417">
        <v>100</v>
      </c>
      <c r="F15417">
        <v>100</v>
      </c>
      <c r="G15417" t="s">
        <v>2321</v>
      </c>
      <c r="H15417" t="s">
        <v>3024</v>
      </c>
    </row>
    <row r="15418" spans="1:8" x14ac:dyDescent="0.4">
      <c r="A15418" t="s">
        <v>91</v>
      </c>
      <c r="B15418">
        <v>85</v>
      </c>
      <c r="C15418" t="s">
        <v>2097</v>
      </c>
      <c r="D15418" s="1"/>
      <c r="E15418">
        <v>100</v>
      </c>
      <c r="F15418">
        <v>100</v>
      </c>
      <c r="G15418" t="s">
        <v>2098</v>
      </c>
      <c r="H15418" t="s">
        <v>3225</v>
      </c>
    </row>
    <row r="15419" spans="1:8" x14ac:dyDescent="0.4">
      <c r="A15419" t="s">
        <v>91</v>
      </c>
      <c r="B15419">
        <v>85</v>
      </c>
      <c r="C15419" t="s">
        <v>1517</v>
      </c>
      <c r="D15419" s="1"/>
      <c r="E15419">
        <v>100</v>
      </c>
      <c r="F15419">
        <v>100</v>
      </c>
      <c r="G15419" t="s">
        <v>1518</v>
      </c>
      <c r="H15419" t="s">
        <v>3025</v>
      </c>
    </row>
    <row r="15420" spans="1:8" x14ac:dyDescent="0.4">
      <c r="A15420" t="s">
        <v>91</v>
      </c>
      <c r="B15420">
        <v>85</v>
      </c>
      <c r="C15420" t="s">
        <v>2743</v>
      </c>
      <c r="D15420" s="1"/>
      <c r="E15420">
        <v>100</v>
      </c>
      <c r="F15420">
        <v>100</v>
      </c>
      <c r="G15420" t="s">
        <v>2744</v>
      </c>
      <c r="H15420" t="s">
        <v>3026</v>
      </c>
    </row>
    <row r="15421" spans="1:8" x14ac:dyDescent="0.4">
      <c r="A15421" t="s">
        <v>91</v>
      </c>
      <c r="B15421">
        <v>95</v>
      </c>
      <c r="C15421" t="s">
        <v>901</v>
      </c>
      <c r="D15421" s="1"/>
      <c r="E15421">
        <v>100</v>
      </c>
      <c r="F15421">
        <v>100</v>
      </c>
      <c r="G15421" t="s">
        <v>902</v>
      </c>
      <c r="H15421" t="s">
        <v>3286</v>
      </c>
    </row>
    <row r="15422" spans="1:8" x14ac:dyDescent="0.4">
      <c r="A15422" t="s">
        <v>91</v>
      </c>
      <c r="B15422">
        <v>95</v>
      </c>
      <c r="C15422" t="s">
        <v>899</v>
      </c>
      <c r="D15422" s="1"/>
      <c r="E15422">
        <v>100</v>
      </c>
      <c r="F15422">
        <v>100</v>
      </c>
      <c r="G15422" t="s">
        <v>900</v>
      </c>
      <c r="H15422" t="s">
        <v>3285</v>
      </c>
    </row>
    <row r="15423" spans="1:8" x14ac:dyDescent="0.4">
      <c r="A15423" t="s">
        <v>91</v>
      </c>
      <c r="B15423">
        <v>95</v>
      </c>
      <c r="C15423" t="s">
        <v>933</v>
      </c>
      <c r="D15423" s="1"/>
      <c r="E15423">
        <v>100</v>
      </c>
      <c r="F15423">
        <v>100</v>
      </c>
      <c r="G15423" t="s">
        <v>926</v>
      </c>
      <c r="H15423" t="s">
        <v>3276</v>
      </c>
    </row>
    <row r="15424" spans="1:8" x14ac:dyDescent="0.4">
      <c r="A15424" t="s">
        <v>91</v>
      </c>
      <c r="B15424">
        <v>95</v>
      </c>
      <c r="C15424" t="s">
        <v>1070</v>
      </c>
      <c r="D15424" s="1"/>
      <c r="E15424">
        <v>100</v>
      </c>
      <c r="F15424">
        <v>100</v>
      </c>
      <c r="G15424" t="s">
        <v>935</v>
      </c>
      <c r="H15424" t="s">
        <v>3280</v>
      </c>
    </row>
    <row r="15425" spans="1:8" x14ac:dyDescent="0.4">
      <c r="A15425" t="s">
        <v>91</v>
      </c>
      <c r="B15425">
        <v>95</v>
      </c>
      <c r="C15425" t="s">
        <v>923</v>
      </c>
      <c r="D15425" s="1"/>
      <c r="E15425">
        <v>100</v>
      </c>
      <c r="F15425">
        <v>100</v>
      </c>
      <c r="G15425" t="s">
        <v>919</v>
      </c>
      <c r="H15425" t="s">
        <v>3278</v>
      </c>
    </row>
    <row r="15426" spans="1:8" x14ac:dyDescent="0.4">
      <c r="A15426" t="s">
        <v>91</v>
      </c>
      <c r="B15426">
        <v>95</v>
      </c>
      <c r="C15426" t="s">
        <v>911</v>
      </c>
      <c r="D15426" s="1"/>
      <c r="E15426">
        <v>100</v>
      </c>
      <c r="F15426">
        <v>100</v>
      </c>
      <c r="G15426" t="s">
        <v>888</v>
      </c>
      <c r="H15426" t="s">
        <v>3279</v>
      </c>
    </row>
    <row r="15427" spans="1:8" x14ac:dyDescent="0.4">
      <c r="A15427" t="s">
        <v>91</v>
      </c>
      <c r="B15427">
        <v>115</v>
      </c>
      <c r="C15427" t="s">
        <v>1959</v>
      </c>
      <c r="D15427" s="1"/>
      <c r="E15427">
        <v>100</v>
      </c>
      <c r="F15427">
        <v>100</v>
      </c>
      <c r="G15427" t="s">
        <v>1960</v>
      </c>
      <c r="H15427" t="s">
        <v>2817</v>
      </c>
    </row>
    <row r="15428" spans="1:8" x14ac:dyDescent="0.4">
      <c r="A15428" t="s">
        <v>91</v>
      </c>
      <c r="B15428">
        <v>115</v>
      </c>
      <c r="C15428" t="s">
        <v>2057</v>
      </c>
      <c r="D15428" s="1"/>
      <c r="E15428">
        <v>100</v>
      </c>
      <c r="F15428">
        <v>100</v>
      </c>
      <c r="G15428" t="s">
        <v>2058</v>
      </c>
      <c r="H15428" t="s">
        <v>2818</v>
      </c>
    </row>
    <row r="15429" spans="1:8" x14ac:dyDescent="0.4">
      <c r="A15429" t="s">
        <v>91</v>
      </c>
      <c r="B15429">
        <v>115</v>
      </c>
      <c r="C15429" t="s">
        <v>1118</v>
      </c>
      <c r="D15429" s="1"/>
      <c r="E15429">
        <v>100</v>
      </c>
      <c r="F15429">
        <v>100</v>
      </c>
      <c r="G15429" t="s">
        <v>1119</v>
      </c>
      <c r="H15429" t="s">
        <v>2819</v>
      </c>
    </row>
    <row r="15430" spans="1:8" x14ac:dyDescent="0.4">
      <c r="A15430" t="s">
        <v>91</v>
      </c>
      <c r="B15430">
        <v>115</v>
      </c>
      <c r="C15430" t="s">
        <v>917</v>
      </c>
      <c r="D15430" s="1"/>
      <c r="E15430">
        <v>100</v>
      </c>
      <c r="F15430">
        <v>100</v>
      </c>
      <c r="G15430" t="s">
        <v>1931</v>
      </c>
      <c r="H15430" t="s">
        <v>2820</v>
      </c>
    </row>
    <row r="15431" spans="1:8" x14ac:dyDescent="0.4">
      <c r="A15431" t="s">
        <v>91</v>
      </c>
      <c r="B15431">
        <v>115</v>
      </c>
      <c r="C15431" t="s">
        <v>2086</v>
      </c>
      <c r="D15431" s="1"/>
      <c r="E15431">
        <v>100</v>
      </c>
      <c r="F15431">
        <v>100</v>
      </c>
      <c r="G15431" t="s">
        <v>2087</v>
      </c>
      <c r="H15431" t="s">
        <v>2821</v>
      </c>
    </row>
    <row r="15432" spans="1:8" x14ac:dyDescent="0.4">
      <c r="A15432" t="s">
        <v>91</v>
      </c>
      <c r="B15432">
        <v>115</v>
      </c>
      <c r="C15432" t="s">
        <v>881</v>
      </c>
      <c r="D15432" s="1"/>
      <c r="E15432">
        <v>100</v>
      </c>
      <c r="F15432">
        <v>100</v>
      </c>
      <c r="G15432" t="s">
        <v>1500</v>
      </c>
      <c r="H15432" t="s">
        <v>2822</v>
      </c>
    </row>
    <row r="15433" spans="1:8" x14ac:dyDescent="0.4">
      <c r="A15433" t="s">
        <v>91</v>
      </c>
      <c r="B15433">
        <v>119</v>
      </c>
      <c r="C15433" t="s">
        <v>916</v>
      </c>
      <c r="D15433" s="1"/>
      <c r="E15433">
        <v>100</v>
      </c>
      <c r="F15433">
        <v>100</v>
      </c>
      <c r="G15433" t="s">
        <v>1658</v>
      </c>
      <c r="H15433" t="s">
        <v>2850</v>
      </c>
    </row>
    <row r="15434" spans="1:8" x14ac:dyDescent="0.4">
      <c r="A15434" t="s">
        <v>91</v>
      </c>
      <c r="B15434">
        <v>119</v>
      </c>
      <c r="C15434" t="s">
        <v>1092</v>
      </c>
      <c r="D15434" s="1"/>
      <c r="E15434">
        <v>100</v>
      </c>
      <c r="F15434">
        <v>100</v>
      </c>
      <c r="G15434" t="s">
        <v>1093</v>
      </c>
      <c r="H15434" t="s">
        <v>2837</v>
      </c>
    </row>
    <row r="15435" spans="1:8" x14ac:dyDescent="0.4">
      <c r="A15435" t="s">
        <v>91</v>
      </c>
      <c r="B15435">
        <v>119</v>
      </c>
      <c r="C15435" t="s">
        <v>1102</v>
      </c>
      <c r="D15435" s="1"/>
      <c r="E15435">
        <v>100</v>
      </c>
      <c r="F15435">
        <v>100</v>
      </c>
      <c r="G15435" t="s">
        <v>1074</v>
      </c>
      <c r="H15435" t="s">
        <v>2851</v>
      </c>
    </row>
    <row r="15436" spans="1:8" x14ac:dyDescent="0.4">
      <c r="A15436" t="s">
        <v>91</v>
      </c>
      <c r="B15436">
        <v>119</v>
      </c>
      <c r="C15436" t="s">
        <v>1122</v>
      </c>
      <c r="D15436" s="1"/>
      <c r="E15436">
        <v>100</v>
      </c>
      <c r="F15436">
        <v>100</v>
      </c>
      <c r="G15436" t="s">
        <v>1114</v>
      </c>
      <c r="H15436" t="s">
        <v>2839</v>
      </c>
    </row>
    <row r="15437" spans="1:8" x14ac:dyDescent="0.4">
      <c r="A15437" t="s">
        <v>91</v>
      </c>
      <c r="B15437">
        <v>132</v>
      </c>
      <c r="C15437" t="s">
        <v>1343</v>
      </c>
      <c r="D15437" s="1"/>
      <c r="E15437">
        <v>100</v>
      </c>
      <c r="F15437">
        <v>100</v>
      </c>
      <c r="G15437" t="s">
        <v>1424</v>
      </c>
      <c r="H15437" t="s">
        <v>2895</v>
      </c>
    </row>
    <row r="15438" spans="1:8" x14ac:dyDescent="0.4">
      <c r="A15438" t="s">
        <v>91</v>
      </c>
      <c r="B15438">
        <v>132</v>
      </c>
      <c r="C15438" t="s">
        <v>1440</v>
      </c>
      <c r="D15438" s="1"/>
      <c r="E15438">
        <v>100</v>
      </c>
      <c r="F15438">
        <v>100</v>
      </c>
      <c r="G15438" t="s">
        <v>1438</v>
      </c>
      <c r="H15438" t="s">
        <v>2900</v>
      </c>
    </row>
    <row r="15439" spans="1:8" x14ac:dyDescent="0.4">
      <c r="A15439" t="s">
        <v>91</v>
      </c>
      <c r="B15439">
        <v>132</v>
      </c>
      <c r="C15439" t="s">
        <v>1442</v>
      </c>
      <c r="D15439" s="1"/>
      <c r="E15439">
        <v>100</v>
      </c>
      <c r="F15439">
        <v>100</v>
      </c>
      <c r="G15439" t="s">
        <v>1438</v>
      </c>
      <c r="H15439" t="s">
        <v>2900</v>
      </c>
    </row>
    <row r="15440" spans="1:8" x14ac:dyDescent="0.4">
      <c r="A15440" t="s">
        <v>91</v>
      </c>
      <c r="B15440">
        <v>132</v>
      </c>
      <c r="C15440" t="s">
        <v>916</v>
      </c>
      <c r="D15440" s="1"/>
      <c r="E15440">
        <v>100</v>
      </c>
      <c r="F15440">
        <v>100</v>
      </c>
      <c r="G15440" t="s">
        <v>2835</v>
      </c>
      <c r="H15440" t="s">
        <v>2905</v>
      </c>
    </row>
    <row r="15441" spans="1:8" x14ac:dyDescent="0.4">
      <c r="A15441" t="s">
        <v>91</v>
      </c>
      <c r="B15441">
        <v>132</v>
      </c>
      <c r="C15441" t="s">
        <v>1525</v>
      </c>
      <c r="D15441" s="1"/>
      <c r="E15441">
        <v>100</v>
      </c>
      <c r="F15441">
        <v>100</v>
      </c>
      <c r="G15441" t="s">
        <v>941</v>
      </c>
      <c r="H15441" t="s">
        <v>2911</v>
      </c>
    </row>
    <row r="15442" spans="1:8" x14ac:dyDescent="0.4">
      <c r="A15442" t="s">
        <v>91</v>
      </c>
      <c r="B15442">
        <v>132</v>
      </c>
      <c r="C15442" t="s">
        <v>1088</v>
      </c>
      <c r="D15442" s="1"/>
      <c r="E15442">
        <v>100</v>
      </c>
      <c r="F15442">
        <v>100</v>
      </c>
      <c r="G15442" t="s">
        <v>1759</v>
      </c>
      <c r="H15442" t="s">
        <v>2932</v>
      </c>
    </row>
    <row r="15443" spans="1:8" x14ac:dyDescent="0.4">
      <c r="A15443" t="s">
        <v>91</v>
      </c>
      <c r="B15443">
        <v>162</v>
      </c>
      <c r="C15443" t="s">
        <v>924</v>
      </c>
      <c r="D15443" s="1"/>
      <c r="E15443">
        <v>100</v>
      </c>
      <c r="F15443">
        <v>100</v>
      </c>
      <c r="G15443" t="s">
        <v>921</v>
      </c>
      <c r="H15443" t="s">
        <v>3043</v>
      </c>
    </row>
    <row r="15444" spans="1:8" x14ac:dyDescent="0.4">
      <c r="A15444" t="s">
        <v>91</v>
      </c>
      <c r="B15444">
        <v>162</v>
      </c>
      <c r="C15444" t="s">
        <v>895</v>
      </c>
      <c r="D15444" s="1"/>
      <c r="E15444">
        <v>100</v>
      </c>
      <c r="F15444">
        <v>100</v>
      </c>
      <c r="G15444" t="s">
        <v>896</v>
      </c>
      <c r="H15444" t="s">
        <v>3047</v>
      </c>
    </row>
    <row r="15445" spans="1:8" x14ac:dyDescent="0.4">
      <c r="A15445" t="s">
        <v>91</v>
      </c>
      <c r="B15445">
        <v>193</v>
      </c>
      <c r="C15445" t="s">
        <v>1098</v>
      </c>
      <c r="D15445" s="1"/>
      <c r="E15445">
        <v>100</v>
      </c>
      <c r="F15445">
        <v>100</v>
      </c>
      <c r="G15445" t="s">
        <v>1099</v>
      </c>
      <c r="H15445" t="s">
        <v>3054</v>
      </c>
    </row>
    <row r="15446" spans="1:8" x14ac:dyDescent="0.4">
      <c r="A15446" t="s">
        <v>91</v>
      </c>
      <c r="B15446">
        <v>193</v>
      </c>
      <c r="C15446" t="s">
        <v>1101</v>
      </c>
      <c r="D15446" s="1"/>
      <c r="E15446">
        <v>100</v>
      </c>
      <c r="F15446">
        <v>100</v>
      </c>
      <c r="G15446" t="s">
        <v>1099</v>
      </c>
      <c r="H15446" t="s">
        <v>3054</v>
      </c>
    </row>
    <row r="15447" spans="1:8" x14ac:dyDescent="0.4">
      <c r="A15447" t="s">
        <v>91</v>
      </c>
      <c r="B15447">
        <v>193</v>
      </c>
      <c r="C15447" t="s">
        <v>1107</v>
      </c>
      <c r="D15447" s="1"/>
      <c r="E15447">
        <v>100</v>
      </c>
      <c r="F15447">
        <v>100</v>
      </c>
      <c r="G15447" t="s">
        <v>1108</v>
      </c>
      <c r="H15447" t="s">
        <v>3055</v>
      </c>
    </row>
    <row r="15448" spans="1:8" x14ac:dyDescent="0.4">
      <c r="A15448" t="s">
        <v>91</v>
      </c>
      <c r="B15448">
        <v>193</v>
      </c>
      <c r="C15448" t="s">
        <v>1110</v>
      </c>
      <c r="D15448" s="1"/>
      <c r="E15448">
        <v>100</v>
      </c>
      <c r="F15448">
        <v>100</v>
      </c>
      <c r="G15448" t="s">
        <v>1108</v>
      </c>
      <c r="H15448" t="s">
        <v>3055</v>
      </c>
    </row>
    <row r="15449" spans="1:8" x14ac:dyDescent="0.4">
      <c r="A15449" t="s">
        <v>91</v>
      </c>
      <c r="B15449">
        <v>193</v>
      </c>
      <c r="C15449" t="s">
        <v>1086</v>
      </c>
      <c r="D15449" s="1"/>
      <c r="E15449">
        <v>100</v>
      </c>
      <c r="F15449">
        <v>100</v>
      </c>
      <c r="G15449" t="s">
        <v>935</v>
      </c>
      <c r="H15449" t="s">
        <v>3050</v>
      </c>
    </row>
    <row r="15450" spans="1:8" x14ac:dyDescent="0.4">
      <c r="A15450" t="s">
        <v>91</v>
      </c>
      <c r="B15450">
        <v>193</v>
      </c>
      <c r="C15450" t="s">
        <v>1277</v>
      </c>
      <c r="D15450" s="1"/>
      <c r="E15450">
        <v>100</v>
      </c>
      <c r="F15450">
        <v>100</v>
      </c>
      <c r="G15450" t="s">
        <v>935</v>
      </c>
      <c r="H15450" t="s">
        <v>3052</v>
      </c>
    </row>
    <row r="15451" spans="1:8" x14ac:dyDescent="0.4">
      <c r="A15451" t="s">
        <v>91</v>
      </c>
      <c r="B15451">
        <v>193</v>
      </c>
      <c r="C15451" t="s">
        <v>1278</v>
      </c>
      <c r="D15451" s="1"/>
      <c r="E15451">
        <v>100</v>
      </c>
      <c r="F15451">
        <v>100</v>
      </c>
      <c r="G15451" t="s">
        <v>935</v>
      </c>
      <c r="H15451" t="s">
        <v>3052</v>
      </c>
    </row>
    <row r="15452" spans="1:8" x14ac:dyDescent="0.4">
      <c r="A15452" t="s">
        <v>91</v>
      </c>
      <c r="B15452">
        <v>193</v>
      </c>
      <c r="C15452" t="s">
        <v>1203</v>
      </c>
      <c r="D15452" s="1"/>
      <c r="E15452">
        <v>100</v>
      </c>
      <c r="F15452">
        <v>100</v>
      </c>
      <c r="G15452" t="s">
        <v>1204</v>
      </c>
      <c r="H15452" t="s">
        <v>3051</v>
      </c>
    </row>
    <row r="15453" spans="1:8" x14ac:dyDescent="0.4">
      <c r="A15453" t="s">
        <v>91</v>
      </c>
      <c r="B15453">
        <v>193</v>
      </c>
      <c r="C15453" t="s">
        <v>1205</v>
      </c>
      <c r="D15453" s="1"/>
      <c r="E15453">
        <v>100</v>
      </c>
      <c r="F15453">
        <v>100</v>
      </c>
      <c r="G15453" t="s">
        <v>1204</v>
      </c>
      <c r="H15453" t="s">
        <v>3051</v>
      </c>
    </row>
    <row r="15454" spans="1:8" x14ac:dyDescent="0.4">
      <c r="A15454" t="s">
        <v>91</v>
      </c>
      <c r="B15454">
        <v>239</v>
      </c>
      <c r="C15454" t="s">
        <v>1579</v>
      </c>
      <c r="D15454" s="1"/>
      <c r="E15454">
        <v>100</v>
      </c>
      <c r="F15454">
        <v>100</v>
      </c>
      <c r="G15454" t="s">
        <v>1580</v>
      </c>
      <c r="H15454" t="s">
        <v>2855</v>
      </c>
    </row>
    <row r="15455" spans="1:8" x14ac:dyDescent="0.4">
      <c r="A15455" t="s">
        <v>91</v>
      </c>
      <c r="B15455">
        <v>251</v>
      </c>
      <c r="C15455" t="s">
        <v>1662</v>
      </c>
      <c r="D15455" s="1"/>
      <c r="E15455">
        <v>100</v>
      </c>
      <c r="F15455">
        <v>100</v>
      </c>
      <c r="G15455" t="s">
        <v>2810</v>
      </c>
      <c r="H15455" t="s">
        <v>2891</v>
      </c>
    </row>
    <row r="15456" spans="1:8" x14ac:dyDescent="0.4">
      <c r="A15456" t="s">
        <v>91</v>
      </c>
      <c r="B15456">
        <v>251</v>
      </c>
      <c r="C15456" t="s">
        <v>931</v>
      </c>
      <c r="D15456" s="1"/>
      <c r="E15456">
        <v>100</v>
      </c>
      <c r="F15456">
        <v>100</v>
      </c>
      <c r="G15456" t="s">
        <v>3028</v>
      </c>
      <c r="H15456" t="s">
        <v>3029</v>
      </c>
    </row>
    <row r="15457" spans="1:8" x14ac:dyDescent="0.4">
      <c r="A15457" t="s">
        <v>92</v>
      </c>
      <c r="B15457">
        <v>129</v>
      </c>
      <c r="C15457" t="s">
        <v>1211</v>
      </c>
      <c r="D15457" s="1"/>
      <c r="E15457">
        <v>99.036000000000001</v>
      </c>
      <c r="F15457">
        <v>100</v>
      </c>
      <c r="G15457" t="s">
        <v>1424</v>
      </c>
      <c r="H15457" t="s">
        <v>3015</v>
      </c>
    </row>
    <row r="15458" spans="1:8" x14ac:dyDescent="0.4">
      <c r="A15458" t="s">
        <v>92</v>
      </c>
      <c r="B15458">
        <v>82</v>
      </c>
      <c r="C15458" t="s">
        <v>925</v>
      </c>
      <c r="D15458" s="1"/>
      <c r="E15458">
        <v>99.06</v>
      </c>
      <c r="F15458">
        <v>100</v>
      </c>
      <c r="G15458" t="s">
        <v>926</v>
      </c>
      <c r="H15458" t="s">
        <v>2771</v>
      </c>
    </row>
    <row r="15459" spans="1:8" x14ac:dyDescent="0.4">
      <c r="A15459" t="s">
        <v>92</v>
      </c>
      <c r="B15459">
        <v>362</v>
      </c>
      <c r="C15459" t="s">
        <v>931</v>
      </c>
      <c r="D15459" s="1"/>
      <c r="E15459">
        <v>99.064999999999998</v>
      </c>
      <c r="F15459">
        <v>100</v>
      </c>
      <c r="G15459" t="s">
        <v>932</v>
      </c>
      <c r="H15459" t="s">
        <v>3030</v>
      </c>
    </row>
    <row r="15460" spans="1:8" x14ac:dyDescent="0.4">
      <c r="A15460" t="s">
        <v>92</v>
      </c>
      <c r="B15460">
        <v>82</v>
      </c>
      <c r="C15460" t="s">
        <v>1087</v>
      </c>
      <c r="D15460" s="1"/>
      <c r="E15460">
        <v>99.234999999999999</v>
      </c>
      <c r="F15460">
        <v>100</v>
      </c>
      <c r="G15460" t="s">
        <v>947</v>
      </c>
      <c r="H15460" t="s">
        <v>2772</v>
      </c>
    </row>
    <row r="15461" spans="1:8" x14ac:dyDescent="0.4">
      <c r="A15461" t="s">
        <v>92</v>
      </c>
      <c r="B15461">
        <v>129</v>
      </c>
      <c r="C15461" t="s">
        <v>1437</v>
      </c>
      <c r="D15461" s="1"/>
      <c r="E15461">
        <v>99.33</v>
      </c>
      <c r="F15461">
        <v>100</v>
      </c>
      <c r="G15461" t="s">
        <v>1438</v>
      </c>
      <c r="H15461" t="s">
        <v>3016</v>
      </c>
    </row>
    <row r="15462" spans="1:8" x14ac:dyDescent="0.4">
      <c r="A15462" t="s">
        <v>92</v>
      </c>
      <c r="B15462">
        <v>233</v>
      </c>
      <c r="C15462" t="s">
        <v>1378</v>
      </c>
      <c r="D15462" s="1"/>
      <c r="E15462">
        <v>99.363</v>
      </c>
      <c r="F15462">
        <v>100</v>
      </c>
      <c r="G15462" t="s">
        <v>2774</v>
      </c>
      <c r="H15462" t="s">
        <v>2775</v>
      </c>
    </row>
    <row r="15463" spans="1:8" x14ac:dyDescent="0.4">
      <c r="A15463" t="s">
        <v>92</v>
      </c>
      <c r="B15463">
        <v>104</v>
      </c>
      <c r="C15463" t="s">
        <v>1275</v>
      </c>
      <c r="D15463" s="1"/>
      <c r="E15463">
        <v>99.447999999999993</v>
      </c>
      <c r="F15463">
        <v>100</v>
      </c>
      <c r="G15463" t="s">
        <v>1276</v>
      </c>
      <c r="H15463" t="s">
        <v>2864</v>
      </c>
    </row>
    <row r="15464" spans="1:8" x14ac:dyDescent="0.4">
      <c r="A15464" t="s">
        <v>92</v>
      </c>
      <c r="B15464">
        <v>139</v>
      </c>
      <c r="C15464" t="s">
        <v>893</v>
      </c>
      <c r="D15464" s="1"/>
      <c r="E15464">
        <v>99.5</v>
      </c>
      <c r="F15464">
        <v>100</v>
      </c>
      <c r="G15464" t="s">
        <v>2778</v>
      </c>
      <c r="H15464" t="s">
        <v>3033</v>
      </c>
    </row>
    <row r="15465" spans="1:8" x14ac:dyDescent="0.4">
      <c r="A15465" t="s">
        <v>92</v>
      </c>
      <c r="B15465">
        <v>139</v>
      </c>
      <c r="C15465" t="s">
        <v>893</v>
      </c>
      <c r="D15465" s="1"/>
      <c r="E15465">
        <v>99.558000000000007</v>
      </c>
      <c r="F15465">
        <v>100</v>
      </c>
      <c r="G15465" t="s">
        <v>929</v>
      </c>
      <c r="H15465" t="s">
        <v>3034</v>
      </c>
    </row>
    <row r="15466" spans="1:8" x14ac:dyDescent="0.4">
      <c r="A15466" t="s">
        <v>92</v>
      </c>
      <c r="B15466">
        <v>109</v>
      </c>
      <c r="C15466" t="s">
        <v>1378</v>
      </c>
      <c r="D15466" s="1"/>
      <c r="E15466">
        <v>99.575000000000003</v>
      </c>
      <c r="F15466">
        <v>100</v>
      </c>
      <c r="G15466" t="s">
        <v>2781</v>
      </c>
      <c r="H15466" t="s">
        <v>2782</v>
      </c>
    </row>
    <row r="15467" spans="1:8" x14ac:dyDescent="0.4">
      <c r="A15467" t="s">
        <v>92</v>
      </c>
      <c r="B15467">
        <v>82</v>
      </c>
      <c r="C15467" t="s">
        <v>918</v>
      </c>
      <c r="D15467" s="1"/>
      <c r="E15467">
        <v>99.632000000000005</v>
      </c>
      <c r="F15467">
        <v>100</v>
      </c>
      <c r="G15467" t="s">
        <v>919</v>
      </c>
      <c r="H15467" t="s">
        <v>2783</v>
      </c>
    </row>
    <row r="15468" spans="1:8" x14ac:dyDescent="0.4">
      <c r="A15468" t="s">
        <v>92</v>
      </c>
      <c r="B15468">
        <v>104</v>
      </c>
      <c r="C15468" t="s">
        <v>1349</v>
      </c>
      <c r="D15468" s="1"/>
      <c r="E15468">
        <v>99.632000000000005</v>
      </c>
      <c r="F15468">
        <v>100</v>
      </c>
      <c r="G15468" t="s">
        <v>1276</v>
      </c>
      <c r="H15468" t="s">
        <v>2864</v>
      </c>
    </row>
    <row r="15469" spans="1:8" x14ac:dyDescent="0.4">
      <c r="A15469" t="s">
        <v>92</v>
      </c>
      <c r="B15469">
        <v>82</v>
      </c>
      <c r="C15469" t="s">
        <v>934</v>
      </c>
      <c r="D15469" s="1"/>
      <c r="E15469">
        <v>99.65</v>
      </c>
      <c r="F15469">
        <v>100</v>
      </c>
      <c r="G15469" t="s">
        <v>935</v>
      </c>
      <c r="H15469" t="s">
        <v>2787</v>
      </c>
    </row>
    <row r="15470" spans="1:8" x14ac:dyDescent="0.4">
      <c r="A15470" t="s">
        <v>92</v>
      </c>
      <c r="B15470">
        <v>82</v>
      </c>
      <c r="C15470" t="s">
        <v>1078</v>
      </c>
      <c r="D15470" s="1"/>
      <c r="E15470">
        <v>99.66</v>
      </c>
      <c r="F15470">
        <v>100</v>
      </c>
      <c r="G15470" t="s">
        <v>947</v>
      </c>
      <c r="H15470" t="s">
        <v>2772</v>
      </c>
    </row>
    <row r="15471" spans="1:8" x14ac:dyDescent="0.4">
      <c r="A15471" t="s">
        <v>92</v>
      </c>
      <c r="B15471">
        <v>129</v>
      </c>
      <c r="C15471" t="s">
        <v>909</v>
      </c>
      <c r="D15471" s="1"/>
      <c r="E15471">
        <v>99.664000000000001</v>
      </c>
      <c r="F15471">
        <v>100</v>
      </c>
      <c r="G15471" t="s">
        <v>2835</v>
      </c>
      <c r="H15471" t="s">
        <v>3019</v>
      </c>
    </row>
    <row r="15472" spans="1:8" x14ac:dyDescent="0.4">
      <c r="A15472" t="s">
        <v>92</v>
      </c>
      <c r="B15472">
        <v>82</v>
      </c>
      <c r="C15472" t="s">
        <v>912</v>
      </c>
      <c r="D15472" s="1"/>
      <c r="E15472">
        <v>99.731999999999999</v>
      </c>
      <c r="F15472">
        <v>100</v>
      </c>
      <c r="G15472" t="s">
        <v>888</v>
      </c>
      <c r="H15472" t="s">
        <v>2786</v>
      </c>
    </row>
    <row r="15473" spans="1:8" x14ac:dyDescent="0.4">
      <c r="A15473" t="s">
        <v>92</v>
      </c>
      <c r="B15473">
        <v>185</v>
      </c>
      <c r="C15473" t="s">
        <v>1085</v>
      </c>
      <c r="D15473" s="1"/>
      <c r="E15473">
        <v>99.766999999999996</v>
      </c>
      <c r="F15473">
        <v>100</v>
      </c>
      <c r="G15473" t="s">
        <v>935</v>
      </c>
      <c r="H15473" t="s">
        <v>2788</v>
      </c>
    </row>
    <row r="15474" spans="1:8" x14ac:dyDescent="0.4">
      <c r="A15474" t="s">
        <v>92</v>
      </c>
      <c r="B15474">
        <v>185</v>
      </c>
      <c r="C15474" t="s">
        <v>1096</v>
      </c>
      <c r="D15474" s="1"/>
      <c r="E15474">
        <v>99.766999999999996</v>
      </c>
      <c r="F15474">
        <v>100</v>
      </c>
      <c r="G15474" t="s">
        <v>935</v>
      </c>
      <c r="H15474" t="s">
        <v>2788</v>
      </c>
    </row>
    <row r="15475" spans="1:8" x14ac:dyDescent="0.4">
      <c r="A15475" t="s">
        <v>92</v>
      </c>
      <c r="B15475">
        <v>114</v>
      </c>
      <c r="C15475" t="s">
        <v>1094</v>
      </c>
      <c r="D15475" s="1"/>
      <c r="E15475">
        <v>99.778999999999996</v>
      </c>
      <c r="F15475">
        <v>100</v>
      </c>
      <c r="G15475" t="s">
        <v>1093</v>
      </c>
      <c r="H15475" t="s">
        <v>2837</v>
      </c>
    </row>
    <row r="15476" spans="1:8" x14ac:dyDescent="0.4">
      <c r="A15476" t="s">
        <v>92</v>
      </c>
      <c r="B15476">
        <v>114</v>
      </c>
      <c r="C15476" t="s">
        <v>1095</v>
      </c>
      <c r="D15476" s="1"/>
      <c r="E15476">
        <v>99.778999999999996</v>
      </c>
      <c r="F15476">
        <v>100</v>
      </c>
      <c r="G15476" t="s">
        <v>1093</v>
      </c>
      <c r="H15476" t="s">
        <v>2837</v>
      </c>
    </row>
    <row r="15477" spans="1:8" x14ac:dyDescent="0.4">
      <c r="A15477" t="s">
        <v>92</v>
      </c>
      <c r="B15477">
        <v>82</v>
      </c>
      <c r="C15477" t="s">
        <v>897</v>
      </c>
      <c r="D15477" s="1"/>
      <c r="E15477">
        <v>99.801000000000002</v>
      </c>
      <c r="F15477">
        <v>100</v>
      </c>
      <c r="G15477" t="s">
        <v>889</v>
      </c>
      <c r="H15477" t="s">
        <v>2793</v>
      </c>
    </row>
    <row r="15478" spans="1:8" x14ac:dyDescent="0.4">
      <c r="A15478" t="s">
        <v>92</v>
      </c>
      <c r="B15478">
        <v>114</v>
      </c>
      <c r="C15478" t="s">
        <v>1113</v>
      </c>
      <c r="D15478" s="1"/>
      <c r="E15478">
        <v>99.802000000000007</v>
      </c>
      <c r="F15478">
        <v>100</v>
      </c>
      <c r="G15478" t="s">
        <v>1114</v>
      </c>
      <c r="H15478" t="s">
        <v>2839</v>
      </c>
    </row>
    <row r="15479" spans="1:8" x14ac:dyDescent="0.4">
      <c r="A15479" t="s">
        <v>92</v>
      </c>
      <c r="B15479">
        <v>129</v>
      </c>
      <c r="C15479" t="s">
        <v>1812</v>
      </c>
      <c r="D15479" s="1"/>
      <c r="E15479">
        <v>99.817999999999998</v>
      </c>
      <c r="F15479">
        <v>100</v>
      </c>
      <c r="G15479" t="s">
        <v>941</v>
      </c>
      <c r="H15479" t="s">
        <v>3022</v>
      </c>
    </row>
    <row r="15480" spans="1:8" x14ac:dyDescent="0.4">
      <c r="A15480" t="s">
        <v>92</v>
      </c>
      <c r="B15480">
        <v>139</v>
      </c>
      <c r="C15480" t="s">
        <v>890</v>
      </c>
      <c r="D15480" s="1"/>
      <c r="E15480">
        <v>99.838999999999999</v>
      </c>
      <c r="F15480">
        <v>100</v>
      </c>
      <c r="G15480" t="s">
        <v>891</v>
      </c>
      <c r="H15480" t="s">
        <v>3040</v>
      </c>
    </row>
    <row r="15481" spans="1:8" x14ac:dyDescent="0.4">
      <c r="A15481" t="s">
        <v>92</v>
      </c>
      <c r="B15481">
        <v>104</v>
      </c>
      <c r="C15481" t="s">
        <v>1199</v>
      </c>
      <c r="D15481" s="1"/>
      <c r="E15481">
        <v>99.855999999999995</v>
      </c>
      <c r="F15481">
        <v>100</v>
      </c>
      <c r="G15481" t="s">
        <v>1127</v>
      </c>
      <c r="H15481" t="s">
        <v>2874</v>
      </c>
    </row>
    <row r="15482" spans="1:8" x14ac:dyDescent="0.4">
      <c r="A15482" t="s">
        <v>92</v>
      </c>
      <c r="B15482">
        <v>233</v>
      </c>
      <c r="C15482" t="s">
        <v>1745</v>
      </c>
      <c r="D15482" s="1"/>
      <c r="E15482">
        <v>99.86</v>
      </c>
      <c r="F15482">
        <v>100</v>
      </c>
      <c r="G15482" t="s">
        <v>3179</v>
      </c>
      <c r="H15482" t="s">
        <v>3224</v>
      </c>
    </row>
    <row r="15483" spans="1:8" x14ac:dyDescent="0.4">
      <c r="A15483" t="s">
        <v>92</v>
      </c>
      <c r="B15483">
        <v>129</v>
      </c>
      <c r="C15483" t="s">
        <v>1346</v>
      </c>
      <c r="D15483" s="1"/>
      <c r="E15483">
        <v>99.861999999999995</v>
      </c>
      <c r="F15483">
        <v>100</v>
      </c>
      <c r="G15483" t="s">
        <v>1424</v>
      </c>
      <c r="H15483" t="s">
        <v>3015</v>
      </c>
    </row>
    <row r="15484" spans="1:8" x14ac:dyDescent="0.4">
      <c r="A15484" t="s">
        <v>92</v>
      </c>
      <c r="B15484">
        <v>82</v>
      </c>
      <c r="C15484" t="s">
        <v>915</v>
      </c>
      <c r="D15484" s="1"/>
      <c r="E15484">
        <v>99.876000000000005</v>
      </c>
      <c r="F15484">
        <v>100</v>
      </c>
      <c r="G15484" t="s">
        <v>914</v>
      </c>
      <c r="H15484" t="s">
        <v>2798</v>
      </c>
    </row>
    <row r="15485" spans="1:8" x14ac:dyDescent="0.4">
      <c r="A15485" t="s">
        <v>92</v>
      </c>
      <c r="B15485">
        <v>82</v>
      </c>
      <c r="C15485" t="s">
        <v>927</v>
      </c>
      <c r="D15485" s="1"/>
      <c r="E15485">
        <v>99.876999999999995</v>
      </c>
      <c r="F15485">
        <v>100</v>
      </c>
      <c r="G15485" t="s">
        <v>919</v>
      </c>
      <c r="H15485" t="s">
        <v>2783</v>
      </c>
    </row>
    <row r="15486" spans="1:8" x14ac:dyDescent="0.4">
      <c r="A15486" t="s">
        <v>92</v>
      </c>
      <c r="B15486">
        <v>185</v>
      </c>
      <c r="C15486" t="s">
        <v>1210</v>
      </c>
      <c r="D15486" s="1"/>
      <c r="E15486">
        <v>99.879000000000005</v>
      </c>
      <c r="F15486">
        <v>100</v>
      </c>
      <c r="G15486" t="s">
        <v>1204</v>
      </c>
      <c r="H15486" t="s">
        <v>2799</v>
      </c>
    </row>
    <row r="15487" spans="1:8" x14ac:dyDescent="0.4">
      <c r="A15487" t="s">
        <v>92</v>
      </c>
      <c r="B15487">
        <v>82</v>
      </c>
      <c r="C15487" t="s">
        <v>1070</v>
      </c>
      <c r="D15487" s="1"/>
      <c r="E15487">
        <v>99.882999999999996</v>
      </c>
      <c r="F15487">
        <v>100</v>
      </c>
      <c r="G15487" t="s">
        <v>935</v>
      </c>
      <c r="H15487" t="s">
        <v>2787</v>
      </c>
    </row>
    <row r="15488" spans="1:8" x14ac:dyDescent="0.4">
      <c r="A15488" t="s">
        <v>92</v>
      </c>
      <c r="B15488">
        <v>185</v>
      </c>
      <c r="C15488" t="s">
        <v>1215</v>
      </c>
      <c r="D15488" s="1"/>
      <c r="E15488">
        <v>99.882999999999996</v>
      </c>
      <c r="F15488">
        <v>100</v>
      </c>
      <c r="G15488" t="s">
        <v>935</v>
      </c>
      <c r="H15488" t="s">
        <v>2800</v>
      </c>
    </row>
    <row r="15489" spans="1:8" x14ac:dyDescent="0.4">
      <c r="A15489" t="s">
        <v>92</v>
      </c>
      <c r="B15489">
        <v>82</v>
      </c>
      <c r="C15489" t="s">
        <v>928</v>
      </c>
      <c r="D15489" s="1"/>
      <c r="E15489">
        <v>99.896000000000001</v>
      </c>
      <c r="F15489">
        <v>100</v>
      </c>
      <c r="G15489" t="s">
        <v>926</v>
      </c>
      <c r="H15489" t="s">
        <v>2771</v>
      </c>
    </row>
    <row r="15490" spans="1:8" x14ac:dyDescent="0.4">
      <c r="A15490" t="s">
        <v>92</v>
      </c>
      <c r="B15490">
        <v>82</v>
      </c>
      <c r="C15490" t="s">
        <v>908</v>
      </c>
      <c r="D15490" s="1"/>
      <c r="E15490">
        <v>99.899000000000001</v>
      </c>
      <c r="F15490">
        <v>100</v>
      </c>
      <c r="G15490" t="s">
        <v>900</v>
      </c>
      <c r="H15490" t="s">
        <v>2801</v>
      </c>
    </row>
    <row r="15491" spans="1:8" x14ac:dyDescent="0.4">
      <c r="A15491" t="s">
        <v>92</v>
      </c>
      <c r="B15491">
        <v>114</v>
      </c>
      <c r="C15491" t="s">
        <v>909</v>
      </c>
      <c r="D15491" s="1"/>
      <c r="E15491">
        <v>99.902000000000001</v>
      </c>
      <c r="F15491">
        <v>100</v>
      </c>
      <c r="G15491" t="s">
        <v>2842</v>
      </c>
      <c r="H15491" t="s">
        <v>2843</v>
      </c>
    </row>
    <row r="15492" spans="1:8" x14ac:dyDescent="0.4">
      <c r="A15492" t="s">
        <v>92</v>
      </c>
      <c r="B15492">
        <v>82</v>
      </c>
      <c r="C15492" t="s">
        <v>1079</v>
      </c>
      <c r="D15492" s="1"/>
      <c r="E15492">
        <v>99.915000000000006</v>
      </c>
      <c r="F15492">
        <v>100</v>
      </c>
      <c r="G15492" t="s">
        <v>947</v>
      </c>
      <c r="H15492" t="s">
        <v>2772</v>
      </c>
    </row>
    <row r="15493" spans="1:8" x14ac:dyDescent="0.4">
      <c r="A15493" t="s">
        <v>92</v>
      </c>
      <c r="B15493">
        <v>82</v>
      </c>
      <c r="C15493" t="s">
        <v>913</v>
      </c>
      <c r="D15493" s="1"/>
      <c r="E15493">
        <v>99.938000000000002</v>
      </c>
      <c r="F15493">
        <v>100</v>
      </c>
      <c r="G15493" t="s">
        <v>914</v>
      </c>
      <c r="H15493" t="s">
        <v>2798</v>
      </c>
    </row>
    <row r="15494" spans="1:8" x14ac:dyDescent="0.4">
      <c r="A15494" t="s">
        <v>92</v>
      </c>
      <c r="B15494">
        <v>114</v>
      </c>
      <c r="C15494" t="s">
        <v>916</v>
      </c>
      <c r="D15494" s="1"/>
      <c r="E15494">
        <v>99.944000000000003</v>
      </c>
      <c r="F15494">
        <v>100</v>
      </c>
      <c r="G15494" t="s">
        <v>2844</v>
      </c>
      <c r="H15494" t="s">
        <v>2845</v>
      </c>
    </row>
    <row r="15495" spans="1:8" x14ac:dyDescent="0.4">
      <c r="A15495" t="s">
        <v>92</v>
      </c>
      <c r="B15495">
        <v>139</v>
      </c>
      <c r="C15495" t="s">
        <v>922</v>
      </c>
      <c r="D15495" s="1"/>
      <c r="E15495">
        <v>99.954999999999998</v>
      </c>
      <c r="F15495">
        <v>100</v>
      </c>
      <c r="G15495" t="s">
        <v>921</v>
      </c>
      <c r="H15495" t="s">
        <v>3043</v>
      </c>
    </row>
    <row r="15496" spans="1:8" x14ac:dyDescent="0.4">
      <c r="A15496" t="s">
        <v>92</v>
      </c>
      <c r="B15496">
        <v>139</v>
      </c>
      <c r="C15496" t="s">
        <v>894</v>
      </c>
      <c r="D15496" s="1"/>
      <c r="E15496">
        <v>99.974000000000004</v>
      </c>
      <c r="F15496">
        <v>100</v>
      </c>
      <c r="G15496" t="s">
        <v>2807</v>
      </c>
      <c r="H15496" t="s">
        <v>3044</v>
      </c>
    </row>
    <row r="15497" spans="1:8" x14ac:dyDescent="0.4">
      <c r="A15497" t="s">
        <v>92</v>
      </c>
      <c r="B15497">
        <v>40</v>
      </c>
      <c r="C15497" t="s">
        <v>1406</v>
      </c>
      <c r="D15497" s="1"/>
      <c r="E15497">
        <v>100</v>
      </c>
      <c r="F15497">
        <v>100</v>
      </c>
      <c r="G15497" t="s">
        <v>2089</v>
      </c>
      <c r="H15497" t="s">
        <v>3166</v>
      </c>
    </row>
    <row r="15498" spans="1:8" x14ac:dyDescent="0.4">
      <c r="A15498" t="s">
        <v>92</v>
      </c>
      <c r="B15498">
        <v>82</v>
      </c>
      <c r="C15498" t="s">
        <v>901</v>
      </c>
      <c r="D15498" s="1"/>
      <c r="E15498">
        <v>100</v>
      </c>
      <c r="F15498">
        <v>100</v>
      </c>
      <c r="G15498" t="s">
        <v>902</v>
      </c>
      <c r="H15498" t="s">
        <v>2816</v>
      </c>
    </row>
    <row r="15499" spans="1:8" x14ac:dyDescent="0.4">
      <c r="A15499" t="s">
        <v>92</v>
      </c>
      <c r="B15499">
        <v>82</v>
      </c>
      <c r="C15499" t="s">
        <v>899</v>
      </c>
      <c r="D15499" s="1"/>
      <c r="E15499">
        <v>100</v>
      </c>
      <c r="F15499">
        <v>100</v>
      </c>
      <c r="G15499" t="s">
        <v>900</v>
      </c>
      <c r="H15499" t="s">
        <v>2801</v>
      </c>
    </row>
    <row r="15500" spans="1:8" x14ac:dyDescent="0.4">
      <c r="A15500" t="s">
        <v>92</v>
      </c>
      <c r="B15500">
        <v>82</v>
      </c>
      <c r="C15500" t="s">
        <v>933</v>
      </c>
      <c r="D15500" s="1"/>
      <c r="E15500">
        <v>100</v>
      </c>
      <c r="F15500">
        <v>100</v>
      </c>
      <c r="G15500" t="s">
        <v>926</v>
      </c>
      <c r="H15500" t="s">
        <v>2771</v>
      </c>
    </row>
    <row r="15501" spans="1:8" x14ac:dyDescent="0.4">
      <c r="A15501" t="s">
        <v>92</v>
      </c>
      <c r="B15501">
        <v>82</v>
      </c>
      <c r="C15501" t="s">
        <v>923</v>
      </c>
      <c r="D15501" s="1"/>
      <c r="E15501">
        <v>100</v>
      </c>
      <c r="F15501">
        <v>100</v>
      </c>
      <c r="G15501" t="s">
        <v>919</v>
      </c>
      <c r="H15501" t="s">
        <v>2783</v>
      </c>
    </row>
    <row r="15502" spans="1:8" x14ac:dyDescent="0.4">
      <c r="A15502" t="s">
        <v>92</v>
      </c>
      <c r="B15502">
        <v>82</v>
      </c>
      <c r="C15502" t="s">
        <v>911</v>
      </c>
      <c r="D15502" s="1"/>
      <c r="E15502">
        <v>100</v>
      </c>
      <c r="F15502">
        <v>100</v>
      </c>
      <c r="G15502" t="s">
        <v>888</v>
      </c>
      <c r="H15502" t="s">
        <v>2786</v>
      </c>
    </row>
    <row r="15503" spans="1:8" x14ac:dyDescent="0.4">
      <c r="A15503" t="s">
        <v>92</v>
      </c>
      <c r="B15503">
        <v>109</v>
      </c>
      <c r="C15503" t="s">
        <v>1959</v>
      </c>
      <c r="D15503" s="1"/>
      <c r="E15503">
        <v>100</v>
      </c>
      <c r="F15503">
        <v>100</v>
      </c>
      <c r="G15503" t="s">
        <v>1960</v>
      </c>
      <c r="H15503" t="s">
        <v>2817</v>
      </c>
    </row>
    <row r="15504" spans="1:8" x14ac:dyDescent="0.4">
      <c r="A15504" t="s">
        <v>92</v>
      </c>
      <c r="B15504">
        <v>109</v>
      </c>
      <c r="C15504" t="s">
        <v>2057</v>
      </c>
      <c r="D15504" s="1"/>
      <c r="E15504">
        <v>100</v>
      </c>
      <c r="F15504">
        <v>100</v>
      </c>
      <c r="G15504" t="s">
        <v>2058</v>
      </c>
      <c r="H15504" t="s">
        <v>2818</v>
      </c>
    </row>
    <row r="15505" spans="1:8" x14ac:dyDescent="0.4">
      <c r="A15505" t="s">
        <v>92</v>
      </c>
      <c r="B15505">
        <v>109</v>
      </c>
      <c r="C15505" t="s">
        <v>1118</v>
      </c>
      <c r="D15505" s="1"/>
      <c r="E15505">
        <v>100</v>
      </c>
      <c r="F15505">
        <v>100</v>
      </c>
      <c r="G15505" t="s">
        <v>1119</v>
      </c>
      <c r="H15505" t="s">
        <v>2819</v>
      </c>
    </row>
    <row r="15506" spans="1:8" x14ac:dyDescent="0.4">
      <c r="A15506" t="s">
        <v>92</v>
      </c>
      <c r="B15506">
        <v>109</v>
      </c>
      <c r="C15506" t="s">
        <v>917</v>
      </c>
      <c r="D15506" s="1"/>
      <c r="E15506">
        <v>100</v>
      </c>
      <c r="F15506">
        <v>100</v>
      </c>
      <c r="G15506" t="s">
        <v>1931</v>
      </c>
      <c r="H15506" t="s">
        <v>2820</v>
      </c>
    </row>
    <row r="15507" spans="1:8" x14ac:dyDescent="0.4">
      <c r="A15507" t="s">
        <v>92</v>
      </c>
      <c r="B15507">
        <v>109</v>
      </c>
      <c r="C15507" t="s">
        <v>2086</v>
      </c>
      <c r="D15507" s="1"/>
      <c r="E15507">
        <v>100</v>
      </c>
      <c r="F15507">
        <v>100</v>
      </c>
      <c r="G15507" t="s">
        <v>2087</v>
      </c>
      <c r="H15507" t="s">
        <v>2821</v>
      </c>
    </row>
    <row r="15508" spans="1:8" x14ac:dyDescent="0.4">
      <c r="A15508" t="s">
        <v>92</v>
      </c>
      <c r="B15508">
        <v>109</v>
      </c>
      <c r="C15508" t="s">
        <v>881</v>
      </c>
      <c r="D15508" s="1"/>
      <c r="E15508">
        <v>100</v>
      </c>
      <c r="F15508">
        <v>100</v>
      </c>
      <c r="G15508" t="s">
        <v>1090</v>
      </c>
      <c r="H15508" t="s">
        <v>3287</v>
      </c>
    </row>
    <row r="15509" spans="1:8" x14ac:dyDescent="0.4">
      <c r="A15509" t="s">
        <v>92</v>
      </c>
      <c r="B15509">
        <v>114</v>
      </c>
      <c r="C15509" t="s">
        <v>916</v>
      </c>
      <c r="D15509" s="1"/>
      <c r="E15509">
        <v>100</v>
      </c>
      <c r="F15509">
        <v>100</v>
      </c>
      <c r="G15509" t="s">
        <v>1658</v>
      </c>
      <c r="H15509" t="s">
        <v>2850</v>
      </c>
    </row>
    <row r="15510" spans="1:8" x14ac:dyDescent="0.4">
      <c r="A15510" t="s">
        <v>92</v>
      </c>
      <c r="B15510">
        <v>114</v>
      </c>
      <c r="C15510" t="s">
        <v>1092</v>
      </c>
      <c r="D15510" s="1"/>
      <c r="E15510">
        <v>100</v>
      </c>
      <c r="F15510">
        <v>100</v>
      </c>
      <c r="G15510" t="s">
        <v>1093</v>
      </c>
      <c r="H15510" t="s">
        <v>2837</v>
      </c>
    </row>
    <row r="15511" spans="1:8" x14ac:dyDescent="0.4">
      <c r="A15511" t="s">
        <v>92</v>
      </c>
      <c r="B15511">
        <v>114</v>
      </c>
      <c r="C15511" t="s">
        <v>1102</v>
      </c>
      <c r="D15511" s="1"/>
      <c r="E15511">
        <v>100</v>
      </c>
      <c r="F15511">
        <v>100</v>
      </c>
      <c r="G15511" t="s">
        <v>1074</v>
      </c>
      <c r="H15511" t="s">
        <v>2851</v>
      </c>
    </row>
    <row r="15512" spans="1:8" x14ac:dyDescent="0.4">
      <c r="A15512" t="s">
        <v>92</v>
      </c>
      <c r="B15512">
        <v>114</v>
      </c>
      <c r="C15512" t="s">
        <v>1122</v>
      </c>
      <c r="D15512" s="1"/>
      <c r="E15512">
        <v>100</v>
      </c>
      <c r="F15512">
        <v>100</v>
      </c>
      <c r="G15512" t="s">
        <v>1114</v>
      </c>
      <c r="H15512" t="s">
        <v>2839</v>
      </c>
    </row>
    <row r="15513" spans="1:8" x14ac:dyDescent="0.4">
      <c r="A15513" t="s">
        <v>92</v>
      </c>
      <c r="B15513">
        <v>120</v>
      </c>
      <c r="C15513" t="s">
        <v>2097</v>
      </c>
      <c r="D15513" s="1"/>
      <c r="E15513">
        <v>100</v>
      </c>
      <c r="F15513">
        <v>100</v>
      </c>
      <c r="G15513" t="s">
        <v>2098</v>
      </c>
      <c r="H15513" t="s">
        <v>2885</v>
      </c>
    </row>
    <row r="15514" spans="1:8" x14ac:dyDescent="0.4">
      <c r="A15514" t="s">
        <v>92</v>
      </c>
      <c r="B15514">
        <v>129</v>
      </c>
      <c r="C15514" t="s">
        <v>1343</v>
      </c>
      <c r="D15514" s="1"/>
      <c r="E15514">
        <v>100</v>
      </c>
      <c r="F15514">
        <v>100</v>
      </c>
      <c r="G15514" t="s">
        <v>1424</v>
      </c>
      <c r="H15514" t="s">
        <v>3015</v>
      </c>
    </row>
    <row r="15515" spans="1:8" x14ac:dyDescent="0.4">
      <c r="A15515" t="s">
        <v>92</v>
      </c>
      <c r="B15515">
        <v>129</v>
      </c>
      <c r="C15515" t="s">
        <v>1440</v>
      </c>
      <c r="D15515" s="1"/>
      <c r="E15515">
        <v>100</v>
      </c>
      <c r="F15515">
        <v>100</v>
      </c>
      <c r="G15515" t="s">
        <v>1438</v>
      </c>
      <c r="H15515" t="s">
        <v>3016</v>
      </c>
    </row>
    <row r="15516" spans="1:8" x14ac:dyDescent="0.4">
      <c r="A15516" t="s">
        <v>92</v>
      </c>
      <c r="B15516">
        <v>129</v>
      </c>
      <c r="C15516" t="s">
        <v>1442</v>
      </c>
      <c r="D15516" s="1"/>
      <c r="E15516">
        <v>100</v>
      </c>
      <c r="F15516">
        <v>100</v>
      </c>
      <c r="G15516" t="s">
        <v>1438</v>
      </c>
      <c r="H15516" t="s">
        <v>3016</v>
      </c>
    </row>
    <row r="15517" spans="1:8" x14ac:dyDescent="0.4">
      <c r="A15517" t="s">
        <v>92</v>
      </c>
      <c r="B15517">
        <v>129</v>
      </c>
      <c r="C15517" t="s">
        <v>916</v>
      </c>
      <c r="D15517" s="1"/>
      <c r="E15517">
        <v>100</v>
      </c>
      <c r="F15517">
        <v>100</v>
      </c>
      <c r="G15517" t="s">
        <v>2835</v>
      </c>
      <c r="H15517" t="s">
        <v>3019</v>
      </c>
    </row>
    <row r="15518" spans="1:8" x14ac:dyDescent="0.4">
      <c r="A15518" t="s">
        <v>92</v>
      </c>
      <c r="B15518">
        <v>129</v>
      </c>
      <c r="C15518" t="s">
        <v>1525</v>
      </c>
      <c r="D15518" s="1"/>
      <c r="E15518">
        <v>100</v>
      </c>
      <c r="F15518">
        <v>100</v>
      </c>
      <c r="G15518" t="s">
        <v>941</v>
      </c>
      <c r="H15518" t="s">
        <v>3022</v>
      </c>
    </row>
    <row r="15519" spans="1:8" x14ac:dyDescent="0.4">
      <c r="A15519" t="s">
        <v>92</v>
      </c>
      <c r="B15519">
        <v>129</v>
      </c>
      <c r="C15519" t="s">
        <v>1088</v>
      </c>
      <c r="D15519" s="1"/>
      <c r="E15519">
        <v>100</v>
      </c>
      <c r="F15519">
        <v>100</v>
      </c>
      <c r="G15519" t="s">
        <v>1759</v>
      </c>
      <c r="H15519" t="s">
        <v>3023</v>
      </c>
    </row>
    <row r="15520" spans="1:8" x14ac:dyDescent="0.4">
      <c r="A15520" t="s">
        <v>92</v>
      </c>
      <c r="B15520">
        <v>139</v>
      </c>
      <c r="C15520" t="s">
        <v>924</v>
      </c>
      <c r="D15520" s="1"/>
      <c r="E15520">
        <v>100</v>
      </c>
      <c r="F15520">
        <v>100</v>
      </c>
      <c r="G15520" t="s">
        <v>921</v>
      </c>
      <c r="H15520" t="s">
        <v>3043</v>
      </c>
    </row>
    <row r="15521" spans="1:8" x14ac:dyDescent="0.4">
      <c r="A15521" t="s">
        <v>92</v>
      </c>
      <c r="B15521">
        <v>139</v>
      </c>
      <c r="C15521" t="s">
        <v>895</v>
      </c>
      <c r="D15521" s="1"/>
      <c r="E15521">
        <v>100</v>
      </c>
      <c r="F15521">
        <v>100</v>
      </c>
      <c r="G15521" t="s">
        <v>896</v>
      </c>
      <c r="H15521" t="s">
        <v>3047</v>
      </c>
    </row>
    <row r="15522" spans="1:8" x14ac:dyDescent="0.4">
      <c r="A15522" t="s">
        <v>92</v>
      </c>
      <c r="B15522">
        <v>185</v>
      </c>
      <c r="C15522" t="s">
        <v>1098</v>
      </c>
      <c r="D15522" s="1"/>
      <c r="E15522">
        <v>100</v>
      </c>
      <c r="F15522">
        <v>100</v>
      </c>
      <c r="G15522" t="s">
        <v>1099</v>
      </c>
      <c r="H15522" t="s">
        <v>2827</v>
      </c>
    </row>
    <row r="15523" spans="1:8" x14ac:dyDescent="0.4">
      <c r="A15523" t="s">
        <v>92</v>
      </c>
      <c r="B15523">
        <v>185</v>
      </c>
      <c r="C15523" t="s">
        <v>1101</v>
      </c>
      <c r="D15523" s="1"/>
      <c r="E15523">
        <v>100</v>
      </c>
      <c r="F15523">
        <v>100</v>
      </c>
      <c r="G15523" t="s">
        <v>1099</v>
      </c>
      <c r="H15523" t="s">
        <v>2827</v>
      </c>
    </row>
    <row r="15524" spans="1:8" x14ac:dyDescent="0.4">
      <c r="A15524" t="s">
        <v>92</v>
      </c>
      <c r="B15524">
        <v>185</v>
      </c>
      <c r="C15524" t="s">
        <v>1107</v>
      </c>
      <c r="D15524" s="1"/>
      <c r="E15524">
        <v>100</v>
      </c>
      <c r="F15524">
        <v>100</v>
      </c>
      <c r="G15524" t="s">
        <v>1108</v>
      </c>
      <c r="H15524" t="s">
        <v>2828</v>
      </c>
    </row>
    <row r="15525" spans="1:8" x14ac:dyDescent="0.4">
      <c r="A15525" t="s">
        <v>92</v>
      </c>
      <c r="B15525">
        <v>185</v>
      </c>
      <c r="C15525" t="s">
        <v>1110</v>
      </c>
      <c r="D15525" s="1"/>
      <c r="E15525">
        <v>100</v>
      </c>
      <c r="F15525">
        <v>100</v>
      </c>
      <c r="G15525" t="s">
        <v>1108</v>
      </c>
      <c r="H15525" t="s">
        <v>2828</v>
      </c>
    </row>
    <row r="15526" spans="1:8" x14ac:dyDescent="0.4">
      <c r="A15526" t="s">
        <v>92</v>
      </c>
      <c r="B15526">
        <v>185</v>
      </c>
      <c r="C15526" t="s">
        <v>1086</v>
      </c>
      <c r="D15526" s="1"/>
      <c r="E15526">
        <v>100</v>
      </c>
      <c r="F15526">
        <v>100</v>
      </c>
      <c r="G15526" t="s">
        <v>935</v>
      </c>
      <c r="H15526" t="s">
        <v>2788</v>
      </c>
    </row>
    <row r="15527" spans="1:8" x14ac:dyDescent="0.4">
      <c r="A15527" t="s">
        <v>92</v>
      </c>
      <c r="B15527">
        <v>185</v>
      </c>
      <c r="C15527" t="s">
        <v>1277</v>
      </c>
      <c r="D15527" s="1"/>
      <c r="E15527">
        <v>100</v>
      </c>
      <c r="F15527">
        <v>100</v>
      </c>
      <c r="G15527" t="s">
        <v>935</v>
      </c>
      <c r="H15527" t="s">
        <v>2800</v>
      </c>
    </row>
    <row r="15528" spans="1:8" x14ac:dyDescent="0.4">
      <c r="A15528" t="s">
        <v>92</v>
      </c>
      <c r="B15528">
        <v>185</v>
      </c>
      <c r="C15528" t="s">
        <v>1278</v>
      </c>
      <c r="D15528" s="1"/>
      <c r="E15528">
        <v>100</v>
      </c>
      <c r="F15528">
        <v>100</v>
      </c>
      <c r="G15528" t="s">
        <v>935</v>
      </c>
      <c r="H15528" t="s">
        <v>2800</v>
      </c>
    </row>
    <row r="15529" spans="1:8" x14ac:dyDescent="0.4">
      <c r="A15529" t="s">
        <v>92</v>
      </c>
      <c r="B15529">
        <v>185</v>
      </c>
      <c r="C15529" t="s">
        <v>1203</v>
      </c>
      <c r="D15529" s="1"/>
      <c r="E15529">
        <v>100</v>
      </c>
      <c r="F15529">
        <v>100</v>
      </c>
      <c r="G15529" t="s">
        <v>1204</v>
      </c>
      <c r="H15529" t="s">
        <v>2799</v>
      </c>
    </row>
    <row r="15530" spans="1:8" x14ac:dyDescent="0.4">
      <c r="A15530" t="s">
        <v>92</v>
      </c>
      <c r="B15530">
        <v>185</v>
      </c>
      <c r="C15530" t="s">
        <v>1205</v>
      </c>
      <c r="D15530" s="1"/>
      <c r="E15530">
        <v>100</v>
      </c>
      <c r="F15530">
        <v>100</v>
      </c>
      <c r="G15530" t="s">
        <v>1204</v>
      </c>
      <c r="H15530" t="s">
        <v>2799</v>
      </c>
    </row>
    <row r="15531" spans="1:8" x14ac:dyDescent="0.4">
      <c r="A15531" t="s">
        <v>92</v>
      </c>
      <c r="B15531">
        <v>186</v>
      </c>
      <c r="C15531" t="s">
        <v>1847</v>
      </c>
      <c r="D15531" s="1"/>
      <c r="E15531">
        <v>100</v>
      </c>
      <c r="F15531">
        <v>100</v>
      </c>
      <c r="G15531" t="s">
        <v>2321</v>
      </c>
      <c r="H15531" t="s">
        <v>3024</v>
      </c>
    </row>
    <row r="15532" spans="1:8" x14ac:dyDescent="0.4">
      <c r="A15532" t="s">
        <v>92</v>
      </c>
      <c r="B15532">
        <v>186</v>
      </c>
      <c r="C15532" t="s">
        <v>1517</v>
      </c>
      <c r="D15532" s="1"/>
      <c r="E15532">
        <v>100</v>
      </c>
      <c r="F15532">
        <v>100</v>
      </c>
      <c r="G15532" t="s">
        <v>1518</v>
      </c>
      <c r="H15532" t="s">
        <v>3025</v>
      </c>
    </row>
    <row r="15533" spans="1:8" x14ac:dyDescent="0.4">
      <c r="A15533" t="s">
        <v>92</v>
      </c>
      <c r="B15533">
        <v>186</v>
      </c>
      <c r="C15533" t="s">
        <v>2743</v>
      </c>
      <c r="D15533" s="1"/>
      <c r="E15533">
        <v>100</v>
      </c>
      <c r="F15533">
        <v>100</v>
      </c>
      <c r="G15533" t="s">
        <v>2744</v>
      </c>
      <c r="H15533" t="s">
        <v>3026</v>
      </c>
    </row>
    <row r="15534" spans="1:8" x14ac:dyDescent="0.4">
      <c r="A15534" t="s">
        <v>92</v>
      </c>
      <c r="B15534">
        <v>229</v>
      </c>
      <c r="C15534" t="s">
        <v>1579</v>
      </c>
      <c r="D15534" s="1"/>
      <c r="E15534">
        <v>100</v>
      </c>
      <c r="F15534">
        <v>100</v>
      </c>
      <c r="G15534" t="s">
        <v>1580</v>
      </c>
      <c r="H15534" t="s">
        <v>2855</v>
      </c>
    </row>
    <row r="15535" spans="1:8" x14ac:dyDescent="0.4">
      <c r="A15535" t="s">
        <v>92</v>
      </c>
      <c r="B15535">
        <v>240</v>
      </c>
      <c r="C15535" t="s">
        <v>1662</v>
      </c>
      <c r="D15535" s="1"/>
      <c r="E15535">
        <v>100</v>
      </c>
      <c r="F15535">
        <v>100</v>
      </c>
      <c r="G15535" t="s">
        <v>2810</v>
      </c>
      <c r="H15535" t="s">
        <v>3048</v>
      </c>
    </row>
    <row r="15536" spans="1:8" x14ac:dyDescent="0.4">
      <c r="A15536" t="s">
        <v>92</v>
      </c>
      <c r="B15536">
        <v>240</v>
      </c>
      <c r="C15536" t="s">
        <v>931</v>
      </c>
      <c r="D15536" s="1"/>
      <c r="E15536">
        <v>100</v>
      </c>
      <c r="F15536">
        <v>100</v>
      </c>
      <c r="G15536" t="s">
        <v>3028</v>
      </c>
      <c r="H15536" t="s">
        <v>3049</v>
      </c>
    </row>
    <row r="15537" spans="1:8" x14ac:dyDescent="0.4">
      <c r="A15537" t="s">
        <v>269</v>
      </c>
      <c r="B15537">
        <v>141</v>
      </c>
      <c r="C15537" t="s">
        <v>1437</v>
      </c>
      <c r="D15537" s="1"/>
      <c r="E15537">
        <v>99.33</v>
      </c>
      <c r="F15537">
        <v>100</v>
      </c>
      <c r="G15537" t="s">
        <v>1438</v>
      </c>
      <c r="H15537" t="s">
        <v>3205</v>
      </c>
    </row>
    <row r="15538" spans="1:8" x14ac:dyDescent="0.4">
      <c r="A15538" t="s">
        <v>269</v>
      </c>
      <c r="B15538">
        <v>141</v>
      </c>
      <c r="C15538" t="s">
        <v>1525</v>
      </c>
      <c r="D15538" s="1"/>
      <c r="E15538">
        <v>99.453999999999994</v>
      </c>
      <c r="F15538">
        <v>100</v>
      </c>
      <c r="G15538" t="s">
        <v>941</v>
      </c>
      <c r="H15538" t="s">
        <v>3213</v>
      </c>
    </row>
    <row r="15539" spans="1:8" x14ac:dyDescent="0.4">
      <c r="A15539" t="s">
        <v>269</v>
      </c>
      <c r="B15539">
        <v>201</v>
      </c>
      <c r="C15539" t="s">
        <v>1203</v>
      </c>
      <c r="D15539" s="1"/>
      <c r="E15539">
        <v>99.516999999999996</v>
      </c>
      <c r="F15539">
        <v>100</v>
      </c>
      <c r="G15539" t="s">
        <v>1204</v>
      </c>
      <c r="H15539" t="s">
        <v>1661</v>
      </c>
    </row>
    <row r="15540" spans="1:8" x14ac:dyDescent="0.4">
      <c r="A15540" t="s">
        <v>269</v>
      </c>
      <c r="B15540">
        <v>201</v>
      </c>
      <c r="C15540" t="s">
        <v>1205</v>
      </c>
      <c r="D15540" s="1"/>
      <c r="E15540">
        <v>99.516999999999996</v>
      </c>
      <c r="F15540">
        <v>100</v>
      </c>
      <c r="G15540" t="s">
        <v>1204</v>
      </c>
      <c r="H15540" t="s">
        <v>1661</v>
      </c>
    </row>
    <row r="15541" spans="1:8" x14ac:dyDescent="0.4">
      <c r="A15541" t="s">
        <v>269</v>
      </c>
      <c r="B15541">
        <v>207</v>
      </c>
      <c r="C15541" t="s">
        <v>1662</v>
      </c>
      <c r="D15541" s="1"/>
      <c r="E15541">
        <v>99.537000000000006</v>
      </c>
      <c r="F15541">
        <v>100</v>
      </c>
      <c r="G15541" t="s">
        <v>1663</v>
      </c>
      <c r="H15541" t="s">
        <v>1664</v>
      </c>
    </row>
    <row r="15542" spans="1:8" x14ac:dyDescent="0.4">
      <c r="A15542" t="s">
        <v>269</v>
      </c>
      <c r="B15542">
        <v>93</v>
      </c>
      <c r="C15542" t="s">
        <v>1378</v>
      </c>
      <c r="D15542" s="1"/>
      <c r="E15542">
        <v>99.563000000000002</v>
      </c>
      <c r="F15542">
        <v>100</v>
      </c>
      <c r="G15542" t="s">
        <v>1656</v>
      </c>
      <c r="H15542" t="s">
        <v>3288</v>
      </c>
    </row>
    <row r="15543" spans="1:8" x14ac:dyDescent="0.4">
      <c r="A15543" t="s">
        <v>269</v>
      </c>
      <c r="B15543">
        <v>141</v>
      </c>
      <c r="C15543" t="s">
        <v>1088</v>
      </c>
      <c r="D15543" s="1"/>
      <c r="E15543">
        <v>99.587999999999994</v>
      </c>
      <c r="F15543">
        <v>100</v>
      </c>
      <c r="G15543" t="s">
        <v>1759</v>
      </c>
      <c r="H15543" t="s">
        <v>3221</v>
      </c>
    </row>
    <row r="15544" spans="1:8" x14ac:dyDescent="0.4">
      <c r="A15544" t="s">
        <v>269</v>
      </c>
      <c r="B15544">
        <v>84</v>
      </c>
      <c r="C15544" t="s">
        <v>1113</v>
      </c>
      <c r="D15544" s="1"/>
      <c r="E15544">
        <v>99.602999999999994</v>
      </c>
      <c r="F15544">
        <v>100</v>
      </c>
      <c r="G15544" t="s">
        <v>1114</v>
      </c>
      <c r="H15544" t="s">
        <v>3289</v>
      </c>
    </row>
    <row r="15545" spans="1:8" x14ac:dyDescent="0.4">
      <c r="A15545" t="s">
        <v>269</v>
      </c>
      <c r="B15545">
        <v>108</v>
      </c>
      <c r="C15545" t="s">
        <v>1275</v>
      </c>
      <c r="D15545" s="1"/>
      <c r="E15545">
        <v>99.632000000000005</v>
      </c>
      <c r="F15545">
        <v>100</v>
      </c>
      <c r="G15545" t="s">
        <v>1276</v>
      </c>
      <c r="H15545" t="s">
        <v>3290</v>
      </c>
    </row>
    <row r="15546" spans="1:8" x14ac:dyDescent="0.4">
      <c r="A15546" t="s">
        <v>269</v>
      </c>
      <c r="B15546">
        <v>141</v>
      </c>
      <c r="C15546" t="s">
        <v>1812</v>
      </c>
      <c r="D15546" s="1"/>
      <c r="E15546">
        <v>99.635999999999996</v>
      </c>
      <c r="F15546">
        <v>100</v>
      </c>
      <c r="G15546" t="s">
        <v>941</v>
      </c>
      <c r="H15546" t="s">
        <v>3213</v>
      </c>
    </row>
    <row r="15547" spans="1:8" x14ac:dyDescent="0.4">
      <c r="A15547" t="s">
        <v>269</v>
      </c>
      <c r="B15547">
        <v>201</v>
      </c>
      <c r="C15547" t="s">
        <v>1210</v>
      </c>
      <c r="D15547" s="1"/>
      <c r="E15547">
        <v>99.638000000000005</v>
      </c>
      <c r="F15547">
        <v>100</v>
      </c>
      <c r="G15547" t="s">
        <v>1204</v>
      </c>
      <c r="H15547" t="s">
        <v>1661</v>
      </c>
    </row>
    <row r="15548" spans="1:8" x14ac:dyDescent="0.4">
      <c r="A15548" t="s">
        <v>269</v>
      </c>
      <c r="B15548">
        <v>84</v>
      </c>
      <c r="C15548" t="s">
        <v>1092</v>
      </c>
      <c r="D15548" s="1"/>
      <c r="E15548">
        <v>99.668000000000006</v>
      </c>
      <c r="F15548">
        <v>100</v>
      </c>
      <c r="G15548" t="s">
        <v>1093</v>
      </c>
      <c r="H15548" t="s">
        <v>3291</v>
      </c>
    </row>
    <row r="15549" spans="1:8" x14ac:dyDescent="0.4">
      <c r="A15549" t="s">
        <v>269</v>
      </c>
      <c r="B15549">
        <v>84</v>
      </c>
      <c r="C15549" t="s">
        <v>1094</v>
      </c>
      <c r="D15549" s="1"/>
      <c r="E15549">
        <v>99.668000000000006</v>
      </c>
      <c r="F15549">
        <v>100</v>
      </c>
      <c r="G15549" t="s">
        <v>1093</v>
      </c>
      <c r="H15549" t="s">
        <v>3291</v>
      </c>
    </row>
    <row r="15550" spans="1:8" x14ac:dyDescent="0.4">
      <c r="A15550" t="s">
        <v>269</v>
      </c>
      <c r="B15550">
        <v>84</v>
      </c>
      <c r="C15550" t="s">
        <v>1095</v>
      </c>
      <c r="D15550" s="1"/>
      <c r="E15550">
        <v>99.668000000000006</v>
      </c>
      <c r="F15550">
        <v>100</v>
      </c>
      <c r="G15550" t="s">
        <v>1093</v>
      </c>
      <c r="H15550" t="s">
        <v>3291</v>
      </c>
    </row>
    <row r="15551" spans="1:8" x14ac:dyDescent="0.4">
      <c r="A15551" t="s">
        <v>269</v>
      </c>
      <c r="B15551">
        <v>207</v>
      </c>
      <c r="C15551" t="s">
        <v>1579</v>
      </c>
      <c r="D15551" s="1"/>
      <c r="E15551">
        <v>99.748999999999995</v>
      </c>
      <c r="F15551">
        <v>100</v>
      </c>
      <c r="G15551" t="s">
        <v>1580</v>
      </c>
      <c r="H15551" t="s">
        <v>1992</v>
      </c>
    </row>
    <row r="15552" spans="1:8" x14ac:dyDescent="0.4">
      <c r="A15552" t="s">
        <v>269</v>
      </c>
      <c r="B15552">
        <v>84</v>
      </c>
      <c r="C15552" t="s">
        <v>909</v>
      </c>
      <c r="D15552" s="1"/>
      <c r="E15552">
        <v>99.757000000000005</v>
      </c>
      <c r="F15552">
        <v>100</v>
      </c>
      <c r="G15552" t="s">
        <v>3292</v>
      </c>
      <c r="H15552" t="s">
        <v>3293</v>
      </c>
    </row>
    <row r="15553" spans="1:8" x14ac:dyDescent="0.4">
      <c r="A15553" t="s">
        <v>269</v>
      </c>
      <c r="B15553">
        <v>201</v>
      </c>
      <c r="C15553" t="s">
        <v>1215</v>
      </c>
      <c r="D15553" s="1"/>
      <c r="E15553">
        <v>99.766999999999996</v>
      </c>
      <c r="F15553">
        <v>100</v>
      </c>
      <c r="G15553" t="s">
        <v>935</v>
      </c>
      <c r="H15553" t="s">
        <v>2022</v>
      </c>
    </row>
    <row r="15554" spans="1:8" x14ac:dyDescent="0.4">
      <c r="A15554" t="s">
        <v>269</v>
      </c>
      <c r="B15554">
        <v>84</v>
      </c>
      <c r="C15554" t="s">
        <v>916</v>
      </c>
      <c r="D15554" s="1"/>
      <c r="E15554">
        <v>99.775000000000006</v>
      </c>
      <c r="F15554">
        <v>100</v>
      </c>
      <c r="G15554" t="s">
        <v>3294</v>
      </c>
      <c r="H15554" t="s">
        <v>3295</v>
      </c>
    </row>
    <row r="15555" spans="1:8" x14ac:dyDescent="0.4">
      <c r="A15555" t="s">
        <v>269</v>
      </c>
      <c r="B15555">
        <v>84</v>
      </c>
      <c r="C15555" t="s">
        <v>1122</v>
      </c>
      <c r="D15555" s="1"/>
      <c r="E15555">
        <v>99.802000000000007</v>
      </c>
      <c r="F15555">
        <v>100</v>
      </c>
      <c r="G15555" t="s">
        <v>1114</v>
      </c>
      <c r="H15555" t="s">
        <v>3289</v>
      </c>
    </row>
    <row r="15556" spans="1:8" x14ac:dyDescent="0.4">
      <c r="A15556" t="s">
        <v>269</v>
      </c>
      <c r="B15556">
        <v>108</v>
      </c>
      <c r="C15556" t="s">
        <v>1349</v>
      </c>
      <c r="D15556" s="1"/>
      <c r="E15556">
        <v>99.816000000000003</v>
      </c>
      <c r="F15556">
        <v>100</v>
      </c>
      <c r="G15556" t="s">
        <v>1276</v>
      </c>
      <c r="H15556" t="s">
        <v>3290</v>
      </c>
    </row>
    <row r="15557" spans="1:8" x14ac:dyDescent="0.4">
      <c r="A15557" t="s">
        <v>269</v>
      </c>
      <c r="B15557">
        <v>93</v>
      </c>
      <c r="C15557" t="s">
        <v>1959</v>
      </c>
      <c r="D15557" s="1"/>
      <c r="E15557">
        <v>99.817999999999998</v>
      </c>
      <c r="F15557">
        <v>100</v>
      </c>
      <c r="G15557" t="s">
        <v>1960</v>
      </c>
      <c r="H15557" t="s">
        <v>3296</v>
      </c>
    </row>
    <row r="15558" spans="1:8" x14ac:dyDescent="0.4">
      <c r="A15558" t="s">
        <v>269</v>
      </c>
      <c r="B15558">
        <v>108</v>
      </c>
      <c r="C15558" t="s">
        <v>1199</v>
      </c>
      <c r="D15558" s="1"/>
      <c r="E15558">
        <v>99.855999999999995</v>
      </c>
      <c r="F15558">
        <v>100</v>
      </c>
      <c r="G15558" t="s">
        <v>1127</v>
      </c>
      <c r="H15558" t="s">
        <v>3297</v>
      </c>
    </row>
    <row r="15559" spans="1:8" x14ac:dyDescent="0.4">
      <c r="A15559" t="s">
        <v>269</v>
      </c>
      <c r="B15559">
        <v>93</v>
      </c>
      <c r="C15559" t="s">
        <v>1745</v>
      </c>
      <c r="D15559" s="1"/>
      <c r="E15559">
        <v>99.861000000000004</v>
      </c>
      <c r="F15559">
        <v>100</v>
      </c>
      <c r="G15559" t="s">
        <v>1746</v>
      </c>
      <c r="H15559" t="s">
        <v>3298</v>
      </c>
    </row>
    <row r="15560" spans="1:8" x14ac:dyDescent="0.4">
      <c r="A15560" t="s">
        <v>269</v>
      </c>
      <c r="B15560">
        <v>93</v>
      </c>
      <c r="C15560" t="s">
        <v>881</v>
      </c>
      <c r="D15560" s="1"/>
      <c r="E15560">
        <v>99.873999999999995</v>
      </c>
      <c r="F15560">
        <v>100</v>
      </c>
      <c r="G15560" t="s">
        <v>2950</v>
      </c>
      <c r="H15560" t="s">
        <v>3102</v>
      </c>
    </row>
    <row r="15561" spans="1:8" x14ac:dyDescent="0.4">
      <c r="A15561" t="s">
        <v>269</v>
      </c>
      <c r="B15561">
        <v>201</v>
      </c>
      <c r="C15561" t="s">
        <v>1085</v>
      </c>
      <c r="D15561" s="1"/>
      <c r="E15561">
        <v>99.882999999999996</v>
      </c>
      <c r="F15561">
        <v>100</v>
      </c>
      <c r="G15561" t="s">
        <v>935</v>
      </c>
      <c r="H15561" t="s">
        <v>2201</v>
      </c>
    </row>
    <row r="15562" spans="1:8" x14ac:dyDescent="0.4">
      <c r="A15562" t="s">
        <v>269</v>
      </c>
      <c r="B15562">
        <v>201</v>
      </c>
      <c r="C15562" t="s">
        <v>1086</v>
      </c>
      <c r="D15562" s="1"/>
      <c r="E15562">
        <v>99.882999999999996</v>
      </c>
      <c r="F15562">
        <v>100</v>
      </c>
      <c r="G15562" t="s">
        <v>935</v>
      </c>
      <c r="H15562" t="s">
        <v>2201</v>
      </c>
    </row>
    <row r="15563" spans="1:8" x14ac:dyDescent="0.4">
      <c r="A15563" t="s">
        <v>269</v>
      </c>
      <c r="B15563">
        <v>201</v>
      </c>
      <c r="C15563" t="s">
        <v>1096</v>
      </c>
      <c r="D15563" s="1"/>
      <c r="E15563">
        <v>99.882999999999996</v>
      </c>
      <c r="F15563">
        <v>100</v>
      </c>
      <c r="G15563" t="s">
        <v>935</v>
      </c>
      <c r="H15563" t="s">
        <v>2201</v>
      </c>
    </row>
    <row r="15564" spans="1:8" x14ac:dyDescent="0.4">
      <c r="A15564" t="s">
        <v>269</v>
      </c>
      <c r="B15564">
        <v>201</v>
      </c>
      <c r="C15564" t="s">
        <v>1277</v>
      </c>
      <c r="D15564" s="1"/>
      <c r="E15564">
        <v>99.882999999999996</v>
      </c>
      <c r="F15564">
        <v>100</v>
      </c>
      <c r="G15564" t="s">
        <v>935</v>
      </c>
      <c r="H15564" t="s">
        <v>2022</v>
      </c>
    </row>
    <row r="15565" spans="1:8" x14ac:dyDescent="0.4">
      <c r="A15565" t="s">
        <v>269</v>
      </c>
      <c r="B15565">
        <v>201</v>
      </c>
      <c r="C15565" t="s">
        <v>1278</v>
      </c>
      <c r="D15565" s="1"/>
      <c r="E15565">
        <v>99.882999999999996</v>
      </c>
      <c r="F15565">
        <v>100</v>
      </c>
      <c r="G15565" t="s">
        <v>935</v>
      </c>
      <c r="H15565" t="s">
        <v>2022</v>
      </c>
    </row>
    <row r="15566" spans="1:8" x14ac:dyDescent="0.4">
      <c r="A15566" t="s">
        <v>269</v>
      </c>
      <c r="B15566">
        <v>93</v>
      </c>
      <c r="C15566" t="s">
        <v>1118</v>
      </c>
      <c r="D15566" s="1"/>
      <c r="E15566">
        <v>99.942999999999998</v>
      </c>
      <c r="F15566">
        <v>100</v>
      </c>
      <c r="G15566" t="s">
        <v>1119</v>
      </c>
      <c r="H15566" t="s">
        <v>3099</v>
      </c>
    </row>
    <row r="15567" spans="1:8" x14ac:dyDescent="0.4">
      <c r="A15567" t="s">
        <v>269</v>
      </c>
      <c r="B15567">
        <v>93</v>
      </c>
      <c r="C15567" t="s">
        <v>2057</v>
      </c>
      <c r="D15567" s="1"/>
      <c r="E15567">
        <v>99.944000000000003</v>
      </c>
      <c r="F15567">
        <v>100</v>
      </c>
      <c r="G15567" t="s">
        <v>2058</v>
      </c>
      <c r="H15567" t="s">
        <v>3098</v>
      </c>
    </row>
    <row r="15568" spans="1:8" x14ac:dyDescent="0.4">
      <c r="A15568" t="s">
        <v>269</v>
      </c>
      <c r="B15568">
        <v>84</v>
      </c>
      <c r="C15568" t="s">
        <v>916</v>
      </c>
      <c r="D15568" s="1"/>
      <c r="E15568">
        <v>100</v>
      </c>
      <c r="F15568">
        <v>100</v>
      </c>
      <c r="G15568" t="s">
        <v>1658</v>
      </c>
      <c r="H15568" t="s">
        <v>3299</v>
      </c>
    </row>
    <row r="15569" spans="1:8" x14ac:dyDescent="0.4">
      <c r="A15569" t="s">
        <v>269</v>
      </c>
      <c r="B15569">
        <v>84</v>
      </c>
      <c r="C15569" t="s">
        <v>1102</v>
      </c>
      <c r="D15569" s="1"/>
      <c r="E15569">
        <v>100</v>
      </c>
      <c r="F15569">
        <v>100</v>
      </c>
      <c r="G15569" t="s">
        <v>1074</v>
      </c>
      <c r="H15569" t="s">
        <v>3300</v>
      </c>
    </row>
    <row r="15570" spans="1:8" x14ac:dyDescent="0.4">
      <c r="A15570" t="s">
        <v>269</v>
      </c>
      <c r="B15570">
        <v>93</v>
      </c>
      <c r="C15570" t="s">
        <v>917</v>
      </c>
      <c r="D15570" s="1"/>
      <c r="E15570">
        <v>100</v>
      </c>
      <c r="F15570">
        <v>100</v>
      </c>
      <c r="G15570" t="s">
        <v>2676</v>
      </c>
      <c r="H15570" t="s">
        <v>3301</v>
      </c>
    </row>
    <row r="15571" spans="1:8" x14ac:dyDescent="0.4">
      <c r="A15571" t="s">
        <v>269</v>
      </c>
      <c r="B15571">
        <v>93</v>
      </c>
      <c r="C15571" t="s">
        <v>917</v>
      </c>
      <c r="D15571" s="1"/>
      <c r="E15571">
        <v>100</v>
      </c>
      <c r="F15571">
        <v>100</v>
      </c>
      <c r="G15571" t="s">
        <v>883</v>
      </c>
      <c r="H15571" t="s">
        <v>3302</v>
      </c>
    </row>
    <row r="15572" spans="1:8" x14ac:dyDescent="0.4">
      <c r="A15572" t="s">
        <v>269</v>
      </c>
      <c r="B15572">
        <v>93</v>
      </c>
      <c r="C15572" t="s">
        <v>2086</v>
      </c>
      <c r="D15572" s="1"/>
      <c r="E15572">
        <v>100</v>
      </c>
      <c r="F15572">
        <v>100</v>
      </c>
      <c r="G15572" t="s">
        <v>2087</v>
      </c>
      <c r="H15572" t="s">
        <v>3101</v>
      </c>
    </row>
    <row r="15573" spans="1:8" x14ac:dyDescent="0.4">
      <c r="A15573" t="s">
        <v>269</v>
      </c>
      <c r="B15573">
        <v>106</v>
      </c>
      <c r="C15573" t="s">
        <v>881</v>
      </c>
      <c r="D15573" s="1"/>
      <c r="E15573">
        <v>100</v>
      </c>
      <c r="F15573">
        <v>100</v>
      </c>
      <c r="G15573" t="s">
        <v>1404</v>
      </c>
      <c r="H15573" t="s">
        <v>3303</v>
      </c>
    </row>
    <row r="15574" spans="1:8" x14ac:dyDescent="0.4">
      <c r="A15574" t="s">
        <v>269</v>
      </c>
      <c r="B15574">
        <v>141</v>
      </c>
      <c r="C15574" t="s">
        <v>1440</v>
      </c>
      <c r="D15574" s="1"/>
      <c r="E15574">
        <v>100</v>
      </c>
      <c r="F15574">
        <v>100</v>
      </c>
      <c r="G15574" t="s">
        <v>1438</v>
      </c>
      <c r="H15574" t="s">
        <v>3205</v>
      </c>
    </row>
    <row r="15575" spans="1:8" x14ac:dyDescent="0.4">
      <c r="A15575" t="s">
        <v>269</v>
      </c>
      <c r="B15575">
        <v>141</v>
      </c>
      <c r="C15575" t="s">
        <v>1442</v>
      </c>
      <c r="D15575" s="1"/>
      <c r="E15575">
        <v>100</v>
      </c>
      <c r="F15575">
        <v>100</v>
      </c>
      <c r="G15575" t="s">
        <v>1438</v>
      </c>
      <c r="H15575" t="s">
        <v>3205</v>
      </c>
    </row>
    <row r="15576" spans="1:8" x14ac:dyDescent="0.4">
      <c r="A15576" t="s">
        <v>269</v>
      </c>
      <c r="B15576">
        <v>201</v>
      </c>
      <c r="C15576" t="s">
        <v>1098</v>
      </c>
      <c r="D15576" s="1"/>
      <c r="E15576">
        <v>100</v>
      </c>
      <c r="F15576">
        <v>100</v>
      </c>
      <c r="G15576" t="s">
        <v>1099</v>
      </c>
      <c r="H15576" t="s">
        <v>2613</v>
      </c>
    </row>
    <row r="15577" spans="1:8" x14ac:dyDescent="0.4">
      <c r="A15577" t="s">
        <v>269</v>
      </c>
      <c r="B15577">
        <v>201</v>
      </c>
      <c r="C15577" t="s">
        <v>1101</v>
      </c>
      <c r="D15577" s="1"/>
      <c r="E15577">
        <v>100</v>
      </c>
      <c r="F15577">
        <v>100</v>
      </c>
      <c r="G15577" t="s">
        <v>1099</v>
      </c>
      <c r="H15577" t="s">
        <v>2613</v>
      </c>
    </row>
    <row r="15578" spans="1:8" x14ac:dyDescent="0.4">
      <c r="A15578" t="s">
        <v>269</v>
      </c>
      <c r="B15578">
        <v>201</v>
      </c>
      <c r="C15578" t="s">
        <v>1107</v>
      </c>
      <c r="D15578" s="1"/>
      <c r="E15578">
        <v>100</v>
      </c>
      <c r="F15578">
        <v>100</v>
      </c>
      <c r="G15578" t="s">
        <v>1108</v>
      </c>
      <c r="H15578" t="s">
        <v>2682</v>
      </c>
    </row>
    <row r="15579" spans="1:8" x14ac:dyDescent="0.4">
      <c r="A15579" t="s">
        <v>269</v>
      </c>
      <c r="B15579">
        <v>201</v>
      </c>
      <c r="C15579" t="s">
        <v>1110</v>
      </c>
      <c r="D15579" s="1"/>
      <c r="E15579">
        <v>100</v>
      </c>
      <c r="F15579">
        <v>100</v>
      </c>
      <c r="G15579" t="s">
        <v>1108</v>
      </c>
      <c r="H15579" t="s">
        <v>2682</v>
      </c>
    </row>
    <row r="15580" spans="1:8" x14ac:dyDescent="0.4">
      <c r="A15580" t="s">
        <v>270</v>
      </c>
      <c r="B15580">
        <v>133</v>
      </c>
      <c r="C15580" t="s">
        <v>1211</v>
      </c>
      <c r="D15580" s="1"/>
      <c r="E15580">
        <v>99.036000000000001</v>
      </c>
      <c r="F15580">
        <v>100</v>
      </c>
      <c r="G15580" t="s">
        <v>1424</v>
      </c>
      <c r="H15580" t="s">
        <v>3140</v>
      </c>
    </row>
    <row r="15581" spans="1:8" x14ac:dyDescent="0.4">
      <c r="A15581" t="s">
        <v>270</v>
      </c>
      <c r="B15581">
        <v>82</v>
      </c>
      <c r="C15581" t="s">
        <v>925</v>
      </c>
      <c r="D15581" s="1"/>
      <c r="E15581">
        <v>99.06</v>
      </c>
      <c r="F15581">
        <v>100</v>
      </c>
      <c r="G15581" t="s">
        <v>926</v>
      </c>
      <c r="H15581" t="s">
        <v>3031</v>
      </c>
    </row>
    <row r="15582" spans="1:8" x14ac:dyDescent="0.4">
      <c r="A15582" t="s">
        <v>270</v>
      </c>
      <c r="B15582">
        <v>82</v>
      </c>
      <c r="C15582" t="s">
        <v>1087</v>
      </c>
      <c r="D15582" s="1"/>
      <c r="E15582">
        <v>99.32</v>
      </c>
      <c r="F15582">
        <v>100</v>
      </c>
      <c r="G15582" t="s">
        <v>947</v>
      </c>
      <c r="H15582" t="s">
        <v>3032</v>
      </c>
    </row>
    <row r="15583" spans="1:8" x14ac:dyDescent="0.4">
      <c r="A15583" t="s">
        <v>270</v>
      </c>
      <c r="B15583">
        <v>133</v>
      </c>
      <c r="C15583" t="s">
        <v>1437</v>
      </c>
      <c r="D15583" s="1"/>
      <c r="E15583">
        <v>99.33</v>
      </c>
      <c r="F15583">
        <v>100</v>
      </c>
      <c r="G15583" t="s">
        <v>1438</v>
      </c>
      <c r="H15583" t="s">
        <v>3141</v>
      </c>
    </row>
    <row r="15584" spans="1:8" x14ac:dyDescent="0.4">
      <c r="A15584" t="s">
        <v>270</v>
      </c>
      <c r="B15584">
        <v>108</v>
      </c>
      <c r="C15584" t="s">
        <v>1275</v>
      </c>
      <c r="D15584" s="1"/>
      <c r="E15584">
        <v>99.447999999999993</v>
      </c>
      <c r="F15584">
        <v>100</v>
      </c>
      <c r="G15584" t="s">
        <v>1276</v>
      </c>
      <c r="H15584" t="s">
        <v>2777</v>
      </c>
    </row>
    <row r="15585" spans="1:8" x14ac:dyDescent="0.4">
      <c r="A15585" t="s">
        <v>270</v>
      </c>
      <c r="B15585">
        <v>135</v>
      </c>
      <c r="C15585" t="s">
        <v>893</v>
      </c>
      <c r="D15585" s="1"/>
      <c r="E15585">
        <v>99.5</v>
      </c>
      <c r="F15585">
        <v>100</v>
      </c>
      <c r="G15585" t="s">
        <v>2778</v>
      </c>
      <c r="H15585" t="s">
        <v>2779</v>
      </c>
    </row>
    <row r="15586" spans="1:8" x14ac:dyDescent="0.4">
      <c r="A15586" t="s">
        <v>270</v>
      </c>
      <c r="B15586">
        <v>135</v>
      </c>
      <c r="C15586" t="s">
        <v>893</v>
      </c>
      <c r="D15586" s="1"/>
      <c r="E15586">
        <v>99.558000000000007</v>
      </c>
      <c r="F15586">
        <v>100</v>
      </c>
      <c r="G15586" t="s">
        <v>929</v>
      </c>
      <c r="H15586" t="s">
        <v>2780</v>
      </c>
    </row>
    <row r="15587" spans="1:8" x14ac:dyDescent="0.4">
      <c r="A15587" t="s">
        <v>270</v>
      </c>
      <c r="B15587">
        <v>114</v>
      </c>
      <c r="C15587" t="s">
        <v>1378</v>
      </c>
      <c r="D15587" s="1"/>
      <c r="E15587">
        <v>99.573999999999998</v>
      </c>
      <c r="F15587">
        <v>100</v>
      </c>
      <c r="G15587" t="s">
        <v>2960</v>
      </c>
      <c r="H15587" t="s">
        <v>3304</v>
      </c>
    </row>
    <row r="15588" spans="1:8" x14ac:dyDescent="0.4">
      <c r="A15588" t="s">
        <v>270</v>
      </c>
      <c r="B15588">
        <v>82</v>
      </c>
      <c r="C15588" t="s">
        <v>918</v>
      </c>
      <c r="D15588" s="1"/>
      <c r="E15588">
        <v>99.632000000000005</v>
      </c>
      <c r="F15588">
        <v>100</v>
      </c>
      <c r="G15588" t="s">
        <v>919</v>
      </c>
      <c r="H15588" t="s">
        <v>3035</v>
      </c>
    </row>
    <row r="15589" spans="1:8" x14ac:dyDescent="0.4">
      <c r="A15589" t="s">
        <v>270</v>
      </c>
      <c r="B15589">
        <v>108</v>
      </c>
      <c r="C15589" t="s">
        <v>1349</v>
      </c>
      <c r="D15589" s="1"/>
      <c r="E15589">
        <v>99.632000000000005</v>
      </c>
      <c r="F15589">
        <v>100</v>
      </c>
      <c r="G15589" t="s">
        <v>1276</v>
      </c>
      <c r="H15589" t="s">
        <v>2777</v>
      </c>
    </row>
    <row r="15590" spans="1:8" x14ac:dyDescent="0.4">
      <c r="A15590" t="s">
        <v>270</v>
      </c>
      <c r="B15590">
        <v>133</v>
      </c>
      <c r="C15590" t="s">
        <v>909</v>
      </c>
      <c r="D15590" s="1"/>
      <c r="E15590">
        <v>99.664000000000001</v>
      </c>
      <c r="F15590">
        <v>100</v>
      </c>
      <c r="G15590" t="s">
        <v>2936</v>
      </c>
      <c r="H15590" t="s">
        <v>3142</v>
      </c>
    </row>
    <row r="15591" spans="1:8" x14ac:dyDescent="0.4">
      <c r="A15591" t="s">
        <v>270</v>
      </c>
      <c r="B15591">
        <v>82</v>
      </c>
      <c r="C15591" t="s">
        <v>912</v>
      </c>
      <c r="D15591" s="1"/>
      <c r="E15591">
        <v>99.731999999999999</v>
      </c>
      <c r="F15591">
        <v>100</v>
      </c>
      <c r="G15591" t="s">
        <v>888</v>
      </c>
      <c r="H15591" t="s">
        <v>3036</v>
      </c>
    </row>
    <row r="15592" spans="1:8" x14ac:dyDescent="0.4">
      <c r="A15592" t="s">
        <v>270</v>
      </c>
      <c r="B15592">
        <v>82</v>
      </c>
      <c r="C15592" t="s">
        <v>1078</v>
      </c>
      <c r="D15592" s="1"/>
      <c r="E15592">
        <v>99.745000000000005</v>
      </c>
      <c r="F15592">
        <v>100</v>
      </c>
      <c r="G15592" t="s">
        <v>947</v>
      </c>
      <c r="H15592" t="s">
        <v>3032</v>
      </c>
    </row>
    <row r="15593" spans="1:8" x14ac:dyDescent="0.4">
      <c r="A15593" t="s">
        <v>270</v>
      </c>
      <c r="B15593">
        <v>82</v>
      </c>
      <c r="C15593" t="s">
        <v>934</v>
      </c>
      <c r="D15593" s="1"/>
      <c r="E15593">
        <v>99.766999999999996</v>
      </c>
      <c r="F15593">
        <v>100</v>
      </c>
      <c r="G15593" t="s">
        <v>935</v>
      </c>
      <c r="H15593" t="s">
        <v>3037</v>
      </c>
    </row>
    <row r="15594" spans="1:8" x14ac:dyDescent="0.4">
      <c r="A15594" t="s">
        <v>270</v>
      </c>
      <c r="B15594">
        <v>186</v>
      </c>
      <c r="C15594" t="s">
        <v>1085</v>
      </c>
      <c r="D15594" s="1"/>
      <c r="E15594">
        <v>99.766999999999996</v>
      </c>
      <c r="F15594">
        <v>100</v>
      </c>
      <c r="G15594" t="s">
        <v>935</v>
      </c>
      <c r="H15594" t="s">
        <v>2938</v>
      </c>
    </row>
    <row r="15595" spans="1:8" x14ac:dyDescent="0.4">
      <c r="A15595" t="s">
        <v>270</v>
      </c>
      <c r="B15595">
        <v>186</v>
      </c>
      <c r="C15595" t="s">
        <v>1096</v>
      </c>
      <c r="D15595" s="1"/>
      <c r="E15595">
        <v>99.766999999999996</v>
      </c>
      <c r="F15595">
        <v>100</v>
      </c>
      <c r="G15595" t="s">
        <v>935</v>
      </c>
      <c r="H15595" t="s">
        <v>2938</v>
      </c>
    </row>
    <row r="15596" spans="1:8" x14ac:dyDescent="0.4">
      <c r="A15596" t="s">
        <v>270</v>
      </c>
      <c r="B15596">
        <v>119</v>
      </c>
      <c r="C15596" t="s">
        <v>1094</v>
      </c>
      <c r="D15596" s="1"/>
      <c r="E15596">
        <v>99.778999999999996</v>
      </c>
      <c r="F15596">
        <v>100</v>
      </c>
      <c r="G15596" t="s">
        <v>1093</v>
      </c>
      <c r="H15596" t="s">
        <v>3076</v>
      </c>
    </row>
    <row r="15597" spans="1:8" x14ac:dyDescent="0.4">
      <c r="A15597" t="s">
        <v>270</v>
      </c>
      <c r="B15597">
        <v>119</v>
      </c>
      <c r="C15597" t="s">
        <v>1095</v>
      </c>
      <c r="D15597" s="1"/>
      <c r="E15597">
        <v>99.778999999999996</v>
      </c>
      <c r="F15597">
        <v>100</v>
      </c>
      <c r="G15597" t="s">
        <v>1093</v>
      </c>
      <c r="H15597" t="s">
        <v>3076</v>
      </c>
    </row>
    <row r="15598" spans="1:8" x14ac:dyDescent="0.4">
      <c r="A15598" t="s">
        <v>270</v>
      </c>
      <c r="B15598">
        <v>82</v>
      </c>
      <c r="C15598" t="s">
        <v>897</v>
      </c>
      <c r="D15598" s="1"/>
      <c r="E15598">
        <v>99.801000000000002</v>
      </c>
      <c r="F15598">
        <v>100</v>
      </c>
      <c r="G15598" t="s">
        <v>889</v>
      </c>
      <c r="H15598" t="s">
        <v>3039</v>
      </c>
    </row>
    <row r="15599" spans="1:8" x14ac:dyDescent="0.4">
      <c r="A15599" t="s">
        <v>270</v>
      </c>
      <c r="B15599">
        <v>119</v>
      </c>
      <c r="C15599" t="s">
        <v>1113</v>
      </c>
      <c r="D15599" s="1"/>
      <c r="E15599">
        <v>99.802000000000007</v>
      </c>
      <c r="F15599">
        <v>100</v>
      </c>
      <c r="G15599" t="s">
        <v>1114</v>
      </c>
      <c r="H15599" t="s">
        <v>3077</v>
      </c>
    </row>
    <row r="15600" spans="1:8" x14ac:dyDescent="0.4">
      <c r="A15600" t="s">
        <v>270</v>
      </c>
      <c r="B15600">
        <v>133</v>
      </c>
      <c r="C15600" t="s">
        <v>1812</v>
      </c>
      <c r="D15600" s="1"/>
      <c r="E15600">
        <v>99.817999999999998</v>
      </c>
      <c r="F15600">
        <v>100</v>
      </c>
      <c r="G15600" t="s">
        <v>941</v>
      </c>
      <c r="H15600" t="s">
        <v>3143</v>
      </c>
    </row>
    <row r="15601" spans="1:8" x14ac:dyDescent="0.4">
      <c r="A15601" t="s">
        <v>270</v>
      </c>
      <c r="B15601">
        <v>135</v>
      </c>
      <c r="C15601" t="s">
        <v>890</v>
      </c>
      <c r="D15601" s="1"/>
      <c r="E15601">
        <v>99.838999999999999</v>
      </c>
      <c r="F15601">
        <v>100</v>
      </c>
      <c r="G15601" t="s">
        <v>891</v>
      </c>
      <c r="H15601" t="s">
        <v>2796</v>
      </c>
    </row>
    <row r="15602" spans="1:8" x14ac:dyDescent="0.4">
      <c r="A15602" t="s">
        <v>270</v>
      </c>
      <c r="B15602">
        <v>108</v>
      </c>
      <c r="C15602" t="s">
        <v>1199</v>
      </c>
      <c r="D15602" s="1"/>
      <c r="E15602">
        <v>99.855999999999995</v>
      </c>
      <c r="F15602">
        <v>100</v>
      </c>
      <c r="G15602" t="s">
        <v>1127</v>
      </c>
      <c r="H15602" t="s">
        <v>2797</v>
      </c>
    </row>
    <row r="15603" spans="1:8" x14ac:dyDescent="0.4">
      <c r="A15603" t="s">
        <v>270</v>
      </c>
      <c r="B15603">
        <v>133</v>
      </c>
      <c r="C15603" t="s">
        <v>1346</v>
      </c>
      <c r="D15603" s="1"/>
      <c r="E15603">
        <v>99.861999999999995</v>
      </c>
      <c r="F15603">
        <v>100</v>
      </c>
      <c r="G15603" t="s">
        <v>1424</v>
      </c>
      <c r="H15603" t="s">
        <v>3140</v>
      </c>
    </row>
    <row r="15604" spans="1:8" x14ac:dyDescent="0.4">
      <c r="A15604" t="s">
        <v>270</v>
      </c>
      <c r="B15604">
        <v>82</v>
      </c>
      <c r="C15604" t="s">
        <v>915</v>
      </c>
      <c r="D15604" s="1"/>
      <c r="E15604">
        <v>99.876000000000005</v>
      </c>
      <c r="F15604">
        <v>100</v>
      </c>
      <c r="G15604" t="s">
        <v>914</v>
      </c>
      <c r="H15604" t="s">
        <v>3041</v>
      </c>
    </row>
    <row r="15605" spans="1:8" x14ac:dyDescent="0.4">
      <c r="A15605" t="s">
        <v>270</v>
      </c>
      <c r="B15605">
        <v>82</v>
      </c>
      <c r="C15605" t="s">
        <v>927</v>
      </c>
      <c r="D15605" s="1"/>
      <c r="E15605">
        <v>99.876999999999995</v>
      </c>
      <c r="F15605">
        <v>100</v>
      </c>
      <c r="G15605" t="s">
        <v>919</v>
      </c>
      <c r="H15605" t="s">
        <v>3035</v>
      </c>
    </row>
    <row r="15606" spans="1:8" x14ac:dyDescent="0.4">
      <c r="A15606" t="s">
        <v>270</v>
      </c>
      <c r="B15606">
        <v>186</v>
      </c>
      <c r="C15606" t="s">
        <v>1210</v>
      </c>
      <c r="D15606" s="1"/>
      <c r="E15606">
        <v>99.879000000000005</v>
      </c>
      <c r="F15606">
        <v>100</v>
      </c>
      <c r="G15606" t="s">
        <v>1204</v>
      </c>
      <c r="H15606" t="s">
        <v>2942</v>
      </c>
    </row>
    <row r="15607" spans="1:8" x14ac:dyDescent="0.4">
      <c r="A15607" t="s">
        <v>270</v>
      </c>
      <c r="B15607">
        <v>186</v>
      </c>
      <c r="C15607" t="s">
        <v>1215</v>
      </c>
      <c r="D15607" s="1"/>
      <c r="E15607">
        <v>99.882999999999996</v>
      </c>
      <c r="F15607">
        <v>100</v>
      </c>
      <c r="G15607" t="s">
        <v>935</v>
      </c>
      <c r="H15607" t="s">
        <v>2943</v>
      </c>
    </row>
    <row r="15608" spans="1:8" x14ac:dyDescent="0.4">
      <c r="A15608" t="s">
        <v>270</v>
      </c>
      <c r="B15608">
        <v>82</v>
      </c>
      <c r="C15608" t="s">
        <v>928</v>
      </c>
      <c r="D15608" s="1"/>
      <c r="E15608">
        <v>99.896000000000001</v>
      </c>
      <c r="F15608">
        <v>100</v>
      </c>
      <c r="G15608" t="s">
        <v>926</v>
      </c>
      <c r="H15608" t="s">
        <v>3031</v>
      </c>
    </row>
    <row r="15609" spans="1:8" x14ac:dyDescent="0.4">
      <c r="A15609" t="s">
        <v>270</v>
      </c>
      <c r="B15609">
        <v>82</v>
      </c>
      <c r="C15609" t="s">
        <v>908</v>
      </c>
      <c r="D15609" s="1"/>
      <c r="E15609">
        <v>99.899000000000001</v>
      </c>
      <c r="F15609">
        <v>100</v>
      </c>
      <c r="G15609" t="s">
        <v>900</v>
      </c>
      <c r="H15609" t="s">
        <v>3042</v>
      </c>
    </row>
    <row r="15610" spans="1:8" x14ac:dyDescent="0.4">
      <c r="A15610" t="s">
        <v>270</v>
      </c>
      <c r="B15610">
        <v>119</v>
      </c>
      <c r="C15610" t="s">
        <v>909</v>
      </c>
      <c r="D15610" s="1"/>
      <c r="E15610">
        <v>99.902000000000001</v>
      </c>
      <c r="F15610">
        <v>100</v>
      </c>
      <c r="G15610" t="s">
        <v>2802</v>
      </c>
      <c r="H15610" t="s">
        <v>3080</v>
      </c>
    </row>
    <row r="15611" spans="1:8" x14ac:dyDescent="0.4">
      <c r="A15611" t="s">
        <v>270</v>
      </c>
      <c r="B15611">
        <v>82</v>
      </c>
      <c r="C15611" t="s">
        <v>913</v>
      </c>
      <c r="D15611" s="1"/>
      <c r="E15611">
        <v>99.938000000000002</v>
      </c>
      <c r="F15611">
        <v>100</v>
      </c>
      <c r="G15611" t="s">
        <v>914</v>
      </c>
      <c r="H15611" t="s">
        <v>3041</v>
      </c>
    </row>
    <row r="15612" spans="1:8" x14ac:dyDescent="0.4">
      <c r="A15612" t="s">
        <v>270</v>
      </c>
      <c r="B15612">
        <v>119</v>
      </c>
      <c r="C15612" t="s">
        <v>916</v>
      </c>
      <c r="D15612" s="1"/>
      <c r="E15612">
        <v>99.942999999999998</v>
      </c>
      <c r="F15612">
        <v>100</v>
      </c>
      <c r="G15612" t="s">
        <v>2804</v>
      </c>
      <c r="H15612" t="s">
        <v>3081</v>
      </c>
    </row>
    <row r="15613" spans="1:8" x14ac:dyDescent="0.4">
      <c r="A15613" t="s">
        <v>270</v>
      </c>
      <c r="B15613">
        <v>135</v>
      </c>
      <c r="C15613" t="s">
        <v>922</v>
      </c>
      <c r="D15613" s="1"/>
      <c r="E15613">
        <v>99.954999999999998</v>
      </c>
      <c r="F15613">
        <v>100</v>
      </c>
      <c r="G15613" t="s">
        <v>921</v>
      </c>
      <c r="H15613" t="s">
        <v>2806</v>
      </c>
    </row>
    <row r="15614" spans="1:8" x14ac:dyDescent="0.4">
      <c r="A15614" t="s">
        <v>270</v>
      </c>
      <c r="B15614">
        <v>135</v>
      </c>
      <c r="C15614" t="s">
        <v>894</v>
      </c>
      <c r="D15614" s="1"/>
      <c r="E15614">
        <v>99.974000000000004</v>
      </c>
      <c r="F15614">
        <v>100</v>
      </c>
      <c r="G15614" t="s">
        <v>2807</v>
      </c>
      <c r="H15614" t="s">
        <v>2808</v>
      </c>
    </row>
    <row r="15615" spans="1:8" x14ac:dyDescent="0.4">
      <c r="A15615" t="s">
        <v>270</v>
      </c>
      <c r="B15615">
        <v>41</v>
      </c>
      <c r="C15615" t="s">
        <v>1406</v>
      </c>
      <c r="D15615" s="1"/>
      <c r="E15615">
        <v>100</v>
      </c>
      <c r="F15615">
        <v>100</v>
      </c>
      <c r="G15615" t="s">
        <v>2089</v>
      </c>
      <c r="H15615" t="s">
        <v>3305</v>
      </c>
    </row>
    <row r="15616" spans="1:8" x14ac:dyDescent="0.4">
      <c r="A15616" t="s">
        <v>270</v>
      </c>
      <c r="B15616">
        <v>41</v>
      </c>
      <c r="C15616" t="s">
        <v>1662</v>
      </c>
      <c r="D15616" s="1"/>
      <c r="E15616">
        <v>100</v>
      </c>
      <c r="F15616">
        <v>100</v>
      </c>
      <c r="G15616" t="s">
        <v>2810</v>
      </c>
      <c r="H15616" t="s">
        <v>3306</v>
      </c>
    </row>
    <row r="15617" spans="1:8" x14ac:dyDescent="0.4">
      <c r="A15617" t="s">
        <v>270</v>
      </c>
      <c r="B15617">
        <v>82</v>
      </c>
      <c r="C15617" t="s">
        <v>1079</v>
      </c>
      <c r="D15617" s="1"/>
      <c r="E15617">
        <v>100</v>
      </c>
      <c r="F15617">
        <v>100</v>
      </c>
      <c r="G15617" t="s">
        <v>947</v>
      </c>
      <c r="H15617" t="s">
        <v>3032</v>
      </c>
    </row>
    <row r="15618" spans="1:8" x14ac:dyDescent="0.4">
      <c r="A15618" t="s">
        <v>270</v>
      </c>
      <c r="B15618">
        <v>82</v>
      </c>
      <c r="C15618" t="s">
        <v>901</v>
      </c>
      <c r="D15618" s="1"/>
      <c r="E15618">
        <v>100</v>
      </c>
      <c r="F15618">
        <v>100</v>
      </c>
      <c r="G15618" t="s">
        <v>902</v>
      </c>
      <c r="H15618" t="s">
        <v>3046</v>
      </c>
    </row>
    <row r="15619" spans="1:8" x14ac:dyDescent="0.4">
      <c r="A15619" t="s">
        <v>270</v>
      </c>
      <c r="B15619">
        <v>82</v>
      </c>
      <c r="C15619" t="s">
        <v>899</v>
      </c>
      <c r="D15619" s="1"/>
      <c r="E15619">
        <v>100</v>
      </c>
      <c r="F15619">
        <v>100</v>
      </c>
      <c r="G15619" t="s">
        <v>900</v>
      </c>
      <c r="H15619" t="s">
        <v>3042</v>
      </c>
    </row>
    <row r="15620" spans="1:8" x14ac:dyDescent="0.4">
      <c r="A15620" t="s">
        <v>270</v>
      </c>
      <c r="B15620">
        <v>82</v>
      </c>
      <c r="C15620" t="s">
        <v>933</v>
      </c>
      <c r="D15620" s="1"/>
      <c r="E15620">
        <v>100</v>
      </c>
      <c r="F15620">
        <v>100</v>
      </c>
      <c r="G15620" t="s">
        <v>926</v>
      </c>
      <c r="H15620" t="s">
        <v>3031</v>
      </c>
    </row>
    <row r="15621" spans="1:8" x14ac:dyDescent="0.4">
      <c r="A15621" t="s">
        <v>270</v>
      </c>
      <c r="B15621">
        <v>82</v>
      </c>
      <c r="C15621" t="s">
        <v>1070</v>
      </c>
      <c r="D15621" s="1"/>
      <c r="E15621">
        <v>100</v>
      </c>
      <c r="F15621">
        <v>100</v>
      </c>
      <c r="G15621" t="s">
        <v>935</v>
      </c>
      <c r="H15621" t="s">
        <v>3037</v>
      </c>
    </row>
    <row r="15622" spans="1:8" x14ac:dyDescent="0.4">
      <c r="A15622" t="s">
        <v>270</v>
      </c>
      <c r="B15622">
        <v>82</v>
      </c>
      <c r="C15622" t="s">
        <v>923</v>
      </c>
      <c r="D15622" s="1"/>
      <c r="E15622">
        <v>100</v>
      </c>
      <c r="F15622">
        <v>100</v>
      </c>
      <c r="G15622" t="s">
        <v>919</v>
      </c>
      <c r="H15622" t="s">
        <v>3035</v>
      </c>
    </row>
    <row r="15623" spans="1:8" x14ac:dyDescent="0.4">
      <c r="A15623" t="s">
        <v>270</v>
      </c>
      <c r="B15623">
        <v>82</v>
      </c>
      <c r="C15623" t="s">
        <v>911</v>
      </c>
      <c r="D15623" s="1"/>
      <c r="E15623">
        <v>100</v>
      </c>
      <c r="F15623">
        <v>100</v>
      </c>
      <c r="G15623" t="s">
        <v>888</v>
      </c>
      <c r="H15623" t="s">
        <v>3036</v>
      </c>
    </row>
    <row r="15624" spans="1:8" x14ac:dyDescent="0.4">
      <c r="A15624" t="s">
        <v>270</v>
      </c>
      <c r="B15624">
        <v>114</v>
      </c>
      <c r="C15624" t="s">
        <v>1959</v>
      </c>
      <c r="D15624" s="1"/>
      <c r="E15624">
        <v>100</v>
      </c>
      <c r="F15624">
        <v>100</v>
      </c>
      <c r="G15624" t="s">
        <v>1960</v>
      </c>
      <c r="H15624" t="s">
        <v>3097</v>
      </c>
    </row>
    <row r="15625" spans="1:8" x14ac:dyDescent="0.4">
      <c r="A15625" t="s">
        <v>270</v>
      </c>
      <c r="B15625">
        <v>114</v>
      </c>
      <c r="C15625" t="s">
        <v>2057</v>
      </c>
      <c r="D15625" s="1"/>
      <c r="E15625">
        <v>100</v>
      </c>
      <c r="F15625">
        <v>100</v>
      </c>
      <c r="G15625" t="s">
        <v>2058</v>
      </c>
      <c r="H15625" t="s">
        <v>3098</v>
      </c>
    </row>
    <row r="15626" spans="1:8" x14ac:dyDescent="0.4">
      <c r="A15626" t="s">
        <v>270</v>
      </c>
      <c r="B15626">
        <v>114</v>
      </c>
      <c r="C15626" t="s">
        <v>1118</v>
      </c>
      <c r="D15626" s="1"/>
      <c r="E15626">
        <v>100</v>
      </c>
      <c r="F15626">
        <v>100</v>
      </c>
      <c r="G15626" t="s">
        <v>1119</v>
      </c>
      <c r="H15626" t="s">
        <v>3099</v>
      </c>
    </row>
    <row r="15627" spans="1:8" x14ac:dyDescent="0.4">
      <c r="A15627" t="s">
        <v>270</v>
      </c>
      <c r="B15627">
        <v>114</v>
      </c>
      <c r="C15627" t="s">
        <v>917</v>
      </c>
      <c r="D15627" s="1"/>
      <c r="E15627">
        <v>100</v>
      </c>
      <c r="F15627">
        <v>100</v>
      </c>
      <c r="G15627" t="s">
        <v>1931</v>
      </c>
      <c r="H15627" t="s">
        <v>3100</v>
      </c>
    </row>
    <row r="15628" spans="1:8" x14ac:dyDescent="0.4">
      <c r="A15628" t="s">
        <v>270</v>
      </c>
      <c r="B15628">
        <v>114</v>
      </c>
      <c r="C15628" t="s">
        <v>2086</v>
      </c>
      <c r="D15628" s="1"/>
      <c r="E15628">
        <v>100</v>
      </c>
      <c r="F15628">
        <v>100</v>
      </c>
      <c r="G15628" t="s">
        <v>2087</v>
      </c>
      <c r="H15628" t="s">
        <v>3101</v>
      </c>
    </row>
    <row r="15629" spans="1:8" x14ac:dyDescent="0.4">
      <c r="A15629" t="s">
        <v>270</v>
      </c>
      <c r="B15629">
        <v>114</v>
      </c>
      <c r="C15629" t="s">
        <v>881</v>
      </c>
      <c r="D15629" s="1"/>
      <c r="E15629">
        <v>100</v>
      </c>
      <c r="F15629">
        <v>100</v>
      </c>
      <c r="G15629" t="s">
        <v>2950</v>
      </c>
      <c r="H15629" t="s">
        <v>3102</v>
      </c>
    </row>
    <row r="15630" spans="1:8" x14ac:dyDescent="0.4">
      <c r="A15630" t="s">
        <v>270</v>
      </c>
      <c r="B15630">
        <v>119</v>
      </c>
      <c r="C15630" t="s">
        <v>916</v>
      </c>
      <c r="D15630" s="1"/>
      <c r="E15630">
        <v>100</v>
      </c>
      <c r="F15630">
        <v>100</v>
      </c>
      <c r="G15630" t="s">
        <v>1658</v>
      </c>
      <c r="H15630" t="s">
        <v>3090</v>
      </c>
    </row>
    <row r="15631" spans="1:8" x14ac:dyDescent="0.4">
      <c r="A15631" t="s">
        <v>270</v>
      </c>
      <c r="B15631">
        <v>119</v>
      </c>
      <c r="C15631" t="s">
        <v>1092</v>
      </c>
      <c r="D15631" s="1"/>
      <c r="E15631">
        <v>100</v>
      </c>
      <c r="F15631">
        <v>100</v>
      </c>
      <c r="G15631" t="s">
        <v>1093</v>
      </c>
      <c r="H15631" t="s">
        <v>3076</v>
      </c>
    </row>
    <row r="15632" spans="1:8" x14ac:dyDescent="0.4">
      <c r="A15632" t="s">
        <v>270</v>
      </c>
      <c r="B15632">
        <v>119</v>
      </c>
      <c r="C15632" t="s">
        <v>1102</v>
      </c>
      <c r="D15632" s="1"/>
      <c r="E15632">
        <v>100</v>
      </c>
      <c r="F15632">
        <v>100</v>
      </c>
      <c r="G15632" t="s">
        <v>1074</v>
      </c>
      <c r="H15632" t="s">
        <v>3091</v>
      </c>
    </row>
    <row r="15633" spans="1:8" x14ac:dyDescent="0.4">
      <c r="A15633" t="s">
        <v>270</v>
      </c>
      <c r="B15633">
        <v>119</v>
      </c>
      <c r="C15633" t="s">
        <v>1122</v>
      </c>
      <c r="D15633" s="1"/>
      <c r="E15633">
        <v>100</v>
      </c>
      <c r="F15633">
        <v>100</v>
      </c>
      <c r="G15633" t="s">
        <v>1114</v>
      </c>
      <c r="H15633" t="s">
        <v>3077</v>
      </c>
    </row>
    <row r="15634" spans="1:8" x14ac:dyDescent="0.4">
      <c r="A15634" t="s">
        <v>270</v>
      </c>
      <c r="B15634">
        <v>133</v>
      </c>
      <c r="C15634" t="s">
        <v>1343</v>
      </c>
      <c r="D15634" s="1"/>
      <c r="E15634">
        <v>100</v>
      </c>
      <c r="F15634">
        <v>100</v>
      </c>
      <c r="G15634" t="s">
        <v>1424</v>
      </c>
      <c r="H15634" t="s">
        <v>3140</v>
      </c>
    </row>
    <row r="15635" spans="1:8" x14ac:dyDescent="0.4">
      <c r="A15635" t="s">
        <v>270</v>
      </c>
      <c r="B15635">
        <v>133</v>
      </c>
      <c r="C15635" t="s">
        <v>1440</v>
      </c>
      <c r="D15635" s="1"/>
      <c r="E15635">
        <v>100</v>
      </c>
      <c r="F15635">
        <v>100</v>
      </c>
      <c r="G15635" t="s">
        <v>1438</v>
      </c>
      <c r="H15635" t="s">
        <v>3141</v>
      </c>
    </row>
    <row r="15636" spans="1:8" x14ac:dyDescent="0.4">
      <c r="A15636" t="s">
        <v>270</v>
      </c>
      <c r="B15636">
        <v>133</v>
      </c>
      <c r="C15636" t="s">
        <v>1442</v>
      </c>
      <c r="D15636" s="1"/>
      <c r="E15636">
        <v>100</v>
      </c>
      <c r="F15636">
        <v>100</v>
      </c>
      <c r="G15636" t="s">
        <v>1438</v>
      </c>
      <c r="H15636" t="s">
        <v>3141</v>
      </c>
    </row>
    <row r="15637" spans="1:8" x14ac:dyDescent="0.4">
      <c r="A15637" t="s">
        <v>270</v>
      </c>
      <c r="B15637">
        <v>133</v>
      </c>
      <c r="C15637" t="s">
        <v>916</v>
      </c>
      <c r="D15637" s="1"/>
      <c r="E15637">
        <v>100</v>
      </c>
      <c r="F15637">
        <v>100</v>
      </c>
      <c r="G15637" t="s">
        <v>2936</v>
      </c>
      <c r="H15637" t="s">
        <v>3142</v>
      </c>
    </row>
    <row r="15638" spans="1:8" x14ac:dyDescent="0.4">
      <c r="A15638" t="s">
        <v>270</v>
      </c>
      <c r="B15638">
        <v>133</v>
      </c>
      <c r="C15638" t="s">
        <v>1525</v>
      </c>
      <c r="D15638" s="1"/>
      <c r="E15638">
        <v>100</v>
      </c>
      <c r="F15638">
        <v>100</v>
      </c>
      <c r="G15638" t="s">
        <v>941</v>
      </c>
      <c r="H15638" t="s">
        <v>3143</v>
      </c>
    </row>
    <row r="15639" spans="1:8" x14ac:dyDescent="0.4">
      <c r="A15639" t="s">
        <v>270</v>
      </c>
      <c r="B15639">
        <v>133</v>
      </c>
      <c r="C15639" t="s">
        <v>1088</v>
      </c>
      <c r="D15639" s="1"/>
      <c r="E15639">
        <v>100</v>
      </c>
      <c r="F15639">
        <v>100</v>
      </c>
      <c r="G15639" t="s">
        <v>1759</v>
      </c>
      <c r="H15639" t="s">
        <v>3144</v>
      </c>
    </row>
    <row r="15640" spans="1:8" x14ac:dyDescent="0.4">
      <c r="A15640" t="s">
        <v>270</v>
      </c>
      <c r="B15640">
        <v>135</v>
      </c>
      <c r="C15640" t="s">
        <v>924</v>
      </c>
      <c r="D15640" s="1"/>
      <c r="E15640">
        <v>100</v>
      </c>
      <c r="F15640">
        <v>100</v>
      </c>
      <c r="G15640" t="s">
        <v>921</v>
      </c>
      <c r="H15640" t="s">
        <v>2806</v>
      </c>
    </row>
    <row r="15641" spans="1:8" x14ac:dyDescent="0.4">
      <c r="A15641" t="s">
        <v>270</v>
      </c>
      <c r="B15641">
        <v>135</v>
      </c>
      <c r="C15641" t="s">
        <v>895</v>
      </c>
      <c r="D15641" s="1"/>
      <c r="E15641">
        <v>100</v>
      </c>
      <c r="F15641">
        <v>100</v>
      </c>
      <c r="G15641" t="s">
        <v>896</v>
      </c>
      <c r="H15641" t="s">
        <v>2826</v>
      </c>
    </row>
    <row r="15642" spans="1:8" x14ac:dyDescent="0.4">
      <c r="A15642" t="s">
        <v>270</v>
      </c>
      <c r="B15642">
        <v>151</v>
      </c>
      <c r="C15642" t="s">
        <v>1847</v>
      </c>
      <c r="D15642" s="1"/>
      <c r="E15642">
        <v>100</v>
      </c>
      <c r="F15642">
        <v>100</v>
      </c>
      <c r="G15642" t="s">
        <v>2321</v>
      </c>
      <c r="H15642" t="s">
        <v>2887</v>
      </c>
    </row>
    <row r="15643" spans="1:8" x14ac:dyDescent="0.4">
      <c r="A15643" t="s">
        <v>270</v>
      </c>
      <c r="B15643">
        <v>151</v>
      </c>
      <c r="C15643" t="s">
        <v>1517</v>
      </c>
      <c r="D15643" s="1"/>
      <c r="E15643">
        <v>100</v>
      </c>
      <c r="F15643">
        <v>100</v>
      </c>
      <c r="G15643" t="s">
        <v>1518</v>
      </c>
      <c r="H15643" t="s">
        <v>2888</v>
      </c>
    </row>
    <row r="15644" spans="1:8" x14ac:dyDescent="0.4">
      <c r="A15644" t="s">
        <v>270</v>
      </c>
      <c r="B15644">
        <v>151</v>
      </c>
      <c r="C15644" t="s">
        <v>2743</v>
      </c>
      <c r="D15644" s="1"/>
      <c r="E15644">
        <v>100</v>
      </c>
      <c r="F15644">
        <v>100</v>
      </c>
      <c r="G15644" t="s">
        <v>2744</v>
      </c>
      <c r="H15644" t="s">
        <v>2889</v>
      </c>
    </row>
    <row r="15645" spans="1:8" x14ac:dyDescent="0.4">
      <c r="A15645" t="s">
        <v>270</v>
      </c>
      <c r="B15645">
        <v>156</v>
      </c>
      <c r="C15645" t="s">
        <v>2097</v>
      </c>
      <c r="D15645" s="1"/>
      <c r="E15645">
        <v>100</v>
      </c>
      <c r="F15645">
        <v>100</v>
      </c>
      <c r="G15645" t="s">
        <v>2098</v>
      </c>
      <c r="H15645" t="s">
        <v>2264</v>
      </c>
    </row>
    <row r="15646" spans="1:8" x14ac:dyDescent="0.4">
      <c r="A15646" t="s">
        <v>270</v>
      </c>
      <c r="B15646">
        <v>186</v>
      </c>
      <c r="C15646" t="s">
        <v>1098</v>
      </c>
      <c r="D15646" s="1"/>
      <c r="E15646">
        <v>100</v>
      </c>
      <c r="F15646">
        <v>100</v>
      </c>
      <c r="G15646" t="s">
        <v>1099</v>
      </c>
      <c r="H15646" t="s">
        <v>2956</v>
      </c>
    </row>
    <row r="15647" spans="1:8" x14ac:dyDescent="0.4">
      <c r="A15647" t="s">
        <v>270</v>
      </c>
      <c r="B15647">
        <v>186</v>
      </c>
      <c r="C15647" t="s">
        <v>1101</v>
      </c>
      <c r="D15647" s="1"/>
      <c r="E15647">
        <v>100</v>
      </c>
      <c r="F15647">
        <v>100</v>
      </c>
      <c r="G15647" t="s">
        <v>1099</v>
      </c>
      <c r="H15647" t="s">
        <v>2956</v>
      </c>
    </row>
    <row r="15648" spans="1:8" x14ac:dyDescent="0.4">
      <c r="A15648" t="s">
        <v>270</v>
      </c>
      <c r="B15648">
        <v>186</v>
      </c>
      <c r="C15648" t="s">
        <v>1107</v>
      </c>
      <c r="D15648" s="1"/>
      <c r="E15648">
        <v>100</v>
      </c>
      <c r="F15648">
        <v>100</v>
      </c>
      <c r="G15648" t="s">
        <v>1108</v>
      </c>
      <c r="H15648" t="s">
        <v>2957</v>
      </c>
    </row>
    <row r="15649" spans="1:8" x14ac:dyDescent="0.4">
      <c r="A15649" t="s">
        <v>270</v>
      </c>
      <c r="B15649">
        <v>186</v>
      </c>
      <c r="C15649" t="s">
        <v>1110</v>
      </c>
      <c r="D15649" s="1"/>
      <c r="E15649">
        <v>100</v>
      </c>
      <c r="F15649">
        <v>100</v>
      </c>
      <c r="G15649" t="s">
        <v>1108</v>
      </c>
      <c r="H15649" t="s">
        <v>2957</v>
      </c>
    </row>
    <row r="15650" spans="1:8" x14ac:dyDescent="0.4">
      <c r="A15650" t="s">
        <v>270</v>
      </c>
      <c r="B15650">
        <v>186</v>
      </c>
      <c r="C15650" t="s">
        <v>1086</v>
      </c>
      <c r="D15650" s="1"/>
      <c r="E15650">
        <v>100</v>
      </c>
      <c r="F15650">
        <v>100</v>
      </c>
      <c r="G15650" t="s">
        <v>935</v>
      </c>
      <c r="H15650" t="s">
        <v>2938</v>
      </c>
    </row>
    <row r="15651" spans="1:8" x14ac:dyDescent="0.4">
      <c r="A15651" t="s">
        <v>270</v>
      </c>
      <c r="B15651">
        <v>186</v>
      </c>
      <c r="C15651" t="s">
        <v>1277</v>
      </c>
      <c r="D15651" s="1"/>
      <c r="E15651">
        <v>100</v>
      </c>
      <c r="F15651">
        <v>100</v>
      </c>
      <c r="G15651" t="s">
        <v>935</v>
      </c>
      <c r="H15651" t="s">
        <v>2943</v>
      </c>
    </row>
    <row r="15652" spans="1:8" x14ac:dyDescent="0.4">
      <c r="A15652" t="s">
        <v>270</v>
      </c>
      <c r="B15652">
        <v>186</v>
      </c>
      <c r="C15652" t="s">
        <v>1278</v>
      </c>
      <c r="D15652" s="1"/>
      <c r="E15652">
        <v>100</v>
      </c>
      <c r="F15652">
        <v>100</v>
      </c>
      <c r="G15652" t="s">
        <v>935</v>
      </c>
      <c r="H15652" t="s">
        <v>2943</v>
      </c>
    </row>
    <row r="15653" spans="1:8" x14ac:dyDescent="0.4">
      <c r="A15653" t="s">
        <v>270</v>
      </c>
      <c r="B15653">
        <v>186</v>
      </c>
      <c r="C15653" t="s">
        <v>1203</v>
      </c>
      <c r="D15653" s="1"/>
      <c r="E15653">
        <v>100</v>
      </c>
      <c r="F15653">
        <v>100</v>
      </c>
      <c r="G15653" t="s">
        <v>1204</v>
      </c>
      <c r="H15653" t="s">
        <v>2942</v>
      </c>
    </row>
    <row r="15654" spans="1:8" x14ac:dyDescent="0.4">
      <c r="A15654" t="s">
        <v>270</v>
      </c>
      <c r="B15654">
        <v>186</v>
      </c>
      <c r="C15654" t="s">
        <v>1205</v>
      </c>
      <c r="D15654" s="1"/>
      <c r="E15654">
        <v>100</v>
      </c>
      <c r="F15654">
        <v>100</v>
      </c>
      <c r="G15654" t="s">
        <v>1204</v>
      </c>
      <c r="H15654" t="s">
        <v>2942</v>
      </c>
    </row>
    <row r="15655" spans="1:8" x14ac:dyDescent="0.4">
      <c r="A15655" t="s">
        <v>270</v>
      </c>
      <c r="B15655">
        <v>221</v>
      </c>
      <c r="C15655" t="s">
        <v>1579</v>
      </c>
      <c r="D15655" s="1"/>
      <c r="E15655">
        <v>100</v>
      </c>
      <c r="F15655">
        <v>100</v>
      </c>
      <c r="G15655" t="s">
        <v>1580</v>
      </c>
      <c r="H15655" t="s">
        <v>2829</v>
      </c>
    </row>
    <row r="15656" spans="1:8" x14ac:dyDescent="0.4">
      <c r="A15656" t="s">
        <v>271</v>
      </c>
      <c r="B15656">
        <v>127</v>
      </c>
      <c r="C15656" t="s">
        <v>1211</v>
      </c>
      <c r="D15656" s="1"/>
      <c r="E15656">
        <v>99.036000000000001</v>
      </c>
      <c r="F15656">
        <v>100</v>
      </c>
      <c r="G15656" t="s">
        <v>1424</v>
      </c>
      <c r="H15656" t="s">
        <v>2895</v>
      </c>
    </row>
    <row r="15657" spans="1:8" x14ac:dyDescent="0.4">
      <c r="A15657" t="s">
        <v>271</v>
      </c>
      <c r="B15657">
        <v>83</v>
      </c>
      <c r="C15657" t="s">
        <v>925</v>
      </c>
      <c r="D15657" s="1"/>
      <c r="E15657">
        <v>99.06</v>
      </c>
      <c r="F15657">
        <v>100</v>
      </c>
      <c r="G15657" t="s">
        <v>926</v>
      </c>
      <c r="H15657" t="s">
        <v>2771</v>
      </c>
    </row>
    <row r="15658" spans="1:8" x14ac:dyDescent="0.4">
      <c r="A15658" t="s">
        <v>271</v>
      </c>
      <c r="B15658">
        <v>83</v>
      </c>
      <c r="C15658" t="s">
        <v>1087</v>
      </c>
      <c r="D15658" s="1"/>
      <c r="E15658">
        <v>99.234999999999999</v>
      </c>
      <c r="F15658">
        <v>100</v>
      </c>
      <c r="G15658" t="s">
        <v>947</v>
      </c>
      <c r="H15658" t="s">
        <v>2772</v>
      </c>
    </row>
    <row r="15659" spans="1:8" x14ac:dyDescent="0.4">
      <c r="A15659" t="s">
        <v>271</v>
      </c>
      <c r="B15659">
        <v>127</v>
      </c>
      <c r="C15659" t="s">
        <v>1437</v>
      </c>
      <c r="D15659" s="1"/>
      <c r="E15659">
        <v>99.33</v>
      </c>
      <c r="F15659">
        <v>100</v>
      </c>
      <c r="G15659" t="s">
        <v>1438</v>
      </c>
      <c r="H15659" t="s">
        <v>2900</v>
      </c>
    </row>
    <row r="15660" spans="1:8" x14ac:dyDescent="0.4">
      <c r="A15660" t="s">
        <v>271</v>
      </c>
      <c r="B15660">
        <v>105</v>
      </c>
      <c r="C15660" t="s">
        <v>1275</v>
      </c>
      <c r="D15660" s="1"/>
      <c r="E15660">
        <v>99.447999999999993</v>
      </c>
      <c r="F15660">
        <v>100</v>
      </c>
      <c r="G15660" t="s">
        <v>1276</v>
      </c>
      <c r="H15660" t="s">
        <v>2777</v>
      </c>
    </row>
    <row r="15661" spans="1:8" x14ac:dyDescent="0.4">
      <c r="A15661" t="s">
        <v>271</v>
      </c>
      <c r="B15661">
        <v>131</v>
      </c>
      <c r="C15661" t="s">
        <v>893</v>
      </c>
      <c r="D15661" s="1"/>
      <c r="E15661">
        <v>99.5</v>
      </c>
      <c r="F15661">
        <v>100</v>
      </c>
      <c r="G15661" t="s">
        <v>2778</v>
      </c>
      <c r="H15661" t="s">
        <v>3307</v>
      </c>
    </row>
    <row r="15662" spans="1:8" x14ac:dyDescent="0.4">
      <c r="A15662" t="s">
        <v>271</v>
      </c>
      <c r="B15662">
        <v>131</v>
      </c>
      <c r="C15662" t="s">
        <v>893</v>
      </c>
      <c r="D15662" s="1"/>
      <c r="E15662">
        <v>99.558000000000007</v>
      </c>
      <c r="F15662">
        <v>100</v>
      </c>
      <c r="G15662" t="s">
        <v>929</v>
      </c>
      <c r="H15662" t="s">
        <v>3308</v>
      </c>
    </row>
    <row r="15663" spans="1:8" x14ac:dyDescent="0.4">
      <c r="A15663" t="s">
        <v>271</v>
      </c>
      <c r="B15663">
        <v>111</v>
      </c>
      <c r="C15663" t="s">
        <v>1378</v>
      </c>
      <c r="D15663" s="1"/>
      <c r="E15663">
        <v>99.575000000000003</v>
      </c>
      <c r="F15663">
        <v>100</v>
      </c>
      <c r="G15663" t="s">
        <v>2781</v>
      </c>
      <c r="H15663" t="s">
        <v>3309</v>
      </c>
    </row>
    <row r="15664" spans="1:8" x14ac:dyDescent="0.4">
      <c r="A15664" t="s">
        <v>271</v>
      </c>
      <c r="B15664">
        <v>83</v>
      </c>
      <c r="C15664" t="s">
        <v>918</v>
      </c>
      <c r="D15664" s="1"/>
      <c r="E15664">
        <v>99.632000000000005</v>
      </c>
      <c r="F15664">
        <v>100</v>
      </c>
      <c r="G15664" t="s">
        <v>919</v>
      </c>
      <c r="H15664" t="s">
        <v>2783</v>
      </c>
    </row>
    <row r="15665" spans="1:8" x14ac:dyDescent="0.4">
      <c r="A15665" t="s">
        <v>271</v>
      </c>
      <c r="B15665">
        <v>105</v>
      </c>
      <c r="C15665" t="s">
        <v>1349</v>
      </c>
      <c r="D15665" s="1"/>
      <c r="E15665">
        <v>99.632000000000005</v>
      </c>
      <c r="F15665">
        <v>100</v>
      </c>
      <c r="G15665" t="s">
        <v>1276</v>
      </c>
      <c r="H15665" t="s">
        <v>2777</v>
      </c>
    </row>
    <row r="15666" spans="1:8" x14ac:dyDescent="0.4">
      <c r="A15666" t="s">
        <v>271</v>
      </c>
      <c r="B15666">
        <v>83</v>
      </c>
      <c r="C15666" t="s">
        <v>1078</v>
      </c>
      <c r="D15666" s="1"/>
      <c r="E15666">
        <v>99.66</v>
      </c>
      <c r="F15666">
        <v>100</v>
      </c>
      <c r="G15666" t="s">
        <v>947</v>
      </c>
      <c r="H15666" t="s">
        <v>2772</v>
      </c>
    </row>
    <row r="15667" spans="1:8" x14ac:dyDescent="0.4">
      <c r="A15667" t="s">
        <v>271</v>
      </c>
      <c r="B15667">
        <v>127</v>
      </c>
      <c r="C15667" t="s">
        <v>909</v>
      </c>
      <c r="D15667" s="1"/>
      <c r="E15667">
        <v>99.662999999999997</v>
      </c>
      <c r="F15667">
        <v>100</v>
      </c>
      <c r="G15667" t="s">
        <v>2784</v>
      </c>
      <c r="H15667" t="s">
        <v>2993</v>
      </c>
    </row>
    <row r="15668" spans="1:8" x14ac:dyDescent="0.4">
      <c r="A15668" t="s">
        <v>271</v>
      </c>
      <c r="B15668">
        <v>83</v>
      </c>
      <c r="C15668" t="s">
        <v>912</v>
      </c>
      <c r="D15668" s="1"/>
      <c r="E15668">
        <v>99.731999999999999</v>
      </c>
      <c r="F15668">
        <v>100</v>
      </c>
      <c r="G15668" t="s">
        <v>888</v>
      </c>
      <c r="H15668" t="s">
        <v>2786</v>
      </c>
    </row>
    <row r="15669" spans="1:8" x14ac:dyDescent="0.4">
      <c r="A15669" t="s">
        <v>271</v>
      </c>
      <c r="B15669">
        <v>83</v>
      </c>
      <c r="C15669" t="s">
        <v>934</v>
      </c>
      <c r="D15669" s="1"/>
      <c r="E15669">
        <v>99.766999999999996</v>
      </c>
      <c r="F15669">
        <v>100</v>
      </c>
      <c r="G15669" t="s">
        <v>935</v>
      </c>
      <c r="H15669" t="s">
        <v>2787</v>
      </c>
    </row>
    <row r="15670" spans="1:8" x14ac:dyDescent="0.4">
      <c r="A15670" t="s">
        <v>271</v>
      </c>
      <c r="B15670">
        <v>186</v>
      </c>
      <c r="C15670" t="s">
        <v>1085</v>
      </c>
      <c r="D15670" s="1"/>
      <c r="E15670">
        <v>99.766999999999996</v>
      </c>
      <c r="F15670">
        <v>100</v>
      </c>
      <c r="G15670" t="s">
        <v>935</v>
      </c>
      <c r="H15670" t="s">
        <v>2788</v>
      </c>
    </row>
    <row r="15671" spans="1:8" x14ac:dyDescent="0.4">
      <c r="A15671" t="s">
        <v>271</v>
      </c>
      <c r="B15671">
        <v>186</v>
      </c>
      <c r="C15671" t="s">
        <v>1096</v>
      </c>
      <c r="D15671" s="1"/>
      <c r="E15671">
        <v>99.766999999999996</v>
      </c>
      <c r="F15671">
        <v>100</v>
      </c>
      <c r="G15671" t="s">
        <v>935</v>
      </c>
      <c r="H15671" t="s">
        <v>2788</v>
      </c>
    </row>
    <row r="15672" spans="1:8" x14ac:dyDescent="0.4">
      <c r="A15672" t="s">
        <v>271</v>
      </c>
      <c r="B15672">
        <v>116</v>
      </c>
      <c r="C15672" t="s">
        <v>1094</v>
      </c>
      <c r="D15672" s="1"/>
      <c r="E15672">
        <v>99.778999999999996</v>
      </c>
      <c r="F15672">
        <v>100</v>
      </c>
      <c r="G15672" t="s">
        <v>1093</v>
      </c>
      <c r="H15672" t="s">
        <v>2789</v>
      </c>
    </row>
    <row r="15673" spans="1:8" x14ac:dyDescent="0.4">
      <c r="A15673" t="s">
        <v>271</v>
      </c>
      <c r="B15673">
        <v>116</v>
      </c>
      <c r="C15673" t="s">
        <v>1095</v>
      </c>
      <c r="D15673" s="1"/>
      <c r="E15673">
        <v>99.778999999999996</v>
      </c>
      <c r="F15673">
        <v>100</v>
      </c>
      <c r="G15673" t="s">
        <v>1093</v>
      </c>
      <c r="H15673" t="s">
        <v>2789</v>
      </c>
    </row>
    <row r="15674" spans="1:8" x14ac:dyDescent="0.4">
      <c r="A15674" t="s">
        <v>271</v>
      </c>
      <c r="B15674">
        <v>83</v>
      </c>
      <c r="C15674" t="s">
        <v>897</v>
      </c>
      <c r="D15674" s="1"/>
      <c r="E15674">
        <v>99.801000000000002</v>
      </c>
      <c r="F15674">
        <v>100</v>
      </c>
      <c r="G15674" t="s">
        <v>889</v>
      </c>
      <c r="H15674" t="s">
        <v>2793</v>
      </c>
    </row>
    <row r="15675" spans="1:8" x14ac:dyDescent="0.4">
      <c r="A15675" t="s">
        <v>271</v>
      </c>
      <c r="B15675">
        <v>116</v>
      </c>
      <c r="C15675" t="s">
        <v>1113</v>
      </c>
      <c r="D15675" s="1"/>
      <c r="E15675">
        <v>99.802000000000007</v>
      </c>
      <c r="F15675">
        <v>100</v>
      </c>
      <c r="G15675" t="s">
        <v>1114</v>
      </c>
      <c r="H15675" t="s">
        <v>2794</v>
      </c>
    </row>
    <row r="15676" spans="1:8" x14ac:dyDescent="0.4">
      <c r="A15676" t="s">
        <v>271</v>
      </c>
      <c r="B15676">
        <v>127</v>
      </c>
      <c r="C15676" t="s">
        <v>1812</v>
      </c>
      <c r="D15676" s="1"/>
      <c r="E15676">
        <v>99.817999999999998</v>
      </c>
      <c r="F15676">
        <v>100</v>
      </c>
      <c r="G15676" t="s">
        <v>941</v>
      </c>
      <c r="H15676" t="s">
        <v>2911</v>
      </c>
    </row>
    <row r="15677" spans="1:8" x14ac:dyDescent="0.4">
      <c r="A15677" t="s">
        <v>271</v>
      </c>
      <c r="B15677">
        <v>131</v>
      </c>
      <c r="C15677" t="s">
        <v>890</v>
      </c>
      <c r="D15677" s="1"/>
      <c r="E15677">
        <v>99.838999999999999</v>
      </c>
      <c r="F15677">
        <v>100</v>
      </c>
      <c r="G15677" t="s">
        <v>891</v>
      </c>
      <c r="H15677" t="s">
        <v>3310</v>
      </c>
    </row>
    <row r="15678" spans="1:8" x14ac:dyDescent="0.4">
      <c r="A15678" t="s">
        <v>271</v>
      </c>
      <c r="B15678">
        <v>116</v>
      </c>
      <c r="C15678" t="s">
        <v>909</v>
      </c>
      <c r="D15678" s="1"/>
      <c r="E15678">
        <v>99.853999999999999</v>
      </c>
      <c r="F15678">
        <v>100</v>
      </c>
      <c r="G15678" t="s">
        <v>2802</v>
      </c>
      <c r="H15678" t="s">
        <v>2803</v>
      </c>
    </row>
    <row r="15679" spans="1:8" x14ac:dyDescent="0.4">
      <c r="A15679" t="s">
        <v>271</v>
      </c>
      <c r="B15679">
        <v>105</v>
      </c>
      <c r="C15679" t="s">
        <v>1199</v>
      </c>
      <c r="D15679" s="1"/>
      <c r="E15679">
        <v>99.855999999999995</v>
      </c>
      <c r="F15679">
        <v>100</v>
      </c>
      <c r="G15679" t="s">
        <v>1127</v>
      </c>
      <c r="H15679" t="s">
        <v>2797</v>
      </c>
    </row>
    <row r="15680" spans="1:8" x14ac:dyDescent="0.4">
      <c r="A15680" t="s">
        <v>271</v>
      </c>
      <c r="B15680">
        <v>127</v>
      </c>
      <c r="C15680" t="s">
        <v>1346</v>
      </c>
      <c r="D15680" s="1"/>
      <c r="E15680">
        <v>99.861999999999995</v>
      </c>
      <c r="F15680">
        <v>100</v>
      </c>
      <c r="G15680" t="s">
        <v>1424</v>
      </c>
      <c r="H15680" t="s">
        <v>2895</v>
      </c>
    </row>
    <row r="15681" spans="1:8" x14ac:dyDescent="0.4">
      <c r="A15681" t="s">
        <v>271</v>
      </c>
      <c r="B15681">
        <v>83</v>
      </c>
      <c r="C15681" t="s">
        <v>915</v>
      </c>
      <c r="D15681" s="1"/>
      <c r="E15681">
        <v>99.876000000000005</v>
      </c>
      <c r="F15681">
        <v>100</v>
      </c>
      <c r="G15681" t="s">
        <v>914</v>
      </c>
      <c r="H15681" t="s">
        <v>2798</v>
      </c>
    </row>
    <row r="15682" spans="1:8" x14ac:dyDescent="0.4">
      <c r="A15682" t="s">
        <v>271</v>
      </c>
      <c r="B15682">
        <v>83</v>
      </c>
      <c r="C15682" t="s">
        <v>927</v>
      </c>
      <c r="D15682" s="1"/>
      <c r="E15682">
        <v>99.876999999999995</v>
      </c>
      <c r="F15682">
        <v>100</v>
      </c>
      <c r="G15682" t="s">
        <v>919</v>
      </c>
      <c r="H15682" t="s">
        <v>2783</v>
      </c>
    </row>
    <row r="15683" spans="1:8" x14ac:dyDescent="0.4">
      <c r="A15683" t="s">
        <v>271</v>
      </c>
      <c r="B15683">
        <v>186</v>
      </c>
      <c r="C15683" t="s">
        <v>1210</v>
      </c>
      <c r="D15683" s="1"/>
      <c r="E15683">
        <v>99.879000000000005</v>
      </c>
      <c r="F15683">
        <v>100</v>
      </c>
      <c r="G15683" t="s">
        <v>1204</v>
      </c>
      <c r="H15683" t="s">
        <v>2799</v>
      </c>
    </row>
    <row r="15684" spans="1:8" x14ac:dyDescent="0.4">
      <c r="A15684" t="s">
        <v>271</v>
      </c>
      <c r="B15684">
        <v>186</v>
      </c>
      <c r="C15684" t="s">
        <v>1215</v>
      </c>
      <c r="D15684" s="1"/>
      <c r="E15684">
        <v>99.882999999999996</v>
      </c>
      <c r="F15684">
        <v>100</v>
      </c>
      <c r="G15684" t="s">
        <v>935</v>
      </c>
      <c r="H15684" t="s">
        <v>2800</v>
      </c>
    </row>
    <row r="15685" spans="1:8" x14ac:dyDescent="0.4">
      <c r="A15685" t="s">
        <v>271</v>
      </c>
      <c r="B15685">
        <v>116</v>
      </c>
      <c r="C15685" t="s">
        <v>916</v>
      </c>
      <c r="D15685" s="1"/>
      <c r="E15685">
        <v>99.887</v>
      </c>
      <c r="F15685">
        <v>100</v>
      </c>
      <c r="G15685" t="s">
        <v>2804</v>
      </c>
      <c r="H15685" t="s">
        <v>2805</v>
      </c>
    </row>
    <row r="15686" spans="1:8" x14ac:dyDescent="0.4">
      <c r="A15686" t="s">
        <v>271</v>
      </c>
      <c r="B15686">
        <v>83</v>
      </c>
      <c r="C15686" t="s">
        <v>928</v>
      </c>
      <c r="D15686" s="1"/>
      <c r="E15686">
        <v>99.896000000000001</v>
      </c>
      <c r="F15686">
        <v>100</v>
      </c>
      <c r="G15686" t="s">
        <v>926</v>
      </c>
      <c r="H15686" t="s">
        <v>2771</v>
      </c>
    </row>
    <row r="15687" spans="1:8" x14ac:dyDescent="0.4">
      <c r="A15687" t="s">
        <v>271</v>
      </c>
      <c r="B15687">
        <v>83</v>
      </c>
      <c r="C15687" t="s">
        <v>908</v>
      </c>
      <c r="D15687" s="1"/>
      <c r="E15687">
        <v>99.899000000000001</v>
      </c>
      <c r="F15687">
        <v>100</v>
      </c>
      <c r="G15687" t="s">
        <v>900</v>
      </c>
      <c r="H15687" t="s">
        <v>2801</v>
      </c>
    </row>
    <row r="15688" spans="1:8" x14ac:dyDescent="0.4">
      <c r="A15688" t="s">
        <v>271</v>
      </c>
      <c r="B15688">
        <v>83</v>
      </c>
      <c r="C15688" t="s">
        <v>1079</v>
      </c>
      <c r="D15688" s="1"/>
      <c r="E15688">
        <v>99.915000000000006</v>
      </c>
      <c r="F15688">
        <v>100</v>
      </c>
      <c r="G15688" t="s">
        <v>947</v>
      </c>
      <c r="H15688" t="s">
        <v>2772</v>
      </c>
    </row>
    <row r="15689" spans="1:8" x14ac:dyDescent="0.4">
      <c r="A15689" t="s">
        <v>271</v>
      </c>
      <c r="B15689">
        <v>83</v>
      </c>
      <c r="C15689" t="s">
        <v>913</v>
      </c>
      <c r="D15689" s="1"/>
      <c r="E15689">
        <v>99.938000000000002</v>
      </c>
      <c r="F15689">
        <v>100</v>
      </c>
      <c r="G15689" t="s">
        <v>914</v>
      </c>
      <c r="H15689" t="s">
        <v>2798</v>
      </c>
    </row>
    <row r="15690" spans="1:8" x14ac:dyDescent="0.4">
      <c r="A15690" t="s">
        <v>271</v>
      </c>
      <c r="B15690">
        <v>131</v>
      </c>
      <c r="C15690" t="s">
        <v>922</v>
      </c>
      <c r="D15690" s="1"/>
      <c r="E15690">
        <v>99.954999999999998</v>
      </c>
      <c r="F15690">
        <v>100</v>
      </c>
      <c r="G15690" t="s">
        <v>921</v>
      </c>
      <c r="H15690" t="s">
        <v>3311</v>
      </c>
    </row>
    <row r="15691" spans="1:8" x14ac:dyDescent="0.4">
      <c r="A15691" t="s">
        <v>271</v>
      </c>
      <c r="B15691">
        <v>131</v>
      </c>
      <c r="C15691" t="s">
        <v>894</v>
      </c>
      <c r="D15691" s="1"/>
      <c r="E15691">
        <v>99.974000000000004</v>
      </c>
      <c r="F15691">
        <v>100</v>
      </c>
      <c r="G15691" t="s">
        <v>2807</v>
      </c>
      <c r="H15691" t="s">
        <v>3312</v>
      </c>
    </row>
    <row r="15692" spans="1:8" x14ac:dyDescent="0.4">
      <c r="A15692" t="s">
        <v>271</v>
      </c>
      <c r="B15692">
        <v>40</v>
      </c>
      <c r="C15692" t="s">
        <v>1406</v>
      </c>
      <c r="D15692" s="1"/>
      <c r="E15692">
        <v>100</v>
      </c>
      <c r="F15692">
        <v>100</v>
      </c>
      <c r="G15692" t="s">
        <v>2089</v>
      </c>
      <c r="H15692" t="s">
        <v>2809</v>
      </c>
    </row>
    <row r="15693" spans="1:8" x14ac:dyDescent="0.4">
      <c r="A15693" t="s">
        <v>271</v>
      </c>
      <c r="B15693">
        <v>40</v>
      </c>
      <c r="C15693" t="s">
        <v>1662</v>
      </c>
      <c r="D15693" s="1"/>
      <c r="E15693">
        <v>100</v>
      </c>
      <c r="F15693">
        <v>100</v>
      </c>
      <c r="G15693" t="s">
        <v>2810</v>
      </c>
      <c r="H15693" t="s">
        <v>3313</v>
      </c>
    </row>
    <row r="15694" spans="1:8" x14ac:dyDescent="0.4">
      <c r="A15694" t="s">
        <v>271</v>
      </c>
      <c r="B15694">
        <v>40</v>
      </c>
      <c r="C15694" t="s">
        <v>931</v>
      </c>
      <c r="D15694" s="1"/>
      <c r="E15694">
        <v>100</v>
      </c>
      <c r="F15694">
        <v>100</v>
      </c>
      <c r="G15694" t="s">
        <v>2790</v>
      </c>
      <c r="H15694" t="s">
        <v>2791</v>
      </c>
    </row>
    <row r="15695" spans="1:8" x14ac:dyDescent="0.4">
      <c r="A15695" t="s">
        <v>271</v>
      </c>
      <c r="B15695">
        <v>83</v>
      </c>
      <c r="C15695" t="s">
        <v>901</v>
      </c>
      <c r="D15695" s="1"/>
      <c r="E15695">
        <v>100</v>
      </c>
      <c r="F15695">
        <v>100</v>
      </c>
      <c r="G15695" t="s">
        <v>902</v>
      </c>
      <c r="H15695" t="s">
        <v>2816</v>
      </c>
    </row>
    <row r="15696" spans="1:8" x14ac:dyDescent="0.4">
      <c r="A15696" t="s">
        <v>271</v>
      </c>
      <c r="B15696">
        <v>83</v>
      </c>
      <c r="C15696" t="s">
        <v>899</v>
      </c>
      <c r="D15696" s="1"/>
      <c r="E15696">
        <v>100</v>
      </c>
      <c r="F15696">
        <v>100</v>
      </c>
      <c r="G15696" t="s">
        <v>900</v>
      </c>
      <c r="H15696" t="s">
        <v>2801</v>
      </c>
    </row>
    <row r="15697" spans="1:8" x14ac:dyDescent="0.4">
      <c r="A15697" t="s">
        <v>271</v>
      </c>
      <c r="B15697">
        <v>83</v>
      </c>
      <c r="C15697" t="s">
        <v>933</v>
      </c>
      <c r="D15697" s="1"/>
      <c r="E15697">
        <v>100</v>
      </c>
      <c r="F15697">
        <v>100</v>
      </c>
      <c r="G15697" t="s">
        <v>926</v>
      </c>
      <c r="H15697" t="s">
        <v>2771</v>
      </c>
    </row>
    <row r="15698" spans="1:8" x14ac:dyDescent="0.4">
      <c r="A15698" t="s">
        <v>271</v>
      </c>
      <c r="B15698">
        <v>83</v>
      </c>
      <c r="C15698" t="s">
        <v>1070</v>
      </c>
      <c r="D15698" s="1"/>
      <c r="E15698">
        <v>100</v>
      </c>
      <c r="F15698">
        <v>100</v>
      </c>
      <c r="G15698" t="s">
        <v>935</v>
      </c>
      <c r="H15698" t="s">
        <v>2787</v>
      </c>
    </row>
    <row r="15699" spans="1:8" x14ac:dyDescent="0.4">
      <c r="A15699" t="s">
        <v>271</v>
      </c>
      <c r="B15699">
        <v>83</v>
      </c>
      <c r="C15699" t="s">
        <v>923</v>
      </c>
      <c r="D15699" s="1"/>
      <c r="E15699">
        <v>100</v>
      </c>
      <c r="F15699">
        <v>100</v>
      </c>
      <c r="G15699" t="s">
        <v>919</v>
      </c>
      <c r="H15699" t="s">
        <v>2783</v>
      </c>
    </row>
    <row r="15700" spans="1:8" x14ac:dyDescent="0.4">
      <c r="A15700" t="s">
        <v>271</v>
      </c>
      <c r="B15700">
        <v>83</v>
      </c>
      <c r="C15700" t="s">
        <v>911</v>
      </c>
      <c r="D15700" s="1"/>
      <c r="E15700">
        <v>100</v>
      </c>
      <c r="F15700">
        <v>100</v>
      </c>
      <c r="G15700" t="s">
        <v>888</v>
      </c>
      <c r="H15700" t="s">
        <v>2786</v>
      </c>
    </row>
    <row r="15701" spans="1:8" x14ac:dyDescent="0.4">
      <c r="A15701" t="s">
        <v>271</v>
      </c>
      <c r="B15701">
        <v>111</v>
      </c>
      <c r="C15701" t="s">
        <v>1959</v>
      </c>
      <c r="D15701" s="1"/>
      <c r="E15701">
        <v>100</v>
      </c>
      <c r="F15701">
        <v>100</v>
      </c>
      <c r="G15701" t="s">
        <v>1960</v>
      </c>
      <c r="H15701" t="s">
        <v>3314</v>
      </c>
    </row>
    <row r="15702" spans="1:8" x14ac:dyDescent="0.4">
      <c r="A15702" t="s">
        <v>271</v>
      </c>
      <c r="B15702">
        <v>111</v>
      </c>
      <c r="C15702" t="s">
        <v>2057</v>
      </c>
      <c r="D15702" s="1"/>
      <c r="E15702">
        <v>100</v>
      </c>
      <c r="F15702">
        <v>100</v>
      </c>
      <c r="G15702" t="s">
        <v>2058</v>
      </c>
      <c r="H15702" t="s">
        <v>3315</v>
      </c>
    </row>
    <row r="15703" spans="1:8" x14ac:dyDescent="0.4">
      <c r="A15703" t="s">
        <v>271</v>
      </c>
      <c r="B15703">
        <v>111</v>
      </c>
      <c r="C15703" t="s">
        <v>1118</v>
      </c>
      <c r="D15703" s="1"/>
      <c r="E15703">
        <v>100</v>
      </c>
      <c r="F15703">
        <v>100</v>
      </c>
      <c r="G15703" t="s">
        <v>1119</v>
      </c>
      <c r="H15703" t="s">
        <v>3316</v>
      </c>
    </row>
    <row r="15704" spans="1:8" x14ac:dyDescent="0.4">
      <c r="A15704" t="s">
        <v>271</v>
      </c>
      <c r="B15704">
        <v>111</v>
      </c>
      <c r="C15704" t="s">
        <v>917</v>
      </c>
      <c r="D15704" s="1"/>
      <c r="E15704">
        <v>100</v>
      </c>
      <c r="F15704">
        <v>100</v>
      </c>
      <c r="G15704" t="s">
        <v>1931</v>
      </c>
      <c r="H15704" t="s">
        <v>3317</v>
      </c>
    </row>
    <row r="15705" spans="1:8" x14ac:dyDescent="0.4">
      <c r="A15705" t="s">
        <v>271</v>
      </c>
      <c r="B15705">
        <v>111</v>
      </c>
      <c r="C15705" t="s">
        <v>2086</v>
      </c>
      <c r="D15705" s="1"/>
      <c r="E15705">
        <v>100</v>
      </c>
      <c r="F15705">
        <v>100</v>
      </c>
      <c r="G15705" t="s">
        <v>2087</v>
      </c>
      <c r="H15705" t="s">
        <v>3318</v>
      </c>
    </row>
    <row r="15706" spans="1:8" x14ac:dyDescent="0.4">
      <c r="A15706" t="s">
        <v>271</v>
      </c>
      <c r="B15706">
        <v>111</v>
      </c>
      <c r="C15706" t="s">
        <v>881</v>
      </c>
      <c r="D15706" s="1"/>
      <c r="E15706">
        <v>100</v>
      </c>
      <c r="F15706">
        <v>100</v>
      </c>
      <c r="G15706" t="s">
        <v>3319</v>
      </c>
      <c r="H15706" t="s">
        <v>3320</v>
      </c>
    </row>
    <row r="15707" spans="1:8" x14ac:dyDescent="0.4">
      <c r="A15707" t="s">
        <v>271</v>
      </c>
      <c r="B15707">
        <v>116</v>
      </c>
      <c r="C15707" t="s">
        <v>916</v>
      </c>
      <c r="D15707" s="1"/>
      <c r="E15707">
        <v>100</v>
      </c>
      <c r="F15707">
        <v>100</v>
      </c>
      <c r="G15707" t="s">
        <v>1658</v>
      </c>
      <c r="H15707" t="s">
        <v>2823</v>
      </c>
    </row>
    <row r="15708" spans="1:8" x14ac:dyDescent="0.4">
      <c r="A15708" t="s">
        <v>271</v>
      </c>
      <c r="B15708">
        <v>116</v>
      </c>
      <c r="C15708" t="s">
        <v>1092</v>
      </c>
      <c r="D15708" s="1"/>
      <c r="E15708">
        <v>100</v>
      </c>
      <c r="F15708">
        <v>100</v>
      </c>
      <c r="G15708" t="s">
        <v>1093</v>
      </c>
      <c r="H15708" t="s">
        <v>2789</v>
      </c>
    </row>
    <row r="15709" spans="1:8" x14ac:dyDescent="0.4">
      <c r="A15709" t="s">
        <v>271</v>
      </c>
      <c r="B15709">
        <v>116</v>
      </c>
      <c r="C15709" t="s">
        <v>1102</v>
      </c>
      <c r="D15709" s="1"/>
      <c r="E15709">
        <v>100</v>
      </c>
      <c r="F15709">
        <v>100</v>
      </c>
      <c r="G15709" t="s">
        <v>1074</v>
      </c>
      <c r="H15709" t="s">
        <v>2824</v>
      </c>
    </row>
    <row r="15710" spans="1:8" x14ac:dyDescent="0.4">
      <c r="A15710" t="s">
        <v>271</v>
      </c>
      <c r="B15710">
        <v>116</v>
      </c>
      <c r="C15710" t="s">
        <v>1122</v>
      </c>
      <c r="D15710" s="1"/>
      <c r="E15710">
        <v>100</v>
      </c>
      <c r="F15710">
        <v>100</v>
      </c>
      <c r="G15710" t="s">
        <v>1114</v>
      </c>
      <c r="H15710" t="s">
        <v>2794</v>
      </c>
    </row>
    <row r="15711" spans="1:8" x14ac:dyDescent="0.4">
      <c r="A15711" t="s">
        <v>271</v>
      </c>
      <c r="B15711">
        <v>127</v>
      </c>
      <c r="C15711" t="s">
        <v>1343</v>
      </c>
      <c r="D15711" s="1"/>
      <c r="E15711">
        <v>100</v>
      </c>
      <c r="F15711">
        <v>100</v>
      </c>
      <c r="G15711" t="s">
        <v>1424</v>
      </c>
      <c r="H15711" t="s">
        <v>2895</v>
      </c>
    </row>
    <row r="15712" spans="1:8" x14ac:dyDescent="0.4">
      <c r="A15712" t="s">
        <v>271</v>
      </c>
      <c r="B15712">
        <v>127</v>
      </c>
      <c r="C15712" t="s">
        <v>1440</v>
      </c>
      <c r="D15712" s="1"/>
      <c r="E15712">
        <v>100</v>
      </c>
      <c r="F15712">
        <v>100</v>
      </c>
      <c r="G15712" t="s">
        <v>1438</v>
      </c>
      <c r="H15712" t="s">
        <v>2900</v>
      </c>
    </row>
    <row r="15713" spans="1:8" x14ac:dyDescent="0.4">
      <c r="A15713" t="s">
        <v>271</v>
      </c>
      <c r="B15713">
        <v>127</v>
      </c>
      <c r="C15713" t="s">
        <v>1442</v>
      </c>
      <c r="D15713" s="1"/>
      <c r="E15713">
        <v>100</v>
      </c>
      <c r="F15713">
        <v>100</v>
      </c>
      <c r="G15713" t="s">
        <v>1438</v>
      </c>
      <c r="H15713" t="s">
        <v>2900</v>
      </c>
    </row>
    <row r="15714" spans="1:8" x14ac:dyDescent="0.4">
      <c r="A15714" t="s">
        <v>271</v>
      </c>
      <c r="B15714">
        <v>127</v>
      </c>
      <c r="C15714" t="s">
        <v>916</v>
      </c>
      <c r="D15714" s="1"/>
      <c r="E15714">
        <v>100</v>
      </c>
      <c r="F15714">
        <v>100</v>
      </c>
      <c r="G15714" t="s">
        <v>2784</v>
      </c>
      <c r="H15714" t="s">
        <v>2993</v>
      </c>
    </row>
    <row r="15715" spans="1:8" x14ac:dyDescent="0.4">
      <c r="A15715" t="s">
        <v>271</v>
      </c>
      <c r="B15715">
        <v>127</v>
      </c>
      <c r="C15715" t="s">
        <v>1525</v>
      </c>
      <c r="D15715" s="1"/>
      <c r="E15715">
        <v>100</v>
      </c>
      <c r="F15715">
        <v>100</v>
      </c>
      <c r="G15715" t="s">
        <v>941</v>
      </c>
      <c r="H15715" t="s">
        <v>2911</v>
      </c>
    </row>
    <row r="15716" spans="1:8" x14ac:dyDescent="0.4">
      <c r="A15716" t="s">
        <v>271</v>
      </c>
      <c r="B15716">
        <v>127</v>
      </c>
      <c r="C15716" t="s">
        <v>1088</v>
      </c>
      <c r="D15716" s="1"/>
      <c r="E15716">
        <v>100</v>
      </c>
      <c r="F15716">
        <v>100</v>
      </c>
      <c r="G15716" t="s">
        <v>1759</v>
      </c>
      <c r="H15716" t="s">
        <v>2932</v>
      </c>
    </row>
    <row r="15717" spans="1:8" x14ac:dyDescent="0.4">
      <c r="A15717" t="s">
        <v>271</v>
      </c>
      <c r="B15717">
        <v>131</v>
      </c>
      <c r="C15717" t="s">
        <v>924</v>
      </c>
      <c r="D15717" s="1"/>
      <c r="E15717">
        <v>100</v>
      </c>
      <c r="F15717">
        <v>100</v>
      </c>
      <c r="G15717" t="s">
        <v>921</v>
      </c>
      <c r="H15717" t="s">
        <v>3311</v>
      </c>
    </row>
    <row r="15718" spans="1:8" x14ac:dyDescent="0.4">
      <c r="A15718" t="s">
        <v>271</v>
      </c>
      <c r="B15718">
        <v>131</v>
      </c>
      <c r="C15718" t="s">
        <v>895</v>
      </c>
      <c r="D15718" s="1"/>
      <c r="E15718">
        <v>100</v>
      </c>
      <c r="F15718">
        <v>100</v>
      </c>
      <c r="G15718" t="s">
        <v>896</v>
      </c>
      <c r="H15718" t="s">
        <v>3321</v>
      </c>
    </row>
    <row r="15719" spans="1:8" x14ac:dyDescent="0.4">
      <c r="A15719" t="s">
        <v>271</v>
      </c>
      <c r="B15719">
        <v>153</v>
      </c>
      <c r="C15719" t="s">
        <v>2097</v>
      </c>
      <c r="D15719" s="1"/>
      <c r="E15719">
        <v>100</v>
      </c>
      <c r="F15719">
        <v>100</v>
      </c>
      <c r="G15719" t="s">
        <v>2098</v>
      </c>
      <c r="H15719" t="s">
        <v>2264</v>
      </c>
    </row>
    <row r="15720" spans="1:8" x14ac:dyDescent="0.4">
      <c r="A15720" t="s">
        <v>271</v>
      </c>
      <c r="B15720">
        <v>185</v>
      </c>
      <c r="C15720" t="s">
        <v>1847</v>
      </c>
      <c r="D15720" s="1"/>
      <c r="E15720">
        <v>100</v>
      </c>
      <c r="F15720">
        <v>100</v>
      </c>
      <c r="G15720" t="s">
        <v>2321</v>
      </c>
      <c r="H15720" t="s">
        <v>3322</v>
      </c>
    </row>
    <row r="15721" spans="1:8" x14ac:dyDescent="0.4">
      <c r="A15721" t="s">
        <v>271</v>
      </c>
      <c r="B15721">
        <v>185</v>
      </c>
      <c r="C15721" t="s">
        <v>1517</v>
      </c>
      <c r="D15721" s="1"/>
      <c r="E15721">
        <v>100</v>
      </c>
      <c r="F15721">
        <v>100</v>
      </c>
      <c r="G15721" t="s">
        <v>1518</v>
      </c>
      <c r="H15721" t="s">
        <v>3323</v>
      </c>
    </row>
    <row r="15722" spans="1:8" x14ac:dyDescent="0.4">
      <c r="A15722" t="s">
        <v>271</v>
      </c>
      <c r="B15722">
        <v>185</v>
      </c>
      <c r="C15722" t="s">
        <v>2743</v>
      </c>
      <c r="D15722" s="1"/>
      <c r="E15722">
        <v>100</v>
      </c>
      <c r="F15722">
        <v>100</v>
      </c>
      <c r="G15722" t="s">
        <v>2744</v>
      </c>
      <c r="H15722" t="s">
        <v>3324</v>
      </c>
    </row>
    <row r="15723" spans="1:8" x14ac:dyDescent="0.4">
      <c r="A15723" t="s">
        <v>271</v>
      </c>
      <c r="B15723">
        <v>186</v>
      </c>
      <c r="C15723" t="s">
        <v>1098</v>
      </c>
      <c r="D15723" s="1"/>
      <c r="E15723">
        <v>100</v>
      </c>
      <c r="F15723">
        <v>100</v>
      </c>
      <c r="G15723" t="s">
        <v>1099</v>
      </c>
      <c r="H15723" t="s">
        <v>2827</v>
      </c>
    </row>
    <row r="15724" spans="1:8" x14ac:dyDescent="0.4">
      <c r="A15724" t="s">
        <v>271</v>
      </c>
      <c r="B15724">
        <v>186</v>
      </c>
      <c r="C15724" t="s">
        <v>1101</v>
      </c>
      <c r="D15724" s="1"/>
      <c r="E15724">
        <v>100</v>
      </c>
      <c r="F15724">
        <v>100</v>
      </c>
      <c r="G15724" t="s">
        <v>1099</v>
      </c>
      <c r="H15724" t="s">
        <v>2827</v>
      </c>
    </row>
    <row r="15725" spans="1:8" x14ac:dyDescent="0.4">
      <c r="A15725" t="s">
        <v>271</v>
      </c>
      <c r="B15725">
        <v>186</v>
      </c>
      <c r="C15725" t="s">
        <v>1107</v>
      </c>
      <c r="D15725" s="1"/>
      <c r="E15725">
        <v>100</v>
      </c>
      <c r="F15725">
        <v>100</v>
      </c>
      <c r="G15725" t="s">
        <v>1108</v>
      </c>
      <c r="H15725" t="s">
        <v>2828</v>
      </c>
    </row>
    <row r="15726" spans="1:8" x14ac:dyDescent="0.4">
      <c r="A15726" t="s">
        <v>271</v>
      </c>
      <c r="B15726">
        <v>186</v>
      </c>
      <c r="C15726" t="s">
        <v>1110</v>
      </c>
      <c r="D15726" s="1"/>
      <c r="E15726">
        <v>100</v>
      </c>
      <c r="F15726">
        <v>100</v>
      </c>
      <c r="G15726" t="s">
        <v>1108</v>
      </c>
      <c r="H15726" t="s">
        <v>2828</v>
      </c>
    </row>
    <row r="15727" spans="1:8" x14ac:dyDescent="0.4">
      <c r="A15727" t="s">
        <v>271</v>
      </c>
      <c r="B15727">
        <v>186</v>
      </c>
      <c r="C15727" t="s">
        <v>1086</v>
      </c>
      <c r="D15727" s="1"/>
      <c r="E15727">
        <v>100</v>
      </c>
      <c r="F15727">
        <v>100</v>
      </c>
      <c r="G15727" t="s">
        <v>935</v>
      </c>
      <c r="H15727" t="s">
        <v>2788</v>
      </c>
    </row>
    <row r="15728" spans="1:8" x14ac:dyDescent="0.4">
      <c r="A15728" t="s">
        <v>271</v>
      </c>
      <c r="B15728">
        <v>186</v>
      </c>
      <c r="C15728" t="s">
        <v>1277</v>
      </c>
      <c r="D15728" s="1"/>
      <c r="E15728">
        <v>100</v>
      </c>
      <c r="F15728">
        <v>100</v>
      </c>
      <c r="G15728" t="s">
        <v>935</v>
      </c>
      <c r="H15728" t="s">
        <v>2800</v>
      </c>
    </row>
    <row r="15729" spans="1:8" x14ac:dyDescent="0.4">
      <c r="A15729" t="s">
        <v>271</v>
      </c>
      <c r="B15729">
        <v>186</v>
      </c>
      <c r="C15729" t="s">
        <v>1278</v>
      </c>
      <c r="D15729" s="1"/>
      <c r="E15729">
        <v>100</v>
      </c>
      <c r="F15729">
        <v>100</v>
      </c>
      <c r="G15729" t="s">
        <v>935</v>
      </c>
      <c r="H15729" t="s">
        <v>2800</v>
      </c>
    </row>
    <row r="15730" spans="1:8" x14ac:dyDescent="0.4">
      <c r="A15730" t="s">
        <v>271</v>
      </c>
      <c r="B15730">
        <v>186</v>
      </c>
      <c r="C15730" t="s">
        <v>1203</v>
      </c>
      <c r="D15730" s="1"/>
      <c r="E15730">
        <v>100</v>
      </c>
      <c r="F15730">
        <v>100</v>
      </c>
      <c r="G15730" t="s">
        <v>1204</v>
      </c>
      <c r="H15730" t="s">
        <v>2799</v>
      </c>
    </row>
    <row r="15731" spans="1:8" x14ac:dyDescent="0.4">
      <c r="A15731" t="s">
        <v>271</v>
      </c>
      <c r="B15731">
        <v>186</v>
      </c>
      <c r="C15731" t="s">
        <v>1205</v>
      </c>
      <c r="D15731" s="1"/>
      <c r="E15731">
        <v>100</v>
      </c>
      <c r="F15731">
        <v>100</v>
      </c>
      <c r="G15731" t="s">
        <v>1204</v>
      </c>
      <c r="H15731" t="s">
        <v>2799</v>
      </c>
    </row>
    <row r="15732" spans="1:8" x14ac:dyDescent="0.4">
      <c r="A15732" t="s">
        <v>94</v>
      </c>
      <c r="B15732">
        <v>126</v>
      </c>
      <c r="C15732" t="s">
        <v>1211</v>
      </c>
      <c r="D15732" s="1"/>
      <c r="E15732">
        <v>99.036000000000001</v>
      </c>
      <c r="F15732">
        <v>100</v>
      </c>
      <c r="G15732" t="s">
        <v>1424</v>
      </c>
      <c r="H15732" t="s">
        <v>2830</v>
      </c>
    </row>
    <row r="15733" spans="1:8" x14ac:dyDescent="0.4">
      <c r="A15733" t="s">
        <v>94</v>
      </c>
      <c r="B15733">
        <v>82</v>
      </c>
      <c r="C15733" t="s">
        <v>925</v>
      </c>
      <c r="D15733" s="1"/>
      <c r="E15733">
        <v>99.06</v>
      </c>
      <c r="F15733">
        <v>100</v>
      </c>
      <c r="G15733" t="s">
        <v>926</v>
      </c>
      <c r="H15733" t="s">
        <v>3325</v>
      </c>
    </row>
    <row r="15734" spans="1:8" x14ac:dyDescent="0.4">
      <c r="A15734" t="s">
        <v>94</v>
      </c>
      <c r="B15734">
        <v>82</v>
      </c>
      <c r="C15734" t="s">
        <v>1087</v>
      </c>
      <c r="D15734" s="1"/>
      <c r="E15734">
        <v>99.234999999999999</v>
      </c>
      <c r="F15734">
        <v>100</v>
      </c>
      <c r="G15734" t="s">
        <v>947</v>
      </c>
      <c r="H15734" t="s">
        <v>3326</v>
      </c>
    </row>
    <row r="15735" spans="1:8" x14ac:dyDescent="0.4">
      <c r="A15735" t="s">
        <v>94</v>
      </c>
      <c r="B15735">
        <v>126</v>
      </c>
      <c r="C15735" t="s">
        <v>1437</v>
      </c>
      <c r="D15735" s="1"/>
      <c r="E15735">
        <v>99.33</v>
      </c>
      <c r="F15735">
        <v>100</v>
      </c>
      <c r="G15735" t="s">
        <v>1438</v>
      </c>
      <c r="H15735" t="s">
        <v>1439</v>
      </c>
    </row>
    <row r="15736" spans="1:8" x14ac:dyDescent="0.4">
      <c r="A15736" t="s">
        <v>94</v>
      </c>
      <c r="B15736">
        <v>302</v>
      </c>
      <c r="C15736" t="s">
        <v>881</v>
      </c>
      <c r="D15736" s="1"/>
      <c r="E15736">
        <v>99.350999999999999</v>
      </c>
      <c r="F15736">
        <v>100</v>
      </c>
      <c r="G15736" t="s">
        <v>3327</v>
      </c>
      <c r="H15736" t="s">
        <v>3328</v>
      </c>
    </row>
    <row r="15737" spans="1:8" x14ac:dyDescent="0.4">
      <c r="A15737" t="s">
        <v>94</v>
      </c>
      <c r="B15737">
        <v>105</v>
      </c>
      <c r="C15737" t="s">
        <v>1275</v>
      </c>
      <c r="D15737" s="1"/>
      <c r="E15737">
        <v>99.447999999999993</v>
      </c>
      <c r="F15737">
        <v>100</v>
      </c>
      <c r="G15737" t="s">
        <v>1276</v>
      </c>
      <c r="H15737" t="s">
        <v>2901</v>
      </c>
    </row>
    <row r="15738" spans="1:8" x14ac:dyDescent="0.4">
      <c r="A15738" t="s">
        <v>94</v>
      </c>
      <c r="B15738">
        <v>147</v>
      </c>
      <c r="C15738" t="s">
        <v>893</v>
      </c>
      <c r="D15738" s="1"/>
      <c r="E15738">
        <v>99.5</v>
      </c>
      <c r="F15738">
        <v>100</v>
      </c>
      <c r="G15738" t="s">
        <v>2778</v>
      </c>
      <c r="H15738" t="s">
        <v>2865</v>
      </c>
    </row>
    <row r="15739" spans="1:8" x14ac:dyDescent="0.4">
      <c r="A15739" t="s">
        <v>94</v>
      </c>
      <c r="B15739">
        <v>147</v>
      </c>
      <c r="C15739" t="s">
        <v>893</v>
      </c>
      <c r="D15739" s="1"/>
      <c r="E15739">
        <v>99.558000000000007</v>
      </c>
      <c r="F15739">
        <v>100</v>
      </c>
      <c r="G15739" t="s">
        <v>929</v>
      </c>
      <c r="H15739" t="s">
        <v>2866</v>
      </c>
    </row>
    <row r="15740" spans="1:8" x14ac:dyDescent="0.4">
      <c r="A15740" t="s">
        <v>94</v>
      </c>
      <c r="B15740">
        <v>269</v>
      </c>
      <c r="C15740" t="s">
        <v>1378</v>
      </c>
      <c r="D15740" s="1"/>
      <c r="E15740">
        <v>99.575000000000003</v>
      </c>
      <c r="F15740">
        <v>100</v>
      </c>
      <c r="G15740" t="s">
        <v>2781</v>
      </c>
      <c r="H15740" t="s">
        <v>3329</v>
      </c>
    </row>
    <row r="15741" spans="1:8" x14ac:dyDescent="0.4">
      <c r="A15741" t="s">
        <v>94</v>
      </c>
      <c r="B15741">
        <v>82</v>
      </c>
      <c r="C15741" t="s">
        <v>918</v>
      </c>
      <c r="D15741" s="1"/>
      <c r="E15741">
        <v>99.632000000000005</v>
      </c>
      <c r="F15741">
        <v>100</v>
      </c>
      <c r="G15741" t="s">
        <v>919</v>
      </c>
      <c r="H15741" t="s">
        <v>3330</v>
      </c>
    </row>
    <row r="15742" spans="1:8" x14ac:dyDescent="0.4">
      <c r="A15742" t="s">
        <v>94</v>
      </c>
      <c r="B15742">
        <v>105</v>
      </c>
      <c r="C15742" t="s">
        <v>1349</v>
      </c>
      <c r="D15742" s="1"/>
      <c r="E15742">
        <v>99.632000000000005</v>
      </c>
      <c r="F15742">
        <v>100</v>
      </c>
      <c r="G15742" t="s">
        <v>1276</v>
      </c>
      <c r="H15742" t="s">
        <v>2901</v>
      </c>
    </row>
    <row r="15743" spans="1:8" x14ac:dyDescent="0.4">
      <c r="A15743" t="s">
        <v>94</v>
      </c>
      <c r="B15743">
        <v>82</v>
      </c>
      <c r="C15743" t="s">
        <v>1078</v>
      </c>
      <c r="D15743" s="1"/>
      <c r="E15743">
        <v>99.66</v>
      </c>
      <c r="F15743">
        <v>100</v>
      </c>
      <c r="G15743" t="s">
        <v>947</v>
      </c>
      <c r="H15743" t="s">
        <v>3326</v>
      </c>
    </row>
    <row r="15744" spans="1:8" x14ac:dyDescent="0.4">
      <c r="A15744" t="s">
        <v>94</v>
      </c>
      <c r="B15744">
        <v>126</v>
      </c>
      <c r="C15744" t="s">
        <v>909</v>
      </c>
      <c r="D15744" s="1"/>
      <c r="E15744">
        <v>99.664000000000001</v>
      </c>
      <c r="F15744">
        <v>100</v>
      </c>
      <c r="G15744" t="s">
        <v>2936</v>
      </c>
      <c r="H15744" t="s">
        <v>2937</v>
      </c>
    </row>
    <row r="15745" spans="1:8" x14ac:dyDescent="0.4">
      <c r="A15745" t="s">
        <v>94</v>
      </c>
      <c r="B15745">
        <v>82</v>
      </c>
      <c r="C15745" t="s">
        <v>912</v>
      </c>
      <c r="D15745" s="1"/>
      <c r="E15745">
        <v>99.731999999999999</v>
      </c>
      <c r="F15745">
        <v>100</v>
      </c>
      <c r="G15745" t="s">
        <v>888</v>
      </c>
      <c r="H15745" t="s">
        <v>3331</v>
      </c>
    </row>
    <row r="15746" spans="1:8" x14ac:dyDescent="0.4">
      <c r="A15746" t="s">
        <v>94</v>
      </c>
      <c r="B15746">
        <v>82</v>
      </c>
      <c r="C15746" t="s">
        <v>934</v>
      </c>
      <c r="D15746" s="1"/>
      <c r="E15746">
        <v>99.766999999999996</v>
      </c>
      <c r="F15746">
        <v>100</v>
      </c>
      <c r="G15746" t="s">
        <v>935</v>
      </c>
      <c r="H15746" t="s">
        <v>3332</v>
      </c>
    </row>
    <row r="15747" spans="1:8" x14ac:dyDescent="0.4">
      <c r="A15747" t="s">
        <v>94</v>
      </c>
      <c r="B15747">
        <v>183</v>
      </c>
      <c r="C15747" t="s">
        <v>1085</v>
      </c>
      <c r="D15747" s="1"/>
      <c r="E15747">
        <v>99.766999999999996</v>
      </c>
      <c r="F15747">
        <v>100</v>
      </c>
      <c r="G15747" t="s">
        <v>935</v>
      </c>
      <c r="H15747" t="s">
        <v>2938</v>
      </c>
    </row>
    <row r="15748" spans="1:8" x14ac:dyDescent="0.4">
      <c r="A15748" t="s">
        <v>94</v>
      </c>
      <c r="B15748">
        <v>183</v>
      </c>
      <c r="C15748" t="s">
        <v>1096</v>
      </c>
      <c r="D15748" s="1"/>
      <c r="E15748">
        <v>99.766999999999996</v>
      </c>
      <c r="F15748">
        <v>100</v>
      </c>
      <c r="G15748" t="s">
        <v>935</v>
      </c>
      <c r="H15748" t="s">
        <v>2938</v>
      </c>
    </row>
    <row r="15749" spans="1:8" x14ac:dyDescent="0.4">
      <c r="A15749" t="s">
        <v>94</v>
      </c>
      <c r="B15749">
        <v>115</v>
      </c>
      <c r="C15749" t="s">
        <v>1094</v>
      </c>
      <c r="D15749" s="1"/>
      <c r="E15749">
        <v>99.778999999999996</v>
      </c>
      <c r="F15749">
        <v>100</v>
      </c>
      <c r="G15749" t="s">
        <v>1093</v>
      </c>
      <c r="H15749" t="s">
        <v>2939</v>
      </c>
    </row>
    <row r="15750" spans="1:8" x14ac:dyDescent="0.4">
      <c r="A15750" t="s">
        <v>94</v>
      </c>
      <c r="B15750">
        <v>115</v>
      </c>
      <c r="C15750" t="s">
        <v>1095</v>
      </c>
      <c r="D15750" s="1"/>
      <c r="E15750">
        <v>99.778999999999996</v>
      </c>
      <c r="F15750">
        <v>100</v>
      </c>
      <c r="G15750" t="s">
        <v>1093</v>
      </c>
      <c r="H15750" t="s">
        <v>2939</v>
      </c>
    </row>
    <row r="15751" spans="1:8" x14ac:dyDescent="0.4">
      <c r="A15751" t="s">
        <v>94</v>
      </c>
      <c r="B15751">
        <v>82</v>
      </c>
      <c r="C15751" t="s">
        <v>897</v>
      </c>
      <c r="D15751" s="1"/>
      <c r="E15751">
        <v>99.801000000000002</v>
      </c>
      <c r="F15751">
        <v>100</v>
      </c>
      <c r="G15751" t="s">
        <v>889</v>
      </c>
      <c r="H15751" t="s">
        <v>3333</v>
      </c>
    </row>
    <row r="15752" spans="1:8" x14ac:dyDescent="0.4">
      <c r="A15752" t="s">
        <v>94</v>
      </c>
      <c r="B15752">
        <v>115</v>
      </c>
      <c r="C15752" t="s">
        <v>1113</v>
      </c>
      <c r="D15752" s="1"/>
      <c r="E15752">
        <v>99.802000000000007</v>
      </c>
      <c r="F15752">
        <v>100</v>
      </c>
      <c r="G15752" t="s">
        <v>1114</v>
      </c>
      <c r="H15752" t="s">
        <v>2940</v>
      </c>
    </row>
    <row r="15753" spans="1:8" x14ac:dyDescent="0.4">
      <c r="A15753" t="s">
        <v>94</v>
      </c>
      <c r="B15753">
        <v>126</v>
      </c>
      <c r="C15753" t="s">
        <v>1812</v>
      </c>
      <c r="D15753" s="1"/>
      <c r="E15753">
        <v>99.817999999999998</v>
      </c>
      <c r="F15753">
        <v>100</v>
      </c>
      <c r="G15753" t="s">
        <v>941</v>
      </c>
      <c r="H15753" t="s">
        <v>1526</v>
      </c>
    </row>
    <row r="15754" spans="1:8" x14ac:dyDescent="0.4">
      <c r="A15754" t="s">
        <v>94</v>
      </c>
      <c r="B15754">
        <v>105</v>
      </c>
      <c r="C15754" t="s">
        <v>1199</v>
      </c>
      <c r="D15754" s="1"/>
      <c r="E15754">
        <v>99.855999999999995</v>
      </c>
      <c r="F15754">
        <v>100</v>
      </c>
      <c r="G15754" t="s">
        <v>1127</v>
      </c>
      <c r="H15754" t="s">
        <v>2913</v>
      </c>
    </row>
    <row r="15755" spans="1:8" x14ac:dyDescent="0.4">
      <c r="A15755" t="s">
        <v>94</v>
      </c>
      <c r="B15755">
        <v>126</v>
      </c>
      <c r="C15755" t="s">
        <v>1346</v>
      </c>
      <c r="D15755" s="1"/>
      <c r="E15755">
        <v>99.861999999999995</v>
      </c>
      <c r="F15755">
        <v>100</v>
      </c>
      <c r="G15755" t="s">
        <v>1424</v>
      </c>
      <c r="H15755" t="s">
        <v>2830</v>
      </c>
    </row>
    <row r="15756" spans="1:8" x14ac:dyDescent="0.4">
      <c r="A15756" t="s">
        <v>94</v>
      </c>
      <c r="B15756">
        <v>82</v>
      </c>
      <c r="C15756" t="s">
        <v>915</v>
      </c>
      <c r="D15756" s="1"/>
      <c r="E15756">
        <v>99.876000000000005</v>
      </c>
      <c r="F15756">
        <v>100</v>
      </c>
      <c r="G15756" t="s">
        <v>914</v>
      </c>
      <c r="H15756" t="s">
        <v>3334</v>
      </c>
    </row>
    <row r="15757" spans="1:8" x14ac:dyDescent="0.4">
      <c r="A15757" t="s">
        <v>94</v>
      </c>
      <c r="B15757">
        <v>82</v>
      </c>
      <c r="C15757" t="s">
        <v>927</v>
      </c>
      <c r="D15757" s="1"/>
      <c r="E15757">
        <v>99.876999999999995</v>
      </c>
      <c r="F15757">
        <v>100</v>
      </c>
      <c r="G15757" t="s">
        <v>919</v>
      </c>
      <c r="H15757" t="s">
        <v>3330</v>
      </c>
    </row>
    <row r="15758" spans="1:8" x14ac:dyDescent="0.4">
      <c r="A15758" t="s">
        <v>94</v>
      </c>
      <c r="B15758">
        <v>183</v>
      </c>
      <c r="C15758" t="s">
        <v>1210</v>
      </c>
      <c r="D15758" s="1"/>
      <c r="E15758">
        <v>99.879000000000005</v>
      </c>
      <c r="F15758">
        <v>100</v>
      </c>
      <c r="G15758" t="s">
        <v>1204</v>
      </c>
      <c r="H15758" t="s">
        <v>2942</v>
      </c>
    </row>
    <row r="15759" spans="1:8" x14ac:dyDescent="0.4">
      <c r="A15759" t="s">
        <v>94</v>
      </c>
      <c r="B15759">
        <v>183</v>
      </c>
      <c r="C15759" t="s">
        <v>1215</v>
      </c>
      <c r="D15759" s="1"/>
      <c r="E15759">
        <v>99.882999999999996</v>
      </c>
      <c r="F15759">
        <v>100</v>
      </c>
      <c r="G15759" t="s">
        <v>935</v>
      </c>
      <c r="H15759" t="s">
        <v>2943</v>
      </c>
    </row>
    <row r="15760" spans="1:8" x14ac:dyDescent="0.4">
      <c r="A15760" t="s">
        <v>94</v>
      </c>
      <c r="B15760">
        <v>82</v>
      </c>
      <c r="C15760" t="s">
        <v>928</v>
      </c>
      <c r="D15760" s="1"/>
      <c r="E15760">
        <v>99.896000000000001</v>
      </c>
      <c r="F15760">
        <v>100</v>
      </c>
      <c r="G15760" t="s">
        <v>926</v>
      </c>
      <c r="H15760" t="s">
        <v>3325</v>
      </c>
    </row>
    <row r="15761" spans="1:8" x14ac:dyDescent="0.4">
      <c r="A15761" t="s">
        <v>94</v>
      </c>
      <c r="B15761">
        <v>82</v>
      </c>
      <c r="C15761" t="s">
        <v>908</v>
      </c>
      <c r="D15761" s="1"/>
      <c r="E15761">
        <v>99.899000000000001</v>
      </c>
      <c r="F15761">
        <v>100</v>
      </c>
      <c r="G15761" t="s">
        <v>900</v>
      </c>
      <c r="H15761" t="s">
        <v>3335</v>
      </c>
    </row>
    <row r="15762" spans="1:8" x14ac:dyDescent="0.4">
      <c r="A15762" t="s">
        <v>94</v>
      </c>
      <c r="B15762">
        <v>115</v>
      </c>
      <c r="C15762" t="s">
        <v>909</v>
      </c>
      <c r="D15762" s="1"/>
      <c r="E15762">
        <v>99.902000000000001</v>
      </c>
      <c r="F15762">
        <v>100</v>
      </c>
      <c r="G15762" t="s">
        <v>2842</v>
      </c>
      <c r="H15762" t="s">
        <v>2941</v>
      </c>
    </row>
    <row r="15763" spans="1:8" x14ac:dyDescent="0.4">
      <c r="A15763" t="s">
        <v>94</v>
      </c>
      <c r="B15763">
        <v>82</v>
      </c>
      <c r="C15763" t="s">
        <v>1079</v>
      </c>
      <c r="D15763" s="1"/>
      <c r="E15763">
        <v>99.915000000000006</v>
      </c>
      <c r="F15763">
        <v>100</v>
      </c>
      <c r="G15763" t="s">
        <v>947</v>
      </c>
      <c r="H15763" t="s">
        <v>3326</v>
      </c>
    </row>
    <row r="15764" spans="1:8" x14ac:dyDescent="0.4">
      <c r="A15764" t="s">
        <v>94</v>
      </c>
      <c r="B15764">
        <v>82</v>
      </c>
      <c r="C15764" t="s">
        <v>913</v>
      </c>
      <c r="D15764" s="1"/>
      <c r="E15764">
        <v>99.938000000000002</v>
      </c>
      <c r="F15764">
        <v>100</v>
      </c>
      <c r="G15764" t="s">
        <v>914</v>
      </c>
      <c r="H15764" t="s">
        <v>3334</v>
      </c>
    </row>
    <row r="15765" spans="1:8" x14ac:dyDescent="0.4">
      <c r="A15765" t="s">
        <v>94</v>
      </c>
      <c r="B15765">
        <v>115</v>
      </c>
      <c r="C15765" t="s">
        <v>916</v>
      </c>
      <c r="D15765" s="1"/>
      <c r="E15765">
        <v>99.944000000000003</v>
      </c>
      <c r="F15765">
        <v>100</v>
      </c>
      <c r="G15765" t="s">
        <v>2844</v>
      </c>
      <c r="H15765" t="s">
        <v>2944</v>
      </c>
    </row>
    <row r="15766" spans="1:8" x14ac:dyDescent="0.4">
      <c r="A15766" t="s">
        <v>94</v>
      </c>
      <c r="B15766">
        <v>147</v>
      </c>
      <c r="C15766" t="s">
        <v>922</v>
      </c>
      <c r="D15766" s="1"/>
      <c r="E15766">
        <v>99.954999999999998</v>
      </c>
      <c r="F15766">
        <v>100</v>
      </c>
      <c r="G15766" t="s">
        <v>921</v>
      </c>
      <c r="H15766" t="s">
        <v>2877</v>
      </c>
    </row>
    <row r="15767" spans="1:8" x14ac:dyDescent="0.4">
      <c r="A15767" t="s">
        <v>94</v>
      </c>
      <c r="B15767">
        <v>147</v>
      </c>
      <c r="C15767" t="s">
        <v>894</v>
      </c>
      <c r="D15767" s="1"/>
      <c r="E15767">
        <v>99.974000000000004</v>
      </c>
      <c r="F15767">
        <v>100</v>
      </c>
      <c r="G15767" t="s">
        <v>2807</v>
      </c>
      <c r="H15767" t="s">
        <v>2876</v>
      </c>
    </row>
    <row r="15768" spans="1:8" x14ac:dyDescent="0.4">
      <c r="A15768" t="s">
        <v>94</v>
      </c>
      <c r="B15768">
        <v>42</v>
      </c>
      <c r="C15768" t="s">
        <v>1406</v>
      </c>
      <c r="D15768" s="1"/>
      <c r="E15768">
        <v>100</v>
      </c>
      <c r="F15768">
        <v>100</v>
      </c>
      <c r="G15768" t="s">
        <v>2089</v>
      </c>
      <c r="H15768" t="s">
        <v>3045</v>
      </c>
    </row>
    <row r="15769" spans="1:8" x14ac:dyDescent="0.4">
      <c r="A15769" t="s">
        <v>94</v>
      </c>
      <c r="B15769">
        <v>82</v>
      </c>
      <c r="C15769" t="s">
        <v>901</v>
      </c>
      <c r="D15769" s="1"/>
      <c r="E15769">
        <v>100</v>
      </c>
      <c r="F15769">
        <v>100</v>
      </c>
      <c r="G15769" t="s">
        <v>902</v>
      </c>
      <c r="H15769" t="s">
        <v>3336</v>
      </c>
    </row>
    <row r="15770" spans="1:8" x14ac:dyDescent="0.4">
      <c r="A15770" t="s">
        <v>94</v>
      </c>
      <c r="B15770">
        <v>82</v>
      </c>
      <c r="C15770" t="s">
        <v>899</v>
      </c>
      <c r="D15770" s="1"/>
      <c r="E15770">
        <v>100</v>
      </c>
      <c r="F15770">
        <v>100</v>
      </c>
      <c r="G15770" t="s">
        <v>900</v>
      </c>
      <c r="H15770" t="s">
        <v>3335</v>
      </c>
    </row>
    <row r="15771" spans="1:8" x14ac:dyDescent="0.4">
      <c r="A15771" t="s">
        <v>94</v>
      </c>
      <c r="B15771">
        <v>82</v>
      </c>
      <c r="C15771" t="s">
        <v>933</v>
      </c>
      <c r="D15771" s="1"/>
      <c r="E15771">
        <v>100</v>
      </c>
      <c r="F15771">
        <v>100</v>
      </c>
      <c r="G15771" t="s">
        <v>926</v>
      </c>
      <c r="H15771" t="s">
        <v>3325</v>
      </c>
    </row>
    <row r="15772" spans="1:8" x14ac:dyDescent="0.4">
      <c r="A15772" t="s">
        <v>94</v>
      </c>
      <c r="B15772">
        <v>82</v>
      </c>
      <c r="C15772" t="s">
        <v>1070</v>
      </c>
      <c r="D15772" s="1"/>
      <c r="E15772">
        <v>100</v>
      </c>
      <c r="F15772">
        <v>100</v>
      </c>
      <c r="G15772" t="s">
        <v>935</v>
      </c>
      <c r="H15772" t="s">
        <v>3332</v>
      </c>
    </row>
    <row r="15773" spans="1:8" x14ac:dyDescent="0.4">
      <c r="A15773" t="s">
        <v>94</v>
      </c>
      <c r="B15773">
        <v>82</v>
      </c>
      <c r="C15773" t="s">
        <v>923</v>
      </c>
      <c r="D15773" s="1"/>
      <c r="E15773">
        <v>100</v>
      </c>
      <c r="F15773">
        <v>100</v>
      </c>
      <c r="G15773" t="s">
        <v>919</v>
      </c>
      <c r="H15773" t="s">
        <v>3330</v>
      </c>
    </row>
    <row r="15774" spans="1:8" x14ac:dyDescent="0.4">
      <c r="A15774" t="s">
        <v>94</v>
      </c>
      <c r="B15774">
        <v>82</v>
      </c>
      <c r="C15774" t="s">
        <v>911</v>
      </c>
      <c r="D15774" s="1"/>
      <c r="E15774">
        <v>100</v>
      </c>
      <c r="F15774">
        <v>100</v>
      </c>
      <c r="G15774" t="s">
        <v>888</v>
      </c>
      <c r="H15774" t="s">
        <v>3331</v>
      </c>
    </row>
    <row r="15775" spans="1:8" x14ac:dyDescent="0.4">
      <c r="A15775" t="s">
        <v>94</v>
      </c>
      <c r="B15775">
        <v>115</v>
      </c>
      <c r="C15775" t="s">
        <v>916</v>
      </c>
      <c r="D15775" s="1"/>
      <c r="E15775">
        <v>100</v>
      </c>
      <c r="F15775">
        <v>100</v>
      </c>
      <c r="G15775" t="s">
        <v>1658</v>
      </c>
      <c r="H15775" t="s">
        <v>2952</v>
      </c>
    </row>
    <row r="15776" spans="1:8" x14ac:dyDescent="0.4">
      <c r="A15776" t="s">
        <v>94</v>
      </c>
      <c r="B15776">
        <v>115</v>
      </c>
      <c r="C15776" t="s">
        <v>1092</v>
      </c>
      <c r="D15776" s="1"/>
      <c r="E15776">
        <v>100</v>
      </c>
      <c r="F15776">
        <v>100</v>
      </c>
      <c r="G15776" t="s">
        <v>1093</v>
      </c>
      <c r="H15776" t="s">
        <v>2939</v>
      </c>
    </row>
    <row r="15777" spans="1:8" x14ac:dyDescent="0.4">
      <c r="A15777" t="s">
        <v>94</v>
      </c>
      <c r="B15777">
        <v>115</v>
      </c>
      <c r="C15777" t="s">
        <v>1102</v>
      </c>
      <c r="D15777" s="1"/>
      <c r="E15777">
        <v>100</v>
      </c>
      <c r="F15777">
        <v>100</v>
      </c>
      <c r="G15777" t="s">
        <v>1074</v>
      </c>
      <c r="H15777" t="s">
        <v>2953</v>
      </c>
    </row>
    <row r="15778" spans="1:8" x14ac:dyDescent="0.4">
      <c r="A15778" t="s">
        <v>94</v>
      </c>
      <c r="B15778">
        <v>115</v>
      </c>
      <c r="C15778" t="s">
        <v>1122</v>
      </c>
      <c r="D15778" s="1"/>
      <c r="E15778">
        <v>100</v>
      </c>
      <c r="F15778">
        <v>100</v>
      </c>
      <c r="G15778" t="s">
        <v>1114</v>
      </c>
      <c r="H15778" t="s">
        <v>2940</v>
      </c>
    </row>
    <row r="15779" spans="1:8" x14ac:dyDescent="0.4">
      <c r="A15779" t="s">
        <v>94</v>
      </c>
      <c r="B15779">
        <v>119</v>
      </c>
      <c r="C15779" t="s">
        <v>2097</v>
      </c>
      <c r="D15779" s="1"/>
      <c r="E15779">
        <v>100</v>
      </c>
      <c r="F15779">
        <v>100</v>
      </c>
      <c r="G15779" t="s">
        <v>2098</v>
      </c>
      <c r="H15779" t="s">
        <v>2885</v>
      </c>
    </row>
    <row r="15780" spans="1:8" x14ac:dyDescent="0.4">
      <c r="A15780" t="s">
        <v>94</v>
      </c>
      <c r="B15780">
        <v>126</v>
      </c>
      <c r="C15780" t="s">
        <v>1343</v>
      </c>
      <c r="D15780" s="1"/>
      <c r="E15780">
        <v>100</v>
      </c>
      <c r="F15780">
        <v>100</v>
      </c>
      <c r="G15780" t="s">
        <v>1424</v>
      </c>
      <c r="H15780" t="s">
        <v>2830</v>
      </c>
    </row>
    <row r="15781" spans="1:8" x14ac:dyDescent="0.4">
      <c r="A15781" t="s">
        <v>94</v>
      </c>
      <c r="B15781">
        <v>126</v>
      </c>
      <c r="C15781" t="s">
        <v>1440</v>
      </c>
      <c r="D15781" s="1"/>
      <c r="E15781">
        <v>100</v>
      </c>
      <c r="F15781">
        <v>100</v>
      </c>
      <c r="G15781" t="s">
        <v>1438</v>
      </c>
      <c r="H15781" t="s">
        <v>1439</v>
      </c>
    </row>
    <row r="15782" spans="1:8" x14ac:dyDescent="0.4">
      <c r="A15782" t="s">
        <v>94</v>
      </c>
      <c r="B15782">
        <v>126</v>
      </c>
      <c r="C15782" t="s">
        <v>1442</v>
      </c>
      <c r="D15782" s="1"/>
      <c r="E15782">
        <v>100</v>
      </c>
      <c r="F15782">
        <v>100</v>
      </c>
      <c r="G15782" t="s">
        <v>1438</v>
      </c>
      <c r="H15782" t="s">
        <v>1439</v>
      </c>
    </row>
    <row r="15783" spans="1:8" x14ac:dyDescent="0.4">
      <c r="A15783" t="s">
        <v>94</v>
      </c>
      <c r="B15783">
        <v>126</v>
      </c>
      <c r="C15783" t="s">
        <v>916</v>
      </c>
      <c r="D15783" s="1"/>
      <c r="E15783">
        <v>100</v>
      </c>
      <c r="F15783">
        <v>100</v>
      </c>
      <c r="G15783" t="s">
        <v>2936</v>
      </c>
      <c r="H15783" t="s">
        <v>2937</v>
      </c>
    </row>
    <row r="15784" spans="1:8" x14ac:dyDescent="0.4">
      <c r="A15784" t="s">
        <v>94</v>
      </c>
      <c r="B15784">
        <v>126</v>
      </c>
      <c r="C15784" t="s">
        <v>1525</v>
      </c>
      <c r="D15784" s="1"/>
      <c r="E15784">
        <v>100</v>
      </c>
      <c r="F15784">
        <v>100</v>
      </c>
      <c r="G15784" t="s">
        <v>941</v>
      </c>
      <c r="H15784" t="s">
        <v>1526</v>
      </c>
    </row>
    <row r="15785" spans="1:8" x14ac:dyDescent="0.4">
      <c r="A15785" t="s">
        <v>94</v>
      </c>
      <c r="B15785">
        <v>126</v>
      </c>
      <c r="C15785" t="s">
        <v>1088</v>
      </c>
      <c r="D15785" s="1"/>
      <c r="E15785">
        <v>100</v>
      </c>
      <c r="F15785">
        <v>100</v>
      </c>
      <c r="G15785" t="s">
        <v>1759</v>
      </c>
      <c r="H15785" t="s">
        <v>1760</v>
      </c>
    </row>
    <row r="15786" spans="1:8" x14ac:dyDescent="0.4">
      <c r="A15786" t="s">
        <v>94</v>
      </c>
      <c r="B15786">
        <v>147</v>
      </c>
      <c r="C15786" t="s">
        <v>924</v>
      </c>
      <c r="D15786" s="1"/>
      <c r="E15786">
        <v>100</v>
      </c>
      <c r="F15786">
        <v>100</v>
      </c>
      <c r="G15786" t="s">
        <v>921</v>
      </c>
      <c r="H15786" t="s">
        <v>2877</v>
      </c>
    </row>
    <row r="15787" spans="1:8" x14ac:dyDescent="0.4">
      <c r="A15787" t="s">
        <v>94</v>
      </c>
      <c r="B15787">
        <v>183</v>
      </c>
      <c r="C15787" t="s">
        <v>1098</v>
      </c>
      <c r="D15787" s="1"/>
      <c r="E15787">
        <v>100</v>
      </c>
      <c r="F15787">
        <v>100</v>
      </c>
      <c r="G15787" t="s">
        <v>1099</v>
      </c>
      <c r="H15787" t="s">
        <v>2956</v>
      </c>
    </row>
    <row r="15788" spans="1:8" x14ac:dyDescent="0.4">
      <c r="A15788" t="s">
        <v>94</v>
      </c>
      <c r="B15788">
        <v>183</v>
      </c>
      <c r="C15788" t="s">
        <v>1101</v>
      </c>
      <c r="D15788" s="1"/>
      <c r="E15788">
        <v>100</v>
      </c>
      <c r="F15788">
        <v>100</v>
      </c>
      <c r="G15788" t="s">
        <v>1099</v>
      </c>
      <c r="H15788" t="s">
        <v>2956</v>
      </c>
    </row>
    <row r="15789" spans="1:8" x14ac:dyDescent="0.4">
      <c r="A15789" t="s">
        <v>94</v>
      </c>
      <c r="B15789">
        <v>183</v>
      </c>
      <c r="C15789" t="s">
        <v>1107</v>
      </c>
      <c r="D15789" s="1"/>
      <c r="E15789">
        <v>100</v>
      </c>
      <c r="F15789">
        <v>100</v>
      </c>
      <c r="G15789" t="s">
        <v>1108</v>
      </c>
      <c r="H15789" t="s">
        <v>2957</v>
      </c>
    </row>
    <row r="15790" spans="1:8" x14ac:dyDescent="0.4">
      <c r="A15790" t="s">
        <v>94</v>
      </c>
      <c r="B15790">
        <v>183</v>
      </c>
      <c r="C15790" t="s">
        <v>1110</v>
      </c>
      <c r="D15790" s="1"/>
      <c r="E15790">
        <v>100</v>
      </c>
      <c r="F15790">
        <v>100</v>
      </c>
      <c r="G15790" t="s">
        <v>1108</v>
      </c>
      <c r="H15790" t="s">
        <v>2957</v>
      </c>
    </row>
    <row r="15791" spans="1:8" x14ac:dyDescent="0.4">
      <c r="A15791" t="s">
        <v>94</v>
      </c>
      <c r="B15791">
        <v>183</v>
      </c>
      <c r="C15791" t="s">
        <v>1086</v>
      </c>
      <c r="D15791" s="1"/>
      <c r="E15791">
        <v>100</v>
      </c>
      <c r="F15791">
        <v>100</v>
      </c>
      <c r="G15791" t="s">
        <v>935</v>
      </c>
      <c r="H15791" t="s">
        <v>2938</v>
      </c>
    </row>
    <row r="15792" spans="1:8" x14ac:dyDescent="0.4">
      <c r="A15792" t="s">
        <v>94</v>
      </c>
      <c r="B15792">
        <v>183</v>
      </c>
      <c r="C15792" t="s">
        <v>1277</v>
      </c>
      <c r="D15792" s="1"/>
      <c r="E15792">
        <v>100</v>
      </c>
      <c r="F15792">
        <v>100</v>
      </c>
      <c r="G15792" t="s">
        <v>935</v>
      </c>
      <c r="H15792" t="s">
        <v>2943</v>
      </c>
    </row>
    <row r="15793" spans="1:8" x14ac:dyDescent="0.4">
      <c r="A15793" t="s">
        <v>94</v>
      </c>
      <c r="B15793">
        <v>183</v>
      </c>
      <c r="C15793" t="s">
        <v>1278</v>
      </c>
      <c r="D15793" s="1"/>
      <c r="E15793">
        <v>100</v>
      </c>
      <c r="F15793">
        <v>100</v>
      </c>
      <c r="G15793" t="s">
        <v>935</v>
      </c>
      <c r="H15793" t="s">
        <v>2943</v>
      </c>
    </row>
    <row r="15794" spans="1:8" x14ac:dyDescent="0.4">
      <c r="A15794" t="s">
        <v>94</v>
      </c>
      <c r="B15794">
        <v>183</v>
      </c>
      <c r="C15794" t="s">
        <v>1203</v>
      </c>
      <c r="D15794" s="1"/>
      <c r="E15794">
        <v>100</v>
      </c>
      <c r="F15794">
        <v>100</v>
      </c>
      <c r="G15794" t="s">
        <v>1204</v>
      </c>
      <c r="H15794" t="s">
        <v>2942</v>
      </c>
    </row>
    <row r="15795" spans="1:8" x14ac:dyDescent="0.4">
      <c r="A15795" t="s">
        <v>94</v>
      </c>
      <c r="B15795">
        <v>183</v>
      </c>
      <c r="C15795" t="s">
        <v>1205</v>
      </c>
      <c r="D15795" s="1"/>
      <c r="E15795">
        <v>100</v>
      </c>
      <c r="F15795">
        <v>100</v>
      </c>
      <c r="G15795" t="s">
        <v>1204</v>
      </c>
      <c r="H15795" t="s">
        <v>2942</v>
      </c>
    </row>
    <row r="15796" spans="1:8" x14ac:dyDescent="0.4">
      <c r="A15796" t="s">
        <v>94</v>
      </c>
      <c r="B15796">
        <v>185</v>
      </c>
      <c r="C15796" t="s">
        <v>1847</v>
      </c>
      <c r="D15796" s="1"/>
      <c r="E15796">
        <v>100</v>
      </c>
      <c r="F15796">
        <v>100</v>
      </c>
      <c r="G15796" t="s">
        <v>2321</v>
      </c>
      <c r="H15796" t="s">
        <v>2848</v>
      </c>
    </row>
    <row r="15797" spans="1:8" x14ac:dyDescent="0.4">
      <c r="A15797" t="s">
        <v>94</v>
      </c>
      <c r="B15797">
        <v>185</v>
      </c>
      <c r="C15797" t="s">
        <v>1517</v>
      </c>
      <c r="D15797" s="1"/>
      <c r="E15797">
        <v>100</v>
      </c>
      <c r="F15797">
        <v>100</v>
      </c>
      <c r="G15797" t="s">
        <v>1518</v>
      </c>
      <c r="H15797" t="s">
        <v>2853</v>
      </c>
    </row>
    <row r="15798" spans="1:8" x14ac:dyDescent="0.4">
      <c r="A15798" t="s">
        <v>94</v>
      </c>
      <c r="B15798">
        <v>185</v>
      </c>
      <c r="C15798" t="s">
        <v>2743</v>
      </c>
      <c r="D15798" s="1"/>
      <c r="E15798">
        <v>100</v>
      </c>
      <c r="F15798">
        <v>100</v>
      </c>
      <c r="G15798" t="s">
        <v>2744</v>
      </c>
      <c r="H15798" t="s">
        <v>2854</v>
      </c>
    </row>
    <row r="15799" spans="1:8" x14ac:dyDescent="0.4">
      <c r="A15799" t="s">
        <v>94</v>
      </c>
      <c r="B15799">
        <v>274</v>
      </c>
      <c r="C15799" t="s">
        <v>931</v>
      </c>
      <c r="D15799" s="1"/>
      <c r="E15799">
        <v>100</v>
      </c>
      <c r="F15799">
        <v>100</v>
      </c>
      <c r="G15799" t="s">
        <v>3028</v>
      </c>
      <c r="H15799" t="s">
        <v>3337</v>
      </c>
    </row>
    <row r="15800" spans="1:8" x14ac:dyDescent="0.4">
      <c r="A15800" t="s">
        <v>95</v>
      </c>
      <c r="B15800">
        <v>135</v>
      </c>
      <c r="C15800" t="s">
        <v>1211</v>
      </c>
      <c r="D15800" s="1"/>
      <c r="E15800">
        <v>99.036000000000001</v>
      </c>
      <c r="F15800">
        <v>100</v>
      </c>
      <c r="G15800" t="s">
        <v>1424</v>
      </c>
      <c r="H15800" t="s">
        <v>3015</v>
      </c>
    </row>
    <row r="15801" spans="1:8" x14ac:dyDescent="0.4">
      <c r="A15801" t="s">
        <v>95</v>
      </c>
      <c r="B15801">
        <v>83</v>
      </c>
      <c r="C15801" t="s">
        <v>925</v>
      </c>
      <c r="D15801" s="1"/>
      <c r="E15801">
        <v>99.06</v>
      </c>
      <c r="F15801">
        <v>100</v>
      </c>
      <c r="G15801" t="s">
        <v>926</v>
      </c>
      <c r="H15801" t="s">
        <v>2771</v>
      </c>
    </row>
    <row r="15802" spans="1:8" x14ac:dyDescent="0.4">
      <c r="A15802" t="s">
        <v>95</v>
      </c>
      <c r="B15802">
        <v>83</v>
      </c>
      <c r="C15802" t="s">
        <v>1087</v>
      </c>
      <c r="D15802" s="1"/>
      <c r="E15802">
        <v>99.32</v>
      </c>
      <c r="F15802">
        <v>100</v>
      </c>
      <c r="G15802" t="s">
        <v>947</v>
      </c>
      <c r="H15802" t="s">
        <v>2772</v>
      </c>
    </row>
    <row r="15803" spans="1:8" x14ac:dyDescent="0.4">
      <c r="A15803" t="s">
        <v>95</v>
      </c>
      <c r="B15803">
        <v>135</v>
      </c>
      <c r="C15803" t="s">
        <v>1437</v>
      </c>
      <c r="D15803" s="1"/>
      <c r="E15803">
        <v>99.33</v>
      </c>
      <c r="F15803">
        <v>100</v>
      </c>
      <c r="G15803" t="s">
        <v>1438</v>
      </c>
      <c r="H15803" t="s">
        <v>3016</v>
      </c>
    </row>
    <row r="15804" spans="1:8" x14ac:dyDescent="0.4">
      <c r="A15804" t="s">
        <v>95</v>
      </c>
      <c r="B15804">
        <v>237</v>
      </c>
      <c r="C15804" t="s">
        <v>1378</v>
      </c>
      <c r="D15804" s="1"/>
      <c r="E15804">
        <v>99.361000000000004</v>
      </c>
      <c r="F15804">
        <v>100</v>
      </c>
      <c r="G15804" t="s">
        <v>3017</v>
      </c>
      <c r="H15804" t="s">
        <v>3018</v>
      </c>
    </row>
    <row r="15805" spans="1:8" x14ac:dyDescent="0.4">
      <c r="A15805" t="s">
        <v>95</v>
      </c>
      <c r="B15805">
        <v>107</v>
      </c>
      <c r="C15805" t="s">
        <v>1275</v>
      </c>
      <c r="D15805" s="1"/>
      <c r="E15805">
        <v>99.447999999999993</v>
      </c>
      <c r="F15805">
        <v>100</v>
      </c>
      <c r="G15805" t="s">
        <v>1276</v>
      </c>
      <c r="H15805" t="s">
        <v>2864</v>
      </c>
    </row>
    <row r="15806" spans="1:8" x14ac:dyDescent="0.4">
      <c r="A15806" t="s">
        <v>95</v>
      </c>
      <c r="B15806">
        <v>145</v>
      </c>
      <c r="C15806" t="s">
        <v>893</v>
      </c>
      <c r="D15806" s="1"/>
      <c r="E15806">
        <v>99.5</v>
      </c>
      <c r="F15806">
        <v>100</v>
      </c>
      <c r="G15806" t="s">
        <v>2778</v>
      </c>
      <c r="H15806" t="s">
        <v>2865</v>
      </c>
    </row>
    <row r="15807" spans="1:8" x14ac:dyDescent="0.4">
      <c r="A15807" t="s">
        <v>95</v>
      </c>
      <c r="B15807">
        <v>145</v>
      </c>
      <c r="C15807" t="s">
        <v>893</v>
      </c>
      <c r="D15807" s="1"/>
      <c r="E15807">
        <v>99.558000000000007</v>
      </c>
      <c r="F15807">
        <v>100</v>
      </c>
      <c r="G15807" t="s">
        <v>929</v>
      </c>
      <c r="H15807" t="s">
        <v>2866</v>
      </c>
    </row>
    <row r="15808" spans="1:8" x14ac:dyDescent="0.4">
      <c r="A15808" t="s">
        <v>95</v>
      </c>
      <c r="B15808">
        <v>114</v>
      </c>
      <c r="C15808" t="s">
        <v>1378</v>
      </c>
      <c r="D15808" s="1"/>
      <c r="E15808">
        <v>99.575000000000003</v>
      </c>
      <c r="F15808">
        <v>100</v>
      </c>
      <c r="G15808" t="s">
        <v>2781</v>
      </c>
      <c r="H15808" t="s">
        <v>2782</v>
      </c>
    </row>
    <row r="15809" spans="1:8" x14ac:dyDescent="0.4">
      <c r="A15809" t="s">
        <v>95</v>
      </c>
      <c r="B15809">
        <v>83</v>
      </c>
      <c r="C15809" t="s">
        <v>918</v>
      </c>
      <c r="D15809" s="1"/>
      <c r="E15809">
        <v>99.632000000000005</v>
      </c>
      <c r="F15809">
        <v>100</v>
      </c>
      <c r="G15809" t="s">
        <v>919</v>
      </c>
      <c r="H15809" t="s">
        <v>2783</v>
      </c>
    </row>
    <row r="15810" spans="1:8" x14ac:dyDescent="0.4">
      <c r="A15810" t="s">
        <v>95</v>
      </c>
      <c r="B15810">
        <v>107</v>
      </c>
      <c r="C15810" t="s">
        <v>1349</v>
      </c>
      <c r="D15810" s="1"/>
      <c r="E15810">
        <v>99.632000000000005</v>
      </c>
      <c r="F15810">
        <v>100</v>
      </c>
      <c r="G15810" t="s">
        <v>1276</v>
      </c>
      <c r="H15810" t="s">
        <v>2864</v>
      </c>
    </row>
    <row r="15811" spans="1:8" x14ac:dyDescent="0.4">
      <c r="A15811" t="s">
        <v>95</v>
      </c>
      <c r="B15811">
        <v>135</v>
      </c>
      <c r="C15811" t="s">
        <v>909</v>
      </c>
      <c r="D15811" s="1"/>
      <c r="E15811">
        <v>99.664000000000001</v>
      </c>
      <c r="F15811">
        <v>100</v>
      </c>
      <c r="G15811" t="s">
        <v>2835</v>
      </c>
      <c r="H15811" t="s">
        <v>3019</v>
      </c>
    </row>
    <row r="15812" spans="1:8" x14ac:dyDescent="0.4">
      <c r="A15812" t="s">
        <v>95</v>
      </c>
      <c r="B15812">
        <v>83</v>
      </c>
      <c r="C15812" t="s">
        <v>912</v>
      </c>
      <c r="D15812" s="1"/>
      <c r="E15812">
        <v>99.731999999999999</v>
      </c>
      <c r="F15812">
        <v>100</v>
      </c>
      <c r="G15812" t="s">
        <v>888</v>
      </c>
      <c r="H15812" t="s">
        <v>2786</v>
      </c>
    </row>
    <row r="15813" spans="1:8" x14ac:dyDescent="0.4">
      <c r="A15813" t="s">
        <v>95</v>
      </c>
      <c r="B15813">
        <v>83</v>
      </c>
      <c r="C15813" t="s">
        <v>1078</v>
      </c>
      <c r="D15813" s="1"/>
      <c r="E15813">
        <v>99.745000000000005</v>
      </c>
      <c r="F15813">
        <v>100</v>
      </c>
      <c r="G15813" t="s">
        <v>947</v>
      </c>
      <c r="H15813" t="s">
        <v>2772</v>
      </c>
    </row>
    <row r="15814" spans="1:8" x14ac:dyDescent="0.4">
      <c r="A15814" t="s">
        <v>95</v>
      </c>
      <c r="B15814">
        <v>83</v>
      </c>
      <c r="C15814" t="s">
        <v>934</v>
      </c>
      <c r="D15814" s="1"/>
      <c r="E15814">
        <v>99.766999999999996</v>
      </c>
      <c r="F15814">
        <v>100</v>
      </c>
      <c r="G15814" t="s">
        <v>935</v>
      </c>
      <c r="H15814" t="s">
        <v>2787</v>
      </c>
    </row>
    <row r="15815" spans="1:8" x14ac:dyDescent="0.4">
      <c r="A15815" t="s">
        <v>95</v>
      </c>
      <c r="B15815">
        <v>191</v>
      </c>
      <c r="C15815" t="s">
        <v>1085</v>
      </c>
      <c r="D15815" s="1"/>
      <c r="E15815">
        <v>99.766999999999996</v>
      </c>
      <c r="F15815">
        <v>100</v>
      </c>
      <c r="G15815" t="s">
        <v>935</v>
      </c>
      <c r="H15815" t="s">
        <v>2788</v>
      </c>
    </row>
    <row r="15816" spans="1:8" x14ac:dyDescent="0.4">
      <c r="A15816" t="s">
        <v>95</v>
      </c>
      <c r="B15816">
        <v>191</v>
      </c>
      <c r="C15816" t="s">
        <v>1096</v>
      </c>
      <c r="D15816" s="1"/>
      <c r="E15816">
        <v>99.766999999999996</v>
      </c>
      <c r="F15816">
        <v>100</v>
      </c>
      <c r="G15816" t="s">
        <v>935</v>
      </c>
      <c r="H15816" t="s">
        <v>2788</v>
      </c>
    </row>
    <row r="15817" spans="1:8" x14ac:dyDescent="0.4">
      <c r="A15817" t="s">
        <v>95</v>
      </c>
      <c r="B15817">
        <v>119</v>
      </c>
      <c r="C15817" t="s">
        <v>1094</v>
      </c>
      <c r="D15817" s="1"/>
      <c r="E15817">
        <v>99.778999999999996</v>
      </c>
      <c r="F15817">
        <v>100</v>
      </c>
      <c r="G15817" t="s">
        <v>1093</v>
      </c>
      <c r="H15817" t="s">
        <v>2939</v>
      </c>
    </row>
    <row r="15818" spans="1:8" x14ac:dyDescent="0.4">
      <c r="A15818" t="s">
        <v>95</v>
      </c>
      <c r="B15818">
        <v>119</v>
      </c>
      <c r="C15818" t="s">
        <v>1095</v>
      </c>
      <c r="D15818" s="1"/>
      <c r="E15818">
        <v>99.778999999999996</v>
      </c>
      <c r="F15818">
        <v>100</v>
      </c>
      <c r="G15818" t="s">
        <v>1093</v>
      </c>
      <c r="H15818" t="s">
        <v>2939</v>
      </c>
    </row>
    <row r="15819" spans="1:8" x14ac:dyDescent="0.4">
      <c r="A15819" t="s">
        <v>95</v>
      </c>
      <c r="B15819">
        <v>237</v>
      </c>
      <c r="C15819" t="s">
        <v>1745</v>
      </c>
      <c r="D15819" s="1"/>
      <c r="E15819">
        <v>99.79</v>
      </c>
      <c r="F15819">
        <v>100</v>
      </c>
      <c r="G15819" t="s">
        <v>3020</v>
      </c>
      <c r="H15819" t="s">
        <v>3021</v>
      </c>
    </row>
    <row r="15820" spans="1:8" x14ac:dyDescent="0.4">
      <c r="A15820" t="s">
        <v>95</v>
      </c>
      <c r="B15820">
        <v>83</v>
      </c>
      <c r="C15820" t="s">
        <v>897</v>
      </c>
      <c r="D15820" s="1"/>
      <c r="E15820">
        <v>99.801000000000002</v>
      </c>
      <c r="F15820">
        <v>100</v>
      </c>
      <c r="G15820" t="s">
        <v>889</v>
      </c>
      <c r="H15820" t="s">
        <v>2793</v>
      </c>
    </row>
    <row r="15821" spans="1:8" x14ac:dyDescent="0.4">
      <c r="A15821" t="s">
        <v>95</v>
      </c>
      <c r="B15821">
        <v>119</v>
      </c>
      <c r="C15821" t="s">
        <v>1113</v>
      </c>
      <c r="D15821" s="1"/>
      <c r="E15821">
        <v>99.802000000000007</v>
      </c>
      <c r="F15821">
        <v>100</v>
      </c>
      <c r="G15821" t="s">
        <v>1114</v>
      </c>
      <c r="H15821" t="s">
        <v>2940</v>
      </c>
    </row>
    <row r="15822" spans="1:8" x14ac:dyDescent="0.4">
      <c r="A15822" t="s">
        <v>95</v>
      </c>
      <c r="B15822">
        <v>135</v>
      </c>
      <c r="C15822" t="s">
        <v>1812</v>
      </c>
      <c r="D15822" s="1"/>
      <c r="E15822">
        <v>99.817999999999998</v>
      </c>
      <c r="F15822">
        <v>100</v>
      </c>
      <c r="G15822" t="s">
        <v>941</v>
      </c>
      <c r="H15822" t="s">
        <v>3022</v>
      </c>
    </row>
    <row r="15823" spans="1:8" x14ac:dyDescent="0.4">
      <c r="A15823" t="s">
        <v>95</v>
      </c>
      <c r="B15823">
        <v>145</v>
      </c>
      <c r="C15823" t="s">
        <v>890</v>
      </c>
      <c r="D15823" s="1"/>
      <c r="E15823">
        <v>99.838999999999999</v>
      </c>
      <c r="F15823">
        <v>100</v>
      </c>
      <c r="G15823" t="s">
        <v>891</v>
      </c>
      <c r="H15823" t="s">
        <v>2873</v>
      </c>
    </row>
    <row r="15824" spans="1:8" x14ac:dyDescent="0.4">
      <c r="A15824" t="s">
        <v>95</v>
      </c>
      <c r="B15824">
        <v>107</v>
      </c>
      <c r="C15824" t="s">
        <v>1199</v>
      </c>
      <c r="D15824" s="1"/>
      <c r="E15824">
        <v>99.855999999999995</v>
      </c>
      <c r="F15824">
        <v>100</v>
      </c>
      <c r="G15824" t="s">
        <v>1127</v>
      </c>
      <c r="H15824" t="s">
        <v>2874</v>
      </c>
    </row>
    <row r="15825" spans="1:8" x14ac:dyDescent="0.4">
      <c r="A15825" t="s">
        <v>95</v>
      </c>
      <c r="B15825">
        <v>135</v>
      </c>
      <c r="C15825" t="s">
        <v>1346</v>
      </c>
      <c r="D15825" s="1"/>
      <c r="E15825">
        <v>99.861999999999995</v>
      </c>
      <c r="F15825">
        <v>100</v>
      </c>
      <c r="G15825" t="s">
        <v>1424</v>
      </c>
      <c r="H15825" t="s">
        <v>3015</v>
      </c>
    </row>
    <row r="15826" spans="1:8" x14ac:dyDescent="0.4">
      <c r="A15826" t="s">
        <v>95</v>
      </c>
      <c r="B15826">
        <v>83</v>
      </c>
      <c r="C15826" t="s">
        <v>915</v>
      </c>
      <c r="D15826" s="1"/>
      <c r="E15826">
        <v>99.876000000000005</v>
      </c>
      <c r="F15826">
        <v>100</v>
      </c>
      <c r="G15826" t="s">
        <v>914</v>
      </c>
      <c r="H15826" t="s">
        <v>2798</v>
      </c>
    </row>
    <row r="15827" spans="1:8" x14ac:dyDescent="0.4">
      <c r="A15827" t="s">
        <v>95</v>
      </c>
      <c r="B15827">
        <v>83</v>
      </c>
      <c r="C15827" t="s">
        <v>927</v>
      </c>
      <c r="D15827" s="1"/>
      <c r="E15827">
        <v>99.876999999999995</v>
      </c>
      <c r="F15827">
        <v>100</v>
      </c>
      <c r="G15827" t="s">
        <v>919</v>
      </c>
      <c r="H15827" t="s">
        <v>2783</v>
      </c>
    </row>
    <row r="15828" spans="1:8" x14ac:dyDescent="0.4">
      <c r="A15828" t="s">
        <v>95</v>
      </c>
      <c r="B15828">
        <v>191</v>
      </c>
      <c r="C15828" t="s">
        <v>1210</v>
      </c>
      <c r="D15828" s="1"/>
      <c r="E15828">
        <v>99.879000000000005</v>
      </c>
      <c r="F15828">
        <v>100</v>
      </c>
      <c r="G15828" t="s">
        <v>1204</v>
      </c>
      <c r="H15828" t="s">
        <v>2799</v>
      </c>
    </row>
    <row r="15829" spans="1:8" x14ac:dyDescent="0.4">
      <c r="A15829" t="s">
        <v>95</v>
      </c>
      <c r="B15829">
        <v>191</v>
      </c>
      <c r="C15829" t="s">
        <v>1215</v>
      </c>
      <c r="D15829" s="1"/>
      <c r="E15829">
        <v>99.882999999999996</v>
      </c>
      <c r="F15829">
        <v>100</v>
      </c>
      <c r="G15829" t="s">
        <v>935</v>
      </c>
      <c r="H15829" t="s">
        <v>2800</v>
      </c>
    </row>
    <row r="15830" spans="1:8" x14ac:dyDescent="0.4">
      <c r="A15830" t="s">
        <v>95</v>
      </c>
      <c r="B15830">
        <v>83</v>
      </c>
      <c r="C15830" t="s">
        <v>928</v>
      </c>
      <c r="D15830" s="1"/>
      <c r="E15830">
        <v>99.896000000000001</v>
      </c>
      <c r="F15830">
        <v>100</v>
      </c>
      <c r="G15830" t="s">
        <v>926</v>
      </c>
      <c r="H15830" t="s">
        <v>2771</v>
      </c>
    </row>
    <row r="15831" spans="1:8" x14ac:dyDescent="0.4">
      <c r="A15831" t="s">
        <v>95</v>
      </c>
      <c r="B15831">
        <v>83</v>
      </c>
      <c r="C15831" t="s">
        <v>908</v>
      </c>
      <c r="D15831" s="1"/>
      <c r="E15831">
        <v>99.899000000000001</v>
      </c>
      <c r="F15831">
        <v>100</v>
      </c>
      <c r="G15831" t="s">
        <v>900</v>
      </c>
      <c r="H15831" t="s">
        <v>2801</v>
      </c>
    </row>
    <row r="15832" spans="1:8" x14ac:dyDescent="0.4">
      <c r="A15832" t="s">
        <v>95</v>
      </c>
      <c r="B15832">
        <v>119</v>
      </c>
      <c r="C15832" t="s">
        <v>909</v>
      </c>
      <c r="D15832" s="1"/>
      <c r="E15832">
        <v>99.902000000000001</v>
      </c>
      <c r="F15832">
        <v>100</v>
      </c>
      <c r="G15832" t="s">
        <v>2842</v>
      </c>
      <c r="H15832" t="s">
        <v>2941</v>
      </c>
    </row>
    <row r="15833" spans="1:8" x14ac:dyDescent="0.4">
      <c r="A15833" t="s">
        <v>95</v>
      </c>
      <c r="B15833">
        <v>83</v>
      </c>
      <c r="C15833" t="s">
        <v>913</v>
      </c>
      <c r="D15833" s="1"/>
      <c r="E15833">
        <v>99.938000000000002</v>
      </c>
      <c r="F15833">
        <v>100</v>
      </c>
      <c r="G15833" t="s">
        <v>914</v>
      </c>
      <c r="H15833" t="s">
        <v>2798</v>
      </c>
    </row>
    <row r="15834" spans="1:8" x14ac:dyDescent="0.4">
      <c r="A15834" t="s">
        <v>95</v>
      </c>
      <c r="B15834">
        <v>119</v>
      </c>
      <c r="C15834" t="s">
        <v>916</v>
      </c>
      <c r="D15834" s="1"/>
      <c r="E15834">
        <v>99.944000000000003</v>
      </c>
      <c r="F15834">
        <v>100</v>
      </c>
      <c r="G15834" t="s">
        <v>2844</v>
      </c>
      <c r="H15834" t="s">
        <v>2944</v>
      </c>
    </row>
    <row r="15835" spans="1:8" x14ac:dyDescent="0.4">
      <c r="A15835" t="s">
        <v>95</v>
      </c>
      <c r="B15835">
        <v>145</v>
      </c>
      <c r="C15835" t="s">
        <v>922</v>
      </c>
      <c r="D15835" s="1"/>
      <c r="E15835">
        <v>99.954999999999998</v>
      </c>
      <c r="F15835">
        <v>100</v>
      </c>
      <c r="G15835" t="s">
        <v>921</v>
      </c>
      <c r="H15835" t="s">
        <v>2877</v>
      </c>
    </row>
    <row r="15836" spans="1:8" x14ac:dyDescent="0.4">
      <c r="A15836" t="s">
        <v>95</v>
      </c>
      <c r="B15836">
        <v>145</v>
      </c>
      <c r="C15836" t="s">
        <v>894</v>
      </c>
      <c r="D15836" s="1"/>
      <c r="E15836">
        <v>99.974000000000004</v>
      </c>
      <c r="F15836">
        <v>100</v>
      </c>
      <c r="G15836" t="s">
        <v>2807</v>
      </c>
      <c r="H15836" t="s">
        <v>2876</v>
      </c>
    </row>
    <row r="15837" spans="1:8" x14ac:dyDescent="0.4">
      <c r="A15837" t="s">
        <v>95</v>
      </c>
      <c r="B15837">
        <v>42</v>
      </c>
      <c r="C15837" t="s">
        <v>1406</v>
      </c>
      <c r="D15837" s="1"/>
      <c r="E15837">
        <v>100</v>
      </c>
      <c r="F15837">
        <v>100</v>
      </c>
      <c r="G15837" t="s">
        <v>2089</v>
      </c>
      <c r="H15837" t="s">
        <v>2849</v>
      </c>
    </row>
    <row r="15838" spans="1:8" x14ac:dyDescent="0.4">
      <c r="A15838" t="s">
        <v>95</v>
      </c>
      <c r="B15838">
        <v>74</v>
      </c>
      <c r="C15838" t="s">
        <v>1847</v>
      </c>
      <c r="D15838" s="1"/>
      <c r="E15838">
        <v>100</v>
      </c>
      <c r="F15838">
        <v>100</v>
      </c>
      <c r="G15838" t="s">
        <v>2321</v>
      </c>
      <c r="H15838" t="s">
        <v>3338</v>
      </c>
    </row>
    <row r="15839" spans="1:8" x14ac:dyDescent="0.4">
      <c r="A15839" t="s">
        <v>95</v>
      </c>
      <c r="B15839">
        <v>74</v>
      </c>
      <c r="C15839" t="s">
        <v>2097</v>
      </c>
      <c r="D15839" s="1"/>
      <c r="E15839">
        <v>100</v>
      </c>
      <c r="F15839">
        <v>100</v>
      </c>
      <c r="G15839" t="s">
        <v>2098</v>
      </c>
      <c r="H15839" t="s">
        <v>2852</v>
      </c>
    </row>
    <row r="15840" spans="1:8" x14ac:dyDescent="0.4">
      <c r="A15840" t="s">
        <v>95</v>
      </c>
      <c r="B15840">
        <v>74</v>
      </c>
      <c r="C15840" t="s">
        <v>1517</v>
      </c>
      <c r="D15840" s="1"/>
      <c r="E15840">
        <v>100</v>
      </c>
      <c r="F15840">
        <v>100</v>
      </c>
      <c r="G15840" t="s">
        <v>1518</v>
      </c>
      <c r="H15840" t="s">
        <v>3339</v>
      </c>
    </row>
    <row r="15841" spans="1:8" x14ac:dyDescent="0.4">
      <c r="A15841" t="s">
        <v>95</v>
      </c>
      <c r="B15841">
        <v>74</v>
      </c>
      <c r="C15841" t="s">
        <v>2743</v>
      </c>
      <c r="D15841" s="1"/>
      <c r="E15841">
        <v>100</v>
      </c>
      <c r="F15841">
        <v>100</v>
      </c>
      <c r="G15841" t="s">
        <v>2744</v>
      </c>
      <c r="H15841" t="s">
        <v>3340</v>
      </c>
    </row>
    <row r="15842" spans="1:8" x14ac:dyDescent="0.4">
      <c r="A15842" t="s">
        <v>95</v>
      </c>
      <c r="B15842">
        <v>83</v>
      </c>
      <c r="C15842" t="s">
        <v>1079</v>
      </c>
      <c r="D15842" s="1"/>
      <c r="E15842">
        <v>100</v>
      </c>
      <c r="F15842">
        <v>100</v>
      </c>
      <c r="G15842" t="s">
        <v>947</v>
      </c>
      <c r="H15842" t="s">
        <v>2772</v>
      </c>
    </row>
    <row r="15843" spans="1:8" x14ac:dyDescent="0.4">
      <c r="A15843" t="s">
        <v>95</v>
      </c>
      <c r="B15843">
        <v>83</v>
      </c>
      <c r="C15843" t="s">
        <v>901</v>
      </c>
      <c r="D15843" s="1"/>
      <c r="E15843">
        <v>100</v>
      </c>
      <c r="F15843">
        <v>100</v>
      </c>
      <c r="G15843" t="s">
        <v>902</v>
      </c>
      <c r="H15843" t="s">
        <v>2816</v>
      </c>
    </row>
    <row r="15844" spans="1:8" x14ac:dyDescent="0.4">
      <c r="A15844" t="s">
        <v>95</v>
      </c>
      <c r="B15844">
        <v>83</v>
      </c>
      <c r="C15844" t="s">
        <v>899</v>
      </c>
      <c r="D15844" s="1"/>
      <c r="E15844">
        <v>100</v>
      </c>
      <c r="F15844">
        <v>100</v>
      </c>
      <c r="G15844" t="s">
        <v>900</v>
      </c>
      <c r="H15844" t="s">
        <v>2801</v>
      </c>
    </row>
    <row r="15845" spans="1:8" x14ac:dyDescent="0.4">
      <c r="A15845" t="s">
        <v>95</v>
      </c>
      <c r="B15845">
        <v>83</v>
      </c>
      <c r="C15845" t="s">
        <v>933</v>
      </c>
      <c r="D15845" s="1"/>
      <c r="E15845">
        <v>100</v>
      </c>
      <c r="F15845">
        <v>100</v>
      </c>
      <c r="G15845" t="s">
        <v>926</v>
      </c>
      <c r="H15845" t="s">
        <v>2771</v>
      </c>
    </row>
    <row r="15846" spans="1:8" x14ac:dyDescent="0.4">
      <c r="A15846" t="s">
        <v>95</v>
      </c>
      <c r="B15846">
        <v>83</v>
      </c>
      <c r="C15846" t="s">
        <v>1070</v>
      </c>
      <c r="D15846" s="1"/>
      <c r="E15846">
        <v>100</v>
      </c>
      <c r="F15846">
        <v>100</v>
      </c>
      <c r="G15846" t="s">
        <v>935</v>
      </c>
      <c r="H15846" t="s">
        <v>2787</v>
      </c>
    </row>
    <row r="15847" spans="1:8" x14ac:dyDescent="0.4">
      <c r="A15847" t="s">
        <v>95</v>
      </c>
      <c r="B15847">
        <v>83</v>
      </c>
      <c r="C15847" t="s">
        <v>923</v>
      </c>
      <c r="D15847" s="1"/>
      <c r="E15847">
        <v>100</v>
      </c>
      <c r="F15847">
        <v>100</v>
      </c>
      <c r="G15847" t="s">
        <v>919</v>
      </c>
      <c r="H15847" t="s">
        <v>2783</v>
      </c>
    </row>
    <row r="15848" spans="1:8" x14ac:dyDescent="0.4">
      <c r="A15848" t="s">
        <v>95</v>
      </c>
      <c r="B15848">
        <v>83</v>
      </c>
      <c r="C15848" t="s">
        <v>911</v>
      </c>
      <c r="D15848" s="1"/>
      <c r="E15848">
        <v>100</v>
      </c>
      <c r="F15848">
        <v>100</v>
      </c>
      <c r="G15848" t="s">
        <v>888</v>
      </c>
      <c r="H15848" t="s">
        <v>2786</v>
      </c>
    </row>
    <row r="15849" spans="1:8" x14ac:dyDescent="0.4">
      <c r="A15849" t="s">
        <v>95</v>
      </c>
      <c r="B15849">
        <v>114</v>
      </c>
      <c r="C15849" t="s">
        <v>1959</v>
      </c>
      <c r="D15849" s="1"/>
      <c r="E15849">
        <v>100</v>
      </c>
      <c r="F15849">
        <v>100</v>
      </c>
      <c r="G15849" t="s">
        <v>1960</v>
      </c>
      <c r="H15849" t="s">
        <v>2817</v>
      </c>
    </row>
    <row r="15850" spans="1:8" x14ac:dyDescent="0.4">
      <c r="A15850" t="s">
        <v>95</v>
      </c>
      <c r="B15850">
        <v>114</v>
      </c>
      <c r="C15850" t="s">
        <v>2057</v>
      </c>
      <c r="D15850" s="1"/>
      <c r="E15850">
        <v>100</v>
      </c>
      <c r="F15850">
        <v>100</v>
      </c>
      <c r="G15850" t="s">
        <v>2058</v>
      </c>
      <c r="H15850" t="s">
        <v>2818</v>
      </c>
    </row>
    <row r="15851" spans="1:8" x14ac:dyDescent="0.4">
      <c r="A15851" t="s">
        <v>95</v>
      </c>
      <c r="B15851">
        <v>114</v>
      </c>
      <c r="C15851" t="s">
        <v>1118</v>
      </c>
      <c r="D15851" s="1"/>
      <c r="E15851">
        <v>100</v>
      </c>
      <c r="F15851">
        <v>100</v>
      </c>
      <c r="G15851" t="s">
        <v>1119</v>
      </c>
      <c r="H15851" t="s">
        <v>2819</v>
      </c>
    </row>
    <row r="15852" spans="1:8" x14ac:dyDescent="0.4">
      <c r="A15852" t="s">
        <v>95</v>
      </c>
      <c r="B15852">
        <v>114</v>
      </c>
      <c r="C15852" t="s">
        <v>917</v>
      </c>
      <c r="D15852" s="1"/>
      <c r="E15852">
        <v>100</v>
      </c>
      <c r="F15852">
        <v>100</v>
      </c>
      <c r="G15852" t="s">
        <v>1931</v>
      </c>
      <c r="H15852" t="s">
        <v>2820</v>
      </c>
    </row>
    <row r="15853" spans="1:8" x14ac:dyDescent="0.4">
      <c r="A15853" t="s">
        <v>95</v>
      </c>
      <c r="B15853">
        <v>114</v>
      </c>
      <c r="C15853" t="s">
        <v>2086</v>
      </c>
      <c r="D15853" s="1"/>
      <c r="E15853">
        <v>100</v>
      </c>
      <c r="F15853">
        <v>100</v>
      </c>
      <c r="G15853" t="s">
        <v>2087</v>
      </c>
      <c r="H15853" t="s">
        <v>2821</v>
      </c>
    </row>
    <row r="15854" spans="1:8" x14ac:dyDescent="0.4">
      <c r="A15854" t="s">
        <v>95</v>
      </c>
      <c r="B15854">
        <v>114</v>
      </c>
      <c r="C15854" t="s">
        <v>881</v>
      </c>
      <c r="D15854" s="1"/>
      <c r="E15854">
        <v>100</v>
      </c>
      <c r="F15854">
        <v>100</v>
      </c>
      <c r="G15854" t="s">
        <v>1500</v>
      </c>
      <c r="H15854" t="s">
        <v>2822</v>
      </c>
    </row>
    <row r="15855" spans="1:8" x14ac:dyDescent="0.4">
      <c r="A15855" t="s">
        <v>95</v>
      </c>
      <c r="B15855">
        <v>119</v>
      </c>
      <c r="C15855" t="s">
        <v>916</v>
      </c>
      <c r="D15855" s="1"/>
      <c r="E15855">
        <v>100</v>
      </c>
      <c r="F15855">
        <v>100</v>
      </c>
      <c r="G15855" t="s">
        <v>1658</v>
      </c>
      <c r="H15855" t="s">
        <v>2952</v>
      </c>
    </row>
    <row r="15856" spans="1:8" x14ac:dyDescent="0.4">
      <c r="A15856" t="s">
        <v>95</v>
      </c>
      <c r="B15856">
        <v>119</v>
      </c>
      <c r="C15856" t="s">
        <v>1092</v>
      </c>
      <c r="D15856" s="1"/>
      <c r="E15856">
        <v>100</v>
      </c>
      <c r="F15856">
        <v>100</v>
      </c>
      <c r="G15856" t="s">
        <v>1093</v>
      </c>
      <c r="H15856" t="s">
        <v>2939</v>
      </c>
    </row>
    <row r="15857" spans="1:8" x14ac:dyDescent="0.4">
      <c r="A15857" t="s">
        <v>95</v>
      </c>
      <c r="B15857">
        <v>119</v>
      </c>
      <c r="C15857" t="s">
        <v>1102</v>
      </c>
      <c r="D15857" s="1"/>
      <c r="E15857">
        <v>100</v>
      </c>
      <c r="F15857">
        <v>100</v>
      </c>
      <c r="G15857" t="s">
        <v>1074</v>
      </c>
      <c r="H15857" t="s">
        <v>2953</v>
      </c>
    </row>
    <row r="15858" spans="1:8" x14ac:dyDescent="0.4">
      <c r="A15858" t="s">
        <v>95</v>
      </c>
      <c r="B15858">
        <v>119</v>
      </c>
      <c r="C15858" t="s">
        <v>1122</v>
      </c>
      <c r="D15858" s="1"/>
      <c r="E15858">
        <v>100</v>
      </c>
      <c r="F15858">
        <v>100</v>
      </c>
      <c r="G15858" t="s">
        <v>1114</v>
      </c>
      <c r="H15858" t="s">
        <v>2940</v>
      </c>
    </row>
    <row r="15859" spans="1:8" x14ac:dyDescent="0.4">
      <c r="A15859" t="s">
        <v>95</v>
      </c>
      <c r="B15859">
        <v>135</v>
      </c>
      <c r="C15859" t="s">
        <v>1343</v>
      </c>
      <c r="D15859" s="1"/>
      <c r="E15859">
        <v>100</v>
      </c>
      <c r="F15859">
        <v>100</v>
      </c>
      <c r="G15859" t="s">
        <v>1424</v>
      </c>
      <c r="H15859" t="s">
        <v>3015</v>
      </c>
    </row>
    <row r="15860" spans="1:8" x14ac:dyDescent="0.4">
      <c r="A15860" t="s">
        <v>95</v>
      </c>
      <c r="B15860">
        <v>135</v>
      </c>
      <c r="C15860" t="s">
        <v>1440</v>
      </c>
      <c r="D15860" s="1"/>
      <c r="E15860">
        <v>100</v>
      </c>
      <c r="F15860">
        <v>100</v>
      </c>
      <c r="G15860" t="s">
        <v>1438</v>
      </c>
      <c r="H15860" t="s">
        <v>3016</v>
      </c>
    </row>
    <row r="15861" spans="1:8" x14ac:dyDescent="0.4">
      <c r="A15861" t="s">
        <v>95</v>
      </c>
      <c r="B15861">
        <v>135</v>
      </c>
      <c r="C15861" t="s">
        <v>1442</v>
      </c>
      <c r="D15861" s="1"/>
      <c r="E15861">
        <v>100</v>
      </c>
      <c r="F15861">
        <v>100</v>
      </c>
      <c r="G15861" t="s">
        <v>1438</v>
      </c>
      <c r="H15861" t="s">
        <v>3016</v>
      </c>
    </row>
    <row r="15862" spans="1:8" x14ac:dyDescent="0.4">
      <c r="A15862" t="s">
        <v>95</v>
      </c>
      <c r="B15862">
        <v>135</v>
      </c>
      <c r="C15862" t="s">
        <v>916</v>
      </c>
      <c r="D15862" s="1"/>
      <c r="E15862">
        <v>100</v>
      </c>
      <c r="F15862">
        <v>100</v>
      </c>
      <c r="G15862" t="s">
        <v>2835</v>
      </c>
      <c r="H15862" t="s">
        <v>3019</v>
      </c>
    </row>
    <row r="15863" spans="1:8" x14ac:dyDescent="0.4">
      <c r="A15863" t="s">
        <v>95</v>
      </c>
      <c r="B15863">
        <v>135</v>
      </c>
      <c r="C15863" t="s">
        <v>1525</v>
      </c>
      <c r="D15863" s="1"/>
      <c r="E15863">
        <v>100</v>
      </c>
      <c r="F15863">
        <v>100</v>
      </c>
      <c r="G15863" t="s">
        <v>941</v>
      </c>
      <c r="H15863" t="s">
        <v>3022</v>
      </c>
    </row>
    <row r="15864" spans="1:8" x14ac:dyDescent="0.4">
      <c r="A15864" t="s">
        <v>95</v>
      </c>
      <c r="B15864">
        <v>135</v>
      </c>
      <c r="C15864" t="s">
        <v>1088</v>
      </c>
      <c r="D15864" s="1"/>
      <c r="E15864">
        <v>100</v>
      </c>
      <c r="F15864">
        <v>100</v>
      </c>
      <c r="G15864" t="s">
        <v>1759</v>
      </c>
      <c r="H15864" t="s">
        <v>3023</v>
      </c>
    </row>
    <row r="15865" spans="1:8" x14ac:dyDescent="0.4">
      <c r="A15865" t="s">
        <v>95</v>
      </c>
      <c r="B15865">
        <v>145</v>
      </c>
      <c r="C15865" t="s">
        <v>924</v>
      </c>
      <c r="D15865" s="1"/>
      <c r="E15865">
        <v>100</v>
      </c>
      <c r="F15865">
        <v>100</v>
      </c>
      <c r="G15865" t="s">
        <v>921</v>
      </c>
      <c r="H15865" t="s">
        <v>2877</v>
      </c>
    </row>
    <row r="15866" spans="1:8" x14ac:dyDescent="0.4">
      <c r="A15866" t="s">
        <v>95</v>
      </c>
      <c r="B15866">
        <v>145</v>
      </c>
      <c r="C15866" t="s">
        <v>895</v>
      </c>
      <c r="D15866" s="1"/>
      <c r="E15866">
        <v>100</v>
      </c>
      <c r="F15866">
        <v>100</v>
      </c>
      <c r="G15866" t="s">
        <v>896</v>
      </c>
      <c r="H15866" t="s">
        <v>2886</v>
      </c>
    </row>
    <row r="15867" spans="1:8" x14ac:dyDescent="0.4">
      <c r="A15867" t="s">
        <v>95</v>
      </c>
      <c r="B15867">
        <v>191</v>
      </c>
      <c r="C15867" t="s">
        <v>1098</v>
      </c>
      <c r="D15867" s="1"/>
      <c r="E15867">
        <v>100</v>
      </c>
      <c r="F15867">
        <v>100</v>
      </c>
      <c r="G15867" t="s">
        <v>1099</v>
      </c>
      <c r="H15867" t="s">
        <v>2827</v>
      </c>
    </row>
    <row r="15868" spans="1:8" x14ac:dyDescent="0.4">
      <c r="A15868" t="s">
        <v>95</v>
      </c>
      <c r="B15868">
        <v>191</v>
      </c>
      <c r="C15868" t="s">
        <v>1101</v>
      </c>
      <c r="D15868" s="1"/>
      <c r="E15868">
        <v>100</v>
      </c>
      <c r="F15868">
        <v>100</v>
      </c>
      <c r="G15868" t="s">
        <v>1099</v>
      </c>
      <c r="H15868" t="s">
        <v>2827</v>
      </c>
    </row>
    <row r="15869" spans="1:8" x14ac:dyDescent="0.4">
      <c r="A15869" t="s">
        <v>95</v>
      </c>
      <c r="B15869">
        <v>191</v>
      </c>
      <c r="C15869" t="s">
        <v>1107</v>
      </c>
      <c r="D15869" s="1"/>
      <c r="E15869">
        <v>100</v>
      </c>
      <c r="F15869">
        <v>100</v>
      </c>
      <c r="G15869" t="s">
        <v>1108</v>
      </c>
      <c r="H15869" t="s">
        <v>2828</v>
      </c>
    </row>
    <row r="15870" spans="1:8" x14ac:dyDescent="0.4">
      <c r="A15870" t="s">
        <v>95</v>
      </c>
      <c r="B15870">
        <v>191</v>
      </c>
      <c r="C15870" t="s">
        <v>1110</v>
      </c>
      <c r="D15870" s="1"/>
      <c r="E15870">
        <v>100</v>
      </c>
      <c r="F15870">
        <v>100</v>
      </c>
      <c r="G15870" t="s">
        <v>1108</v>
      </c>
      <c r="H15870" t="s">
        <v>2828</v>
      </c>
    </row>
    <row r="15871" spans="1:8" x14ac:dyDescent="0.4">
      <c r="A15871" t="s">
        <v>95</v>
      </c>
      <c r="B15871">
        <v>191</v>
      </c>
      <c r="C15871" t="s">
        <v>1086</v>
      </c>
      <c r="D15871" s="1"/>
      <c r="E15871">
        <v>100</v>
      </c>
      <c r="F15871">
        <v>100</v>
      </c>
      <c r="G15871" t="s">
        <v>935</v>
      </c>
      <c r="H15871" t="s">
        <v>2788</v>
      </c>
    </row>
    <row r="15872" spans="1:8" x14ac:dyDescent="0.4">
      <c r="A15872" t="s">
        <v>95</v>
      </c>
      <c r="B15872">
        <v>191</v>
      </c>
      <c r="C15872" t="s">
        <v>1277</v>
      </c>
      <c r="D15872" s="1"/>
      <c r="E15872">
        <v>100</v>
      </c>
      <c r="F15872">
        <v>100</v>
      </c>
      <c r="G15872" t="s">
        <v>935</v>
      </c>
      <c r="H15872" t="s">
        <v>2800</v>
      </c>
    </row>
    <row r="15873" spans="1:8" x14ac:dyDescent="0.4">
      <c r="A15873" t="s">
        <v>95</v>
      </c>
      <c r="B15873">
        <v>191</v>
      </c>
      <c r="C15873" t="s">
        <v>1278</v>
      </c>
      <c r="D15873" s="1"/>
      <c r="E15873">
        <v>100</v>
      </c>
      <c r="F15873">
        <v>100</v>
      </c>
      <c r="G15873" t="s">
        <v>935</v>
      </c>
      <c r="H15873" t="s">
        <v>2800</v>
      </c>
    </row>
    <row r="15874" spans="1:8" x14ac:dyDescent="0.4">
      <c r="A15874" t="s">
        <v>95</v>
      </c>
      <c r="B15874">
        <v>191</v>
      </c>
      <c r="C15874" t="s">
        <v>1203</v>
      </c>
      <c r="D15874" s="1"/>
      <c r="E15874">
        <v>100</v>
      </c>
      <c r="F15874">
        <v>100</v>
      </c>
      <c r="G15874" t="s">
        <v>1204</v>
      </c>
      <c r="H15874" t="s">
        <v>2799</v>
      </c>
    </row>
    <row r="15875" spans="1:8" x14ac:dyDescent="0.4">
      <c r="A15875" t="s">
        <v>95</v>
      </c>
      <c r="B15875">
        <v>191</v>
      </c>
      <c r="C15875" t="s">
        <v>1205</v>
      </c>
      <c r="D15875" s="1"/>
      <c r="E15875">
        <v>100</v>
      </c>
      <c r="F15875">
        <v>100</v>
      </c>
      <c r="G15875" t="s">
        <v>1204</v>
      </c>
      <c r="H15875" t="s">
        <v>2799</v>
      </c>
    </row>
    <row r="15876" spans="1:8" x14ac:dyDescent="0.4">
      <c r="A15876" t="s">
        <v>95</v>
      </c>
      <c r="B15876">
        <v>231</v>
      </c>
      <c r="C15876" t="s">
        <v>1579</v>
      </c>
      <c r="D15876" s="1"/>
      <c r="E15876">
        <v>100</v>
      </c>
      <c r="F15876">
        <v>100</v>
      </c>
      <c r="G15876" t="s">
        <v>1580</v>
      </c>
      <c r="H15876" t="s">
        <v>3341</v>
      </c>
    </row>
    <row r="15877" spans="1:8" x14ac:dyDescent="0.4">
      <c r="A15877" t="s">
        <v>95</v>
      </c>
      <c r="B15877">
        <v>241</v>
      </c>
      <c r="C15877" t="s">
        <v>1662</v>
      </c>
      <c r="D15877" s="1"/>
      <c r="E15877">
        <v>100</v>
      </c>
      <c r="F15877">
        <v>100</v>
      </c>
      <c r="G15877" t="s">
        <v>2810</v>
      </c>
      <c r="H15877" t="s">
        <v>2891</v>
      </c>
    </row>
    <row r="15878" spans="1:8" x14ac:dyDescent="0.4">
      <c r="A15878" t="s">
        <v>95</v>
      </c>
      <c r="B15878">
        <v>241</v>
      </c>
      <c r="C15878" t="s">
        <v>931</v>
      </c>
      <c r="D15878" s="1"/>
      <c r="E15878">
        <v>100</v>
      </c>
      <c r="F15878">
        <v>100</v>
      </c>
      <c r="G15878" t="s">
        <v>2857</v>
      </c>
      <c r="H15878" t="s">
        <v>2892</v>
      </c>
    </row>
    <row r="15879" spans="1:8" x14ac:dyDescent="0.4">
      <c r="A15879" t="s">
        <v>96</v>
      </c>
      <c r="B15879">
        <v>131</v>
      </c>
      <c r="C15879" t="s">
        <v>1211</v>
      </c>
      <c r="D15879" s="1"/>
      <c r="E15879">
        <v>99.036000000000001</v>
      </c>
      <c r="F15879">
        <v>100</v>
      </c>
      <c r="G15879" t="s">
        <v>1424</v>
      </c>
      <c r="H15879" t="s">
        <v>2830</v>
      </c>
    </row>
    <row r="15880" spans="1:8" x14ac:dyDescent="0.4">
      <c r="A15880" t="s">
        <v>96</v>
      </c>
      <c r="B15880">
        <v>131</v>
      </c>
      <c r="C15880" t="s">
        <v>1437</v>
      </c>
      <c r="D15880" s="1"/>
      <c r="E15880">
        <v>99.33</v>
      </c>
      <c r="F15880">
        <v>100</v>
      </c>
      <c r="G15880" t="s">
        <v>1438</v>
      </c>
      <c r="H15880" t="s">
        <v>1439</v>
      </c>
    </row>
    <row r="15881" spans="1:8" x14ac:dyDescent="0.4">
      <c r="A15881" t="s">
        <v>96</v>
      </c>
      <c r="B15881">
        <v>242</v>
      </c>
      <c r="C15881" t="s">
        <v>1378</v>
      </c>
      <c r="D15881" s="1"/>
      <c r="E15881">
        <v>99.361999999999995</v>
      </c>
      <c r="F15881">
        <v>100</v>
      </c>
      <c r="G15881" t="s">
        <v>3174</v>
      </c>
      <c r="H15881" t="s">
        <v>3175</v>
      </c>
    </row>
    <row r="15882" spans="1:8" x14ac:dyDescent="0.4">
      <c r="A15882" t="s">
        <v>96</v>
      </c>
      <c r="B15882">
        <v>107</v>
      </c>
      <c r="C15882" t="s">
        <v>1275</v>
      </c>
      <c r="D15882" s="1"/>
      <c r="E15882">
        <v>99.447999999999993</v>
      </c>
      <c r="F15882">
        <v>100</v>
      </c>
      <c r="G15882" t="s">
        <v>1276</v>
      </c>
      <c r="H15882" t="s">
        <v>2832</v>
      </c>
    </row>
    <row r="15883" spans="1:8" x14ac:dyDescent="0.4">
      <c r="A15883" t="s">
        <v>96</v>
      </c>
      <c r="B15883">
        <v>113</v>
      </c>
      <c r="C15883" t="s">
        <v>1378</v>
      </c>
      <c r="D15883" s="1"/>
      <c r="E15883">
        <v>99.575000000000003</v>
      </c>
      <c r="F15883">
        <v>100</v>
      </c>
      <c r="G15883" t="s">
        <v>2781</v>
      </c>
      <c r="H15883" t="s">
        <v>3176</v>
      </c>
    </row>
    <row r="15884" spans="1:8" x14ac:dyDescent="0.4">
      <c r="A15884" t="s">
        <v>96</v>
      </c>
      <c r="B15884">
        <v>107</v>
      </c>
      <c r="C15884" t="s">
        <v>1349</v>
      </c>
      <c r="D15884" s="1"/>
      <c r="E15884">
        <v>99.632000000000005</v>
      </c>
      <c r="F15884">
        <v>100</v>
      </c>
      <c r="G15884" t="s">
        <v>1276</v>
      </c>
      <c r="H15884" t="s">
        <v>2832</v>
      </c>
    </row>
    <row r="15885" spans="1:8" x14ac:dyDescent="0.4">
      <c r="A15885" t="s">
        <v>96</v>
      </c>
      <c r="B15885">
        <v>131</v>
      </c>
      <c r="C15885" t="s">
        <v>909</v>
      </c>
      <c r="D15885" s="1"/>
      <c r="E15885">
        <v>99.664000000000001</v>
      </c>
      <c r="F15885">
        <v>100</v>
      </c>
      <c r="G15885" t="s">
        <v>2835</v>
      </c>
      <c r="H15885" t="s">
        <v>2836</v>
      </c>
    </row>
    <row r="15886" spans="1:8" x14ac:dyDescent="0.4">
      <c r="A15886" t="s">
        <v>96</v>
      </c>
      <c r="B15886">
        <v>189</v>
      </c>
      <c r="C15886" t="s">
        <v>1085</v>
      </c>
      <c r="D15886" s="1"/>
      <c r="E15886">
        <v>99.766999999999996</v>
      </c>
      <c r="F15886">
        <v>100</v>
      </c>
      <c r="G15886" t="s">
        <v>935</v>
      </c>
      <c r="H15886" t="s">
        <v>3050</v>
      </c>
    </row>
    <row r="15887" spans="1:8" x14ac:dyDescent="0.4">
      <c r="A15887" t="s">
        <v>96</v>
      </c>
      <c r="B15887">
        <v>189</v>
      </c>
      <c r="C15887" t="s">
        <v>1096</v>
      </c>
      <c r="D15887" s="1"/>
      <c r="E15887">
        <v>99.766999999999996</v>
      </c>
      <c r="F15887">
        <v>100</v>
      </c>
      <c r="G15887" t="s">
        <v>935</v>
      </c>
      <c r="H15887" t="s">
        <v>3050</v>
      </c>
    </row>
    <row r="15888" spans="1:8" x14ac:dyDescent="0.4">
      <c r="A15888" t="s">
        <v>96</v>
      </c>
      <c r="B15888">
        <v>118</v>
      </c>
      <c r="C15888" t="s">
        <v>1094</v>
      </c>
      <c r="D15888" s="1"/>
      <c r="E15888">
        <v>99.778999999999996</v>
      </c>
      <c r="F15888">
        <v>100</v>
      </c>
      <c r="G15888" t="s">
        <v>1093</v>
      </c>
      <c r="H15888" t="s">
        <v>3342</v>
      </c>
    </row>
    <row r="15889" spans="1:8" x14ac:dyDescent="0.4">
      <c r="A15889" t="s">
        <v>96</v>
      </c>
      <c r="B15889">
        <v>118</v>
      </c>
      <c r="C15889" t="s">
        <v>1095</v>
      </c>
      <c r="D15889" s="1"/>
      <c r="E15889">
        <v>99.778999999999996</v>
      </c>
      <c r="F15889">
        <v>100</v>
      </c>
      <c r="G15889" t="s">
        <v>1093</v>
      </c>
      <c r="H15889" t="s">
        <v>3342</v>
      </c>
    </row>
    <row r="15890" spans="1:8" x14ac:dyDescent="0.4">
      <c r="A15890" t="s">
        <v>96</v>
      </c>
      <c r="B15890">
        <v>242</v>
      </c>
      <c r="C15890" t="s">
        <v>1745</v>
      </c>
      <c r="D15890" s="1"/>
      <c r="E15890">
        <v>99.790999999999997</v>
      </c>
      <c r="F15890">
        <v>100</v>
      </c>
      <c r="G15890" t="s">
        <v>3179</v>
      </c>
      <c r="H15890" t="s">
        <v>3236</v>
      </c>
    </row>
    <row r="15891" spans="1:8" x14ac:dyDescent="0.4">
      <c r="A15891" t="s">
        <v>96</v>
      </c>
      <c r="B15891">
        <v>118</v>
      </c>
      <c r="C15891" t="s">
        <v>1113</v>
      </c>
      <c r="D15891" s="1"/>
      <c r="E15891">
        <v>99.802000000000007</v>
      </c>
      <c r="F15891">
        <v>100</v>
      </c>
      <c r="G15891" t="s">
        <v>1114</v>
      </c>
      <c r="H15891" t="s">
        <v>3343</v>
      </c>
    </row>
    <row r="15892" spans="1:8" x14ac:dyDescent="0.4">
      <c r="A15892" t="s">
        <v>96</v>
      </c>
      <c r="B15892">
        <v>131</v>
      </c>
      <c r="C15892" t="s">
        <v>1812</v>
      </c>
      <c r="D15892" s="1"/>
      <c r="E15892">
        <v>99.817999999999998</v>
      </c>
      <c r="F15892">
        <v>100</v>
      </c>
      <c r="G15892" t="s">
        <v>941</v>
      </c>
      <c r="H15892" t="s">
        <v>1526</v>
      </c>
    </row>
    <row r="15893" spans="1:8" x14ac:dyDescent="0.4">
      <c r="A15893" t="s">
        <v>96</v>
      </c>
      <c r="B15893">
        <v>118</v>
      </c>
      <c r="C15893" t="s">
        <v>909</v>
      </c>
      <c r="D15893" s="1"/>
      <c r="E15893">
        <v>99.853999999999999</v>
      </c>
      <c r="F15893">
        <v>100</v>
      </c>
      <c r="G15893" t="s">
        <v>2842</v>
      </c>
      <c r="H15893" t="s">
        <v>3344</v>
      </c>
    </row>
    <row r="15894" spans="1:8" x14ac:dyDescent="0.4">
      <c r="A15894" t="s">
        <v>96</v>
      </c>
      <c r="B15894">
        <v>107</v>
      </c>
      <c r="C15894" t="s">
        <v>1199</v>
      </c>
      <c r="D15894" s="1"/>
      <c r="E15894">
        <v>99.855999999999995</v>
      </c>
      <c r="F15894">
        <v>100</v>
      </c>
      <c r="G15894" t="s">
        <v>1127</v>
      </c>
      <c r="H15894" t="s">
        <v>2841</v>
      </c>
    </row>
    <row r="15895" spans="1:8" x14ac:dyDescent="0.4">
      <c r="A15895" t="s">
        <v>96</v>
      </c>
      <c r="B15895">
        <v>131</v>
      </c>
      <c r="C15895" t="s">
        <v>1346</v>
      </c>
      <c r="D15895" s="1"/>
      <c r="E15895">
        <v>99.861999999999995</v>
      </c>
      <c r="F15895">
        <v>100</v>
      </c>
      <c r="G15895" t="s">
        <v>1424</v>
      </c>
      <c r="H15895" t="s">
        <v>2830</v>
      </c>
    </row>
    <row r="15896" spans="1:8" x14ac:dyDescent="0.4">
      <c r="A15896" t="s">
        <v>96</v>
      </c>
      <c r="B15896">
        <v>189</v>
      </c>
      <c r="C15896" t="s">
        <v>1210</v>
      </c>
      <c r="D15896" s="1"/>
      <c r="E15896">
        <v>99.879000000000005</v>
      </c>
      <c r="F15896">
        <v>100</v>
      </c>
      <c r="G15896" t="s">
        <v>1204</v>
      </c>
      <c r="H15896" t="s">
        <v>3051</v>
      </c>
    </row>
    <row r="15897" spans="1:8" x14ac:dyDescent="0.4">
      <c r="A15897" t="s">
        <v>96</v>
      </c>
      <c r="B15897">
        <v>189</v>
      </c>
      <c r="C15897" t="s">
        <v>1215</v>
      </c>
      <c r="D15897" s="1"/>
      <c r="E15897">
        <v>99.882999999999996</v>
      </c>
      <c r="F15897">
        <v>100</v>
      </c>
      <c r="G15897" t="s">
        <v>935</v>
      </c>
      <c r="H15897" t="s">
        <v>3052</v>
      </c>
    </row>
    <row r="15898" spans="1:8" x14ac:dyDescent="0.4">
      <c r="A15898" t="s">
        <v>96</v>
      </c>
      <c r="B15898">
        <v>118</v>
      </c>
      <c r="C15898" t="s">
        <v>916</v>
      </c>
      <c r="D15898" s="1"/>
      <c r="E15898">
        <v>99.887</v>
      </c>
      <c r="F15898">
        <v>100</v>
      </c>
      <c r="G15898" t="s">
        <v>2844</v>
      </c>
      <c r="H15898" t="s">
        <v>3345</v>
      </c>
    </row>
    <row r="15899" spans="1:8" x14ac:dyDescent="0.4">
      <c r="A15899" t="s">
        <v>96</v>
      </c>
      <c r="B15899">
        <v>41</v>
      </c>
      <c r="C15899" t="s">
        <v>1847</v>
      </c>
      <c r="D15899" s="1"/>
      <c r="E15899">
        <v>99.950999999999993</v>
      </c>
      <c r="F15899">
        <v>100</v>
      </c>
      <c r="G15899" t="s">
        <v>2945</v>
      </c>
      <c r="H15899" t="s">
        <v>3270</v>
      </c>
    </row>
    <row r="15900" spans="1:8" x14ac:dyDescent="0.4">
      <c r="A15900" t="s">
        <v>96</v>
      </c>
      <c r="B15900">
        <v>38</v>
      </c>
      <c r="C15900" t="s">
        <v>1406</v>
      </c>
      <c r="D15900" s="1"/>
      <c r="E15900">
        <v>100</v>
      </c>
      <c r="F15900">
        <v>100</v>
      </c>
      <c r="G15900" t="s">
        <v>2089</v>
      </c>
      <c r="H15900" t="s">
        <v>2809</v>
      </c>
    </row>
    <row r="15901" spans="1:8" x14ac:dyDescent="0.4">
      <c r="A15901" t="s">
        <v>96</v>
      </c>
      <c r="B15901">
        <v>38</v>
      </c>
      <c r="C15901" t="s">
        <v>1662</v>
      </c>
      <c r="D15901" s="1"/>
      <c r="E15901">
        <v>100</v>
      </c>
      <c r="F15901">
        <v>100</v>
      </c>
      <c r="G15901" t="s">
        <v>2810</v>
      </c>
      <c r="H15901" t="s">
        <v>3346</v>
      </c>
    </row>
    <row r="15902" spans="1:8" x14ac:dyDescent="0.4">
      <c r="A15902" t="s">
        <v>96</v>
      </c>
      <c r="B15902">
        <v>38</v>
      </c>
      <c r="C15902" t="s">
        <v>931</v>
      </c>
      <c r="D15902" s="1"/>
      <c r="E15902">
        <v>100</v>
      </c>
      <c r="F15902">
        <v>100</v>
      </c>
      <c r="G15902" t="s">
        <v>2790</v>
      </c>
      <c r="H15902" t="s">
        <v>2791</v>
      </c>
    </row>
    <row r="15903" spans="1:8" x14ac:dyDescent="0.4">
      <c r="A15903" t="s">
        <v>96</v>
      </c>
      <c r="B15903">
        <v>41</v>
      </c>
      <c r="C15903" t="s">
        <v>2097</v>
      </c>
      <c r="D15903" s="1"/>
      <c r="E15903">
        <v>100</v>
      </c>
      <c r="F15903">
        <v>100</v>
      </c>
      <c r="G15903" t="s">
        <v>2098</v>
      </c>
      <c r="H15903" t="s">
        <v>2974</v>
      </c>
    </row>
    <row r="15904" spans="1:8" x14ac:dyDescent="0.4">
      <c r="A15904" t="s">
        <v>96</v>
      </c>
      <c r="B15904">
        <v>41</v>
      </c>
      <c r="C15904" t="s">
        <v>1517</v>
      </c>
      <c r="D15904" s="1"/>
      <c r="E15904">
        <v>100</v>
      </c>
      <c r="F15904">
        <v>100</v>
      </c>
      <c r="G15904" t="s">
        <v>1518</v>
      </c>
      <c r="H15904" t="s">
        <v>3272</v>
      </c>
    </row>
    <row r="15905" spans="1:8" x14ac:dyDescent="0.4">
      <c r="A15905" t="s">
        <v>96</v>
      </c>
      <c r="B15905">
        <v>41</v>
      </c>
      <c r="C15905" t="s">
        <v>2743</v>
      </c>
      <c r="D15905" s="1"/>
      <c r="E15905">
        <v>100</v>
      </c>
      <c r="F15905">
        <v>100</v>
      </c>
      <c r="G15905" t="s">
        <v>2744</v>
      </c>
      <c r="H15905" t="s">
        <v>3273</v>
      </c>
    </row>
    <row r="15906" spans="1:8" x14ac:dyDescent="0.4">
      <c r="A15906" t="s">
        <v>96</v>
      </c>
      <c r="B15906">
        <v>113</v>
      </c>
      <c r="C15906" t="s">
        <v>1959</v>
      </c>
      <c r="D15906" s="1"/>
      <c r="E15906">
        <v>100</v>
      </c>
      <c r="F15906">
        <v>100</v>
      </c>
      <c r="G15906" t="s">
        <v>1960</v>
      </c>
      <c r="H15906" t="s">
        <v>3065</v>
      </c>
    </row>
    <row r="15907" spans="1:8" x14ac:dyDescent="0.4">
      <c r="A15907" t="s">
        <v>96</v>
      </c>
      <c r="B15907">
        <v>113</v>
      </c>
      <c r="C15907" t="s">
        <v>2057</v>
      </c>
      <c r="D15907" s="1"/>
      <c r="E15907">
        <v>100</v>
      </c>
      <c r="F15907">
        <v>100</v>
      </c>
      <c r="G15907" t="s">
        <v>2058</v>
      </c>
      <c r="H15907" t="s">
        <v>3066</v>
      </c>
    </row>
    <row r="15908" spans="1:8" x14ac:dyDescent="0.4">
      <c r="A15908" t="s">
        <v>96</v>
      </c>
      <c r="B15908">
        <v>113</v>
      </c>
      <c r="C15908" t="s">
        <v>1118</v>
      </c>
      <c r="D15908" s="1"/>
      <c r="E15908">
        <v>100</v>
      </c>
      <c r="F15908">
        <v>100</v>
      </c>
      <c r="G15908" t="s">
        <v>1119</v>
      </c>
      <c r="H15908" t="s">
        <v>3067</v>
      </c>
    </row>
    <row r="15909" spans="1:8" x14ac:dyDescent="0.4">
      <c r="A15909" t="s">
        <v>96</v>
      </c>
      <c r="B15909">
        <v>113</v>
      </c>
      <c r="C15909" t="s">
        <v>917</v>
      </c>
      <c r="D15909" s="1"/>
      <c r="E15909">
        <v>100</v>
      </c>
      <c r="F15909">
        <v>100</v>
      </c>
      <c r="G15909" t="s">
        <v>1931</v>
      </c>
      <c r="H15909" t="s">
        <v>3068</v>
      </c>
    </row>
    <row r="15910" spans="1:8" x14ac:dyDescent="0.4">
      <c r="A15910" t="s">
        <v>96</v>
      </c>
      <c r="B15910">
        <v>113</v>
      </c>
      <c r="C15910" t="s">
        <v>2086</v>
      </c>
      <c r="D15910" s="1"/>
      <c r="E15910">
        <v>100</v>
      </c>
      <c r="F15910">
        <v>100</v>
      </c>
      <c r="G15910" t="s">
        <v>2087</v>
      </c>
      <c r="H15910" t="s">
        <v>3069</v>
      </c>
    </row>
    <row r="15911" spans="1:8" x14ac:dyDescent="0.4">
      <c r="A15911" t="s">
        <v>96</v>
      </c>
      <c r="B15911">
        <v>113</v>
      </c>
      <c r="C15911" t="s">
        <v>881</v>
      </c>
      <c r="D15911" s="1"/>
      <c r="E15911">
        <v>100</v>
      </c>
      <c r="F15911">
        <v>100</v>
      </c>
      <c r="G15911" t="s">
        <v>3070</v>
      </c>
      <c r="H15911" t="s">
        <v>3071</v>
      </c>
    </row>
    <row r="15912" spans="1:8" x14ac:dyDescent="0.4">
      <c r="A15912" t="s">
        <v>96</v>
      </c>
      <c r="B15912">
        <v>118</v>
      </c>
      <c r="C15912" t="s">
        <v>916</v>
      </c>
      <c r="D15912" s="1"/>
      <c r="E15912">
        <v>100</v>
      </c>
      <c r="F15912">
        <v>100</v>
      </c>
      <c r="G15912" t="s">
        <v>1658</v>
      </c>
      <c r="H15912" t="s">
        <v>3347</v>
      </c>
    </row>
    <row r="15913" spans="1:8" x14ac:dyDescent="0.4">
      <c r="A15913" t="s">
        <v>96</v>
      </c>
      <c r="B15913">
        <v>118</v>
      </c>
      <c r="C15913" t="s">
        <v>1092</v>
      </c>
      <c r="D15913" s="1"/>
      <c r="E15913">
        <v>100</v>
      </c>
      <c r="F15913">
        <v>100</v>
      </c>
      <c r="G15913" t="s">
        <v>1093</v>
      </c>
      <c r="H15913" t="s">
        <v>3342</v>
      </c>
    </row>
    <row r="15914" spans="1:8" x14ac:dyDescent="0.4">
      <c r="A15914" t="s">
        <v>96</v>
      </c>
      <c r="B15914">
        <v>118</v>
      </c>
      <c r="C15914" t="s">
        <v>1102</v>
      </c>
      <c r="D15914" s="1"/>
      <c r="E15914">
        <v>100</v>
      </c>
      <c r="F15914">
        <v>100</v>
      </c>
      <c r="G15914" t="s">
        <v>1074</v>
      </c>
      <c r="H15914" t="s">
        <v>3348</v>
      </c>
    </row>
    <row r="15915" spans="1:8" x14ac:dyDescent="0.4">
      <c r="A15915" t="s">
        <v>96</v>
      </c>
      <c r="B15915">
        <v>118</v>
      </c>
      <c r="C15915" t="s">
        <v>1122</v>
      </c>
      <c r="D15915" s="1"/>
      <c r="E15915">
        <v>100</v>
      </c>
      <c r="F15915">
        <v>100</v>
      </c>
      <c r="G15915" t="s">
        <v>1114</v>
      </c>
      <c r="H15915" t="s">
        <v>3343</v>
      </c>
    </row>
    <row r="15916" spans="1:8" x14ac:dyDescent="0.4">
      <c r="A15916" t="s">
        <v>96</v>
      </c>
      <c r="B15916">
        <v>131</v>
      </c>
      <c r="C15916" t="s">
        <v>1343</v>
      </c>
      <c r="D15916" s="1"/>
      <c r="E15916">
        <v>100</v>
      </c>
      <c r="F15916">
        <v>100</v>
      </c>
      <c r="G15916" t="s">
        <v>1424</v>
      </c>
      <c r="H15916" t="s">
        <v>2830</v>
      </c>
    </row>
    <row r="15917" spans="1:8" x14ac:dyDescent="0.4">
      <c r="A15917" t="s">
        <v>96</v>
      </c>
      <c r="B15917">
        <v>131</v>
      </c>
      <c r="C15917" t="s">
        <v>1440</v>
      </c>
      <c r="D15917" s="1"/>
      <c r="E15917">
        <v>100</v>
      </c>
      <c r="F15917">
        <v>100</v>
      </c>
      <c r="G15917" t="s">
        <v>1438</v>
      </c>
      <c r="H15917" t="s">
        <v>1439</v>
      </c>
    </row>
    <row r="15918" spans="1:8" x14ac:dyDescent="0.4">
      <c r="A15918" t="s">
        <v>96</v>
      </c>
      <c r="B15918">
        <v>131</v>
      </c>
      <c r="C15918" t="s">
        <v>1442</v>
      </c>
      <c r="D15918" s="1"/>
      <c r="E15918">
        <v>100</v>
      </c>
      <c r="F15918">
        <v>100</v>
      </c>
      <c r="G15918" t="s">
        <v>1438</v>
      </c>
      <c r="H15918" t="s">
        <v>1439</v>
      </c>
    </row>
    <row r="15919" spans="1:8" x14ac:dyDescent="0.4">
      <c r="A15919" t="s">
        <v>96</v>
      </c>
      <c r="B15919">
        <v>131</v>
      </c>
      <c r="C15919" t="s">
        <v>916</v>
      </c>
      <c r="D15919" s="1"/>
      <c r="E15919">
        <v>100</v>
      </c>
      <c r="F15919">
        <v>100</v>
      </c>
      <c r="G15919" t="s">
        <v>2835</v>
      </c>
      <c r="H15919" t="s">
        <v>2836</v>
      </c>
    </row>
    <row r="15920" spans="1:8" x14ac:dyDescent="0.4">
      <c r="A15920" t="s">
        <v>96</v>
      </c>
      <c r="B15920">
        <v>131</v>
      </c>
      <c r="C15920" t="s">
        <v>1525</v>
      </c>
      <c r="D15920" s="1"/>
      <c r="E15920">
        <v>100</v>
      </c>
      <c r="F15920">
        <v>100</v>
      </c>
      <c r="G15920" t="s">
        <v>941</v>
      </c>
      <c r="H15920" t="s">
        <v>1526</v>
      </c>
    </row>
    <row r="15921" spans="1:8" x14ac:dyDescent="0.4">
      <c r="A15921" t="s">
        <v>96</v>
      </c>
      <c r="B15921">
        <v>131</v>
      </c>
      <c r="C15921" t="s">
        <v>1088</v>
      </c>
      <c r="D15921" s="1"/>
      <c r="E15921">
        <v>100</v>
      </c>
      <c r="F15921">
        <v>100</v>
      </c>
      <c r="G15921" t="s">
        <v>1759</v>
      </c>
      <c r="H15921" t="s">
        <v>1760</v>
      </c>
    </row>
    <row r="15922" spans="1:8" x14ac:dyDescent="0.4">
      <c r="A15922" t="s">
        <v>96</v>
      </c>
      <c r="B15922">
        <v>189</v>
      </c>
      <c r="C15922" t="s">
        <v>1098</v>
      </c>
      <c r="D15922" s="1"/>
      <c r="E15922">
        <v>100</v>
      </c>
      <c r="F15922">
        <v>100</v>
      </c>
      <c r="G15922" t="s">
        <v>1099</v>
      </c>
      <c r="H15922" t="s">
        <v>3054</v>
      </c>
    </row>
    <row r="15923" spans="1:8" x14ac:dyDescent="0.4">
      <c r="A15923" t="s">
        <v>96</v>
      </c>
      <c r="B15923">
        <v>189</v>
      </c>
      <c r="C15923" t="s">
        <v>1101</v>
      </c>
      <c r="D15923" s="1"/>
      <c r="E15923">
        <v>100</v>
      </c>
      <c r="F15923">
        <v>100</v>
      </c>
      <c r="G15923" t="s">
        <v>1099</v>
      </c>
      <c r="H15923" t="s">
        <v>3054</v>
      </c>
    </row>
    <row r="15924" spans="1:8" x14ac:dyDescent="0.4">
      <c r="A15924" t="s">
        <v>96</v>
      </c>
      <c r="B15924">
        <v>189</v>
      </c>
      <c r="C15924" t="s">
        <v>1107</v>
      </c>
      <c r="D15924" s="1"/>
      <c r="E15924">
        <v>100</v>
      </c>
      <c r="F15924">
        <v>100</v>
      </c>
      <c r="G15924" t="s">
        <v>1108</v>
      </c>
      <c r="H15924" t="s">
        <v>3055</v>
      </c>
    </row>
    <row r="15925" spans="1:8" x14ac:dyDescent="0.4">
      <c r="A15925" t="s">
        <v>96</v>
      </c>
      <c r="B15925">
        <v>189</v>
      </c>
      <c r="C15925" t="s">
        <v>1110</v>
      </c>
      <c r="D15925" s="1"/>
      <c r="E15925">
        <v>100</v>
      </c>
      <c r="F15925">
        <v>100</v>
      </c>
      <c r="G15925" t="s">
        <v>1108</v>
      </c>
      <c r="H15925" t="s">
        <v>3055</v>
      </c>
    </row>
    <row r="15926" spans="1:8" x14ac:dyDescent="0.4">
      <c r="A15926" t="s">
        <v>96</v>
      </c>
      <c r="B15926">
        <v>189</v>
      </c>
      <c r="C15926" t="s">
        <v>1086</v>
      </c>
      <c r="D15926" s="1"/>
      <c r="E15926">
        <v>100</v>
      </c>
      <c r="F15926">
        <v>100</v>
      </c>
      <c r="G15926" t="s">
        <v>935</v>
      </c>
      <c r="H15926" t="s">
        <v>3050</v>
      </c>
    </row>
    <row r="15927" spans="1:8" x14ac:dyDescent="0.4">
      <c r="A15927" t="s">
        <v>96</v>
      </c>
      <c r="B15927">
        <v>189</v>
      </c>
      <c r="C15927" t="s">
        <v>1277</v>
      </c>
      <c r="D15927" s="1"/>
      <c r="E15927">
        <v>100</v>
      </c>
      <c r="F15927">
        <v>100</v>
      </c>
      <c r="G15927" t="s">
        <v>935</v>
      </c>
      <c r="H15927" t="s">
        <v>3052</v>
      </c>
    </row>
    <row r="15928" spans="1:8" x14ac:dyDescent="0.4">
      <c r="A15928" t="s">
        <v>96</v>
      </c>
      <c r="B15928">
        <v>189</v>
      </c>
      <c r="C15928" t="s">
        <v>1278</v>
      </c>
      <c r="D15928" s="1"/>
      <c r="E15928">
        <v>100</v>
      </c>
      <c r="F15928">
        <v>100</v>
      </c>
      <c r="G15928" t="s">
        <v>935</v>
      </c>
      <c r="H15928" t="s">
        <v>3052</v>
      </c>
    </row>
    <row r="15929" spans="1:8" x14ac:dyDescent="0.4">
      <c r="A15929" t="s">
        <v>96</v>
      </c>
      <c r="B15929">
        <v>189</v>
      </c>
      <c r="C15929" t="s">
        <v>1203</v>
      </c>
      <c r="D15929" s="1"/>
      <c r="E15929">
        <v>100</v>
      </c>
      <c r="F15929">
        <v>100</v>
      </c>
      <c r="G15929" t="s">
        <v>1204</v>
      </c>
      <c r="H15929" t="s">
        <v>3051</v>
      </c>
    </row>
    <row r="15930" spans="1:8" x14ac:dyDescent="0.4">
      <c r="A15930" t="s">
        <v>96</v>
      </c>
      <c r="B15930">
        <v>189</v>
      </c>
      <c r="C15930" t="s">
        <v>1205</v>
      </c>
      <c r="D15930" s="1"/>
      <c r="E15930">
        <v>100</v>
      </c>
      <c r="F15930">
        <v>100</v>
      </c>
      <c r="G15930" t="s">
        <v>1204</v>
      </c>
      <c r="H15930" t="s">
        <v>3051</v>
      </c>
    </row>
    <row r="15931" spans="1:8" x14ac:dyDescent="0.4">
      <c r="A15931" t="s">
        <v>96</v>
      </c>
      <c r="B15931">
        <v>239</v>
      </c>
      <c r="C15931" t="s">
        <v>1579</v>
      </c>
      <c r="D15931" s="1"/>
      <c r="E15931">
        <v>100</v>
      </c>
      <c r="F15931">
        <v>100</v>
      </c>
      <c r="G15931" t="s">
        <v>1580</v>
      </c>
      <c r="H15931" t="s">
        <v>3349</v>
      </c>
    </row>
    <row r="15932" spans="1:8" x14ac:dyDescent="0.4">
      <c r="A15932" t="s">
        <v>96</v>
      </c>
      <c r="B15932">
        <v>283</v>
      </c>
      <c r="C15932" t="s">
        <v>881</v>
      </c>
      <c r="D15932" s="1"/>
      <c r="E15932">
        <v>100</v>
      </c>
      <c r="F15932">
        <v>100</v>
      </c>
      <c r="G15932" t="s">
        <v>3115</v>
      </c>
      <c r="H15932" t="s">
        <v>3350</v>
      </c>
    </row>
    <row r="15933" spans="1:8" x14ac:dyDescent="0.4">
      <c r="A15933" t="s">
        <v>97</v>
      </c>
      <c r="B15933">
        <v>130</v>
      </c>
      <c r="C15933" t="s">
        <v>1211</v>
      </c>
      <c r="D15933" s="1"/>
      <c r="E15933">
        <v>99.036000000000001</v>
      </c>
      <c r="F15933">
        <v>100</v>
      </c>
      <c r="G15933" t="s">
        <v>1424</v>
      </c>
      <c r="H15933" t="s">
        <v>2830</v>
      </c>
    </row>
    <row r="15934" spans="1:8" x14ac:dyDescent="0.4">
      <c r="A15934" t="s">
        <v>97</v>
      </c>
      <c r="B15934">
        <v>155</v>
      </c>
      <c r="C15934" t="s">
        <v>925</v>
      </c>
      <c r="D15934" s="1"/>
      <c r="E15934">
        <v>99.06</v>
      </c>
      <c r="F15934">
        <v>100</v>
      </c>
      <c r="G15934" t="s">
        <v>926</v>
      </c>
      <c r="H15934" t="s">
        <v>3351</v>
      </c>
    </row>
    <row r="15935" spans="1:8" x14ac:dyDescent="0.4">
      <c r="A15935" t="s">
        <v>97</v>
      </c>
      <c r="B15935">
        <v>122</v>
      </c>
      <c r="C15935" t="s">
        <v>946</v>
      </c>
      <c r="D15935" s="1"/>
      <c r="E15935">
        <v>99.082999999999998</v>
      </c>
      <c r="F15935">
        <v>100</v>
      </c>
      <c r="G15935" t="s">
        <v>1083</v>
      </c>
      <c r="H15935" t="s">
        <v>1084</v>
      </c>
    </row>
    <row r="15936" spans="1:8" x14ac:dyDescent="0.4">
      <c r="A15936" t="s">
        <v>97</v>
      </c>
      <c r="B15936">
        <v>246</v>
      </c>
      <c r="C15936" t="s">
        <v>1378</v>
      </c>
      <c r="D15936" s="1"/>
      <c r="E15936">
        <v>99.311999999999998</v>
      </c>
      <c r="F15936">
        <v>100</v>
      </c>
      <c r="G15936" t="s">
        <v>3017</v>
      </c>
      <c r="H15936" t="s">
        <v>3018</v>
      </c>
    </row>
    <row r="15937" spans="1:8" x14ac:dyDescent="0.4">
      <c r="A15937" t="s">
        <v>97</v>
      </c>
      <c r="B15937">
        <v>130</v>
      </c>
      <c r="C15937" t="s">
        <v>1437</v>
      </c>
      <c r="D15937" s="1"/>
      <c r="E15937">
        <v>99.33</v>
      </c>
      <c r="F15937">
        <v>100</v>
      </c>
      <c r="G15937" t="s">
        <v>1438</v>
      </c>
      <c r="H15937" t="s">
        <v>1439</v>
      </c>
    </row>
    <row r="15938" spans="1:8" x14ac:dyDescent="0.4">
      <c r="A15938" t="s">
        <v>97</v>
      </c>
      <c r="B15938">
        <v>155</v>
      </c>
      <c r="C15938" t="s">
        <v>1078</v>
      </c>
      <c r="D15938" s="1"/>
      <c r="E15938">
        <v>99.42</v>
      </c>
      <c r="F15938">
        <v>100</v>
      </c>
      <c r="G15938" t="s">
        <v>3352</v>
      </c>
      <c r="H15938" t="s">
        <v>3353</v>
      </c>
    </row>
    <row r="15939" spans="1:8" x14ac:dyDescent="0.4">
      <c r="A15939" t="s">
        <v>97</v>
      </c>
      <c r="B15939">
        <v>105</v>
      </c>
      <c r="C15939" t="s">
        <v>1275</v>
      </c>
      <c r="D15939" s="1"/>
      <c r="E15939">
        <v>99.447999999999993</v>
      </c>
      <c r="F15939">
        <v>100</v>
      </c>
      <c r="G15939" t="s">
        <v>1276</v>
      </c>
      <c r="H15939" t="s">
        <v>2832</v>
      </c>
    </row>
    <row r="15940" spans="1:8" x14ac:dyDescent="0.4">
      <c r="A15940" t="s">
        <v>97</v>
      </c>
      <c r="B15940">
        <v>138</v>
      </c>
      <c r="C15940" t="s">
        <v>893</v>
      </c>
      <c r="D15940" s="1"/>
      <c r="E15940">
        <v>99.5</v>
      </c>
      <c r="F15940">
        <v>100</v>
      </c>
      <c r="G15940" t="s">
        <v>2778</v>
      </c>
      <c r="H15940" t="s">
        <v>3354</v>
      </c>
    </row>
    <row r="15941" spans="1:8" x14ac:dyDescent="0.4">
      <c r="A15941" t="s">
        <v>97</v>
      </c>
      <c r="B15941">
        <v>138</v>
      </c>
      <c r="C15941" t="s">
        <v>893</v>
      </c>
      <c r="D15941" s="1"/>
      <c r="E15941">
        <v>99.558000000000007</v>
      </c>
      <c r="F15941">
        <v>100</v>
      </c>
      <c r="G15941" t="s">
        <v>929</v>
      </c>
      <c r="H15941" t="s">
        <v>3355</v>
      </c>
    </row>
    <row r="15942" spans="1:8" x14ac:dyDescent="0.4">
      <c r="A15942" t="s">
        <v>97</v>
      </c>
      <c r="B15942">
        <v>113</v>
      </c>
      <c r="C15942" t="s">
        <v>1378</v>
      </c>
      <c r="D15942" s="1"/>
      <c r="E15942">
        <v>99.575000000000003</v>
      </c>
      <c r="F15942">
        <v>100</v>
      </c>
      <c r="G15942" t="s">
        <v>2781</v>
      </c>
      <c r="H15942" t="s">
        <v>2867</v>
      </c>
    </row>
    <row r="15943" spans="1:8" x14ac:dyDescent="0.4">
      <c r="A15943" t="s">
        <v>97</v>
      </c>
      <c r="B15943">
        <v>122</v>
      </c>
      <c r="C15943" t="s">
        <v>1087</v>
      </c>
      <c r="D15943" s="1"/>
      <c r="E15943">
        <v>99.606999999999999</v>
      </c>
      <c r="F15943">
        <v>100</v>
      </c>
      <c r="G15943" t="s">
        <v>1083</v>
      </c>
      <c r="H15943" t="s">
        <v>1084</v>
      </c>
    </row>
    <row r="15944" spans="1:8" x14ac:dyDescent="0.4">
      <c r="A15944" t="s">
        <v>97</v>
      </c>
      <c r="B15944">
        <v>105</v>
      </c>
      <c r="C15944" t="s">
        <v>1349</v>
      </c>
      <c r="D15944" s="1"/>
      <c r="E15944">
        <v>99.632000000000005</v>
      </c>
      <c r="F15944">
        <v>100</v>
      </c>
      <c r="G15944" t="s">
        <v>1276</v>
      </c>
      <c r="H15944" t="s">
        <v>2832</v>
      </c>
    </row>
    <row r="15945" spans="1:8" x14ac:dyDescent="0.4">
      <c r="A15945" t="s">
        <v>97</v>
      </c>
      <c r="B15945">
        <v>155</v>
      </c>
      <c r="C15945" t="s">
        <v>918</v>
      </c>
      <c r="D15945" s="1"/>
      <c r="E15945">
        <v>99.632000000000005</v>
      </c>
      <c r="F15945">
        <v>100</v>
      </c>
      <c r="G15945" t="s">
        <v>919</v>
      </c>
      <c r="H15945" t="s">
        <v>3356</v>
      </c>
    </row>
    <row r="15946" spans="1:8" x14ac:dyDescent="0.4">
      <c r="A15946" t="s">
        <v>97</v>
      </c>
      <c r="B15946">
        <v>130</v>
      </c>
      <c r="C15946" t="s">
        <v>909</v>
      </c>
      <c r="D15946" s="1"/>
      <c r="E15946">
        <v>99.664000000000001</v>
      </c>
      <c r="F15946">
        <v>100</v>
      </c>
      <c r="G15946" t="s">
        <v>2835</v>
      </c>
      <c r="H15946" t="s">
        <v>2836</v>
      </c>
    </row>
    <row r="15947" spans="1:8" x14ac:dyDescent="0.4">
      <c r="A15947" t="s">
        <v>97</v>
      </c>
      <c r="B15947">
        <v>246</v>
      </c>
      <c r="C15947" t="s">
        <v>1745</v>
      </c>
      <c r="D15947" s="1"/>
      <c r="E15947">
        <v>99.72</v>
      </c>
      <c r="F15947">
        <v>100</v>
      </c>
      <c r="G15947" t="s">
        <v>3020</v>
      </c>
      <c r="H15947" t="s">
        <v>3038</v>
      </c>
    </row>
    <row r="15948" spans="1:8" x14ac:dyDescent="0.4">
      <c r="A15948" t="s">
        <v>97</v>
      </c>
      <c r="B15948">
        <v>122</v>
      </c>
      <c r="C15948" t="s">
        <v>912</v>
      </c>
      <c r="D15948" s="1"/>
      <c r="E15948">
        <v>99.731999999999999</v>
      </c>
      <c r="F15948">
        <v>100</v>
      </c>
      <c r="G15948" t="s">
        <v>888</v>
      </c>
      <c r="H15948" t="s">
        <v>3357</v>
      </c>
    </row>
    <row r="15949" spans="1:8" x14ac:dyDescent="0.4">
      <c r="A15949" t="s">
        <v>97</v>
      </c>
      <c r="B15949">
        <v>122</v>
      </c>
      <c r="C15949" t="s">
        <v>934</v>
      </c>
      <c r="D15949" s="1"/>
      <c r="E15949">
        <v>99.766999999999996</v>
      </c>
      <c r="F15949">
        <v>100</v>
      </c>
      <c r="G15949" t="s">
        <v>935</v>
      </c>
      <c r="H15949" t="s">
        <v>3358</v>
      </c>
    </row>
    <row r="15950" spans="1:8" x14ac:dyDescent="0.4">
      <c r="A15950" t="s">
        <v>97</v>
      </c>
      <c r="B15950">
        <v>193</v>
      </c>
      <c r="C15950" t="s">
        <v>1085</v>
      </c>
      <c r="D15950" s="1"/>
      <c r="E15950">
        <v>99.766999999999996</v>
      </c>
      <c r="F15950">
        <v>100</v>
      </c>
      <c r="G15950" t="s">
        <v>935</v>
      </c>
      <c r="H15950" t="s">
        <v>2938</v>
      </c>
    </row>
    <row r="15951" spans="1:8" x14ac:dyDescent="0.4">
      <c r="A15951" t="s">
        <v>97</v>
      </c>
      <c r="B15951">
        <v>193</v>
      </c>
      <c r="C15951" t="s">
        <v>1096</v>
      </c>
      <c r="D15951" s="1"/>
      <c r="E15951">
        <v>99.766999999999996</v>
      </c>
      <c r="F15951">
        <v>100</v>
      </c>
      <c r="G15951" t="s">
        <v>935</v>
      </c>
      <c r="H15951" t="s">
        <v>2938</v>
      </c>
    </row>
    <row r="15952" spans="1:8" x14ac:dyDescent="0.4">
      <c r="A15952" t="s">
        <v>97</v>
      </c>
      <c r="B15952">
        <v>117</v>
      </c>
      <c r="C15952" t="s">
        <v>1094</v>
      </c>
      <c r="D15952" s="1"/>
      <c r="E15952">
        <v>99.778999999999996</v>
      </c>
      <c r="F15952">
        <v>100</v>
      </c>
      <c r="G15952" t="s">
        <v>1093</v>
      </c>
      <c r="H15952" t="s">
        <v>2837</v>
      </c>
    </row>
    <row r="15953" spans="1:8" x14ac:dyDescent="0.4">
      <c r="A15953" t="s">
        <v>97</v>
      </c>
      <c r="B15953">
        <v>117</v>
      </c>
      <c r="C15953" t="s">
        <v>1095</v>
      </c>
      <c r="D15953" s="1"/>
      <c r="E15953">
        <v>99.778999999999996</v>
      </c>
      <c r="F15953">
        <v>100</v>
      </c>
      <c r="G15953" t="s">
        <v>1093</v>
      </c>
      <c r="H15953" t="s">
        <v>2837</v>
      </c>
    </row>
    <row r="15954" spans="1:8" x14ac:dyDescent="0.4">
      <c r="A15954" t="s">
        <v>97</v>
      </c>
      <c r="B15954">
        <v>155</v>
      </c>
      <c r="C15954" t="s">
        <v>897</v>
      </c>
      <c r="D15954" s="1"/>
      <c r="E15954">
        <v>99.801000000000002</v>
      </c>
      <c r="F15954">
        <v>100</v>
      </c>
      <c r="G15954" t="s">
        <v>889</v>
      </c>
      <c r="H15954" t="s">
        <v>3359</v>
      </c>
    </row>
    <row r="15955" spans="1:8" x14ac:dyDescent="0.4">
      <c r="A15955" t="s">
        <v>97</v>
      </c>
      <c r="B15955">
        <v>117</v>
      </c>
      <c r="C15955" t="s">
        <v>1113</v>
      </c>
      <c r="D15955" s="1"/>
      <c r="E15955">
        <v>99.802000000000007</v>
      </c>
      <c r="F15955">
        <v>100</v>
      </c>
      <c r="G15955" t="s">
        <v>1114</v>
      </c>
      <c r="H15955" t="s">
        <v>2839</v>
      </c>
    </row>
    <row r="15956" spans="1:8" x14ac:dyDescent="0.4">
      <c r="A15956" t="s">
        <v>97</v>
      </c>
      <c r="B15956">
        <v>130</v>
      </c>
      <c r="C15956" t="s">
        <v>1812</v>
      </c>
      <c r="D15956" s="1"/>
      <c r="E15956">
        <v>99.817999999999998</v>
      </c>
      <c r="F15956">
        <v>100</v>
      </c>
      <c r="G15956" t="s">
        <v>941</v>
      </c>
      <c r="H15956" t="s">
        <v>1526</v>
      </c>
    </row>
    <row r="15957" spans="1:8" x14ac:dyDescent="0.4">
      <c r="A15957" t="s">
        <v>97</v>
      </c>
      <c r="B15957">
        <v>138</v>
      </c>
      <c r="C15957" t="s">
        <v>890</v>
      </c>
      <c r="D15957" s="1"/>
      <c r="E15957">
        <v>99.838999999999999</v>
      </c>
      <c r="F15957">
        <v>100</v>
      </c>
      <c r="G15957" t="s">
        <v>891</v>
      </c>
      <c r="H15957" t="s">
        <v>3360</v>
      </c>
    </row>
    <row r="15958" spans="1:8" x14ac:dyDescent="0.4">
      <c r="A15958" t="s">
        <v>97</v>
      </c>
      <c r="B15958">
        <v>117</v>
      </c>
      <c r="C15958" t="s">
        <v>909</v>
      </c>
      <c r="D15958" s="1"/>
      <c r="E15958">
        <v>99.853999999999999</v>
      </c>
      <c r="F15958">
        <v>100</v>
      </c>
      <c r="G15958" t="s">
        <v>2842</v>
      </c>
      <c r="H15958" t="s">
        <v>2843</v>
      </c>
    </row>
    <row r="15959" spans="1:8" x14ac:dyDescent="0.4">
      <c r="A15959" t="s">
        <v>97</v>
      </c>
      <c r="B15959">
        <v>105</v>
      </c>
      <c r="C15959" t="s">
        <v>1199</v>
      </c>
      <c r="D15959" s="1"/>
      <c r="E15959">
        <v>99.855999999999995</v>
      </c>
      <c r="F15959">
        <v>100</v>
      </c>
      <c r="G15959" t="s">
        <v>1127</v>
      </c>
      <c r="H15959" t="s">
        <v>2841</v>
      </c>
    </row>
    <row r="15960" spans="1:8" x14ac:dyDescent="0.4">
      <c r="A15960" t="s">
        <v>97</v>
      </c>
      <c r="B15960">
        <v>130</v>
      </c>
      <c r="C15960" t="s">
        <v>1346</v>
      </c>
      <c r="D15960" s="1"/>
      <c r="E15960">
        <v>99.861999999999995</v>
      </c>
      <c r="F15960">
        <v>100</v>
      </c>
      <c r="G15960" t="s">
        <v>1424</v>
      </c>
      <c r="H15960" t="s">
        <v>2830</v>
      </c>
    </row>
    <row r="15961" spans="1:8" x14ac:dyDescent="0.4">
      <c r="A15961" t="s">
        <v>97</v>
      </c>
      <c r="B15961">
        <v>122</v>
      </c>
      <c r="C15961" t="s">
        <v>1078</v>
      </c>
      <c r="D15961" s="1"/>
      <c r="E15961">
        <v>99.869</v>
      </c>
      <c r="F15961">
        <v>100</v>
      </c>
      <c r="G15961" t="s">
        <v>1083</v>
      </c>
      <c r="H15961" t="s">
        <v>1084</v>
      </c>
    </row>
    <row r="15962" spans="1:8" x14ac:dyDescent="0.4">
      <c r="A15962" t="s">
        <v>97</v>
      </c>
      <c r="B15962">
        <v>122</v>
      </c>
      <c r="C15962" t="s">
        <v>915</v>
      </c>
      <c r="D15962" s="1"/>
      <c r="E15962">
        <v>99.876000000000005</v>
      </c>
      <c r="F15962">
        <v>100</v>
      </c>
      <c r="G15962" t="s">
        <v>914</v>
      </c>
      <c r="H15962" t="s">
        <v>3361</v>
      </c>
    </row>
    <row r="15963" spans="1:8" x14ac:dyDescent="0.4">
      <c r="A15963" t="s">
        <v>97</v>
      </c>
      <c r="B15963">
        <v>155</v>
      </c>
      <c r="C15963" t="s">
        <v>927</v>
      </c>
      <c r="D15963" s="1"/>
      <c r="E15963">
        <v>99.876999999999995</v>
      </c>
      <c r="F15963">
        <v>100</v>
      </c>
      <c r="G15963" t="s">
        <v>919</v>
      </c>
      <c r="H15963" t="s">
        <v>3356</v>
      </c>
    </row>
    <row r="15964" spans="1:8" x14ac:dyDescent="0.4">
      <c r="A15964" t="s">
        <v>97</v>
      </c>
      <c r="B15964">
        <v>193</v>
      </c>
      <c r="C15964" t="s">
        <v>1210</v>
      </c>
      <c r="D15964" s="1"/>
      <c r="E15964">
        <v>99.879000000000005</v>
      </c>
      <c r="F15964">
        <v>100</v>
      </c>
      <c r="G15964" t="s">
        <v>1204</v>
      </c>
      <c r="H15964" t="s">
        <v>2942</v>
      </c>
    </row>
    <row r="15965" spans="1:8" x14ac:dyDescent="0.4">
      <c r="A15965" t="s">
        <v>97</v>
      </c>
      <c r="B15965">
        <v>193</v>
      </c>
      <c r="C15965" t="s">
        <v>1215</v>
      </c>
      <c r="D15965" s="1"/>
      <c r="E15965">
        <v>99.882999999999996</v>
      </c>
      <c r="F15965">
        <v>100</v>
      </c>
      <c r="G15965" t="s">
        <v>935</v>
      </c>
      <c r="H15965" t="s">
        <v>2943</v>
      </c>
    </row>
    <row r="15966" spans="1:8" x14ac:dyDescent="0.4">
      <c r="A15966" t="s">
        <v>97</v>
      </c>
      <c r="B15966">
        <v>117</v>
      </c>
      <c r="C15966" t="s">
        <v>916</v>
      </c>
      <c r="D15966" s="1"/>
      <c r="E15966">
        <v>99.887</v>
      </c>
      <c r="F15966">
        <v>100</v>
      </c>
      <c r="G15966" t="s">
        <v>2844</v>
      </c>
      <c r="H15966" t="s">
        <v>2845</v>
      </c>
    </row>
    <row r="15967" spans="1:8" x14ac:dyDescent="0.4">
      <c r="A15967" t="s">
        <v>97</v>
      </c>
      <c r="B15967">
        <v>155</v>
      </c>
      <c r="C15967" t="s">
        <v>928</v>
      </c>
      <c r="D15967" s="1"/>
      <c r="E15967">
        <v>99.896000000000001</v>
      </c>
      <c r="F15967">
        <v>100</v>
      </c>
      <c r="G15967" t="s">
        <v>926</v>
      </c>
      <c r="H15967" t="s">
        <v>3351</v>
      </c>
    </row>
    <row r="15968" spans="1:8" x14ac:dyDescent="0.4">
      <c r="A15968" t="s">
        <v>97</v>
      </c>
      <c r="B15968">
        <v>155</v>
      </c>
      <c r="C15968" t="s">
        <v>908</v>
      </c>
      <c r="D15968" s="1"/>
      <c r="E15968">
        <v>99.899000000000001</v>
      </c>
      <c r="F15968">
        <v>100</v>
      </c>
      <c r="G15968" t="s">
        <v>900</v>
      </c>
      <c r="H15968" t="s">
        <v>3362</v>
      </c>
    </row>
    <row r="15969" spans="1:8" x14ac:dyDescent="0.4">
      <c r="A15969" t="s">
        <v>97</v>
      </c>
      <c r="B15969">
        <v>122</v>
      </c>
      <c r="C15969" t="s">
        <v>913</v>
      </c>
      <c r="D15969" s="1"/>
      <c r="E15969">
        <v>99.938000000000002</v>
      </c>
      <c r="F15969">
        <v>100</v>
      </c>
      <c r="G15969" t="s">
        <v>914</v>
      </c>
      <c r="H15969" t="s">
        <v>3361</v>
      </c>
    </row>
    <row r="15970" spans="1:8" x14ac:dyDescent="0.4">
      <c r="A15970" t="s">
        <v>97</v>
      </c>
      <c r="B15970">
        <v>138</v>
      </c>
      <c r="C15970" t="s">
        <v>922</v>
      </c>
      <c r="D15970" s="1"/>
      <c r="E15970">
        <v>99.954999999999998</v>
      </c>
      <c r="F15970">
        <v>100</v>
      </c>
      <c r="G15970" t="s">
        <v>921</v>
      </c>
      <c r="H15970" t="s">
        <v>3363</v>
      </c>
    </row>
    <row r="15971" spans="1:8" x14ac:dyDescent="0.4">
      <c r="A15971" t="s">
        <v>97</v>
      </c>
      <c r="B15971">
        <v>138</v>
      </c>
      <c r="C15971" t="s">
        <v>894</v>
      </c>
      <c r="D15971" s="1"/>
      <c r="E15971">
        <v>99.974000000000004</v>
      </c>
      <c r="F15971">
        <v>100</v>
      </c>
      <c r="G15971" t="s">
        <v>2807</v>
      </c>
      <c r="H15971" t="s">
        <v>3364</v>
      </c>
    </row>
    <row r="15972" spans="1:8" x14ac:dyDescent="0.4">
      <c r="A15972" t="s">
        <v>97</v>
      </c>
      <c r="B15972">
        <v>39</v>
      </c>
      <c r="C15972" t="s">
        <v>1406</v>
      </c>
      <c r="D15972" s="1"/>
      <c r="E15972">
        <v>100</v>
      </c>
      <c r="F15972">
        <v>100</v>
      </c>
      <c r="G15972" t="s">
        <v>2089</v>
      </c>
      <c r="H15972" t="s">
        <v>3045</v>
      </c>
    </row>
    <row r="15973" spans="1:8" x14ac:dyDescent="0.4">
      <c r="A15973" t="s">
        <v>97</v>
      </c>
      <c r="B15973">
        <v>82</v>
      </c>
      <c r="C15973" t="s">
        <v>1847</v>
      </c>
      <c r="D15973" s="1"/>
      <c r="E15973">
        <v>100</v>
      </c>
      <c r="F15973">
        <v>100</v>
      </c>
      <c r="G15973" t="s">
        <v>2321</v>
      </c>
      <c r="H15973" t="s">
        <v>3024</v>
      </c>
    </row>
    <row r="15974" spans="1:8" x14ac:dyDescent="0.4">
      <c r="A15974" t="s">
        <v>97</v>
      </c>
      <c r="B15974">
        <v>82</v>
      </c>
      <c r="C15974" t="s">
        <v>2097</v>
      </c>
      <c r="D15974" s="1"/>
      <c r="E15974">
        <v>100</v>
      </c>
      <c r="F15974">
        <v>100</v>
      </c>
      <c r="G15974" t="s">
        <v>2098</v>
      </c>
      <c r="H15974" t="s">
        <v>3225</v>
      </c>
    </row>
    <row r="15975" spans="1:8" x14ac:dyDescent="0.4">
      <c r="A15975" t="s">
        <v>97</v>
      </c>
      <c r="B15975">
        <v>82</v>
      </c>
      <c r="C15975" t="s">
        <v>1517</v>
      </c>
      <c r="D15975" s="1"/>
      <c r="E15975">
        <v>100</v>
      </c>
      <c r="F15975">
        <v>100</v>
      </c>
      <c r="G15975" t="s">
        <v>1518</v>
      </c>
      <c r="H15975" t="s">
        <v>3025</v>
      </c>
    </row>
    <row r="15976" spans="1:8" x14ac:dyDescent="0.4">
      <c r="A15976" t="s">
        <v>97</v>
      </c>
      <c r="B15976">
        <v>82</v>
      </c>
      <c r="C15976" t="s">
        <v>2743</v>
      </c>
      <c r="D15976" s="1"/>
      <c r="E15976">
        <v>100</v>
      </c>
      <c r="F15976">
        <v>100</v>
      </c>
      <c r="G15976" t="s">
        <v>2744</v>
      </c>
      <c r="H15976" t="s">
        <v>3026</v>
      </c>
    </row>
    <row r="15977" spans="1:8" x14ac:dyDescent="0.4">
      <c r="A15977" t="s">
        <v>97</v>
      </c>
      <c r="B15977">
        <v>113</v>
      </c>
      <c r="C15977" t="s">
        <v>1959</v>
      </c>
      <c r="D15977" s="1"/>
      <c r="E15977">
        <v>100</v>
      </c>
      <c r="F15977">
        <v>100</v>
      </c>
      <c r="G15977" t="s">
        <v>1960</v>
      </c>
      <c r="H15977" t="s">
        <v>2879</v>
      </c>
    </row>
    <row r="15978" spans="1:8" x14ac:dyDescent="0.4">
      <c r="A15978" t="s">
        <v>97</v>
      </c>
      <c r="B15978">
        <v>113</v>
      </c>
      <c r="C15978" t="s">
        <v>2057</v>
      </c>
      <c r="D15978" s="1"/>
      <c r="E15978">
        <v>100</v>
      </c>
      <c r="F15978">
        <v>100</v>
      </c>
      <c r="G15978" t="s">
        <v>2058</v>
      </c>
      <c r="H15978" t="s">
        <v>2880</v>
      </c>
    </row>
    <row r="15979" spans="1:8" x14ac:dyDescent="0.4">
      <c r="A15979" t="s">
        <v>97</v>
      </c>
      <c r="B15979">
        <v>113</v>
      </c>
      <c r="C15979" t="s">
        <v>1118</v>
      </c>
      <c r="D15979" s="1"/>
      <c r="E15979">
        <v>100</v>
      </c>
      <c r="F15979">
        <v>100</v>
      </c>
      <c r="G15979" t="s">
        <v>1119</v>
      </c>
      <c r="H15979" t="s">
        <v>2881</v>
      </c>
    </row>
    <row r="15980" spans="1:8" x14ac:dyDescent="0.4">
      <c r="A15980" t="s">
        <v>97</v>
      </c>
      <c r="B15980">
        <v>113</v>
      </c>
      <c r="C15980" t="s">
        <v>917</v>
      </c>
      <c r="D15980" s="1"/>
      <c r="E15980">
        <v>100</v>
      </c>
      <c r="F15980">
        <v>100</v>
      </c>
      <c r="G15980" t="s">
        <v>1931</v>
      </c>
      <c r="H15980" t="s">
        <v>2882</v>
      </c>
    </row>
    <row r="15981" spans="1:8" x14ac:dyDescent="0.4">
      <c r="A15981" t="s">
        <v>97</v>
      </c>
      <c r="B15981">
        <v>113</v>
      </c>
      <c r="C15981" t="s">
        <v>2086</v>
      </c>
      <c r="D15981" s="1"/>
      <c r="E15981">
        <v>100</v>
      </c>
      <c r="F15981">
        <v>100</v>
      </c>
      <c r="G15981" t="s">
        <v>2087</v>
      </c>
      <c r="H15981" t="s">
        <v>2883</v>
      </c>
    </row>
    <row r="15982" spans="1:8" x14ac:dyDescent="0.4">
      <c r="A15982" t="s">
        <v>97</v>
      </c>
      <c r="B15982">
        <v>113</v>
      </c>
      <c r="C15982" t="s">
        <v>881</v>
      </c>
      <c r="D15982" s="1"/>
      <c r="E15982">
        <v>100</v>
      </c>
      <c r="F15982">
        <v>100</v>
      </c>
      <c r="G15982" t="s">
        <v>1500</v>
      </c>
      <c r="H15982" t="s">
        <v>2884</v>
      </c>
    </row>
    <row r="15983" spans="1:8" x14ac:dyDescent="0.4">
      <c r="A15983" t="s">
        <v>97</v>
      </c>
      <c r="B15983">
        <v>117</v>
      </c>
      <c r="C15983" t="s">
        <v>916</v>
      </c>
      <c r="D15983" s="1"/>
      <c r="E15983">
        <v>100</v>
      </c>
      <c r="F15983">
        <v>100</v>
      </c>
      <c r="G15983" t="s">
        <v>1658</v>
      </c>
      <c r="H15983" t="s">
        <v>2850</v>
      </c>
    </row>
    <row r="15984" spans="1:8" x14ac:dyDescent="0.4">
      <c r="A15984" t="s">
        <v>97</v>
      </c>
      <c r="B15984">
        <v>117</v>
      </c>
      <c r="C15984" t="s">
        <v>1092</v>
      </c>
      <c r="D15984" s="1"/>
      <c r="E15984">
        <v>100</v>
      </c>
      <c r="F15984">
        <v>100</v>
      </c>
      <c r="G15984" t="s">
        <v>1093</v>
      </c>
      <c r="H15984" t="s">
        <v>2837</v>
      </c>
    </row>
    <row r="15985" spans="1:8" x14ac:dyDescent="0.4">
      <c r="A15985" t="s">
        <v>97</v>
      </c>
      <c r="B15985">
        <v>117</v>
      </c>
      <c r="C15985" t="s">
        <v>1102</v>
      </c>
      <c r="D15985" s="1"/>
      <c r="E15985">
        <v>100</v>
      </c>
      <c r="F15985">
        <v>100</v>
      </c>
      <c r="G15985" t="s">
        <v>1074</v>
      </c>
      <c r="H15985" t="s">
        <v>2851</v>
      </c>
    </row>
    <row r="15986" spans="1:8" x14ac:dyDescent="0.4">
      <c r="A15986" t="s">
        <v>97</v>
      </c>
      <c r="B15986">
        <v>117</v>
      </c>
      <c r="C15986" t="s">
        <v>1122</v>
      </c>
      <c r="D15986" s="1"/>
      <c r="E15986">
        <v>100</v>
      </c>
      <c r="F15986">
        <v>100</v>
      </c>
      <c r="G15986" t="s">
        <v>1114</v>
      </c>
      <c r="H15986" t="s">
        <v>2839</v>
      </c>
    </row>
    <row r="15987" spans="1:8" x14ac:dyDescent="0.4">
      <c r="A15987" t="s">
        <v>97</v>
      </c>
      <c r="B15987">
        <v>122</v>
      </c>
      <c r="C15987" t="s">
        <v>1070</v>
      </c>
      <c r="D15987" s="1"/>
      <c r="E15987">
        <v>100</v>
      </c>
      <c r="F15987">
        <v>100</v>
      </c>
      <c r="G15987" t="s">
        <v>935</v>
      </c>
      <c r="H15987" t="s">
        <v>3358</v>
      </c>
    </row>
    <row r="15988" spans="1:8" x14ac:dyDescent="0.4">
      <c r="A15988" t="s">
        <v>97</v>
      </c>
      <c r="B15988">
        <v>122</v>
      </c>
      <c r="C15988" t="s">
        <v>1079</v>
      </c>
      <c r="D15988" s="1"/>
      <c r="E15988">
        <v>100</v>
      </c>
      <c r="F15988">
        <v>100</v>
      </c>
      <c r="G15988" t="s">
        <v>1083</v>
      </c>
      <c r="H15988" t="s">
        <v>1084</v>
      </c>
    </row>
    <row r="15989" spans="1:8" x14ac:dyDescent="0.4">
      <c r="A15989" t="s">
        <v>97</v>
      </c>
      <c r="B15989">
        <v>122</v>
      </c>
      <c r="C15989" t="s">
        <v>911</v>
      </c>
      <c r="D15989" s="1"/>
      <c r="E15989">
        <v>100</v>
      </c>
      <c r="F15989">
        <v>100</v>
      </c>
      <c r="G15989" t="s">
        <v>888</v>
      </c>
      <c r="H15989" t="s">
        <v>3357</v>
      </c>
    </row>
    <row r="15990" spans="1:8" x14ac:dyDescent="0.4">
      <c r="A15990" t="s">
        <v>97</v>
      </c>
      <c r="B15990">
        <v>130</v>
      </c>
      <c r="C15990" t="s">
        <v>1343</v>
      </c>
      <c r="D15990" s="1"/>
      <c r="E15990">
        <v>100</v>
      </c>
      <c r="F15990">
        <v>100</v>
      </c>
      <c r="G15990" t="s">
        <v>1424</v>
      </c>
      <c r="H15990" t="s">
        <v>2830</v>
      </c>
    </row>
    <row r="15991" spans="1:8" x14ac:dyDescent="0.4">
      <c r="A15991" t="s">
        <v>97</v>
      </c>
      <c r="B15991">
        <v>130</v>
      </c>
      <c r="C15991" t="s">
        <v>1440</v>
      </c>
      <c r="D15991" s="1"/>
      <c r="E15991">
        <v>100</v>
      </c>
      <c r="F15991">
        <v>100</v>
      </c>
      <c r="G15991" t="s">
        <v>1438</v>
      </c>
      <c r="H15991" t="s">
        <v>1439</v>
      </c>
    </row>
    <row r="15992" spans="1:8" x14ac:dyDescent="0.4">
      <c r="A15992" t="s">
        <v>97</v>
      </c>
      <c r="B15992">
        <v>130</v>
      </c>
      <c r="C15992" t="s">
        <v>1442</v>
      </c>
      <c r="D15992" s="1"/>
      <c r="E15992">
        <v>100</v>
      </c>
      <c r="F15992">
        <v>100</v>
      </c>
      <c r="G15992" t="s">
        <v>1438</v>
      </c>
      <c r="H15992" t="s">
        <v>1439</v>
      </c>
    </row>
    <row r="15993" spans="1:8" x14ac:dyDescent="0.4">
      <c r="A15993" t="s">
        <v>97</v>
      </c>
      <c r="B15993">
        <v>130</v>
      </c>
      <c r="C15993" t="s">
        <v>916</v>
      </c>
      <c r="D15993" s="1"/>
      <c r="E15993">
        <v>100</v>
      </c>
      <c r="F15993">
        <v>100</v>
      </c>
      <c r="G15993" t="s">
        <v>2835</v>
      </c>
      <c r="H15993" t="s">
        <v>2836</v>
      </c>
    </row>
    <row r="15994" spans="1:8" x14ac:dyDescent="0.4">
      <c r="A15994" t="s">
        <v>97</v>
      </c>
      <c r="B15994">
        <v>130</v>
      </c>
      <c r="C15994" t="s">
        <v>1525</v>
      </c>
      <c r="D15994" s="1"/>
      <c r="E15994">
        <v>100</v>
      </c>
      <c r="F15994">
        <v>100</v>
      </c>
      <c r="G15994" t="s">
        <v>941</v>
      </c>
      <c r="H15994" t="s">
        <v>1526</v>
      </c>
    </row>
    <row r="15995" spans="1:8" x14ac:dyDescent="0.4">
      <c r="A15995" t="s">
        <v>97</v>
      </c>
      <c r="B15995">
        <v>130</v>
      </c>
      <c r="C15995" t="s">
        <v>1088</v>
      </c>
      <c r="D15995" s="1"/>
      <c r="E15995">
        <v>100</v>
      </c>
      <c r="F15995">
        <v>100</v>
      </c>
      <c r="G15995" t="s">
        <v>1759</v>
      </c>
      <c r="H15995" t="s">
        <v>1760</v>
      </c>
    </row>
    <row r="15996" spans="1:8" x14ac:dyDescent="0.4">
      <c r="A15996" t="s">
        <v>97</v>
      </c>
      <c r="B15996">
        <v>138</v>
      </c>
      <c r="C15996" t="s">
        <v>924</v>
      </c>
      <c r="D15996" s="1"/>
      <c r="E15996">
        <v>100</v>
      </c>
      <c r="F15996">
        <v>100</v>
      </c>
      <c r="G15996" t="s">
        <v>921</v>
      </c>
      <c r="H15996" t="s">
        <v>3363</v>
      </c>
    </row>
    <row r="15997" spans="1:8" x14ac:dyDescent="0.4">
      <c r="A15997" t="s">
        <v>97</v>
      </c>
      <c r="B15997">
        <v>138</v>
      </c>
      <c r="C15997" t="s">
        <v>895</v>
      </c>
      <c r="D15997" s="1"/>
      <c r="E15997">
        <v>100</v>
      </c>
      <c r="F15997">
        <v>100</v>
      </c>
      <c r="G15997" t="s">
        <v>896</v>
      </c>
      <c r="H15997" t="s">
        <v>3365</v>
      </c>
    </row>
    <row r="15998" spans="1:8" x14ac:dyDescent="0.4">
      <c r="A15998" t="s">
        <v>97</v>
      </c>
      <c r="B15998">
        <v>155</v>
      </c>
      <c r="C15998" t="s">
        <v>901</v>
      </c>
      <c r="D15998" s="1"/>
      <c r="E15998">
        <v>100</v>
      </c>
      <c r="F15998">
        <v>100</v>
      </c>
      <c r="G15998" t="s">
        <v>902</v>
      </c>
      <c r="H15998" t="s">
        <v>3366</v>
      </c>
    </row>
    <row r="15999" spans="1:8" x14ac:dyDescent="0.4">
      <c r="A15999" t="s">
        <v>97</v>
      </c>
      <c r="B15999">
        <v>155</v>
      </c>
      <c r="C15999" t="s">
        <v>899</v>
      </c>
      <c r="D15999" s="1"/>
      <c r="E15999">
        <v>100</v>
      </c>
      <c r="F15999">
        <v>100</v>
      </c>
      <c r="G15999" t="s">
        <v>900</v>
      </c>
      <c r="H15999" t="s">
        <v>3362</v>
      </c>
    </row>
    <row r="16000" spans="1:8" x14ac:dyDescent="0.4">
      <c r="A16000" t="s">
        <v>97</v>
      </c>
      <c r="B16000">
        <v>155</v>
      </c>
      <c r="C16000" t="s">
        <v>933</v>
      </c>
      <c r="D16000" s="1"/>
      <c r="E16000">
        <v>100</v>
      </c>
      <c r="F16000">
        <v>100</v>
      </c>
      <c r="G16000" t="s">
        <v>926</v>
      </c>
      <c r="H16000" t="s">
        <v>3351</v>
      </c>
    </row>
    <row r="16001" spans="1:8" x14ac:dyDescent="0.4">
      <c r="A16001" t="s">
        <v>97</v>
      </c>
      <c r="B16001">
        <v>155</v>
      </c>
      <c r="C16001" t="s">
        <v>923</v>
      </c>
      <c r="D16001" s="1"/>
      <c r="E16001">
        <v>100</v>
      </c>
      <c r="F16001">
        <v>100</v>
      </c>
      <c r="G16001" t="s">
        <v>919</v>
      </c>
      <c r="H16001" t="s">
        <v>3356</v>
      </c>
    </row>
    <row r="16002" spans="1:8" x14ac:dyDescent="0.4">
      <c r="A16002" t="s">
        <v>97</v>
      </c>
      <c r="B16002">
        <v>155</v>
      </c>
      <c r="C16002" t="s">
        <v>1079</v>
      </c>
      <c r="D16002" s="1"/>
      <c r="E16002">
        <v>100</v>
      </c>
      <c r="F16002">
        <v>100</v>
      </c>
      <c r="G16002" t="s">
        <v>3352</v>
      </c>
      <c r="H16002" t="s">
        <v>3353</v>
      </c>
    </row>
    <row r="16003" spans="1:8" x14ac:dyDescent="0.4">
      <c r="A16003" t="s">
        <v>97</v>
      </c>
      <c r="B16003">
        <v>193</v>
      </c>
      <c r="C16003" t="s">
        <v>1098</v>
      </c>
      <c r="D16003" s="1"/>
      <c r="E16003">
        <v>100</v>
      </c>
      <c r="F16003">
        <v>100</v>
      </c>
      <c r="G16003" t="s">
        <v>1099</v>
      </c>
      <c r="H16003" t="s">
        <v>2956</v>
      </c>
    </row>
    <row r="16004" spans="1:8" x14ac:dyDescent="0.4">
      <c r="A16004" t="s">
        <v>97</v>
      </c>
      <c r="B16004">
        <v>193</v>
      </c>
      <c r="C16004" t="s">
        <v>1101</v>
      </c>
      <c r="D16004" s="1"/>
      <c r="E16004">
        <v>100</v>
      </c>
      <c r="F16004">
        <v>100</v>
      </c>
      <c r="G16004" t="s">
        <v>1099</v>
      </c>
      <c r="H16004" t="s">
        <v>2956</v>
      </c>
    </row>
    <row r="16005" spans="1:8" x14ac:dyDescent="0.4">
      <c r="A16005" t="s">
        <v>97</v>
      </c>
      <c r="B16005">
        <v>193</v>
      </c>
      <c r="C16005" t="s">
        <v>1107</v>
      </c>
      <c r="D16005" s="1"/>
      <c r="E16005">
        <v>100</v>
      </c>
      <c r="F16005">
        <v>100</v>
      </c>
      <c r="G16005" t="s">
        <v>1108</v>
      </c>
      <c r="H16005" t="s">
        <v>2957</v>
      </c>
    </row>
    <row r="16006" spans="1:8" x14ac:dyDescent="0.4">
      <c r="A16006" t="s">
        <v>97</v>
      </c>
      <c r="B16006">
        <v>193</v>
      </c>
      <c r="C16006" t="s">
        <v>1110</v>
      </c>
      <c r="D16006" s="1"/>
      <c r="E16006">
        <v>100</v>
      </c>
      <c r="F16006">
        <v>100</v>
      </c>
      <c r="G16006" t="s">
        <v>1108</v>
      </c>
      <c r="H16006" t="s">
        <v>2957</v>
      </c>
    </row>
    <row r="16007" spans="1:8" x14ac:dyDescent="0.4">
      <c r="A16007" t="s">
        <v>97</v>
      </c>
      <c r="B16007">
        <v>193</v>
      </c>
      <c r="C16007" t="s">
        <v>1086</v>
      </c>
      <c r="D16007" s="1"/>
      <c r="E16007">
        <v>100</v>
      </c>
      <c r="F16007">
        <v>100</v>
      </c>
      <c r="G16007" t="s">
        <v>935</v>
      </c>
      <c r="H16007" t="s">
        <v>2938</v>
      </c>
    </row>
    <row r="16008" spans="1:8" x14ac:dyDescent="0.4">
      <c r="A16008" t="s">
        <v>97</v>
      </c>
      <c r="B16008">
        <v>193</v>
      </c>
      <c r="C16008" t="s">
        <v>1277</v>
      </c>
      <c r="D16008" s="1"/>
      <c r="E16008">
        <v>100</v>
      </c>
      <c r="F16008">
        <v>100</v>
      </c>
      <c r="G16008" t="s">
        <v>935</v>
      </c>
      <c r="H16008" t="s">
        <v>2943</v>
      </c>
    </row>
    <row r="16009" spans="1:8" x14ac:dyDescent="0.4">
      <c r="A16009" t="s">
        <v>97</v>
      </c>
      <c r="B16009">
        <v>193</v>
      </c>
      <c r="C16009" t="s">
        <v>1278</v>
      </c>
      <c r="D16009" s="1"/>
      <c r="E16009">
        <v>100</v>
      </c>
      <c r="F16009">
        <v>100</v>
      </c>
      <c r="G16009" t="s">
        <v>935</v>
      </c>
      <c r="H16009" t="s">
        <v>2943</v>
      </c>
    </row>
    <row r="16010" spans="1:8" x14ac:dyDescent="0.4">
      <c r="A16010" t="s">
        <v>97</v>
      </c>
      <c r="B16010">
        <v>193</v>
      </c>
      <c r="C16010" t="s">
        <v>1203</v>
      </c>
      <c r="D16010" s="1"/>
      <c r="E16010">
        <v>100</v>
      </c>
      <c r="F16010">
        <v>100</v>
      </c>
      <c r="G16010" t="s">
        <v>1204</v>
      </c>
      <c r="H16010" t="s">
        <v>2942</v>
      </c>
    </row>
    <row r="16011" spans="1:8" x14ac:dyDescent="0.4">
      <c r="A16011" t="s">
        <v>97</v>
      </c>
      <c r="B16011">
        <v>193</v>
      </c>
      <c r="C16011" t="s">
        <v>1205</v>
      </c>
      <c r="D16011" s="1"/>
      <c r="E16011">
        <v>100</v>
      </c>
      <c r="F16011">
        <v>100</v>
      </c>
      <c r="G16011" t="s">
        <v>1204</v>
      </c>
      <c r="H16011" t="s">
        <v>2942</v>
      </c>
    </row>
    <row r="16012" spans="1:8" x14ac:dyDescent="0.4">
      <c r="A16012" t="s">
        <v>97</v>
      </c>
      <c r="B16012">
        <v>240</v>
      </c>
      <c r="C16012" t="s">
        <v>1579</v>
      </c>
      <c r="D16012" s="1"/>
      <c r="E16012">
        <v>100</v>
      </c>
      <c r="F16012">
        <v>100</v>
      </c>
      <c r="G16012" t="s">
        <v>1580</v>
      </c>
      <c r="H16012" t="s">
        <v>2890</v>
      </c>
    </row>
    <row r="16013" spans="1:8" x14ac:dyDescent="0.4">
      <c r="A16013" t="s">
        <v>97</v>
      </c>
      <c r="B16013">
        <v>253</v>
      </c>
      <c r="C16013" t="s">
        <v>1662</v>
      </c>
      <c r="D16013" s="1"/>
      <c r="E16013">
        <v>100</v>
      </c>
      <c r="F16013">
        <v>100</v>
      </c>
      <c r="G16013" t="s">
        <v>2810</v>
      </c>
      <c r="H16013" t="s">
        <v>2891</v>
      </c>
    </row>
    <row r="16014" spans="1:8" x14ac:dyDescent="0.4">
      <c r="A16014" t="s">
        <v>97</v>
      </c>
      <c r="B16014">
        <v>253</v>
      </c>
      <c r="C16014" t="s">
        <v>931</v>
      </c>
      <c r="D16014" s="1"/>
      <c r="E16014">
        <v>100</v>
      </c>
      <c r="F16014">
        <v>100</v>
      </c>
      <c r="G16014" t="s">
        <v>3028</v>
      </c>
      <c r="H16014" t="s">
        <v>3029</v>
      </c>
    </row>
    <row r="16015" spans="1:8" x14ac:dyDescent="0.4">
      <c r="A16015" t="s">
        <v>97</v>
      </c>
      <c r="B16015">
        <v>373</v>
      </c>
      <c r="C16015" t="s">
        <v>931</v>
      </c>
      <c r="D16015" s="1"/>
      <c r="E16015">
        <v>100</v>
      </c>
      <c r="F16015">
        <v>100</v>
      </c>
      <c r="G16015" t="s">
        <v>932</v>
      </c>
      <c r="H16015" t="s">
        <v>3030</v>
      </c>
    </row>
    <row r="16016" spans="1:8" x14ac:dyDescent="0.4">
      <c r="A16016" t="s">
        <v>272</v>
      </c>
      <c r="B16016">
        <v>131</v>
      </c>
      <c r="C16016" t="s">
        <v>1211</v>
      </c>
      <c r="D16016" s="1"/>
      <c r="E16016">
        <v>99.036000000000001</v>
      </c>
      <c r="F16016">
        <v>100</v>
      </c>
      <c r="G16016" t="s">
        <v>1424</v>
      </c>
      <c r="H16016" t="s">
        <v>2830</v>
      </c>
    </row>
    <row r="16017" spans="1:8" x14ac:dyDescent="0.4">
      <c r="A16017" t="s">
        <v>272</v>
      </c>
      <c r="B16017">
        <v>81</v>
      </c>
      <c r="C16017" t="s">
        <v>925</v>
      </c>
      <c r="D16017" s="1"/>
      <c r="E16017">
        <v>99.06</v>
      </c>
      <c r="F16017">
        <v>100</v>
      </c>
      <c r="G16017" t="s">
        <v>926</v>
      </c>
      <c r="H16017" t="s">
        <v>3367</v>
      </c>
    </row>
    <row r="16018" spans="1:8" x14ac:dyDescent="0.4">
      <c r="A16018" t="s">
        <v>272</v>
      </c>
      <c r="B16018">
        <v>81</v>
      </c>
      <c r="C16018" t="s">
        <v>1087</v>
      </c>
      <c r="D16018" s="1"/>
      <c r="E16018">
        <v>99.32</v>
      </c>
      <c r="F16018">
        <v>100</v>
      </c>
      <c r="G16018" t="s">
        <v>947</v>
      </c>
      <c r="H16018" t="s">
        <v>3368</v>
      </c>
    </row>
    <row r="16019" spans="1:8" x14ac:dyDescent="0.4">
      <c r="A16019" t="s">
        <v>272</v>
      </c>
      <c r="B16019">
        <v>131</v>
      </c>
      <c r="C16019" t="s">
        <v>1437</v>
      </c>
      <c r="D16019" s="1"/>
      <c r="E16019">
        <v>99.33</v>
      </c>
      <c r="F16019">
        <v>100</v>
      </c>
      <c r="G16019" t="s">
        <v>1438</v>
      </c>
      <c r="H16019" t="s">
        <v>1439</v>
      </c>
    </row>
    <row r="16020" spans="1:8" x14ac:dyDescent="0.4">
      <c r="A16020" t="s">
        <v>272</v>
      </c>
      <c r="B16020">
        <v>106</v>
      </c>
      <c r="C16020" t="s">
        <v>1275</v>
      </c>
      <c r="D16020" s="1"/>
      <c r="E16020">
        <v>99.447999999999993</v>
      </c>
      <c r="F16020">
        <v>100</v>
      </c>
      <c r="G16020" t="s">
        <v>1276</v>
      </c>
      <c r="H16020" t="s">
        <v>3369</v>
      </c>
    </row>
    <row r="16021" spans="1:8" x14ac:dyDescent="0.4">
      <c r="A16021" t="s">
        <v>272</v>
      </c>
      <c r="B16021">
        <v>133</v>
      </c>
      <c r="C16021" t="s">
        <v>893</v>
      </c>
      <c r="D16021" s="1"/>
      <c r="E16021">
        <v>99.5</v>
      </c>
      <c r="F16021">
        <v>100</v>
      </c>
      <c r="G16021" t="s">
        <v>2778</v>
      </c>
      <c r="H16021" t="s">
        <v>2779</v>
      </c>
    </row>
    <row r="16022" spans="1:8" x14ac:dyDescent="0.4">
      <c r="A16022" t="s">
        <v>272</v>
      </c>
      <c r="B16022">
        <v>133</v>
      </c>
      <c r="C16022" t="s">
        <v>893</v>
      </c>
      <c r="D16022" s="1"/>
      <c r="E16022">
        <v>99.558000000000007</v>
      </c>
      <c r="F16022">
        <v>100</v>
      </c>
      <c r="G16022" t="s">
        <v>929</v>
      </c>
      <c r="H16022" t="s">
        <v>2780</v>
      </c>
    </row>
    <row r="16023" spans="1:8" x14ac:dyDescent="0.4">
      <c r="A16023" t="s">
        <v>272</v>
      </c>
      <c r="B16023">
        <v>114</v>
      </c>
      <c r="C16023" t="s">
        <v>1378</v>
      </c>
      <c r="D16023" s="1"/>
      <c r="E16023">
        <v>99.575000000000003</v>
      </c>
      <c r="F16023">
        <v>100</v>
      </c>
      <c r="G16023" t="s">
        <v>2781</v>
      </c>
      <c r="H16023" t="s">
        <v>2867</v>
      </c>
    </row>
    <row r="16024" spans="1:8" x14ac:dyDescent="0.4">
      <c r="A16024" t="s">
        <v>272</v>
      </c>
      <c r="B16024">
        <v>81</v>
      </c>
      <c r="C16024" t="s">
        <v>918</v>
      </c>
      <c r="D16024" s="1"/>
      <c r="E16024">
        <v>99.632000000000005</v>
      </c>
      <c r="F16024">
        <v>100</v>
      </c>
      <c r="G16024" t="s">
        <v>919</v>
      </c>
      <c r="H16024" t="s">
        <v>3370</v>
      </c>
    </row>
    <row r="16025" spans="1:8" x14ac:dyDescent="0.4">
      <c r="A16025" t="s">
        <v>272</v>
      </c>
      <c r="B16025">
        <v>106</v>
      </c>
      <c r="C16025" t="s">
        <v>1349</v>
      </c>
      <c r="D16025" s="1"/>
      <c r="E16025">
        <v>99.632000000000005</v>
      </c>
      <c r="F16025">
        <v>100</v>
      </c>
      <c r="G16025" t="s">
        <v>1276</v>
      </c>
      <c r="H16025" t="s">
        <v>3369</v>
      </c>
    </row>
    <row r="16026" spans="1:8" x14ac:dyDescent="0.4">
      <c r="A16026" t="s">
        <v>272</v>
      </c>
      <c r="B16026">
        <v>81</v>
      </c>
      <c r="C16026" t="s">
        <v>934</v>
      </c>
      <c r="D16026" s="1"/>
      <c r="E16026">
        <v>99.65</v>
      </c>
      <c r="F16026">
        <v>100</v>
      </c>
      <c r="G16026" t="s">
        <v>935</v>
      </c>
      <c r="H16026" t="s">
        <v>3371</v>
      </c>
    </row>
    <row r="16027" spans="1:8" x14ac:dyDescent="0.4">
      <c r="A16027" t="s">
        <v>272</v>
      </c>
      <c r="B16027">
        <v>131</v>
      </c>
      <c r="C16027" t="s">
        <v>909</v>
      </c>
      <c r="D16027" s="1"/>
      <c r="E16027">
        <v>99.664000000000001</v>
      </c>
      <c r="F16027">
        <v>100</v>
      </c>
      <c r="G16027" t="s">
        <v>2835</v>
      </c>
      <c r="H16027" t="s">
        <v>2836</v>
      </c>
    </row>
    <row r="16028" spans="1:8" x14ac:dyDescent="0.4">
      <c r="A16028" t="s">
        <v>272</v>
      </c>
      <c r="B16028">
        <v>81</v>
      </c>
      <c r="C16028" t="s">
        <v>912</v>
      </c>
      <c r="D16028" s="1"/>
      <c r="E16028">
        <v>99.731999999999999</v>
      </c>
      <c r="F16028">
        <v>100</v>
      </c>
      <c r="G16028" t="s">
        <v>888</v>
      </c>
      <c r="H16028" t="s">
        <v>3372</v>
      </c>
    </row>
    <row r="16029" spans="1:8" x14ac:dyDescent="0.4">
      <c r="A16029" t="s">
        <v>272</v>
      </c>
      <c r="B16029">
        <v>81</v>
      </c>
      <c r="C16029" t="s">
        <v>1078</v>
      </c>
      <c r="D16029" s="1"/>
      <c r="E16029">
        <v>99.745000000000005</v>
      </c>
      <c r="F16029">
        <v>100</v>
      </c>
      <c r="G16029" t="s">
        <v>947</v>
      </c>
      <c r="H16029" t="s">
        <v>3368</v>
      </c>
    </row>
    <row r="16030" spans="1:8" x14ac:dyDescent="0.4">
      <c r="A16030" t="s">
        <v>272</v>
      </c>
      <c r="B16030">
        <v>188</v>
      </c>
      <c r="C16030" t="s">
        <v>1085</v>
      </c>
      <c r="D16030" s="1"/>
      <c r="E16030">
        <v>99.766999999999996</v>
      </c>
      <c r="F16030">
        <v>100</v>
      </c>
      <c r="G16030" t="s">
        <v>935</v>
      </c>
      <c r="H16030" t="s">
        <v>2788</v>
      </c>
    </row>
    <row r="16031" spans="1:8" x14ac:dyDescent="0.4">
      <c r="A16031" t="s">
        <v>272</v>
      </c>
      <c r="B16031">
        <v>188</v>
      </c>
      <c r="C16031" t="s">
        <v>1096</v>
      </c>
      <c r="D16031" s="1"/>
      <c r="E16031">
        <v>99.766999999999996</v>
      </c>
      <c r="F16031">
        <v>100</v>
      </c>
      <c r="G16031" t="s">
        <v>935</v>
      </c>
      <c r="H16031" t="s">
        <v>2788</v>
      </c>
    </row>
    <row r="16032" spans="1:8" x14ac:dyDescent="0.4">
      <c r="A16032" t="s">
        <v>272</v>
      </c>
      <c r="B16032">
        <v>118</v>
      </c>
      <c r="C16032" t="s">
        <v>1094</v>
      </c>
      <c r="D16032" s="1"/>
      <c r="E16032">
        <v>99.778999999999996</v>
      </c>
      <c r="F16032">
        <v>100</v>
      </c>
      <c r="G16032" t="s">
        <v>1093</v>
      </c>
      <c r="H16032" t="s">
        <v>3250</v>
      </c>
    </row>
    <row r="16033" spans="1:8" x14ac:dyDescent="0.4">
      <c r="A16033" t="s">
        <v>272</v>
      </c>
      <c r="B16033">
        <v>118</v>
      </c>
      <c r="C16033" t="s">
        <v>1095</v>
      </c>
      <c r="D16033" s="1"/>
      <c r="E16033">
        <v>99.778999999999996</v>
      </c>
      <c r="F16033">
        <v>100</v>
      </c>
      <c r="G16033" t="s">
        <v>1093</v>
      </c>
      <c r="H16033" t="s">
        <v>3250</v>
      </c>
    </row>
    <row r="16034" spans="1:8" x14ac:dyDescent="0.4">
      <c r="A16034" t="s">
        <v>272</v>
      </c>
      <c r="B16034">
        <v>39</v>
      </c>
      <c r="C16034" t="s">
        <v>931</v>
      </c>
      <c r="D16034" s="1"/>
      <c r="E16034">
        <v>99.784000000000006</v>
      </c>
      <c r="F16034">
        <v>100</v>
      </c>
      <c r="G16034" t="s">
        <v>2790</v>
      </c>
      <c r="H16034" t="s">
        <v>3373</v>
      </c>
    </row>
    <row r="16035" spans="1:8" x14ac:dyDescent="0.4">
      <c r="A16035" t="s">
        <v>272</v>
      </c>
      <c r="B16035">
        <v>81</v>
      </c>
      <c r="C16035" t="s">
        <v>897</v>
      </c>
      <c r="D16035" s="1"/>
      <c r="E16035">
        <v>99.801000000000002</v>
      </c>
      <c r="F16035">
        <v>100</v>
      </c>
      <c r="G16035" t="s">
        <v>889</v>
      </c>
      <c r="H16035" t="s">
        <v>3374</v>
      </c>
    </row>
    <row r="16036" spans="1:8" x14ac:dyDescent="0.4">
      <c r="A16036" t="s">
        <v>272</v>
      </c>
      <c r="B16036">
        <v>118</v>
      </c>
      <c r="C16036" t="s">
        <v>1113</v>
      </c>
      <c r="D16036" s="1"/>
      <c r="E16036">
        <v>99.802000000000007</v>
      </c>
      <c r="F16036">
        <v>100</v>
      </c>
      <c r="G16036" t="s">
        <v>1114</v>
      </c>
      <c r="H16036" t="s">
        <v>3251</v>
      </c>
    </row>
    <row r="16037" spans="1:8" x14ac:dyDescent="0.4">
      <c r="A16037" t="s">
        <v>272</v>
      </c>
      <c r="B16037">
        <v>131</v>
      </c>
      <c r="C16037" t="s">
        <v>1812</v>
      </c>
      <c r="D16037" s="1"/>
      <c r="E16037">
        <v>99.817999999999998</v>
      </c>
      <c r="F16037">
        <v>100</v>
      </c>
      <c r="G16037" t="s">
        <v>941</v>
      </c>
      <c r="H16037" t="s">
        <v>1526</v>
      </c>
    </row>
    <row r="16038" spans="1:8" x14ac:dyDescent="0.4">
      <c r="A16038" t="s">
        <v>272</v>
      </c>
      <c r="B16038">
        <v>133</v>
      </c>
      <c r="C16038" t="s">
        <v>890</v>
      </c>
      <c r="D16038" s="1"/>
      <c r="E16038">
        <v>99.838999999999999</v>
      </c>
      <c r="F16038">
        <v>100</v>
      </c>
      <c r="G16038" t="s">
        <v>891</v>
      </c>
      <c r="H16038" t="s">
        <v>2796</v>
      </c>
    </row>
    <row r="16039" spans="1:8" x14ac:dyDescent="0.4">
      <c r="A16039" t="s">
        <v>272</v>
      </c>
      <c r="B16039">
        <v>106</v>
      </c>
      <c r="C16039" t="s">
        <v>1199</v>
      </c>
      <c r="D16039" s="1"/>
      <c r="E16039">
        <v>99.855999999999995</v>
      </c>
      <c r="F16039">
        <v>100</v>
      </c>
      <c r="G16039" t="s">
        <v>1127</v>
      </c>
      <c r="H16039" t="s">
        <v>3375</v>
      </c>
    </row>
    <row r="16040" spans="1:8" x14ac:dyDescent="0.4">
      <c r="A16040" t="s">
        <v>272</v>
      </c>
      <c r="B16040">
        <v>131</v>
      </c>
      <c r="C16040" t="s">
        <v>1346</v>
      </c>
      <c r="D16040" s="1"/>
      <c r="E16040">
        <v>99.861999999999995</v>
      </c>
      <c r="F16040">
        <v>100</v>
      </c>
      <c r="G16040" t="s">
        <v>1424</v>
      </c>
      <c r="H16040" t="s">
        <v>2830</v>
      </c>
    </row>
    <row r="16041" spans="1:8" x14ac:dyDescent="0.4">
      <c r="A16041" t="s">
        <v>272</v>
      </c>
      <c r="B16041">
        <v>81</v>
      </c>
      <c r="C16041" t="s">
        <v>915</v>
      </c>
      <c r="D16041" s="1"/>
      <c r="E16041">
        <v>99.876000000000005</v>
      </c>
      <c r="F16041">
        <v>100</v>
      </c>
      <c r="G16041" t="s">
        <v>914</v>
      </c>
      <c r="H16041" t="s">
        <v>3376</v>
      </c>
    </row>
    <row r="16042" spans="1:8" x14ac:dyDescent="0.4">
      <c r="A16042" t="s">
        <v>272</v>
      </c>
      <c r="B16042">
        <v>81</v>
      </c>
      <c r="C16042" t="s">
        <v>927</v>
      </c>
      <c r="D16042" s="1"/>
      <c r="E16042">
        <v>99.876999999999995</v>
      </c>
      <c r="F16042">
        <v>100</v>
      </c>
      <c r="G16042" t="s">
        <v>919</v>
      </c>
      <c r="H16042" t="s">
        <v>3370</v>
      </c>
    </row>
    <row r="16043" spans="1:8" x14ac:dyDescent="0.4">
      <c r="A16043" t="s">
        <v>272</v>
      </c>
      <c r="B16043">
        <v>188</v>
      </c>
      <c r="C16043" t="s">
        <v>1210</v>
      </c>
      <c r="D16043" s="1"/>
      <c r="E16043">
        <v>99.879000000000005</v>
      </c>
      <c r="F16043">
        <v>100</v>
      </c>
      <c r="G16043" t="s">
        <v>1204</v>
      </c>
      <c r="H16043" t="s">
        <v>2799</v>
      </c>
    </row>
    <row r="16044" spans="1:8" x14ac:dyDescent="0.4">
      <c r="A16044" t="s">
        <v>272</v>
      </c>
      <c r="B16044">
        <v>81</v>
      </c>
      <c r="C16044" t="s">
        <v>1070</v>
      </c>
      <c r="D16044" s="1"/>
      <c r="E16044">
        <v>99.882999999999996</v>
      </c>
      <c r="F16044">
        <v>100</v>
      </c>
      <c r="G16044" t="s">
        <v>935</v>
      </c>
      <c r="H16044" t="s">
        <v>3371</v>
      </c>
    </row>
    <row r="16045" spans="1:8" x14ac:dyDescent="0.4">
      <c r="A16045" t="s">
        <v>272</v>
      </c>
      <c r="B16045">
        <v>188</v>
      </c>
      <c r="C16045" t="s">
        <v>1215</v>
      </c>
      <c r="D16045" s="1"/>
      <c r="E16045">
        <v>99.882999999999996</v>
      </c>
      <c r="F16045">
        <v>100</v>
      </c>
      <c r="G16045" t="s">
        <v>935</v>
      </c>
      <c r="H16045" t="s">
        <v>2800</v>
      </c>
    </row>
    <row r="16046" spans="1:8" x14ac:dyDescent="0.4">
      <c r="A16046" t="s">
        <v>272</v>
      </c>
      <c r="B16046">
        <v>81</v>
      </c>
      <c r="C16046" t="s">
        <v>928</v>
      </c>
      <c r="D16046" s="1"/>
      <c r="E16046">
        <v>99.896000000000001</v>
      </c>
      <c r="F16046">
        <v>100</v>
      </c>
      <c r="G16046" t="s">
        <v>926</v>
      </c>
      <c r="H16046" t="s">
        <v>3367</v>
      </c>
    </row>
    <row r="16047" spans="1:8" x14ac:dyDescent="0.4">
      <c r="A16047" t="s">
        <v>272</v>
      </c>
      <c r="B16047">
        <v>81</v>
      </c>
      <c r="C16047" t="s">
        <v>908</v>
      </c>
      <c r="D16047" s="1"/>
      <c r="E16047">
        <v>99.899000000000001</v>
      </c>
      <c r="F16047">
        <v>100</v>
      </c>
      <c r="G16047" t="s">
        <v>900</v>
      </c>
      <c r="H16047" t="s">
        <v>3377</v>
      </c>
    </row>
    <row r="16048" spans="1:8" x14ac:dyDescent="0.4">
      <c r="A16048" t="s">
        <v>272</v>
      </c>
      <c r="B16048">
        <v>118</v>
      </c>
      <c r="C16048" t="s">
        <v>909</v>
      </c>
      <c r="D16048" s="1"/>
      <c r="E16048">
        <v>99.902000000000001</v>
      </c>
      <c r="F16048">
        <v>100</v>
      </c>
      <c r="G16048" t="s">
        <v>3154</v>
      </c>
      <c r="H16048" t="s">
        <v>3378</v>
      </c>
    </row>
    <row r="16049" spans="1:8" x14ac:dyDescent="0.4">
      <c r="A16049" t="s">
        <v>272</v>
      </c>
      <c r="B16049">
        <v>81</v>
      </c>
      <c r="C16049" t="s">
        <v>913</v>
      </c>
      <c r="D16049" s="1"/>
      <c r="E16049">
        <v>99.938000000000002</v>
      </c>
      <c r="F16049">
        <v>100</v>
      </c>
      <c r="G16049" t="s">
        <v>914</v>
      </c>
      <c r="H16049" t="s">
        <v>3376</v>
      </c>
    </row>
    <row r="16050" spans="1:8" x14ac:dyDescent="0.4">
      <c r="A16050" t="s">
        <v>272</v>
      </c>
      <c r="B16050">
        <v>118</v>
      </c>
      <c r="C16050" t="s">
        <v>916</v>
      </c>
      <c r="D16050" s="1"/>
      <c r="E16050">
        <v>99.942999999999998</v>
      </c>
      <c r="F16050">
        <v>100</v>
      </c>
      <c r="G16050" t="s">
        <v>3156</v>
      </c>
      <c r="H16050" t="s">
        <v>3379</v>
      </c>
    </row>
    <row r="16051" spans="1:8" x14ac:dyDescent="0.4">
      <c r="A16051" t="s">
        <v>272</v>
      </c>
      <c r="B16051">
        <v>133</v>
      </c>
      <c r="C16051" t="s">
        <v>922</v>
      </c>
      <c r="D16051" s="1"/>
      <c r="E16051">
        <v>99.954999999999998</v>
      </c>
      <c r="F16051">
        <v>100</v>
      </c>
      <c r="G16051" t="s">
        <v>921</v>
      </c>
      <c r="H16051" t="s">
        <v>2806</v>
      </c>
    </row>
    <row r="16052" spans="1:8" x14ac:dyDescent="0.4">
      <c r="A16052" t="s">
        <v>272</v>
      </c>
      <c r="B16052">
        <v>133</v>
      </c>
      <c r="C16052" t="s">
        <v>894</v>
      </c>
      <c r="D16052" s="1"/>
      <c r="E16052">
        <v>99.974000000000004</v>
      </c>
      <c r="F16052">
        <v>100</v>
      </c>
      <c r="G16052" t="s">
        <v>2807</v>
      </c>
      <c r="H16052" t="s">
        <v>2808</v>
      </c>
    </row>
    <row r="16053" spans="1:8" x14ac:dyDescent="0.4">
      <c r="A16053" t="s">
        <v>272</v>
      </c>
      <c r="B16053">
        <v>39</v>
      </c>
      <c r="C16053" t="s">
        <v>1406</v>
      </c>
      <c r="D16053" s="1"/>
      <c r="E16053">
        <v>100</v>
      </c>
      <c r="F16053">
        <v>100</v>
      </c>
      <c r="G16053" t="s">
        <v>2089</v>
      </c>
      <c r="H16053" t="s">
        <v>3380</v>
      </c>
    </row>
    <row r="16054" spans="1:8" x14ac:dyDescent="0.4">
      <c r="A16054" t="s">
        <v>272</v>
      </c>
      <c r="B16054">
        <v>39</v>
      </c>
      <c r="C16054" t="s">
        <v>1662</v>
      </c>
      <c r="D16054" s="1"/>
      <c r="E16054">
        <v>100</v>
      </c>
      <c r="F16054">
        <v>100</v>
      </c>
      <c r="G16054" t="s">
        <v>2810</v>
      </c>
      <c r="H16054" t="s">
        <v>3061</v>
      </c>
    </row>
    <row r="16055" spans="1:8" x14ac:dyDescent="0.4">
      <c r="A16055" t="s">
        <v>272</v>
      </c>
      <c r="B16055">
        <v>81</v>
      </c>
      <c r="C16055" t="s">
        <v>1079</v>
      </c>
      <c r="D16055" s="1"/>
      <c r="E16055">
        <v>100</v>
      </c>
      <c r="F16055">
        <v>100</v>
      </c>
      <c r="G16055" t="s">
        <v>947</v>
      </c>
      <c r="H16055" t="s">
        <v>3368</v>
      </c>
    </row>
    <row r="16056" spans="1:8" x14ac:dyDescent="0.4">
      <c r="A16056" t="s">
        <v>272</v>
      </c>
      <c r="B16056">
        <v>81</v>
      </c>
      <c r="C16056" t="s">
        <v>901</v>
      </c>
      <c r="D16056" s="1"/>
      <c r="E16056">
        <v>100</v>
      </c>
      <c r="F16056">
        <v>100</v>
      </c>
      <c r="G16056" t="s">
        <v>902</v>
      </c>
      <c r="H16056" t="s">
        <v>3381</v>
      </c>
    </row>
    <row r="16057" spans="1:8" x14ac:dyDescent="0.4">
      <c r="A16057" t="s">
        <v>272</v>
      </c>
      <c r="B16057">
        <v>81</v>
      </c>
      <c r="C16057" t="s">
        <v>899</v>
      </c>
      <c r="D16057" s="1"/>
      <c r="E16057">
        <v>100</v>
      </c>
      <c r="F16057">
        <v>100</v>
      </c>
      <c r="G16057" t="s">
        <v>900</v>
      </c>
      <c r="H16057" t="s">
        <v>3377</v>
      </c>
    </row>
    <row r="16058" spans="1:8" x14ac:dyDescent="0.4">
      <c r="A16058" t="s">
        <v>272</v>
      </c>
      <c r="B16058">
        <v>81</v>
      </c>
      <c r="C16058" t="s">
        <v>933</v>
      </c>
      <c r="D16058" s="1"/>
      <c r="E16058">
        <v>100</v>
      </c>
      <c r="F16058">
        <v>100</v>
      </c>
      <c r="G16058" t="s">
        <v>926</v>
      </c>
      <c r="H16058" t="s">
        <v>3367</v>
      </c>
    </row>
    <row r="16059" spans="1:8" x14ac:dyDescent="0.4">
      <c r="A16059" t="s">
        <v>272</v>
      </c>
      <c r="B16059">
        <v>81</v>
      </c>
      <c r="C16059" t="s">
        <v>923</v>
      </c>
      <c r="D16059" s="1"/>
      <c r="E16059">
        <v>100</v>
      </c>
      <c r="F16059">
        <v>100</v>
      </c>
      <c r="G16059" t="s">
        <v>919</v>
      </c>
      <c r="H16059" t="s">
        <v>3370</v>
      </c>
    </row>
    <row r="16060" spans="1:8" x14ac:dyDescent="0.4">
      <c r="A16060" t="s">
        <v>272</v>
      </c>
      <c r="B16060">
        <v>81</v>
      </c>
      <c r="C16060" t="s">
        <v>911</v>
      </c>
      <c r="D16060" s="1"/>
      <c r="E16060">
        <v>100</v>
      </c>
      <c r="F16060">
        <v>100</v>
      </c>
      <c r="G16060" t="s">
        <v>888</v>
      </c>
      <c r="H16060" t="s">
        <v>3372</v>
      </c>
    </row>
    <row r="16061" spans="1:8" x14ac:dyDescent="0.4">
      <c r="A16061" t="s">
        <v>272</v>
      </c>
      <c r="B16061">
        <v>114</v>
      </c>
      <c r="C16061" t="s">
        <v>1959</v>
      </c>
      <c r="D16061" s="1"/>
      <c r="E16061">
        <v>100</v>
      </c>
      <c r="F16061">
        <v>100</v>
      </c>
      <c r="G16061" t="s">
        <v>1960</v>
      </c>
      <c r="H16061" t="s">
        <v>2879</v>
      </c>
    </row>
    <row r="16062" spans="1:8" x14ac:dyDescent="0.4">
      <c r="A16062" t="s">
        <v>272</v>
      </c>
      <c r="B16062">
        <v>114</v>
      </c>
      <c r="C16062" t="s">
        <v>2057</v>
      </c>
      <c r="D16062" s="1"/>
      <c r="E16062">
        <v>100</v>
      </c>
      <c r="F16062">
        <v>100</v>
      </c>
      <c r="G16062" t="s">
        <v>2058</v>
      </c>
      <c r="H16062" t="s">
        <v>2880</v>
      </c>
    </row>
    <row r="16063" spans="1:8" x14ac:dyDescent="0.4">
      <c r="A16063" t="s">
        <v>272</v>
      </c>
      <c r="B16063">
        <v>114</v>
      </c>
      <c r="C16063" t="s">
        <v>1118</v>
      </c>
      <c r="D16063" s="1"/>
      <c r="E16063">
        <v>100</v>
      </c>
      <c r="F16063">
        <v>100</v>
      </c>
      <c r="G16063" t="s">
        <v>1119</v>
      </c>
      <c r="H16063" t="s">
        <v>2881</v>
      </c>
    </row>
    <row r="16064" spans="1:8" x14ac:dyDescent="0.4">
      <c r="A16064" t="s">
        <v>272</v>
      </c>
      <c r="B16064">
        <v>114</v>
      </c>
      <c r="C16064" t="s">
        <v>917</v>
      </c>
      <c r="D16064" s="1"/>
      <c r="E16064">
        <v>100</v>
      </c>
      <c r="F16064">
        <v>100</v>
      </c>
      <c r="G16064" t="s">
        <v>1931</v>
      </c>
      <c r="H16064" t="s">
        <v>2882</v>
      </c>
    </row>
    <row r="16065" spans="1:8" x14ac:dyDescent="0.4">
      <c r="A16065" t="s">
        <v>272</v>
      </c>
      <c r="B16065">
        <v>114</v>
      </c>
      <c r="C16065" t="s">
        <v>2086</v>
      </c>
      <c r="D16065" s="1"/>
      <c r="E16065">
        <v>100</v>
      </c>
      <c r="F16065">
        <v>100</v>
      </c>
      <c r="G16065" t="s">
        <v>2087</v>
      </c>
      <c r="H16065" t="s">
        <v>2883</v>
      </c>
    </row>
    <row r="16066" spans="1:8" x14ac:dyDescent="0.4">
      <c r="A16066" t="s">
        <v>272</v>
      </c>
      <c r="B16066">
        <v>114</v>
      </c>
      <c r="C16066" t="s">
        <v>881</v>
      </c>
      <c r="D16066" s="1"/>
      <c r="E16066">
        <v>100</v>
      </c>
      <c r="F16066">
        <v>100</v>
      </c>
      <c r="G16066" t="s">
        <v>1500</v>
      </c>
      <c r="H16066" t="s">
        <v>2884</v>
      </c>
    </row>
    <row r="16067" spans="1:8" x14ac:dyDescent="0.4">
      <c r="A16067" t="s">
        <v>272</v>
      </c>
      <c r="B16067">
        <v>118</v>
      </c>
      <c r="C16067" t="s">
        <v>916</v>
      </c>
      <c r="D16067" s="1"/>
      <c r="E16067">
        <v>100</v>
      </c>
      <c r="F16067">
        <v>100</v>
      </c>
      <c r="G16067" t="s">
        <v>1658</v>
      </c>
      <c r="H16067" t="s">
        <v>3257</v>
      </c>
    </row>
    <row r="16068" spans="1:8" x14ac:dyDescent="0.4">
      <c r="A16068" t="s">
        <v>272</v>
      </c>
      <c r="B16068">
        <v>118</v>
      </c>
      <c r="C16068" t="s">
        <v>1092</v>
      </c>
      <c r="D16068" s="1"/>
      <c r="E16068">
        <v>100</v>
      </c>
      <c r="F16068">
        <v>100</v>
      </c>
      <c r="G16068" t="s">
        <v>1093</v>
      </c>
      <c r="H16068" t="s">
        <v>3250</v>
      </c>
    </row>
    <row r="16069" spans="1:8" x14ac:dyDescent="0.4">
      <c r="A16069" t="s">
        <v>272</v>
      </c>
      <c r="B16069">
        <v>118</v>
      </c>
      <c r="C16069" t="s">
        <v>1102</v>
      </c>
      <c r="D16069" s="1"/>
      <c r="E16069">
        <v>100</v>
      </c>
      <c r="F16069">
        <v>100</v>
      </c>
      <c r="G16069" t="s">
        <v>1074</v>
      </c>
      <c r="H16069" t="s">
        <v>3258</v>
      </c>
    </row>
    <row r="16070" spans="1:8" x14ac:dyDescent="0.4">
      <c r="A16070" t="s">
        <v>272</v>
      </c>
      <c r="B16070">
        <v>118</v>
      </c>
      <c r="C16070" t="s">
        <v>1122</v>
      </c>
      <c r="D16070" s="1"/>
      <c r="E16070">
        <v>100</v>
      </c>
      <c r="F16070">
        <v>100</v>
      </c>
      <c r="G16070" t="s">
        <v>1114</v>
      </c>
      <c r="H16070" t="s">
        <v>3251</v>
      </c>
    </row>
    <row r="16071" spans="1:8" x14ac:dyDescent="0.4">
      <c r="A16071" t="s">
        <v>272</v>
      </c>
      <c r="B16071">
        <v>131</v>
      </c>
      <c r="C16071" t="s">
        <v>1343</v>
      </c>
      <c r="D16071" s="1"/>
      <c r="E16071">
        <v>100</v>
      </c>
      <c r="F16071">
        <v>100</v>
      </c>
      <c r="G16071" t="s">
        <v>1424</v>
      </c>
      <c r="H16071" t="s">
        <v>2830</v>
      </c>
    </row>
    <row r="16072" spans="1:8" x14ac:dyDescent="0.4">
      <c r="A16072" t="s">
        <v>272</v>
      </c>
      <c r="B16072">
        <v>131</v>
      </c>
      <c r="C16072" t="s">
        <v>1440</v>
      </c>
      <c r="D16072" s="1"/>
      <c r="E16072">
        <v>100</v>
      </c>
      <c r="F16072">
        <v>100</v>
      </c>
      <c r="G16072" t="s">
        <v>1438</v>
      </c>
      <c r="H16072" t="s">
        <v>1439</v>
      </c>
    </row>
    <row r="16073" spans="1:8" x14ac:dyDescent="0.4">
      <c r="A16073" t="s">
        <v>272</v>
      </c>
      <c r="B16073">
        <v>131</v>
      </c>
      <c r="C16073" t="s">
        <v>1442</v>
      </c>
      <c r="D16073" s="1"/>
      <c r="E16073">
        <v>100</v>
      </c>
      <c r="F16073">
        <v>100</v>
      </c>
      <c r="G16073" t="s">
        <v>1438</v>
      </c>
      <c r="H16073" t="s">
        <v>1439</v>
      </c>
    </row>
    <row r="16074" spans="1:8" x14ac:dyDescent="0.4">
      <c r="A16074" t="s">
        <v>272</v>
      </c>
      <c r="B16074">
        <v>131</v>
      </c>
      <c r="C16074" t="s">
        <v>916</v>
      </c>
      <c r="D16074" s="1"/>
      <c r="E16074">
        <v>100</v>
      </c>
      <c r="F16074">
        <v>100</v>
      </c>
      <c r="G16074" t="s">
        <v>2835</v>
      </c>
      <c r="H16074" t="s">
        <v>2836</v>
      </c>
    </row>
    <row r="16075" spans="1:8" x14ac:dyDescent="0.4">
      <c r="A16075" t="s">
        <v>272</v>
      </c>
      <c r="B16075">
        <v>131</v>
      </c>
      <c r="C16075" t="s">
        <v>1525</v>
      </c>
      <c r="D16075" s="1"/>
      <c r="E16075">
        <v>100</v>
      </c>
      <c r="F16075">
        <v>100</v>
      </c>
      <c r="G16075" t="s">
        <v>941</v>
      </c>
      <c r="H16075" t="s">
        <v>1526</v>
      </c>
    </row>
    <row r="16076" spans="1:8" x14ac:dyDescent="0.4">
      <c r="A16076" t="s">
        <v>272</v>
      </c>
      <c r="B16076">
        <v>131</v>
      </c>
      <c r="C16076" t="s">
        <v>1088</v>
      </c>
      <c r="D16076" s="1"/>
      <c r="E16076">
        <v>100</v>
      </c>
      <c r="F16076">
        <v>100</v>
      </c>
      <c r="G16076" t="s">
        <v>1759</v>
      </c>
      <c r="H16076" t="s">
        <v>1760</v>
      </c>
    </row>
    <row r="16077" spans="1:8" x14ac:dyDescent="0.4">
      <c r="A16077" t="s">
        <v>272</v>
      </c>
      <c r="B16077">
        <v>133</v>
      </c>
      <c r="C16077" t="s">
        <v>924</v>
      </c>
      <c r="D16077" s="1"/>
      <c r="E16077">
        <v>100</v>
      </c>
      <c r="F16077">
        <v>100</v>
      </c>
      <c r="G16077" t="s">
        <v>921</v>
      </c>
      <c r="H16077" t="s">
        <v>2806</v>
      </c>
    </row>
    <row r="16078" spans="1:8" x14ac:dyDescent="0.4">
      <c r="A16078" t="s">
        <v>272</v>
      </c>
      <c r="B16078">
        <v>133</v>
      </c>
      <c r="C16078" t="s">
        <v>895</v>
      </c>
      <c r="D16078" s="1"/>
      <c r="E16078">
        <v>100</v>
      </c>
      <c r="F16078">
        <v>100</v>
      </c>
      <c r="G16078" t="s">
        <v>896</v>
      </c>
      <c r="H16078" t="s">
        <v>2826</v>
      </c>
    </row>
    <row r="16079" spans="1:8" x14ac:dyDescent="0.4">
      <c r="A16079" t="s">
        <v>272</v>
      </c>
      <c r="B16079">
        <v>148</v>
      </c>
      <c r="C16079" t="s">
        <v>1847</v>
      </c>
      <c r="D16079" s="1"/>
      <c r="E16079">
        <v>100</v>
      </c>
      <c r="F16079">
        <v>100</v>
      </c>
      <c r="G16079" t="s">
        <v>2321</v>
      </c>
      <c r="H16079" t="s">
        <v>2848</v>
      </c>
    </row>
    <row r="16080" spans="1:8" x14ac:dyDescent="0.4">
      <c r="A16080" t="s">
        <v>272</v>
      </c>
      <c r="B16080">
        <v>148</v>
      </c>
      <c r="C16080" t="s">
        <v>1517</v>
      </c>
      <c r="D16080" s="1"/>
      <c r="E16080">
        <v>100</v>
      </c>
      <c r="F16080">
        <v>100</v>
      </c>
      <c r="G16080" t="s">
        <v>1518</v>
      </c>
      <c r="H16080" t="s">
        <v>2853</v>
      </c>
    </row>
    <row r="16081" spans="1:8" x14ac:dyDescent="0.4">
      <c r="A16081" t="s">
        <v>272</v>
      </c>
      <c r="B16081">
        <v>148</v>
      </c>
      <c r="C16081" t="s">
        <v>2743</v>
      </c>
      <c r="D16081" s="1"/>
      <c r="E16081">
        <v>100</v>
      </c>
      <c r="F16081">
        <v>100</v>
      </c>
      <c r="G16081" t="s">
        <v>2744</v>
      </c>
      <c r="H16081" t="s">
        <v>2854</v>
      </c>
    </row>
    <row r="16082" spans="1:8" x14ac:dyDescent="0.4">
      <c r="A16082" t="s">
        <v>272</v>
      </c>
      <c r="B16082">
        <v>156</v>
      </c>
      <c r="C16082" t="s">
        <v>2097</v>
      </c>
      <c r="D16082" s="1"/>
      <c r="E16082">
        <v>100</v>
      </c>
      <c r="F16082">
        <v>100</v>
      </c>
      <c r="G16082" t="s">
        <v>2098</v>
      </c>
      <c r="H16082" t="s">
        <v>2264</v>
      </c>
    </row>
    <row r="16083" spans="1:8" x14ac:dyDescent="0.4">
      <c r="A16083" t="s">
        <v>272</v>
      </c>
      <c r="B16083">
        <v>188</v>
      </c>
      <c r="C16083" t="s">
        <v>1098</v>
      </c>
      <c r="D16083" s="1"/>
      <c r="E16083">
        <v>100</v>
      </c>
      <c r="F16083">
        <v>100</v>
      </c>
      <c r="G16083" t="s">
        <v>1099</v>
      </c>
      <c r="H16083" t="s">
        <v>2827</v>
      </c>
    </row>
    <row r="16084" spans="1:8" x14ac:dyDescent="0.4">
      <c r="A16084" t="s">
        <v>272</v>
      </c>
      <c r="B16084">
        <v>188</v>
      </c>
      <c r="C16084" t="s">
        <v>1101</v>
      </c>
      <c r="D16084" s="1"/>
      <c r="E16084">
        <v>100</v>
      </c>
      <c r="F16084">
        <v>100</v>
      </c>
      <c r="G16084" t="s">
        <v>1099</v>
      </c>
      <c r="H16084" t="s">
        <v>2827</v>
      </c>
    </row>
    <row r="16085" spans="1:8" x14ac:dyDescent="0.4">
      <c r="A16085" t="s">
        <v>272</v>
      </c>
      <c r="B16085">
        <v>188</v>
      </c>
      <c r="C16085" t="s">
        <v>1107</v>
      </c>
      <c r="D16085" s="1"/>
      <c r="E16085">
        <v>100</v>
      </c>
      <c r="F16085">
        <v>100</v>
      </c>
      <c r="G16085" t="s">
        <v>1108</v>
      </c>
      <c r="H16085" t="s">
        <v>2828</v>
      </c>
    </row>
    <row r="16086" spans="1:8" x14ac:dyDescent="0.4">
      <c r="A16086" t="s">
        <v>272</v>
      </c>
      <c r="B16086">
        <v>188</v>
      </c>
      <c r="C16086" t="s">
        <v>1110</v>
      </c>
      <c r="D16086" s="1"/>
      <c r="E16086">
        <v>100</v>
      </c>
      <c r="F16086">
        <v>100</v>
      </c>
      <c r="G16086" t="s">
        <v>1108</v>
      </c>
      <c r="H16086" t="s">
        <v>2828</v>
      </c>
    </row>
    <row r="16087" spans="1:8" x14ac:dyDescent="0.4">
      <c r="A16087" t="s">
        <v>272</v>
      </c>
      <c r="B16087">
        <v>188</v>
      </c>
      <c r="C16087" t="s">
        <v>1086</v>
      </c>
      <c r="D16087" s="1"/>
      <c r="E16087">
        <v>100</v>
      </c>
      <c r="F16087">
        <v>100</v>
      </c>
      <c r="G16087" t="s">
        <v>935</v>
      </c>
      <c r="H16087" t="s">
        <v>2788</v>
      </c>
    </row>
    <row r="16088" spans="1:8" x14ac:dyDescent="0.4">
      <c r="A16088" t="s">
        <v>272</v>
      </c>
      <c r="B16088">
        <v>188</v>
      </c>
      <c r="C16088" t="s">
        <v>1277</v>
      </c>
      <c r="D16088" s="1"/>
      <c r="E16088">
        <v>100</v>
      </c>
      <c r="F16088">
        <v>100</v>
      </c>
      <c r="G16088" t="s">
        <v>935</v>
      </c>
      <c r="H16088" t="s">
        <v>2800</v>
      </c>
    </row>
    <row r="16089" spans="1:8" x14ac:dyDescent="0.4">
      <c r="A16089" t="s">
        <v>272</v>
      </c>
      <c r="B16089">
        <v>188</v>
      </c>
      <c r="C16089" t="s">
        <v>1278</v>
      </c>
      <c r="D16089" s="1"/>
      <c r="E16089">
        <v>100</v>
      </c>
      <c r="F16089">
        <v>100</v>
      </c>
      <c r="G16089" t="s">
        <v>935</v>
      </c>
      <c r="H16089" t="s">
        <v>2800</v>
      </c>
    </row>
    <row r="16090" spans="1:8" x14ac:dyDescent="0.4">
      <c r="A16090" t="s">
        <v>272</v>
      </c>
      <c r="B16090">
        <v>188</v>
      </c>
      <c r="C16090" t="s">
        <v>1203</v>
      </c>
      <c r="D16090" s="1"/>
      <c r="E16090">
        <v>100</v>
      </c>
      <c r="F16090">
        <v>100</v>
      </c>
      <c r="G16090" t="s">
        <v>1204</v>
      </c>
      <c r="H16090" t="s">
        <v>2799</v>
      </c>
    </row>
    <row r="16091" spans="1:8" x14ac:dyDescent="0.4">
      <c r="A16091" t="s">
        <v>272</v>
      </c>
      <c r="B16091">
        <v>188</v>
      </c>
      <c r="C16091" t="s">
        <v>1205</v>
      </c>
      <c r="D16091" s="1"/>
      <c r="E16091">
        <v>100</v>
      </c>
      <c r="F16091">
        <v>100</v>
      </c>
      <c r="G16091" t="s">
        <v>1204</v>
      </c>
      <c r="H16091" t="s">
        <v>2799</v>
      </c>
    </row>
    <row r="16092" spans="1:8" x14ac:dyDescent="0.4">
      <c r="A16092" t="s">
        <v>273</v>
      </c>
      <c r="B16092">
        <v>129</v>
      </c>
      <c r="C16092" t="s">
        <v>1211</v>
      </c>
      <c r="D16092" s="1"/>
      <c r="E16092">
        <v>99.036000000000001</v>
      </c>
      <c r="F16092">
        <v>100</v>
      </c>
      <c r="G16092" t="s">
        <v>1424</v>
      </c>
      <c r="H16092" t="s">
        <v>2895</v>
      </c>
    </row>
    <row r="16093" spans="1:8" x14ac:dyDescent="0.4">
      <c r="A16093" t="s">
        <v>273</v>
      </c>
      <c r="B16093">
        <v>82</v>
      </c>
      <c r="C16093" t="s">
        <v>925</v>
      </c>
      <c r="D16093" s="1"/>
      <c r="E16093">
        <v>99.06</v>
      </c>
      <c r="F16093">
        <v>100</v>
      </c>
      <c r="G16093" t="s">
        <v>926</v>
      </c>
      <c r="H16093" t="s">
        <v>3031</v>
      </c>
    </row>
    <row r="16094" spans="1:8" x14ac:dyDescent="0.4">
      <c r="A16094" t="s">
        <v>273</v>
      </c>
      <c r="B16094">
        <v>82</v>
      </c>
      <c r="C16094" t="s">
        <v>1087</v>
      </c>
      <c r="D16094" s="1"/>
      <c r="E16094">
        <v>99.234999999999999</v>
      </c>
      <c r="F16094">
        <v>100</v>
      </c>
      <c r="G16094" t="s">
        <v>947</v>
      </c>
      <c r="H16094" t="s">
        <v>3032</v>
      </c>
    </row>
    <row r="16095" spans="1:8" x14ac:dyDescent="0.4">
      <c r="A16095" t="s">
        <v>273</v>
      </c>
      <c r="B16095">
        <v>129</v>
      </c>
      <c r="C16095" t="s">
        <v>1437</v>
      </c>
      <c r="D16095" s="1"/>
      <c r="E16095">
        <v>99.33</v>
      </c>
      <c r="F16095">
        <v>100</v>
      </c>
      <c r="G16095" t="s">
        <v>1438</v>
      </c>
      <c r="H16095" t="s">
        <v>2900</v>
      </c>
    </row>
    <row r="16096" spans="1:8" x14ac:dyDescent="0.4">
      <c r="A16096" t="s">
        <v>273</v>
      </c>
      <c r="B16096">
        <v>111</v>
      </c>
      <c r="C16096" t="s">
        <v>1378</v>
      </c>
      <c r="D16096" s="1"/>
      <c r="E16096">
        <v>99.433000000000007</v>
      </c>
      <c r="F16096">
        <v>100</v>
      </c>
      <c r="G16096" t="s">
        <v>2781</v>
      </c>
      <c r="H16096" t="s">
        <v>3382</v>
      </c>
    </row>
    <row r="16097" spans="1:8" x14ac:dyDescent="0.4">
      <c r="A16097" t="s">
        <v>273</v>
      </c>
      <c r="B16097">
        <v>106</v>
      </c>
      <c r="C16097" t="s">
        <v>1275</v>
      </c>
      <c r="D16097" s="1"/>
      <c r="E16097">
        <v>99.447999999999993</v>
      </c>
      <c r="F16097">
        <v>100</v>
      </c>
      <c r="G16097" t="s">
        <v>1276</v>
      </c>
      <c r="H16097" t="s">
        <v>2777</v>
      </c>
    </row>
    <row r="16098" spans="1:8" x14ac:dyDescent="0.4">
      <c r="A16098" t="s">
        <v>273</v>
      </c>
      <c r="B16098">
        <v>132</v>
      </c>
      <c r="C16098" t="s">
        <v>893</v>
      </c>
      <c r="D16098" s="1"/>
      <c r="E16098">
        <v>99.5</v>
      </c>
      <c r="F16098">
        <v>100</v>
      </c>
      <c r="G16098" t="s">
        <v>2778</v>
      </c>
      <c r="H16098" t="s">
        <v>2865</v>
      </c>
    </row>
    <row r="16099" spans="1:8" x14ac:dyDescent="0.4">
      <c r="A16099" t="s">
        <v>273</v>
      </c>
      <c r="B16099">
        <v>132</v>
      </c>
      <c r="C16099" t="s">
        <v>893</v>
      </c>
      <c r="D16099" s="1"/>
      <c r="E16099">
        <v>99.558000000000007</v>
      </c>
      <c r="F16099">
        <v>100</v>
      </c>
      <c r="G16099" t="s">
        <v>929</v>
      </c>
      <c r="H16099" t="s">
        <v>2866</v>
      </c>
    </row>
    <row r="16100" spans="1:8" x14ac:dyDescent="0.4">
      <c r="A16100" t="s">
        <v>273</v>
      </c>
      <c r="B16100">
        <v>82</v>
      </c>
      <c r="C16100" t="s">
        <v>918</v>
      </c>
      <c r="D16100" s="1"/>
      <c r="E16100">
        <v>99.632000000000005</v>
      </c>
      <c r="F16100">
        <v>100</v>
      </c>
      <c r="G16100" t="s">
        <v>919</v>
      </c>
      <c r="H16100" t="s">
        <v>3035</v>
      </c>
    </row>
    <row r="16101" spans="1:8" x14ac:dyDescent="0.4">
      <c r="A16101" t="s">
        <v>273</v>
      </c>
      <c r="B16101">
        <v>106</v>
      </c>
      <c r="C16101" t="s">
        <v>1349</v>
      </c>
      <c r="D16101" s="1"/>
      <c r="E16101">
        <v>99.632000000000005</v>
      </c>
      <c r="F16101">
        <v>100</v>
      </c>
      <c r="G16101" t="s">
        <v>1276</v>
      </c>
      <c r="H16101" t="s">
        <v>2777</v>
      </c>
    </row>
    <row r="16102" spans="1:8" x14ac:dyDescent="0.4">
      <c r="A16102" t="s">
        <v>273</v>
      </c>
      <c r="B16102">
        <v>82</v>
      </c>
      <c r="C16102" t="s">
        <v>1078</v>
      </c>
      <c r="D16102" s="1"/>
      <c r="E16102">
        <v>99.66</v>
      </c>
      <c r="F16102">
        <v>100</v>
      </c>
      <c r="G16102" t="s">
        <v>947</v>
      </c>
      <c r="H16102" t="s">
        <v>3032</v>
      </c>
    </row>
    <row r="16103" spans="1:8" x14ac:dyDescent="0.4">
      <c r="A16103" t="s">
        <v>273</v>
      </c>
      <c r="B16103">
        <v>129</v>
      </c>
      <c r="C16103" t="s">
        <v>909</v>
      </c>
      <c r="D16103" s="1"/>
      <c r="E16103">
        <v>99.662999999999997</v>
      </c>
      <c r="F16103">
        <v>100</v>
      </c>
      <c r="G16103" t="s">
        <v>2784</v>
      </c>
      <c r="H16103" t="s">
        <v>2993</v>
      </c>
    </row>
    <row r="16104" spans="1:8" x14ac:dyDescent="0.4">
      <c r="A16104" t="s">
        <v>273</v>
      </c>
      <c r="B16104">
        <v>82</v>
      </c>
      <c r="C16104" t="s">
        <v>912</v>
      </c>
      <c r="D16104" s="1"/>
      <c r="E16104">
        <v>99.731999999999999</v>
      </c>
      <c r="F16104">
        <v>100</v>
      </c>
      <c r="G16104" t="s">
        <v>888</v>
      </c>
      <c r="H16104" t="s">
        <v>3036</v>
      </c>
    </row>
    <row r="16105" spans="1:8" x14ac:dyDescent="0.4">
      <c r="A16105" t="s">
        <v>273</v>
      </c>
      <c r="B16105">
        <v>82</v>
      </c>
      <c r="C16105" t="s">
        <v>934</v>
      </c>
      <c r="D16105" s="1"/>
      <c r="E16105">
        <v>99.766999999999996</v>
      </c>
      <c r="F16105">
        <v>100</v>
      </c>
      <c r="G16105" t="s">
        <v>935</v>
      </c>
      <c r="H16105" t="s">
        <v>3037</v>
      </c>
    </row>
    <row r="16106" spans="1:8" x14ac:dyDescent="0.4">
      <c r="A16106" t="s">
        <v>273</v>
      </c>
      <c r="B16106">
        <v>184</v>
      </c>
      <c r="C16106" t="s">
        <v>1085</v>
      </c>
      <c r="D16106" s="1"/>
      <c r="E16106">
        <v>99.766999999999996</v>
      </c>
      <c r="F16106">
        <v>100</v>
      </c>
      <c r="G16106" t="s">
        <v>935</v>
      </c>
      <c r="H16106" t="s">
        <v>2938</v>
      </c>
    </row>
    <row r="16107" spans="1:8" x14ac:dyDescent="0.4">
      <c r="A16107" t="s">
        <v>273</v>
      </c>
      <c r="B16107">
        <v>184</v>
      </c>
      <c r="C16107" t="s">
        <v>1096</v>
      </c>
      <c r="D16107" s="1"/>
      <c r="E16107">
        <v>99.766999999999996</v>
      </c>
      <c r="F16107">
        <v>100</v>
      </c>
      <c r="G16107" t="s">
        <v>935</v>
      </c>
      <c r="H16107" t="s">
        <v>2938</v>
      </c>
    </row>
    <row r="16108" spans="1:8" x14ac:dyDescent="0.4">
      <c r="A16108" t="s">
        <v>273</v>
      </c>
      <c r="B16108">
        <v>116</v>
      </c>
      <c r="C16108" t="s">
        <v>1094</v>
      </c>
      <c r="D16108" s="1"/>
      <c r="E16108">
        <v>99.778999999999996</v>
      </c>
      <c r="F16108">
        <v>100</v>
      </c>
      <c r="G16108" t="s">
        <v>1093</v>
      </c>
      <c r="H16108" t="s">
        <v>2789</v>
      </c>
    </row>
    <row r="16109" spans="1:8" x14ac:dyDescent="0.4">
      <c r="A16109" t="s">
        <v>273</v>
      </c>
      <c r="B16109">
        <v>116</v>
      </c>
      <c r="C16109" t="s">
        <v>1095</v>
      </c>
      <c r="D16109" s="1"/>
      <c r="E16109">
        <v>99.778999999999996</v>
      </c>
      <c r="F16109">
        <v>100</v>
      </c>
      <c r="G16109" t="s">
        <v>1093</v>
      </c>
      <c r="H16109" t="s">
        <v>2789</v>
      </c>
    </row>
    <row r="16110" spans="1:8" x14ac:dyDescent="0.4">
      <c r="A16110" t="s">
        <v>273</v>
      </c>
      <c r="B16110">
        <v>82</v>
      </c>
      <c r="C16110" t="s">
        <v>897</v>
      </c>
      <c r="D16110" s="1"/>
      <c r="E16110">
        <v>99.801000000000002</v>
      </c>
      <c r="F16110">
        <v>100</v>
      </c>
      <c r="G16110" t="s">
        <v>889</v>
      </c>
      <c r="H16110" t="s">
        <v>3039</v>
      </c>
    </row>
    <row r="16111" spans="1:8" x14ac:dyDescent="0.4">
      <c r="A16111" t="s">
        <v>273</v>
      </c>
      <c r="B16111">
        <v>116</v>
      </c>
      <c r="C16111" t="s">
        <v>1113</v>
      </c>
      <c r="D16111" s="1"/>
      <c r="E16111">
        <v>99.802000000000007</v>
      </c>
      <c r="F16111">
        <v>100</v>
      </c>
      <c r="G16111" t="s">
        <v>1114</v>
      </c>
      <c r="H16111" t="s">
        <v>2794</v>
      </c>
    </row>
    <row r="16112" spans="1:8" x14ac:dyDescent="0.4">
      <c r="A16112" t="s">
        <v>273</v>
      </c>
      <c r="B16112">
        <v>82</v>
      </c>
      <c r="C16112" t="s">
        <v>915</v>
      </c>
      <c r="D16112" s="1"/>
      <c r="E16112">
        <v>99.813999999999993</v>
      </c>
      <c r="F16112">
        <v>100</v>
      </c>
      <c r="G16112" t="s">
        <v>914</v>
      </c>
      <c r="H16112" t="s">
        <v>3041</v>
      </c>
    </row>
    <row r="16113" spans="1:8" x14ac:dyDescent="0.4">
      <c r="A16113" t="s">
        <v>273</v>
      </c>
      <c r="B16113">
        <v>129</v>
      </c>
      <c r="C16113" t="s">
        <v>1812</v>
      </c>
      <c r="D16113" s="1"/>
      <c r="E16113">
        <v>99.817999999999998</v>
      </c>
      <c r="F16113">
        <v>100</v>
      </c>
      <c r="G16113" t="s">
        <v>941</v>
      </c>
      <c r="H16113" t="s">
        <v>2911</v>
      </c>
    </row>
    <row r="16114" spans="1:8" x14ac:dyDescent="0.4">
      <c r="A16114" t="s">
        <v>273</v>
      </c>
      <c r="B16114">
        <v>132</v>
      </c>
      <c r="C16114" t="s">
        <v>890</v>
      </c>
      <c r="D16114" s="1"/>
      <c r="E16114">
        <v>99.838999999999999</v>
      </c>
      <c r="F16114">
        <v>100</v>
      </c>
      <c r="G16114" t="s">
        <v>891</v>
      </c>
      <c r="H16114" t="s">
        <v>2873</v>
      </c>
    </row>
    <row r="16115" spans="1:8" x14ac:dyDescent="0.4">
      <c r="A16115" t="s">
        <v>273</v>
      </c>
      <c r="B16115">
        <v>106</v>
      </c>
      <c r="C16115" t="s">
        <v>1199</v>
      </c>
      <c r="D16115" s="1"/>
      <c r="E16115">
        <v>99.855999999999995</v>
      </c>
      <c r="F16115">
        <v>100</v>
      </c>
      <c r="G16115" t="s">
        <v>1127</v>
      </c>
      <c r="H16115" t="s">
        <v>2797</v>
      </c>
    </row>
    <row r="16116" spans="1:8" x14ac:dyDescent="0.4">
      <c r="A16116" t="s">
        <v>273</v>
      </c>
      <c r="B16116">
        <v>129</v>
      </c>
      <c r="C16116" t="s">
        <v>1346</v>
      </c>
      <c r="D16116" s="1"/>
      <c r="E16116">
        <v>99.861999999999995</v>
      </c>
      <c r="F16116">
        <v>100</v>
      </c>
      <c r="G16116" t="s">
        <v>1424</v>
      </c>
      <c r="H16116" t="s">
        <v>2895</v>
      </c>
    </row>
    <row r="16117" spans="1:8" x14ac:dyDescent="0.4">
      <c r="A16117" t="s">
        <v>273</v>
      </c>
      <c r="B16117">
        <v>82</v>
      </c>
      <c r="C16117" t="s">
        <v>913</v>
      </c>
      <c r="D16117" s="1"/>
      <c r="E16117">
        <v>99.876000000000005</v>
      </c>
      <c r="F16117">
        <v>100</v>
      </c>
      <c r="G16117" t="s">
        <v>914</v>
      </c>
      <c r="H16117" t="s">
        <v>3041</v>
      </c>
    </row>
    <row r="16118" spans="1:8" x14ac:dyDescent="0.4">
      <c r="A16118" t="s">
        <v>273</v>
      </c>
      <c r="B16118">
        <v>82</v>
      </c>
      <c r="C16118" t="s">
        <v>927</v>
      </c>
      <c r="D16118" s="1"/>
      <c r="E16118">
        <v>99.876999999999995</v>
      </c>
      <c r="F16118">
        <v>100</v>
      </c>
      <c r="G16118" t="s">
        <v>919</v>
      </c>
      <c r="H16118" t="s">
        <v>3035</v>
      </c>
    </row>
    <row r="16119" spans="1:8" x14ac:dyDescent="0.4">
      <c r="A16119" t="s">
        <v>273</v>
      </c>
      <c r="B16119">
        <v>184</v>
      </c>
      <c r="C16119" t="s">
        <v>1210</v>
      </c>
      <c r="D16119" s="1"/>
      <c r="E16119">
        <v>99.879000000000005</v>
      </c>
      <c r="F16119">
        <v>100</v>
      </c>
      <c r="G16119" t="s">
        <v>1204</v>
      </c>
      <c r="H16119" t="s">
        <v>2942</v>
      </c>
    </row>
    <row r="16120" spans="1:8" x14ac:dyDescent="0.4">
      <c r="A16120" t="s">
        <v>273</v>
      </c>
      <c r="B16120">
        <v>184</v>
      </c>
      <c r="C16120" t="s">
        <v>1215</v>
      </c>
      <c r="D16120" s="1"/>
      <c r="E16120">
        <v>99.882999999999996</v>
      </c>
      <c r="F16120">
        <v>100</v>
      </c>
      <c r="G16120" t="s">
        <v>935</v>
      </c>
      <c r="H16120" t="s">
        <v>2943</v>
      </c>
    </row>
    <row r="16121" spans="1:8" x14ac:dyDescent="0.4">
      <c r="A16121" t="s">
        <v>273</v>
      </c>
      <c r="B16121">
        <v>82</v>
      </c>
      <c r="C16121" t="s">
        <v>928</v>
      </c>
      <c r="D16121" s="1"/>
      <c r="E16121">
        <v>99.896000000000001</v>
      </c>
      <c r="F16121">
        <v>100</v>
      </c>
      <c r="G16121" t="s">
        <v>926</v>
      </c>
      <c r="H16121" t="s">
        <v>3031</v>
      </c>
    </row>
    <row r="16122" spans="1:8" x14ac:dyDescent="0.4">
      <c r="A16122" t="s">
        <v>273</v>
      </c>
      <c r="B16122">
        <v>82</v>
      </c>
      <c r="C16122" t="s">
        <v>908</v>
      </c>
      <c r="D16122" s="1"/>
      <c r="E16122">
        <v>99.899000000000001</v>
      </c>
      <c r="F16122">
        <v>100</v>
      </c>
      <c r="G16122" t="s">
        <v>900</v>
      </c>
      <c r="H16122" t="s">
        <v>3042</v>
      </c>
    </row>
    <row r="16123" spans="1:8" x14ac:dyDescent="0.4">
      <c r="A16123" t="s">
        <v>273</v>
      </c>
      <c r="B16123">
        <v>116</v>
      </c>
      <c r="C16123" t="s">
        <v>909</v>
      </c>
      <c r="D16123" s="1"/>
      <c r="E16123">
        <v>99.902000000000001</v>
      </c>
      <c r="F16123">
        <v>100</v>
      </c>
      <c r="G16123" t="s">
        <v>2802</v>
      </c>
      <c r="H16123" t="s">
        <v>2803</v>
      </c>
    </row>
    <row r="16124" spans="1:8" x14ac:dyDescent="0.4">
      <c r="A16124" t="s">
        <v>273</v>
      </c>
      <c r="B16124">
        <v>82</v>
      </c>
      <c r="C16124" t="s">
        <v>1079</v>
      </c>
      <c r="D16124" s="1"/>
      <c r="E16124">
        <v>99.915000000000006</v>
      </c>
      <c r="F16124">
        <v>100</v>
      </c>
      <c r="G16124" t="s">
        <v>947</v>
      </c>
      <c r="H16124" t="s">
        <v>3032</v>
      </c>
    </row>
    <row r="16125" spans="1:8" x14ac:dyDescent="0.4">
      <c r="A16125" t="s">
        <v>273</v>
      </c>
      <c r="B16125">
        <v>116</v>
      </c>
      <c r="C16125" t="s">
        <v>916</v>
      </c>
      <c r="D16125" s="1"/>
      <c r="E16125">
        <v>99.942999999999998</v>
      </c>
      <c r="F16125">
        <v>100</v>
      </c>
      <c r="G16125" t="s">
        <v>2804</v>
      </c>
      <c r="H16125" t="s">
        <v>2805</v>
      </c>
    </row>
    <row r="16126" spans="1:8" x14ac:dyDescent="0.4">
      <c r="A16126" t="s">
        <v>273</v>
      </c>
      <c r="B16126">
        <v>132</v>
      </c>
      <c r="C16126" t="s">
        <v>922</v>
      </c>
      <c r="D16126" s="1"/>
      <c r="E16126">
        <v>99.954999999999998</v>
      </c>
      <c r="F16126">
        <v>100</v>
      </c>
      <c r="G16126" t="s">
        <v>921</v>
      </c>
      <c r="H16126" t="s">
        <v>2877</v>
      </c>
    </row>
    <row r="16127" spans="1:8" x14ac:dyDescent="0.4">
      <c r="A16127" t="s">
        <v>273</v>
      </c>
      <c r="B16127">
        <v>132</v>
      </c>
      <c r="C16127" t="s">
        <v>894</v>
      </c>
      <c r="D16127" s="1"/>
      <c r="E16127">
        <v>99.974000000000004</v>
      </c>
      <c r="F16127">
        <v>100</v>
      </c>
      <c r="G16127" t="s">
        <v>2807</v>
      </c>
      <c r="H16127" t="s">
        <v>2876</v>
      </c>
    </row>
    <row r="16128" spans="1:8" x14ac:dyDescent="0.4">
      <c r="A16128" t="s">
        <v>273</v>
      </c>
      <c r="B16128">
        <v>40</v>
      </c>
      <c r="C16128" t="s">
        <v>1406</v>
      </c>
      <c r="D16128" s="1"/>
      <c r="E16128">
        <v>100</v>
      </c>
      <c r="F16128">
        <v>100</v>
      </c>
      <c r="G16128" t="s">
        <v>2089</v>
      </c>
      <c r="H16128" t="s">
        <v>2809</v>
      </c>
    </row>
    <row r="16129" spans="1:8" x14ac:dyDescent="0.4">
      <c r="A16129" t="s">
        <v>273</v>
      </c>
      <c r="B16129">
        <v>40</v>
      </c>
      <c r="C16129" t="s">
        <v>1662</v>
      </c>
      <c r="D16129" s="1"/>
      <c r="E16129">
        <v>100</v>
      </c>
      <c r="F16129">
        <v>100</v>
      </c>
      <c r="G16129" t="s">
        <v>2810</v>
      </c>
      <c r="H16129" t="s">
        <v>2971</v>
      </c>
    </row>
    <row r="16130" spans="1:8" x14ac:dyDescent="0.4">
      <c r="A16130" t="s">
        <v>273</v>
      </c>
      <c r="B16130">
        <v>40</v>
      </c>
      <c r="C16130" t="s">
        <v>931</v>
      </c>
      <c r="D16130" s="1"/>
      <c r="E16130">
        <v>100</v>
      </c>
      <c r="F16130">
        <v>100</v>
      </c>
      <c r="G16130" t="s">
        <v>2790</v>
      </c>
      <c r="H16130" t="s">
        <v>2791</v>
      </c>
    </row>
    <row r="16131" spans="1:8" x14ac:dyDescent="0.4">
      <c r="A16131" t="s">
        <v>273</v>
      </c>
      <c r="B16131">
        <v>82</v>
      </c>
      <c r="C16131" t="s">
        <v>901</v>
      </c>
      <c r="D16131" s="1"/>
      <c r="E16131">
        <v>100</v>
      </c>
      <c r="F16131">
        <v>100</v>
      </c>
      <c r="G16131" t="s">
        <v>902</v>
      </c>
      <c r="H16131" t="s">
        <v>3046</v>
      </c>
    </row>
    <row r="16132" spans="1:8" x14ac:dyDescent="0.4">
      <c r="A16132" t="s">
        <v>273</v>
      </c>
      <c r="B16132">
        <v>82</v>
      </c>
      <c r="C16132" t="s">
        <v>899</v>
      </c>
      <c r="D16132" s="1"/>
      <c r="E16132">
        <v>100</v>
      </c>
      <c r="F16132">
        <v>100</v>
      </c>
      <c r="G16132" t="s">
        <v>900</v>
      </c>
      <c r="H16132" t="s">
        <v>3042</v>
      </c>
    </row>
    <row r="16133" spans="1:8" x14ac:dyDescent="0.4">
      <c r="A16133" t="s">
        <v>273</v>
      </c>
      <c r="B16133">
        <v>82</v>
      </c>
      <c r="C16133" t="s">
        <v>933</v>
      </c>
      <c r="D16133" s="1"/>
      <c r="E16133">
        <v>100</v>
      </c>
      <c r="F16133">
        <v>100</v>
      </c>
      <c r="G16133" t="s">
        <v>926</v>
      </c>
      <c r="H16133" t="s">
        <v>3031</v>
      </c>
    </row>
    <row r="16134" spans="1:8" x14ac:dyDescent="0.4">
      <c r="A16134" t="s">
        <v>273</v>
      </c>
      <c r="B16134">
        <v>82</v>
      </c>
      <c r="C16134" t="s">
        <v>1070</v>
      </c>
      <c r="D16134" s="1"/>
      <c r="E16134">
        <v>100</v>
      </c>
      <c r="F16134">
        <v>100</v>
      </c>
      <c r="G16134" t="s">
        <v>935</v>
      </c>
      <c r="H16134" t="s">
        <v>3037</v>
      </c>
    </row>
    <row r="16135" spans="1:8" x14ac:dyDescent="0.4">
      <c r="A16135" t="s">
        <v>273</v>
      </c>
      <c r="B16135">
        <v>82</v>
      </c>
      <c r="C16135" t="s">
        <v>923</v>
      </c>
      <c r="D16135" s="1"/>
      <c r="E16135">
        <v>100</v>
      </c>
      <c r="F16135">
        <v>100</v>
      </c>
      <c r="G16135" t="s">
        <v>919</v>
      </c>
      <c r="H16135" t="s">
        <v>3035</v>
      </c>
    </row>
    <row r="16136" spans="1:8" x14ac:dyDescent="0.4">
      <c r="A16136" t="s">
        <v>273</v>
      </c>
      <c r="B16136">
        <v>82</v>
      </c>
      <c r="C16136" t="s">
        <v>911</v>
      </c>
      <c r="D16136" s="1"/>
      <c r="E16136">
        <v>100</v>
      </c>
      <c r="F16136">
        <v>100</v>
      </c>
      <c r="G16136" t="s">
        <v>888</v>
      </c>
      <c r="H16136" t="s">
        <v>3036</v>
      </c>
    </row>
    <row r="16137" spans="1:8" x14ac:dyDescent="0.4">
      <c r="A16137" t="s">
        <v>273</v>
      </c>
      <c r="B16137">
        <v>83</v>
      </c>
      <c r="C16137" t="s">
        <v>1847</v>
      </c>
      <c r="D16137" s="1"/>
      <c r="E16137">
        <v>100</v>
      </c>
      <c r="F16137">
        <v>100</v>
      </c>
      <c r="G16137" t="s">
        <v>2321</v>
      </c>
      <c r="H16137" t="s">
        <v>3062</v>
      </c>
    </row>
    <row r="16138" spans="1:8" x14ac:dyDescent="0.4">
      <c r="A16138" t="s">
        <v>273</v>
      </c>
      <c r="B16138">
        <v>83</v>
      </c>
      <c r="C16138" t="s">
        <v>2097</v>
      </c>
      <c r="D16138" s="1"/>
      <c r="E16138">
        <v>100</v>
      </c>
      <c r="F16138">
        <v>100</v>
      </c>
      <c r="G16138" t="s">
        <v>2098</v>
      </c>
      <c r="H16138" t="s">
        <v>2264</v>
      </c>
    </row>
    <row r="16139" spans="1:8" x14ac:dyDescent="0.4">
      <c r="A16139" t="s">
        <v>273</v>
      </c>
      <c r="B16139">
        <v>83</v>
      </c>
      <c r="C16139" t="s">
        <v>1517</v>
      </c>
      <c r="D16139" s="1"/>
      <c r="E16139">
        <v>100</v>
      </c>
      <c r="F16139">
        <v>100</v>
      </c>
      <c r="G16139" t="s">
        <v>1518</v>
      </c>
      <c r="H16139" t="s">
        <v>3063</v>
      </c>
    </row>
    <row r="16140" spans="1:8" x14ac:dyDescent="0.4">
      <c r="A16140" t="s">
        <v>273</v>
      </c>
      <c r="B16140">
        <v>83</v>
      </c>
      <c r="C16140" t="s">
        <v>2743</v>
      </c>
      <c r="D16140" s="1"/>
      <c r="E16140">
        <v>100</v>
      </c>
      <c r="F16140">
        <v>100</v>
      </c>
      <c r="G16140" t="s">
        <v>2744</v>
      </c>
      <c r="H16140" t="s">
        <v>3064</v>
      </c>
    </row>
    <row r="16141" spans="1:8" x14ac:dyDescent="0.4">
      <c r="A16141" t="s">
        <v>273</v>
      </c>
      <c r="B16141">
        <v>111</v>
      </c>
      <c r="C16141" t="s">
        <v>1959</v>
      </c>
      <c r="D16141" s="1"/>
      <c r="E16141">
        <v>100</v>
      </c>
      <c r="F16141">
        <v>100</v>
      </c>
      <c r="G16141" t="s">
        <v>1960</v>
      </c>
      <c r="H16141" t="s">
        <v>2976</v>
      </c>
    </row>
    <row r="16142" spans="1:8" x14ac:dyDescent="0.4">
      <c r="A16142" t="s">
        <v>273</v>
      </c>
      <c r="B16142">
        <v>111</v>
      </c>
      <c r="C16142" t="s">
        <v>2057</v>
      </c>
      <c r="D16142" s="1"/>
      <c r="E16142">
        <v>100</v>
      </c>
      <c r="F16142">
        <v>100</v>
      </c>
      <c r="G16142" t="s">
        <v>2058</v>
      </c>
      <c r="H16142" t="s">
        <v>2977</v>
      </c>
    </row>
    <row r="16143" spans="1:8" x14ac:dyDescent="0.4">
      <c r="A16143" t="s">
        <v>273</v>
      </c>
      <c r="B16143">
        <v>111</v>
      </c>
      <c r="C16143" t="s">
        <v>1118</v>
      </c>
      <c r="D16143" s="1"/>
      <c r="E16143">
        <v>100</v>
      </c>
      <c r="F16143">
        <v>100</v>
      </c>
      <c r="G16143" t="s">
        <v>1119</v>
      </c>
      <c r="H16143" t="s">
        <v>2978</v>
      </c>
    </row>
    <row r="16144" spans="1:8" x14ac:dyDescent="0.4">
      <c r="A16144" t="s">
        <v>273</v>
      </c>
      <c r="B16144">
        <v>111</v>
      </c>
      <c r="C16144" t="s">
        <v>917</v>
      </c>
      <c r="D16144" s="1"/>
      <c r="E16144">
        <v>100</v>
      </c>
      <c r="F16144">
        <v>100</v>
      </c>
      <c r="G16144" t="s">
        <v>1931</v>
      </c>
      <c r="H16144" t="s">
        <v>2979</v>
      </c>
    </row>
    <row r="16145" spans="1:8" x14ac:dyDescent="0.4">
      <c r="A16145" t="s">
        <v>273</v>
      </c>
      <c r="B16145">
        <v>111</v>
      </c>
      <c r="C16145" t="s">
        <v>2086</v>
      </c>
      <c r="D16145" s="1"/>
      <c r="E16145">
        <v>100</v>
      </c>
      <c r="F16145">
        <v>100</v>
      </c>
      <c r="G16145" t="s">
        <v>2087</v>
      </c>
      <c r="H16145" t="s">
        <v>2980</v>
      </c>
    </row>
    <row r="16146" spans="1:8" x14ac:dyDescent="0.4">
      <c r="A16146" t="s">
        <v>273</v>
      </c>
      <c r="B16146">
        <v>111</v>
      </c>
      <c r="C16146" t="s">
        <v>881</v>
      </c>
      <c r="D16146" s="1"/>
      <c r="E16146">
        <v>100</v>
      </c>
      <c r="F16146">
        <v>100</v>
      </c>
      <c r="G16146" t="s">
        <v>2981</v>
      </c>
      <c r="H16146" t="s">
        <v>2982</v>
      </c>
    </row>
    <row r="16147" spans="1:8" x14ac:dyDescent="0.4">
      <c r="A16147" t="s">
        <v>273</v>
      </c>
      <c r="B16147">
        <v>116</v>
      </c>
      <c r="C16147" t="s">
        <v>916</v>
      </c>
      <c r="D16147" s="1"/>
      <c r="E16147">
        <v>100</v>
      </c>
      <c r="F16147">
        <v>100</v>
      </c>
      <c r="G16147" t="s">
        <v>1658</v>
      </c>
      <c r="H16147" t="s">
        <v>2823</v>
      </c>
    </row>
    <row r="16148" spans="1:8" x14ac:dyDescent="0.4">
      <c r="A16148" t="s">
        <v>273</v>
      </c>
      <c r="B16148">
        <v>116</v>
      </c>
      <c r="C16148" t="s">
        <v>1092</v>
      </c>
      <c r="D16148" s="1"/>
      <c r="E16148">
        <v>100</v>
      </c>
      <c r="F16148">
        <v>100</v>
      </c>
      <c r="G16148" t="s">
        <v>1093</v>
      </c>
      <c r="H16148" t="s">
        <v>2789</v>
      </c>
    </row>
    <row r="16149" spans="1:8" x14ac:dyDescent="0.4">
      <c r="A16149" t="s">
        <v>273</v>
      </c>
      <c r="B16149">
        <v>116</v>
      </c>
      <c r="C16149" t="s">
        <v>1102</v>
      </c>
      <c r="D16149" s="1"/>
      <c r="E16149">
        <v>100</v>
      </c>
      <c r="F16149">
        <v>100</v>
      </c>
      <c r="G16149" t="s">
        <v>1074</v>
      </c>
      <c r="H16149" t="s">
        <v>2824</v>
      </c>
    </row>
    <row r="16150" spans="1:8" x14ac:dyDescent="0.4">
      <c r="A16150" t="s">
        <v>273</v>
      </c>
      <c r="B16150">
        <v>116</v>
      </c>
      <c r="C16150" t="s">
        <v>1122</v>
      </c>
      <c r="D16150" s="1"/>
      <c r="E16150">
        <v>100</v>
      </c>
      <c r="F16150">
        <v>100</v>
      </c>
      <c r="G16150" t="s">
        <v>1114</v>
      </c>
      <c r="H16150" t="s">
        <v>2794</v>
      </c>
    </row>
    <row r="16151" spans="1:8" x14ac:dyDescent="0.4">
      <c r="A16151" t="s">
        <v>273</v>
      </c>
      <c r="B16151">
        <v>129</v>
      </c>
      <c r="C16151" t="s">
        <v>1343</v>
      </c>
      <c r="D16151" s="1"/>
      <c r="E16151">
        <v>100</v>
      </c>
      <c r="F16151">
        <v>100</v>
      </c>
      <c r="G16151" t="s">
        <v>1424</v>
      </c>
      <c r="H16151" t="s">
        <v>2895</v>
      </c>
    </row>
    <row r="16152" spans="1:8" x14ac:dyDescent="0.4">
      <c r="A16152" t="s">
        <v>273</v>
      </c>
      <c r="B16152">
        <v>129</v>
      </c>
      <c r="C16152" t="s">
        <v>1440</v>
      </c>
      <c r="D16152" s="1"/>
      <c r="E16152">
        <v>100</v>
      </c>
      <c r="F16152">
        <v>100</v>
      </c>
      <c r="G16152" t="s">
        <v>1438</v>
      </c>
      <c r="H16152" t="s">
        <v>2900</v>
      </c>
    </row>
    <row r="16153" spans="1:8" x14ac:dyDescent="0.4">
      <c r="A16153" t="s">
        <v>273</v>
      </c>
      <c r="B16153">
        <v>129</v>
      </c>
      <c r="C16153" t="s">
        <v>1442</v>
      </c>
      <c r="D16153" s="1"/>
      <c r="E16153">
        <v>100</v>
      </c>
      <c r="F16153">
        <v>100</v>
      </c>
      <c r="G16153" t="s">
        <v>1438</v>
      </c>
      <c r="H16153" t="s">
        <v>2900</v>
      </c>
    </row>
    <row r="16154" spans="1:8" x14ac:dyDescent="0.4">
      <c r="A16154" t="s">
        <v>273</v>
      </c>
      <c r="B16154">
        <v>129</v>
      </c>
      <c r="C16154" t="s">
        <v>916</v>
      </c>
      <c r="D16154" s="1"/>
      <c r="E16154">
        <v>100</v>
      </c>
      <c r="F16154">
        <v>100</v>
      </c>
      <c r="G16154" t="s">
        <v>2784</v>
      </c>
      <c r="H16154" t="s">
        <v>2993</v>
      </c>
    </row>
    <row r="16155" spans="1:8" x14ac:dyDescent="0.4">
      <c r="A16155" t="s">
        <v>273</v>
      </c>
      <c r="B16155">
        <v>129</v>
      </c>
      <c r="C16155" t="s">
        <v>1525</v>
      </c>
      <c r="D16155" s="1"/>
      <c r="E16155">
        <v>100</v>
      </c>
      <c r="F16155">
        <v>100</v>
      </c>
      <c r="G16155" t="s">
        <v>941</v>
      </c>
      <c r="H16155" t="s">
        <v>2911</v>
      </c>
    </row>
    <row r="16156" spans="1:8" x14ac:dyDescent="0.4">
      <c r="A16156" t="s">
        <v>273</v>
      </c>
      <c r="B16156">
        <v>129</v>
      </c>
      <c r="C16156" t="s">
        <v>1088</v>
      </c>
      <c r="D16156" s="1"/>
      <c r="E16156">
        <v>100</v>
      </c>
      <c r="F16156">
        <v>100</v>
      </c>
      <c r="G16156" t="s">
        <v>1759</v>
      </c>
      <c r="H16156" t="s">
        <v>2932</v>
      </c>
    </row>
    <row r="16157" spans="1:8" x14ac:dyDescent="0.4">
      <c r="A16157" t="s">
        <v>273</v>
      </c>
      <c r="B16157">
        <v>132</v>
      </c>
      <c r="C16157" t="s">
        <v>924</v>
      </c>
      <c r="D16157" s="1"/>
      <c r="E16157">
        <v>100</v>
      </c>
      <c r="F16157">
        <v>100</v>
      </c>
      <c r="G16157" t="s">
        <v>921</v>
      </c>
      <c r="H16157" t="s">
        <v>2877</v>
      </c>
    </row>
    <row r="16158" spans="1:8" x14ac:dyDescent="0.4">
      <c r="A16158" t="s">
        <v>273</v>
      </c>
      <c r="B16158">
        <v>132</v>
      </c>
      <c r="C16158" t="s">
        <v>895</v>
      </c>
      <c r="D16158" s="1"/>
      <c r="E16158">
        <v>100</v>
      </c>
      <c r="F16158">
        <v>100</v>
      </c>
      <c r="G16158" t="s">
        <v>896</v>
      </c>
      <c r="H16158" t="s">
        <v>2886</v>
      </c>
    </row>
    <row r="16159" spans="1:8" x14ac:dyDescent="0.4">
      <c r="A16159" t="s">
        <v>273</v>
      </c>
      <c r="B16159">
        <v>184</v>
      </c>
      <c r="C16159" t="s">
        <v>1098</v>
      </c>
      <c r="D16159" s="1"/>
      <c r="E16159">
        <v>100</v>
      </c>
      <c r="F16159">
        <v>100</v>
      </c>
      <c r="G16159" t="s">
        <v>1099</v>
      </c>
      <c r="H16159" t="s">
        <v>2956</v>
      </c>
    </row>
    <row r="16160" spans="1:8" x14ac:dyDescent="0.4">
      <c r="A16160" t="s">
        <v>273</v>
      </c>
      <c r="B16160">
        <v>184</v>
      </c>
      <c r="C16160" t="s">
        <v>1101</v>
      </c>
      <c r="D16160" s="1"/>
      <c r="E16160">
        <v>100</v>
      </c>
      <c r="F16160">
        <v>100</v>
      </c>
      <c r="G16160" t="s">
        <v>1099</v>
      </c>
      <c r="H16160" t="s">
        <v>2956</v>
      </c>
    </row>
    <row r="16161" spans="1:8" x14ac:dyDescent="0.4">
      <c r="A16161" t="s">
        <v>273</v>
      </c>
      <c r="B16161">
        <v>184</v>
      </c>
      <c r="C16161" t="s">
        <v>1107</v>
      </c>
      <c r="D16161" s="1"/>
      <c r="E16161">
        <v>100</v>
      </c>
      <c r="F16161">
        <v>100</v>
      </c>
      <c r="G16161" t="s">
        <v>1108</v>
      </c>
      <c r="H16161" t="s">
        <v>2957</v>
      </c>
    </row>
    <row r="16162" spans="1:8" x14ac:dyDescent="0.4">
      <c r="A16162" t="s">
        <v>273</v>
      </c>
      <c r="B16162">
        <v>184</v>
      </c>
      <c r="C16162" t="s">
        <v>1110</v>
      </c>
      <c r="D16162" s="1"/>
      <c r="E16162">
        <v>100</v>
      </c>
      <c r="F16162">
        <v>100</v>
      </c>
      <c r="G16162" t="s">
        <v>1108</v>
      </c>
      <c r="H16162" t="s">
        <v>2957</v>
      </c>
    </row>
    <row r="16163" spans="1:8" x14ac:dyDescent="0.4">
      <c r="A16163" t="s">
        <v>273</v>
      </c>
      <c r="B16163">
        <v>184</v>
      </c>
      <c r="C16163" t="s">
        <v>1086</v>
      </c>
      <c r="D16163" s="1"/>
      <c r="E16163">
        <v>100</v>
      </c>
      <c r="F16163">
        <v>100</v>
      </c>
      <c r="G16163" t="s">
        <v>935</v>
      </c>
      <c r="H16163" t="s">
        <v>2938</v>
      </c>
    </row>
    <row r="16164" spans="1:8" x14ac:dyDescent="0.4">
      <c r="A16164" t="s">
        <v>273</v>
      </c>
      <c r="B16164">
        <v>184</v>
      </c>
      <c r="C16164" t="s">
        <v>1277</v>
      </c>
      <c r="D16164" s="1"/>
      <c r="E16164">
        <v>100</v>
      </c>
      <c r="F16164">
        <v>100</v>
      </c>
      <c r="G16164" t="s">
        <v>935</v>
      </c>
      <c r="H16164" t="s">
        <v>2943</v>
      </c>
    </row>
    <row r="16165" spans="1:8" x14ac:dyDescent="0.4">
      <c r="A16165" t="s">
        <v>273</v>
      </c>
      <c r="B16165">
        <v>184</v>
      </c>
      <c r="C16165" t="s">
        <v>1278</v>
      </c>
      <c r="D16165" s="1"/>
      <c r="E16165">
        <v>100</v>
      </c>
      <c r="F16165">
        <v>100</v>
      </c>
      <c r="G16165" t="s">
        <v>935</v>
      </c>
      <c r="H16165" t="s">
        <v>2943</v>
      </c>
    </row>
    <row r="16166" spans="1:8" x14ac:dyDescent="0.4">
      <c r="A16166" t="s">
        <v>273</v>
      </c>
      <c r="B16166">
        <v>184</v>
      </c>
      <c r="C16166" t="s">
        <v>1203</v>
      </c>
      <c r="D16166" s="1"/>
      <c r="E16166">
        <v>100</v>
      </c>
      <c r="F16166">
        <v>100</v>
      </c>
      <c r="G16166" t="s">
        <v>1204</v>
      </c>
      <c r="H16166" t="s">
        <v>2942</v>
      </c>
    </row>
    <row r="16167" spans="1:8" x14ac:dyDescent="0.4">
      <c r="A16167" t="s">
        <v>273</v>
      </c>
      <c r="B16167">
        <v>184</v>
      </c>
      <c r="C16167" t="s">
        <v>1205</v>
      </c>
      <c r="D16167" s="1"/>
      <c r="E16167">
        <v>100</v>
      </c>
      <c r="F16167">
        <v>100</v>
      </c>
      <c r="G16167" t="s">
        <v>1204</v>
      </c>
      <c r="H16167" t="s">
        <v>2942</v>
      </c>
    </row>
    <row r="16168" spans="1:8" x14ac:dyDescent="0.4">
      <c r="A16168" t="s">
        <v>273</v>
      </c>
      <c r="B16168">
        <v>205</v>
      </c>
      <c r="C16168" t="s">
        <v>931</v>
      </c>
      <c r="D16168" s="1"/>
      <c r="E16168">
        <v>100</v>
      </c>
      <c r="F16168">
        <v>100</v>
      </c>
      <c r="G16168" t="s">
        <v>2741</v>
      </c>
      <c r="H16168" t="s">
        <v>3383</v>
      </c>
    </row>
    <row r="16169" spans="1:8" x14ac:dyDescent="0.4">
      <c r="A16169" t="s">
        <v>274</v>
      </c>
      <c r="B16169">
        <v>128</v>
      </c>
      <c r="C16169" t="s">
        <v>1211</v>
      </c>
      <c r="D16169" s="1"/>
      <c r="E16169">
        <v>99.036000000000001</v>
      </c>
      <c r="F16169">
        <v>100</v>
      </c>
      <c r="G16169" t="s">
        <v>1424</v>
      </c>
      <c r="H16169" t="s">
        <v>2895</v>
      </c>
    </row>
    <row r="16170" spans="1:8" x14ac:dyDescent="0.4">
      <c r="A16170" t="s">
        <v>274</v>
      </c>
      <c r="B16170">
        <v>82</v>
      </c>
      <c r="C16170" t="s">
        <v>925</v>
      </c>
      <c r="D16170" s="1"/>
      <c r="E16170">
        <v>99.06</v>
      </c>
      <c r="F16170">
        <v>100</v>
      </c>
      <c r="G16170" t="s">
        <v>926</v>
      </c>
      <c r="H16170" t="s">
        <v>3031</v>
      </c>
    </row>
    <row r="16171" spans="1:8" x14ac:dyDescent="0.4">
      <c r="A16171" t="s">
        <v>274</v>
      </c>
      <c r="B16171">
        <v>82</v>
      </c>
      <c r="C16171" t="s">
        <v>1087</v>
      </c>
      <c r="D16171" s="1"/>
      <c r="E16171">
        <v>99.234999999999999</v>
      </c>
      <c r="F16171">
        <v>100</v>
      </c>
      <c r="G16171" t="s">
        <v>947</v>
      </c>
      <c r="H16171" t="s">
        <v>3032</v>
      </c>
    </row>
    <row r="16172" spans="1:8" x14ac:dyDescent="0.4">
      <c r="A16172" t="s">
        <v>274</v>
      </c>
      <c r="B16172">
        <v>128</v>
      </c>
      <c r="C16172" t="s">
        <v>1437</v>
      </c>
      <c r="D16172" s="1"/>
      <c r="E16172">
        <v>99.33</v>
      </c>
      <c r="F16172">
        <v>100</v>
      </c>
      <c r="G16172" t="s">
        <v>1438</v>
      </c>
      <c r="H16172" t="s">
        <v>2900</v>
      </c>
    </row>
    <row r="16173" spans="1:8" x14ac:dyDescent="0.4">
      <c r="A16173" t="s">
        <v>274</v>
      </c>
      <c r="B16173">
        <v>111</v>
      </c>
      <c r="C16173" t="s">
        <v>1378</v>
      </c>
      <c r="D16173" s="1"/>
      <c r="E16173">
        <v>99.433000000000007</v>
      </c>
      <c r="F16173">
        <v>100</v>
      </c>
      <c r="G16173" t="s">
        <v>2781</v>
      </c>
      <c r="H16173" t="s">
        <v>3094</v>
      </c>
    </row>
    <row r="16174" spans="1:8" x14ac:dyDescent="0.4">
      <c r="A16174" t="s">
        <v>274</v>
      </c>
      <c r="B16174">
        <v>105</v>
      </c>
      <c r="C16174" t="s">
        <v>1275</v>
      </c>
      <c r="D16174" s="1"/>
      <c r="E16174">
        <v>99.447999999999993</v>
      </c>
      <c r="F16174">
        <v>100</v>
      </c>
      <c r="G16174" t="s">
        <v>1276</v>
      </c>
      <c r="H16174" t="s">
        <v>2777</v>
      </c>
    </row>
    <row r="16175" spans="1:8" x14ac:dyDescent="0.4">
      <c r="A16175" t="s">
        <v>274</v>
      </c>
      <c r="B16175">
        <v>131</v>
      </c>
      <c r="C16175" t="s">
        <v>893</v>
      </c>
      <c r="D16175" s="1"/>
      <c r="E16175">
        <v>99.5</v>
      </c>
      <c r="F16175">
        <v>100</v>
      </c>
      <c r="G16175" t="s">
        <v>2778</v>
      </c>
      <c r="H16175" t="s">
        <v>2779</v>
      </c>
    </row>
    <row r="16176" spans="1:8" x14ac:dyDescent="0.4">
      <c r="A16176" t="s">
        <v>274</v>
      </c>
      <c r="B16176">
        <v>131</v>
      </c>
      <c r="C16176" t="s">
        <v>893</v>
      </c>
      <c r="D16176" s="1"/>
      <c r="E16176">
        <v>99.558000000000007</v>
      </c>
      <c r="F16176">
        <v>100</v>
      </c>
      <c r="G16176" t="s">
        <v>929</v>
      </c>
      <c r="H16176" t="s">
        <v>2780</v>
      </c>
    </row>
    <row r="16177" spans="1:8" x14ac:dyDescent="0.4">
      <c r="A16177" t="s">
        <v>274</v>
      </c>
      <c r="B16177">
        <v>82</v>
      </c>
      <c r="C16177" t="s">
        <v>918</v>
      </c>
      <c r="D16177" s="1"/>
      <c r="E16177">
        <v>99.632000000000005</v>
      </c>
      <c r="F16177">
        <v>100</v>
      </c>
      <c r="G16177" t="s">
        <v>919</v>
      </c>
      <c r="H16177" t="s">
        <v>3035</v>
      </c>
    </row>
    <row r="16178" spans="1:8" x14ac:dyDescent="0.4">
      <c r="A16178" t="s">
        <v>274</v>
      </c>
      <c r="B16178">
        <v>105</v>
      </c>
      <c r="C16178" t="s">
        <v>1349</v>
      </c>
      <c r="D16178" s="1"/>
      <c r="E16178">
        <v>99.632000000000005</v>
      </c>
      <c r="F16178">
        <v>100</v>
      </c>
      <c r="G16178" t="s">
        <v>1276</v>
      </c>
      <c r="H16178" t="s">
        <v>2777</v>
      </c>
    </row>
    <row r="16179" spans="1:8" x14ac:dyDescent="0.4">
      <c r="A16179" t="s">
        <v>274</v>
      </c>
      <c r="B16179">
        <v>82</v>
      </c>
      <c r="C16179" t="s">
        <v>1078</v>
      </c>
      <c r="D16179" s="1"/>
      <c r="E16179">
        <v>99.66</v>
      </c>
      <c r="F16179">
        <v>100</v>
      </c>
      <c r="G16179" t="s">
        <v>947</v>
      </c>
      <c r="H16179" t="s">
        <v>3032</v>
      </c>
    </row>
    <row r="16180" spans="1:8" x14ac:dyDescent="0.4">
      <c r="A16180" t="s">
        <v>274</v>
      </c>
      <c r="B16180">
        <v>128</v>
      </c>
      <c r="C16180" t="s">
        <v>909</v>
      </c>
      <c r="D16180" s="1"/>
      <c r="E16180">
        <v>99.664000000000001</v>
      </c>
      <c r="F16180">
        <v>100</v>
      </c>
      <c r="G16180" t="s">
        <v>2936</v>
      </c>
      <c r="H16180" t="s">
        <v>3095</v>
      </c>
    </row>
    <row r="16181" spans="1:8" x14ac:dyDescent="0.4">
      <c r="A16181" t="s">
        <v>274</v>
      </c>
      <c r="B16181">
        <v>82</v>
      </c>
      <c r="C16181" t="s">
        <v>912</v>
      </c>
      <c r="D16181" s="1"/>
      <c r="E16181">
        <v>99.731999999999999</v>
      </c>
      <c r="F16181">
        <v>100</v>
      </c>
      <c r="G16181" t="s">
        <v>888</v>
      </c>
      <c r="H16181" t="s">
        <v>3036</v>
      </c>
    </row>
    <row r="16182" spans="1:8" x14ac:dyDescent="0.4">
      <c r="A16182" t="s">
        <v>274</v>
      </c>
      <c r="B16182">
        <v>82</v>
      </c>
      <c r="C16182" t="s">
        <v>934</v>
      </c>
      <c r="D16182" s="1"/>
      <c r="E16182">
        <v>99.766999999999996</v>
      </c>
      <c r="F16182">
        <v>100</v>
      </c>
      <c r="G16182" t="s">
        <v>935</v>
      </c>
      <c r="H16182" t="s">
        <v>3037</v>
      </c>
    </row>
    <row r="16183" spans="1:8" x14ac:dyDescent="0.4">
      <c r="A16183" t="s">
        <v>274</v>
      </c>
      <c r="B16183">
        <v>186</v>
      </c>
      <c r="C16183" t="s">
        <v>1085</v>
      </c>
      <c r="D16183" s="1"/>
      <c r="E16183">
        <v>99.766999999999996</v>
      </c>
      <c r="F16183">
        <v>100</v>
      </c>
      <c r="G16183" t="s">
        <v>935</v>
      </c>
      <c r="H16183" t="s">
        <v>2938</v>
      </c>
    </row>
    <row r="16184" spans="1:8" x14ac:dyDescent="0.4">
      <c r="A16184" t="s">
        <v>274</v>
      </c>
      <c r="B16184">
        <v>186</v>
      </c>
      <c r="C16184" t="s">
        <v>1096</v>
      </c>
      <c r="D16184" s="1"/>
      <c r="E16184">
        <v>99.766999999999996</v>
      </c>
      <c r="F16184">
        <v>100</v>
      </c>
      <c r="G16184" t="s">
        <v>935</v>
      </c>
      <c r="H16184" t="s">
        <v>2938</v>
      </c>
    </row>
    <row r="16185" spans="1:8" x14ac:dyDescent="0.4">
      <c r="A16185" t="s">
        <v>274</v>
      </c>
      <c r="B16185">
        <v>115</v>
      </c>
      <c r="C16185" t="s">
        <v>1094</v>
      </c>
      <c r="D16185" s="1"/>
      <c r="E16185">
        <v>99.778999999999996</v>
      </c>
      <c r="F16185">
        <v>100</v>
      </c>
      <c r="G16185" t="s">
        <v>1093</v>
      </c>
      <c r="H16185" t="s">
        <v>3076</v>
      </c>
    </row>
    <row r="16186" spans="1:8" x14ac:dyDescent="0.4">
      <c r="A16186" t="s">
        <v>274</v>
      </c>
      <c r="B16186">
        <v>115</v>
      </c>
      <c r="C16186" t="s">
        <v>1095</v>
      </c>
      <c r="D16186" s="1"/>
      <c r="E16186">
        <v>99.778999999999996</v>
      </c>
      <c r="F16186">
        <v>100</v>
      </c>
      <c r="G16186" t="s">
        <v>1093</v>
      </c>
      <c r="H16186" t="s">
        <v>3076</v>
      </c>
    </row>
    <row r="16187" spans="1:8" x14ac:dyDescent="0.4">
      <c r="A16187" t="s">
        <v>274</v>
      </c>
      <c r="B16187">
        <v>82</v>
      </c>
      <c r="C16187" t="s">
        <v>897</v>
      </c>
      <c r="D16187" s="1"/>
      <c r="E16187">
        <v>99.801000000000002</v>
      </c>
      <c r="F16187">
        <v>100</v>
      </c>
      <c r="G16187" t="s">
        <v>889</v>
      </c>
      <c r="H16187" t="s">
        <v>3039</v>
      </c>
    </row>
    <row r="16188" spans="1:8" x14ac:dyDescent="0.4">
      <c r="A16188" t="s">
        <v>274</v>
      </c>
      <c r="B16188">
        <v>115</v>
      </c>
      <c r="C16188" t="s">
        <v>1113</v>
      </c>
      <c r="D16188" s="1"/>
      <c r="E16188">
        <v>99.802000000000007</v>
      </c>
      <c r="F16188">
        <v>100</v>
      </c>
      <c r="G16188" t="s">
        <v>1114</v>
      </c>
      <c r="H16188" t="s">
        <v>3077</v>
      </c>
    </row>
    <row r="16189" spans="1:8" x14ac:dyDescent="0.4">
      <c r="A16189" t="s">
        <v>274</v>
      </c>
      <c r="B16189">
        <v>82</v>
      </c>
      <c r="C16189" t="s">
        <v>915</v>
      </c>
      <c r="D16189" s="1"/>
      <c r="E16189">
        <v>99.813999999999993</v>
      </c>
      <c r="F16189">
        <v>100</v>
      </c>
      <c r="G16189" t="s">
        <v>914</v>
      </c>
      <c r="H16189" t="s">
        <v>3041</v>
      </c>
    </row>
    <row r="16190" spans="1:8" x14ac:dyDescent="0.4">
      <c r="A16190" t="s">
        <v>274</v>
      </c>
      <c r="B16190">
        <v>128</v>
      </c>
      <c r="C16190" t="s">
        <v>1812</v>
      </c>
      <c r="D16190" s="1"/>
      <c r="E16190">
        <v>99.817999999999998</v>
      </c>
      <c r="F16190">
        <v>100</v>
      </c>
      <c r="G16190" t="s">
        <v>941</v>
      </c>
      <c r="H16190" t="s">
        <v>2911</v>
      </c>
    </row>
    <row r="16191" spans="1:8" x14ac:dyDescent="0.4">
      <c r="A16191" t="s">
        <v>274</v>
      </c>
      <c r="B16191">
        <v>131</v>
      </c>
      <c r="C16191" t="s">
        <v>890</v>
      </c>
      <c r="D16191" s="1"/>
      <c r="E16191">
        <v>99.838999999999999</v>
      </c>
      <c r="F16191">
        <v>100</v>
      </c>
      <c r="G16191" t="s">
        <v>891</v>
      </c>
      <c r="H16191" t="s">
        <v>2796</v>
      </c>
    </row>
    <row r="16192" spans="1:8" x14ac:dyDescent="0.4">
      <c r="A16192" t="s">
        <v>274</v>
      </c>
      <c r="B16192">
        <v>105</v>
      </c>
      <c r="C16192" t="s">
        <v>1199</v>
      </c>
      <c r="D16192" s="1"/>
      <c r="E16192">
        <v>99.855999999999995</v>
      </c>
      <c r="F16192">
        <v>100</v>
      </c>
      <c r="G16192" t="s">
        <v>1127</v>
      </c>
      <c r="H16192" t="s">
        <v>2797</v>
      </c>
    </row>
    <row r="16193" spans="1:8" x14ac:dyDescent="0.4">
      <c r="A16193" t="s">
        <v>274</v>
      </c>
      <c r="B16193">
        <v>128</v>
      </c>
      <c r="C16193" t="s">
        <v>1346</v>
      </c>
      <c r="D16193" s="1"/>
      <c r="E16193">
        <v>99.861999999999995</v>
      </c>
      <c r="F16193">
        <v>100</v>
      </c>
      <c r="G16193" t="s">
        <v>1424</v>
      </c>
      <c r="H16193" t="s">
        <v>2895</v>
      </c>
    </row>
    <row r="16194" spans="1:8" x14ac:dyDescent="0.4">
      <c r="A16194" t="s">
        <v>274</v>
      </c>
      <c r="B16194">
        <v>82</v>
      </c>
      <c r="C16194" t="s">
        <v>913</v>
      </c>
      <c r="D16194" s="1"/>
      <c r="E16194">
        <v>99.876000000000005</v>
      </c>
      <c r="F16194">
        <v>100</v>
      </c>
      <c r="G16194" t="s">
        <v>914</v>
      </c>
      <c r="H16194" t="s">
        <v>3041</v>
      </c>
    </row>
    <row r="16195" spans="1:8" x14ac:dyDescent="0.4">
      <c r="A16195" t="s">
        <v>274</v>
      </c>
      <c r="B16195">
        <v>82</v>
      </c>
      <c r="C16195" t="s">
        <v>927</v>
      </c>
      <c r="D16195" s="1"/>
      <c r="E16195">
        <v>99.876999999999995</v>
      </c>
      <c r="F16195">
        <v>100</v>
      </c>
      <c r="G16195" t="s">
        <v>919</v>
      </c>
      <c r="H16195" t="s">
        <v>3035</v>
      </c>
    </row>
    <row r="16196" spans="1:8" x14ac:dyDescent="0.4">
      <c r="A16196" t="s">
        <v>274</v>
      </c>
      <c r="B16196">
        <v>186</v>
      </c>
      <c r="C16196" t="s">
        <v>1210</v>
      </c>
      <c r="D16196" s="1"/>
      <c r="E16196">
        <v>99.879000000000005</v>
      </c>
      <c r="F16196">
        <v>100</v>
      </c>
      <c r="G16196" t="s">
        <v>1204</v>
      </c>
      <c r="H16196" t="s">
        <v>2942</v>
      </c>
    </row>
    <row r="16197" spans="1:8" x14ac:dyDescent="0.4">
      <c r="A16197" t="s">
        <v>274</v>
      </c>
      <c r="B16197">
        <v>186</v>
      </c>
      <c r="C16197" t="s">
        <v>1215</v>
      </c>
      <c r="D16197" s="1"/>
      <c r="E16197">
        <v>99.882999999999996</v>
      </c>
      <c r="F16197">
        <v>100</v>
      </c>
      <c r="G16197" t="s">
        <v>935</v>
      </c>
      <c r="H16197" t="s">
        <v>2943</v>
      </c>
    </row>
    <row r="16198" spans="1:8" x14ac:dyDescent="0.4">
      <c r="A16198" t="s">
        <v>274</v>
      </c>
      <c r="B16198">
        <v>82</v>
      </c>
      <c r="C16198" t="s">
        <v>928</v>
      </c>
      <c r="D16198" s="1"/>
      <c r="E16198">
        <v>99.896000000000001</v>
      </c>
      <c r="F16198">
        <v>100</v>
      </c>
      <c r="G16198" t="s">
        <v>926</v>
      </c>
      <c r="H16198" t="s">
        <v>3031</v>
      </c>
    </row>
    <row r="16199" spans="1:8" x14ac:dyDescent="0.4">
      <c r="A16199" t="s">
        <v>274</v>
      </c>
      <c r="B16199">
        <v>82</v>
      </c>
      <c r="C16199" t="s">
        <v>908</v>
      </c>
      <c r="D16199" s="1"/>
      <c r="E16199">
        <v>99.899000000000001</v>
      </c>
      <c r="F16199">
        <v>100</v>
      </c>
      <c r="G16199" t="s">
        <v>900</v>
      </c>
      <c r="H16199" t="s">
        <v>3042</v>
      </c>
    </row>
    <row r="16200" spans="1:8" x14ac:dyDescent="0.4">
      <c r="A16200" t="s">
        <v>274</v>
      </c>
      <c r="B16200">
        <v>115</v>
      </c>
      <c r="C16200" t="s">
        <v>909</v>
      </c>
      <c r="D16200" s="1"/>
      <c r="E16200">
        <v>99.902000000000001</v>
      </c>
      <c r="F16200">
        <v>100</v>
      </c>
      <c r="G16200" t="s">
        <v>2802</v>
      </c>
      <c r="H16200" t="s">
        <v>3080</v>
      </c>
    </row>
    <row r="16201" spans="1:8" x14ac:dyDescent="0.4">
      <c r="A16201" t="s">
        <v>274</v>
      </c>
      <c r="B16201">
        <v>82</v>
      </c>
      <c r="C16201" t="s">
        <v>1079</v>
      </c>
      <c r="D16201" s="1"/>
      <c r="E16201">
        <v>99.915000000000006</v>
      </c>
      <c r="F16201">
        <v>100</v>
      </c>
      <c r="G16201" t="s">
        <v>947</v>
      </c>
      <c r="H16201" t="s">
        <v>3032</v>
      </c>
    </row>
    <row r="16202" spans="1:8" x14ac:dyDescent="0.4">
      <c r="A16202" t="s">
        <v>274</v>
      </c>
      <c r="B16202">
        <v>115</v>
      </c>
      <c r="C16202" t="s">
        <v>916</v>
      </c>
      <c r="D16202" s="1"/>
      <c r="E16202">
        <v>99.942999999999998</v>
      </c>
      <c r="F16202">
        <v>100</v>
      </c>
      <c r="G16202" t="s">
        <v>2804</v>
      </c>
      <c r="H16202" t="s">
        <v>3081</v>
      </c>
    </row>
    <row r="16203" spans="1:8" x14ac:dyDescent="0.4">
      <c r="A16203" t="s">
        <v>274</v>
      </c>
      <c r="B16203">
        <v>131</v>
      </c>
      <c r="C16203" t="s">
        <v>922</v>
      </c>
      <c r="D16203" s="1"/>
      <c r="E16203">
        <v>99.954999999999998</v>
      </c>
      <c r="F16203">
        <v>100</v>
      </c>
      <c r="G16203" t="s">
        <v>921</v>
      </c>
      <c r="H16203" t="s">
        <v>2806</v>
      </c>
    </row>
    <row r="16204" spans="1:8" x14ac:dyDescent="0.4">
      <c r="A16204" t="s">
        <v>274</v>
      </c>
      <c r="B16204">
        <v>131</v>
      </c>
      <c r="C16204" t="s">
        <v>894</v>
      </c>
      <c r="D16204" s="1"/>
      <c r="E16204">
        <v>99.974000000000004</v>
      </c>
      <c r="F16204">
        <v>100</v>
      </c>
      <c r="G16204" t="s">
        <v>2807</v>
      </c>
      <c r="H16204" t="s">
        <v>2808</v>
      </c>
    </row>
    <row r="16205" spans="1:8" x14ac:dyDescent="0.4">
      <c r="A16205" t="s">
        <v>274</v>
      </c>
      <c r="B16205">
        <v>41</v>
      </c>
      <c r="C16205" t="s">
        <v>1406</v>
      </c>
      <c r="D16205" s="1"/>
      <c r="E16205">
        <v>100</v>
      </c>
      <c r="F16205">
        <v>100</v>
      </c>
      <c r="G16205" t="s">
        <v>2089</v>
      </c>
      <c r="H16205" t="s">
        <v>3384</v>
      </c>
    </row>
    <row r="16206" spans="1:8" x14ac:dyDescent="0.4">
      <c r="A16206" t="s">
        <v>274</v>
      </c>
      <c r="B16206">
        <v>41</v>
      </c>
      <c r="C16206" t="s">
        <v>1662</v>
      </c>
      <c r="D16206" s="1"/>
      <c r="E16206">
        <v>100</v>
      </c>
      <c r="F16206">
        <v>100</v>
      </c>
      <c r="G16206" t="s">
        <v>2810</v>
      </c>
      <c r="H16206" t="s">
        <v>3061</v>
      </c>
    </row>
    <row r="16207" spans="1:8" x14ac:dyDescent="0.4">
      <c r="A16207" t="s">
        <v>274</v>
      </c>
      <c r="B16207">
        <v>41</v>
      </c>
      <c r="C16207" t="s">
        <v>931</v>
      </c>
      <c r="D16207" s="1"/>
      <c r="E16207">
        <v>100</v>
      </c>
      <c r="F16207">
        <v>100</v>
      </c>
      <c r="G16207" t="s">
        <v>2790</v>
      </c>
      <c r="H16207" t="s">
        <v>3385</v>
      </c>
    </row>
    <row r="16208" spans="1:8" x14ac:dyDescent="0.4">
      <c r="A16208" t="s">
        <v>274</v>
      </c>
      <c r="B16208">
        <v>82</v>
      </c>
      <c r="C16208" t="s">
        <v>901</v>
      </c>
      <c r="D16208" s="1"/>
      <c r="E16208">
        <v>100</v>
      </c>
      <c r="F16208">
        <v>100</v>
      </c>
      <c r="G16208" t="s">
        <v>902</v>
      </c>
      <c r="H16208" t="s">
        <v>3046</v>
      </c>
    </row>
    <row r="16209" spans="1:8" x14ac:dyDescent="0.4">
      <c r="A16209" t="s">
        <v>274</v>
      </c>
      <c r="B16209">
        <v>82</v>
      </c>
      <c r="C16209" t="s">
        <v>899</v>
      </c>
      <c r="D16209" s="1"/>
      <c r="E16209">
        <v>100</v>
      </c>
      <c r="F16209">
        <v>100</v>
      </c>
      <c r="G16209" t="s">
        <v>900</v>
      </c>
      <c r="H16209" t="s">
        <v>3042</v>
      </c>
    </row>
    <row r="16210" spans="1:8" x14ac:dyDescent="0.4">
      <c r="A16210" t="s">
        <v>274</v>
      </c>
      <c r="B16210">
        <v>82</v>
      </c>
      <c r="C16210" t="s">
        <v>933</v>
      </c>
      <c r="D16210" s="1"/>
      <c r="E16210">
        <v>100</v>
      </c>
      <c r="F16210">
        <v>100</v>
      </c>
      <c r="G16210" t="s">
        <v>926</v>
      </c>
      <c r="H16210" t="s">
        <v>3031</v>
      </c>
    </row>
    <row r="16211" spans="1:8" x14ac:dyDescent="0.4">
      <c r="A16211" t="s">
        <v>274</v>
      </c>
      <c r="B16211">
        <v>82</v>
      </c>
      <c r="C16211" t="s">
        <v>1070</v>
      </c>
      <c r="D16211" s="1"/>
      <c r="E16211">
        <v>100</v>
      </c>
      <c r="F16211">
        <v>100</v>
      </c>
      <c r="G16211" t="s">
        <v>935</v>
      </c>
      <c r="H16211" t="s">
        <v>3037</v>
      </c>
    </row>
    <row r="16212" spans="1:8" x14ac:dyDescent="0.4">
      <c r="A16212" t="s">
        <v>274</v>
      </c>
      <c r="B16212">
        <v>82</v>
      </c>
      <c r="C16212" t="s">
        <v>923</v>
      </c>
      <c r="D16212" s="1"/>
      <c r="E16212">
        <v>100</v>
      </c>
      <c r="F16212">
        <v>100</v>
      </c>
      <c r="G16212" t="s">
        <v>919</v>
      </c>
      <c r="H16212" t="s">
        <v>3035</v>
      </c>
    </row>
    <row r="16213" spans="1:8" x14ac:dyDescent="0.4">
      <c r="A16213" t="s">
        <v>274</v>
      </c>
      <c r="B16213">
        <v>82</v>
      </c>
      <c r="C16213" t="s">
        <v>911</v>
      </c>
      <c r="D16213" s="1"/>
      <c r="E16213">
        <v>100</v>
      </c>
      <c r="F16213">
        <v>100</v>
      </c>
      <c r="G16213" t="s">
        <v>888</v>
      </c>
      <c r="H16213" t="s">
        <v>3036</v>
      </c>
    </row>
    <row r="16214" spans="1:8" x14ac:dyDescent="0.4">
      <c r="A16214" t="s">
        <v>274</v>
      </c>
      <c r="B16214">
        <v>92</v>
      </c>
      <c r="C16214" t="s">
        <v>1847</v>
      </c>
      <c r="D16214" s="1"/>
      <c r="E16214">
        <v>100</v>
      </c>
      <c r="F16214">
        <v>100</v>
      </c>
      <c r="G16214" t="s">
        <v>2321</v>
      </c>
      <c r="H16214" t="s">
        <v>3386</v>
      </c>
    </row>
    <row r="16215" spans="1:8" x14ac:dyDescent="0.4">
      <c r="A16215" t="s">
        <v>274</v>
      </c>
      <c r="B16215">
        <v>92</v>
      </c>
      <c r="C16215" t="s">
        <v>2097</v>
      </c>
      <c r="D16215" s="1"/>
      <c r="E16215">
        <v>100</v>
      </c>
      <c r="F16215">
        <v>100</v>
      </c>
      <c r="G16215" t="s">
        <v>2098</v>
      </c>
      <c r="H16215" t="s">
        <v>3387</v>
      </c>
    </row>
    <row r="16216" spans="1:8" x14ac:dyDescent="0.4">
      <c r="A16216" t="s">
        <v>274</v>
      </c>
      <c r="B16216">
        <v>92</v>
      </c>
      <c r="C16216" t="s">
        <v>1517</v>
      </c>
      <c r="D16216" s="1"/>
      <c r="E16216">
        <v>100</v>
      </c>
      <c r="F16216">
        <v>100</v>
      </c>
      <c r="G16216" t="s">
        <v>1518</v>
      </c>
      <c r="H16216" t="s">
        <v>3388</v>
      </c>
    </row>
    <row r="16217" spans="1:8" x14ac:dyDescent="0.4">
      <c r="A16217" t="s">
        <v>274</v>
      </c>
      <c r="B16217">
        <v>92</v>
      </c>
      <c r="C16217" t="s">
        <v>2743</v>
      </c>
      <c r="D16217" s="1"/>
      <c r="E16217">
        <v>100</v>
      </c>
      <c r="F16217">
        <v>100</v>
      </c>
      <c r="G16217" t="s">
        <v>2744</v>
      </c>
      <c r="H16217" t="s">
        <v>3389</v>
      </c>
    </row>
    <row r="16218" spans="1:8" x14ac:dyDescent="0.4">
      <c r="A16218" t="s">
        <v>274</v>
      </c>
      <c r="B16218">
        <v>111</v>
      </c>
      <c r="C16218" t="s">
        <v>1959</v>
      </c>
      <c r="D16218" s="1"/>
      <c r="E16218">
        <v>100</v>
      </c>
      <c r="F16218">
        <v>100</v>
      </c>
      <c r="G16218" t="s">
        <v>1960</v>
      </c>
      <c r="H16218" t="s">
        <v>3097</v>
      </c>
    </row>
    <row r="16219" spans="1:8" x14ac:dyDescent="0.4">
      <c r="A16219" t="s">
        <v>274</v>
      </c>
      <c r="B16219">
        <v>111</v>
      </c>
      <c r="C16219" t="s">
        <v>2057</v>
      </c>
      <c r="D16219" s="1"/>
      <c r="E16219">
        <v>100</v>
      </c>
      <c r="F16219">
        <v>100</v>
      </c>
      <c r="G16219" t="s">
        <v>2058</v>
      </c>
      <c r="H16219" t="s">
        <v>3098</v>
      </c>
    </row>
    <row r="16220" spans="1:8" x14ac:dyDescent="0.4">
      <c r="A16220" t="s">
        <v>274</v>
      </c>
      <c r="B16220">
        <v>111</v>
      </c>
      <c r="C16220" t="s">
        <v>1118</v>
      </c>
      <c r="D16220" s="1"/>
      <c r="E16220">
        <v>100</v>
      </c>
      <c r="F16220">
        <v>100</v>
      </c>
      <c r="G16220" t="s">
        <v>1119</v>
      </c>
      <c r="H16220" t="s">
        <v>3099</v>
      </c>
    </row>
    <row r="16221" spans="1:8" x14ac:dyDescent="0.4">
      <c r="A16221" t="s">
        <v>274</v>
      </c>
      <c r="B16221">
        <v>111</v>
      </c>
      <c r="C16221" t="s">
        <v>917</v>
      </c>
      <c r="D16221" s="1"/>
      <c r="E16221">
        <v>100</v>
      </c>
      <c r="F16221">
        <v>100</v>
      </c>
      <c r="G16221" t="s">
        <v>1931</v>
      </c>
      <c r="H16221" t="s">
        <v>3100</v>
      </c>
    </row>
    <row r="16222" spans="1:8" x14ac:dyDescent="0.4">
      <c r="A16222" t="s">
        <v>274</v>
      </c>
      <c r="B16222">
        <v>111</v>
      </c>
      <c r="C16222" t="s">
        <v>2086</v>
      </c>
      <c r="D16222" s="1"/>
      <c r="E16222">
        <v>100</v>
      </c>
      <c r="F16222">
        <v>100</v>
      </c>
      <c r="G16222" t="s">
        <v>2087</v>
      </c>
      <c r="H16222" t="s">
        <v>3101</v>
      </c>
    </row>
    <row r="16223" spans="1:8" x14ac:dyDescent="0.4">
      <c r="A16223" t="s">
        <v>274</v>
      </c>
      <c r="B16223">
        <v>111</v>
      </c>
      <c r="C16223" t="s">
        <v>881</v>
      </c>
      <c r="D16223" s="1"/>
      <c r="E16223">
        <v>100</v>
      </c>
      <c r="F16223">
        <v>100</v>
      </c>
      <c r="G16223" t="s">
        <v>2950</v>
      </c>
      <c r="H16223" t="s">
        <v>3102</v>
      </c>
    </row>
    <row r="16224" spans="1:8" x14ac:dyDescent="0.4">
      <c r="A16224" t="s">
        <v>274</v>
      </c>
      <c r="B16224">
        <v>115</v>
      </c>
      <c r="C16224" t="s">
        <v>916</v>
      </c>
      <c r="D16224" s="1"/>
      <c r="E16224">
        <v>100</v>
      </c>
      <c r="F16224">
        <v>100</v>
      </c>
      <c r="G16224" t="s">
        <v>1658</v>
      </c>
      <c r="H16224" t="s">
        <v>3090</v>
      </c>
    </row>
    <row r="16225" spans="1:8" x14ac:dyDescent="0.4">
      <c r="A16225" t="s">
        <v>274</v>
      </c>
      <c r="B16225">
        <v>115</v>
      </c>
      <c r="C16225" t="s">
        <v>1092</v>
      </c>
      <c r="D16225" s="1"/>
      <c r="E16225">
        <v>100</v>
      </c>
      <c r="F16225">
        <v>100</v>
      </c>
      <c r="G16225" t="s">
        <v>1093</v>
      </c>
      <c r="H16225" t="s">
        <v>3076</v>
      </c>
    </row>
    <row r="16226" spans="1:8" x14ac:dyDescent="0.4">
      <c r="A16226" t="s">
        <v>274</v>
      </c>
      <c r="B16226">
        <v>115</v>
      </c>
      <c r="C16226" t="s">
        <v>1102</v>
      </c>
      <c r="D16226" s="1"/>
      <c r="E16226">
        <v>100</v>
      </c>
      <c r="F16226">
        <v>100</v>
      </c>
      <c r="G16226" t="s">
        <v>1074</v>
      </c>
      <c r="H16226" t="s">
        <v>3091</v>
      </c>
    </row>
    <row r="16227" spans="1:8" x14ac:dyDescent="0.4">
      <c r="A16227" t="s">
        <v>274</v>
      </c>
      <c r="B16227">
        <v>115</v>
      </c>
      <c r="C16227" t="s">
        <v>1122</v>
      </c>
      <c r="D16227" s="1"/>
      <c r="E16227">
        <v>100</v>
      </c>
      <c r="F16227">
        <v>100</v>
      </c>
      <c r="G16227" t="s">
        <v>1114</v>
      </c>
      <c r="H16227" t="s">
        <v>3077</v>
      </c>
    </row>
    <row r="16228" spans="1:8" x14ac:dyDescent="0.4">
      <c r="A16228" t="s">
        <v>274</v>
      </c>
      <c r="B16228">
        <v>128</v>
      </c>
      <c r="C16228" t="s">
        <v>1343</v>
      </c>
      <c r="D16228" s="1"/>
      <c r="E16228">
        <v>100</v>
      </c>
      <c r="F16228">
        <v>100</v>
      </c>
      <c r="G16228" t="s">
        <v>1424</v>
      </c>
      <c r="H16228" t="s">
        <v>2895</v>
      </c>
    </row>
    <row r="16229" spans="1:8" x14ac:dyDescent="0.4">
      <c r="A16229" t="s">
        <v>274</v>
      </c>
      <c r="B16229">
        <v>128</v>
      </c>
      <c r="C16229" t="s">
        <v>1440</v>
      </c>
      <c r="D16229" s="1"/>
      <c r="E16229">
        <v>100</v>
      </c>
      <c r="F16229">
        <v>100</v>
      </c>
      <c r="G16229" t="s">
        <v>1438</v>
      </c>
      <c r="H16229" t="s">
        <v>2900</v>
      </c>
    </row>
    <row r="16230" spans="1:8" x14ac:dyDescent="0.4">
      <c r="A16230" t="s">
        <v>274</v>
      </c>
      <c r="B16230">
        <v>128</v>
      </c>
      <c r="C16230" t="s">
        <v>1442</v>
      </c>
      <c r="D16230" s="1"/>
      <c r="E16230">
        <v>100</v>
      </c>
      <c r="F16230">
        <v>100</v>
      </c>
      <c r="G16230" t="s">
        <v>1438</v>
      </c>
      <c r="H16230" t="s">
        <v>2900</v>
      </c>
    </row>
    <row r="16231" spans="1:8" x14ac:dyDescent="0.4">
      <c r="A16231" t="s">
        <v>274</v>
      </c>
      <c r="B16231">
        <v>128</v>
      </c>
      <c r="C16231" t="s">
        <v>916</v>
      </c>
      <c r="D16231" s="1"/>
      <c r="E16231">
        <v>100</v>
      </c>
      <c r="F16231">
        <v>100</v>
      </c>
      <c r="G16231" t="s">
        <v>2936</v>
      </c>
      <c r="H16231" t="s">
        <v>3095</v>
      </c>
    </row>
    <row r="16232" spans="1:8" x14ac:dyDescent="0.4">
      <c r="A16232" t="s">
        <v>274</v>
      </c>
      <c r="B16232">
        <v>128</v>
      </c>
      <c r="C16232" t="s">
        <v>1525</v>
      </c>
      <c r="D16232" s="1"/>
      <c r="E16232">
        <v>100</v>
      </c>
      <c r="F16232">
        <v>100</v>
      </c>
      <c r="G16232" t="s">
        <v>941</v>
      </c>
      <c r="H16232" t="s">
        <v>2911</v>
      </c>
    </row>
    <row r="16233" spans="1:8" x14ac:dyDescent="0.4">
      <c r="A16233" t="s">
        <v>274</v>
      </c>
      <c r="B16233">
        <v>128</v>
      </c>
      <c r="C16233" t="s">
        <v>1088</v>
      </c>
      <c r="D16233" s="1"/>
      <c r="E16233">
        <v>100</v>
      </c>
      <c r="F16233">
        <v>100</v>
      </c>
      <c r="G16233" t="s">
        <v>1759</v>
      </c>
      <c r="H16233" t="s">
        <v>2932</v>
      </c>
    </row>
    <row r="16234" spans="1:8" x14ac:dyDescent="0.4">
      <c r="A16234" t="s">
        <v>274</v>
      </c>
      <c r="B16234">
        <v>131</v>
      </c>
      <c r="C16234" t="s">
        <v>924</v>
      </c>
      <c r="D16234" s="1"/>
      <c r="E16234">
        <v>100</v>
      </c>
      <c r="F16234">
        <v>100</v>
      </c>
      <c r="G16234" t="s">
        <v>921</v>
      </c>
      <c r="H16234" t="s">
        <v>2806</v>
      </c>
    </row>
    <row r="16235" spans="1:8" x14ac:dyDescent="0.4">
      <c r="A16235" t="s">
        <v>274</v>
      </c>
      <c r="B16235">
        <v>131</v>
      </c>
      <c r="C16235" t="s">
        <v>895</v>
      </c>
      <c r="D16235" s="1"/>
      <c r="E16235">
        <v>100</v>
      </c>
      <c r="F16235">
        <v>100</v>
      </c>
      <c r="G16235" t="s">
        <v>896</v>
      </c>
      <c r="H16235" t="s">
        <v>2826</v>
      </c>
    </row>
    <row r="16236" spans="1:8" x14ac:dyDescent="0.4">
      <c r="A16236" t="s">
        <v>274</v>
      </c>
      <c r="B16236">
        <v>186</v>
      </c>
      <c r="C16236" t="s">
        <v>1098</v>
      </c>
      <c r="D16236" s="1"/>
      <c r="E16236">
        <v>100</v>
      </c>
      <c r="F16236">
        <v>100</v>
      </c>
      <c r="G16236" t="s">
        <v>1099</v>
      </c>
      <c r="H16236" t="s">
        <v>2956</v>
      </c>
    </row>
    <row r="16237" spans="1:8" x14ac:dyDescent="0.4">
      <c r="A16237" t="s">
        <v>274</v>
      </c>
      <c r="B16237">
        <v>186</v>
      </c>
      <c r="C16237" t="s">
        <v>1101</v>
      </c>
      <c r="D16237" s="1"/>
      <c r="E16237">
        <v>100</v>
      </c>
      <c r="F16237">
        <v>100</v>
      </c>
      <c r="G16237" t="s">
        <v>1099</v>
      </c>
      <c r="H16237" t="s">
        <v>2956</v>
      </c>
    </row>
    <row r="16238" spans="1:8" x14ac:dyDescent="0.4">
      <c r="A16238" t="s">
        <v>274</v>
      </c>
      <c r="B16238">
        <v>186</v>
      </c>
      <c r="C16238" t="s">
        <v>1107</v>
      </c>
      <c r="D16238" s="1"/>
      <c r="E16238">
        <v>100</v>
      </c>
      <c r="F16238">
        <v>100</v>
      </c>
      <c r="G16238" t="s">
        <v>1108</v>
      </c>
      <c r="H16238" t="s">
        <v>2957</v>
      </c>
    </row>
    <row r="16239" spans="1:8" x14ac:dyDescent="0.4">
      <c r="A16239" t="s">
        <v>274</v>
      </c>
      <c r="B16239">
        <v>186</v>
      </c>
      <c r="C16239" t="s">
        <v>1110</v>
      </c>
      <c r="D16239" s="1"/>
      <c r="E16239">
        <v>100</v>
      </c>
      <c r="F16239">
        <v>100</v>
      </c>
      <c r="G16239" t="s">
        <v>1108</v>
      </c>
      <c r="H16239" t="s">
        <v>2957</v>
      </c>
    </row>
    <row r="16240" spans="1:8" x14ac:dyDescent="0.4">
      <c r="A16240" t="s">
        <v>274</v>
      </c>
      <c r="B16240">
        <v>186</v>
      </c>
      <c r="C16240" t="s">
        <v>1086</v>
      </c>
      <c r="D16240" s="1"/>
      <c r="E16240">
        <v>100</v>
      </c>
      <c r="F16240">
        <v>100</v>
      </c>
      <c r="G16240" t="s">
        <v>935</v>
      </c>
      <c r="H16240" t="s">
        <v>2938</v>
      </c>
    </row>
    <row r="16241" spans="1:8" x14ac:dyDescent="0.4">
      <c r="A16241" t="s">
        <v>274</v>
      </c>
      <c r="B16241">
        <v>186</v>
      </c>
      <c r="C16241" t="s">
        <v>1277</v>
      </c>
      <c r="D16241" s="1"/>
      <c r="E16241">
        <v>100</v>
      </c>
      <c r="F16241">
        <v>100</v>
      </c>
      <c r="G16241" t="s">
        <v>935</v>
      </c>
      <c r="H16241" t="s">
        <v>2943</v>
      </c>
    </row>
    <row r="16242" spans="1:8" x14ac:dyDescent="0.4">
      <c r="A16242" t="s">
        <v>274</v>
      </c>
      <c r="B16242">
        <v>186</v>
      </c>
      <c r="C16242" t="s">
        <v>1278</v>
      </c>
      <c r="D16242" s="1"/>
      <c r="E16242">
        <v>100</v>
      </c>
      <c r="F16242">
        <v>100</v>
      </c>
      <c r="G16242" t="s">
        <v>935</v>
      </c>
      <c r="H16242" t="s">
        <v>2943</v>
      </c>
    </row>
    <row r="16243" spans="1:8" x14ac:dyDescent="0.4">
      <c r="A16243" t="s">
        <v>274</v>
      </c>
      <c r="B16243">
        <v>186</v>
      </c>
      <c r="C16243" t="s">
        <v>1203</v>
      </c>
      <c r="D16243" s="1"/>
      <c r="E16243">
        <v>100</v>
      </c>
      <c r="F16243">
        <v>100</v>
      </c>
      <c r="G16243" t="s">
        <v>1204</v>
      </c>
      <c r="H16243" t="s">
        <v>2942</v>
      </c>
    </row>
    <row r="16244" spans="1:8" x14ac:dyDescent="0.4">
      <c r="A16244" t="s">
        <v>274</v>
      </c>
      <c r="B16244">
        <v>186</v>
      </c>
      <c r="C16244" t="s">
        <v>1205</v>
      </c>
      <c r="D16244" s="1"/>
      <c r="E16244">
        <v>100</v>
      </c>
      <c r="F16244">
        <v>100</v>
      </c>
      <c r="G16244" t="s">
        <v>1204</v>
      </c>
      <c r="H16244" t="s">
        <v>2942</v>
      </c>
    </row>
    <row r="16245" spans="1:8" x14ac:dyDescent="0.4">
      <c r="A16245" t="s">
        <v>274</v>
      </c>
      <c r="B16245">
        <v>262</v>
      </c>
      <c r="C16245" t="s">
        <v>881</v>
      </c>
      <c r="D16245" s="1"/>
      <c r="E16245">
        <v>100</v>
      </c>
      <c r="F16245">
        <v>100</v>
      </c>
      <c r="G16245" t="s">
        <v>2659</v>
      </c>
      <c r="H16245" t="s">
        <v>3390</v>
      </c>
    </row>
    <row r="16246" spans="1:8" x14ac:dyDescent="0.4">
      <c r="A16246" t="s">
        <v>275</v>
      </c>
      <c r="B16246">
        <v>130</v>
      </c>
      <c r="C16246" t="s">
        <v>1211</v>
      </c>
      <c r="D16246" s="1"/>
      <c r="E16246">
        <v>99.036000000000001</v>
      </c>
      <c r="F16246">
        <v>100</v>
      </c>
      <c r="G16246" t="s">
        <v>1424</v>
      </c>
      <c r="H16246" t="s">
        <v>2895</v>
      </c>
    </row>
    <row r="16247" spans="1:8" x14ac:dyDescent="0.4">
      <c r="A16247" t="s">
        <v>275</v>
      </c>
      <c r="B16247">
        <v>85</v>
      </c>
      <c r="C16247" t="s">
        <v>925</v>
      </c>
      <c r="D16247" s="1"/>
      <c r="E16247">
        <v>99.06</v>
      </c>
      <c r="F16247">
        <v>100</v>
      </c>
      <c r="G16247" t="s">
        <v>926</v>
      </c>
      <c r="H16247" t="s">
        <v>3031</v>
      </c>
    </row>
    <row r="16248" spans="1:8" x14ac:dyDescent="0.4">
      <c r="A16248" t="s">
        <v>275</v>
      </c>
      <c r="B16248">
        <v>280</v>
      </c>
      <c r="C16248" t="s">
        <v>881</v>
      </c>
      <c r="D16248" s="1"/>
      <c r="E16248">
        <v>99.106999999999999</v>
      </c>
      <c r="F16248">
        <v>100</v>
      </c>
      <c r="G16248" t="s">
        <v>3057</v>
      </c>
      <c r="H16248" t="s">
        <v>3123</v>
      </c>
    </row>
    <row r="16249" spans="1:8" x14ac:dyDescent="0.4">
      <c r="A16249" t="s">
        <v>275</v>
      </c>
      <c r="B16249">
        <v>85</v>
      </c>
      <c r="C16249" t="s">
        <v>1087</v>
      </c>
      <c r="D16249" s="1"/>
      <c r="E16249">
        <v>99.234999999999999</v>
      </c>
      <c r="F16249">
        <v>100</v>
      </c>
      <c r="G16249" t="s">
        <v>947</v>
      </c>
      <c r="H16249" t="s">
        <v>3032</v>
      </c>
    </row>
    <row r="16250" spans="1:8" x14ac:dyDescent="0.4">
      <c r="A16250" t="s">
        <v>275</v>
      </c>
      <c r="B16250">
        <v>130</v>
      </c>
      <c r="C16250" t="s">
        <v>1437</v>
      </c>
      <c r="D16250" s="1"/>
      <c r="E16250">
        <v>99.33</v>
      </c>
      <c r="F16250">
        <v>100</v>
      </c>
      <c r="G16250" t="s">
        <v>1438</v>
      </c>
      <c r="H16250" t="s">
        <v>2900</v>
      </c>
    </row>
    <row r="16251" spans="1:8" x14ac:dyDescent="0.4">
      <c r="A16251" t="s">
        <v>275</v>
      </c>
      <c r="B16251">
        <v>229</v>
      </c>
      <c r="C16251" t="s">
        <v>1378</v>
      </c>
      <c r="D16251" s="1"/>
      <c r="E16251">
        <v>99.361999999999995</v>
      </c>
      <c r="F16251">
        <v>100</v>
      </c>
      <c r="G16251" t="s">
        <v>3174</v>
      </c>
      <c r="H16251" t="s">
        <v>3175</v>
      </c>
    </row>
    <row r="16252" spans="1:8" x14ac:dyDescent="0.4">
      <c r="A16252" t="s">
        <v>275</v>
      </c>
      <c r="B16252">
        <v>108</v>
      </c>
      <c r="C16252" t="s">
        <v>1275</v>
      </c>
      <c r="D16252" s="1"/>
      <c r="E16252">
        <v>99.447999999999993</v>
      </c>
      <c r="F16252">
        <v>100</v>
      </c>
      <c r="G16252" t="s">
        <v>1276</v>
      </c>
      <c r="H16252" t="s">
        <v>2777</v>
      </c>
    </row>
    <row r="16253" spans="1:8" x14ac:dyDescent="0.4">
      <c r="A16253" t="s">
        <v>275</v>
      </c>
      <c r="B16253">
        <v>133</v>
      </c>
      <c r="C16253" t="s">
        <v>893</v>
      </c>
      <c r="D16253" s="1"/>
      <c r="E16253">
        <v>99.5</v>
      </c>
      <c r="F16253">
        <v>100</v>
      </c>
      <c r="G16253" t="s">
        <v>2778</v>
      </c>
      <c r="H16253" t="s">
        <v>2865</v>
      </c>
    </row>
    <row r="16254" spans="1:8" x14ac:dyDescent="0.4">
      <c r="A16254" t="s">
        <v>275</v>
      </c>
      <c r="B16254">
        <v>133</v>
      </c>
      <c r="C16254" t="s">
        <v>893</v>
      </c>
      <c r="D16254" s="1"/>
      <c r="E16254">
        <v>99.558000000000007</v>
      </c>
      <c r="F16254">
        <v>100</v>
      </c>
      <c r="G16254" t="s">
        <v>929</v>
      </c>
      <c r="H16254" t="s">
        <v>2866</v>
      </c>
    </row>
    <row r="16255" spans="1:8" x14ac:dyDescent="0.4">
      <c r="A16255" t="s">
        <v>275</v>
      </c>
      <c r="B16255">
        <v>114</v>
      </c>
      <c r="C16255" t="s">
        <v>1378</v>
      </c>
      <c r="D16255" s="1"/>
      <c r="E16255">
        <v>99.575000000000003</v>
      </c>
      <c r="F16255">
        <v>100</v>
      </c>
      <c r="G16255" t="s">
        <v>2781</v>
      </c>
      <c r="H16255" t="s">
        <v>2782</v>
      </c>
    </row>
    <row r="16256" spans="1:8" x14ac:dyDescent="0.4">
      <c r="A16256" t="s">
        <v>275</v>
      </c>
      <c r="B16256">
        <v>85</v>
      </c>
      <c r="C16256" t="s">
        <v>918</v>
      </c>
      <c r="D16256" s="1"/>
      <c r="E16256">
        <v>99.632000000000005</v>
      </c>
      <c r="F16256">
        <v>100</v>
      </c>
      <c r="G16256" t="s">
        <v>919</v>
      </c>
      <c r="H16256" t="s">
        <v>3035</v>
      </c>
    </row>
    <row r="16257" spans="1:8" x14ac:dyDescent="0.4">
      <c r="A16257" t="s">
        <v>275</v>
      </c>
      <c r="B16257">
        <v>108</v>
      </c>
      <c r="C16257" t="s">
        <v>1349</v>
      </c>
      <c r="D16257" s="1"/>
      <c r="E16257">
        <v>99.632000000000005</v>
      </c>
      <c r="F16257">
        <v>100</v>
      </c>
      <c r="G16257" t="s">
        <v>1276</v>
      </c>
      <c r="H16257" t="s">
        <v>2777</v>
      </c>
    </row>
    <row r="16258" spans="1:8" x14ac:dyDescent="0.4">
      <c r="A16258" t="s">
        <v>275</v>
      </c>
      <c r="B16258">
        <v>85</v>
      </c>
      <c r="C16258" t="s">
        <v>934</v>
      </c>
      <c r="D16258" s="1"/>
      <c r="E16258">
        <v>99.65</v>
      </c>
      <c r="F16258">
        <v>100</v>
      </c>
      <c r="G16258" t="s">
        <v>935</v>
      </c>
      <c r="H16258" t="s">
        <v>3037</v>
      </c>
    </row>
    <row r="16259" spans="1:8" x14ac:dyDescent="0.4">
      <c r="A16259" t="s">
        <v>275</v>
      </c>
      <c r="B16259">
        <v>85</v>
      </c>
      <c r="C16259" t="s">
        <v>1078</v>
      </c>
      <c r="D16259" s="1"/>
      <c r="E16259">
        <v>99.66</v>
      </c>
      <c r="F16259">
        <v>100</v>
      </c>
      <c r="G16259" t="s">
        <v>947</v>
      </c>
      <c r="H16259" t="s">
        <v>3032</v>
      </c>
    </row>
    <row r="16260" spans="1:8" x14ac:dyDescent="0.4">
      <c r="A16260" t="s">
        <v>275</v>
      </c>
      <c r="B16260">
        <v>130</v>
      </c>
      <c r="C16260" t="s">
        <v>909</v>
      </c>
      <c r="D16260" s="1"/>
      <c r="E16260">
        <v>99.664000000000001</v>
      </c>
      <c r="F16260">
        <v>100</v>
      </c>
      <c r="G16260" t="s">
        <v>2936</v>
      </c>
      <c r="H16260" t="s">
        <v>3095</v>
      </c>
    </row>
    <row r="16261" spans="1:8" x14ac:dyDescent="0.4">
      <c r="A16261" t="s">
        <v>275</v>
      </c>
      <c r="B16261">
        <v>85</v>
      </c>
      <c r="C16261" t="s">
        <v>912</v>
      </c>
      <c r="D16261" s="1"/>
      <c r="E16261">
        <v>99.731999999999999</v>
      </c>
      <c r="F16261">
        <v>100</v>
      </c>
      <c r="G16261" t="s">
        <v>888</v>
      </c>
      <c r="H16261" t="s">
        <v>3036</v>
      </c>
    </row>
    <row r="16262" spans="1:8" x14ac:dyDescent="0.4">
      <c r="A16262" t="s">
        <v>275</v>
      </c>
      <c r="B16262">
        <v>183</v>
      </c>
      <c r="C16262" t="s">
        <v>1085</v>
      </c>
      <c r="D16262" s="1"/>
      <c r="E16262">
        <v>99.766999999999996</v>
      </c>
      <c r="F16262">
        <v>100</v>
      </c>
      <c r="G16262" t="s">
        <v>935</v>
      </c>
      <c r="H16262" t="s">
        <v>2788</v>
      </c>
    </row>
    <row r="16263" spans="1:8" x14ac:dyDescent="0.4">
      <c r="A16263" t="s">
        <v>275</v>
      </c>
      <c r="B16263">
        <v>183</v>
      </c>
      <c r="C16263" t="s">
        <v>1096</v>
      </c>
      <c r="D16263" s="1"/>
      <c r="E16263">
        <v>99.766999999999996</v>
      </c>
      <c r="F16263">
        <v>100</v>
      </c>
      <c r="G16263" t="s">
        <v>935</v>
      </c>
      <c r="H16263" t="s">
        <v>2788</v>
      </c>
    </row>
    <row r="16264" spans="1:8" x14ac:dyDescent="0.4">
      <c r="A16264" t="s">
        <v>275</v>
      </c>
      <c r="B16264">
        <v>118</v>
      </c>
      <c r="C16264" t="s">
        <v>1094</v>
      </c>
      <c r="D16264" s="1"/>
      <c r="E16264">
        <v>99.778999999999996</v>
      </c>
      <c r="F16264">
        <v>100</v>
      </c>
      <c r="G16264" t="s">
        <v>1093</v>
      </c>
      <c r="H16264" t="s">
        <v>2789</v>
      </c>
    </row>
    <row r="16265" spans="1:8" x14ac:dyDescent="0.4">
      <c r="A16265" t="s">
        <v>275</v>
      </c>
      <c r="B16265">
        <v>118</v>
      </c>
      <c r="C16265" t="s">
        <v>1095</v>
      </c>
      <c r="D16265" s="1"/>
      <c r="E16265">
        <v>99.778999999999996</v>
      </c>
      <c r="F16265">
        <v>100</v>
      </c>
      <c r="G16265" t="s">
        <v>1093</v>
      </c>
      <c r="H16265" t="s">
        <v>2789</v>
      </c>
    </row>
    <row r="16266" spans="1:8" x14ac:dyDescent="0.4">
      <c r="A16266" t="s">
        <v>275</v>
      </c>
      <c r="B16266">
        <v>85</v>
      </c>
      <c r="C16266" t="s">
        <v>897</v>
      </c>
      <c r="D16266" s="1"/>
      <c r="E16266">
        <v>99.801000000000002</v>
      </c>
      <c r="F16266">
        <v>100</v>
      </c>
      <c r="G16266" t="s">
        <v>889</v>
      </c>
      <c r="H16266" t="s">
        <v>3039</v>
      </c>
    </row>
    <row r="16267" spans="1:8" x14ac:dyDescent="0.4">
      <c r="A16267" t="s">
        <v>275</v>
      </c>
      <c r="B16267">
        <v>118</v>
      </c>
      <c r="C16267" t="s">
        <v>1113</v>
      </c>
      <c r="D16267" s="1"/>
      <c r="E16267">
        <v>99.802000000000007</v>
      </c>
      <c r="F16267">
        <v>100</v>
      </c>
      <c r="G16267" t="s">
        <v>1114</v>
      </c>
      <c r="H16267" t="s">
        <v>2794</v>
      </c>
    </row>
    <row r="16268" spans="1:8" x14ac:dyDescent="0.4">
      <c r="A16268" t="s">
        <v>275</v>
      </c>
      <c r="B16268">
        <v>130</v>
      </c>
      <c r="C16268" t="s">
        <v>1812</v>
      </c>
      <c r="D16268" s="1"/>
      <c r="E16268">
        <v>99.817999999999998</v>
      </c>
      <c r="F16268">
        <v>100</v>
      </c>
      <c r="G16268" t="s">
        <v>941</v>
      </c>
      <c r="H16268" t="s">
        <v>2911</v>
      </c>
    </row>
    <row r="16269" spans="1:8" x14ac:dyDescent="0.4">
      <c r="A16269" t="s">
        <v>275</v>
      </c>
      <c r="B16269">
        <v>133</v>
      </c>
      <c r="C16269" t="s">
        <v>890</v>
      </c>
      <c r="D16269" s="1"/>
      <c r="E16269">
        <v>99.838999999999999</v>
      </c>
      <c r="F16269">
        <v>100</v>
      </c>
      <c r="G16269" t="s">
        <v>891</v>
      </c>
      <c r="H16269" t="s">
        <v>2873</v>
      </c>
    </row>
    <row r="16270" spans="1:8" x14ac:dyDescent="0.4">
      <c r="A16270" t="s">
        <v>275</v>
      </c>
      <c r="B16270">
        <v>108</v>
      </c>
      <c r="C16270" t="s">
        <v>1199</v>
      </c>
      <c r="D16270" s="1"/>
      <c r="E16270">
        <v>99.855999999999995</v>
      </c>
      <c r="F16270">
        <v>100</v>
      </c>
      <c r="G16270" t="s">
        <v>1127</v>
      </c>
      <c r="H16270" t="s">
        <v>2797</v>
      </c>
    </row>
    <row r="16271" spans="1:8" x14ac:dyDescent="0.4">
      <c r="A16271" t="s">
        <v>275</v>
      </c>
      <c r="B16271">
        <v>229</v>
      </c>
      <c r="C16271" t="s">
        <v>1745</v>
      </c>
      <c r="D16271" s="1"/>
      <c r="E16271">
        <v>99.86</v>
      </c>
      <c r="F16271">
        <v>100</v>
      </c>
      <c r="G16271" t="s">
        <v>3179</v>
      </c>
      <c r="H16271" t="s">
        <v>3236</v>
      </c>
    </row>
    <row r="16272" spans="1:8" x14ac:dyDescent="0.4">
      <c r="A16272" t="s">
        <v>275</v>
      </c>
      <c r="B16272">
        <v>130</v>
      </c>
      <c r="C16272" t="s">
        <v>1346</v>
      </c>
      <c r="D16272" s="1"/>
      <c r="E16272">
        <v>99.861999999999995</v>
      </c>
      <c r="F16272">
        <v>100</v>
      </c>
      <c r="G16272" t="s">
        <v>1424</v>
      </c>
      <c r="H16272" t="s">
        <v>2895</v>
      </c>
    </row>
    <row r="16273" spans="1:8" x14ac:dyDescent="0.4">
      <c r="A16273" t="s">
        <v>275</v>
      </c>
      <c r="B16273">
        <v>85</v>
      </c>
      <c r="C16273" t="s">
        <v>915</v>
      </c>
      <c r="D16273" s="1"/>
      <c r="E16273">
        <v>99.876000000000005</v>
      </c>
      <c r="F16273">
        <v>100</v>
      </c>
      <c r="G16273" t="s">
        <v>914</v>
      </c>
      <c r="H16273" t="s">
        <v>3041</v>
      </c>
    </row>
    <row r="16274" spans="1:8" x14ac:dyDescent="0.4">
      <c r="A16274" t="s">
        <v>275</v>
      </c>
      <c r="B16274">
        <v>85</v>
      </c>
      <c r="C16274" t="s">
        <v>927</v>
      </c>
      <c r="D16274" s="1"/>
      <c r="E16274">
        <v>99.876999999999995</v>
      </c>
      <c r="F16274">
        <v>100</v>
      </c>
      <c r="G16274" t="s">
        <v>919</v>
      </c>
      <c r="H16274" t="s">
        <v>3035</v>
      </c>
    </row>
    <row r="16275" spans="1:8" x14ac:dyDescent="0.4">
      <c r="A16275" t="s">
        <v>275</v>
      </c>
      <c r="B16275">
        <v>183</v>
      </c>
      <c r="C16275" t="s">
        <v>1210</v>
      </c>
      <c r="D16275" s="1"/>
      <c r="E16275">
        <v>99.879000000000005</v>
      </c>
      <c r="F16275">
        <v>100</v>
      </c>
      <c r="G16275" t="s">
        <v>1204</v>
      </c>
      <c r="H16275" t="s">
        <v>2799</v>
      </c>
    </row>
    <row r="16276" spans="1:8" x14ac:dyDescent="0.4">
      <c r="A16276" t="s">
        <v>275</v>
      </c>
      <c r="B16276">
        <v>85</v>
      </c>
      <c r="C16276" t="s">
        <v>1070</v>
      </c>
      <c r="D16276" s="1"/>
      <c r="E16276">
        <v>99.882999999999996</v>
      </c>
      <c r="F16276">
        <v>100</v>
      </c>
      <c r="G16276" t="s">
        <v>935</v>
      </c>
      <c r="H16276" t="s">
        <v>3037</v>
      </c>
    </row>
    <row r="16277" spans="1:8" x14ac:dyDescent="0.4">
      <c r="A16277" t="s">
        <v>275</v>
      </c>
      <c r="B16277">
        <v>183</v>
      </c>
      <c r="C16277" t="s">
        <v>1215</v>
      </c>
      <c r="D16277" s="1"/>
      <c r="E16277">
        <v>99.882999999999996</v>
      </c>
      <c r="F16277">
        <v>100</v>
      </c>
      <c r="G16277" t="s">
        <v>935</v>
      </c>
      <c r="H16277" t="s">
        <v>2800</v>
      </c>
    </row>
    <row r="16278" spans="1:8" x14ac:dyDescent="0.4">
      <c r="A16278" t="s">
        <v>275</v>
      </c>
      <c r="B16278">
        <v>85</v>
      </c>
      <c r="C16278" t="s">
        <v>928</v>
      </c>
      <c r="D16278" s="1"/>
      <c r="E16278">
        <v>99.896000000000001</v>
      </c>
      <c r="F16278">
        <v>100</v>
      </c>
      <c r="G16278" t="s">
        <v>926</v>
      </c>
      <c r="H16278" t="s">
        <v>3031</v>
      </c>
    </row>
    <row r="16279" spans="1:8" x14ac:dyDescent="0.4">
      <c r="A16279" t="s">
        <v>275</v>
      </c>
      <c r="B16279">
        <v>85</v>
      </c>
      <c r="C16279" t="s">
        <v>908</v>
      </c>
      <c r="D16279" s="1"/>
      <c r="E16279">
        <v>99.899000000000001</v>
      </c>
      <c r="F16279">
        <v>100</v>
      </c>
      <c r="G16279" t="s">
        <v>900</v>
      </c>
      <c r="H16279" t="s">
        <v>3042</v>
      </c>
    </row>
    <row r="16280" spans="1:8" x14ac:dyDescent="0.4">
      <c r="A16280" t="s">
        <v>275</v>
      </c>
      <c r="B16280">
        <v>118</v>
      </c>
      <c r="C16280" t="s">
        <v>909</v>
      </c>
      <c r="D16280" s="1"/>
      <c r="E16280">
        <v>99.902000000000001</v>
      </c>
      <c r="F16280">
        <v>100</v>
      </c>
      <c r="G16280" t="s">
        <v>2802</v>
      </c>
      <c r="H16280" t="s">
        <v>2803</v>
      </c>
    </row>
    <row r="16281" spans="1:8" x14ac:dyDescent="0.4">
      <c r="A16281" t="s">
        <v>275</v>
      </c>
      <c r="B16281">
        <v>85</v>
      </c>
      <c r="C16281" t="s">
        <v>1079</v>
      </c>
      <c r="D16281" s="1"/>
      <c r="E16281">
        <v>99.915000000000006</v>
      </c>
      <c r="F16281">
        <v>100</v>
      </c>
      <c r="G16281" t="s">
        <v>947</v>
      </c>
      <c r="H16281" t="s">
        <v>3032</v>
      </c>
    </row>
    <row r="16282" spans="1:8" x14ac:dyDescent="0.4">
      <c r="A16282" t="s">
        <v>275</v>
      </c>
      <c r="B16282">
        <v>85</v>
      </c>
      <c r="C16282" t="s">
        <v>913</v>
      </c>
      <c r="D16282" s="1"/>
      <c r="E16282">
        <v>99.938000000000002</v>
      </c>
      <c r="F16282">
        <v>100</v>
      </c>
      <c r="G16282" t="s">
        <v>914</v>
      </c>
      <c r="H16282" t="s">
        <v>3041</v>
      </c>
    </row>
    <row r="16283" spans="1:8" x14ac:dyDescent="0.4">
      <c r="A16283" t="s">
        <v>275</v>
      </c>
      <c r="B16283">
        <v>118</v>
      </c>
      <c r="C16283" t="s">
        <v>916</v>
      </c>
      <c r="D16283" s="1"/>
      <c r="E16283">
        <v>99.942999999999998</v>
      </c>
      <c r="F16283">
        <v>100</v>
      </c>
      <c r="G16283" t="s">
        <v>2804</v>
      </c>
      <c r="H16283" t="s">
        <v>2805</v>
      </c>
    </row>
    <row r="16284" spans="1:8" x14ac:dyDescent="0.4">
      <c r="A16284" t="s">
        <v>275</v>
      </c>
      <c r="B16284">
        <v>133</v>
      </c>
      <c r="C16284" t="s">
        <v>922</v>
      </c>
      <c r="D16284" s="1"/>
      <c r="E16284">
        <v>99.954999999999998</v>
      </c>
      <c r="F16284">
        <v>100</v>
      </c>
      <c r="G16284" t="s">
        <v>921</v>
      </c>
      <c r="H16284" t="s">
        <v>2877</v>
      </c>
    </row>
    <row r="16285" spans="1:8" x14ac:dyDescent="0.4">
      <c r="A16285" t="s">
        <v>275</v>
      </c>
      <c r="B16285">
        <v>133</v>
      </c>
      <c r="C16285" t="s">
        <v>894</v>
      </c>
      <c r="D16285" s="1"/>
      <c r="E16285">
        <v>99.974000000000004</v>
      </c>
      <c r="F16285">
        <v>100</v>
      </c>
      <c r="G16285" t="s">
        <v>2807</v>
      </c>
      <c r="H16285" t="s">
        <v>2876</v>
      </c>
    </row>
    <row r="16286" spans="1:8" x14ac:dyDescent="0.4">
      <c r="A16286" t="s">
        <v>275</v>
      </c>
      <c r="B16286">
        <v>32</v>
      </c>
      <c r="C16286" t="s">
        <v>1847</v>
      </c>
      <c r="D16286" s="1"/>
      <c r="E16286">
        <v>99.975999999999999</v>
      </c>
      <c r="F16286">
        <v>100</v>
      </c>
      <c r="G16286" t="s">
        <v>2321</v>
      </c>
      <c r="H16286" t="s">
        <v>3112</v>
      </c>
    </row>
    <row r="16287" spans="1:8" x14ac:dyDescent="0.4">
      <c r="A16287" t="s">
        <v>275</v>
      </c>
      <c r="B16287">
        <v>32</v>
      </c>
      <c r="C16287" t="s">
        <v>2097</v>
      </c>
      <c r="D16287" s="1"/>
      <c r="E16287">
        <v>100</v>
      </c>
      <c r="F16287">
        <v>100</v>
      </c>
      <c r="G16287" t="s">
        <v>2098</v>
      </c>
      <c r="H16287" t="s">
        <v>2974</v>
      </c>
    </row>
    <row r="16288" spans="1:8" x14ac:dyDescent="0.4">
      <c r="A16288" t="s">
        <v>275</v>
      </c>
      <c r="B16288">
        <v>32</v>
      </c>
      <c r="C16288" t="s">
        <v>1517</v>
      </c>
      <c r="D16288" s="1"/>
      <c r="E16288">
        <v>100</v>
      </c>
      <c r="F16288">
        <v>100</v>
      </c>
      <c r="G16288" t="s">
        <v>1518</v>
      </c>
      <c r="H16288" t="s">
        <v>3113</v>
      </c>
    </row>
    <row r="16289" spans="1:8" x14ac:dyDescent="0.4">
      <c r="A16289" t="s">
        <v>275</v>
      </c>
      <c r="B16289">
        <v>32</v>
      </c>
      <c r="C16289" t="s">
        <v>2743</v>
      </c>
      <c r="D16289" s="1"/>
      <c r="E16289">
        <v>100</v>
      </c>
      <c r="F16289">
        <v>100</v>
      </c>
      <c r="G16289" t="s">
        <v>2744</v>
      </c>
      <c r="H16289" t="s">
        <v>3114</v>
      </c>
    </row>
    <row r="16290" spans="1:8" x14ac:dyDescent="0.4">
      <c r="A16290" t="s">
        <v>275</v>
      </c>
      <c r="B16290">
        <v>39</v>
      </c>
      <c r="C16290" t="s">
        <v>1406</v>
      </c>
      <c r="D16290" s="1"/>
      <c r="E16290">
        <v>100</v>
      </c>
      <c r="F16290">
        <v>100</v>
      </c>
      <c r="G16290" t="s">
        <v>2089</v>
      </c>
      <c r="H16290" t="s">
        <v>3060</v>
      </c>
    </row>
    <row r="16291" spans="1:8" x14ac:dyDescent="0.4">
      <c r="A16291" t="s">
        <v>275</v>
      </c>
      <c r="B16291">
        <v>39</v>
      </c>
      <c r="C16291" t="s">
        <v>1662</v>
      </c>
      <c r="D16291" s="1"/>
      <c r="E16291">
        <v>100</v>
      </c>
      <c r="F16291">
        <v>100</v>
      </c>
      <c r="G16291" t="s">
        <v>2810</v>
      </c>
      <c r="H16291" t="s">
        <v>3061</v>
      </c>
    </row>
    <row r="16292" spans="1:8" x14ac:dyDescent="0.4">
      <c r="A16292" t="s">
        <v>275</v>
      </c>
      <c r="B16292">
        <v>39</v>
      </c>
      <c r="C16292" t="s">
        <v>931</v>
      </c>
      <c r="D16292" s="1"/>
      <c r="E16292">
        <v>100</v>
      </c>
      <c r="F16292">
        <v>100</v>
      </c>
      <c r="G16292" t="s">
        <v>2790</v>
      </c>
      <c r="H16292" t="s">
        <v>3096</v>
      </c>
    </row>
    <row r="16293" spans="1:8" x14ac:dyDescent="0.4">
      <c r="A16293" t="s">
        <v>275</v>
      </c>
      <c r="B16293">
        <v>85</v>
      </c>
      <c r="C16293" t="s">
        <v>901</v>
      </c>
      <c r="D16293" s="1"/>
      <c r="E16293">
        <v>100</v>
      </c>
      <c r="F16293">
        <v>100</v>
      </c>
      <c r="G16293" t="s">
        <v>902</v>
      </c>
      <c r="H16293" t="s">
        <v>3046</v>
      </c>
    </row>
    <row r="16294" spans="1:8" x14ac:dyDescent="0.4">
      <c r="A16294" t="s">
        <v>275</v>
      </c>
      <c r="B16294">
        <v>85</v>
      </c>
      <c r="C16294" t="s">
        <v>899</v>
      </c>
      <c r="D16294" s="1"/>
      <c r="E16294">
        <v>100</v>
      </c>
      <c r="F16294">
        <v>100</v>
      </c>
      <c r="G16294" t="s">
        <v>900</v>
      </c>
      <c r="H16294" t="s">
        <v>3042</v>
      </c>
    </row>
    <row r="16295" spans="1:8" x14ac:dyDescent="0.4">
      <c r="A16295" t="s">
        <v>275</v>
      </c>
      <c r="B16295">
        <v>85</v>
      </c>
      <c r="C16295" t="s">
        <v>933</v>
      </c>
      <c r="D16295" s="1"/>
      <c r="E16295">
        <v>100</v>
      </c>
      <c r="F16295">
        <v>100</v>
      </c>
      <c r="G16295" t="s">
        <v>926</v>
      </c>
      <c r="H16295" t="s">
        <v>3031</v>
      </c>
    </row>
    <row r="16296" spans="1:8" x14ac:dyDescent="0.4">
      <c r="A16296" t="s">
        <v>275</v>
      </c>
      <c r="B16296">
        <v>85</v>
      </c>
      <c r="C16296" t="s">
        <v>923</v>
      </c>
      <c r="D16296" s="1"/>
      <c r="E16296">
        <v>100</v>
      </c>
      <c r="F16296">
        <v>100</v>
      </c>
      <c r="G16296" t="s">
        <v>919</v>
      </c>
      <c r="H16296" t="s">
        <v>3035</v>
      </c>
    </row>
    <row r="16297" spans="1:8" x14ac:dyDescent="0.4">
      <c r="A16297" t="s">
        <v>275</v>
      </c>
      <c r="B16297">
        <v>85</v>
      </c>
      <c r="C16297" t="s">
        <v>911</v>
      </c>
      <c r="D16297" s="1"/>
      <c r="E16297">
        <v>100</v>
      </c>
      <c r="F16297">
        <v>100</v>
      </c>
      <c r="G16297" t="s">
        <v>888</v>
      </c>
      <c r="H16297" t="s">
        <v>3036</v>
      </c>
    </row>
    <row r="16298" spans="1:8" x14ac:dyDescent="0.4">
      <c r="A16298" t="s">
        <v>275</v>
      </c>
      <c r="B16298">
        <v>114</v>
      </c>
      <c r="C16298" t="s">
        <v>1959</v>
      </c>
      <c r="D16298" s="1"/>
      <c r="E16298">
        <v>100</v>
      </c>
      <c r="F16298">
        <v>100</v>
      </c>
      <c r="G16298" t="s">
        <v>1960</v>
      </c>
      <c r="H16298" t="s">
        <v>2817</v>
      </c>
    </row>
    <row r="16299" spans="1:8" x14ac:dyDescent="0.4">
      <c r="A16299" t="s">
        <v>275</v>
      </c>
      <c r="B16299">
        <v>114</v>
      </c>
      <c r="C16299" t="s">
        <v>2057</v>
      </c>
      <c r="D16299" s="1"/>
      <c r="E16299">
        <v>100</v>
      </c>
      <c r="F16299">
        <v>100</v>
      </c>
      <c r="G16299" t="s">
        <v>2058</v>
      </c>
      <c r="H16299" t="s">
        <v>2818</v>
      </c>
    </row>
    <row r="16300" spans="1:8" x14ac:dyDescent="0.4">
      <c r="A16300" t="s">
        <v>275</v>
      </c>
      <c r="B16300">
        <v>114</v>
      </c>
      <c r="C16300" t="s">
        <v>1118</v>
      </c>
      <c r="D16300" s="1"/>
      <c r="E16300">
        <v>100</v>
      </c>
      <c r="F16300">
        <v>100</v>
      </c>
      <c r="G16300" t="s">
        <v>1119</v>
      </c>
      <c r="H16300" t="s">
        <v>2819</v>
      </c>
    </row>
    <row r="16301" spans="1:8" x14ac:dyDescent="0.4">
      <c r="A16301" t="s">
        <v>275</v>
      </c>
      <c r="B16301">
        <v>114</v>
      </c>
      <c r="C16301" t="s">
        <v>917</v>
      </c>
      <c r="D16301" s="1"/>
      <c r="E16301">
        <v>100</v>
      </c>
      <c r="F16301">
        <v>100</v>
      </c>
      <c r="G16301" t="s">
        <v>1931</v>
      </c>
      <c r="H16301" t="s">
        <v>2820</v>
      </c>
    </row>
    <row r="16302" spans="1:8" x14ac:dyDescent="0.4">
      <c r="A16302" t="s">
        <v>275</v>
      </c>
      <c r="B16302">
        <v>114</v>
      </c>
      <c r="C16302" t="s">
        <v>2086</v>
      </c>
      <c r="D16302" s="1"/>
      <c r="E16302">
        <v>100</v>
      </c>
      <c r="F16302">
        <v>100</v>
      </c>
      <c r="G16302" t="s">
        <v>2087</v>
      </c>
      <c r="H16302" t="s">
        <v>2821</v>
      </c>
    </row>
    <row r="16303" spans="1:8" x14ac:dyDescent="0.4">
      <c r="A16303" t="s">
        <v>275</v>
      </c>
      <c r="B16303">
        <v>114</v>
      </c>
      <c r="C16303" t="s">
        <v>881</v>
      </c>
      <c r="D16303" s="1"/>
      <c r="E16303">
        <v>100</v>
      </c>
      <c r="F16303">
        <v>100</v>
      </c>
      <c r="G16303" t="s">
        <v>2950</v>
      </c>
      <c r="H16303" t="s">
        <v>2951</v>
      </c>
    </row>
    <row r="16304" spans="1:8" x14ac:dyDescent="0.4">
      <c r="A16304" t="s">
        <v>275</v>
      </c>
      <c r="B16304">
        <v>118</v>
      </c>
      <c r="C16304" t="s">
        <v>916</v>
      </c>
      <c r="D16304" s="1"/>
      <c r="E16304">
        <v>100</v>
      </c>
      <c r="F16304">
        <v>100</v>
      </c>
      <c r="G16304" t="s">
        <v>1658</v>
      </c>
      <c r="H16304" t="s">
        <v>2823</v>
      </c>
    </row>
    <row r="16305" spans="1:8" x14ac:dyDescent="0.4">
      <c r="A16305" t="s">
        <v>275</v>
      </c>
      <c r="B16305">
        <v>118</v>
      </c>
      <c r="C16305" t="s">
        <v>1092</v>
      </c>
      <c r="D16305" s="1"/>
      <c r="E16305">
        <v>100</v>
      </c>
      <c r="F16305">
        <v>100</v>
      </c>
      <c r="G16305" t="s">
        <v>1093</v>
      </c>
      <c r="H16305" t="s">
        <v>2789</v>
      </c>
    </row>
    <row r="16306" spans="1:8" x14ac:dyDescent="0.4">
      <c r="A16306" t="s">
        <v>275</v>
      </c>
      <c r="B16306">
        <v>118</v>
      </c>
      <c r="C16306" t="s">
        <v>1102</v>
      </c>
      <c r="D16306" s="1"/>
      <c r="E16306">
        <v>100</v>
      </c>
      <c r="F16306">
        <v>100</v>
      </c>
      <c r="G16306" t="s">
        <v>1074</v>
      </c>
      <c r="H16306" t="s">
        <v>2824</v>
      </c>
    </row>
    <row r="16307" spans="1:8" x14ac:dyDescent="0.4">
      <c r="A16307" t="s">
        <v>275</v>
      </c>
      <c r="B16307">
        <v>118</v>
      </c>
      <c r="C16307" t="s">
        <v>1122</v>
      </c>
      <c r="D16307" s="1"/>
      <c r="E16307">
        <v>100</v>
      </c>
      <c r="F16307">
        <v>100</v>
      </c>
      <c r="G16307" t="s">
        <v>1114</v>
      </c>
      <c r="H16307" t="s">
        <v>2794</v>
      </c>
    </row>
    <row r="16308" spans="1:8" x14ac:dyDescent="0.4">
      <c r="A16308" t="s">
        <v>275</v>
      </c>
      <c r="B16308">
        <v>130</v>
      </c>
      <c r="C16308" t="s">
        <v>1343</v>
      </c>
      <c r="D16308" s="1"/>
      <c r="E16308">
        <v>100</v>
      </c>
      <c r="F16308">
        <v>100</v>
      </c>
      <c r="G16308" t="s">
        <v>1424</v>
      </c>
      <c r="H16308" t="s">
        <v>2895</v>
      </c>
    </row>
    <row r="16309" spans="1:8" x14ac:dyDescent="0.4">
      <c r="A16309" t="s">
        <v>275</v>
      </c>
      <c r="B16309">
        <v>130</v>
      </c>
      <c r="C16309" t="s">
        <v>1440</v>
      </c>
      <c r="D16309" s="1"/>
      <c r="E16309">
        <v>100</v>
      </c>
      <c r="F16309">
        <v>100</v>
      </c>
      <c r="G16309" t="s">
        <v>1438</v>
      </c>
      <c r="H16309" t="s">
        <v>2900</v>
      </c>
    </row>
    <row r="16310" spans="1:8" x14ac:dyDescent="0.4">
      <c r="A16310" t="s">
        <v>275</v>
      </c>
      <c r="B16310">
        <v>130</v>
      </c>
      <c r="C16310" t="s">
        <v>1442</v>
      </c>
      <c r="D16310" s="1"/>
      <c r="E16310">
        <v>100</v>
      </c>
      <c r="F16310">
        <v>100</v>
      </c>
      <c r="G16310" t="s">
        <v>1438</v>
      </c>
      <c r="H16310" t="s">
        <v>2900</v>
      </c>
    </row>
    <row r="16311" spans="1:8" x14ac:dyDescent="0.4">
      <c r="A16311" t="s">
        <v>275</v>
      </c>
      <c r="B16311">
        <v>130</v>
      </c>
      <c r="C16311" t="s">
        <v>916</v>
      </c>
      <c r="D16311" s="1"/>
      <c r="E16311">
        <v>100</v>
      </c>
      <c r="F16311">
        <v>100</v>
      </c>
      <c r="G16311" t="s">
        <v>2936</v>
      </c>
      <c r="H16311" t="s">
        <v>3095</v>
      </c>
    </row>
    <row r="16312" spans="1:8" x14ac:dyDescent="0.4">
      <c r="A16312" t="s">
        <v>275</v>
      </c>
      <c r="B16312">
        <v>130</v>
      </c>
      <c r="C16312" t="s">
        <v>1525</v>
      </c>
      <c r="D16312" s="1"/>
      <c r="E16312">
        <v>100</v>
      </c>
      <c r="F16312">
        <v>100</v>
      </c>
      <c r="G16312" t="s">
        <v>941</v>
      </c>
      <c r="H16312" t="s">
        <v>2911</v>
      </c>
    </row>
    <row r="16313" spans="1:8" x14ac:dyDescent="0.4">
      <c r="A16313" t="s">
        <v>275</v>
      </c>
      <c r="B16313">
        <v>130</v>
      </c>
      <c r="C16313" t="s">
        <v>1088</v>
      </c>
      <c r="D16313" s="1"/>
      <c r="E16313">
        <v>100</v>
      </c>
      <c r="F16313">
        <v>100</v>
      </c>
      <c r="G16313" t="s">
        <v>1759</v>
      </c>
      <c r="H16313" t="s">
        <v>2932</v>
      </c>
    </row>
    <row r="16314" spans="1:8" x14ac:dyDescent="0.4">
      <c r="A16314" t="s">
        <v>275</v>
      </c>
      <c r="B16314">
        <v>133</v>
      </c>
      <c r="C16314" t="s">
        <v>924</v>
      </c>
      <c r="D16314" s="1"/>
      <c r="E16314">
        <v>100</v>
      </c>
      <c r="F16314">
        <v>100</v>
      </c>
      <c r="G16314" t="s">
        <v>921</v>
      </c>
      <c r="H16314" t="s">
        <v>2877</v>
      </c>
    </row>
    <row r="16315" spans="1:8" x14ac:dyDescent="0.4">
      <c r="A16315" t="s">
        <v>275</v>
      </c>
      <c r="B16315">
        <v>133</v>
      </c>
      <c r="C16315" t="s">
        <v>895</v>
      </c>
      <c r="D16315" s="1"/>
      <c r="E16315">
        <v>100</v>
      </c>
      <c r="F16315">
        <v>100</v>
      </c>
      <c r="G16315" t="s">
        <v>896</v>
      </c>
      <c r="H16315" t="s">
        <v>2886</v>
      </c>
    </row>
    <row r="16316" spans="1:8" x14ac:dyDescent="0.4">
      <c r="A16316" t="s">
        <v>275</v>
      </c>
      <c r="B16316">
        <v>183</v>
      </c>
      <c r="C16316" t="s">
        <v>1098</v>
      </c>
      <c r="D16316" s="1"/>
      <c r="E16316">
        <v>100</v>
      </c>
      <c r="F16316">
        <v>100</v>
      </c>
      <c r="G16316" t="s">
        <v>1099</v>
      </c>
      <c r="H16316" t="s">
        <v>2827</v>
      </c>
    </row>
    <row r="16317" spans="1:8" x14ac:dyDescent="0.4">
      <c r="A16317" t="s">
        <v>275</v>
      </c>
      <c r="B16317">
        <v>183</v>
      </c>
      <c r="C16317" t="s">
        <v>1101</v>
      </c>
      <c r="D16317" s="1"/>
      <c r="E16317">
        <v>100</v>
      </c>
      <c r="F16317">
        <v>100</v>
      </c>
      <c r="G16317" t="s">
        <v>1099</v>
      </c>
      <c r="H16317" t="s">
        <v>2827</v>
      </c>
    </row>
    <row r="16318" spans="1:8" x14ac:dyDescent="0.4">
      <c r="A16318" t="s">
        <v>275</v>
      </c>
      <c r="B16318">
        <v>183</v>
      </c>
      <c r="C16318" t="s">
        <v>1107</v>
      </c>
      <c r="D16318" s="1"/>
      <c r="E16318">
        <v>100</v>
      </c>
      <c r="F16318">
        <v>100</v>
      </c>
      <c r="G16318" t="s">
        <v>1108</v>
      </c>
      <c r="H16318" t="s">
        <v>2828</v>
      </c>
    </row>
    <row r="16319" spans="1:8" x14ac:dyDescent="0.4">
      <c r="A16319" t="s">
        <v>275</v>
      </c>
      <c r="B16319">
        <v>183</v>
      </c>
      <c r="C16319" t="s">
        <v>1110</v>
      </c>
      <c r="D16319" s="1"/>
      <c r="E16319">
        <v>100</v>
      </c>
      <c r="F16319">
        <v>100</v>
      </c>
      <c r="G16319" t="s">
        <v>1108</v>
      </c>
      <c r="H16319" t="s">
        <v>2828</v>
      </c>
    </row>
    <row r="16320" spans="1:8" x14ac:dyDescent="0.4">
      <c r="A16320" t="s">
        <v>275</v>
      </c>
      <c r="B16320">
        <v>183</v>
      </c>
      <c r="C16320" t="s">
        <v>1086</v>
      </c>
      <c r="D16320" s="1"/>
      <c r="E16320">
        <v>100</v>
      </c>
      <c r="F16320">
        <v>100</v>
      </c>
      <c r="G16320" t="s">
        <v>935</v>
      </c>
      <c r="H16320" t="s">
        <v>2788</v>
      </c>
    </row>
    <row r="16321" spans="1:8" x14ac:dyDescent="0.4">
      <c r="A16321" t="s">
        <v>275</v>
      </c>
      <c r="B16321">
        <v>183</v>
      </c>
      <c r="C16321" t="s">
        <v>1277</v>
      </c>
      <c r="D16321" s="1"/>
      <c r="E16321">
        <v>100</v>
      </c>
      <c r="F16321">
        <v>100</v>
      </c>
      <c r="G16321" t="s">
        <v>935</v>
      </c>
      <c r="H16321" t="s">
        <v>2800</v>
      </c>
    </row>
    <row r="16322" spans="1:8" x14ac:dyDescent="0.4">
      <c r="A16322" t="s">
        <v>275</v>
      </c>
      <c r="B16322">
        <v>183</v>
      </c>
      <c r="C16322" t="s">
        <v>1278</v>
      </c>
      <c r="D16322" s="1"/>
      <c r="E16322">
        <v>100</v>
      </c>
      <c r="F16322">
        <v>100</v>
      </c>
      <c r="G16322" t="s">
        <v>935</v>
      </c>
      <c r="H16322" t="s">
        <v>2800</v>
      </c>
    </row>
    <row r="16323" spans="1:8" x14ac:dyDescent="0.4">
      <c r="A16323" t="s">
        <v>275</v>
      </c>
      <c r="B16323">
        <v>183</v>
      </c>
      <c r="C16323" t="s">
        <v>1203</v>
      </c>
      <c r="D16323" s="1"/>
      <c r="E16323">
        <v>100</v>
      </c>
      <c r="F16323">
        <v>100</v>
      </c>
      <c r="G16323" t="s">
        <v>1204</v>
      </c>
      <c r="H16323" t="s">
        <v>2799</v>
      </c>
    </row>
    <row r="16324" spans="1:8" x14ac:dyDescent="0.4">
      <c r="A16324" t="s">
        <v>275</v>
      </c>
      <c r="B16324">
        <v>183</v>
      </c>
      <c r="C16324" t="s">
        <v>1205</v>
      </c>
      <c r="D16324" s="1"/>
      <c r="E16324">
        <v>100</v>
      </c>
      <c r="F16324">
        <v>100</v>
      </c>
      <c r="G16324" t="s">
        <v>1204</v>
      </c>
      <c r="H16324" t="s">
        <v>2799</v>
      </c>
    </row>
    <row r="16325" spans="1:8" x14ac:dyDescent="0.4">
      <c r="A16325" t="s">
        <v>275</v>
      </c>
      <c r="B16325">
        <v>226</v>
      </c>
      <c r="C16325" t="s">
        <v>1579</v>
      </c>
      <c r="D16325" s="1"/>
      <c r="E16325">
        <v>100</v>
      </c>
      <c r="F16325">
        <v>100</v>
      </c>
      <c r="G16325" t="s">
        <v>1580</v>
      </c>
      <c r="H16325" t="s">
        <v>3391</v>
      </c>
    </row>
    <row r="16326" spans="1:8" x14ac:dyDescent="0.4">
      <c r="A16326" t="s">
        <v>277</v>
      </c>
      <c r="B16326">
        <v>144</v>
      </c>
      <c r="C16326" t="s">
        <v>881</v>
      </c>
      <c r="D16326" s="1"/>
      <c r="E16326">
        <v>99</v>
      </c>
      <c r="F16326">
        <v>100</v>
      </c>
      <c r="G16326" t="s">
        <v>3192</v>
      </c>
      <c r="H16326" t="s">
        <v>3193</v>
      </c>
    </row>
    <row r="16327" spans="1:8" x14ac:dyDescent="0.4">
      <c r="A16327" t="s">
        <v>277</v>
      </c>
      <c r="B16327">
        <v>248</v>
      </c>
      <c r="C16327" t="s">
        <v>881</v>
      </c>
      <c r="D16327" s="1"/>
      <c r="E16327">
        <v>99.01</v>
      </c>
      <c r="F16327">
        <v>100</v>
      </c>
      <c r="G16327" t="s">
        <v>3392</v>
      </c>
      <c r="H16327" t="s">
        <v>3393</v>
      </c>
    </row>
    <row r="16328" spans="1:8" x14ac:dyDescent="0.4">
      <c r="A16328" t="s">
        <v>277</v>
      </c>
      <c r="B16328">
        <v>133</v>
      </c>
      <c r="C16328" t="s">
        <v>1211</v>
      </c>
      <c r="D16328" s="1"/>
      <c r="E16328">
        <v>99.036000000000001</v>
      </c>
      <c r="F16328">
        <v>100</v>
      </c>
      <c r="G16328" t="s">
        <v>1424</v>
      </c>
      <c r="H16328" t="s">
        <v>2830</v>
      </c>
    </row>
    <row r="16329" spans="1:8" x14ac:dyDescent="0.4">
      <c r="A16329" t="s">
        <v>277</v>
      </c>
      <c r="B16329">
        <v>83</v>
      </c>
      <c r="C16329" t="s">
        <v>925</v>
      </c>
      <c r="D16329" s="1"/>
      <c r="E16329">
        <v>99.06</v>
      </c>
      <c r="F16329">
        <v>100</v>
      </c>
      <c r="G16329" t="s">
        <v>926</v>
      </c>
      <c r="H16329" t="s">
        <v>2860</v>
      </c>
    </row>
    <row r="16330" spans="1:8" x14ac:dyDescent="0.4">
      <c r="A16330" t="s">
        <v>277</v>
      </c>
      <c r="B16330">
        <v>83</v>
      </c>
      <c r="C16330" t="s">
        <v>1087</v>
      </c>
      <c r="D16330" s="1"/>
      <c r="E16330">
        <v>99.234999999999999</v>
      </c>
      <c r="F16330">
        <v>100</v>
      </c>
      <c r="G16330" t="s">
        <v>947</v>
      </c>
      <c r="H16330" t="s">
        <v>2861</v>
      </c>
    </row>
    <row r="16331" spans="1:8" x14ac:dyDescent="0.4">
      <c r="A16331" t="s">
        <v>277</v>
      </c>
      <c r="B16331">
        <v>133</v>
      </c>
      <c r="C16331" t="s">
        <v>1437</v>
      </c>
      <c r="D16331" s="1"/>
      <c r="E16331">
        <v>99.33</v>
      </c>
      <c r="F16331">
        <v>100</v>
      </c>
      <c r="G16331" t="s">
        <v>1438</v>
      </c>
      <c r="H16331" t="s">
        <v>1439</v>
      </c>
    </row>
    <row r="16332" spans="1:8" x14ac:dyDescent="0.4">
      <c r="A16332" t="s">
        <v>277</v>
      </c>
      <c r="B16332">
        <v>107</v>
      </c>
      <c r="C16332" t="s">
        <v>1275</v>
      </c>
      <c r="D16332" s="1"/>
      <c r="E16332">
        <v>99.447999999999993</v>
      </c>
      <c r="F16332">
        <v>100</v>
      </c>
      <c r="G16332" t="s">
        <v>1276</v>
      </c>
      <c r="H16332" t="s">
        <v>2832</v>
      </c>
    </row>
    <row r="16333" spans="1:8" x14ac:dyDescent="0.4">
      <c r="A16333" t="s">
        <v>277</v>
      </c>
      <c r="B16333">
        <v>136</v>
      </c>
      <c r="C16333" t="s">
        <v>893</v>
      </c>
      <c r="D16333" s="1"/>
      <c r="E16333">
        <v>99.5</v>
      </c>
      <c r="F16333">
        <v>100</v>
      </c>
      <c r="G16333" t="s">
        <v>2778</v>
      </c>
      <c r="H16333" t="s">
        <v>2865</v>
      </c>
    </row>
    <row r="16334" spans="1:8" x14ac:dyDescent="0.4">
      <c r="A16334" t="s">
        <v>277</v>
      </c>
      <c r="B16334">
        <v>136</v>
      </c>
      <c r="C16334" t="s">
        <v>893</v>
      </c>
      <c r="D16334" s="1"/>
      <c r="E16334">
        <v>99.558000000000007</v>
      </c>
      <c r="F16334">
        <v>100</v>
      </c>
      <c r="G16334" t="s">
        <v>929</v>
      </c>
      <c r="H16334" t="s">
        <v>2866</v>
      </c>
    </row>
    <row r="16335" spans="1:8" x14ac:dyDescent="0.4">
      <c r="A16335" t="s">
        <v>277</v>
      </c>
      <c r="B16335">
        <v>113</v>
      </c>
      <c r="C16335" t="s">
        <v>1378</v>
      </c>
      <c r="D16335" s="1"/>
      <c r="E16335">
        <v>99.575000000000003</v>
      </c>
      <c r="F16335">
        <v>100</v>
      </c>
      <c r="G16335" t="s">
        <v>2781</v>
      </c>
      <c r="H16335" t="s">
        <v>2782</v>
      </c>
    </row>
    <row r="16336" spans="1:8" x14ac:dyDescent="0.4">
      <c r="A16336" t="s">
        <v>277</v>
      </c>
      <c r="B16336">
        <v>83</v>
      </c>
      <c r="C16336" t="s">
        <v>918</v>
      </c>
      <c r="D16336" s="1"/>
      <c r="E16336">
        <v>99.632000000000005</v>
      </c>
      <c r="F16336">
        <v>100</v>
      </c>
      <c r="G16336" t="s">
        <v>919</v>
      </c>
      <c r="H16336" t="s">
        <v>2868</v>
      </c>
    </row>
    <row r="16337" spans="1:8" x14ac:dyDescent="0.4">
      <c r="A16337" t="s">
        <v>277</v>
      </c>
      <c r="B16337">
        <v>107</v>
      </c>
      <c r="C16337" t="s">
        <v>1349</v>
      </c>
      <c r="D16337" s="1"/>
      <c r="E16337">
        <v>99.632000000000005</v>
      </c>
      <c r="F16337">
        <v>100</v>
      </c>
      <c r="G16337" t="s">
        <v>1276</v>
      </c>
      <c r="H16337" t="s">
        <v>2832</v>
      </c>
    </row>
    <row r="16338" spans="1:8" x14ac:dyDescent="0.4">
      <c r="A16338" t="s">
        <v>277</v>
      </c>
      <c r="B16338">
        <v>83</v>
      </c>
      <c r="C16338" t="s">
        <v>934</v>
      </c>
      <c r="D16338" s="1"/>
      <c r="E16338">
        <v>99.65</v>
      </c>
      <c r="F16338">
        <v>100</v>
      </c>
      <c r="G16338" t="s">
        <v>935</v>
      </c>
      <c r="H16338" t="s">
        <v>2870</v>
      </c>
    </row>
    <row r="16339" spans="1:8" x14ac:dyDescent="0.4">
      <c r="A16339" t="s">
        <v>277</v>
      </c>
      <c r="B16339">
        <v>83</v>
      </c>
      <c r="C16339" t="s">
        <v>1078</v>
      </c>
      <c r="D16339" s="1"/>
      <c r="E16339">
        <v>99.66</v>
      </c>
      <c r="F16339">
        <v>100</v>
      </c>
      <c r="G16339" t="s">
        <v>947</v>
      </c>
      <c r="H16339" t="s">
        <v>2861</v>
      </c>
    </row>
    <row r="16340" spans="1:8" x14ac:dyDescent="0.4">
      <c r="A16340" t="s">
        <v>277</v>
      </c>
      <c r="B16340">
        <v>133</v>
      </c>
      <c r="C16340" t="s">
        <v>909</v>
      </c>
      <c r="D16340" s="1"/>
      <c r="E16340">
        <v>99.664000000000001</v>
      </c>
      <c r="F16340">
        <v>100</v>
      </c>
      <c r="G16340" t="s">
        <v>2936</v>
      </c>
      <c r="H16340" t="s">
        <v>2937</v>
      </c>
    </row>
    <row r="16341" spans="1:8" x14ac:dyDescent="0.4">
      <c r="A16341" t="s">
        <v>277</v>
      </c>
      <c r="B16341">
        <v>83</v>
      </c>
      <c r="C16341" t="s">
        <v>912</v>
      </c>
      <c r="D16341" s="1"/>
      <c r="E16341">
        <v>99.731999999999999</v>
      </c>
      <c r="F16341">
        <v>100</v>
      </c>
      <c r="G16341" t="s">
        <v>888</v>
      </c>
      <c r="H16341" t="s">
        <v>2869</v>
      </c>
    </row>
    <row r="16342" spans="1:8" x14ac:dyDescent="0.4">
      <c r="A16342" t="s">
        <v>277</v>
      </c>
      <c r="B16342">
        <v>189</v>
      </c>
      <c r="C16342" t="s">
        <v>1085</v>
      </c>
      <c r="D16342" s="1"/>
      <c r="E16342">
        <v>99.766999999999996</v>
      </c>
      <c r="F16342">
        <v>100</v>
      </c>
      <c r="G16342" t="s">
        <v>935</v>
      </c>
      <c r="H16342" t="s">
        <v>2788</v>
      </c>
    </row>
    <row r="16343" spans="1:8" x14ac:dyDescent="0.4">
      <c r="A16343" t="s">
        <v>277</v>
      </c>
      <c r="B16343">
        <v>189</v>
      </c>
      <c r="C16343" t="s">
        <v>1096</v>
      </c>
      <c r="D16343" s="1"/>
      <c r="E16343">
        <v>99.766999999999996</v>
      </c>
      <c r="F16343">
        <v>100</v>
      </c>
      <c r="G16343" t="s">
        <v>935</v>
      </c>
      <c r="H16343" t="s">
        <v>2788</v>
      </c>
    </row>
    <row r="16344" spans="1:8" x14ac:dyDescent="0.4">
      <c r="A16344" t="s">
        <v>277</v>
      </c>
      <c r="B16344">
        <v>118</v>
      </c>
      <c r="C16344" t="s">
        <v>1094</v>
      </c>
      <c r="D16344" s="1"/>
      <c r="E16344">
        <v>99.778999999999996</v>
      </c>
      <c r="F16344">
        <v>100</v>
      </c>
      <c r="G16344" t="s">
        <v>1093</v>
      </c>
      <c r="H16344" t="s">
        <v>3076</v>
      </c>
    </row>
    <row r="16345" spans="1:8" x14ac:dyDescent="0.4">
      <c r="A16345" t="s">
        <v>277</v>
      </c>
      <c r="B16345">
        <v>118</v>
      </c>
      <c r="C16345" t="s">
        <v>1095</v>
      </c>
      <c r="D16345" s="1"/>
      <c r="E16345">
        <v>99.778999999999996</v>
      </c>
      <c r="F16345">
        <v>100</v>
      </c>
      <c r="G16345" t="s">
        <v>1093</v>
      </c>
      <c r="H16345" t="s">
        <v>3076</v>
      </c>
    </row>
    <row r="16346" spans="1:8" x14ac:dyDescent="0.4">
      <c r="A16346" t="s">
        <v>277</v>
      </c>
      <c r="B16346">
        <v>83</v>
      </c>
      <c r="C16346" t="s">
        <v>897</v>
      </c>
      <c r="D16346" s="1"/>
      <c r="E16346">
        <v>99.801000000000002</v>
      </c>
      <c r="F16346">
        <v>100</v>
      </c>
      <c r="G16346" t="s">
        <v>889</v>
      </c>
      <c r="H16346" t="s">
        <v>2871</v>
      </c>
    </row>
    <row r="16347" spans="1:8" x14ac:dyDescent="0.4">
      <c r="A16347" t="s">
        <v>277</v>
      </c>
      <c r="B16347">
        <v>118</v>
      </c>
      <c r="C16347" t="s">
        <v>1113</v>
      </c>
      <c r="D16347" s="1"/>
      <c r="E16347">
        <v>99.802000000000007</v>
      </c>
      <c r="F16347">
        <v>100</v>
      </c>
      <c r="G16347" t="s">
        <v>1114</v>
      </c>
      <c r="H16347" t="s">
        <v>3077</v>
      </c>
    </row>
    <row r="16348" spans="1:8" x14ac:dyDescent="0.4">
      <c r="A16348" t="s">
        <v>277</v>
      </c>
      <c r="B16348">
        <v>133</v>
      </c>
      <c r="C16348" t="s">
        <v>1812</v>
      </c>
      <c r="D16348" s="1"/>
      <c r="E16348">
        <v>99.817999999999998</v>
      </c>
      <c r="F16348">
        <v>100</v>
      </c>
      <c r="G16348" t="s">
        <v>941</v>
      </c>
      <c r="H16348" t="s">
        <v>1526</v>
      </c>
    </row>
    <row r="16349" spans="1:8" x14ac:dyDescent="0.4">
      <c r="A16349" t="s">
        <v>277</v>
      </c>
      <c r="B16349">
        <v>136</v>
      </c>
      <c r="C16349" t="s">
        <v>890</v>
      </c>
      <c r="D16349" s="1"/>
      <c r="E16349">
        <v>99.838999999999999</v>
      </c>
      <c r="F16349">
        <v>100</v>
      </c>
      <c r="G16349" t="s">
        <v>891</v>
      </c>
      <c r="H16349" t="s">
        <v>2873</v>
      </c>
    </row>
    <row r="16350" spans="1:8" x14ac:dyDescent="0.4">
      <c r="A16350" t="s">
        <v>277</v>
      </c>
      <c r="B16350">
        <v>118</v>
      </c>
      <c r="C16350" t="s">
        <v>909</v>
      </c>
      <c r="D16350" s="1"/>
      <c r="E16350">
        <v>99.853999999999999</v>
      </c>
      <c r="F16350">
        <v>100</v>
      </c>
      <c r="G16350" t="s">
        <v>2842</v>
      </c>
      <c r="H16350" t="s">
        <v>3195</v>
      </c>
    </row>
    <row r="16351" spans="1:8" x14ac:dyDescent="0.4">
      <c r="A16351" t="s">
        <v>277</v>
      </c>
      <c r="B16351">
        <v>107</v>
      </c>
      <c r="C16351" t="s">
        <v>1199</v>
      </c>
      <c r="D16351" s="1"/>
      <c r="E16351">
        <v>99.855999999999995</v>
      </c>
      <c r="F16351">
        <v>100</v>
      </c>
      <c r="G16351" t="s">
        <v>1127</v>
      </c>
      <c r="H16351" t="s">
        <v>2841</v>
      </c>
    </row>
    <row r="16352" spans="1:8" x14ac:dyDescent="0.4">
      <c r="A16352" t="s">
        <v>277</v>
      </c>
      <c r="B16352">
        <v>133</v>
      </c>
      <c r="C16352" t="s">
        <v>1346</v>
      </c>
      <c r="D16352" s="1"/>
      <c r="E16352">
        <v>99.861999999999995</v>
      </c>
      <c r="F16352">
        <v>100</v>
      </c>
      <c r="G16352" t="s">
        <v>1424</v>
      </c>
      <c r="H16352" t="s">
        <v>2830</v>
      </c>
    </row>
    <row r="16353" spans="1:8" x14ac:dyDescent="0.4">
      <c r="A16353" t="s">
        <v>277</v>
      </c>
      <c r="B16353">
        <v>83</v>
      </c>
      <c r="C16353" t="s">
        <v>915</v>
      </c>
      <c r="D16353" s="1"/>
      <c r="E16353">
        <v>99.876000000000005</v>
      </c>
      <c r="F16353">
        <v>100</v>
      </c>
      <c r="G16353" t="s">
        <v>914</v>
      </c>
      <c r="H16353" t="s">
        <v>2872</v>
      </c>
    </row>
    <row r="16354" spans="1:8" x14ac:dyDescent="0.4">
      <c r="A16354" t="s">
        <v>277</v>
      </c>
      <c r="B16354">
        <v>83</v>
      </c>
      <c r="C16354" t="s">
        <v>927</v>
      </c>
      <c r="D16354" s="1"/>
      <c r="E16354">
        <v>99.876999999999995</v>
      </c>
      <c r="F16354">
        <v>100</v>
      </c>
      <c r="G16354" t="s">
        <v>919</v>
      </c>
      <c r="H16354" t="s">
        <v>2868</v>
      </c>
    </row>
    <row r="16355" spans="1:8" x14ac:dyDescent="0.4">
      <c r="A16355" t="s">
        <v>277</v>
      </c>
      <c r="B16355">
        <v>189</v>
      </c>
      <c r="C16355" t="s">
        <v>1210</v>
      </c>
      <c r="D16355" s="1"/>
      <c r="E16355">
        <v>99.879000000000005</v>
      </c>
      <c r="F16355">
        <v>100</v>
      </c>
      <c r="G16355" t="s">
        <v>1204</v>
      </c>
      <c r="H16355" t="s">
        <v>2799</v>
      </c>
    </row>
    <row r="16356" spans="1:8" x14ac:dyDescent="0.4">
      <c r="A16356" t="s">
        <v>277</v>
      </c>
      <c r="B16356">
        <v>83</v>
      </c>
      <c r="C16356" t="s">
        <v>1070</v>
      </c>
      <c r="D16356" s="1"/>
      <c r="E16356">
        <v>99.882999999999996</v>
      </c>
      <c r="F16356">
        <v>100</v>
      </c>
      <c r="G16356" t="s">
        <v>935</v>
      </c>
      <c r="H16356" t="s">
        <v>2870</v>
      </c>
    </row>
    <row r="16357" spans="1:8" x14ac:dyDescent="0.4">
      <c r="A16357" t="s">
        <v>277</v>
      </c>
      <c r="B16357">
        <v>189</v>
      </c>
      <c r="C16357" t="s">
        <v>1215</v>
      </c>
      <c r="D16357" s="1"/>
      <c r="E16357">
        <v>99.882999999999996</v>
      </c>
      <c r="F16357">
        <v>100</v>
      </c>
      <c r="G16357" t="s">
        <v>935</v>
      </c>
      <c r="H16357" t="s">
        <v>2800</v>
      </c>
    </row>
    <row r="16358" spans="1:8" x14ac:dyDescent="0.4">
      <c r="A16358" t="s">
        <v>277</v>
      </c>
      <c r="B16358">
        <v>118</v>
      </c>
      <c r="C16358" t="s">
        <v>916</v>
      </c>
      <c r="D16358" s="1"/>
      <c r="E16358">
        <v>99.887</v>
      </c>
      <c r="F16358">
        <v>100</v>
      </c>
      <c r="G16358" t="s">
        <v>2844</v>
      </c>
      <c r="H16358" t="s">
        <v>3196</v>
      </c>
    </row>
    <row r="16359" spans="1:8" x14ac:dyDescent="0.4">
      <c r="A16359" t="s">
        <v>277</v>
      </c>
      <c r="B16359">
        <v>83</v>
      </c>
      <c r="C16359" t="s">
        <v>928</v>
      </c>
      <c r="D16359" s="1"/>
      <c r="E16359">
        <v>99.896000000000001</v>
      </c>
      <c r="F16359">
        <v>100</v>
      </c>
      <c r="G16359" t="s">
        <v>926</v>
      </c>
      <c r="H16359" t="s">
        <v>2860</v>
      </c>
    </row>
    <row r="16360" spans="1:8" x14ac:dyDescent="0.4">
      <c r="A16360" t="s">
        <v>277</v>
      </c>
      <c r="B16360">
        <v>83</v>
      </c>
      <c r="C16360" t="s">
        <v>908</v>
      </c>
      <c r="D16360" s="1"/>
      <c r="E16360">
        <v>99.899000000000001</v>
      </c>
      <c r="F16360">
        <v>100</v>
      </c>
      <c r="G16360" t="s">
        <v>900</v>
      </c>
      <c r="H16360" t="s">
        <v>2875</v>
      </c>
    </row>
    <row r="16361" spans="1:8" x14ac:dyDescent="0.4">
      <c r="A16361" t="s">
        <v>277</v>
      </c>
      <c r="B16361">
        <v>83</v>
      </c>
      <c r="C16361" t="s">
        <v>1079</v>
      </c>
      <c r="D16361" s="1"/>
      <c r="E16361">
        <v>99.915000000000006</v>
      </c>
      <c r="F16361">
        <v>100</v>
      </c>
      <c r="G16361" t="s">
        <v>947</v>
      </c>
      <c r="H16361" t="s">
        <v>2861</v>
      </c>
    </row>
    <row r="16362" spans="1:8" x14ac:dyDescent="0.4">
      <c r="A16362" t="s">
        <v>277</v>
      </c>
      <c r="B16362">
        <v>83</v>
      </c>
      <c r="C16362" t="s">
        <v>913</v>
      </c>
      <c r="D16362" s="1"/>
      <c r="E16362">
        <v>99.938000000000002</v>
      </c>
      <c r="F16362">
        <v>100</v>
      </c>
      <c r="G16362" t="s">
        <v>914</v>
      </c>
      <c r="H16362" t="s">
        <v>2872</v>
      </c>
    </row>
    <row r="16363" spans="1:8" x14ac:dyDescent="0.4">
      <c r="A16363" t="s">
        <v>277</v>
      </c>
      <c r="B16363">
        <v>136</v>
      </c>
      <c r="C16363" t="s">
        <v>922</v>
      </c>
      <c r="D16363" s="1"/>
      <c r="E16363">
        <v>99.954999999999998</v>
      </c>
      <c r="F16363">
        <v>100</v>
      </c>
      <c r="G16363" t="s">
        <v>921</v>
      </c>
      <c r="H16363" t="s">
        <v>2877</v>
      </c>
    </row>
    <row r="16364" spans="1:8" x14ac:dyDescent="0.4">
      <c r="A16364" t="s">
        <v>277</v>
      </c>
      <c r="B16364">
        <v>136</v>
      </c>
      <c r="C16364" t="s">
        <v>894</v>
      </c>
      <c r="D16364" s="1"/>
      <c r="E16364">
        <v>99.974000000000004</v>
      </c>
      <c r="F16364">
        <v>100</v>
      </c>
      <c r="G16364" t="s">
        <v>2807</v>
      </c>
      <c r="H16364" t="s">
        <v>2876</v>
      </c>
    </row>
    <row r="16365" spans="1:8" x14ac:dyDescent="0.4">
      <c r="A16365" t="s">
        <v>277</v>
      </c>
      <c r="B16365">
        <v>37</v>
      </c>
      <c r="C16365" t="s">
        <v>1406</v>
      </c>
      <c r="D16365" s="1"/>
      <c r="E16365">
        <v>100</v>
      </c>
      <c r="F16365">
        <v>100</v>
      </c>
      <c r="G16365" t="s">
        <v>2089</v>
      </c>
      <c r="H16365" t="s">
        <v>2947</v>
      </c>
    </row>
    <row r="16366" spans="1:8" x14ac:dyDescent="0.4">
      <c r="A16366" t="s">
        <v>277</v>
      </c>
      <c r="B16366">
        <v>37</v>
      </c>
      <c r="C16366" t="s">
        <v>1662</v>
      </c>
      <c r="D16366" s="1"/>
      <c r="E16366">
        <v>100</v>
      </c>
      <c r="F16366">
        <v>100</v>
      </c>
      <c r="G16366" t="s">
        <v>2810</v>
      </c>
      <c r="H16366" t="s">
        <v>2811</v>
      </c>
    </row>
    <row r="16367" spans="1:8" x14ac:dyDescent="0.4">
      <c r="A16367" t="s">
        <v>277</v>
      </c>
      <c r="B16367">
        <v>83</v>
      </c>
      <c r="C16367" t="s">
        <v>901</v>
      </c>
      <c r="D16367" s="1"/>
      <c r="E16367">
        <v>100</v>
      </c>
      <c r="F16367">
        <v>100</v>
      </c>
      <c r="G16367" t="s">
        <v>902</v>
      </c>
      <c r="H16367" t="s">
        <v>2878</v>
      </c>
    </row>
    <row r="16368" spans="1:8" x14ac:dyDescent="0.4">
      <c r="A16368" t="s">
        <v>277</v>
      </c>
      <c r="B16368">
        <v>83</v>
      </c>
      <c r="C16368" t="s">
        <v>899</v>
      </c>
      <c r="D16368" s="1"/>
      <c r="E16368">
        <v>100</v>
      </c>
      <c r="F16368">
        <v>100</v>
      </c>
      <c r="G16368" t="s">
        <v>900</v>
      </c>
      <c r="H16368" t="s">
        <v>2875</v>
      </c>
    </row>
    <row r="16369" spans="1:8" x14ac:dyDescent="0.4">
      <c r="A16369" t="s">
        <v>277</v>
      </c>
      <c r="B16369">
        <v>83</v>
      </c>
      <c r="C16369" t="s">
        <v>933</v>
      </c>
      <c r="D16369" s="1"/>
      <c r="E16369">
        <v>100</v>
      </c>
      <c r="F16369">
        <v>100</v>
      </c>
      <c r="G16369" t="s">
        <v>926</v>
      </c>
      <c r="H16369" t="s">
        <v>2860</v>
      </c>
    </row>
    <row r="16370" spans="1:8" x14ac:dyDescent="0.4">
      <c r="A16370" t="s">
        <v>277</v>
      </c>
      <c r="B16370">
        <v>83</v>
      </c>
      <c r="C16370" t="s">
        <v>923</v>
      </c>
      <c r="D16370" s="1"/>
      <c r="E16370">
        <v>100</v>
      </c>
      <c r="F16370">
        <v>100</v>
      </c>
      <c r="G16370" t="s">
        <v>919</v>
      </c>
      <c r="H16370" t="s">
        <v>2868</v>
      </c>
    </row>
    <row r="16371" spans="1:8" x14ac:dyDescent="0.4">
      <c r="A16371" t="s">
        <v>277</v>
      </c>
      <c r="B16371">
        <v>83</v>
      </c>
      <c r="C16371" t="s">
        <v>911</v>
      </c>
      <c r="D16371" s="1"/>
      <c r="E16371">
        <v>100</v>
      </c>
      <c r="F16371">
        <v>100</v>
      </c>
      <c r="G16371" t="s">
        <v>888</v>
      </c>
      <c r="H16371" t="s">
        <v>2869</v>
      </c>
    </row>
    <row r="16372" spans="1:8" x14ac:dyDescent="0.4">
      <c r="A16372" t="s">
        <v>277</v>
      </c>
      <c r="B16372">
        <v>94</v>
      </c>
      <c r="C16372" t="s">
        <v>1847</v>
      </c>
      <c r="D16372" s="1"/>
      <c r="E16372">
        <v>100</v>
      </c>
      <c r="F16372">
        <v>100</v>
      </c>
      <c r="G16372" t="s">
        <v>2321</v>
      </c>
      <c r="H16372" t="s">
        <v>3394</v>
      </c>
    </row>
    <row r="16373" spans="1:8" x14ac:dyDescent="0.4">
      <c r="A16373" t="s">
        <v>277</v>
      </c>
      <c r="B16373">
        <v>94</v>
      </c>
      <c r="C16373" t="s">
        <v>2097</v>
      </c>
      <c r="D16373" s="1"/>
      <c r="E16373">
        <v>100</v>
      </c>
      <c r="F16373">
        <v>100</v>
      </c>
      <c r="G16373" t="s">
        <v>2098</v>
      </c>
      <c r="H16373" t="s">
        <v>3395</v>
      </c>
    </row>
    <row r="16374" spans="1:8" x14ac:dyDescent="0.4">
      <c r="A16374" t="s">
        <v>277</v>
      </c>
      <c r="B16374">
        <v>94</v>
      </c>
      <c r="C16374" t="s">
        <v>1517</v>
      </c>
      <c r="D16374" s="1"/>
      <c r="E16374">
        <v>100</v>
      </c>
      <c r="F16374">
        <v>100</v>
      </c>
      <c r="G16374" t="s">
        <v>1518</v>
      </c>
      <c r="H16374" t="s">
        <v>3396</v>
      </c>
    </row>
    <row r="16375" spans="1:8" x14ac:dyDescent="0.4">
      <c r="A16375" t="s">
        <v>277</v>
      </c>
      <c r="B16375">
        <v>94</v>
      </c>
      <c r="C16375" t="s">
        <v>2743</v>
      </c>
      <c r="D16375" s="1"/>
      <c r="E16375">
        <v>100</v>
      </c>
      <c r="F16375">
        <v>100</v>
      </c>
      <c r="G16375" t="s">
        <v>2744</v>
      </c>
      <c r="H16375" t="s">
        <v>3397</v>
      </c>
    </row>
    <row r="16376" spans="1:8" x14ac:dyDescent="0.4">
      <c r="A16376" t="s">
        <v>277</v>
      </c>
      <c r="B16376">
        <v>113</v>
      </c>
      <c r="C16376" t="s">
        <v>1959</v>
      </c>
      <c r="D16376" s="1"/>
      <c r="E16376">
        <v>100</v>
      </c>
      <c r="F16376">
        <v>100</v>
      </c>
      <c r="G16376" t="s">
        <v>1960</v>
      </c>
      <c r="H16376" t="s">
        <v>2817</v>
      </c>
    </row>
    <row r="16377" spans="1:8" x14ac:dyDescent="0.4">
      <c r="A16377" t="s">
        <v>277</v>
      </c>
      <c r="B16377">
        <v>113</v>
      </c>
      <c r="C16377" t="s">
        <v>2057</v>
      </c>
      <c r="D16377" s="1"/>
      <c r="E16377">
        <v>100</v>
      </c>
      <c r="F16377">
        <v>100</v>
      </c>
      <c r="G16377" t="s">
        <v>2058</v>
      </c>
      <c r="H16377" t="s">
        <v>2818</v>
      </c>
    </row>
    <row r="16378" spans="1:8" x14ac:dyDescent="0.4">
      <c r="A16378" t="s">
        <v>277</v>
      </c>
      <c r="B16378">
        <v>113</v>
      </c>
      <c r="C16378" t="s">
        <v>1118</v>
      </c>
      <c r="D16378" s="1"/>
      <c r="E16378">
        <v>100</v>
      </c>
      <c r="F16378">
        <v>100</v>
      </c>
      <c r="G16378" t="s">
        <v>1119</v>
      </c>
      <c r="H16378" t="s">
        <v>2819</v>
      </c>
    </row>
    <row r="16379" spans="1:8" x14ac:dyDescent="0.4">
      <c r="A16379" t="s">
        <v>277</v>
      </c>
      <c r="B16379">
        <v>113</v>
      </c>
      <c r="C16379" t="s">
        <v>917</v>
      </c>
      <c r="D16379" s="1"/>
      <c r="E16379">
        <v>100</v>
      </c>
      <c r="F16379">
        <v>100</v>
      </c>
      <c r="G16379" t="s">
        <v>1931</v>
      </c>
      <c r="H16379" t="s">
        <v>2820</v>
      </c>
    </row>
    <row r="16380" spans="1:8" x14ac:dyDescent="0.4">
      <c r="A16380" t="s">
        <v>277</v>
      </c>
      <c r="B16380">
        <v>113</v>
      </c>
      <c r="C16380" t="s">
        <v>2086</v>
      </c>
      <c r="D16380" s="1"/>
      <c r="E16380">
        <v>100</v>
      </c>
      <c r="F16380">
        <v>100</v>
      </c>
      <c r="G16380" t="s">
        <v>2087</v>
      </c>
      <c r="H16380" t="s">
        <v>2821</v>
      </c>
    </row>
    <row r="16381" spans="1:8" x14ac:dyDescent="0.4">
      <c r="A16381" t="s">
        <v>277</v>
      </c>
      <c r="B16381">
        <v>113</v>
      </c>
      <c r="C16381" t="s">
        <v>881</v>
      </c>
      <c r="D16381" s="1"/>
      <c r="E16381">
        <v>100</v>
      </c>
      <c r="F16381">
        <v>100</v>
      </c>
      <c r="G16381" t="s">
        <v>2950</v>
      </c>
      <c r="H16381" t="s">
        <v>2951</v>
      </c>
    </row>
    <row r="16382" spans="1:8" x14ac:dyDescent="0.4">
      <c r="A16382" t="s">
        <v>277</v>
      </c>
      <c r="B16382">
        <v>118</v>
      </c>
      <c r="C16382" t="s">
        <v>916</v>
      </c>
      <c r="D16382" s="1"/>
      <c r="E16382">
        <v>100</v>
      </c>
      <c r="F16382">
        <v>100</v>
      </c>
      <c r="G16382" t="s">
        <v>1658</v>
      </c>
      <c r="H16382" t="s">
        <v>3090</v>
      </c>
    </row>
    <row r="16383" spans="1:8" x14ac:dyDescent="0.4">
      <c r="A16383" t="s">
        <v>277</v>
      </c>
      <c r="B16383">
        <v>118</v>
      </c>
      <c r="C16383" t="s">
        <v>1092</v>
      </c>
      <c r="D16383" s="1"/>
      <c r="E16383">
        <v>100</v>
      </c>
      <c r="F16383">
        <v>100</v>
      </c>
      <c r="G16383" t="s">
        <v>1093</v>
      </c>
      <c r="H16383" t="s">
        <v>3076</v>
      </c>
    </row>
    <row r="16384" spans="1:8" x14ac:dyDescent="0.4">
      <c r="A16384" t="s">
        <v>277</v>
      </c>
      <c r="B16384">
        <v>118</v>
      </c>
      <c r="C16384" t="s">
        <v>1102</v>
      </c>
      <c r="D16384" s="1"/>
      <c r="E16384">
        <v>100</v>
      </c>
      <c r="F16384">
        <v>100</v>
      </c>
      <c r="G16384" t="s">
        <v>1074</v>
      </c>
      <c r="H16384" t="s">
        <v>3091</v>
      </c>
    </row>
    <row r="16385" spans="1:8" x14ac:dyDescent="0.4">
      <c r="A16385" t="s">
        <v>277</v>
      </c>
      <c r="B16385">
        <v>118</v>
      </c>
      <c r="C16385" t="s">
        <v>1122</v>
      </c>
      <c r="D16385" s="1"/>
      <c r="E16385">
        <v>100</v>
      </c>
      <c r="F16385">
        <v>100</v>
      </c>
      <c r="G16385" t="s">
        <v>1114</v>
      </c>
      <c r="H16385" t="s">
        <v>3077</v>
      </c>
    </row>
    <row r="16386" spans="1:8" x14ac:dyDescent="0.4">
      <c r="A16386" t="s">
        <v>277</v>
      </c>
      <c r="B16386">
        <v>133</v>
      </c>
      <c r="C16386" t="s">
        <v>1343</v>
      </c>
      <c r="D16386" s="1"/>
      <c r="E16386">
        <v>100</v>
      </c>
      <c r="F16386">
        <v>100</v>
      </c>
      <c r="G16386" t="s">
        <v>1424</v>
      </c>
      <c r="H16386" t="s">
        <v>2830</v>
      </c>
    </row>
    <row r="16387" spans="1:8" x14ac:dyDescent="0.4">
      <c r="A16387" t="s">
        <v>277</v>
      </c>
      <c r="B16387">
        <v>133</v>
      </c>
      <c r="C16387" t="s">
        <v>1440</v>
      </c>
      <c r="D16387" s="1"/>
      <c r="E16387">
        <v>100</v>
      </c>
      <c r="F16387">
        <v>100</v>
      </c>
      <c r="G16387" t="s">
        <v>1438</v>
      </c>
      <c r="H16387" t="s">
        <v>1439</v>
      </c>
    </row>
    <row r="16388" spans="1:8" x14ac:dyDescent="0.4">
      <c r="A16388" t="s">
        <v>277</v>
      </c>
      <c r="B16388">
        <v>133</v>
      </c>
      <c r="C16388" t="s">
        <v>1442</v>
      </c>
      <c r="D16388" s="1"/>
      <c r="E16388">
        <v>100</v>
      </c>
      <c r="F16388">
        <v>100</v>
      </c>
      <c r="G16388" t="s">
        <v>1438</v>
      </c>
      <c r="H16388" t="s">
        <v>1439</v>
      </c>
    </row>
    <row r="16389" spans="1:8" x14ac:dyDescent="0.4">
      <c r="A16389" t="s">
        <v>277</v>
      </c>
      <c r="B16389">
        <v>133</v>
      </c>
      <c r="C16389" t="s">
        <v>916</v>
      </c>
      <c r="D16389" s="1"/>
      <c r="E16389">
        <v>100</v>
      </c>
      <c r="F16389">
        <v>100</v>
      </c>
      <c r="G16389" t="s">
        <v>2936</v>
      </c>
      <c r="H16389" t="s">
        <v>2937</v>
      </c>
    </row>
    <row r="16390" spans="1:8" x14ac:dyDescent="0.4">
      <c r="A16390" t="s">
        <v>277</v>
      </c>
      <c r="B16390">
        <v>133</v>
      </c>
      <c r="C16390" t="s">
        <v>1525</v>
      </c>
      <c r="D16390" s="1"/>
      <c r="E16390">
        <v>100</v>
      </c>
      <c r="F16390">
        <v>100</v>
      </c>
      <c r="G16390" t="s">
        <v>941</v>
      </c>
      <c r="H16390" t="s">
        <v>1526</v>
      </c>
    </row>
    <row r="16391" spans="1:8" x14ac:dyDescent="0.4">
      <c r="A16391" t="s">
        <v>277</v>
      </c>
      <c r="B16391">
        <v>133</v>
      </c>
      <c r="C16391" t="s">
        <v>1088</v>
      </c>
      <c r="D16391" s="1"/>
      <c r="E16391">
        <v>100</v>
      </c>
      <c r="F16391">
        <v>100</v>
      </c>
      <c r="G16391" t="s">
        <v>1759</v>
      </c>
      <c r="H16391" t="s">
        <v>1760</v>
      </c>
    </row>
    <row r="16392" spans="1:8" x14ac:dyDescent="0.4">
      <c r="A16392" t="s">
        <v>277</v>
      </c>
      <c r="B16392">
        <v>136</v>
      </c>
      <c r="C16392" t="s">
        <v>924</v>
      </c>
      <c r="D16392" s="1"/>
      <c r="E16392">
        <v>100</v>
      </c>
      <c r="F16392">
        <v>100</v>
      </c>
      <c r="G16392" t="s">
        <v>921</v>
      </c>
      <c r="H16392" t="s">
        <v>2877</v>
      </c>
    </row>
    <row r="16393" spans="1:8" x14ac:dyDescent="0.4">
      <c r="A16393" t="s">
        <v>277</v>
      </c>
      <c r="B16393">
        <v>136</v>
      </c>
      <c r="C16393" t="s">
        <v>895</v>
      </c>
      <c r="D16393" s="1"/>
      <c r="E16393">
        <v>100</v>
      </c>
      <c r="F16393">
        <v>100</v>
      </c>
      <c r="G16393" t="s">
        <v>896</v>
      </c>
      <c r="H16393" t="s">
        <v>2886</v>
      </c>
    </row>
    <row r="16394" spans="1:8" x14ac:dyDescent="0.4">
      <c r="A16394" t="s">
        <v>277</v>
      </c>
      <c r="B16394">
        <v>189</v>
      </c>
      <c r="C16394" t="s">
        <v>1098</v>
      </c>
      <c r="D16394" s="1"/>
      <c r="E16394">
        <v>100</v>
      </c>
      <c r="F16394">
        <v>100</v>
      </c>
      <c r="G16394" t="s">
        <v>1099</v>
      </c>
      <c r="H16394" t="s">
        <v>2827</v>
      </c>
    </row>
    <row r="16395" spans="1:8" x14ac:dyDescent="0.4">
      <c r="A16395" t="s">
        <v>277</v>
      </c>
      <c r="B16395">
        <v>189</v>
      </c>
      <c r="C16395" t="s">
        <v>1101</v>
      </c>
      <c r="D16395" s="1"/>
      <c r="E16395">
        <v>100</v>
      </c>
      <c r="F16395">
        <v>100</v>
      </c>
      <c r="G16395" t="s">
        <v>1099</v>
      </c>
      <c r="H16395" t="s">
        <v>2827</v>
      </c>
    </row>
    <row r="16396" spans="1:8" x14ac:dyDescent="0.4">
      <c r="A16396" t="s">
        <v>277</v>
      </c>
      <c r="B16396">
        <v>189</v>
      </c>
      <c r="C16396" t="s">
        <v>1107</v>
      </c>
      <c r="D16396" s="1"/>
      <c r="E16396">
        <v>100</v>
      </c>
      <c r="F16396">
        <v>100</v>
      </c>
      <c r="G16396" t="s">
        <v>1108</v>
      </c>
      <c r="H16396" t="s">
        <v>2828</v>
      </c>
    </row>
    <row r="16397" spans="1:8" x14ac:dyDescent="0.4">
      <c r="A16397" t="s">
        <v>277</v>
      </c>
      <c r="B16397">
        <v>189</v>
      </c>
      <c r="C16397" t="s">
        <v>1110</v>
      </c>
      <c r="D16397" s="1"/>
      <c r="E16397">
        <v>100</v>
      </c>
      <c r="F16397">
        <v>100</v>
      </c>
      <c r="G16397" t="s">
        <v>1108</v>
      </c>
      <c r="H16397" t="s">
        <v>2828</v>
      </c>
    </row>
    <row r="16398" spans="1:8" x14ac:dyDescent="0.4">
      <c r="A16398" t="s">
        <v>277</v>
      </c>
      <c r="B16398">
        <v>189</v>
      </c>
      <c r="C16398" t="s">
        <v>1086</v>
      </c>
      <c r="D16398" s="1"/>
      <c r="E16398">
        <v>100</v>
      </c>
      <c r="F16398">
        <v>100</v>
      </c>
      <c r="G16398" t="s">
        <v>935</v>
      </c>
      <c r="H16398" t="s">
        <v>2788</v>
      </c>
    </row>
    <row r="16399" spans="1:8" x14ac:dyDescent="0.4">
      <c r="A16399" t="s">
        <v>277</v>
      </c>
      <c r="B16399">
        <v>189</v>
      </c>
      <c r="C16399" t="s">
        <v>1277</v>
      </c>
      <c r="D16399" s="1"/>
      <c r="E16399">
        <v>100</v>
      </c>
      <c r="F16399">
        <v>100</v>
      </c>
      <c r="G16399" t="s">
        <v>935</v>
      </c>
      <c r="H16399" t="s">
        <v>2800</v>
      </c>
    </row>
    <row r="16400" spans="1:8" x14ac:dyDescent="0.4">
      <c r="A16400" t="s">
        <v>277</v>
      </c>
      <c r="B16400">
        <v>189</v>
      </c>
      <c r="C16400" t="s">
        <v>1278</v>
      </c>
      <c r="D16400" s="1"/>
      <c r="E16400">
        <v>100</v>
      </c>
      <c r="F16400">
        <v>100</v>
      </c>
      <c r="G16400" t="s">
        <v>935</v>
      </c>
      <c r="H16400" t="s">
        <v>2800</v>
      </c>
    </row>
    <row r="16401" spans="1:8" x14ac:dyDescent="0.4">
      <c r="A16401" t="s">
        <v>277</v>
      </c>
      <c r="B16401">
        <v>189</v>
      </c>
      <c r="C16401" t="s">
        <v>1203</v>
      </c>
      <c r="D16401" s="1"/>
      <c r="E16401">
        <v>100</v>
      </c>
      <c r="F16401">
        <v>100</v>
      </c>
      <c r="G16401" t="s">
        <v>1204</v>
      </c>
      <c r="H16401" t="s">
        <v>2799</v>
      </c>
    </row>
    <row r="16402" spans="1:8" x14ac:dyDescent="0.4">
      <c r="A16402" t="s">
        <v>277</v>
      </c>
      <c r="B16402">
        <v>189</v>
      </c>
      <c r="C16402" t="s">
        <v>1205</v>
      </c>
      <c r="D16402" s="1"/>
      <c r="E16402">
        <v>100</v>
      </c>
      <c r="F16402">
        <v>100</v>
      </c>
      <c r="G16402" t="s">
        <v>1204</v>
      </c>
      <c r="H16402" t="s">
        <v>2799</v>
      </c>
    </row>
    <row r="16403" spans="1:8" x14ac:dyDescent="0.4">
      <c r="A16403" t="s">
        <v>278</v>
      </c>
      <c r="B16403">
        <v>132</v>
      </c>
      <c r="C16403" t="s">
        <v>1211</v>
      </c>
      <c r="D16403" s="1"/>
      <c r="E16403">
        <v>99.036000000000001</v>
      </c>
      <c r="F16403">
        <v>100</v>
      </c>
      <c r="G16403" t="s">
        <v>1424</v>
      </c>
      <c r="H16403" t="s">
        <v>2830</v>
      </c>
    </row>
    <row r="16404" spans="1:8" x14ac:dyDescent="0.4">
      <c r="A16404" t="s">
        <v>278</v>
      </c>
      <c r="B16404">
        <v>87</v>
      </c>
      <c r="C16404" t="s">
        <v>925</v>
      </c>
      <c r="D16404" s="1"/>
      <c r="E16404">
        <v>99.06</v>
      </c>
      <c r="F16404">
        <v>100</v>
      </c>
      <c r="G16404" t="s">
        <v>926</v>
      </c>
      <c r="H16404" t="s">
        <v>2860</v>
      </c>
    </row>
    <row r="16405" spans="1:8" x14ac:dyDescent="0.4">
      <c r="A16405" t="s">
        <v>278</v>
      </c>
      <c r="B16405">
        <v>87</v>
      </c>
      <c r="C16405" t="s">
        <v>1087</v>
      </c>
      <c r="D16405" s="1"/>
      <c r="E16405">
        <v>99.234999999999999</v>
      </c>
      <c r="F16405">
        <v>100</v>
      </c>
      <c r="G16405" t="s">
        <v>947</v>
      </c>
      <c r="H16405" t="s">
        <v>2861</v>
      </c>
    </row>
    <row r="16406" spans="1:8" x14ac:dyDescent="0.4">
      <c r="A16406" t="s">
        <v>278</v>
      </c>
      <c r="B16406">
        <v>132</v>
      </c>
      <c r="C16406" t="s">
        <v>1437</v>
      </c>
      <c r="D16406" s="1"/>
      <c r="E16406">
        <v>99.33</v>
      </c>
      <c r="F16406">
        <v>100</v>
      </c>
      <c r="G16406" t="s">
        <v>1438</v>
      </c>
      <c r="H16406" t="s">
        <v>1439</v>
      </c>
    </row>
    <row r="16407" spans="1:8" x14ac:dyDescent="0.4">
      <c r="A16407" t="s">
        <v>278</v>
      </c>
      <c r="B16407">
        <v>39</v>
      </c>
      <c r="C16407" t="s">
        <v>931</v>
      </c>
      <c r="D16407" s="1"/>
      <c r="E16407">
        <v>99.350999999999999</v>
      </c>
      <c r="F16407">
        <v>100</v>
      </c>
      <c r="G16407" t="s">
        <v>2790</v>
      </c>
      <c r="H16407" t="s">
        <v>3398</v>
      </c>
    </row>
    <row r="16408" spans="1:8" x14ac:dyDescent="0.4">
      <c r="A16408" t="s">
        <v>278</v>
      </c>
      <c r="B16408">
        <v>241</v>
      </c>
      <c r="C16408" t="s">
        <v>1378</v>
      </c>
      <c r="D16408" s="1"/>
      <c r="E16408">
        <v>99.363</v>
      </c>
      <c r="F16408">
        <v>100</v>
      </c>
      <c r="G16408" t="s">
        <v>2774</v>
      </c>
      <c r="H16408" t="s">
        <v>2775</v>
      </c>
    </row>
    <row r="16409" spans="1:8" x14ac:dyDescent="0.4">
      <c r="A16409" t="s">
        <v>278</v>
      </c>
      <c r="B16409">
        <v>114</v>
      </c>
      <c r="C16409" t="s">
        <v>1378</v>
      </c>
      <c r="D16409" s="1"/>
      <c r="E16409">
        <v>99.433000000000007</v>
      </c>
      <c r="F16409">
        <v>100</v>
      </c>
      <c r="G16409" t="s">
        <v>2781</v>
      </c>
      <c r="H16409" t="s">
        <v>2782</v>
      </c>
    </row>
    <row r="16410" spans="1:8" x14ac:dyDescent="0.4">
      <c r="A16410" t="s">
        <v>278</v>
      </c>
      <c r="B16410">
        <v>109</v>
      </c>
      <c r="C16410" t="s">
        <v>1275</v>
      </c>
      <c r="D16410" s="1"/>
      <c r="E16410">
        <v>99.447999999999993</v>
      </c>
      <c r="F16410">
        <v>100</v>
      </c>
      <c r="G16410" t="s">
        <v>1276</v>
      </c>
      <c r="H16410" t="s">
        <v>2832</v>
      </c>
    </row>
    <row r="16411" spans="1:8" x14ac:dyDescent="0.4">
      <c r="A16411" t="s">
        <v>278</v>
      </c>
      <c r="B16411">
        <v>148</v>
      </c>
      <c r="C16411" t="s">
        <v>893</v>
      </c>
      <c r="D16411" s="1"/>
      <c r="E16411">
        <v>99.5</v>
      </c>
      <c r="F16411">
        <v>100</v>
      </c>
      <c r="G16411" t="s">
        <v>2778</v>
      </c>
      <c r="H16411" t="s">
        <v>2865</v>
      </c>
    </row>
    <row r="16412" spans="1:8" x14ac:dyDescent="0.4">
      <c r="A16412" t="s">
        <v>278</v>
      </c>
      <c r="B16412">
        <v>148</v>
      </c>
      <c r="C16412" t="s">
        <v>893</v>
      </c>
      <c r="D16412" s="1"/>
      <c r="E16412">
        <v>99.558000000000007</v>
      </c>
      <c r="F16412">
        <v>100</v>
      </c>
      <c r="G16412" t="s">
        <v>929</v>
      </c>
      <c r="H16412" t="s">
        <v>2866</v>
      </c>
    </row>
    <row r="16413" spans="1:8" x14ac:dyDescent="0.4">
      <c r="A16413" t="s">
        <v>278</v>
      </c>
      <c r="B16413">
        <v>87</v>
      </c>
      <c r="C16413" t="s">
        <v>918</v>
      </c>
      <c r="D16413" s="1"/>
      <c r="E16413">
        <v>99.632000000000005</v>
      </c>
      <c r="F16413">
        <v>100</v>
      </c>
      <c r="G16413" t="s">
        <v>919</v>
      </c>
      <c r="H16413" t="s">
        <v>2868</v>
      </c>
    </row>
    <row r="16414" spans="1:8" x14ac:dyDescent="0.4">
      <c r="A16414" t="s">
        <v>278</v>
      </c>
      <c r="B16414">
        <v>109</v>
      </c>
      <c r="C16414" t="s">
        <v>1349</v>
      </c>
      <c r="D16414" s="1"/>
      <c r="E16414">
        <v>99.632000000000005</v>
      </c>
      <c r="F16414">
        <v>100</v>
      </c>
      <c r="G16414" t="s">
        <v>1276</v>
      </c>
      <c r="H16414" t="s">
        <v>2832</v>
      </c>
    </row>
    <row r="16415" spans="1:8" x14ac:dyDescent="0.4">
      <c r="A16415" t="s">
        <v>278</v>
      </c>
      <c r="B16415">
        <v>87</v>
      </c>
      <c r="C16415" t="s">
        <v>1078</v>
      </c>
      <c r="D16415" s="1"/>
      <c r="E16415">
        <v>99.66</v>
      </c>
      <c r="F16415">
        <v>100</v>
      </c>
      <c r="G16415" t="s">
        <v>947</v>
      </c>
      <c r="H16415" t="s">
        <v>2861</v>
      </c>
    </row>
    <row r="16416" spans="1:8" x14ac:dyDescent="0.4">
      <c r="A16416" t="s">
        <v>278</v>
      </c>
      <c r="B16416">
        <v>132</v>
      </c>
      <c r="C16416" t="s">
        <v>909</v>
      </c>
      <c r="D16416" s="1"/>
      <c r="E16416">
        <v>99.664000000000001</v>
      </c>
      <c r="F16416">
        <v>100</v>
      </c>
      <c r="G16416" t="s">
        <v>2835</v>
      </c>
      <c r="H16416" t="s">
        <v>2836</v>
      </c>
    </row>
    <row r="16417" spans="1:8" x14ac:dyDescent="0.4">
      <c r="A16417" t="s">
        <v>278</v>
      </c>
      <c r="B16417">
        <v>87</v>
      </c>
      <c r="C16417" t="s">
        <v>912</v>
      </c>
      <c r="D16417" s="1"/>
      <c r="E16417">
        <v>99.731999999999999</v>
      </c>
      <c r="F16417">
        <v>100</v>
      </c>
      <c r="G16417" t="s">
        <v>888</v>
      </c>
      <c r="H16417" t="s">
        <v>2869</v>
      </c>
    </row>
    <row r="16418" spans="1:8" x14ac:dyDescent="0.4">
      <c r="A16418" t="s">
        <v>278</v>
      </c>
      <c r="B16418">
        <v>87</v>
      </c>
      <c r="C16418" t="s">
        <v>934</v>
      </c>
      <c r="D16418" s="1"/>
      <c r="E16418">
        <v>99.766999999999996</v>
      </c>
      <c r="F16418">
        <v>100</v>
      </c>
      <c r="G16418" t="s">
        <v>935</v>
      </c>
      <c r="H16418" t="s">
        <v>2870</v>
      </c>
    </row>
    <row r="16419" spans="1:8" x14ac:dyDescent="0.4">
      <c r="A16419" t="s">
        <v>278</v>
      </c>
      <c r="B16419">
        <v>186</v>
      </c>
      <c r="C16419" t="s">
        <v>1085</v>
      </c>
      <c r="D16419" s="1"/>
      <c r="E16419">
        <v>99.766999999999996</v>
      </c>
      <c r="F16419">
        <v>100</v>
      </c>
      <c r="G16419" t="s">
        <v>935</v>
      </c>
      <c r="H16419" t="s">
        <v>2938</v>
      </c>
    </row>
    <row r="16420" spans="1:8" x14ac:dyDescent="0.4">
      <c r="A16420" t="s">
        <v>278</v>
      </c>
      <c r="B16420">
        <v>186</v>
      </c>
      <c r="C16420" t="s">
        <v>1096</v>
      </c>
      <c r="D16420" s="1"/>
      <c r="E16420">
        <v>99.766999999999996</v>
      </c>
      <c r="F16420">
        <v>100</v>
      </c>
      <c r="G16420" t="s">
        <v>935</v>
      </c>
      <c r="H16420" t="s">
        <v>2938</v>
      </c>
    </row>
    <row r="16421" spans="1:8" x14ac:dyDescent="0.4">
      <c r="A16421" t="s">
        <v>278</v>
      </c>
      <c r="B16421">
        <v>119</v>
      </c>
      <c r="C16421" t="s">
        <v>1094</v>
      </c>
      <c r="D16421" s="1"/>
      <c r="E16421">
        <v>99.778999999999996</v>
      </c>
      <c r="F16421">
        <v>100</v>
      </c>
      <c r="G16421" t="s">
        <v>1093</v>
      </c>
      <c r="H16421" t="s">
        <v>2939</v>
      </c>
    </row>
    <row r="16422" spans="1:8" x14ac:dyDescent="0.4">
      <c r="A16422" t="s">
        <v>278</v>
      </c>
      <c r="B16422">
        <v>119</v>
      </c>
      <c r="C16422" t="s">
        <v>1095</v>
      </c>
      <c r="D16422" s="1"/>
      <c r="E16422">
        <v>99.778999999999996</v>
      </c>
      <c r="F16422">
        <v>100</v>
      </c>
      <c r="G16422" t="s">
        <v>1093</v>
      </c>
      <c r="H16422" t="s">
        <v>2939</v>
      </c>
    </row>
    <row r="16423" spans="1:8" x14ac:dyDescent="0.4">
      <c r="A16423" t="s">
        <v>278</v>
      </c>
      <c r="B16423">
        <v>241</v>
      </c>
      <c r="C16423" t="s">
        <v>1745</v>
      </c>
      <c r="D16423" s="1"/>
      <c r="E16423">
        <v>99.790999999999997</v>
      </c>
      <c r="F16423">
        <v>100</v>
      </c>
      <c r="G16423" t="s">
        <v>1746</v>
      </c>
      <c r="H16423" t="s">
        <v>2792</v>
      </c>
    </row>
    <row r="16424" spans="1:8" x14ac:dyDescent="0.4">
      <c r="A16424" t="s">
        <v>278</v>
      </c>
      <c r="B16424">
        <v>87</v>
      </c>
      <c r="C16424" t="s">
        <v>897</v>
      </c>
      <c r="D16424" s="1"/>
      <c r="E16424">
        <v>99.801000000000002</v>
      </c>
      <c r="F16424">
        <v>100</v>
      </c>
      <c r="G16424" t="s">
        <v>889</v>
      </c>
      <c r="H16424" t="s">
        <v>2871</v>
      </c>
    </row>
    <row r="16425" spans="1:8" x14ac:dyDescent="0.4">
      <c r="A16425" t="s">
        <v>278</v>
      </c>
      <c r="B16425">
        <v>119</v>
      </c>
      <c r="C16425" t="s">
        <v>1113</v>
      </c>
      <c r="D16425" s="1"/>
      <c r="E16425">
        <v>99.802000000000007</v>
      </c>
      <c r="F16425">
        <v>100</v>
      </c>
      <c r="G16425" t="s">
        <v>1114</v>
      </c>
      <c r="H16425" t="s">
        <v>2940</v>
      </c>
    </row>
    <row r="16426" spans="1:8" x14ac:dyDescent="0.4">
      <c r="A16426" t="s">
        <v>278</v>
      </c>
      <c r="B16426">
        <v>87</v>
      </c>
      <c r="C16426" t="s">
        <v>915</v>
      </c>
      <c r="D16426" s="1"/>
      <c r="E16426">
        <v>99.813999999999993</v>
      </c>
      <c r="F16426">
        <v>100</v>
      </c>
      <c r="G16426" t="s">
        <v>914</v>
      </c>
      <c r="H16426" t="s">
        <v>2872</v>
      </c>
    </row>
    <row r="16427" spans="1:8" x14ac:dyDescent="0.4">
      <c r="A16427" t="s">
        <v>278</v>
      </c>
      <c r="B16427">
        <v>132</v>
      </c>
      <c r="C16427" t="s">
        <v>1812</v>
      </c>
      <c r="D16427" s="1"/>
      <c r="E16427">
        <v>99.817999999999998</v>
      </c>
      <c r="F16427">
        <v>100</v>
      </c>
      <c r="G16427" t="s">
        <v>941</v>
      </c>
      <c r="H16427" t="s">
        <v>1526</v>
      </c>
    </row>
    <row r="16428" spans="1:8" x14ac:dyDescent="0.4">
      <c r="A16428" t="s">
        <v>278</v>
      </c>
      <c r="B16428">
        <v>317</v>
      </c>
      <c r="C16428" t="s">
        <v>890</v>
      </c>
      <c r="D16428" s="1"/>
      <c r="E16428">
        <v>99.838999999999999</v>
      </c>
      <c r="F16428">
        <v>100</v>
      </c>
      <c r="G16428" t="s">
        <v>891</v>
      </c>
      <c r="H16428" t="s">
        <v>3040</v>
      </c>
    </row>
    <row r="16429" spans="1:8" x14ac:dyDescent="0.4">
      <c r="A16429" t="s">
        <v>278</v>
      </c>
      <c r="B16429">
        <v>109</v>
      </c>
      <c r="C16429" t="s">
        <v>1199</v>
      </c>
      <c r="D16429" s="1"/>
      <c r="E16429">
        <v>99.855999999999995</v>
      </c>
      <c r="F16429">
        <v>100</v>
      </c>
      <c r="G16429" t="s">
        <v>1127</v>
      </c>
      <c r="H16429" t="s">
        <v>2841</v>
      </c>
    </row>
    <row r="16430" spans="1:8" x14ac:dyDescent="0.4">
      <c r="A16430" t="s">
        <v>278</v>
      </c>
      <c r="B16430">
        <v>132</v>
      </c>
      <c r="C16430" t="s">
        <v>1346</v>
      </c>
      <c r="D16430" s="1"/>
      <c r="E16430">
        <v>99.861999999999995</v>
      </c>
      <c r="F16430">
        <v>100</v>
      </c>
      <c r="G16430" t="s">
        <v>1424</v>
      </c>
      <c r="H16430" t="s">
        <v>2830</v>
      </c>
    </row>
    <row r="16431" spans="1:8" x14ac:dyDescent="0.4">
      <c r="A16431" t="s">
        <v>278</v>
      </c>
      <c r="B16431">
        <v>87</v>
      </c>
      <c r="C16431" t="s">
        <v>913</v>
      </c>
      <c r="D16431" s="1"/>
      <c r="E16431">
        <v>99.876000000000005</v>
      </c>
      <c r="F16431">
        <v>100</v>
      </c>
      <c r="G16431" t="s">
        <v>914</v>
      </c>
      <c r="H16431" t="s">
        <v>2872</v>
      </c>
    </row>
    <row r="16432" spans="1:8" x14ac:dyDescent="0.4">
      <c r="A16432" t="s">
        <v>278</v>
      </c>
      <c r="B16432">
        <v>87</v>
      </c>
      <c r="C16432" t="s">
        <v>927</v>
      </c>
      <c r="D16432" s="1"/>
      <c r="E16432">
        <v>99.876999999999995</v>
      </c>
      <c r="F16432">
        <v>100</v>
      </c>
      <c r="G16432" t="s">
        <v>919</v>
      </c>
      <c r="H16432" t="s">
        <v>2868</v>
      </c>
    </row>
    <row r="16433" spans="1:8" x14ac:dyDescent="0.4">
      <c r="A16433" t="s">
        <v>278</v>
      </c>
      <c r="B16433">
        <v>186</v>
      </c>
      <c r="C16433" t="s">
        <v>1210</v>
      </c>
      <c r="D16433" s="1"/>
      <c r="E16433">
        <v>99.879000000000005</v>
      </c>
      <c r="F16433">
        <v>100</v>
      </c>
      <c r="G16433" t="s">
        <v>1204</v>
      </c>
      <c r="H16433" t="s">
        <v>2942</v>
      </c>
    </row>
    <row r="16434" spans="1:8" x14ac:dyDescent="0.4">
      <c r="A16434" t="s">
        <v>278</v>
      </c>
      <c r="B16434">
        <v>186</v>
      </c>
      <c r="C16434" t="s">
        <v>1215</v>
      </c>
      <c r="D16434" s="1"/>
      <c r="E16434">
        <v>99.882999999999996</v>
      </c>
      <c r="F16434">
        <v>100</v>
      </c>
      <c r="G16434" t="s">
        <v>935</v>
      </c>
      <c r="H16434" t="s">
        <v>2943</v>
      </c>
    </row>
    <row r="16435" spans="1:8" x14ac:dyDescent="0.4">
      <c r="A16435" t="s">
        <v>278</v>
      </c>
      <c r="B16435">
        <v>87</v>
      </c>
      <c r="C16435" t="s">
        <v>928</v>
      </c>
      <c r="D16435" s="1"/>
      <c r="E16435">
        <v>99.896000000000001</v>
      </c>
      <c r="F16435">
        <v>100</v>
      </c>
      <c r="G16435" t="s">
        <v>926</v>
      </c>
      <c r="H16435" t="s">
        <v>2860</v>
      </c>
    </row>
    <row r="16436" spans="1:8" x14ac:dyDescent="0.4">
      <c r="A16436" t="s">
        <v>278</v>
      </c>
      <c r="B16436">
        <v>87</v>
      </c>
      <c r="C16436" t="s">
        <v>908</v>
      </c>
      <c r="D16436" s="1"/>
      <c r="E16436">
        <v>99.899000000000001</v>
      </c>
      <c r="F16436">
        <v>100</v>
      </c>
      <c r="G16436" t="s">
        <v>900</v>
      </c>
      <c r="H16436" t="s">
        <v>2875</v>
      </c>
    </row>
    <row r="16437" spans="1:8" x14ac:dyDescent="0.4">
      <c r="A16437" t="s">
        <v>278</v>
      </c>
      <c r="B16437">
        <v>119</v>
      </c>
      <c r="C16437" t="s">
        <v>909</v>
      </c>
      <c r="D16437" s="1"/>
      <c r="E16437">
        <v>99.902000000000001</v>
      </c>
      <c r="F16437">
        <v>100</v>
      </c>
      <c r="G16437" t="s">
        <v>2842</v>
      </c>
      <c r="H16437" t="s">
        <v>2941</v>
      </c>
    </row>
    <row r="16438" spans="1:8" x14ac:dyDescent="0.4">
      <c r="A16438" t="s">
        <v>278</v>
      </c>
      <c r="B16438">
        <v>87</v>
      </c>
      <c r="C16438" t="s">
        <v>1079</v>
      </c>
      <c r="D16438" s="1"/>
      <c r="E16438">
        <v>99.915000000000006</v>
      </c>
      <c r="F16438">
        <v>100</v>
      </c>
      <c r="G16438" t="s">
        <v>947</v>
      </c>
      <c r="H16438" t="s">
        <v>2861</v>
      </c>
    </row>
    <row r="16439" spans="1:8" x14ac:dyDescent="0.4">
      <c r="A16439" t="s">
        <v>278</v>
      </c>
      <c r="B16439">
        <v>119</v>
      </c>
      <c r="C16439" t="s">
        <v>916</v>
      </c>
      <c r="D16439" s="1"/>
      <c r="E16439">
        <v>99.944000000000003</v>
      </c>
      <c r="F16439">
        <v>100</v>
      </c>
      <c r="G16439" t="s">
        <v>2844</v>
      </c>
      <c r="H16439" t="s">
        <v>2944</v>
      </c>
    </row>
    <row r="16440" spans="1:8" x14ac:dyDescent="0.4">
      <c r="A16440" t="s">
        <v>278</v>
      </c>
      <c r="B16440">
        <v>148</v>
      </c>
      <c r="C16440" t="s">
        <v>922</v>
      </c>
      <c r="D16440" s="1"/>
      <c r="E16440">
        <v>99.954999999999998</v>
      </c>
      <c r="F16440">
        <v>100</v>
      </c>
      <c r="G16440" t="s">
        <v>921</v>
      </c>
      <c r="H16440" t="s">
        <v>2877</v>
      </c>
    </row>
    <row r="16441" spans="1:8" x14ac:dyDescent="0.4">
      <c r="A16441" t="s">
        <v>278</v>
      </c>
      <c r="B16441">
        <v>148</v>
      </c>
      <c r="C16441" t="s">
        <v>894</v>
      </c>
      <c r="D16441" s="1"/>
      <c r="E16441">
        <v>99.974000000000004</v>
      </c>
      <c r="F16441">
        <v>100</v>
      </c>
      <c r="G16441" t="s">
        <v>2807</v>
      </c>
      <c r="H16441" t="s">
        <v>2876</v>
      </c>
    </row>
    <row r="16442" spans="1:8" x14ac:dyDescent="0.4">
      <c r="A16442" t="s">
        <v>278</v>
      </c>
      <c r="B16442">
        <v>39</v>
      </c>
      <c r="C16442" t="s">
        <v>1406</v>
      </c>
      <c r="D16442" s="1"/>
      <c r="E16442">
        <v>100</v>
      </c>
      <c r="F16442">
        <v>100</v>
      </c>
      <c r="G16442" t="s">
        <v>2089</v>
      </c>
      <c r="H16442" t="s">
        <v>3399</v>
      </c>
    </row>
    <row r="16443" spans="1:8" x14ac:dyDescent="0.4">
      <c r="A16443" t="s">
        <v>278</v>
      </c>
      <c r="B16443">
        <v>87</v>
      </c>
      <c r="C16443" t="s">
        <v>901</v>
      </c>
      <c r="D16443" s="1"/>
      <c r="E16443">
        <v>100</v>
      </c>
      <c r="F16443">
        <v>100</v>
      </c>
      <c r="G16443" t="s">
        <v>902</v>
      </c>
      <c r="H16443" t="s">
        <v>2878</v>
      </c>
    </row>
    <row r="16444" spans="1:8" x14ac:dyDescent="0.4">
      <c r="A16444" t="s">
        <v>278</v>
      </c>
      <c r="B16444">
        <v>87</v>
      </c>
      <c r="C16444" t="s">
        <v>899</v>
      </c>
      <c r="D16444" s="1"/>
      <c r="E16444">
        <v>100</v>
      </c>
      <c r="F16444">
        <v>100</v>
      </c>
      <c r="G16444" t="s">
        <v>900</v>
      </c>
      <c r="H16444" t="s">
        <v>2875</v>
      </c>
    </row>
    <row r="16445" spans="1:8" x14ac:dyDescent="0.4">
      <c r="A16445" t="s">
        <v>278</v>
      </c>
      <c r="B16445">
        <v>87</v>
      </c>
      <c r="C16445" t="s">
        <v>933</v>
      </c>
      <c r="D16445" s="1"/>
      <c r="E16445">
        <v>100</v>
      </c>
      <c r="F16445">
        <v>100</v>
      </c>
      <c r="G16445" t="s">
        <v>926</v>
      </c>
      <c r="H16445" t="s">
        <v>2860</v>
      </c>
    </row>
    <row r="16446" spans="1:8" x14ac:dyDescent="0.4">
      <c r="A16446" t="s">
        <v>278</v>
      </c>
      <c r="B16446">
        <v>87</v>
      </c>
      <c r="C16446" t="s">
        <v>1070</v>
      </c>
      <c r="D16446" s="1"/>
      <c r="E16446">
        <v>100</v>
      </c>
      <c r="F16446">
        <v>100</v>
      </c>
      <c r="G16446" t="s">
        <v>935</v>
      </c>
      <c r="H16446" t="s">
        <v>2870</v>
      </c>
    </row>
    <row r="16447" spans="1:8" x14ac:dyDescent="0.4">
      <c r="A16447" t="s">
        <v>278</v>
      </c>
      <c r="B16447">
        <v>87</v>
      </c>
      <c r="C16447" t="s">
        <v>923</v>
      </c>
      <c r="D16447" s="1"/>
      <c r="E16447">
        <v>100</v>
      </c>
      <c r="F16447">
        <v>100</v>
      </c>
      <c r="G16447" t="s">
        <v>919</v>
      </c>
      <c r="H16447" t="s">
        <v>2868</v>
      </c>
    </row>
    <row r="16448" spans="1:8" x14ac:dyDescent="0.4">
      <c r="A16448" t="s">
        <v>278</v>
      </c>
      <c r="B16448">
        <v>87</v>
      </c>
      <c r="C16448" t="s">
        <v>911</v>
      </c>
      <c r="D16448" s="1"/>
      <c r="E16448">
        <v>100</v>
      </c>
      <c r="F16448">
        <v>100</v>
      </c>
      <c r="G16448" t="s">
        <v>888</v>
      </c>
      <c r="H16448" t="s">
        <v>2869</v>
      </c>
    </row>
    <row r="16449" spans="1:8" x14ac:dyDescent="0.4">
      <c r="A16449" t="s">
        <v>278</v>
      </c>
      <c r="B16449">
        <v>100</v>
      </c>
      <c r="C16449" t="s">
        <v>1847</v>
      </c>
      <c r="D16449" s="1"/>
      <c r="E16449">
        <v>100</v>
      </c>
      <c r="F16449">
        <v>100</v>
      </c>
      <c r="G16449" t="s">
        <v>2321</v>
      </c>
      <c r="H16449" t="s">
        <v>3024</v>
      </c>
    </row>
    <row r="16450" spans="1:8" x14ac:dyDescent="0.4">
      <c r="A16450" t="s">
        <v>278</v>
      </c>
      <c r="B16450">
        <v>100</v>
      </c>
      <c r="C16450" t="s">
        <v>2097</v>
      </c>
      <c r="D16450" s="1"/>
      <c r="E16450">
        <v>100</v>
      </c>
      <c r="F16450">
        <v>100</v>
      </c>
      <c r="G16450" t="s">
        <v>2098</v>
      </c>
      <c r="H16450" t="s">
        <v>3225</v>
      </c>
    </row>
    <row r="16451" spans="1:8" x14ac:dyDescent="0.4">
      <c r="A16451" t="s">
        <v>278</v>
      </c>
      <c r="B16451">
        <v>100</v>
      </c>
      <c r="C16451" t="s">
        <v>1517</v>
      </c>
      <c r="D16451" s="1"/>
      <c r="E16451">
        <v>100</v>
      </c>
      <c r="F16451">
        <v>100</v>
      </c>
      <c r="G16451" t="s">
        <v>1518</v>
      </c>
      <c r="H16451" t="s">
        <v>3025</v>
      </c>
    </row>
    <row r="16452" spans="1:8" x14ac:dyDescent="0.4">
      <c r="A16452" t="s">
        <v>278</v>
      </c>
      <c r="B16452">
        <v>100</v>
      </c>
      <c r="C16452" t="s">
        <v>2743</v>
      </c>
      <c r="D16452" s="1"/>
      <c r="E16452">
        <v>100</v>
      </c>
      <c r="F16452">
        <v>100</v>
      </c>
      <c r="G16452" t="s">
        <v>2744</v>
      </c>
      <c r="H16452" t="s">
        <v>3026</v>
      </c>
    </row>
    <row r="16453" spans="1:8" x14ac:dyDescent="0.4">
      <c r="A16453" t="s">
        <v>278</v>
      </c>
      <c r="B16453">
        <v>114</v>
      </c>
      <c r="C16453" t="s">
        <v>1959</v>
      </c>
      <c r="D16453" s="1"/>
      <c r="E16453">
        <v>100</v>
      </c>
      <c r="F16453">
        <v>100</v>
      </c>
      <c r="G16453" t="s">
        <v>1960</v>
      </c>
      <c r="H16453" t="s">
        <v>2817</v>
      </c>
    </row>
    <row r="16454" spans="1:8" x14ac:dyDescent="0.4">
      <c r="A16454" t="s">
        <v>278</v>
      </c>
      <c r="B16454">
        <v>114</v>
      </c>
      <c r="C16454" t="s">
        <v>2057</v>
      </c>
      <c r="D16454" s="1"/>
      <c r="E16454">
        <v>100</v>
      </c>
      <c r="F16454">
        <v>100</v>
      </c>
      <c r="G16454" t="s">
        <v>2058</v>
      </c>
      <c r="H16454" t="s">
        <v>2818</v>
      </c>
    </row>
    <row r="16455" spans="1:8" x14ac:dyDescent="0.4">
      <c r="A16455" t="s">
        <v>278</v>
      </c>
      <c r="B16455">
        <v>114</v>
      </c>
      <c r="C16455" t="s">
        <v>1118</v>
      </c>
      <c r="D16455" s="1"/>
      <c r="E16455">
        <v>100</v>
      </c>
      <c r="F16455">
        <v>100</v>
      </c>
      <c r="G16455" t="s">
        <v>1119</v>
      </c>
      <c r="H16455" t="s">
        <v>2819</v>
      </c>
    </row>
    <row r="16456" spans="1:8" x14ac:dyDescent="0.4">
      <c r="A16456" t="s">
        <v>278</v>
      </c>
      <c r="B16456">
        <v>114</v>
      </c>
      <c r="C16456" t="s">
        <v>917</v>
      </c>
      <c r="D16456" s="1"/>
      <c r="E16456">
        <v>100</v>
      </c>
      <c r="F16456">
        <v>100</v>
      </c>
      <c r="G16456" t="s">
        <v>1931</v>
      </c>
      <c r="H16456" t="s">
        <v>2820</v>
      </c>
    </row>
    <row r="16457" spans="1:8" x14ac:dyDescent="0.4">
      <c r="A16457" t="s">
        <v>278</v>
      </c>
      <c r="B16457">
        <v>114</v>
      </c>
      <c r="C16457" t="s">
        <v>2086</v>
      </c>
      <c r="D16457" s="1"/>
      <c r="E16457">
        <v>100</v>
      </c>
      <c r="F16457">
        <v>100</v>
      </c>
      <c r="G16457" t="s">
        <v>2087</v>
      </c>
      <c r="H16457" t="s">
        <v>2821</v>
      </c>
    </row>
    <row r="16458" spans="1:8" x14ac:dyDescent="0.4">
      <c r="A16458" t="s">
        <v>278</v>
      </c>
      <c r="B16458">
        <v>114</v>
      </c>
      <c r="C16458" t="s">
        <v>881</v>
      </c>
      <c r="D16458" s="1"/>
      <c r="E16458">
        <v>100</v>
      </c>
      <c r="F16458">
        <v>100</v>
      </c>
      <c r="G16458" t="s">
        <v>1500</v>
      </c>
      <c r="H16458" t="s">
        <v>2822</v>
      </c>
    </row>
    <row r="16459" spans="1:8" x14ac:dyDescent="0.4">
      <c r="A16459" t="s">
        <v>278</v>
      </c>
      <c r="B16459">
        <v>119</v>
      </c>
      <c r="C16459" t="s">
        <v>916</v>
      </c>
      <c r="D16459" s="1"/>
      <c r="E16459">
        <v>100</v>
      </c>
      <c r="F16459">
        <v>100</v>
      </c>
      <c r="G16459" t="s">
        <v>1658</v>
      </c>
      <c r="H16459" t="s">
        <v>2952</v>
      </c>
    </row>
    <row r="16460" spans="1:8" x14ac:dyDescent="0.4">
      <c r="A16460" t="s">
        <v>278</v>
      </c>
      <c r="B16460">
        <v>119</v>
      </c>
      <c r="C16460" t="s">
        <v>1092</v>
      </c>
      <c r="D16460" s="1"/>
      <c r="E16460">
        <v>100</v>
      </c>
      <c r="F16460">
        <v>100</v>
      </c>
      <c r="G16460" t="s">
        <v>1093</v>
      </c>
      <c r="H16460" t="s">
        <v>2939</v>
      </c>
    </row>
    <row r="16461" spans="1:8" x14ac:dyDescent="0.4">
      <c r="A16461" t="s">
        <v>278</v>
      </c>
      <c r="B16461">
        <v>119</v>
      </c>
      <c r="C16461" t="s">
        <v>1102</v>
      </c>
      <c r="D16461" s="1"/>
      <c r="E16461">
        <v>100</v>
      </c>
      <c r="F16461">
        <v>100</v>
      </c>
      <c r="G16461" t="s">
        <v>1074</v>
      </c>
      <c r="H16461" t="s">
        <v>2953</v>
      </c>
    </row>
    <row r="16462" spans="1:8" x14ac:dyDescent="0.4">
      <c r="A16462" t="s">
        <v>278</v>
      </c>
      <c r="B16462">
        <v>119</v>
      </c>
      <c r="C16462" t="s">
        <v>1122</v>
      </c>
      <c r="D16462" s="1"/>
      <c r="E16462">
        <v>100</v>
      </c>
      <c r="F16462">
        <v>100</v>
      </c>
      <c r="G16462" t="s">
        <v>1114</v>
      </c>
      <c r="H16462" t="s">
        <v>2940</v>
      </c>
    </row>
    <row r="16463" spans="1:8" x14ac:dyDescent="0.4">
      <c r="A16463" t="s">
        <v>278</v>
      </c>
      <c r="B16463">
        <v>132</v>
      </c>
      <c r="C16463" t="s">
        <v>1343</v>
      </c>
      <c r="D16463" s="1"/>
      <c r="E16463">
        <v>100</v>
      </c>
      <c r="F16463">
        <v>100</v>
      </c>
      <c r="G16463" t="s">
        <v>1424</v>
      </c>
      <c r="H16463" t="s">
        <v>2830</v>
      </c>
    </row>
    <row r="16464" spans="1:8" x14ac:dyDescent="0.4">
      <c r="A16464" t="s">
        <v>278</v>
      </c>
      <c r="B16464">
        <v>132</v>
      </c>
      <c r="C16464" t="s">
        <v>1440</v>
      </c>
      <c r="D16464" s="1"/>
      <c r="E16464">
        <v>100</v>
      </c>
      <c r="F16464">
        <v>100</v>
      </c>
      <c r="G16464" t="s">
        <v>1438</v>
      </c>
      <c r="H16464" t="s">
        <v>1439</v>
      </c>
    </row>
    <row r="16465" spans="1:8" x14ac:dyDescent="0.4">
      <c r="A16465" t="s">
        <v>278</v>
      </c>
      <c r="B16465">
        <v>132</v>
      </c>
      <c r="C16465" t="s">
        <v>1442</v>
      </c>
      <c r="D16465" s="1"/>
      <c r="E16465">
        <v>100</v>
      </c>
      <c r="F16465">
        <v>100</v>
      </c>
      <c r="G16465" t="s">
        <v>1438</v>
      </c>
      <c r="H16465" t="s">
        <v>1439</v>
      </c>
    </row>
    <row r="16466" spans="1:8" x14ac:dyDescent="0.4">
      <c r="A16466" t="s">
        <v>278</v>
      </c>
      <c r="B16466">
        <v>132</v>
      </c>
      <c r="C16466" t="s">
        <v>916</v>
      </c>
      <c r="D16466" s="1"/>
      <c r="E16466">
        <v>100</v>
      </c>
      <c r="F16466">
        <v>100</v>
      </c>
      <c r="G16466" t="s">
        <v>2835</v>
      </c>
      <c r="H16466" t="s">
        <v>2836</v>
      </c>
    </row>
    <row r="16467" spans="1:8" x14ac:dyDescent="0.4">
      <c r="A16467" t="s">
        <v>278</v>
      </c>
      <c r="B16467">
        <v>132</v>
      </c>
      <c r="C16467" t="s">
        <v>1525</v>
      </c>
      <c r="D16467" s="1"/>
      <c r="E16467">
        <v>100</v>
      </c>
      <c r="F16467">
        <v>100</v>
      </c>
      <c r="G16467" t="s">
        <v>941</v>
      </c>
      <c r="H16467" t="s">
        <v>1526</v>
      </c>
    </row>
    <row r="16468" spans="1:8" x14ac:dyDescent="0.4">
      <c r="A16468" t="s">
        <v>278</v>
      </c>
      <c r="B16468">
        <v>132</v>
      </c>
      <c r="C16468" t="s">
        <v>1088</v>
      </c>
      <c r="D16468" s="1"/>
      <c r="E16468">
        <v>100</v>
      </c>
      <c r="F16468">
        <v>100</v>
      </c>
      <c r="G16468" t="s">
        <v>1759</v>
      </c>
      <c r="H16468" t="s">
        <v>1760</v>
      </c>
    </row>
    <row r="16469" spans="1:8" x14ac:dyDescent="0.4">
      <c r="A16469" t="s">
        <v>278</v>
      </c>
      <c r="B16469">
        <v>148</v>
      </c>
      <c r="C16469" t="s">
        <v>924</v>
      </c>
      <c r="D16469" s="1"/>
      <c r="E16469">
        <v>100</v>
      </c>
      <c r="F16469">
        <v>100</v>
      </c>
      <c r="G16469" t="s">
        <v>921</v>
      </c>
      <c r="H16469" t="s">
        <v>2877</v>
      </c>
    </row>
    <row r="16470" spans="1:8" x14ac:dyDescent="0.4">
      <c r="A16470" t="s">
        <v>278</v>
      </c>
      <c r="B16470">
        <v>186</v>
      </c>
      <c r="C16470" t="s">
        <v>1098</v>
      </c>
      <c r="D16470" s="1"/>
      <c r="E16470">
        <v>100</v>
      </c>
      <c r="F16470">
        <v>100</v>
      </c>
      <c r="G16470" t="s">
        <v>1099</v>
      </c>
      <c r="H16470" t="s">
        <v>2956</v>
      </c>
    </row>
    <row r="16471" spans="1:8" x14ac:dyDescent="0.4">
      <c r="A16471" t="s">
        <v>278</v>
      </c>
      <c r="B16471">
        <v>186</v>
      </c>
      <c r="C16471" t="s">
        <v>1101</v>
      </c>
      <c r="D16471" s="1"/>
      <c r="E16471">
        <v>100</v>
      </c>
      <c r="F16471">
        <v>100</v>
      </c>
      <c r="G16471" t="s">
        <v>1099</v>
      </c>
      <c r="H16471" t="s">
        <v>2956</v>
      </c>
    </row>
    <row r="16472" spans="1:8" x14ac:dyDescent="0.4">
      <c r="A16472" t="s">
        <v>278</v>
      </c>
      <c r="B16472">
        <v>186</v>
      </c>
      <c r="C16472" t="s">
        <v>1107</v>
      </c>
      <c r="D16472" s="1"/>
      <c r="E16472">
        <v>100</v>
      </c>
      <c r="F16472">
        <v>100</v>
      </c>
      <c r="G16472" t="s">
        <v>1108</v>
      </c>
      <c r="H16472" t="s">
        <v>2957</v>
      </c>
    </row>
    <row r="16473" spans="1:8" x14ac:dyDescent="0.4">
      <c r="A16473" t="s">
        <v>278</v>
      </c>
      <c r="B16473">
        <v>186</v>
      </c>
      <c r="C16473" t="s">
        <v>1110</v>
      </c>
      <c r="D16473" s="1"/>
      <c r="E16473">
        <v>100</v>
      </c>
      <c r="F16473">
        <v>100</v>
      </c>
      <c r="G16473" t="s">
        <v>1108</v>
      </c>
      <c r="H16473" t="s">
        <v>2957</v>
      </c>
    </row>
    <row r="16474" spans="1:8" x14ac:dyDescent="0.4">
      <c r="A16474" t="s">
        <v>278</v>
      </c>
      <c r="B16474">
        <v>186</v>
      </c>
      <c r="C16474" t="s">
        <v>1086</v>
      </c>
      <c r="D16474" s="1"/>
      <c r="E16474">
        <v>100</v>
      </c>
      <c r="F16474">
        <v>100</v>
      </c>
      <c r="G16474" t="s">
        <v>935</v>
      </c>
      <c r="H16474" t="s">
        <v>2938</v>
      </c>
    </row>
    <row r="16475" spans="1:8" x14ac:dyDescent="0.4">
      <c r="A16475" t="s">
        <v>278</v>
      </c>
      <c r="B16475">
        <v>186</v>
      </c>
      <c r="C16475" t="s">
        <v>1277</v>
      </c>
      <c r="D16475" s="1"/>
      <c r="E16475">
        <v>100</v>
      </c>
      <c r="F16475">
        <v>100</v>
      </c>
      <c r="G16475" t="s">
        <v>935</v>
      </c>
      <c r="H16475" t="s">
        <v>2943</v>
      </c>
    </row>
    <row r="16476" spans="1:8" x14ac:dyDescent="0.4">
      <c r="A16476" t="s">
        <v>278</v>
      </c>
      <c r="B16476">
        <v>186</v>
      </c>
      <c r="C16476" t="s">
        <v>1278</v>
      </c>
      <c r="D16476" s="1"/>
      <c r="E16476">
        <v>100</v>
      </c>
      <c r="F16476">
        <v>100</v>
      </c>
      <c r="G16476" t="s">
        <v>935</v>
      </c>
      <c r="H16476" t="s">
        <v>2943</v>
      </c>
    </row>
    <row r="16477" spans="1:8" x14ac:dyDescent="0.4">
      <c r="A16477" t="s">
        <v>278</v>
      </c>
      <c r="B16477">
        <v>186</v>
      </c>
      <c r="C16477" t="s">
        <v>1203</v>
      </c>
      <c r="D16477" s="1"/>
      <c r="E16477">
        <v>100</v>
      </c>
      <c r="F16477">
        <v>100</v>
      </c>
      <c r="G16477" t="s">
        <v>1204</v>
      </c>
      <c r="H16477" t="s">
        <v>2942</v>
      </c>
    </row>
    <row r="16478" spans="1:8" x14ac:dyDescent="0.4">
      <c r="A16478" t="s">
        <v>278</v>
      </c>
      <c r="B16478">
        <v>186</v>
      </c>
      <c r="C16478" t="s">
        <v>1205</v>
      </c>
      <c r="D16478" s="1"/>
      <c r="E16478">
        <v>100</v>
      </c>
      <c r="F16478">
        <v>100</v>
      </c>
      <c r="G16478" t="s">
        <v>1204</v>
      </c>
      <c r="H16478" t="s">
        <v>2942</v>
      </c>
    </row>
    <row r="16479" spans="1:8" x14ac:dyDescent="0.4">
      <c r="A16479" t="s">
        <v>278</v>
      </c>
      <c r="B16479">
        <v>236</v>
      </c>
      <c r="C16479" t="s">
        <v>1579</v>
      </c>
      <c r="D16479" s="1"/>
      <c r="E16479">
        <v>100</v>
      </c>
      <c r="F16479">
        <v>100</v>
      </c>
      <c r="G16479" t="s">
        <v>1580</v>
      </c>
      <c r="H16479" t="s">
        <v>2855</v>
      </c>
    </row>
    <row r="16480" spans="1:8" x14ac:dyDescent="0.4">
      <c r="A16480" t="s">
        <v>278</v>
      </c>
      <c r="B16480">
        <v>288</v>
      </c>
      <c r="C16480" t="s">
        <v>1662</v>
      </c>
      <c r="D16480" s="1"/>
      <c r="E16480">
        <v>100</v>
      </c>
      <c r="F16480">
        <v>100</v>
      </c>
      <c r="G16480" t="s">
        <v>2810</v>
      </c>
      <c r="H16480" t="s">
        <v>2891</v>
      </c>
    </row>
    <row r="16481" spans="1:8" x14ac:dyDescent="0.4">
      <c r="A16481" t="s">
        <v>278</v>
      </c>
      <c r="B16481">
        <v>317</v>
      </c>
      <c r="C16481" t="s">
        <v>895</v>
      </c>
      <c r="D16481" s="1"/>
      <c r="E16481">
        <v>100</v>
      </c>
      <c r="F16481">
        <v>100</v>
      </c>
      <c r="G16481" t="s">
        <v>896</v>
      </c>
      <c r="H16481" t="s">
        <v>3047</v>
      </c>
    </row>
    <row r="16482" spans="1:8" x14ac:dyDescent="0.4">
      <c r="A16482" t="s">
        <v>280</v>
      </c>
      <c r="B16482">
        <v>131</v>
      </c>
      <c r="C16482" t="s">
        <v>1211</v>
      </c>
      <c r="D16482" s="1"/>
      <c r="E16482">
        <v>99.036000000000001</v>
      </c>
      <c r="F16482">
        <v>100</v>
      </c>
      <c r="G16482" t="s">
        <v>1424</v>
      </c>
      <c r="H16482" t="s">
        <v>3015</v>
      </c>
    </row>
    <row r="16483" spans="1:8" x14ac:dyDescent="0.4">
      <c r="A16483" t="s">
        <v>280</v>
      </c>
      <c r="B16483">
        <v>233</v>
      </c>
      <c r="C16483" t="s">
        <v>1378</v>
      </c>
      <c r="D16483" s="1"/>
      <c r="E16483">
        <v>99.313999999999993</v>
      </c>
      <c r="F16483">
        <v>100</v>
      </c>
      <c r="G16483" t="s">
        <v>2774</v>
      </c>
      <c r="H16483" t="s">
        <v>2775</v>
      </c>
    </row>
    <row r="16484" spans="1:8" x14ac:dyDescent="0.4">
      <c r="A16484" t="s">
        <v>280</v>
      </c>
      <c r="B16484">
        <v>131</v>
      </c>
      <c r="C16484" t="s">
        <v>1437</v>
      </c>
      <c r="D16484" s="1"/>
      <c r="E16484">
        <v>99.33</v>
      </c>
      <c r="F16484">
        <v>100</v>
      </c>
      <c r="G16484" t="s">
        <v>1438</v>
      </c>
      <c r="H16484" t="s">
        <v>3016</v>
      </c>
    </row>
    <row r="16485" spans="1:8" x14ac:dyDescent="0.4">
      <c r="A16485" t="s">
        <v>280</v>
      </c>
      <c r="B16485">
        <v>107</v>
      </c>
      <c r="C16485" t="s">
        <v>1275</v>
      </c>
      <c r="D16485" s="1"/>
      <c r="E16485">
        <v>99.447999999999993</v>
      </c>
      <c r="F16485">
        <v>100</v>
      </c>
      <c r="G16485" t="s">
        <v>1276</v>
      </c>
      <c r="H16485" t="s">
        <v>2777</v>
      </c>
    </row>
    <row r="16486" spans="1:8" x14ac:dyDescent="0.4">
      <c r="A16486" t="s">
        <v>280</v>
      </c>
      <c r="B16486">
        <v>113</v>
      </c>
      <c r="C16486" t="s">
        <v>1378</v>
      </c>
      <c r="D16486" s="1"/>
      <c r="E16486">
        <v>99.575000000000003</v>
      </c>
      <c r="F16486">
        <v>100</v>
      </c>
      <c r="G16486" t="s">
        <v>2781</v>
      </c>
      <c r="H16486" t="s">
        <v>2782</v>
      </c>
    </row>
    <row r="16487" spans="1:8" x14ac:dyDescent="0.4">
      <c r="A16487" t="s">
        <v>280</v>
      </c>
      <c r="B16487">
        <v>107</v>
      </c>
      <c r="C16487" t="s">
        <v>1349</v>
      </c>
      <c r="D16487" s="1"/>
      <c r="E16487">
        <v>99.632000000000005</v>
      </c>
      <c r="F16487">
        <v>100</v>
      </c>
      <c r="G16487" t="s">
        <v>1276</v>
      </c>
      <c r="H16487" t="s">
        <v>2777</v>
      </c>
    </row>
    <row r="16488" spans="1:8" x14ac:dyDescent="0.4">
      <c r="A16488" t="s">
        <v>280</v>
      </c>
      <c r="B16488">
        <v>131</v>
      </c>
      <c r="C16488" t="s">
        <v>909</v>
      </c>
      <c r="D16488" s="1"/>
      <c r="E16488">
        <v>99.664000000000001</v>
      </c>
      <c r="F16488">
        <v>100</v>
      </c>
      <c r="G16488" t="s">
        <v>2835</v>
      </c>
      <c r="H16488" t="s">
        <v>3019</v>
      </c>
    </row>
    <row r="16489" spans="1:8" x14ac:dyDescent="0.4">
      <c r="A16489" t="s">
        <v>280</v>
      </c>
      <c r="B16489">
        <v>184</v>
      </c>
      <c r="C16489" t="s">
        <v>1085</v>
      </c>
      <c r="D16489" s="1"/>
      <c r="E16489">
        <v>99.766999999999996</v>
      </c>
      <c r="F16489">
        <v>100</v>
      </c>
      <c r="G16489" t="s">
        <v>935</v>
      </c>
      <c r="H16489" t="s">
        <v>2938</v>
      </c>
    </row>
    <row r="16490" spans="1:8" x14ac:dyDescent="0.4">
      <c r="A16490" t="s">
        <v>280</v>
      </c>
      <c r="B16490">
        <v>184</v>
      </c>
      <c r="C16490" t="s">
        <v>1096</v>
      </c>
      <c r="D16490" s="1"/>
      <c r="E16490">
        <v>99.766999999999996</v>
      </c>
      <c r="F16490">
        <v>100</v>
      </c>
      <c r="G16490" t="s">
        <v>935</v>
      </c>
      <c r="H16490" t="s">
        <v>2938</v>
      </c>
    </row>
    <row r="16491" spans="1:8" x14ac:dyDescent="0.4">
      <c r="A16491" t="s">
        <v>280</v>
      </c>
      <c r="B16491">
        <v>118</v>
      </c>
      <c r="C16491" t="s">
        <v>1094</v>
      </c>
      <c r="D16491" s="1"/>
      <c r="E16491">
        <v>99.778999999999996</v>
      </c>
      <c r="F16491">
        <v>100</v>
      </c>
      <c r="G16491" t="s">
        <v>1093</v>
      </c>
      <c r="H16491" t="s">
        <v>2837</v>
      </c>
    </row>
    <row r="16492" spans="1:8" x14ac:dyDescent="0.4">
      <c r="A16492" t="s">
        <v>280</v>
      </c>
      <c r="B16492">
        <v>118</v>
      </c>
      <c r="C16492" t="s">
        <v>1095</v>
      </c>
      <c r="D16492" s="1"/>
      <c r="E16492">
        <v>99.778999999999996</v>
      </c>
      <c r="F16492">
        <v>100</v>
      </c>
      <c r="G16492" t="s">
        <v>1093</v>
      </c>
      <c r="H16492" t="s">
        <v>2837</v>
      </c>
    </row>
    <row r="16493" spans="1:8" x14ac:dyDescent="0.4">
      <c r="A16493" t="s">
        <v>280</v>
      </c>
      <c r="B16493">
        <v>233</v>
      </c>
      <c r="C16493" t="s">
        <v>1745</v>
      </c>
      <c r="D16493" s="1"/>
      <c r="E16493">
        <v>99.790999999999997</v>
      </c>
      <c r="F16493">
        <v>100</v>
      </c>
      <c r="G16493" t="s">
        <v>3179</v>
      </c>
      <c r="H16493" t="s">
        <v>3224</v>
      </c>
    </row>
    <row r="16494" spans="1:8" x14ac:dyDescent="0.4">
      <c r="A16494" t="s">
        <v>280</v>
      </c>
      <c r="B16494">
        <v>118</v>
      </c>
      <c r="C16494" t="s">
        <v>1113</v>
      </c>
      <c r="D16494" s="1"/>
      <c r="E16494">
        <v>99.802000000000007</v>
      </c>
      <c r="F16494">
        <v>100</v>
      </c>
      <c r="G16494" t="s">
        <v>1114</v>
      </c>
      <c r="H16494" t="s">
        <v>2839</v>
      </c>
    </row>
    <row r="16495" spans="1:8" x14ac:dyDescent="0.4">
      <c r="A16495" t="s">
        <v>280</v>
      </c>
      <c r="B16495">
        <v>131</v>
      </c>
      <c r="C16495" t="s">
        <v>1812</v>
      </c>
      <c r="D16495" s="1"/>
      <c r="E16495">
        <v>99.817999999999998</v>
      </c>
      <c r="F16495">
        <v>100</v>
      </c>
      <c r="G16495" t="s">
        <v>941</v>
      </c>
      <c r="H16495" t="s">
        <v>3022</v>
      </c>
    </row>
    <row r="16496" spans="1:8" x14ac:dyDescent="0.4">
      <c r="A16496" t="s">
        <v>280</v>
      </c>
      <c r="B16496">
        <v>118</v>
      </c>
      <c r="C16496" t="s">
        <v>909</v>
      </c>
      <c r="D16496" s="1"/>
      <c r="E16496">
        <v>99.853999999999999</v>
      </c>
      <c r="F16496">
        <v>100</v>
      </c>
      <c r="G16496" t="s">
        <v>2802</v>
      </c>
      <c r="H16496" t="s">
        <v>3147</v>
      </c>
    </row>
    <row r="16497" spans="1:8" x14ac:dyDescent="0.4">
      <c r="A16497" t="s">
        <v>280</v>
      </c>
      <c r="B16497">
        <v>107</v>
      </c>
      <c r="C16497" t="s">
        <v>1199</v>
      </c>
      <c r="D16497" s="1"/>
      <c r="E16497">
        <v>99.855999999999995</v>
      </c>
      <c r="F16497">
        <v>100</v>
      </c>
      <c r="G16497" t="s">
        <v>1127</v>
      </c>
      <c r="H16497" t="s">
        <v>2797</v>
      </c>
    </row>
    <row r="16498" spans="1:8" x14ac:dyDescent="0.4">
      <c r="A16498" t="s">
        <v>280</v>
      </c>
      <c r="B16498">
        <v>131</v>
      </c>
      <c r="C16498" t="s">
        <v>1346</v>
      </c>
      <c r="D16498" s="1"/>
      <c r="E16498">
        <v>99.861999999999995</v>
      </c>
      <c r="F16498">
        <v>100</v>
      </c>
      <c r="G16498" t="s">
        <v>1424</v>
      </c>
      <c r="H16498" t="s">
        <v>3015</v>
      </c>
    </row>
    <row r="16499" spans="1:8" x14ac:dyDescent="0.4">
      <c r="A16499" t="s">
        <v>280</v>
      </c>
      <c r="B16499">
        <v>184</v>
      </c>
      <c r="C16499" t="s">
        <v>1210</v>
      </c>
      <c r="D16499" s="1"/>
      <c r="E16499">
        <v>99.879000000000005</v>
      </c>
      <c r="F16499">
        <v>100</v>
      </c>
      <c r="G16499" t="s">
        <v>1204</v>
      </c>
      <c r="H16499" t="s">
        <v>2942</v>
      </c>
    </row>
    <row r="16500" spans="1:8" x14ac:dyDescent="0.4">
      <c r="A16500" t="s">
        <v>280</v>
      </c>
      <c r="B16500">
        <v>184</v>
      </c>
      <c r="C16500" t="s">
        <v>1215</v>
      </c>
      <c r="D16500" s="1"/>
      <c r="E16500">
        <v>99.882999999999996</v>
      </c>
      <c r="F16500">
        <v>100</v>
      </c>
      <c r="G16500" t="s">
        <v>935</v>
      </c>
      <c r="H16500" t="s">
        <v>2943</v>
      </c>
    </row>
    <row r="16501" spans="1:8" x14ac:dyDescent="0.4">
      <c r="A16501" t="s">
        <v>280</v>
      </c>
      <c r="B16501">
        <v>118</v>
      </c>
      <c r="C16501" t="s">
        <v>916</v>
      </c>
      <c r="D16501" s="1"/>
      <c r="E16501">
        <v>99.887</v>
      </c>
      <c r="F16501">
        <v>100</v>
      </c>
      <c r="G16501" t="s">
        <v>2804</v>
      </c>
      <c r="H16501" t="s">
        <v>3148</v>
      </c>
    </row>
    <row r="16502" spans="1:8" x14ac:dyDescent="0.4">
      <c r="A16502" t="s">
        <v>280</v>
      </c>
      <c r="B16502">
        <v>40</v>
      </c>
      <c r="C16502" t="s">
        <v>1406</v>
      </c>
      <c r="D16502" s="1"/>
      <c r="E16502">
        <v>100</v>
      </c>
      <c r="F16502">
        <v>100</v>
      </c>
      <c r="G16502" t="s">
        <v>2089</v>
      </c>
      <c r="H16502" t="s">
        <v>2849</v>
      </c>
    </row>
    <row r="16503" spans="1:8" x14ac:dyDescent="0.4">
      <c r="A16503" t="s">
        <v>280</v>
      </c>
      <c r="B16503">
        <v>85</v>
      </c>
      <c r="C16503" t="s">
        <v>1847</v>
      </c>
      <c r="D16503" s="1"/>
      <c r="E16503">
        <v>100</v>
      </c>
      <c r="F16503">
        <v>100</v>
      </c>
      <c r="G16503" t="s">
        <v>2321</v>
      </c>
      <c r="H16503" t="s">
        <v>3000</v>
      </c>
    </row>
    <row r="16504" spans="1:8" x14ac:dyDescent="0.4">
      <c r="A16504" t="s">
        <v>280</v>
      </c>
      <c r="B16504">
        <v>85</v>
      </c>
      <c r="C16504" t="s">
        <v>2097</v>
      </c>
      <c r="D16504" s="1"/>
      <c r="E16504">
        <v>100</v>
      </c>
      <c r="F16504">
        <v>100</v>
      </c>
      <c r="G16504" t="s">
        <v>2098</v>
      </c>
      <c r="H16504" t="s">
        <v>3001</v>
      </c>
    </row>
    <row r="16505" spans="1:8" x14ac:dyDescent="0.4">
      <c r="A16505" t="s">
        <v>280</v>
      </c>
      <c r="B16505">
        <v>85</v>
      </c>
      <c r="C16505" t="s">
        <v>1517</v>
      </c>
      <c r="D16505" s="1"/>
      <c r="E16505">
        <v>100</v>
      </c>
      <c r="F16505">
        <v>100</v>
      </c>
      <c r="G16505" t="s">
        <v>1518</v>
      </c>
      <c r="H16505" t="s">
        <v>3002</v>
      </c>
    </row>
    <row r="16506" spans="1:8" x14ac:dyDescent="0.4">
      <c r="A16506" t="s">
        <v>280</v>
      </c>
      <c r="B16506">
        <v>85</v>
      </c>
      <c r="C16506" t="s">
        <v>2743</v>
      </c>
      <c r="D16506" s="1"/>
      <c r="E16506">
        <v>100</v>
      </c>
      <c r="F16506">
        <v>100</v>
      </c>
      <c r="G16506" t="s">
        <v>2744</v>
      </c>
      <c r="H16506" t="s">
        <v>3003</v>
      </c>
    </row>
    <row r="16507" spans="1:8" x14ac:dyDescent="0.4">
      <c r="A16507" t="s">
        <v>280</v>
      </c>
      <c r="B16507">
        <v>113</v>
      </c>
      <c r="C16507" t="s">
        <v>1959</v>
      </c>
      <c r="D16507" s="1"/>
      <c r="E16507">
        <v>100</v>
      </c>
      <c r="F16507">
        <v>100</v>
      </c>
      <c r="G16507" t="s">
        <v>1960</v>
      </c>
      <c r="H16507" t="s">
        <v>2817</v>
      </c>
    </row>
    <row r="16508" spans="1:8" x14ac:dyDescent="0.4">
      <c r="A16508" t="s">
        <v>280</v>
      </c>
      <c r="B16508">
        <v>113</v>
      </c>
      <c r="C16508" t="s">
        <v>2057</v>
      </c>
      <c r="D16508" s="1"/>
      <c r="E16508">
        <v>100</v>
      </c>
      <c r="F16508">
        <v>100</v>
      </c>
      <c r="G16508" t="s">
        <v>2058</v>
      </c>
      <c r="H16508" t="s">
        <v>2818</v>
      </c>
    </row>
    <row r="16509" spans="1:8" x14ac:dyDescent="0.4">
      <c r="A16509" t="s">
        <v>280</v>
      </c>
      <c r="B16509">
        <v>113</v>
      </c>
      <c r="C16509" t="s">
        <v>1118</v>
      </c>
      <c r="D16509" s="1"/>
      <c r="E16509">
        <v>100</v>
      </c>
      <c r="F16509">
        <v>100</v>
      </c>
      <c r="G16509" t="s">
        <v>1119</v>
      </c>
      <c r="H16509" t="s">
        <v>2819</v>
      </c>
    </row>
    <row r="16510" spans="1:8" x14ac:dyDescent="0.4">
      <c r="A16510" t="s">
        <v>280</v>
      </c>
      <c r="B16510">
        <v>113</v>
      </c>
      <c r="C16510" t="s">
        <v>917</v>
      </c>
      <c r="D16510" s="1"/>
      <c r="E16510">
        <v>100</v>
      </c>
      <c r="F16510">
        <v>100</v>
      </c>
      <c r="G16510" t="s">
        <v>1931</v>
      </c>
      <c r="H16510" t="s">
        <v>2820</v>
      </c>
    </row>
    <row r="16511" spans="1:8" x14ac:dyDescent="0.4">
      <c r="A16511" t="s">
        <v>280</v>
      </c>
      <c r="B16511">
        <v>113</v>
      </c>
      <c r="C16511" t="s">
        <v>2086</v>
      </c>
      <c r="D16511" s="1"/>
      <c r="E16511">
        <v>100</v>
      </c>
      <c r="F16511">
        <v>100</v>
      </c>
      <c r="G16511" t="s">
        <v>2087</v>
      </c>
      <c r="H16511" t="s">
        <v>2821</v>
      </c>
    </row>
    <row r="16512" spans="1:8" x14ac:dyDescent="0.4">
      <c r="A16512" t="s">
        <v>280</v>
      </c>
      <c r="B16512">
        <v>113</v>
      </c>
      <c r="C16512" t="s">
        <v>881</v>
      </c>
      <c r="D16512" s="1"/>
      <c r="E16512">
        <v>100</v>
      </c>
      <c r="F16512">
        <v>100</v>
      </c>
      <c r="G16512" t="s">
        <v>1500</v>
      </c>
      <c r="H16512" t="s">
        <v>2822</v>
      </c>
    </row>
    <row r="16513" spans="1:8" x14ac:dyDescent="0.4">
      <c r="A16513" t="s">
        <v>280</v>
      </c>
      <c r="B16513">
        <v>118</v>
      </c>
      <c r="C16513" t="s">
        <v>916</v>
      </c>
      <c r="D16513" s="1"/>
      <c r="E16513">
        <v>100</v>
      </c>
      <c r="F16513">
        <v>100</v>
      </c>
      <c r="G16513" t="s">
        <v>1658</v>
      </c>
      <c r="H16513" t="s">
        <v>2850</v>
      </c>
    </row>
    <row r="16514" spans="1:8" x14ac:dyDescent="0.4">
      <c r="A16514" t="s">
        <v>280</v>
      </c>
      <c r="B16514">
        <v>118</v>
      </c>
      <c r="C16514" t="s">
        <v>1092</v>
      </c>
      <c r="D16514" s="1"/>
      <c r="E16514">
        <v>100</v>
      </c>
      <c r="F16514">
        <v>100</v>
      </c>
      <c r="G16514" t="s">
        <v>1093</v>
      </c>
      <c r="H16514" t="s">
        <v>2837</v>
      </c>
    </row>
    <row r="16515" spans="1:8" x14ac:dyDescent="0.4">
      <c r="A16515" t="s">
        <v>280</v>
      </c>
      <c r="B16515">
        <v>118</v>
      </c>
      <c r="C16515" t="s">
        <v>1102</v>
      </c>
      <c r="D16515" s="1"/>
      <c r="E16515">
        <v>100</v>
      </c>
      <c r="F16515">
        <v>100</v>
      </c>
      <c r="G16515" t="s">
        <v>1074</v>
      </c>
      <c r="H16515" t="s">
        <v>2851</v>
      </c>
    </row>
    <row r="16516" spans="1:8" x14ac:dyDescent="0.4">
      <c r="A16516" t="s">
        <v>280</v>
      </c>
      <c r="B16516">
        <v>118</v>
      </c>
      <c r="C16516" t="s">
        <v>1122</v>
      </c>
      <c r="D16516" s="1"/>
      <c r="E16516">
        <v>100</v>
      </c>
      <c r="F16516">
        <v>100</v>
      </c>
      <c r="G16516" t="s">
        <v>1114</v>
      </c>
      <c r="H16516" t="s">
        <v>2839</v>
      </c>
    </row>
    <row r="16517" spans="1:8" x14ac:dyDescent="0.4">
      <c r="A16517" t="s">
        <v>280</v>
      </c>
      <c r="B16517">
        <v>131</v>
      </c>
      <c r="C16517" t="s">
        <v>1343</v>
      </c>
      <c r="D16517" s="1"/>
      <c r="E16517">
        <v>100</v>
      </c>
      <c r="F16517">
        <v>100</v>
      </c>
      <c r="G16517" t="s">
        <v>1424</v>
      </c>
      <c r="H16517" t="s">
        <v>3015</v>
      </c>
    </row>
    <row r="16518" spans="1:8" x14ac:dyDescent="0.4">
      <c r="A16518" t="s">
        <v>280</v>
      </c>
      <c r="B16518">
        <v>131</v>
      </c>
      <c r="C16518" t="s">
        <v>1440</v>
      </c>
      <c r="D16518" s="1"/>
      <c r="E16518">
        <v>100</v>
      </c>
      <c r="F16518">
        <v>100</v>
      </c>
      <c r="G16518" t="s">
        <v>1438</v>
      </c>
      <c r="H16518" t="s">
        <v>3016</v>
      </c>
    </row>
    <row r="16519" spans="1:8" x14ac:dyDescent="0.4">
      <c r="A16519" t="s">
        <v>280</v>
      </c>
      <c r="B16519">
        <v>131</v>
      </c>
      <c r="C16519" t="s">
        <v>1442</v>
      </c>
      <c r="D16519" s="1"/>
      <c r="E16519">
        <v>100</v>
      </c>
      <c r="F16519">
        <v>100</v>
      </c>
      <c r="G16519" t="s">
        <v>1438</v>
      </c>
      <c r="H16519" t="s">
        <v>3016</v>
      </c>
    </row>
    <row r="16520" spans="1:8" x14ac:dyDescent="0.4">
      <c r="A16520" t="s">
        <v>280</v>
      </c>
      <c r="B16520">
        <v>131</v>
      </c>
      <c r="C16520" t="s">
        <v>916</v>
      </c>
      <c r="D16520" s="1"/>
      <c r="E16520">
        <v>100</v>
      </c>
      <c r="F16520">
        <v>100</v>
      </c>
      <c r="G16520" t="s">
        <v>2835</v>
      </c>
      <c r="H16520" t="s">
        <v>3019</v>
      </c>
    </row>
    <row r="16521" spans="1:8" x14ac:dyDescent="0.4">
      <c r="A16521" t="s">
        <v>280</v>
      </c>
      <c r="B16521">
        <v>131</v>
      </c>
      <c r="C16521" t="s">
        <v>1525</v>
      </c>
      <c r="D16521" s="1"/>
      <c r="E16521">
        <v>100</v>
      </c>
      <c r="F16521">
        <v>100</v>
      </c>
      <c r="G16521" t="s">
        <v>941</v>
      </c>
      <c r="H16521" t="s">
        <v>3022</v>
      </c>
    </row>
    <row r="16522" spans="1:8" x14ac:dyDescent="0.4">
      <c r="A16522" t="s">
        <v>280</v>
      </c>
      <c r="B16522">
        <v>131</v>
      </c>
      <c r="C16522" t="s">
        <v>1088</v>
      </c>
      <c r="D16522" s="1"/>
      <c r="E16522">
        <v>100</v>
      </c>
      <c r="F16522">
        <v>100</v>
      </c>
      <c r="G16522" t="s">
        <v>1759</v>
      </c>
      <c r="H16522" t="s">
        <v>3023</v>
      </c>
    </row>
    <row r="16523" spans="1:8" x14ac:dyDescent="0.4">
      <c r="A16523" t="s">
        <v>280</v>
      </c>
      <c r="B16523">
        <v>184</v>
      </c>
      <c r="C16523" t="s">
        <v>1098</v>
      </c>
      <c r="D16523" s="1"/>
      <c r="E16523">
        <v>100</v>
      </c>
      <c r="F16523">
        <v>100</v>
      </c>
      <c r="G16523" t="s">
        <v>1099</v>
      </c>
      <c r="H16523" t="s">
        <v>2956</v>
      </c>
    </row>
    <row r="16524" spans="1:8" x14ac:dyDescent="0.4">
      <c r="A16524" t="s">
        <v>280</v>
      </c>
      <c r="B16524">
        <v>184</v>
      </c>
      <c r="C16524" t="s">
        <v>1101</v>
      </c>
      <c r="D16524" s="1"/>
      <c r="E16524">
        <v>100</v>
      </c>
      <c r="F16524">
        <v>100</v>
      </c>
      <c r="G16524" t="s">
        <v>1099</v>
      </c>
      <c r="H16524" t="s">
        <v>2956</v>
      </c>
    </row>
    <row r="16525" spans="1:8" x14ac:dyDescent="0.4">
      <c r="A16525" t="s">
        <v>280</v>
      </c>
      <c r="B16525">
        <v>184</v>
      </c>
      <c r="C16525" t="s">
        <v>1107</v>
      </c>
      <c r="D16525" s="1"/>
      <c r="E16525">
        <v>100</v>
      </c>
      <c r="F16525">
        <v>100</v>
      </c>
      <c r="G16525" t="s">
        <v>1108</v>
      </c>
      <c r="H16525" t="s">
        <v>2957</v>
      </c>
    </row>
    <row r="16526" spans="1:8" x14ac:dyDescent="0.4">
      <c r="A16526" t="s">
        <v>280</v>
      </c>
      <c r="B16526">
        <v>184</v>
      </c>
      <c r="C16526" t="s">
        <v>1110</v>
      </c>
      <c r="D16526" s="1"/>
      <c r="E16526">
        <v>100</v>
      </c>
      <c r="F16526">
        <v>100</v>
      </c>
      <c r="G16526" t="s">
        <v>1108</v>
      </c>
      <c r="H16526" t="s">
        <v>2957</v>
      </c>
    </row>
    <row r="16527" spans="1:8" x14ac:dyDescent="0.4">
      <c r="A16527" t="s">
        <v>280</v>
      </c>
      <c r="B16527">
        <v>184</v>
      </c>
      <c r="C16527" t="s">
        <v>1086</v>
      </c>
      <c r="D16527" s="1"/>
      <c r="E16527">
        <v>100</v>
      </c>
      <c r="F16527">
        <v>100</v>
      </c>
      <c r="G16527" t="s">
        <v>935</v>
      </c>
      <c r="H16527" t="s">
        <v>2938</v>
      </c>
    </row>
    <row r="16528" spans="1:8" x14ac:dyDescent="0.4">
      <c r="A16528" t="s">
        <v>280</v>
      </c>
      <c r="B16528">
        <v>184</v>
      </c>
      <c r="C16528" t="s">
        <v>1277</v>
      </c>
      <c r="D16528" s="1"/>
      <c r="E16528">
        <v>100</v>
      </c>
      <c r="F16528">
        <v>100</v>
      </c>
      <c r="G16528" t="s">
        <v>935</v>
      </c>
      <c r="H16528" t="s">
        <v>2943</v>
      </c>
    </row>
    <row r="16529" spans="1:8" x14ac:dyDescent="0.4">
      <c r="A16529" t="s">
        <v>280</v>
      </c>
      <c r="B16529">
        <v>184</v>
      </c>
      <c r="C16529" t="s">
        <v>1278</v>
      </c>
      <c r="D16529" s="1"/>
      <c r="E16529">
        <v>100</v>
      </c>
      <c r="F16529">
        <v>100</v>
      </c>
      <c r="G16529" t="s">
        <v>935</v>
      </c>
      <c r="H16529" t="s">
        <v>2943</v>
      </c>
    </row>
    <row r="16530" spans="1:8" x14ac:dyDescent="0.4">
      <c r="A16530" t="s">
        <v>280</v>
      </c>
      <c r="B16530">
        <v>184</v>
      </c>
      <c r="C16530" t="s">
        <v>1203</v>
      </c>
      <c r="D16530" s="1"/>
      <c r="E16530">
        <v>100</v>
      </c>
      <c r="F16530">
        <v>100</v>
      </c>
      <c r="G16530" t="s">
        <v>1204</v>
      </c>
      <c r="H16530" t="s">
        <v>2942</v>
      </c>
    </row>
    <row r="16531" spans="1:8" x14ac:dyDescent="0.4">
      <c r="A16531" t="s">
        <v>280</v>
      </c>
      <c r="B16531">
        <v>184</v>
      </c>
      <c r="C16531" t="s">
        <v>1205</v>
      </c>
      <c r="D16531" s="1"/>
      <c r="E16531">
        <v>100</v>
      </c>
      <c r="F16531">
        <v>100</v>
      </c>
      <c r="G16531" t="s">
        <v>1204</v>
      </c>
      <c r="H16531" t="s">
        <v>2942</v>
      </c>
    </row>
    <row r="16532" spans="1:8" x14ac:dyDescent="0.4">
      <c r="A16532" t="s">
        <v>280</v>
      </c>
      <c r="B16532">
        <v>230</v>
      </c>
      <c r="C16532" t="s">
        <v>1579</v>
      </c>
      <c r="D16532" s="1"/>
      <c r="E16532">
        <v>100</v>
      </c>
      <c r="F16532">
        <v>100</v>
      </c>
      <c r="G16532" t="s">
        <v>1580</v>
      </c>
      <c r="H16532" t="s">
        <v>2890</v>
      </c>
    </row>
    <row r="16533" spans="1:8" x14ac:dyDescent="0.4">
      <c r="A16533" t="s">
        <v>280</v>
      </c>
      <c r="B16533">
        <v>239</v>
      </c>
      <c r="C16533" t="s">
        <v>1662</v>
      </c>
      <c r="D16533" s="1"/>
      <c r="E16533">
        <v>100</v>
      </c>
      <c r="F16533">
        <v>100</v>
      </c>
      <c r="G16533" t="s">
        <v>2810</v>
      </c>
      <c r="H16533" t="s">
        <v>3048</v>
      </c>
    </row>
    <row r="16534" spans="1:8" x14ac:dyDescent="0.4">
      <c r="A16534" t="s">
        <v>280</v>
      </c>
      <c r="B16534">
        <v>239</v>
      </c>
      <c r="C16534" t="s">
        <v>931</v>
      </c>
      <c r="D16534" s="1"/>
      <c r="E16534">
        <v>100</v>
      </c>
      <c r="F16534">
        <v>100</v>
      </c>
      <c r="G16534" t="s">
        <v>3028</v>
      </c>
      <c r="H16534" t="s">
        <v>3049</v>
      </c>
    </row>
    <row r="16535" spans="1:8" x14ac:dyDescent="0.4">
      <c r="A16535" t="s">
        <v>98</v>
      </c>
      <c r="B16535">
        <v>126</v>
      </c>
      <c r="C16535" t="s">
        <v>1211</v>
      </c>
      <c r="D16535" s="1"/>
      <c r="E16535">
        <v>99.036000000000001</v>
      </c>
      <c r="F16535">
        <v>100</v>
      </c>
      <c r="G16535" t="s">
        <v>1424</v>
      </c>
      <c r="H16535" t="s">
        <v>3140</v>
      </c>
    </row>
    <row r="16536" spans="1:8" x14ac:dyDescent="0.4">
      <c r="A16536" t="s">
        <v>98</v>
      </c>
      <c r="B16536">
        <v>126</v>
      </c>
      <c r="C16536" t="s">
        <v>1437</v>
      </c>
      <c r="D16536" s="1"/>
      <c r="E16536">
        <v>99.33</v>
      </c>
      <c r="F16536">
        <v>100</v>
      </c>
      <c r="G16536" t="s">
        <v>1438</v>
      </c>
      <c r="H16536" t="s">
        <v>3141</v>
      </c>
    </row>
    <row r="16537" spans="1:8" x14ac:dyDescent="0.4">
      <c r="A16537" t="s">
        <v>98</v>
      </c>
      <c r="B16537">
        <v>237</v>
      </c>
      <c r="C16537" t="s">
        <v>1378</v>
      </c>
      <c r="D16537" s="1"/>
      <c r="E16537">
        <v>99.361000000000004</v>
      </c>
      <c r="F16537">
        <v>100</v>
      </c>
      <c r="G16537" t="s">
        <v>3017</v>
      </c>
      <c r="H16537" t="s">
        <v>3018</v>
      </c>
    </row>
    <row r="16538" spans="1:8" x14ac:dyDescent="0.4">
      <c r="A16538" t="s">
        <v>98</v>
      </c>
      <c r="B16538">
        <v>102</v>
      </c>
      <c r="C16538" t="s">
        <v>1275</v>
      </c>
      <c r="D16538" s="1"/>
      <c r="E16538">
        <v>99.447999999999993</v>
      </c>
      <c r="F16538">
        <v>100</v>
      </c>
      <c r="G16538" t="s">
        <v>1276</v>
      </c>
      <c r="H16538" t="s">
        <v>2864</v>
      </c>
    </row>
    <row r="16539" spans="1:8" x14ac:dyDescent="0.4">
      <c r="A16539" t="s">
        <v>98</v>
      </c>
      <c r="B16539">
        <v>108</v>
      </c>
      <c r="C16539" t="s">
        <v>1378</v>
      </c>
      <c r="D16539" s="1"/>
      <c r="E16539">
        <v>99.575000000000003</v>
      </c>
      <c r="F16539">
        <v>100</v>
      </c>
      <c r="G16539" t="s">
        <v>2781</v>
      </c>
      <c r="H16539" t="s">
        <v>2782</v>
      </c>
    </row>
    <row r="16540" spans="1:8" x14ac:dyDescent="0.4">
      <c r="A16540" t="s">
        <v>98</v>
      </c>
      <c r="B16540">
        <v>102</v>
      </c>
      <c r="C16540" t="s">
        <v>1349</v>
      </c>
      <c r="D16540" s="1"/>
      <c r="E16540">
        <v>99.632000000000005</v>
      </c>
      <c r="F16540">
        <v>100</v>
      </c>
      <c r="G16540" t="s">
        <v>1276</v>
      </c>
      <c r="H16540" t="s">
        <v>2864</v>
      </c>
    </row>
    <row r="16541" spans="1:8" x14ac:dyDescent="0.4">
      <c r="A16541" t="s">
        <v>98</v>
      </c>
      <c r="B16541">
        <v>126</v>
      </c>
      <c r="C16541" t="s">
        <v>909</v>
      </c>
      <c r="D16541" s="1"/>
      <c r="E16541">
        <v>99.664000000000001</v>
      </c>
      <c r="F16541">
        <v>100</v>
      </c>
      <c r="G16541" t="s">
        <v>2936</v>
      </c>
      <c r="H16541" t="s">
        <v>3142</v>
      </c>
    </row>
    <row r="16542" spans="1:8" x14ac:dyDescent="0.4">
      <c r="A16542" t="s">
        <v>98</v>
      </c>
      <c r="B16542">
        <v>186</v>
      </c>
      <c r="C16542" t="s">
        <v>1085</v>
      </c>
      <c r="D16542" s="1"/>
      <c r="E16542">
        <v>99.766999999999996</v>
      </c>
      <c r="F16542">
        <v>100</v>
      </c>
      <c r="G16542" t="s">
        <v>935</v>
      </c>
      <c r="H16542" t="s">
        <v>3050</v>
      </c>
    </row>
    <row r="16543" spans="1:8" x14ac:dyDescent="0.4">
      <c r="A16543" t="s">
        <v>98</v>
      </c>
      <c r="B16543">
        <v>186</v>
      </c>
      <c r="C16543" t="s">
        <v>1096</v>
      </c>
      <c r="D16543" s="1"/>
      <c r="E16543">
        <v>99.766999999999996</v>
      </c>
      <c r="F16543">
        <v>100</v>
      </c>
      <c r="G16543" t="s">
        <v>935</v>
      </c>
      <c r="H16543" t="s">
        <v>3050</v>
      </c>
    </row>
    <row r="16544" spans="1:8" x14ac:dyDescent="0.4">
      <c r="A16544" t="s">
        <v>98</v>
      </c>
      <c r="B16544">
        <v>112</v>
      </c>
      <c r="C16544" t="s">
        <v>1094</v>
      </c>
      <c r="D16544" s="1"/>
      <c r="E16544">
        <v>99.778999999999996</v>
      </c>
      <c r="F16544">
        <v>100</v>
      </c>
      <c r="G16544" t="s">
        <v>1093</v>
      </c>
      <c r="H16544" t="s">
        <v>2789</v>
      </c>
    </row>
    <row r="16545" spans="1:8" x14ac:dyDescent="0.4">
      <c r="A16545" t="s">
        <v>98</v>
      </c>
      <c r="B16545">
        <v>112</v>
      </c>
      <c r="C16545" t="s">
        <v>1095</v>
      </c>
      <c r="D16545" s="1"/>
      <c r="E16545">
        <v>99.778999999999996</v>
      </c>
      <c r="F16545">
        <v>100</v>
      </c>
      <c r="G16545" t="s">
        <v>1093</v>
      </c>
      <c r="H16545" t="s">
        <v>2789</v>
      </c>
    </row>
    <row r="16546" spans="1:8" x14ac:dyDescent="0.4">
      <c r="A16546" t="s">
        <v>98</v>
      </c>
      <c r="B16546">
        <v>237</v>
      </c>
      <c r="C16546" t="s">
        <v>1745</v>
      </c>
      <c r="D16546" s="1"/>
      <c r="E16546">
        <v>99.79</v>
      </c>
      <c r="F16546">
        <v>100</v>
      </c>
      <c r="G16546" t="s">
        <v>3020</v>
      </c>
      <c r="H16546" t="s">
        <v>3021</v>
      </c>
    </row>
    <row r="16547" spans="1:8" x14ac:dyDescent="0.4">
      <c r="A16547" t="s">
        <v>98</v>
      </c>
      <c r="B16547">
        <v>112</v>
      </c>
      <c r="C16547" t="s">
        <v>1113</v>
      </c>
      <c r="D16547" s="1"/>
      <c r="E16547">
        <v>99.802000000000007</v>
      </c>
      <c r="F16547">
        <v>100</v>
      </c>
      <c r="G16547" t="s">
        <v>1114</v>
      </c>
      <c r="H16547" t="s">
        <v>2794</v>
      </c>
    </row>
    <row r="16548" spans="1:8" x14ac:dyDescent="0.4">
      <c r="A16548" t="s">
        <v>98</v>
      </c>
      <c r="B16548">
        <v>126</v>
      </c>
      <c r="C16548" t="s">
        <v>1812</v>
      </c>
      <c r="D16548" s="1"/>
      <c r="E16548">
        <v>99.817999999999998</v>
      </c>
      <c r="F16548">
        <v>100</v>
      </c>
      <c r="G16548" t="s">
        <v>941</v>
      </c>
      <c r="H16548" t="s">
        <v>3143</v>
      </c>
    </row>
    <row r="16549" spans="1:8" x14ac:dyDescent="0.4">
      <c r="A16549" t="s">
        <v>98</v>
      </c>
      <c r="B16549">
        <v>112</v>
      </c>
      <c r="C16549" t="s">
        <v>909</v>
      </c>
      <c r="D16549" s="1"/>
      <c r="E16549">
        <v>99.853999999999999</v>
      </c>
      <c r="F16549">
        <v>100</v>
      </c>
      <c r="G16549" t="s">
        <v>2802</v>
      </c>
      <c r="H16549" t="s">
        <v>2803</v>
      </c>
    </row>
    <row r="16550" spans="1:8" x14ac:dyDescent="0.4">
      <c r="A16550" t="s">
        <v>98</v>
      </c>
      <c r="B16550">
        <v>102</v>
      </c>
      <c r="C16550" t="s">
        <v>1199</v>
      </c>
      <c r="D16550" s="1"/>
      <c r="E16550">
        <v>99.855999999999995</v>
      </c>
      <c r="F16550">
        <v>100</v>
      </c>
      <c r="G16550" t="s">
        <v>1127</v>
      </c>
      <c r="H16550" t="s">
        <v>2874</v>
      </c>
    </row>
    <row r="16551" spans="1:8" x14ac:dyDescent="0.4">
      <c r="A16551" t="s">
        <v>98</v>
      </c>
      <c r="B16551">
        <v>126</v>
      </c>
      <c r="C16551" t="s">
        <v>1346</v>
      </c>
      <c r="D16551" s="1"/>
      <c r="E16551">
        <v>99.861999999999995</v>
      </c>
      <c r="F16551">
        <v>100</v>
      </c>
      <c r="G16551" t="s">
        <v>1424</v>
      </c>
      <c r="H16551" t="s">
        <v>3140</v>
      </c>
    </row>
    <row r="16552" spans="1:8" x14ac:dyDescent="0.4">
      <c r="A16552" t="s">
        <v>98</v>
      </c>
      <c r="B16552">
        <v>186</v>
      </c>
      <c r="C16552" t="s">
        <v>1210</v>
      </c>
      <c r="D16552" s="1"/>
      <c r="E16552">
        <v>99.879000000000005</v>
      </c>
      <c r="F16552">
        <v>100</v>
      </c>
      <c r="G16552" t="s">
        <v>1204</v>
      </c>
      <c r="H16552" t="s">
        <v>3051</v>
      </c>
    </row>
    <row r="16553" spans="1:8" x14ac:dyDescent="0.4">
      <c r="A16553" t="s">
        <v>98</v>
      </c>
      <c r="B16553">
        <v>186</v>
      </c>
      <c r="C16553" t="s">
        <v>1215</v>
      </c>
      <c r="D16553" s="1"/>
      <c r="E16553">
        <v>99.882999999999996</v>
      </c>
      <c r="F16553">
        <v>100</v>
      </c>
      <c r="G16553" t="s">
        <v>935</v>
      </c>
      <c r="H16553" t="s">
        <v>3052</v>
      </c>
    </row>
    <row r="16554" spans="1:8" x14ac:dyDescent="0.4">
      <c r="A16554" t="s">
        <v>98</v>
      </c>
      <c r="B16554">
        <v>112</v>
      </c>
      <c r="C16554" t="s">
        <v>916</v>
      </c>
      <c r="D16554" s="1"/>
      <c r="E16554">
        <v>99.887</v>
      </c>
      <c r="F16554">
        <v>100</v>
      </c>
      <c r="G16554" t="s">
        <v>2804</v>
      </c>
      <c r="H16554" t="s">
        <v>2805</v>
      </c>
    </row>
    <row r="16555" spans="1:8" x14ac:dyDescent="0.4">
      <c r="A16555" t="s">
        <v>98</v>
      </c>
      <c r="B16555">
        <v>41</v>
      </c>
      <c r="C16555" t="s">
        <v>1406</v>
      </c>
      <c r="D16555" s="1"/>
      <c r="E16555">
        <v>100</v>
      </c>
      <c r="F16555">
        <v>100</v>
      </c>
      <c r="G16555" t="s">
        <v>2089</v>
      </c>
      <c r="H16555" t="s">
        <v>2947</v>
      </c>
    </row>
    <row r="16556" spans="1:8" x14ac:dyDescent="0.4">
      <c r="A16556" t="s">
        <v>98</v>
      </c>
      <c r="B16556">
        <v>108</v>
      </c>
      <c r="C16556" t="s">
        <v>1959</v>
      </c>
      <c r="D16556" s="1"/>
      <c r="E16556">
        <v>100</v>
      </c>
      <c r="F16556">
        <v>100</v>
      </c>
      <c r="G16556" t="s">
        <v>1960</v>
      </c>
      <c r="H16556" t="s">
        <v>2817</v>
      </c>
    </row>
    <row r="16557" spans="1:8" x14ac:dyDescent="0.4">
      <c r="A16557" t="s">
        <v>98</v>
      </c>
      <c r="B16557">
        <v>108</v>
      </c>
      <c r="C16557" t="s">
        <v>2057</v>
      </c>
      <c r="D16557" s="1"/>
      <c r="E16557">
        <v>100</v>
      </c>
      <c r="F16557">
        <v>100</v>
      </c>
      <c r="G16557" t="s">
        <v>2058</v>
      </c>
      <c r="H16557" t="s">
        <v>2818</v>
      </c>
    </row>
    <row r="16558" spans="1:8" x14ac:dyDescent="0.4">
      <c r="A16558" t="s">
        <v>98</v>
      </c>
      <c r="B16558">
        <v>108</v>
      </c>
      <c r="C16558" t="s">
        <v>1118</v>
      </c>
      <c r="D16558" s="1"/>
      <c r="E16558">
        <v>100</v>
      </c>
      <c r="F16558">
        <v>100</v>
      </c>
      <c r="G16558" t="s">
        <v>1119</v>
      </c>
      <c r="H16558" t="s">
        <v>2819</v>
      </c>
    </row>
    <row r="16559" spans="1:8" x14ac:dyDescent="0.4">
      <c r="A16559" t="s">
        <v>98</v>
      </c>
      <c r="B16559">
        <v>108</v>
      </c>
      <c r="C16559" t="s">
        <v>917</v>
      </c>
      <c r="D16559" s="1"/>
      <c r="E16559">
        <v>100</v>
      </c>
      <c r="F16559">
        <v>100</v>
      </c>
      <c r="G16559" t="s">
        <v>1931</v>
      </c>
      <c r="H16559" t="s">
        <v>2820</v>
      </c>
    </row>
    <row r="16560" spans="1:8" x14ac:dyDescent="0.4">
      <c r="A16560" t="s">
        <v>98</v>
      </c>
      <c r="B16560">
        <v>108</v>
      </c>
      <c r="C16560" t="s">
        <v>2086</v>
      </c>
      <c r="D16560" s="1"/>
      <c r="E16560">
        <v>100</v>
      </c>
      <c r="F16560">
        <v>100</v>
      </c>
      <c r="G16560" t="s">
        <v>2087</v>
      </c>
      <c r="H16560" t="s">
        <v>2821</v>
      </c>
    </row>
    <row r="16561" spans="1:8" x14ac:dyDescent="0.4">
      <c r="A16561" t="s">
        <v>98</v>
      </c>
      <c r="B16561">
        <v>108</v>
      </c>
      <c r="C16561" t="s">
        <v>881</v>
      </c>
      <c r="D16561" s="1"/>
      <c r="E16561">
        <v>100</v>
      </c>
      <c r="F16561">
        <v>100</v>
      </c>
      <c r="G16561" t="s">
        <v>2950</v>
      </c>
      <c r="H16561" t="s">
        <v>2951</v>
      </c>
    </row>
    <row r="16562" spans="1:8" x14ac:dyDescent="0.4">
      <c r="A16562" t="s">
        <v>98</v>
      </c>
      <c r="B16562">
        <v>112</v>
      </c>
      <c r="C16562" t="s">
        <v>916</v>
      </c>
      <c r="D16562" s="1"/>
      <c r="E16562">
        <v>100</v>
      </c>
      <c r="F16562">
        <v>100</v>
      </c>
      <c r="G16562" t="s">
        <v>1658</v>
      </c>
      <c r="H16562" t="s">
        <v>2823</v>
      </c>
    </row>
    <row r="16563" spans="1:8" x14ac:dyDescent="0.4">
      <c r="A16563" t="s">
        <v>98</v>
      </c>
      <c r="B16563">
        <v>112</v>
      </c>
      <c r="C16563" t="s">
        <v>1092</v>
      </c>
      <c r="D16563" s="1"/>
      <c r="E16563">
        <v>100</v>
      </c>
      <c r="F16563">
        <v>100</v>
      </c>
      <c r="G16563" t="s">
        <v>1093</v>
      </c>
      <c r="H16563" t="s">
        <v>2789</v>
      </c>
    </row>
    <row r="16564" spans="1:8" x14ac:dyDescent="0.4">
      <c r="A16564" t="s">
        <v>98</v>
      </c>
      <c r="B16564">
        <v>112</v>
      </c>
      <c r="C16564" t="s">
        <v>1102</v>
      </c>
      <c r="D16564" s="1"/>
      <c r="E16564">
        <v>100</v>
      </c>
      <c r="F16564">
        <v>100</v>
      </c>
      <c r="G16564" t="s">
        <v>1074</v>
      </c>
      <c r="H16564" t="s">
        <v>2824</v>
      </c>
    </row>
    <row r="16565" spans="1:8" x14ac:dyDescent="0.4">
      <c r="A16565" t="s">
        <v>98</v>
      </c>
      <c r="B16565">
        <v>112</v>
      </c>
      <c r="C16565" t="s">
        <v>1122</v>
      </c>
      <c r="D16565" s="1"/>
      <c r="E16565">
        <v>100</v>
      </c>
      <c r="F16565">
        <v>100</v>
      </c>
      <c r="G16565" t="s">
        <v>1114</v>
      </c>
      <c r="H16565" t="s">
        <v>2794</v>
      </c>
    </row>
    <row r="16566" spans="1:8" x14ac:dyDescent="0.4">
      <c r="A16566" t="s">
        <v>98</v>
      </c>
      <c r="B16566">
        <v>117</v>
      </c>
      <c r="C16566" t="s">
        <v>2097</v>
      </c>
      <c r="D16566" s="1"/>
      <c r="E16566">
        <v>100</v>
      </c>
      <c r="F16566">
        <v>100</v>
      </c>
      <c r="G16566" t="s">
        <v>2098</v>
      </c>
      <c r="H16566" t="s">
        <v>2885</v>
      </c>
    </row>
    <row r="16567" spans="1:8" x14ac:dyDescent="0.4">
      <c r="A16567" t="s">
        <v>98</v>
      </c>
      <c r="B16567">
        <v>126</v>
      </c>
      <c r="C16567" t="s">
        <v>1343</v>
      </c>
      <c r="D16567" s="1"/>
      <c r="E16567">
        <v>100</v>
      </c>
      <c r="F16567">
        <v>100</v>
      </c>
      <c r="G16567" t="s">
        <v>1424</v>
      </c>
      <c r="H16567" t="s">
        <v>3140</v>
      </c>
    </row>
    <row r="16568" spans="1:8" x14ac:dyDescent="0.4">
      <c r="A16568" t="s">
        <v>98</v>
      </c>
      <c r="B16568">
        <v>126</v>
      </c>
      <c r="C16568" t="s">
        <v>1440</v>
      </c>
      <c r="D16568" s="1"/>
      <c r="E16568">
        <v>100</v>
      </c>
      <c r="F16568">
        <v>100</v>
      </c>
      <c r="G16568" t="s">
        <v>1438</v>
      </c>
      <c r="H16568" t="s">
        <v>3141</v>
      </c>
    </row>
    <row r="16569" spans="1:8" x14ac:dyDescent="0.4">
      <c r="A16569" t="s">
        <v>98</v>
      </c>
      <c r="B16569">
        <v>126</v>
      </c>
      <c r="C16569" t="s">
        <v>1442</v>
      </c>
      <c r="D16569" s="1"/>
      <c r="E16569">
        <v>100</v>
      </c>
      <c r="F16569">
        <v>100</v>
      </c>
      <c r="G16569" t="s">
        <v>1438</v>
      </c>
      <c r="H16569" t="s">
        <v>3141</v>
      </c>
    </row>
    <row r="16570" spans="1:8" x14ac:dyDescent="0.4">
      <c r="A16570" t="s">
        <v>98</v>
      </c>
      <c r="B16570">
        <v>126</v>
      </c>
      <c r="C16570" t="s">
        <v>916</v>
      </c>
      <c r="D16570" s="1"/>
      <c r="E16570">
        <v>100</v>
      </c>
      <c r="F16570">
        <v>100</v>
      </c>
      <c r="G16570" t="s">
        <v>2936</v>
      </c>
      <c r="H16570" t="s">
        <v>3142</v>
      </c>
    </row>
    <row r="16571" spans="1:8" x14ac:dyDescent="0.4">
      <c r="A16571" t="s">
        <v>98</v>
      </c>
      <c r="B16571">
        <v>126</v>
      </c>
      <c r="C16571" t="s">
        <v>1525</v>
      </c>
      <c r="D16571" s="1"/>
      <c r="E16571">
        <v>100</v>
      </c>
      <c r="F16571">
        <v>100</v>
      </c>
      <c r="G16571" t="s">
        <v>941</v>
      </c>
      <c r="H16571" t="s">
        <v>3143</v>
      </c>
    </row>
    <row r="16572" spans="1:8" x14ac:dyDescent="0.4">
      <c r="A16572" t="s">
        <v>98</v>
      </c>
      <c r="B16572">
        <v>126</v>
      </c>
      <c r="C16572" t="s">
        <v>1088</v>
      </c>
      <c r="D16572" s="1"/>
      <c r="E16572">
        <v>100</v>
      </c>
      <c r="F16572">
        <v>100</v>
      </c>
      <c r="G16572" t="s">
        <v>1759</v>
      </c>
      <c r="H16572" t="s">
        <v>3144</v>
      </c>
    </row>
    <row r="16573" spans="1:8" x14ac:dyDescent="0.4">
      <c r="A16573" t="s">
        <v>98</v>
      </c>
      <c r="B16573">
        <v>186</v>
      </c>
      <c r="C16573" t="s">
        <v>1098</v>
      </c>
      <c r="D16573" s="1"/>
      <c r="E16573">
        <v>100</v>
      </c>
      <c r="F16573">
        <v>100</v>
      </c>
      <c r="G16573" t="s">
        <v>1099</v>
      </c>
      <c r="H16573" t="s">
        <v>3054</v>
      </c>
    </row>
    <row r="16574" spans="1:8" x14ac:dyDescent="0.4">
      <c r="A16574" t="s">
        <v>98</v>
      </c>
      <c r="B16574">
        <v>186</v>
      </c>
      <c r="C16574" t="s">
        <v>1101</v>
      </c>
      <c r="D16574" s="1"/>
      <c r="E16574">
        <v>100</v>
      </c>
      <c r="F16574">
        <v>100</v>
      </c>
      <c r="G16574" t="s">
        <v>1099</v>
      </c>
      <c r="H16574" t="s">
        <v>3054</v>
      </c>
    </row>
    <row r="16575" spans="1:8" x14ac:dyDescent="0.4">
      <c r="A16575" t="s">
        <v>98</v>
      </c>
      <c r="B16575">
        <v>186</v>
      </c>
      <c r="C16575" t="s">
        <v>1107</v>
      </c>
      <c r="D16575" s="1"/>
      <c r="E16575">
        <v>100</v>
      </c>
      <c r="F16575">
        <v>100</v>
      </c>
      <c r="G16575" t="s">
        <v>1108</v>
      </c>
      <c r="H16575" t="s">
        <v>3055</v>
      </c>
    </row>
    <row r="16576" spans="1:8" x14ac:dyDescent="0.4">
      <c r="A16576" t="s">
        <v>98</v>
      </c>
      <c r="B16576">
        <v>186</v>
      </c>
      <c r="C16576" t="s">
        <v>1110</v>
      </c>
      <c r="D16576" s="1"/>
      <c r="E16576">
        <v>100</v>
      </c>
      <c r="F16576">
        <v>100</v>
      </c>
      <c r="G16576" t="s">
        <v>1108</v>
      </c>
      <c r="H16576" t="s">
        <v>3055</v>
      </c>
    </row>
    <row r="16577" spans="1:8" x14ac:dyDescent="0.4">
      <c r="A16577" t="s">
        <v>98</v>
      </c>
      <c r="B16577">
        <v>186</v>
      </c>
      <c r="C16577" t="s">
        <v>1086</v>
      </c>
      <c r="D16577" s="1"/>
      <c r="E16577">
        <v>100</v>
      </c>
      <c r="F16577">
        <v>100</v>
      </c>
      <c r="G16577" t="s">
        <v>935</v>
      </c>
      <c r="H16577" t="s">
        <v>3050</v>
      </c>
    </row>
    <row r="16578" spans="1:8" x14ac:dyDescent="0.4">
      <c r="A16578" t="s">
        <v>98</v>
      </c>
      <c r="B16578">
        <v>186</v>
      </c>
      <c r="C16578" t="s">
        <v>1277</v>
      </c>
      <c r="D16578" s="1"/>
      <c r="E16578">
        <v>100</v>
      </c>
      <c r="F16578">
        <v>100</v>
      </c>
      <c r="G16578" t="s">
        <v>935</v>
      </c>
      <c r="H16578" t="s">
        <v>3052</v>
      </c>
    </row>
    <row r="16579" spans="1:8" x14ac:dyDescent="0.4">
      <c r="A16579" t="s">
        <v>98</v>
      </c>
      <c r="B16579">
        <v>186</v>
      </c>
      <c r="C16579" t="s">
        <v>1278</v>
      </c>
      <c r="D16579" s="1"/>
      <c r="E16579">
        <v>100</v>
      </c>
      <c r="F16579">
        <v>100</v>
      </c>
      <c r="G16579" t="s">
        <v>935</v>
      </c>
      <c r="H16579" t="s">
        <v>3052</v>
      </c>
    </row>
    <row r="16580" spans="1:8" x14ac:dyDescent="0.4">
      <c r="A16580" t="s">
        <v>98</v>
      </c>
      <c r="B16580">
        <v>186</v>
      </c>
      <c r="C16580" t="s">
        <v>1203</v>
      </c>
      <c r="D16580" s="1"/>
      <c r="E16580">
        <v>100</v>
      </c>
      <c r="F16580">
        <v>100</v>
      </c>
      <c r="G16580" t="s">
        <v>1204</v>
      </c>
      <c r="H16580" t="s">
        <v>3051</v>
      </c>
    </row>
    <row r="16581" spans="1:8" x14ac:dyDescent="0.4">
      <c r="A16581" t="s">
        <v>98</v>
      </c>
      <c r="B16581">
        <v>186</v>
      </c>
      <c r="C16581" t="s">
        <v>1205</v>
      </c>
      <c r="D16581" s="1"/>
      <c r="E16581">
        <v>100</v>
      </c>
      <c r="F16581">
        <v>100</v>
      </c>
      <c r="G16581" t="s">
        <v>1204</v>
      </c>
      <c r="H16581" t="s">
        <v>3051</v>
      </c>
    </row>
    <row r="16582" spans="1:8" x14ac:dyDescent="0.4">
      <c r="A16582" t="s">
        <v>98</v>
      </c>
      <c r="B16582">
        <v>187</v>
      </c>
      <c r="C16582" t="s">
        <v>1847</v>
      </c>
      <c r="D16582" s="1"/>
      <c r="E16582">
        <v>100</v>
      </c>
      <c r="F16582">
        <v>100</v>
      </c>
      <c r="G16582" t="s">
        <v>2321</v>
      </c>
      <c r="H16582" t="s">
        <v>2848</v>
      </c>
    </row>
    <row r="16583" spans="1:8" x14ac:dyDescent="0.4">
      <c r="A16583" t="s">
        <v>98</v>
      </c>
      <c r="B16583">
        <v>187</v>
      </c>
      <c r="C16583" t="s">
        <v>1517</v>
      </c>
      <c r="D16583" s="1"/>
      <c r="E16583">
        <v>100</v>
      </c>
      <c r="F16583">
        <v>100</v>
      </c>
      <c r="G16583" t="s">
        <v>1518</v>
      </c>
      <c r="H16583" t="s">
        <v>2853</v>
      </c>
    </row>
    <row r="16584" spans="1:8" x14ac:dyDescent="0.4">
      <c r="A16584" t="s">
        <v>98</v>
      </c>
      <c r="B16584">
        <v>187</v>
      </c>
      <c r="C16584" t="s">
        <v>2743</v>
      </c>
      <c r="D16584" s="1"/>
      <c r="E16584">
        <v>100</v>
      </c>
      <c r="F16584">
        <v>100</v>
      </c>
      <c r="G16584" t="s">
        <v>2744</v>
      </c>
      <c r="H16584" t="s">
        <v>2854</v>
      </c>
    </row>
    <row r="16585" spans="1:8" x14ac:dyDescent="0.4">
      <c r="A16585" t="s">
        <v>98</v>
      </c>
      <c r="B16585">
        <v>231</v>
      </c>
      <c r="C16585" t="s">
        <v>1579</v>
      </c>
      <c r="D16585" s="1"/>
      <c r="E16585">
        <v>100</v>
      </c>
      <c r="F16585">
        <v>100</v>
      </c>
      <c r="G16585" t="s">
        <v>1580</v>
      </c>
      <c r="H16585" t="s">
        <v>2855</v>
      </c>
    </row>
    <row r="16586" spans="1:8" x14ac:dyDescent="0.4">
      <c r="A16586" t="s">
        <v>98</v>
      </c>
      <c r="B16586">
        <v>243</v>
      </c>
      <c r="C16586" t="s">
        <v>1662</v>
      </c>
      <c r="D16586" s="1"/>
      <c r="E16586">
        <v>100</v>
      </c>
      <c r="F16586">
        <v>100</v>
      </c>
      <c r="G16586" t="s">
        <v>2810</v>
      </c>
      <c r="H16586" t="s">
        <v>2891</v>
      </c>
    </row>
    <row r="16587" spans="1:8" x14ac:dyDescent="0.4">
      <c r="A16587" t="s">
        <v>98</v>
      </c>
      <c r="B16587">
        <v>243</v>
      </c>
      <c r="C16587" t="s">
        <v>931</v>
      </c>
      <c r="D16587" s="1"/>
      <c r="E16587">
        <v>100</v>
      </c>
      <c r="F16587">
        <v>100</v>
      </c>
      <c r="G16587" t="s">
        <v>3028</v>
      </c>
      <c r="H16587" t="s">
        <v>3029</v>
      </c>
    </row>
    <row r="16588" spans="1:8" x14ac:dyDescent="0.4">
      <c r="A16588" t="s">
        <v>99</v>
      </c>
      <c r="B16588">
        <v>131</v>
      </c>
      <c r="C16588" t="s">
        <v>1211</v>
      </c>
      <c r="D16588" s="1"/>
      <c r="E16588">
        <v>99.036000000000001</v>
      </c>
      <c r="F16588">
        <v>100</v>
      </c>
      <c r="G16588" t="s">
        <v>1424</v>
      </c>
      <c r="H16588" t="s">
        <v>2830</v>
      </c>
    </row>
    <row r="16589" spans="1:8" x14ac:dyDescent="0.4">
      <c r="A16589" t="s">
        <v>99</v>
      </c>
      <c r="B16589">
        <v>84</v>
      </c>
      <c r="C16589" t="s">
        <v>925</v>
      </c>
      <c r="D16589" s="1"/>
      <c r="E16589">
        <v>99.06</v>
      </c>
      <c r="F16589">
        <v>100</v>
      </c>
      <c r="G16589" t="s">
        <v>926</v>
      </c>
      <c r="H16589" t="s">
        <v>2860</v>
      </c>
    </row>
    <row r="16590" spans="1:8" x14ac:dyDescent="0.4">
      <c r="A16590" t="s">
        <v>99</v>
      </c>
      <c r="B16590">
        <v>84</v>
      </c>
      <c r="C16590" t="s">
        <v>1087</v>
      </c>
      <c r="D16590" s="1"/>
      <c r="E16590">
        <v>99.234999999999999</v>
      </c>
      <c r="F16590">
        <v>100</v>
      </c>
      <c r="G16590" t="s">
        <v>947</v>
      </c>
      <c r="H16590" t="s">
        <v>2861</v>
      </c>
    </row>
    <row r="16591" spans="1:8" x14ac:dyDescent="0.4">
      <c r="A16591" t="s">
        <v>99</v>
      </c>
      <c r="B16591">
        <v>131</v>
      </c>
      <c r="C16591" t="s">
        <v>1437</v>
      </c>
      <c r="D16591" s="1"/>
      <c r="E16591">
        <v>99.33</v>
      </c>
      <c r="F16591">
        <v>100</v>
      </c>
      <c r="G16591" t="s">
        <v>1438</v>
      </c>
      <c r="H16591" t="s">
        <v>1439</v>
      </c>
    </row>
    <row r="16592" spans="1:8" x14ac:dyDescent="0.4">
      <c r="A16592" t="s">
        <v>99</v>
      </c>
      <c r="B16592">
        <v>240</v>
      </c>
      <c r="C16592" t="s">
        <v>1378</v>
      </c>
      <c r="D16592" s="1"/>
      <c r="E16592">
        <v>99.361000000000004</v>
      </c>
      <c r="F16592">
        <v>100</v>
      </c>
      <c r="G16592" t="s">
        <v>3017</v>
      </c>
      <c r="H16592" t="s">
        <v>3018</v>
      </c>
    </row>
    <row r="16593" spans="1:8" x14ac:dyDescent="0.4">
      <c r="A16593" t="s">
        <v>99</v>
      </c>
      <c r="B16593">
        <v>106</v>
      </c>
      <c r="C16593" t="s">
        <v>1275</v>
      </c>
      <c r="D16593" s="1"/>
      <c r="E16593">
        <v>99.447999999999993</v>
      </c>
      <c r="F16593">
        <v>100</v>
      </c>
      <c r="G16593" t="s">
        <v>1276</v>
      </c>
      <c r="H16593" t="s">
        <v>2864</v>
      </c>
    </row>
    <row r="16594" spans="1:8" x14ac:dyDescent="0.4">
      <c r="A16594" t="s">
        <v>99</v>
      </c>
      <c r="B16594">
        <v>140</v>
      </c>
      <c r="C16594" t="s">
        <v>893</v>
      </c>
      <c r="D16594" s="1"/>
      <c r="E16594">
        <v>99.5</v>
      </c>
      <c r="F16594">
        <v>100</v>
      </c>
      <c r="G16594" t="s">
        <v>2778</v>
      </c>
      <c r="H16594" t="s">
        <v>2865</v>
      </c>
    </row>
    <row r="16595" spans="1:8" x14ac:dyDescent="0.4">
      <c r="A16595" t="s">
        <v>99</v>
      </c>
      <c r="B16595">
        <v>140</v>
      </c>
      <c r="C16595" t="s">
        <v>893</v>
      </c>
      <c r="D16595" s="1"/>
      <c r="E16595">
        <v>99.558000000000007</v>
      </c>
      <c r="F16595">
        <v>100</v>
      </c>
      <c r="G16595" t="s">
        <v>929</v>
      </c>
      <c r="H16595" t="s">
        <v>2866</v>
      </c>
    </row>
    <row r="16596" spans="1:8" x14ac:dyDescent="0.4">
      <c r="A16596" t="s">
        <v>99</v>
      </c>
      <c r="B16596">
        <v>111</v>
      </c>
      <c r="C16596" t="s">
        <v>1378</v>
      </c>
      <c r="D16596" s="1"/>
      <c r="E16596">
        <v>99.575000000000003</v>
      </c>
      <c r="F16596">
        <v>100</v>
      </c>
      <c r="G16596" t="s">
        <v>2781</v>
      </c>
      <c r="H16596" t="s">
        <v>2782</v>
      </c>
    </row>
    <row r="16597" spans="1:8" x14ac:dyDescent="0.4">
      <c r="A16597" t="s">
        <v>99</v>
      </c>
      <c r="B16597">
        <v>84</v>
      </c>
      <c r="C16597" t="s">
        <v>918</v>
      </c>
      <c r="D16597" s="1"/>
      <c r="E16597">
        <v>99.632000000000005</v>
      </c>
      <c r="F16597">
        <v>100</v>
      </c>
      <c r="G16597" t="s">
        <v>919</v>
      </c>
      <c r="H16597" t="s">
        <v>2868</v>
      </c>
    </row>
    <row r="16598" spans="1:8" x14ac:dyDescent="0.4">
      <c r="A16598" t="s">
        <v>99</v>
      </c>
      <c r="B16598">
        <v>106</v>
      </c>
      <c r="C16598" t="s">
        <v>1349</v>
      </c>
      <c r="D16598" s="1"/>
      <c r="E16598">
        <v>99.632000000000005</v>
      </c>
      <c r="F16598">
        <v>100</v>
      </c>
      <c r="G16598" t="s">
        <v>1276</v>
      </c>
      <c r="H16598" t="s">
        <v>2864</v>
      </c>
    </row>
    <row r="16599" spans="1:8" x14ac:dyDescent="0.4">
      <c r="A16599" t="s">
        <v>99</v>
      </c>
      <c r="B16599">
        <v>84</v>
      </c>
      <c r="C16599" t="s">
        <v>1078</v>
      </c>
      <c r="D16599" s="1"/>
      <c r="E16599">
        <v>99.66</v>
      </c>
      <c r="F16599">
        <v>100</v>
      </c>
      <c r="G16599" t="s">
        <v>947</v>
      </c>
      <c r="H16599" t="s">
        <v>2861</v>
      </c>
    </row>
    <row r="16600" spans="1:8" x14ac:dyDescent="0.4">
      <c r="A16600" t="s">
        <v>99</v>
      </c>
      <c r="B16600">
        <v>131</v>
      </c>
      <c r="C16600" t="s">
        <v>909</v>
      </c>
      <c r="D16600" s="1"/>
      <c r="E16600">
        <v>99.664000000000001</v>
      </c>
      <c r="F16600">
        <v>100</v>
      </c>
      <c r="G16600" t="s">
        <v>2835</v>
      </c>
      <c r="H16600" t="s">
        <v>2836</v>
      </c>
    </row>
    <row r="16601" spans="1:8" x14ac:dyDescent="0.4">
      <c r="A16601" t="s">
        <v>99</v>
      </c>
      <c r="B16601">
        <v>84</v>
      </c>
      <c r="C16601" t="s">
        <v>912</v>
      </c>
      <c r="D16601" s="1"/>
      <c r="E16601">
        <v>99.731999999999999</v>
      </c>
      <c r="F16601">
        <v>100</v>
      </c>
      <c r="G16601" t="s">
        <v>888</v>
      </c>
      <c r="H16601" t="s">
        <v>2869</v>
      </c>
    </row>
    <row r="16602" spans="1:8" x14ac:dyDescent="0.4">
      <c r="A16602" t="s">
        <v>99</v>
      </c>
      <c r="B16602">
        <v>84</v>
      </c>
      <c r="C16602" t="s">
        <v>934</v>
      </c>
      <c r="D16602" s="1"/>
      <c r="E16602">
        <v>99.766999999999996</v>
      </c>
      <c r="F16602">
        <v>100</v>
      </c>
      <c r="G16602" t="s">
        <v>935</v>
      </c>
      <c r="H16602" t="s">
        <v>2870</v>
      </c>
    </row>
    <row r="16603" spans="1:8" x14ac:dyDescent="0.4">
      <c r="A16603" t="s">
        <v>99</v>
      </c>
      <c r="B16603">
        <v>189</v>
      </c>
      <c r="C16603" t="s">
        <v>1085</v>
      </c>
      <c r="D16603" s="1"/>
      <c r="E16603">
        <v>99.766999999999996</v>
      </c>
      <c r="F16603">
        <v>100</v>
      </c>
      <c r="G16603" t="s">
        <v>935</v>
      </c>
      <c r="H16603" t="s">
        <v>2938</v>
      </c>
    </row>
    <row r="16604" spans="1:8" x14ac:dyDescent="0.4">
      <c r="A16604" t="s">
        <v>99</v>
      </c>
      <c r="B16604">
        <v>189</v>
      </c>
      <c r="C16604" t="s">
        <v>1096</v>
      </c>
      <c r="D16604" s="1"/>
      <c r="E16604">
        <v>99.766999999999996</v>
      </c>
      <c r="F16604">
        <v>100</v>
      </c>
      <c r="G16604" t="s">
        <v>935</v>
      </c>
      <c r="H16604" t="s">
        <v>2938</v>
      </c>
    </row>
    <row r="16605" spans="1:8" x14ac:dyDescent="0.4">
      <c r="A16605" t="s">
        <v>99</v>
      </c>
      <c r="B16605">
        <v>117</v>
      </c>
      <c r="C16605" t="s">
        <v>1094</v>
      </c>
      <c r="D16605" s="1"/>
      <c r="E16605">
        <v>99.778999999999996</v>
      </c>
      <c r="F16605">
        <v>100</v>
      </c>
      <c r="G16605" t="s">
        <v>1093</v>
      </c>
      <c r="H16605" t="s">
        <v>2837</v>
      </c>
    </row>
    <row r="16606" spans="1:8" x14ac:dyDescent="0.4">
      <c r="A16606" t="s">
        <v>99</v>
      </c>
      <c r="B16606">
        <v>117</v>
      </c>
      <c r="C16606" t="s">
        <v>1095</v>
      </c>
      <c r="D16606" s="1"/>
      <c r="E16606">
        <v>99.778999999999996</v>
      </c>
      <c r="F16606">
        <v>100</v>
      </c>
      <c r="G16606" t="s">
        <v>1093</v>
      </c>
      <c r="H16606" t="s">
        <v>2837</v>
      </c>
    </row>
    <row r="16607" spans="1:8" x14ac:dyDescent="0.4">
      <c r="A16607" t="s">
        <v>99</v>
      </c>
      <c r="B16607">
        <v>84</v>
      </c>
      <c r="C16607" t="s">
        <v>897</v>
      </c>
      <c r="D16607" s="1"/>
      <c r="E16607">
        <v>99.801000000000002</v>
      </c>
      <c r="F16607">
        <v>100</v>
      </c>
      <c r="G16607" t="s">
        <v>889</v>
      </c>
      <c r="H16607" t="s">
        <v>2871</v>
      </c>
    </row>
    <row r="16608" spans="1:8" x14ac:dyDescent="0.4">
      <c r="A16608" t="s">
        <v>99</v>
      </c>
      <c r="B16608">
        <v>117</v>
      </c>
      <c r="C16608" t="s">
        <v>1113</v>
      </c>
      <c r="D16608" s="1"/>
      <c r="E16608">
        <v>99.802000000000007</v>
      </c>
      <c r="F16608">
        <v>100</v>
      </c>
      <c r="G16608" t="s">
        <v>1114</v>
      </c>
      <c r="H16608" t="s">
        <v>2839</v>
      </c>
    </row>
    <row r="16609" spans="1:8" x14ac:dyDescent="0.4">
      <c r="A16609" t="s">
        <v>99</v>
      </c>
      <c r="B16609">
        <v>131</v>
      </c>
      <c r="C16609" t="s">
        <v>1812</v>
      </c>
      <c r="D16609" s="1"/>
      <c r="E16609">
        <v>99.817999999999998</v>
      </c>
      <c r="F16609">
        <v>100</v>
      </c>
      <c r="G16609" t="s">
        <v>941</v>
      </c>
      <c r="H16609" t="s">
        <v>1526</v>
      </c>
    </row>
    <row r="16610" spans="1:8" x14ac:dyDescent="0.4">
      <c r="A16610" t="s">
        <v>99</v>
      </c>
      <c r="B16610">
        <v>140</v>
      </c>
      <c r="C16610" t="s">
        <v>890</v>
      </c>
      <c r="D16610" s="1"/>
      <c r="E16610">
        <v>99.838999999999999</v>
      </c>
      <c r="F16610">
        <v>100</v>
      </c>
      <c r="G16610" t="s">
        <v>891</v>
      </c>
      <c r="H16610" t="s">
        <v>2873</v>
      </c>
    </row>
    <row r="16611" spans="1:8" x14ac:dyDescent="0.4">
      <c r="A16611" t="s">
        <v>99</v>
      </c>
      <c r="B16611">
        <v>106</v>
      </c>
      <c r="C16611" t="s">
        <v>1199</v>
      </c>
      <c r="D16611" s="1"/>
      <c r="E16611">
        <v>99.855999999999995</v>
      </c>
      <c r="F16611">
        <v>100</v>
      </c>
      <c r="G16611" t="s">
        <v>1127</v>
      </c>
      <c r="H16611" t="s">
        <v>2874</v>
      </c>
    </row>
    <row r="16612" spans="1:8" x14ac:dyDescent="0.4">
      <c r="A16612" t="s">
        <v>99</v>
      </c>
      <c r="B16612">
        <v>240</v>
      </c>
      <c r="C16612" t="s">
        <v>1745</v>
      </c>
      <c r="D16612" s="1"/>
      <c r="E16612">
        <v>99.86</v>
      </c>
      <c r="F16612">
        <v>100</v>
      </c>
      <c r="G16612" t="s">
        <v>3020</v>
      </c>
      <c r="H16612" t="s">
        <v>3038</v>
      </c>
    </row>
    <row r="16613" spans="1:8" x14ac:dyDescent="0.4">
      <c r="A16613" t="s">
        <v>99</v>
      </c>
      <c r="B16613">
        <v>131</v>
      </c>
      <c r="C16613" t="s">
        <v>1346</v>
      </c>
      <c r="D16613" s="1"/>
      <c r="E16613">
        <v>99.861999999999995</v>
      </c>
      <c r="F16613">
        <v>100</v>
      </c>
      <c r="G16613" t="s">
        <v>1424</v>
      </c>
      <c r="H16613" t="s">
        <v>2830</v>
      </c>
    </row>
    <row r="16614" spans="1:8" x14ac:dyDescent="0.4">
      <c r="A16614" t="s">
        <v>99</v>
      </c>
      <c r="B16614">
        <v>84</v>
      </c>
      <c r="C16614" t="s">
        <v>915</v>
      </c>
      <c r="D16614" s="1"/>
      <c r="E16614">
        <v>99.876000000000005</v>
      </c>
      <c r="F16614">
        <v>100</v>
      </c>
      <c r="G16614" t="s">
        <v>914</v>
      </c>
      <c r="H16614" t="s">
        <v>2872</v>
      </c>
    </row>
    <row r="16615" spans="1:8" x14ac:dyDescent="0.4">
      <c r="A16615" t="s">
        <v>99</v>
      </c>
      <c r="B16615">
        <v>84</v>
      </c>
      <c r="C16615" t="s">
        <v>927</v>
      </c>
      <c r="D16615" s="1"/>
      <c r="E16615">
        <v>99.876999999999995</v>
      </c>
      <c r="F16615">
        <v>100</v>
      </c>
      <c r="G16615" t="s">
        <v>919</v>
      </c>
      <c r="H16615" t="s">
        <v>2868</v>
      </c>
    </row>
    <row r="16616" spans="1:8" x14ac:dyDescent="0.4">
      <c r="A16616" t="s">
        <v>99</v>
      </c>
      <c r="B16616">
        <v>189</v>
      </c>
      <c r="C16616" t="s">
        <v>1210</v>
      </c>
      <c r="D16616" s="1"/>
      <c r="E16616">
        <v>99.879000000000005</v>
      </c>
      <c r="F16616">
        <v>100</v>
      </c>
      <c r="G16616" t="s">
        <v>1204</v>
      </c>
      <c r="H16616" t="s">
        <v>2942</v>
      </c>
    </row>
    <row r="16617" spans="1:8" x14ac:dyDescent="0.4">
      <c r="A16617" t="s">
        <v>99</v>
      </c>
      <c r="B16617">
        <v>189</v>
      </c>
      <c r="C16617" t="s">
        <v>1215</v>
      </c>
      <c r="D16617" s="1"/>
      <c r="E16617">
        <v>99.882999999999996</v>
      </c>
      <c r="F16617">
        <v>100</v>
      </c>
      <c r="G16617" t="s">
        <v>935</v>
      </c>
      <c r="H16617" t="s">
        <v>2943</v>
      </c>
    </row>
    <row r="16618" spans="1:8" x14ac:dyDescent="0.4">
      <c r="A16618" t="s">
        <v>99</v>
      </c>
      <c r="B16618">
        <v>84</v>
      </c>
      <c r="C16618" t="s">
        <v>928</v>
      </c>
      <c r="D16618" s="1"/>
      <c r="E16618">
        <v>99.896000000000001</v>
      </c>
      <c r="F16618">
        <v>100</v>
      </c>
      <c r="G16618" t="s">
        <v>926</v>
      </c>
      <c r="H16618" t="s">
        <v>2860</v>
      </c>
    </row>
    <row r="16619" spans="1:8" x14ac:dyDescent="0.4">
      <c r="A16619" t="s">
        <v>99</v>
      </c>
      <c r="B16619">
        <v>84</v>
      </c>
      <c r="C16619" t="s">
        <v>908</v>
      </c>
      <c r="D16619" s="1"/>
      <c r="E16619">
        <v>99.899000000000001</v>
      </c>
      <c r="F16619">
        <v>100</v>
      </c>
      <c r="G16619" t="s">
        <v>900</v>
      </c>
      <c r="H16619" t="s">
        <v>2875</v>
      </c>
    </row>
    <row r="16620" spans="1:8" x14ac:dyDescent="0.4">
      <c r="A16620" t="s">
        <v>99</v>
      </c>
      <c r="B16620">
        <v>117</v>
      </c>
      <c r="C16620" t="s">
        <v>909</v>
      </c>
      <c r="D16620" s="1"/>
      <c r="E16620">
        <v>99.902000000000001</v>
      </c>
      <c r="F16620">
        <v>100</v>
      </c>
      <c r="G16620" t="s">
        <v>2842</v>
      </c>
      <c r="H16620" t="s">
        <v>2843</v>
      </c>
    </row>
    <row r="16621" spans="1:8" x14ac:dyDescent="0.4">
      <c r="A16621" t="s">
        <v>99</v>
      </c>
      <c r="B16621">
        <v>84</v>
      </c>
      <c r="C16621" t="s">
        <v>1079</v>
      </c>
      <c r="D16621" s="1"/>
      <c r="E16621">
        <v>99.915000000000006</v>
      </c>
      <c r="F16621">
        <v>100</v>
      </c>
      <c r="G16621" t="s">
        <v>947</v>
      </c>
      <c r="H16621" t="s">
        <v>2861</v>
      </c>
    </row>
    <row r="16622" spans="1:8" x14ac:dyDescent="0.4">
      <c r="A16622" t="s">
        <v>99</v>
      </c>
      <c r="B16622">
        <v>84</v>
      </c>
      <c r="C16622" t="s">
        <v>913</v>
      </c>
      <c r="D16622" s="1"/>
      <c r="E16622">
        <v>99.938000000000002</v>
      </c>
      <c r="F16622">
        <v>100</v>
      </c>
      <c r="G16622" t="s">
        <v>914</v>
      </c>
      <c r="H16622" t="s">
        <v>2872</v>
      </c>
    </row>
    <row r="16623" spans="1:8" x14ac:dyDescent="0.4">
      <c r="A16623" t="s">
        <v>99</v>
      </c>
      <c r="B16623">
        <v>117</v>
      </c>
      <c r="C16623" t="s">
        <v>916</v>
      </c>
      <c r="D16623" s="1"/>
      <c r="E16623">
        <v>99.944000000000003</v>
      </c>
      <c r="F16623">
        <v>100</v>
      </c>
      <c r="G16623" t="s">
        <v>2844</v>
      </c>
      <c r="H16623" t="s">
        <v>2845</v>
      </c>
    </row>
    <row r="16624" spans="1:8" x14ac:dyDescent="0.4">
      <c r="A16624" t="s">
        <v>99</v>
      </c>
      <c r="B16624">
        <v>140</v>
      </c>
      <c r="C16624" t="s">
        <v>922</v>
      </c>
      <c r="D16624" s="1"/>
      <c r="E16624">
        <v>99.954999999999998</v>
      </c>
      <c r="F16624">
        <v>100</v>
      </c>
      <c r="G16624" t="s">
        <v>921</v>
      </c>
      <c r="H16624" t="s">
        <v>2877</v>
      </c>
    </row>
    <row r="16625" spans="1:8" x14ac:dyDescent="0.4">
      <c r="A16625" t="s">
        <v>99</v>
      </c>
      <c r="B16625">
        <v>140</v>
      </c>
      <c r="C16625" t="s">
        <v>894</v>
      </c>
      <c r="D16625" s="1"/>
      <c r="E16625">
        <v>99.974000000000004</v>
      </c>
      <c r="F16625">
        <v>100</v>
      </c>
      <c r="G16625" t="s">
        <v>2807</v>
      </c>
      <c r="H16625" t="s">
        <v>2876</v>
      </c>
    </row>
    <row r="16626" spans="1:8" x14ac:dyDescent="0.4">
      <c r="A16626" t="s">
        <v>99</v>
      </c>
      <c r="B16626">
        <v>40</v>
      </c>
      <c r="C16626" t="s">
        <v>1406</v>
      </c>
      <c r="D16626" s="1"/>
      <c r="E16626">
        <v>100</v>
      </c>
      <c r="F16626">
        <v>100</v>
      </c>
      <c r="G16626" t="s">
        <v>2089</v>
      </c>
      <c r="H16626" t="s">
        <v>3045</v>
      </c>
    </row>
    <row r="16627" spans="1:8" x14ac:dyDescent="0.4">
      <c r="A16627" t="s">
        <v>99</v>
      </c>
      <c r="B16627">
        <v>83</v>
      </c>
      <c r="C16627" t="s">
        <v>1847</v>
      </c>
      <c r="D16627" s="1"/>
      <c r="E16627">
        <v>100</v>
      </c>
      <c r="F16627">
        <v>100</v>
      </c>
      <c r="G16627" t="s">
        <v>2321</v>
      </c>
      <c r="H16627" t="s">
        <v>3024</v>
      </c>
    </row>
    <row r="16628" spans="1:8" x14ac:dyDescent="0.4">
      <c r="A16628" t="s">
        <v>99</v>
      </c>
      <c r="B16628">
        <v>83</v>
      </c>
      <c r="C16628" t="s">
        <v>2097</v>
      </c>
      <c r="D16628" s="1"/>
      <c r="E16628">
        <v>100</v>
      </c>
      <c r="F16628">
        <v>100</v>
      </c>
      <c r="G16628" t="s">
        <v>2098</v>
      </c>
      <c r="H16628" t="s">
        <v>3225</v>
      </c>
    </row>
    <row r="16629" spans="1:8" x14ac:dyDescent="0.4">
      <c r="A16629" t="s">
        <v>99</v>
      </c>
      <c r="B16629">
        <v>83</v>
      </c>
      <c r="C16629" t="s">
        <v>1517</v>
      </c>
      <c r="D16629" s="1"/>
      <c r="E16629">
        <v>100</v>
      </c>
      <c r="F16629">
        <v>100</v>
      </c>
      <c r="G16629" t="s">
        <v>1518</v>
      </c>
      <c r="H16629" t="s">
        <v>3025</v>
      </c>
    </row>
    <row r="16630" spans="1:8" x14ac:dyDescent="0.4">
      <c r="A16630" t="s">
        <v>99</v>
      </c>
      <c r="B16630">
        <v>83</v>
      </c>
      <c r="C16630" t="s">
        <v>2743</v>
      </c>
      <c r="D16630" s="1"/>
      <c r="E16630">
        <v>100</v>
      </c>
      <c r="F16630">
        <v>100</v>
      </c>
      <c r="G16630" t="s">
        <v>2744</v>
      </c>
      <c r="H16630" t="s">
        <v>3026</v>
      </c>
    </row>
    <row r="16631" spans="1:8" x14ac:dyDescent="0.4">
      <c r="A16631" t="s">
        <v>99</v>
      </c>
      <c r="B16631">
        <v>84</v>
      </c>
      <c r="C16631" t="s">
        <v>901</v>
      </c>
      <c r="D16631" s="1"/>
      <c r="E16631">
        <v>100</v>
      </c>
      <c r="F16631">
        <v>100</v>
      </c>
      <c r="G16631" t="s">
        <v>902</v>
      </c>
      <c r="H16631" t="s">
        <v>2878</v>
      </c>
    </row>
    <row r="16632" spans="1:8" x14ac:dyDescent="0.4">
      <c r="A16632" t="s">
        <v>99</v>
      </c>
      <c r="B16632">
        <v>84</v>
      </c>
      <c r="C16632" t="s">
        <v>899</v>
      </c>
      <c r="D16632" s="1"/>
      <c r="E16632">
        <v>100</v>
      </c>
      <c r="F16632">
        <v>100</v>
      </c>
      <c r="G16632" t="s">
        <v>900</v>
      </c>
      <c r="H16632" t="s">
        <v>2875</v>
      </c>
    </row>
    <row r="16633" spans="1:8" x14ac:dyDescent="0.4">
      <c r="A16633" t="s">
        <v>99</v>
      </c>
      <c r="B16633">
        <v>84</v>
      </c>
      <c r="C16633" t="s">
        <v>933</v>
      </c>
      <c r="D16633" s="1"/>
      <c r="E16633">
        <v>100</v>
      </c>
      <c r="F16633">
        <v>100</v>
      </c>
      <c r="G16633" t="s">
        <v>926</v>
      </c>
      <c r="H16633" t="s">
        <v>2860</v>
      </c>
    </row>
    <row r="16634" spans="1:8" x14ac:dyDescent="0.4">
      <c r="A16634" t="s">
        <v>99</v>
      </c>
      <c r="B16634">
        <v>84</v>
      </c>
      <c r="C16634" t="s">
        <v>1070</v>
      </c>
      <c r="D16634" s="1"/>
      <c r="E16634">
        <v>100</v>
      </c>
      <c r="F16634">
        <v>100</v>
      </c>
      <c r="G16634" t="s">
        <v>935</v>
      </c>
      <c r="H16634" t="s">
        <v>2870</v>
      </c>
    </row>
    <row r="16635" spans="1:8" x14ac:dyDescent="0.4">
      <c r="A16635" t="s">
        <v>99</v>
      </c>
      <c r="B16635">
        <v>84</v>
      </c>
      <c r="C16635" t="s">
        <v>923</v>
      </c>
      <c r="D16635" s="1"/>
      <c r="E16635">
        <v>100</v>
      </c>
      <c r="F16635">
        <v>100</v>
      </c>
      <c r="G16635" t="s">
        <v>919</v>
      </c>
      <c r="H16635" t="s">
        <v>2868</v>
      </c>
    </row>
    <row r="16636" spans="1:8" x14ac:dyDescent="0.4">
      <c r="A16636" t="s">
        <v>99</v>
      </c>
      <c r="B16636">
        <v>84</v>
      </c>
      <c r="C16636" t="s">
        <v>911</v>
      </c>
      <c r="D16636" s="1"/>
      <c r="E16636">
        <v>100</v>
      </c>
      <c r="F16636">
        <v>100</v>
      </c>
      <c r="G16636" t="s">
        <v>888</v>
      </c>
      <c r="H16636" t="s">
        <v>2869</v>
      </c>
    </row>
    <row r="16637" spans="1:8" x14ac:dyDescent="0.4">
      <c r="A16637" t="s">
        <v>99</v>
      </c>
      <c r="B16637">
        <v>111</v>
      </c>
      <c r="C16637" t="s">
        <v>1959</v>
      </c>
      <c r="D16637" s="1"/>
      <c r="E16637">
        <v>100</v>
      </c>
      <c r="F16637">
        <v>100</v>
      </c>
      <c r="G16637" t="s">
        <v>1960</v>
      </c>
      <c r="H16637" t="s">
        <v>2817</v>
      </c>
    </row>
    <row r="16638" spans="1:8" x14ac:dyDescent="0.4">
      <c r="A16638" t="s">
        <v>99</v>
      </c>
      <c r="B16638">
        <v>111</v>
      </c>
      <c r="C16638" t="s">
        <v>2057</v>
      </c>
      <c r="D16638" s="1"/>
      <c r="E16638">
        <v>100</v>
      </c>
      <c r="F16638">
        <v>100</v>
      </c>
      <c r="G16638" t="s">
        <v>2058</v>
      </c>
      <c r="H16638" t="s">
        <v>2818</v>
      </c>
    </row>
    <row r="16639" spans="1:8" x14ac:dyDescent="0.4">
      <c r="A16639" t="s">
        <v>99</v>
      </c>
      <c r="B16639">
        <v>111</v>
      </c>
      <c r="C16639" t="s">
        <v>1118</v>
      </c>
      <c r="D16639" s="1"/>
      <c r="E16639">
        <v>100</v>
      </c>
      <c r="F16639">
        <v>100</v>
      </c>
      <c r="G16639" t="s">
        <v>1119</v>
      </c>
      <c r="H16639" t="s">
        <v>2819</v>
      </c>
    </row>
    <row r="16640" spans="1:8" x14ac:dyDescent="0.4">
      <c r="A16640" t="s">
        <v>99</v>
      </c>
      <c r="B16640">
        <v>111</v>
      </c>
      <c r="C16640" t="s">
        <v>917</v>
      </c>
      <c r="D16640" s="1"/>
      <c r="E16640">
        <v>100</v>
      </c>
      <c r="F16640">
        <v>100</v>
      </c>
      <c r="G16640" t="s">
        <v>1931</v>
      </c>
      <c r="H16640" t="s">
        <v>2820</v>
      </c>
    </row>
    <row r="16641" spans="1:8" x14ac:dyDescent="0.4">
      <c r="A16641" t="s">
        <v>99</v>
      </c>
      <c r="B16641">
        <v>111</v>
      </c>
      <c r="C16641" t="s">
        <v>2086</v>
      </c>
      <c r="D16641" s="1"/>
      <c r="E16641">
        <v>100</v>
      </c>
      <c r="F16641">
        <v>100</v>
      </c>
      <c r="G16641" t="s">
        <v>2087</v>
      </c>
      <c r="H16641" t="s">
        <v>2821</v>
      </c>
    </row>
    <row r="16642" spans="1:8" x14ac:dyDescent="0.4">
      <c r="A16642" t="s">
        <v>99</v>
      </c>
      <c r="B16642">
        <v>111</v>
      </c>
      <c r="C16642" t="s">
        <v>881</v>
      </c>
      <c r="D16642" s="1"/>
      <c r="E16642">
        <v>100</v>
      </c>
      <c r="F16642">
        <v>100</v>
      </c>
      <c r="G16642" t="s">
        <v>1090</v>
      </c>
      <c r="H16642" t="s">
        <v>3287</v>
      </c>
    </row>
    <row r="16643" spans="1:8" x14ac:dyDescent="0.4">
      <c r="A16643" t="s">
        <v>99</v>
      </c>
      <c r="B16643">
        <v>117</v>
      </c>
      <c r="C16643" t="s">
        <v>916</v>
      </c>
      <c r="D16643" s="1"/>
      <c r="E16643">
        <v>100</v>
      </c>
      <c r="F16643">
        <v>100</v>
      </c>
      <c r="G16643" t="s">
        <v>1658</v>
      </c>
      <c r="H16643" t="s">
        <v>2850</v>
      </c>
    </row>
    <row r="16644" spans="1:8" x14ac:dyDescent="0.4">
      <c r="A16644" t="s">
        <v>99</v>
      </c>
      <c r="B16644">
        <v>117</v>
      </c>
      <c r="C16644" t="s">
        <v>1092</v>
      </c>
      <c r="D16644" s="1"/>
      <c r="E16644">
        <v>100</v>
      </c>
      <c r="F16644">
        <v>100</v>
      </c>
      <c r="G16644" t="s">
        <v>1093</v>
      </c>
      <c r="H16644" t="s">
        <v>2837</v>
      </c>
    </row>
    <row r="16645" spans="1:8" x14ac:dyDescent="0.4">
      <c r="A16645" t="s">
        <v>99</v>
      </c>
      <c r="B16645">
        <v>117</v>
      </c>
      <c r="C16645" t="s">
        <v>1102</v>
      </c>
      <c r="D16645" s="1"/>
      <c r="E16645">
        <v>100</v>
      </c>
      <c r="F16645">
        <v>100</v>
      </c>
      <c r="G16645" t="s">
        <v>1074</v>
      </c>
      <c r="H16645" t="s">
        <v>2851</v>
      </c>
    </row>
    <row r="16646" spans="1:8" x14ac:dyDescent="0.4">
      <c r="A16646" t="s">
        <v>99</v>
      </c>
      <c r="B16646">
        <v>117</v>
      </c>
      <c r="C16646" t="s">
        <v>1122</v>
      </c>
      <c r="D16646" s="1"/>
      <c r="E16646">
        <v>100</v>
      </c>
      <c r="F16646">
        <v>100</v>
      </c>
      <c r="G16646" t="s">
        <v>1114</v>
      </c>
      <c r="H16646" t="s">
        <v>2839</v>
      </c>
    </row>
    <row r="16647" spans="1:8" x14ac:dyDescent="0.4">
      <c r="A16647" t="s">
        <v>99</v>
      </c>
      <c r="B16647">
        <v>131</v>
      </c>
      <c r="C16647" t="s">
        <v>1343</v>
      </c>
      <c r="D16647" s="1"/>
      <c r="E16647">
        <v>100</v>
      </c>
      <c r="F16647">
        <v>100</v>
      </c>
      <c r="G16647" t="s">
        <v>1424</v>
      </c>
      <c r="H16647" t="s">
        <v>2830</v>
      </c>
    </row>
    <row r="16648" spans="1:8" x14ac:dyDescent="0.4">
      <c r="A16648" t="s">
        <v>99</v>
      </c>
      <c r="B16648">
        <v>131</v>
      </c>
      <c r="C16648" t="s">
        <v>1440</v>
      </c>
      <c r="D16648" s="1"/>
      <c r="E16648">
        <v>100</v>
      </c>
      <c r="F16648">
        <v>100</v>
      </c>
      <c r="G16648" t="s">
        <v>1438</v>
      </c>
      <c r="H16648" t="s">
        <v>1439</v>
      </c>
    </row>
    <row r="16649" spans="1:8" x14ac:dyDescent="0.4">
      <c r="A16649" t="s">
        <v>99</v>
      </c>
      <c r="B16649">
        <v>131</v>
      </c>
      <c r="C16649" t="s">
        <v>1442</v>
      </c>
      <c r="D16649" s="1"/>
      <c r="E16649">
        <v>100</v>
      </c>
      <c r="F16649">
        <v>100</v>
      </c>
      <c r="G16649" t="s">
        <v>1438</v>
      </c>
      <c r="H16649" t="s">
        <v>1439</v>
      </c>
    </row>
    <row r="16650" spans="1:8" x14ac:dyDescent="0.4">
      <c r="A16650" t="s">
        <v>99</v>
      </c>
      <c r="B16650">
        <v>131</v>
      </c>
      <c r="C16650" t="s">
        <v>916</v>
      </c>
      <c r="D16650" s="1"/>
      <c r="E16650">
        <v>100</v>
      </c>
      <c r="F16650">
        <v>100</v>
      </c>
      <c r="G16650" t="s">
        <v>2835</v>
      </c>
      <c r="H16650" t="s">
        <v>2836</v>
      </c>
    </row>
    <row r="16651" spans="1:8" x14ac:dyDescent="0.4">
      <c r="A16651" t="s">
        <v>99</v>
      </c>
      <c r="B16651">
        <v>131</v>
      </c>
      <c r="C16651" t="s">
        <v>1525</v>
      </c>
      <c r="D16651" s="1"/>
      <c r="E16651">
        <v>100</v>
      </c>
      <c r="F16651">
        <v>100</v>
      </c>
      <c r="G16651" t="s">
        <v>941</v>
      </c>
      <c r="H16651" t="s">
        <v>1526</v>
      </c>
    </row>
    <row r="16652" spans="1:8" x14ac:dyDescent="0.4">
      <c r="A16652" t="s">
        <v>99</v>
      </c>
      <c r="B16652">
        <v>131</v>
      </c>
      <c r="C16652" t="s">
        <v>1088</v>
      </c>
      <c r="D16652" s="1"/>
      <c r="E16652">
        <v>100</v>
      </c>
      <c r="F16652">
        <v>100</v>
      </c>
      <c r="G16652" t="s">
        <v>1759</v>
      </c>
      <c r="H16652" t="s">
        <v>1760</v>
      </c>
    </row>
    <row r="16653" spans="1:8" x14ac:dyDescent="0.4">
      <c r="A16653" t="s">
        <v>99</v>
      </c>
      <c r="B16653">
        <v>140</v>
      </c>
      <c r="C16653" t="s">
        <v>924</v>
      </c>
      <c r="D16653" s="1"/>
      <c r="E16653">
        <v>100</v>
      </c>
      <c r="F16653">
        <v>100</v>
      </c>
      <c r="G16653" t="s">
        <v>921</v>
      </c>
      <c r="H16653" t="s">
        <v>2877</v>
      </c>
    </row>
    <row r="16654" spans="1:8" x14ac:dyDescent="0.4">
      <c r="A16654" t="s">
        <v>99</v>
      </c>
      <c r="B16654">
        <v>140</v>
      </c>
      <c r="C16654" t="s">
        <v>895</v>
      </c>
      <c r="D16654" s="1"/>
      <c r="E16654">
        <v>100</v>
      </c>
      <c r="F16654">
        <v>100</v>
      </c>
      <c r="G16654" t="s">
        <v>896</v>
      </c>
      <c r="H16654" t="s">
        <v>2886</v>
      </c>
    </row>
    <row r="16655" spans="1:8" x14ac:dyDescent="0.4">
      <c r="A16655" t="s">
        <v>99</v>
      </c>
      <c r="B16655">
        <v>189</v>
      </c>
      <c r="C16655" t="s">
        <v>1098</v>
      </c>
      <c r="D16655" s="1"/>
      <c r="E16655">
        <v>100</v>
      </c>
      <c r="F16655">
        <v>100</v>
      </c>
      <c r="G16655" t="s">
        <v>1099</v>
      </c>
      <c r="H16655" t="s">
        <v>2956</v>
      </c>
    </row>
    <row r="16656" spans="1:8" x14ac:dyDescent="0.4">
      <c r="A16656" t="s">
        <v>99</v>
      </c>
      <c r="B16656">
        <v>189</v>
      </c>
      <c r="C16656" t="s">
        <v>1101</v>
      </c>
      <c r="D16656" s="1"/>
      <c r="E16656">
        <v>100</v>
      </c>
      <c r="F16656">
        <v>100</v>
      </c>
      <c r="G16656" t="s">
        <v>1099</v>
      </c>
      <c r="H16656" t="s">
        <v>2956</v>
      </c>
    </row>
    <row r="16657" spans="1:8" x14ac:dyDescent="0.4">
      <c r="A16657" t="s">
        <v>99</v>
      </c>
      <c r="B16657">
        <v>189</v>
      </c>
      <c r="C16657" t="s">
        <v>1107</v>
      </c>
      <c r="D16657" s="1"/>
      <c r="E16657">
        <v>100</v>
      </c>
      <c r="F16657">
        <v>100</v>
      </c>
      <c r="G16657" t="s">
        <v>1108</v>
      </c>
      <c r="H16657" t="s">
        <v>2957</v>
      </c>
    </row>
    <row r="16658" spans="1:8" x14ac:dyDescent="0.4">
      <c r="A16658" t="s">
        <v>99</v>
      </c>
      <c r="B16658">
        <v>189</v>
      </c>
      <c r="C16658" t="s">
        <v>1110</v>
      </c>
      <c r="D16658" s="1"/>
      <c r="E16658">
        <v>100</v>
      </c>
      <c r="F16658">
        <v>100</v>
      </c>
      <c r="G16658" t="s">
        <v>1108</v>
      </c>
      <c r="H16658" t="s">
        <v>2957</v>
      </c>
    </row>
    <row r="16659" spans="1:8" x14ac:dyDescent="0.4">
      <c r="A16659" t="s">
        <v>99</v>
      </c>
      <c r="B16659">
        <v>189</v>
      </c>
      <c r="C16659" t="s">
        <v>1086</v>
      </c>
      <c r="D16659" s="1"/>
      <c r="E16659">
        <v>100</v>
      </c>
      <c r="F16659">
        <v>100</v>
      </c>
      <c r="G16659" t="s">
        <v>935</v>
      </c>
      <c r="H16659" t="s">
        <v>2938</v>
      </c>
    </row>
    <row r="16660" spans="1:8" x14ac:dyDescent="0.4">
      <c r="A16660" t="s">
        <v>99</v>
      </c>
      <c r="B16660">
        <v>189</v>
      </c>
      <c r="C16660" t="s">
        <v>1277</v>
      </c>
      <c r="D16660" s="1"/>
      <c r="E16660">
        <v>100</v>
      </c>
      <c r="F16660">
        <v>100</v>
      </c>
      <c r="G16660" t="s">
        <v>935</v>
      </c>
      <c r="H16660" t="s">
        <v>2943</v>
      </c>
    </row>
    <row r="16661" spans="1:8" x14ac:dyDescent="0.4">
      <c r="A16661" t="s">
        <v>99</v>
      </c>
      <c r="B16661">
        <v>189</v>
      </c>
      <c r="C16661" t="s">
        <v>1278</v>
      </c>
      <c r="D16661" s="1"/>
      <c r="E16661">
        <v>100</v>
      </c>
      <c r="F16661">
        <v>100</v>
      </c>
      <c r="G16661" t="s">
        <v>935</v>
      </c>
      <c r="H16661" t="s">
        <v>2943</v>
      </c>
    </row>
    <row r="16662" spans="1:8" x14ac:dyDescent="0.4">
      <c r="A16662" t="s">
        <v>99</v>
      </c>
      <c r="B16662">
        <v>189</v>
      </c>
      <c r="C16662" t="s">
        <v>1203</v>
      </c>
      <c r="D16662" s="1"/>
      <c r="E16662">
        <v>100</v>
      </c>
      <c r="F16662">
        <v>100</v>
      </c>
      <c r="G16662" t="s">
        <v>1204</v>
      </c>
      <c r="H16662" t="s">
        <v>2942</v>
      </c>
    </row>
    <row r="16663" spans="1:8" x14ac:dyDescent="0.4">
      <c r="A16663" t="s">
        <v>99</v>
      </c>
      <c r="B16663">
        <v>189</v>
      </c>
      <c r="C16663" t="s">
        <v>1205</v>
      </c>
      <c r="D16663" s="1"/>
      <c r="E16663">
        <v>100</v>
      </c>
      <c r="F16663">
        <v>100</v>
      </c>
      <c r="G16663" t="s">
        <v>1204</v>
      </c>
      <c r="H16663" t="s">
        <v>2942</v>
      </c>
    </row>
    <row r="16664" spans="1:8" x14ac:dyDescent="0.4">
      <c r="A16664" t="s">
        <v>99</v>
      </c>
      <c r="B16664">
        <v>234</v>
      </c>
      <c r="C16664" t="s">
        <v>1579</v>
      </c>
      <c r="D16664" s="1"/>
      <c r="E16664">
        <v>100</v>
      </c>
      <c r="F16664">
        <v>100</v>
      </c>
      <c r="G16664" t="s">
        <v>1580</v>
      </c>
      <c r="H16664" t="s">
        <v>3027</v>
      </c>
    </row>
    <row r="16665" spans="1:8" x14ac:dyDescent="0.4">
      <c r="A16665" t="s">
        <v>99</v>
      </c>
      <c r="B16665">
        <v>245</v>
      </c>
      <c r="C16665" t="s">
        <v>1662</v>
      </c>
      <c r="D16665" s="1"/>
      <c r="E16665">
        <v>100</v>
      </c>
      <c r="F16665">
        <v>100</v>
      </c>
      <c r="G16665" t="s">
        <v>2810</v>
      </c>
      <c r="H16665" t="s">
        <v>2891</v>
      </c>
    </row>
    <row r="16666" spans="1:8" x14ac:dyDescent="0.4">
      <c r="A16666" t="s">
        <v>99</v>
      </c>
      <c r="B16666">
        <v>245</v>
      </c>
      <c r="C16666" t="s">
        <v>931</v>
      </c>
      <c r="D16666" s="1"/>
      <c r="E16666">
        <v>100</v>
      </c>
      <c r="F16666">
        <v>100</v>
      </c>
      <c r="G16666" t="s">
        <v>3028</v>
      </c>
      <c r="H16666" t="s">
        <v>3029</v>
      </c>
    </row>
    <row r="16667" spans="1:8" x14ac:dyDescent="0.4">
      <c r="A16667" t="s">
        <v>281</v>
      </c>
      <c r="B16667">
        <v>130</v>
      </c>
      <c r="C16667" t="s">
        <v>1211</v>
      </c>
      <c r="D16667" s="1"/>
      <c r="E16667">
        <v>99.036000000000001</v>
      </c>
      <c r="F16667">
        <v>100</v>
      </c>
      <c r="G16667" t="s">
        <v>1424</v>
      </c>
      <c r="H16667" t="s">
        <v>3140</v>
      </c>
    </row>
    <row r="16668" spans="1:8" x14ac:dyDescent="0.4">
      <c r="A16668" t="s">
        <v>281</v>
      </c>
      <c r="B16668">
        <v>82</v>
      </c>
      <c r="C16668" t="s">
        <v>925</v>
      </c>
      <c r="D16668" s="1"/>
      <c r="E16668">
        <v>99.06</v>
      </c>
      <c r="F16668">
        <v>100</v>
      </c>
      <c r="G16668" t="s">
        <v>926</v>
      </c>
      <c r="H16668" t="s">
        <v>2860</v>
      </c>
    </row>
    <row r="16669" spans="1:8" x14ac:dyDescent="0.4">
      <c r="A16669" t="s">
        <v>281</v>
      </c>
      <c r="B16669">
        <v>82</v>
      </c>
      <c r="C16669" t="s">
        <v>1087</v>
      </c>
      <c r="D16669" s="1"/>
      <c r="E16669">
        <v>99.234999999999999</v>
      </c>
      <c r="F16669">
        <v>100</v>
      </c>
      <c r="G16669" t="s">
        <v>947</v>
      </c>
      <c r="H16669" t="s">
        <v>2861</v>
      </c>
    </row>
    <row r="16670" spans="1:8" x14ac:dyDescent="0.4">
      <c r="A16670" t="s">
        <v>281</v>
      </c>
      <c r="B16670">
        <v>130</v>
      </c>
      <c r="C16670" t="s">
        <v>1437</v>
      </c>
      <c r="D16670" s="1"/>
      <c r="E16670">
        <v>99.33</v>
      </c>
      <c r="F16670">
        <v>100</v>
      </c>
      <c r="G16670" t="s">
        <v>1438</v>
      </c>
      <c r="H16670" t="s">
        <v>3141</v>
      </c>
    </row>
    <row r="16671" spans="1:8" x14ac:dyDescent="0.4">
      <c r="A16671" t="s">
        <v>281</v>
      </c>
      <c r="B16671">
        <v>105</v>
      </c>
      <c r="C16671" t="s">
        <v>1275</v>
      </c>
      <c r="D16671" s="1"/>
      <c r="E16671">
        <v>99.447999999999993</v>
      </c>
      <c r="F16671">
        <v>100</v>
      </c>
      <c r="G16671" t="s">
        <v>1276</v>
      </c>
      <c r="H16671" t="s">
        <v>2777</v>
      </c>
    </row>
    <row r="16672" spans="1:8" x14ac:dyDescent="0.4">
      <c r="A16672" t="s">
        <v>281</v>
      </c>
      <c r="B16672">
        <v>133</v>
      </c>
      <c r="C16672" t="s">
        <v>893</v>
      </c>
      <c r="D16672" s="1"/>
      <c r="E16672">
        <v>99.5</v>
      </c>
      <c r="F16672">
        <v>100</v>
      </c>
      <c r="G16672" t="s">
        <v>2778</v>
      </c>
      <c r="H16672" t="s">
        <v>2865</v>
      </c>
    </row>
    <row r="16673" spans="1:8" x14ac:dyDescent="0.4">
      <c r="A16673" t="s">
        <v>281</v>
      </c>
      <c r="B16673">
        <v>133</v>
      </c>
      <c r="C16673" t="s">
        <v>893</v>
      </c>
      <c r="D16673" s="1"/>
      <c r="E16673">
        <v>99.558000000000007</v>
      </c>
      <c r="F16673">
        <v>100</v>
      </c>
      <c r="G16673" t="s">
        <v>929</v>
      </c>
      <c r="H16673" t="s">
        <v>2866</v>
      </c>
    </row>
    <row r="16674" spans="1:8" x14ac:dyDescent="0.4">
      <c r="A16674" t="s">
        <v>281</v>
      </c>
      <c r="B16674">
        <v>112</v>
      </c>
      <c r="C16674" t="s">
        <v>1378</v>
      </c>
      <c r="D16674" s="1"/>
      <c r="E16674">
        <v>99.575000000000003</v>
      </c>
      <c r="F16674">
        <v>100</v>
      </c>
      <c r="G16674" t="s">
        <v>2781</v>
      </c>
      <c r="H16674" t="s">
        <v>2782</v>
      </c>
    </row>
    <row r="16675" spans="1:8" x14ac:dyDescent="0.4">
      <c r="A16675" t="s">
        <v>281</v>
      </c>
      <c r="B16675">
        <v>82</v>
      </c>
      <c r="C16675" t="s">
        <v>918</v>
      </c>
      <c r="D16675" s="1"/>
      <c r="E16675">
        <v>99.632000000000005</v>
      </c>
      <c r="F16675">
        <v>100</v>
      </c>
      <c r="G16675" t="s">
        <v>919</v>
      </c>
      <c r="H16675" t="s">
        <v>2868</v>
      </c>
    </row>
    <row r="16676" spans="1:8" x14ac:dyDescent="0.4">
      <c r="A16676" t="s">
        <v>281</v>
      </c>
      <c r="B16676">
        <v>105</v>
      </c>
      <c r="C16676" t="s">
        <v>1349</v>
      </c>
      <c r="D16676" s="1"/>
      <c r="E16676">
        <v>99.632000000000005</v>
      </c>
      <c r="F16676">
        <v>100</v>
      </c>
      <c r="G16676" t="s">
        <v>1276</v>
      </c>
      <c r="H16676" t="s">
        <v>2777</v>
      </c>
    </row>
    <row r="16677" spans="1:8" x14ac:dyDescent="0.4">
      <c r="A16677" t="s">
        <v>281</v>
      </c>
      <c r="B16677">
        <v>82</v>
      </c>
      <c r="C16677" t="s">
        <v>1078</v>
      </c>
      <c r="D16677" s="1"/>
      <c r="E16677">
        <v>99.66</v>
      </c>
      <c r="F16677">
        <v>100</v>
      </c>
      <c r="G16677" t="s">
        <v>947</v>
      </c>
      <c r="H16677" t="s">
        <v>2861</v>
      </c>
    </row>
    <row r="16678" spans="1:8" x14ac:dyDescent="0.4">
      <c r="A16678" t="s">
        <v>281</v>
      </c>
      <c r="B16678">
        <v>130</v>
      </c>
      <c r="C16678" t="s">
        <v>909</v>
      </c>
      <c r="D16678" s="1"/>
      <c r="E16678">
        <v>99.664000000000001</v>
      </c>
      <c r="F16678">
        <v>100</v>
      </c>
      <c r="G16678" t="s">
        <v>2936</v>
      </c>
      <c r="H16678" t="s">
        <v>3142</v>
      </c>
    </row>
    <row r="16679" spans="1:8" x14ac:dyDescent="0.4">
      <c r="A16679" t="s">
        <v>281</v>
      </c>
      <c r="B16679">
        <v>82</v>
      </c>
      <c r="C16679" t="s">
        <v>912</v>
      </c>
      <c r="D16679" s="1"/>
      <c r="E16679">
        <v>99.731999999999999</v>
      </c>
      <c r="F16679">
        <v>100</v>
      </c>
      <c r="G16679" t="s">
        <v>888</v>
      </c>
      <c r="H16679" t="s">
        <v>2869</v>
      </c>
    </row>
    <row r="16680" spans="1:8" x14ac:dyDescent="0.4">
      <c r="A16680" t="s">
        <v>281</v>
      </c>
      <c r="B16680">
        <v>82</v>
      </c>
      <c r="C16680" t="s">
        <v>934</v>
      </c>
      <c r="D16680" s="1"/>
      <c r="E16680">
        <v>99.766999999999996</v>
      </c>
      <c r="F16680">
        <v>100</v>
      </c>
      <c r="G16680" t="s">
        <v>935</v>
      </c>
      <c r="H16680" t="s">
        <v>2870</v>
      </c>
    </row>
    <row r="16681" spans="1:8" x14ac:dyDescent="0.4">
      <c r="A16681" t="s">
        <v>281</v>
      </c>
      <c r="B16681">
        <v>184</v>
      </c>
      <c r="C16681" t="s">
        <v>1085</v>
      </c>
      <c r="D16681" s="1"/>
      <c r="E16681">
        <v>99.766999999999996</v>
      </c>
      <c r="F16681">
        <v>100</v>
      </c>
      <c r="G16681" t="s">
        <v>935</v>
      </c>
      <c r="H16681" t="s">
        <v>3400</v>
      </c>
    </row>
    <row r="16682" spans="1:8" x14ac:dyDescent="0.4">
      <c r="A16682" t="s">
        <v>281</v>
      </c>
      <c r="B16682">
        <v>184</v>
      </c>
      <c r="C16682" t="s">
        <v>1096</v>
      </c>
      <c r="D16682" s="1"/>
      <c r="E16682">
        <v>99.766999999999996</v>
      </c>
      <c r="F16682">
        <v>100</v>
      </c>
      <c r="G16682" t="s">
        <v>935</v>
      </c>
      <c r="H16682" t="s">
        <v>3400</v>
      </c>
    </row>
    <row r="16683" spans="1:8" x14ac:dyDescent="0.4">
      <c r="A16683" t="s">
        <v>281</v>
      </c>
      <c r="B16683">
        <v>115</v>
      </c>
      <c r="C16683" t="s">
        <v>1094</v>
      </c>
      <c r="D16683" s="1"/>
      <c r="E16683">
        <v>99.778999999999996</v>
      </c>
      <c r="F16683">
        <v>100</v>
      </c>
      <c r="G16683" t="s">
        <v>1093</v>
      </c>
      <c r="H16683" t="s">
        <v>3076</v>
      </c>
    </row>
    <row r="16684" spans="1:8" x14ac:dyDescent="0.4">
      <c r="A16684" t="s">
        <v>281</v>
      </c>
      <c r="B16684">
        <v>115</v>
      </c>
      <c r="C16684" t="s">
        <v>1095</v>
      </c>
      <c r="D16684" s="1"/>
      <c r="E16684">
        <v>99.778999999999996</v>
      </c>
      <c r="F16684">
        <v>100</v>
      </c>
      <c r="G16684" t="s">
        <v>1093</v>
      </c>
      <c r="H16684" t="s">
        <v>3076</v>
      </c>
    </row>
    <row r="16685" spans="1:8" x14ac:dyDescent="0.4">
      <c r="A16685" t="s">
        <v>281</v>
      </c>
      <c r="B16685">
        <v>82</v>
      </c>
      <c r="C16685" t="s">
        <v>897</v>
      </c>
      <c r="D16685" s="1"/>
      <c r="E16685">
        <v>99.801000000000002</v>
      </c>
      <c r="F16685">
        <v>100</v>
      </c>
      <c r="G16685" t="s">
        <v>889</v>
      </c>
      <c r="H16685" t="s">
        <v>2871</v>
      </c>
    </row>
    <row r="16686" spans="1:8" x14ac:dyDescent="0.4">
      <c r="A16686" t="s">
        <v>281</v>
      </c>
      <c r="B16686">
        <v>115</v>
      </c>
      <c r="C16686" t="s">
        <v>1113</v>
      </c>
      <c r="D16686" s="1"/>
      <c r="E16686">
        <v>99.802000000000007</v>
      </c>
      <c r="F16686">
        <v>100</v>
      </c>
      <c r="G16686" t="s">
        <v>1114</v>
      </c>
      <c r="H16686" t="s">
        <v>3077</v>
      </c>
    </row>
    <row r="16687" spans="1:8" x14ac:dyDescent="0.4">
      <c r="A16687" t="s">
        <v>281</v>
      </c>
      <c r="B16687">
        <v>130</v>
      </c>
      <c r="C16687" t="s">
        <v>1812</v>
      </c>
      <c r="D16687" s="1"/>
      <c r="E16687">
        <v>99.817999999999998</v>
      </c>
      <c r="F16687">
        <v>100</v>
      </c>
      <c r="G16687" t="s">
        <v>941</v>
      </c>
      <c r="H16687" t="s">
        <v>3143</v>
      </c>
    </row>
    <row r="16688" spans="1:8" x14ac:dyDescent="0.4">
      <c r="A16688" t="s">
        <v>281</v>
      </c>
      <c r="B16688">
        <v>133</v>
      </c>
      <c r="C16688" t="s">
        <v>890</v>
      </c>
      <c r="D16688" s="1"/>
      <c r="E16688">
        <v>99.838999999999999</v>
      </c>
      <c r="F16688">
        <v>100</v>
      </c>
      <c r="G16688" t="s">
        <v>891</v>
      </c>
      <c r="H16688" t="s">
        <v>2873</v>
      </c>
    </row>
    <row r="16689" spans="1:8" x14ac:dyDescent="0.4">
      <c r="A16689" t="s">
        <v>281</v>
      </c>
      <c r="B16689">
        <v>105</v>
      </c>
      <c r="C16689" t="s">
        <v>1199</v>
      </c>
      <c r="D16689" s="1"/>
      <c r="E16689">
        <v>99.855999999999995</v>
      </c>
      <c r="F16689">
        <v>100</v>
      </c>
      <c r="G16689" t="s">
        <v>1127</v>
      </c>
      <c r="H16689" t="s">
        <v>2797</v>
      </c>
    </row>
    <row r="16690" spans="1:8" x14ac:dyDescent="0.4">
      <c r="A16690" t="s">
        <v>281</v>
      </c>
      <c r="B16690">
        <v>130</v>
      </c>
      <c r="C16690" t="s">
        <v>1346</v>
      </c>
      <c r="D16690" s="1"/>
      <c r="E16690">
        <v>99.861999999999995</v>
      </c>
      <c r="F16690">
        <v>100</v>
      </c>
      <c r="G16690" t="s">
        <v>1424</v>
      </c>
      <c r="H16690" t="s">
        <v>3140</v>
      </c>
    </row>
    <row r="16691" spans="1:8" x14ac:dyDescent="0.4">
      <c r="A16691" t="s">
        <v>281</v>
      </c>
      <c r="B16691">
        <v>82</v>
      </c>
      <c r="C16691" t="s">
        <v>915</v>
      </c>
      <c r="D16691" s="1"/>
      <c r="E16691">
        <v>99.876000000000005</v>
      </c>
      <c r="F16691">
        <v>100</v>
      </c>
      <c r="G16691" t="s">
        <v>914</v>
      </c>
      <c r="H16691" t="s">
        <v>2872</v>
      </c>
    </row>
    <row r="16692" spans="1:8" x14ac:dyDescent="0.4">
      <c r="A16692" t="s">
        <v>281</v>
      </c>
      <c r="B16692">
        <v>82</v>
      </c>
      <c r="C16692" t="s">
        <v>927</v>
      </c>
      <c r="D16692" s="1"/>
      <c r="E16692">
        <v>99.876999999999995</v>
      </c>
      <c r="F16692">
        <v>100</v>
      </c>
      <c r="G16692" t="s">
        <v>919</v>
      </c>
      <c r="H16692" t="s">
        <v>2868</v>
      </c>
    </row>
    <row r="16693" spans="1:8" x14ac:dyDescent="0.4">
      <c r="A16693" t="s">
        <v>281</v>
      </c>
      <c r="B16693">
        <v>184</v>
      </c>
      <c r="C16693" t="s">
        <v>1210</v>
      </c>
      <c r="D16693" s="1"/>
      <c r="E16693">
        <v>99.879000000000005</v>
      </c>
      <c r="F16693">
        <v>100</v>
      </c>
      <c r="G16693" t="s">
        <v>1204</v>
      </c>
      <c r="H16693" t="s">
        <v>3401</v>
      </c>
    </row>
    <row r="16694" spans="1:8" x14ac:dyDescent="0.4">
      <c r="A16694" t="s">
        <v>281</v>
      </c>
      <c r="B16694">
        <v>184</v>
      </c>
      <c r="C16694" t="s">
        <v>1215</v>
      </c>
      <c r="D16694" s="1"/>
      <c r="E16694">
        <v>99.882999999999996</v>
      </c>
      <c r="F16694">
        <v>100</v>
      </c>
      <c r="G16694" t="s">
        <v>935</v>
      </c>
      <c r="H16694" t="s">
        <v>3402</v>
      </c>
    </row>
    <row r="16695" spans="1:8" x14ac:dyDescent="0.4">
      <c r="A16695" t="s">
        <v>281</v>
      </c>
      <c r="B16695">
        <v>82</v>
      </c>
      <c r="C16695" t="s">
        <v>928</v>
      </c>
      <c r="D16695" s="1"/>
      <c r="E16695">
        <v>99.896000000000001</v>
      </c>
      <c r="F16695">
        <v>100</v>
      </c>
      <c r="G16695" t="s">
        <v>926</v>
      </c>
      <c r="H16695" t="s">
        <v>2860</v>
      </c>
    </row>
    <row r="16696" spans="1:8" x14ac:dyDescent="0.4">
      <c r="A16696" t="s">
        <v>281</v>
      </c>
      <c r="B16696">
        <v>82</v>
      </c>
      <c r="C16696" t="s">
        <v>908</v>
      </c>
      <c r="D16696" s="1"/>
      <c r="E16696">
        <v>99.899000000000001</v>
      </c>
      <c r="F16696">
        <v>100</v>
      </c>
      <c r="G16696" t="s">
        <v>900</v>
      </c>
      <c r="H16696" t="s">
        <v>2875</v>
      </c>
    </row>
    <row r="16697" spans="1:8" x14ac:dyDescent="0.4">
      <c r="A16697" t="s">
        <v>281</v>
      </c>
      <c r="B16697">
        <v>115</v>
      </c>
      <c r="C16697" t="s">
        <v>909</v>
      </c>
      <c r="D16697" s="1"/>
      <c r="E16697">
        <v>99.902000000000001</v>
      </c>
      <c r="F16697">
        <v>100</v>
      </c>
      <c r="G16697" t="s">
        <v>2842</v>
      </c>
      <c r="H16697" t="s">
        <v>3195</v>
      </c>
    </row>
    <row r="16698" spans="1:8" x14ac:dyDescent="0.4">
      <c r="A16698" t="s">
        <v>281</v>
      </c>
      <c r="B16698">
        <v>82</v>
      </c>
      <c r="C16698" t="s">
        <v>1079</v>
      </c>
      <c r="D16698" s="1"/>
      <c r="E16698">
        <v>99.915000000000006</v>
      </c>
      <c r="F16698">
        <v>100</v>
      </c>
      <c r="G16698" t="s">
        <v>947</v>
      </c>
      <c r="H16698" t="s">
        <v>2861</v>
      </c>
    </row>
    <row r="16699" spans="1:8" x14ac:dyDescent="0.4">
      <c r="A16699" t="s">
        <v>281</v>
      </c>
      <c r="B16699">
        <v>82</v>
      </c>
      <c r="C16699" t="s">
        <v>913</v>
      </c>
      <c r="D16699" s="1"/>
      <c r="E16699">
        <v>99.938000000000002</v>
      </c>
      <c r="F16699">
        <v>100</v>
      </c>
      <c r="G16699" t="s">
        <v>914</v>
      </c>
      <c r="H16699" t="s">
        <v>2872</v>
      </c>
    </row>
    <row r="16700" spans="1:8" x14ac:dyDescent="0.4">
      <c r="A16700" t="s">
        <v>281</v>
      </c>
      <c r="B16700">
        <v>115</v>
      </c>
      <c r="C16700" t="s">
        <v>916</v>
      </c>
      <c r="D16700" s="1"/>
      <c r="E16700">
        <v>99.944000000000003</v>
      </c>
      <c r="F16700">
        <v>100</v>
      </c>
      <c r="G16700" t="s">
        <v>2844</v>
      </c>
      <c r="H16700" t="s">
        <v>3196</v>
      </c>
    </row>
    <row r="16701" spans="1:8" x14ac:dyDescent="0.4">
      <c r="A16701" t="s">
        <v>281</v>
      </c>
      <c r="B16701">
        <v>133</v>
      </c>
      <c r="C16701" t="s">
        <v>922</v>
      </c>
      <c r="D16701" s="1"/>
      <c r="E16701">
        <v>99.954999999999998</v>
      </c>
      <c r="F16701">
        <v>100</v>
      </c>
      <c r="G16701" t="s">
        <v>921</v>
      </c>
      <c r="H16701" t="s">
        <v>2877</v>
      </c>
    </row>
    <row r="16702" spans="1:8" x14ac:dyDescent="0.4">
      <c r="A16702" t="s">
        <v>281</v>
      </c>
      <c r="B16702">
        <v>83</v>
      </c>
      <c r="C16702" t="s">
        <v>2097</v>
      </c>
      <c r="D16702" s="1"/>
      <c r="E16702">
        <v>99.974000000000004</v>
      </c>
      <c r="F16702">
        <v>100</v>
      </c>
      <c r="G16702" t="s">
        <v>2098</v>
      </c>
      <c r="H16702" t="s">
        <v>2264</v>
      </c>
    </row>
    <row r="16703" spans="1:8" x14ac:dyDescent="0.4">
      <c r="A16703" t="s">
        <v>281</v>
      </c>
      <c r="B16703">
        <v>133</v>
      </c>
      <c r="C16703" t="s">
        <v>894</v>
      </c>
      <c r="D16703" s="1"/>
      <c r="E16703">
        <v>99.974000000000004</v>
      </c>
      <c r="F16703">
        <v>100</v>
      </c>
      <c r="G16703" t="s">
        <v>2807</v>
      </c>
      <c r="H16703" t="s">
        <v>2876</v>
      </c>
    </row>
    <row r="16704" spans="1:8" x14ac:dyDescent="0.4">
      <c r="A16704" t="s">
        <v>281</v>
      </c>
      <c r="B16704">
        <v>41</v>
      </c>
      <c r="C16704" t="s">
        <v>1406</v>
      </c>
      <c r="D16704" s="1"/>
      <c r="E16704">
        <v>100</v>
      </c>
      <c r="F16704">
        <v>100</v>
      </c>
      <c r="G16704" t="s">
        <v>2089</v>
      </c>
      <c r="H16704" t="s">
        <v>3380</v>
      </c>
    </row>
    <row r="16705" spans="1:8" x14ac:dyDescent="0.4">
      <c r="A16705" t="s">
        <v>281</v>
      </c>
      <c r="B16705">
        <v>41</v>
      </c>
      <c r="C16705" t="s">
        <v>1662</v>
      </c>
      <c r="D16705" s="1"/>
      <c r="E16705">
        <v>100</v>
      </c>
      <c r="F16705">
        <v>100</v>
      </c>
      <c r="G16705" t="s">
        <v>2810</v>
      </c>
      <c r="H16705" t="s">
        <v>3061</v>
      </c>
    </row>
    <row r="16706" spans="1:8" x14ac:dyDescent="0.4">
      <c r="A16706" t="s">
        <v>281</v>
      </c>
      <c r="B16706">
        <v>41</v>
      </c>
      <c r="C16706" t="s">
        <v>931</v>
      </c>
      <c r="D16706" s="1"/>
      <c r="E16706">
        <v>100</v>
      </c>
      <c r="F16706">
        <v>100</v>
      </c>
      <c r="G16706" t="s">
        <v>2790</v>
      </c>
      <c r="H16706" t="s">
        <v>3373</v>
      </c>
    </row>
    <row r="16707" spans="1:8" x14ac:dyDescent="0.4">
      <c r="A16707" t="s">
        <v>281</v>
      </c>
      <c r="B16707">
        <v>82</v>
      </c>
      <c r="C16707" t="s">
        <v>901</v>
      </c>
      <c r="D16707" s="1"/>
      <c r="E16707">
        <v>100</v>
      </c>
      <c r="F16707">
        <v>100</v>
      </c>
      <c r="G16707" t="s">
        <v>902</v>
      </c>
      <c r="H16707" t="s">
        <v>2878</v>
      </c>
    </row>
    <row r="16708" spans="1:8" x14ac:dyDescent="0.4">
      <c r="A16708" t="s">
        <v>281</v>
      </c>
      <c r="B16708">
        <v>82</v>
      </c>
      <c r="C16708" t="s">
        <v>899</v>
      </c>
      <c r="D16708" s="1"/>
      <c r="E16708">
        <v>100</v>
      </c>
      <c r="F16708">
        <v>100</v>
      </c>
      <c r="G16708" t="s">
        <v>900</v>
      </c>
      <c r="H16708" t="s">
        <v>2875</v>
      </c>
    </row>
    <row r="16709" spans="1:8" x14ac:dyDescent="0.4">
      <c r="A16709" t="s">
        <v>281</v>
      </c>
      <c r="B16709">
        <v>82</v>
      </c>
      <c r="C16709" t="s">
        <v>933</v>
      </c>
      <c r="D16709" s="1"/>
      <c r="E16709">
        <v>100</v>
      </c>
      <c r="F16709">
        <v>100</v>
      </c>
      <c r="G16709" t="s">
        <v>926</v>
      </c>
      <c r="H16709" t="s">
        <v>2860</v>
      </c>
    </row>
    <row r="16710" spans="1:8" x14ac:dyDescent="0.4">
      <c r="A16710" t="s">
        <v>281</v>
      </c>
      <c r="B16710">
        <v>82</v>
      </c>
      <c r="C16710" t="s">
        <v>1070</v>
      </c>
      <c r="D16710" s="1"/>
      <c r="E16710">
        <v>100</v>
      </c>
      <c r="F16710">
        <v>100</v>
      </c>
      <c r="G16710" t="s">
        <v>935</v>
      </c>
      <c r="H16710" t="s">
        <v>2870</v>
      </c>
    </row>
    <row r="16711" spans="1:8" x14ac:dyDescent="0.4">
      <c r="A16711" t="s">
        <v>281</v>
      </c>
      <c r="B16711">
        <v>82</v>
      </c>
      <c r="C16711" t="s">
        <v>923</v>
      </c>
      <c r="D16711" s="1"/>
      <c r="E16711">
        <v>100</v>
      </c>
      <c r="F16711">
        <v>100</v>
      </c>
      <c r="G16711" t="s">
        <v>919</v>
      </c>
      <c r="H16711" t="s">
        <v>2868</v>
      </c>
    </row>
    <row r="16712" spans="1:8" x14ac:dyDescent="0.4">
      <c r="A16712" t="s">
        <v>281</v>
      </c>
      <c r="B16712">
        <v>82</v>
      </c>
      <c r="C16712" t="s">
        <v>911</v>
      </c>
      <c r="D16712" s="1"/>
      <c r="E16712">
        <v>100</v>
      </c>
      <c r="F16712">
        <v>100</v>
      </c>
      <c r="G16712" t="s">
        <v>888</v>
      </c>
      <c r="H16712" t="s">
        <v>2869</v>
      </c>
    </row>
    <row r="16713" spans="1:8" x14ac:dyDescent="0.4">
      <c r="A16713" t="s">
        <v>281</v>
      </c>
      <c r="B16713">
        <v>83</v>
      </c>
      <c r="C16713" t="s">
        <v>1847</v>
      </c>
      <c r="D16713" s="1"/>
      <c r="E16713">
        <v>100</v>
      </c>
      <c r="F16713">
        <v>100</v>
      </c>
      <c r="G16713" t="s">
        <v>2321</v>
      </c>
      <c r="H16713" t="s">
        <v>3062</v>
      </c>
    </row>
    <row r="16714" spans="1:8" x14ac:dyDescent="0.4">
      <c r="A16714" t="s">
        <v>281</v>
      </c>
      <c r="B16714">
        <v>83</v>
      </c>
      <c r="C16714" t="s">
        <v>1517</v>
      </c>
      <c r="D16714" s="1"/>
      <c r="E16714">
        <v>100</v>
      </c>
      <c r="F16714">
        <v>100</v>
      </c>
      <c r="G16714" t="s">
        <v>1518</v>
      </c>
      <c r="H16714" t="s">
        <v>3063</v>
      </c>
    </row>
    <row r="16715" spans="1:8" x14ac:dyDescent="0.4">
      <c r="A16715" t="s">
        <v>281</v>
      </c>
      <c r="B16715">
        <v>83</v>
      </c>
      <c r="C16715" t="s">
        <v>2743</v>
      </c>
      <c r="D16715" s="1"/>
      <c r="E16715">
        <v>100</v>
      </c>
      <c r="F16715">
        <v>100</v>
      </c>
      <c r="G16715" t="s">
        <v>2744</v>
      </c>
      <c r="H16715" t="s">
        <v>3064</v>
      </c>
    </row>
    <row r="16716" spans="1:8" x14ac:dyDescent="0.4">
      <c r="A16716" t="s">
        <v>281</v>
      </c>
      <c r="B16716">
        <v>112</v>
      </c>
      <c r="C16716" t="s">
        <v>1959</v>
      </c>
      <c r="D16716" s="1"/>
      <c r="E16716">
        <v>100</v>
      </c>
      <c r="F16716">
        <v>100</v>
      </c>
      <c r="G16716" t="s">
        <v>1960</v>
      </c>
      <c r="H16716" t="s">
        <v>2817</v>
      </c>
    </row>
    <row r="16717" spans="1:8" x14ac:dyDescent="0.4">
      <c r="A16717" t="s">
        <v>281</v>
      </c>
      <c r="B16717">
        <v>112</v>
      </c>
      <c r="C16717" t="s">
        <v>2057</v>
      </c>
      <c r="D16717" s="1"/>
      <c r="E16717">
        <v>100</v>
      </c>
      <c r="F16717">
        <v>100</v>
      </c>
      <c r="G16717" t="s">
        <v>2058</v>
      </c>
      <c r="H16717" t="s">
        <v>2818</v>
      </c>
    </row>
    <row r="16718" spans="1:8" x14ac:dyDescent="0.4">
      <c r="A16718" t="s">
        <v>281</v>
      </c>
      <c r="B16718">
        <v>112</v>
      </c>
      <c r="C16718" t="s">
        <v>1118</v>
      </c>
      <c r="D16718" s="1"/>
      <c r="E16718">
        <v>100</v>
      </c>
      <c r="F16718">
        <v>100</v>
      </c>
      <c r="G16718" t="s">
        <v>1119</v>
      </c>
      <c r="H16718" t="s">
        <v>2819</v>
      </c>
    </row>
    <row r="16719" spans="1:8" x14ac:dyDescent="0.4">
      <c r="A16719" t="s">
        <v>281</v>
      </c>
      <c r="B16719">
        <v>112</v>
      </c>
      <c r="C16719" t="s">
        <v>917</v>
      </c>
      <c r="D16719" s="1"/>
      <c r="E16719">
        <v>100</v>
      </c>
      <c r="F16719">
        <v>100</v>
      </c>
      <c r="G16719" t="s">
        <v>1931</v>
      </c>
      <c r="H16719" t="s">
        <v>2820</v>
      </c>
    </row>
    <row r="16720" spans="1:8" x14ac:dyDescent="0.4">
      <c r="A16720" t="s">
        <v>281</v>
      </c>
      <c r="B16720">
        <v>112</v>
      </c>
      <c r="C16720" t="s">
        <v>2086</v>
      </c>
      <c r="D16720" s="1"/>
      <c r="E16720">
        <v>100</v>
      </c>
      <c r="F16720">
        <v>100</v>
      </c>
      <c r="G16720" t="s">
        <v>2087</v>
      </c>
      <c r="H16720" t="s">
        <v>2821</v>
      </c>
    </row>
    <row r="16721" spans="1:8" x14ac:dyDescent="0.4">
      <c r="A16721" t="s">
        <v>281</v>
      </c>
      <c r="B16721">
        <v>112</v>
      </c>
      <c r="C16721" t="s">
        <v>881</v>
      </c>
      <c r="D16721" s="1"/>
      <c r="E16721">
        <v>100</v>
      </c>
      <c r="F16721">
        <v>100</v>
      </c>
      <c r="G16721" t="s">
        <v>2950</v>
      </c>
      <c r="H16721" t="s">
        <v>2951</v>
      </c>
    </row>
    <row r="16722" spans="1:8" x14ac:dyDescent="0.4">
      <c r="A16722" t="s">
        <v>281</v>
      </c>
      <c r="B16722">
        <v>115</v>
      </c>
      <c r="C16722" t="s">
        <v>916</v>
      </c>
      <c r="D16722" s="1"/>
      <c r="E16722">
        <v>100</v>
      </c>
      <c r="F16722">
        <v>100</v>
      </c>
      <c r="G16722" t="s">
        <v>1658</v>
      </c>
      <c r="H16722" t="s">
        <v>3090</v>
      </c>
    </row>
    <row r="16723" spans="1:8" x14ac:dyDescent="0.4">
      <c r="A16723" t="s">
        <v>281</v>
      </c>
      <c r="B16723">
        <v>115</v>
      </c>
      <c r="C16723" t="s">
        <v>1092</v>
      </c>
      <c r="D16723" s="1"/>
      <c r="E16723">
        <v>100</v>
      </c>
      <c r="F16723">
        <v>100</v>
      </c>
      <c r="G16723" t="s">
        <v>1093</v>
      </c>
      <c r="H16723" t="s">
        <v>3076</v>
      </c>
    </row>
    <row r="16724" spans="1:8" x14ac:dyDescent="0.4">
      <c r="A16724" t="s">
        <v>281</v>
      </c>
      <c r="B16724">
        <v>115</v>
      </c>
      <c r="C16724" t="s">
        <v>1102</v>
      </c>
      <c r="D16724" s="1"/>
      <c r="E16724">
        <v>100</v>
      </c>
      <c r="F16724">
        <v>100</v>
      </c>
      <c r="G16724" t="s">
        <v>1074</v>
      </c>
      <c r="H16724" t="s">
        <v>3091</v>
      </c>
    </row>
    <row r="16725" spans="1:8" x14ac:dyDescent="0.4">
      <c r="A16725" t="s">
        <v>281</v>
      </c>
      <c r="B16725">
        <v>115</v>
      </c>
      <c r="C16725" t="s">
        <v>1122</v>
      </c>
      <c r="D16725" s="1"/>
      <c r="E16725">
        <v>100</v>
      </c>
      <c r="F16725">
        <v>100</v>
      </c>
      <c r="G16725" t="s">
        <v>1114</v>
      </c>
      <c r="H16725" t="s">
        <v>3077</v>
      </c>
    </row>
    <row r="16726" spans="1:8" x14ac:dyDescent="0.4">
      <c r="A16726" t="s">
        <v>281</v>
      </c>
      <c r="B16726">
        <v>130</v>
      </c>
      <c r="C16726" t="s">
        <v>1343</v>
      </c>
      <c r="D16726" s="1"/>
      <c r="E16726">
        <v>100</v>
      </c>
      <c r="F16726">
        <v>100</v>
      </c>
      <c r="G16726" t="s">
        <v>1424</v>
      </c>
      <c r="H16726" t="s">
        <v>3140</v>
      </c>
    </row>
    <row r="16727" spans="1:8" x14ac:dyDescent="0.4">
      <c r="A16727" t="s">
        <v>281</v>
      </c>
      <c r="B16727">
        <v>130</v>
      </c>
      <c r="C16727" t="s">
        <v>1440</v>
      </c>
      <c r="D16727" s="1"/>
      <c r="E16727">
        <v>100</v>
      </c>
      <c r="F16727">
        <v>100</v>
      </c>
      <c r="G16727" t="s">
        <v>1438</v>
      </c>
      <c r="H16727" t="s">
        <v>3141</v>
      </c>
    </row>
    <row r="16728" spans="1:8" x14ac:dyDescent="0.4">
      <c r="A16728" t="s">
        <v>281</v>
      </c>
      <c r="B16728">
        <v>130</v>
      </c>
      <c r="C16728" t="s">
        <v>1442</v>
      </c>
      <c r="D16728" s="1"/>
      <c r="E16728">
        <v>100</v>
      </c>
      <c r="F16728">
        <v>100</v>
      </c>
      <c r="G16728" t="s">
        <v>1438</v>
      </c>
      <c r="H16728" t="s">
        <v>3141</v>
      </c>
    </row>
    <row r="16729" spans="1:8" x14ac:dyDescent="0.4">
      <c r="A16729" t="s">
        <v>281</v>
      </c>
      <c r="B16729">
        <v>130</v>
      </c>
      <c r="C16729" t="s">
        <v>916</v>
      </c>
      <c r="D16729" s="1"/>
      <c r="E16729">
        <v>100</v>
      </c>
      <c r="F16729">
        <v>100</v>
      </c>
      <c r="G16729" t="s">
        <v>2936</v>
      </c>
      <c r="H16729" t="s">
        <v>3142</v>
      </c>
    </row>
    <row r="16730" spans="1:8" x14ac:dyDescent="0.4">
      <c r="A16730" t="s">
        <v>281</v>
      </c>
      <c r="B16730">
        <v>130</v>
      </c>
      <c r="C16730" t="s">
        <v>1525</v>
      </c>
      <c r="D16730" s="1"/>
      <c r="E16730">
        <v>100</v>
      </c>
      <c r="F16730">
        <v>100</v>
      </c>
      <c r="G16730" t="s">
        <v>941</v>
      </c>
      <c r="H16730" t="s">
        <v>3143</v>
      </c>
    </row>
    <row r="16731" spans="1:8" x14ac:dyDescent="0.4">
      <c r="A16731" t="s">
        <v>281</v>
      </c>
      <c r="B16731">
        <v>130</v>
      </c>
      <c r="C16731" t="s">
        <v>1088</v>
      </c>
      <c r="D16731" s="1"/>
      <c r="E16731">
        <v>100</v>
      </c>
      <c r="F16731">
        <v>100</v>
      </c>
      <c r="G16731" t="s">
        <v>1759</v>
      </c>
      <c r="H16731" t="s">
        <v>3144</v>
      </c>
    </row>
    <row r="16732" spans="1:8" x14ac:dyDescent="0.4">
      <c r="A16732" t="s">
        <v>281</v>
      </c>
      <c r="B16732">
        <v>133</v>
      </c>
      <c r="C16732" t="s">
        <v>924</v>
      </c>
      <c r="D16732" s="1"/>
      <c r="E16732">
        <v>100</v>
      </c>
      <c r="F16732">
        <v>100</v>
      </c>
      <c r="G16732" t="s">
        <v>921</v>
      </c>
      <c r="H16732" t="s">
        <v>2877</v>
      </c>
    </row>
    <row r="16733" spans="1:8" x14ac:dyDescent="0.4">
      <c r="A16733" t="s">
        <v>281</v>
      </c>
      <c r="B16733">
        <v>133</v>
      </c>
      <c r="C16733" t="s">
        <v>895</v>
      </c>
      <c r="D16733" s="1"/>
      <c r="E16733">
        <v>100</v>
      </c>
      <c r="F16733">
        <v>100</v>
      </c>
      <c r="G16733" t="s">
        <v>896</v>
      </c>
      <c r="H16733" t="s">
        <v>2886</v>
      </c>
    </row>
    <row r="16734" spans="1:8" x14ac:dyDescent="0.4">
      <c r="A16734" t="s">
        <v>281</v>
      </c>
      <c r="B16734">
        <v>184</v>
      </c>
      <c r="C16734" t="s">
        <v>1098</v>
      </c>
      <c r="D16734" s="1"/>
      <c r="E16734">
        <v>100</v>
      </c>
      <c r="F16734">
        <v>100</v>
      </c>
      <c r="G16734" t="s">
        <v>1099</v>
      </c>
      <c r="H16734" t="s">
        <v>3403</v>
      </c>
    </row>
    <row r="16735" spans="1:8" x14ac:dyDescent="0.4">
      <c r="A16735" t="s">
        <v>281</v>
      </c>
      <c r="B16735">
        <v>184</v>
      </c>
      <c r="C16735" t="s">
        <v>1101</v>
      </c>
      <c r="D16735" s="1"/>
      <c r="E16735">
        <v>100</v>
      </c>
      <c r="F16735">
        <v>100</v>
      </c>
      <c r="G16735" t="s">
        <v>1099</v>
      </c>
      <c r="H16735" t="s">
        <v>3403</v>
      </c>
    </row>
    <row r="16736" spans="1:8" x14ac:dyDescent="0.4">
      <c r="A16736" t="s">
        <v>281</v>
      </c>
      <c r="B16736">
        <v>184</v>
      </c>
      <c r="C16736" t="s">
        <v>1107</v>
      </c>
      <c r="D16736" s="1"/>
      <c r="E16736">
        <v>100</v>
      </c>
      <c r="F16736">
        <v>100</v>
      </c>
      <c r="G16736" t="s">
        <v>1108</v>
      </c>
      <c r="H16736" t="s">
        <v>3404</v>
      </c>
    </row>
    <row r="16737" spans="1:8" x14ac:dyDescent="0.4">
      <c r="A16737" t="s">
        <v>281</v>
      </c>
      <c r="B16737">
        <v>184</v>
      </c>
      <c r="C16737" t="s">
        <v>1110</v>
      </c>
      <c r="D16737" s="1"/>
      <c r="E16737">
        <v>100</v>
      </c>
      <c r="F16737">
        <v>100</v>
      </c>
      <c r="G16737" t="s">
        <v>1108</v>
      </c>
      <c r="H16737" t="s">
        <v>3404</v>
      </c>
    </row>
    <row r="16738" spans="1:8" x14ac:dyDescent="0.4">
      <c r="A16738" t="s">
        <v>281</v>
      </c>
      <c r="B16738">
        <v>184</v>
      </c>
      <c r="C16738" t="s">
        <v>1086</v>
      </c>
      <c r="D16738" s="1"/>
      <c r="E16738">
        <v>100</v>
      </c>
      <c r="F16738">
        <v>100</v>
      </c>
      <c r="G16738" t="s">
        <v>935</v>
      </c>
      <c r="H16738" t="s">
        <v>3400</v>
      </c>
    </row>
    <row r="16739" spans="1:8" x14ac:dyDescent="0.4">
      <c r="A16739" t="s">
        <v>281</v>
      </c>
      <c r="B16739">
        <v>184</v>
      </c>
      <c r="C16739" t="s">
        <v>1277</v>
      </c>
      <c r="D16739" s="1"/>
      <c r="E16739">
        <v>100</v>
      </c>
      <c r="F16739">
        <v>100</v>
      </c>
      <c r="G16739" t="s">
        <v>935</v>
      </c>
      <c r="H16739" t="s">
        <v>3402</v>
      </c>
    </row>
    <row r="16740" spans="1:8" x14ac:dyDescent="0.4">
      <c r="A16740" t="s">
        <v>281</v>
      </c>
      <c r="B16740">
        <v>184</v>
      </c>
      <c r="C16740" t="s">
        <v>1278</v>
      </c>
      <c r="D16740" s="1"/>
      <c r="E16740">
        <v>100</v>
      </c>
      <c r="F16740">
        <v>100</v>
      </c>
      <c r="G16740" t="s">
        <v>935</v>
      </c>
      <c r="H16740" t="s">
        <v>3402</v>
      </c>
    </row>
    <row r="16741" spans="1:8" x14ac:dyDescent="0.4">
      <c r="A16741" t="s">
        <v>281</v>
      </c>
      <c r="B16741">
        <v>184</v>
      </c>
      <c r="C16741" t="s">
        <v>1203</v>
      </c>
      <c r="D16741" s="1"/>
      <c r="E16741">
        <v>100</v>
      </c>
      <c r="F16741">
        <v>100</v>
      </c>
      <c r="G16741" t="s">
        <v>1204</v>
      </c>
      <c r="H16741" t="s">
        <v>3401</v>
      </c>
    </row>
    <row r="16742" spans="1:8" x14ac:dyDescent="0.4">
      <c r="A16742" t="s">
        <v>281</v>
      </c>
      <c r="B16742">
        <v>184</v>
      </c>
      <c r="C16742" t="s">
        <v>1205</v>
      </c>
      <c r="D16742" s="1"/>
      <c r="E16742">
        <v>100</v>
      </c>
      <c r="F16742">
        <v>100</v>
      </c>
      <c r="G16742" t="s">
        <v>1204</v>
      </c>
      <c r="H16742" t="s">
        <v>3401</v>
      </c>
    </row>
    <row r="16743" spans="1:8" x14ac:dyDescent="0.4">
      <c r="A16743" t="s">
        <v>282</v>
      </c>
      <c r="B16743">
        <v>128</v>
      </c>
      <c r="C16743" t="s">
        <v>1211</v>
      </c>
      <c r="D16743" s="1"/>
      <c r="E16743">
        <v>99.036000000000001</v>
      </c>
      <c r="F16743">
        <v>100</v>
      </c>
      <c r="G16743" t="s">
        <v>1424</v>
      </c>
      <c r="H16743" t="s">
        <v>3140</v>
      </c>
    </row>
    <row r="16744" spans="1:8" x14ac:dyDescent="0.4">
      <c r="A16744" t="s">
        <v>282</v>
      </c>
      <c r="B16744">
        <v>81</v>
      </c>
      <c r="C16744" t="s">
        <v>925</v>
      </c>
      <c r="D16744" s="1"/>
      <c r="E16744">
        <v>99.06</v>
      </c>
      <c r="F16744">
        <v>100</v>
      </c>
      <c r="G16744" t="s">
        <v>926</v>
      </c>
      <c r="H16744" t="s">
        <v>3367</v>
      </c>
    </row>
    <row r="16745" spans="1:8" x14ac:dyDescent="0.4">
      <c r="A16745" t="s">
        <v>282</v>
      </c>
      <c r="B16745">
        <v>81</v>
      </c>
      <c r="C16745" t="s">
        <v>1087</v>
      </c>
      <c r="D16745" s="1"/>
      <c r="E16745">
        <v>99.32</v>
      </c>
      <c r="F16745">
        <v>100</v>
      </c>
      <c r="G16745" t="s">
        <v>947</v>
      </c>
      <c r="H16745" t="s">
        <v>3368</v>
      </c>
    </row>
    <row r="16746" spans="1:8" x14ac:dyDescent="0.4">
      <c r="A16746" t="s">
        <v>282</v>
      </c>
      <c r="B16746">
        <v>128</v>
      </c>
      <c r="C16746" t="s">
        <v>1437</v>
      </c>
      <c r="D16746" s="1"/>
      <c r="E16746">
        <v>99.33</v>
      </c>
      <c r="F16746">
        <v>100</v>
      </c>
      <c r="G16746" t="s">
        <v>1438</v>
      </c>
      <c r="H16746" t="s">
        <v>3141</v>
      </c>
    </row>
    <row r="16747" spans="1:8" x14ac:dyDescent="0.4">
      <c r="A16747" t="s">
        <v>282</v>
      </c>
      <c r="B16747">
        <v>232</v>
      </c>
      <c r="C16747" t="s">
        <v>1378</v>
      </c>
      <c r="D16747" s="1"/>
      <c r="E16747">
        <v>99.361999999999995</v>
      </c>
      <c r="F16747">
        <v>100</v>
      </c>
      <c r="G16747" t="s">
        <v>3174</v>
      </c>
      <c r="H16747" t="s">
        <v>3175</v>
      </c>
    </row>
    <row r="16748" spans="1:8" x14ac:dyDescent="0.4">
      <c r="A16748" t="s">
        <v>282</v>
      </c>
      <c r="B16748">
        <v>104</v>
      </c>
      <c r="C16748" t="s">
        <v>1275</v>
      </c>
      <c r="D16748" s="1"/>
      <c r="E16748">
        <v>99.447999999999993</v>
      </c>
      <c r="F16748">
        <v>100</v>
      </c>
      <c r="G16748" t="s">
        <v>1276</v>
      </c>
      <c r="H16748" t="s">
        <v>2901</v>
      </c>
    </row>
    <row r="16749" spans="1:8" x14ac:dyDescent="0.4">
      <c r="A16749" t="s">
        <v>282</v>
      </c>
      <c r="B16749">
        <v>130</v>
      </c>
      <c r="C16749" t="s">
        <v>893</v>
      </c>
      <c r="D16749" s="1"/>
      <c r="E16749">
        <v>99.5</v>
      </c>
      <c r="F16749">
        <v>100</v>
      </c>
      <c r="G16749" t="s">
        <v>2778</v>
      </c>
      <c r="H16749" t="s">
        <v>2865</v>
      </c>
    </row>
    <row r="16750" spans="1:8" x14ac:dyDescent="0.4">
      <c r="A16750" t="s">
        <v>282</v>
      </c>
      <c r="B16750">
        <v>130</v>
      </c>
      <c r="C16750" t="s">
        <v>893</v>
      </c>
      <c r="D16750" s="1"/>
      <c r="E16750">
        <v>99.558000000000007</v>
      </c>
      <c r="F16750">
        <v>100</v>
      </c>
      <c r="G16750" t="s">
        <v>929</v>
      </c>
      <c r="H16750" t="s">
        <v>2866</v>
      </c>
    </row>
    <row r="16751" spans="1:8" x14ac:dyDescent="0.4">
      <c r="A16751" t="s">
        <v>282</v>
      </c>
      <c r="B16751">
        <v>112</v>
      </c>
      <c r="C16751" t="s">
        <v>1378</v>
      </c>
      <c r="D16751" s="1"/>
      <c r="E16751">
        <v>99.575000000000003</v>
      </c>
      <c r="F16751">
        <v>100</v>
      </c>
      <c r="G16751" t="s">
        <v>2781</v>
      </c>
      <c r="H16751" t="s">
        <v>2782</v>
      </c>
    </row>
    <row r="16752" spans="1:8" x14ac:dyDescent="0.4">
      <c r="A16752" t="s">
        <v>282</v>
      </c>
      <c r="B16752">
        <v>81</v>
      </c>
      <c r="C16752" t="s">
        <v>918</v>
      </c>
      <c r="D16752" s="1"/>
      <c r="E16752">
        <v>99.632000000000005</v>
      </c>
      <c r="F16752">
        <v>100</v>
      </c>
      <c r="G16752" t="s">
        <v>919</v>
      </c>
      <c r="H16752" t="s">
        <v>3370</v>
      </c>
    </row>
    <row r="16753" spans="1:8" x14ac:dyDescent="0.4">
      <c r="A16753" t="s">
        <v>282</v>
      </c>
      <c r="B16753">
        <v>104</v>
      </c>
      <c r="C16753" t="s">
        <v>1349</v>
      </c>
      <c r="D16753" s="1"/>
      <c r="E16753">
        <v>99.632000000000005</v>
      </c>
      <c r="F16753">
        <v>100</v>
      </c>
      <c r="G16753" t="s">
        <v>1276</v>
      </c>
      <c r="H16753" t="s">
        <v>2901</v>
      </c>
    </row>
    <row r="16754" spans="1:8" x14ac:dyDescent="0.4">
      <c r="A16754" t="s">
        <v>282</v>
      </c>
      <c r="B16754">
        <v>128</v>
      </c>
      <c r="C16754" t="s">
        <v>909</v>
      </c>
      <c r="D16754" s="1"/>
      <c r="E16754">
        <v>99.664000000000001</v>
      </c>
      <c r="F16754">
        <v>100</v>
      </c>
      <c r="G16754" t="s">
        <v>2936</v>
      </c>
      <c r="H16754" t="s">
        <v>3142</v>
      </c>
    </row>
    <row r="16755" spans="1:8" x14ac:dyDescent="0.4">
      <c r="A16755" t="s">
        <v>282</v>
      </c>
      <c r="B16755">
        <v>81</v>
      </c>
      <c r="C16755" t="s">
        <v>912</v>
      </c>
      <c r="D16755" s="1"/>
      <c r="E16755">
        <v>99.731999999999999</v>
      </c>
      <c r="F16755">
        <v>100</v>
      </c>
      <c r="G16755" t="s">
        <v>888</v>
      </c>
      <c r="H16755" t="s">
        <v>3372</v>
      </c>
    </row>
    <row r="16756" spans="1:8" x14ac:dyDescent="0.4">
      <c r="A16756" t="s">
        <v>282</v>
      </c>
      <c r="B16756">
        <v>81</v>
      </c>
      <c r="C16756" t="s">
        <v>1078</v>
      </c>
      <c r="D16756" s="1"/>
      <c r="E16756">
        <v>99.745000000000005</v>
      </c>
      <c r="F16756">
        <v>100</v>
      </c>
      <c r="G16756" t="s">
        <v>947</v>
      </c>
      <c r="H16756" t="s">
        <v>3368</v>
      </c>
    </row>
    <row r="16757" spans="1:8" x14ac:dyDescent="0.4">
      <c r="A16757" t="s">
        <v>282</v>
      </c>
      <c r="B16757">
        <v>81</v>
      </c>
      <c r="C16757" t="s">
        <v>934</v>
      </c>
      <c r="D16757" s="1"/>
      <c r="E16757">
        <v>99.766999999999996</v>
      </c>
      <c r="F16757">
        <v>100</v>
      </c>
      <c r="G16757" t="s">
        <v>935</v>
      </c>
      <c r="H16757" t="s">
        <v>3371</v>
      </c>
    </row>
    <row r="16758" spans="1:8" x14ac:dyDescent="0.4">
      <c r="A16758" t="s">
        <v>282</v>
      </c>
      <c r="B16758">
        <v>184</v>
      </c>
      <c r="C16758" t="s">
        <v>1085</v>
      </c>
      <c r="D16758" s="1"/>
      <c r="E16758">
        <v>99.766999999999996</v>
      </c>
      <c r="F16758">
        <v>100</v>
      </c>
      <c r="G16758" t="s">
        <v>935</v>
      </c>
      <c r="H16758" t="s">
        <v>2938</v>
      </c>
    </row>
    <row r="16759" spans="1:8" x14ac:dyDescent="0.4">
      <c r="A16759" t="s">
        <v>282</v>
      </c>
      <c r="B16759">
        <v>184</v>
      </c>
      <c r="C16759" t="s">
        <v>1096</v>
      </c>
      <c r="D16759" s="1"/>
      <c r="E16759">
        <v>99.766999999999996</v>
      </c>
      <c r="F16759">
        <v>100</v>
      </c>
      <c r="G16759" t="s">
        <v>935</v>
      </c>
      <c r="H16759" t="s">
        <v>2938</v>
      </c>
    </row>
    <row r="16760" spans="1:8" x14ac:dyDescent="0.4">
      <c r="A16760" t="s">
        <v>282</v>
      </c>
      <c r="B16760">
        <v>115</v>
      </c>
      <c r="C16760" t="s">
        <v>1094</v>
      </c>
      <c r="D16760" s="1"/>
      <c r="E16760">
        <v>99.778999999999996</v>
      </c>
      <c r="F16760">
        <v>100</v>
      </c>
      <c r="G16760" t="s">
        <v>1093</v>
      </c>
      <c r="H16760" t="s">
        <v>3076</v>
      </c>
    </row>
    <row r="16761" spans="1:8" x14ac:dyDescent="0.4">
      <c r="A16761" t="s">
        <v>282</v>
      </c>
      <c r="B16761">
        <v>115</v>
      </c>
      <c r="C16761" t="s">
        <v>1095</v>
      </c>
      <c r="D16761" s="1"/>
      <c r="E16761">
        <v>99.778999999999996</v>
      </c>
      <c r="F16761">
        <v>100</v>
      </c>
      <c r="G16761" t="s">
        <v>1093</v>
      </c>
      <c r="H16761" t="s">
        <v>3076</v>
      </c>
    </row>
    <row r="16762" spans="1:8" x14ac:dyDescent="0.4">
      <c r="A16762" t="s">
        <v>282</v>
      </c>
      <c r="B16762">
        <v>41</v>
      </c>
      <c r="C16762" t="s">
        <v>931</v>
      </c>
      <c r="D16762" s="1"/>
      <c r="E16762">
        <v>99.784000000000006</v>
      </c>
      <c r="F16762">
        <v>100</v>
      </c>
      <c r="G16762" t="s">
        <v>2790</v>
      </c>
      <c r="H16762" t="s">
        <v>3405</v>
      </c>
    </row>
    <row r="16763" spans="1:8" x14ac:dyDescent="0.4">
      <c r="A16763" t="s">
        <v>282</v>
      </c>
      <c r="B16763">
        <v>232</v>
      </c>
      <c r="C16763" t="s">
        <v>1745</v>
      </c>
      <c r="D16763" s="1"/>
      <c r="E16763">
        <v>99.790999999999997</v>
      </c>
      <c r="F16763">
        <v>100</v>
      </c>
      <c r="G16763" t="s">
        <v>3179</v>
      </c>
      <c r="H16763" t="s">
        <v>3236</v>
      </c>
    </row>
    <row r="16764" spans="1:8" x14ac:dyDescent="0.4">
      <c r="A16764" t="s">
        <v>282</v>
      </c>
      <c r="B16764">
        <v>81</v>
      </c>
      <c r="C16764" t="s">
        <v>897</v>
      </c>
      <c r="D16764" s="1"/>
      <c r="E16764">
        <v>99.801000000000002</v>
      </c>
      <c r="F16764">
        <v>100</v>
      </c>
      <c r="G16764" t="s">
        <v>889</v>
      </c>
      <c r="H16764" t="s">
        <v>3374</v>
      </c>
    </row>
    <row r="16765" spans="1:8" x14ac:dyDescent="0.4">
      <c r="A16765" t="s">
        <v>282</v>
      </c>
      <c r="B16765">
        <v>115</v>
      </c>
      <c r="C16765" t="s">
        <v>1113</v>
      </c>
      <c r="D16765" s="1"/>
      <c r="E16765">
        <v>99.802000000000007</v>
      </c>
      <c r="F16765">
        <v>100</v>
      </c>
      <c r="G16765" t="s">
        <v>1114</v>
      </c>
      <c r="H16765" t="s">
        <v>3077</v>
      </c>
    </row>
    <row r="16766" spans="1:8" x14ac:dyDescent="0.4">
      <c r="A16766" t="s">
        <v>282</v>
      </c>
      <c r="B16766">
        <v>128</v>
      </c>
      <c r="C16766" t="s">
        <v>1812</v>
      </c>
      <c r="D16766" s="1"/>
      <c r="E16766">
        <v>99.817999999999998</v>
      </c>
      <c r="F16766">
        <v>100</v>
      </c>
      <c r="G16766" t="s">
        <v>941</v>
      </c>
      <c r="H16766" t="s">
        <v>3143</v>
      </c>
    </row>
    <row r="16767" spans="1:8" x14ac:dyDescent="0.4">
      <c r="A16767" t="s">
        <v>282</v>
      </c>
      <c r="B16767">
        <v>130</v>
      </c>
      <c r="C16767" t="s">
        <v>890</v>
      </c>
      <c r="D16767" s="1"/>
      <c r="E16767">
        <v>99.838999999999999</v>
      </c>
      <c r="F16767">
        <v>100</v>
      </c>
      <c r="G16767" t="s">
        <v>891</v>
      </c>
      <c r="H16767" t="s">
        <v>2873</v>
      </c>
    </row>
    <row r="16768" spans="1:8" x14ac:dyDescent="0.4">
      <c r="A16768" t="s">
        <v>282</v>
      </c>
      <c r="B16768">
        <v>104</v>
      </c>
      <c r="C16768" t="s">
        <v>1199</v>
      </c>
      <c r="D16768" s="1"/>
      <c r="E16768">
        <v>99.855999999999995</v>
      </c>
      <c r="F16768">
        <v>100</v>
      </c>
      <c r="G16768" t="s">
        <v>1127</v>
      </c>
      <c r="H16768" t="s">
        <v>2913</v>
      </c>
    </row>
    <row r="16769" spans="1:8" x14ac:dyDescent="0.4">
      <c r="A16769" t="s">
        <v>282</v>
      </c>
      <c r="B16769">
        <v>128</v>
      </c>
      <c r="C16769" t="s">
        <v>1346</v>
      </c>
      <c r="D16769" s="1"/>
      <c r="E16769">
        <v>99.861999999999995</v>
      </c>
      <c r="F16769">
        <v>100</v>
      </c>
      <c r="G16769" t="s">
        <v>1424</v>
      </c>
      <c r="H16769" t="s">
        <v>3140</v>
      </c>
    </row>
    <row r="16770" spans="1:8" x14ac:dyDescent="0.4">
      <c r="A16770" t="s">
        <v>282</v>
      </c>
      <c r="B16770">
        <v>81</v>
      </c>
      <c r="C16770" t="s">
        <v>915</v>
      </c>
      <c r="D16770" s="1"/>
      <c r="E16770">
        <v>99.876000000000005</v>
      </c>
      <c r="F16770">
        <v>100</v>
      </c>
      <c r="G16770" t="s">
        <v>914</v>
      </c>
      <c r="H16770" t="s">
        <v>3376</v>
      </c>
    </row>
    <row r="16771" spans="1:8" x14ac:dyDescent="0.4">
      <c r="A16771" t="s">
        <v>282</v>
      </c>
      <c r="B16771">
        <v>81</v>
      </c>
      <c r="C16771" t="s">
        <v>927</v>
      </c>
      <c r="D16771" s="1"/>
      <c r="E16771">
        <v>99.876999999999995</v>
      </c>
      <c r="F16771">
        <v>100</v>
      </c>
      <c r="G16771" t="s">
        <v>919</v>
      </c>
      <c r="H16771" t="s">
        <v>3370</v>
      </c>
    </row>
    <row r="16772" spans="1:8" x14ac:dyDescent="0.4">
      <c r="A16772" t="s">
        <v>282</v>
      </c>
      <c r="B16772">
        <v>184</v>
      </c>
      <c r="C16772" t="s">
        <v>1210</v>
      </c>
      <c r="D16772" s="1"/>
      <c r="E16772">
        <v>99.879000000000005</v>
      </c>
      <c r="F16772">
        <v>100</v>
      </c>
      <c r="G16772" t="s">
        <v>1204</v>
      </c>
      <c r="H16772" t="s">
        <v>2942</v>
      </c>
    </row>
    <row r="16773" spans="1:8" x14ac:dyDescent="0.4">
      <c r="A16773" t="s">
        <v>282</v>
      </c>
      <c r="B16773">
        <v>184</v>
      </c>
      <c r="C16773" t="s">
        <v>1215</v>
      </c>
      <c r="D16773" s="1"/>
      <c r="E16773">
        <v>99.882999999999996</v>
      </c>
      <c r="F16773">
        <v>100</v>
      </c>
      <c r="G16773" t="s">
        <v>935</v>
      </c>
      <c r="H16773" t="s">
        <v>2943</v>
      </c>
    </row>
    <row r="16774" spans="1:8" x14ac:dyDescent="0.4">
      <c r="A16774" t="s">
        <v>282</v>
      </c>
      <c r="B16774">
        <v>81</v>
      </c>
      <c r="C16774" t="s">
        <v>928</v>
      </c>
      <c r="D16774" s="1"/>
      <c r="E16774">
        <v>99.896000000000001</v>
      </c>
      <c r="F16774">
        <v>100</v>
      </c>
      <c r="G16774" t="s">
        <v>926</v>
      </c>
      <c r="H16774" t="s">
        <v>3367</v>
      </c>
    </row>
    <row r="16775" spans="1:8" x14ac:dyDescent="0.4">
      <c r="A16775" t="s">
        <v>282</v>
      </c>
      <c r="B16775">
        <v>81</v>
      </c>
      <c r="C16775" t="s">
        <v>908</v>
      </c>
      <c r="D16775" s="1"/>
      <c r="E16775">
        <v>99.899000000000001</v>
      </c>
      <c r="F16775">
        <v>100</v>
      </c>
      <c r="G16775" t="s">
        <v>900</v>
      </c>
      <c r="H16775" t="s">
        <v>3377</v>
      </c>
    </row>
    <row r="16776" spans="1:8" x14ac:dyDescent="0.4">
      <c r="A16776" t="s">
        <v>282</v>
      </c>
      <c r="B16776">
        <v>115</v>
      </c>
      <c r="C16776" t="s">
        <v>909</v>
      </c>
      <c r="D16776" s="1"/>
      <c r="E16776">
        <v>99.902000000000001</v>
      </c>
      <c r="F16776">
        <v>100</v>
      </c>
      <c r="G16776" t="s">
        <v>2802</v>
      </c>
      <c r="H16776" t="s">
        <v>3080</v>
      </c>
    </row>
    <row r="16777" spans="1:8" x14ac:dyDescent="0.4">
      <c r="A16777" t="s">
        <v>282</v>
      </c>
      <c r="B16777">
        <v>81</v>
      </c>
      <c r="C16777" t="s">
        <v>913</v>
      </c>
      <c r="D16777" s="1"/>
      <c r="E16777">
        <v>99.938000000000002</v>
      </c>
      <c r="F16777">
        <v>100</v>
      </c>
      <c r="G16777" t="s">
        <v>914</v>
      </c>
      <c r="H16777" t="s">
        <v>3376</v>
      </c>
    </row>
    <row r="16778" spans="1:8" x14ac:dyDescent="0.4">
      <c r="A16778" t="s">
        <v>282</v>
      </c>
      <c r="B16778">
        <v>115</v>
      </c>
      <c r="C16778" t="s">
        <v>916</v>
      </c>
      <c r="D16778" s="1"/>
      <c r="E16778">
        <v>99.942999999999998</v>
      </c>
      <c r="F16778">
        <v>100</v>
      </c>
      <c r="G16778" t="s">
        <v>2804</v>
      </c>
      <c r="H16778" t="s">
        <v>3081</v>
      </c>
    </row>
    <row r="16779" spans="1:8" x14ac:dyDescent="0.4">
      <c r="A16779" t="s">
        <v>282</v>
      </c>
      <c r="B16779">
        <v>130</v>
      </c>
      <c r="C16779" t="s">
        <v>922</v>
      </c>
      <c r="D16779" s="1"/>
      <c r="E16779">
        <v>99.954999999999998</v>
      </c>
      <c r="F16779">
        <v>100</v>
      </c>
      <c r="G16779" t="s">
        <v>921</v>
      </c>
      <c r="H16779" t="s">
        <v>2877</v>
      </c>
    </row>
    <row r="16780" spans="1:8" x14ac:dyDescent="0.4">
      <c r="A16780" t="s">
        <v>282</v>
      </c>
      <c r="B16780">
        <v>130</v>
      </c>
      <c r="C16780" t="s">
        <v>894</v>
      </c>
      <c r="D16780" s="1"/>
      <c r="E16780">
        <v>99.974000000000004</v>
      </c>
      <c r="F16780">
        <v>100</v>
      </c>
      <c r="G16780" t="s">
        <v>2807</v>
      </c>
      <c r="H16780" t="s">
        <v>2876</v>
      </c>
    </row>
    <row r="16781" spans="1:8" x14ac:dyDescent="0.4">
      <c r="A16781" t="s">
        <v>282</v>
      </c>
      <c r="B16781">
        <v>41</v>
      </c>
      <c r="C16781" t="s">
        <v>1406</v>
      </c>
      <c r="D16781" s="1"/>
      <c r="E16781">
        <v>100</v>
      </c>
      <c r="F16781">
        <v>100</v>
      </c>
      <c r="G16781" t="s">
        <v>2089</v>
      </c>
      <c r="H16781" t="s">
        <v>3406</v>
      </c>
    </row>
    <row r="16782" spans="1:8" x14ac:dyDescent="0.4">
      <c r="A16782" t="s">
        <v>282</v>
      </c>
      <c r="B16782">
        <v>41</v>
      </c>
      <c r="C16782" t="s">
        <v>1662</v>
      </c>
      <c r="D16782" s="1"/>
      <c r="E16782">
        <v>100</v>
      </c>
      <c r="F16782">
        <v>100</v>
      </c>
      <c r="G16782" t="s">
        <v>2810</v>
      </c>
      <c r="H16782" t="s">
        <v>3407</v>
      </c>
    </row>
    <row r="16783" spans="1:8" x14ac:dyDescent="0.4">
      <c r="A16783" t="s">
        <v>282</v>
      </c>
      <c r="B16783">
        <v>43</v>
      </c>
      <c r="C16783" t="s">
        <v>1847</v>
      </c>
      <c r="D16783" s="1"/>
      <c r="E16783">
        <v>100</v>
      </c>
      <c r="F16783">
        <v>100</v>
      </c>
      <c r="G16783" t="s">
        <v>2321</v>
      </c>
      <c r="H16783" t="s">
        <v>3112</v>
      </c>
    </row>
    <row r="16784" spans="1:8" x14ac:dyDescent="0.4">
      <c r="A16784" t="s">
        <v>282</v>
      </c>
      <c r="B16784">
        <v>43</v>
      </c>
      <c r="C16784" t="s">
        <v>2097</v>
      </c>
      <c r="D16784" s="1"/>
      <c r="E16784">
        <v>100</v>
      </c>
      <c r="F16784">
        <v>100</v>
      </c>
      <c r="G16784" t="s">
        <v>2098</v>
      </c>
      <c r="H16784" t="s">
        <v>2974</v>
      </c>
    </row>
    <row r="16785" spans="1:8" x14ac:dyDescent="0.4">
      <c r="A16785" t="s">
        <v>282</v>
      </c>
      <c r="B16785">
        <v>43</v>
      </c>
      <c r="C16785" t="s">
        <v>1517</v>
      </c>
      <c r="D16785" s="1"/>
      <c r="E16785">
        <v>100</v>
      </c>
      <c r="F16785">
        <v>100</v>
      </c>
      <c r="G16785" t="s">
        <v>1518</v>
      </c>
      <c r="H16785" t="s">
        <v>3113</v>
      </c>
    </row>
    <row r="16786" spans="1:8" x14ac:dyDescent="0.4">
      <c r="A16786" t="s">
        <v>282</v>
      </c>
      <c r="B16786">
        <v>43</v>
      </c>
      <c r="C16786" t="s">
        <v>2743</v>
      </c>
      <c r="D16786" s="1"/>
      <c r="E16786">
        <v>100</v>
      </c>
      <c r="F16786">
        <v>100</v>
      </c>
      <c r="G16786" t="s">
        <v>2744</v>
      </c>
      <c r="H16786" t="s">
        <v>3114</v>
      </c>
    </row>
    <row r="16787" spans="1:8" x14ac:dyDescent="0.4">
      <c r="A16787" t="s">
        <v>282</v>
      </c>
      <c r="B16787">
        <v>81</v>
      </c>
      <c r="C16787" t="s">
        <v>1079</v>
      </c>
      <c r="D16787" s="1"/>
      <c r="E16787">
        <v>100</v>
      </c>
      <c r="F16787">
        <v>100</v>
      </c>
      <c r="G16787" t="s">
        <v>947</v>
      </c>
      <c r="H16787" t="s">
        <v>3368</v>
      </c>
    </row>
    <row r="16788" spans="1:8" x14ac:dyDescent="0.4">
      <c r="A16788" t="s">
        <v>282</v>
      </c>
      <c r="B16788">
        <v>81</v>
      </c>
      <c r="C16788" t="s">
        <v>901</v>
      </c>
      <c r="D16788" s="1"/>
      <c r="E16788">
        <v>100</v>
      </c>
      <c r="F16788">
        <v>100</v>
      </c>
      <c r="G16788" t="s">
        <v>902</v>
      </c>
      <c r="H16788" t="s">
        <v>3381</v>
      </c>
    </row>
    <row r="16789" spans="1:8" x14ac:dyDescent="0.4">
      <c r="A16789" t="s">
        <v>282</v>
      </c>
      <c r="B16789">
        <v>81</v>
      </c>
      <c r="C16789" t="s">
        <v>899</v>
      </c>
      <c r="D16789" s="1"/>
      <c r="E16789">
        <v>100</v>
      </c>
      <c r="F16789">
        <v>100</v>
      </c>
      <c r="G16789" t="s">
        <v>900</v>
      </c>
      <c r="H16789" t="s">
        <v>3377</v>
      </c>
    </row>
    <row r="16790" spans="1:8" x14ac:dyDescent="0.4">
      <c r="A16790" t="s">
        <v>282</v>
      </c>
      <c r="B16790">
        <v>81</v>
      </c>
      <c r="C16790" t="s">
        <v>933</v>
      </c>
      <c r="D16790" s="1"/>
      <c r="E16790">
        <v>100</v>
      </c>
      <c r="F16790">
        <v>100</v>
      </c>
      <c r="G16790" t="s">
        <v>926</v>
      </c>
      <c r="H16790" t="s">
        <v>3367</v>
      </c>
    </row>
    <row r="16791" spans="1:8" x14ac:dyDescent="0.4">
      <c r="A16791" t="s">
        <v>282</v>
      </c>
      <c r="B16791">
        <v>81</v>
      </c>
      <c r="C16791" t="s">
        <v>1070</v>
      </c>
      <c r="D16791" s="1"/>
      <c r="E16791">
        <v>100</v>
      </c>
      <c r="F16791">
        <v>100</v>
      </c>
      <c r="G16791" t="s">
        <v>935</v>
      </c>
      <c r="H16791" t="s">
        <v>3371</v>
      </c>
    </row>
    <row r="16792" spans="1:8" x14ac:dyDescent="0.4">
      <c r="A16792" t="s">
        <v>282</v>
      </c>
      <c r="B16792">
        <v>81</v>
      </c>
      <c r="C16792" t="s">
        <v>923</v>
      </c>
      <c r="D16792" s="1"/>
      <c r="E16792">
        <v>100</v>
      </c>
      <c r="F16792">
        <v>100</v>
      </c>
      <c r="G16792" t="s">
        <v>919</v>
      </c>
      <c r="H16792" t="s">
        <v>3370</v>
      </c>
    </row>
    <row r="16793" spans="1:8" x14ac:dyDescent="0.4">
      <c r="A16793" t="s">
        <v>282</v>
      </c>
      <c r="B16793">
        <v>81</v>
      </c>
      <c r="C16793" t="s">
        <v>911</v>
      </c>
      <c r="D16793" s="1"/>
      <c r="E16793">
        <v>100</v>
      </c>
      <c r="F16793">
        <v>100</v>
      </c>
      <c r="G16793" t="s">
        <v>888</v>
      </c>
      <c r="H16793" t="s">
        <v>3372</v>
      </c>
    </row>
    <row r="16794" spans="1:8" x14ac:dyDescent="0.4">
      <c r="A16794" t="s">
        <v>282</v>
      </c>
      <c r="B16794">
        <v>112</v>
      </c>
      <c r="C16794" t="s">
        <v>1959</v>
      </c>
      <c r="D16794" s="1"/>
      <c r="E16794">
        <v>100</v>
      </c>
      <c r="F16794">
        <v>100</v>
      </c>
      <c r="G16794" t="s">
        <v>1960</v>
      </c>
      <c r="H16794" t="s">
        <v>2817</v>
      </c>
    </row>
    <row r="16795" spans="1:8" x14ac:dyDescent="0.4">
      <c r="A16795" t="s">
        <v>282</v>
      </c>
      <c r="B16795">
        <v>112</v>
      </c>
      <c r="C16795" t="s">
        <v>2057</v>
      </c>
      <c r="D16795" s="1"/>
      <c r="E16795">
        <v>100</v>
      </c>
      <c r="F16795">
        <v>100</v>
      </c>
      <c r="G16795" t="s">
        <v>2058</v>
      </c>
      <c r="H16795" t="s">
        <v>2818</v>
      </c>
    </row>
    <row r="16796" spans="1:8" x14ac:dyDescent="0.4">
      <c r="A16796" t="s">
        <v>282</v>
      </c>
      <c r="B16796">
        <v>112</v>
      </c>
      <c r="C16796" t="s">
        <v>1118</v>
      </c>
      <c r="D16796" s="1"/>
      <c r="E16796">
        <v>100</v>
      </c>
      <c r="F16796">
        <v>100</v>
      </c>
      <c r="G16796" t="s">
        <v>1119</v>
      </c>
      <c r="H16796" t="s">
        <v>2819</v>
      </c>
    </row>
    <row r="16797" spans="1:8" x14ac:dyDescent="0.4">
      <c r="A16797" t="s">
        <v>282</v>
      </c>
      <c r="B16797">
        <v>112</v>
      </c>
      <c r="C16797" t="s">
        <v>917</v>
      </c>
      <c r="D16797" s="1"/>
      <c r="E16797">
        <v>100</v>
      </c>
      <c r="F16797">
        <v>100</v>
      </c>
      <c r="G16797" t="s">
        <v>1931</v>
      </c>
      <c r="H16797" t="s">
        <v>2820</v>
      </c>
    </row>
    <row r="16798" spans="1:8" x14ac:dyDescent="0.4">
      <c r="A16798" t="s">
        <v>282</v>
      </c>
      <c r="B16798">
        <v>112</v>
      </c>
      <c r="C16798" t="s">
        <v>2086</v>
      </c>
      <c r="D16798" s="1"/>
      <c r="E16798">
        <v>100</v>
      </c>
      <c r="F16798">
        <v>100</v>
      </c>
      <c r="G16798" t="s">
        <v>2087</v>
      </c>
      <c r="H16798" t="s">
        <v>2821</v>
      </c>
    </row>
    <row r="16799" spans="1:8" x14ac:dyDescent="0.4">
      <c r="A16799" t="s">
        <v>282</v>
      </c>
      <c r="B16799">
        <v>112</v>
      </c>
      <c r="C16799" t="s">
        <v>881</v>
      </c>
      <c r="D16799" s="1"/>
      <c r="E16799">
        <v>100</v>
      </c>
      <c r="F16799">
        <v>100</v>
      </c>
      <c r="G16799" t="s">
        <v>2950</v>
      </c>
      <c r="H16799" t="s">
        <v>2951</v>
      </c>
    </row>
    <row r="16800" spans="1:8" x14ac:dyDescent="0.4">
      <c r="A16800" t="s">
        <v>282</v>
      </c>
      <c r="B16800">
        <v>115</v>
      </c>
      <c r="C16800" t="s">
        <v>916</v>
      </c>
      <c r="D16800" s="1"/>
      <c r="E16800">
        <v>100</v>
      </c>
      <c r="F16800">
        <v>100</v>
      </c>
      <c r="G16800" t="s">
        <v>1658</v>
      </c>
      <c r="H16800" t="s">
        <v>3090</v>
      </c>
    </row>
    <row r="16801" spans="1:8" x14ac:dyDescent="0.4">
      <c r="A16801" t="s">
        <v>282</v>
      </c>
      <c r="B16801">
        <v>115</v>
      </c>
      <c r="C16801" t="s">
        <v>1092</v>
      </c>
      <c r="D16801" s="1"/>
      <c r="E16801">
        <v>100</v>
      </c>
      <c r="F16801">
        <v>100</v>
      </c>
      <c r="G16801" t="s">
        <v>1093</v>
      </c>
      <c r="H16801" t="s">
        <v>3076</v>
      </c>
    </row>
    <row r="16802" spans="1:8" x14ac:dyDescent="0.4">
      <c r="A16802" t="s">
        <v>282</v>
      </c>
      <c r="B16802">
        <v>115</v>
      </c>
      <c r="C16802" t="s">
        <v>1102</v>
      </c>
      <c r="D16802" s="1"/>
      <c r="E16802">
        <v>100</v>
      </c>
      <c r="F16802">
        <v>100</v>
      </c>
      <c r="G16802" t="s">
        <v>1074</v>
      </c>
      <c r="H16802" t="s">
        <v>3091</v>
      </c>
    </row>
    <row r="16803" spans="1:8" x14ac:dyDescent="0.4">
      <c r="A16803" t="s">
        <v>282</v>
      </c>
      <c r="B16803">
        <v>115</v>
      </c>
      <c r="C16803" t="s">
        <v>1122</v>
      </c>
      <c r="D16803" s="1"/>
      <c r="E16803">
        <v>100</v>
      </c>
      <c r="F16803">
        <v>100</v>
      </c>
      <c r="G16803" t="s">
        <v>1114</v>
      </c>
      <c r="H16803" t="s">
        <v>3077</v>
      </c>
    </row>
    <row r="16804" spans="1:8" x14ac:dyDescent="0.4">
      <c r="A16804" t="s">
        <v>282</v>
      </c>
      <c r="B16804">
        <v>128</v>
      </c>
      <c r="C16804" t="s">
        <v>1343</v>
      </c>
      <c r="D16804" s="1"/>
      <c r="E16804">
        <v>100</v>
      </c>
      <c r="F16804">
        <v>100</v>
      </c>
      <c r="G16804" t="s">
        <v>1424</v>
      </c>
      <c r="H16804" t="s">
        <v>3140</v>
      </c>
    </row>
    <row r="16805" spans="1:8" x14ac:dyDescent="0.4">
      <c r="A16805" t="s">
        <v>282</v>
      </c>
      <c r="B16805">
        <v>128</v>
      </c>
      <c r="C16805" t="s">
        <v>1440</v>
      </c>
      <c r="D16805" s="1"/>
      <c r="E16805">
        <v>100</v>
      </c>
      <c r="F16805">
        <v>100</v>
      </c>
      <c r="G16805" t="s">
        <v>1438</v>
      </c>
      <c r="H16805" t="s">
        <v>3141</v>
      </c>
    </row>
    <row r="16806" spans="1:8" x14ac:dyDescent="0.4">
      <c r="A16806" t="s">
        <v>282</v>
      </c>
      <c r="B16806">
        <v>128</v>
      </c>
      <c r="C16806" t="s">
        <v>1442</v>
      </c>
      <c r="D16806" s="1"/>
      <c r="E16806">
        <v>100</v>
      </c>
      <c r="F16806">
        <v>100</v>
      </c>
      <c r="G16806" t="s">
        <v>1438</v>
      </c>
      <c r="H16806" t="s">
        <v>3141</v>
      </c>
    </row>
    <row r="16807" spans="1:8" x14ac:dyDescent="0.4">
      <c r="A16807" t="s">
        <v>282</v>
      </c>
      <c r="B16807">
        <v>128</v>
      </c>
      <c r="C16807" t="s">
        <v>916</v>
      </c>
      <c r="D16807" s="1"/>
      <c r="E16807">
        <v>100</v>
      </c>
      <c r="F16807">
        <v>100</v>
      </c>
      <c r="G16807" t="s">
        <v>2936</v>
      </c>
      <c r="H16807" t="s">
        <v>3142</v>
      </c>
    </row>
    <row r="16808" spans="1:8" x14ac:dyDescent="0.4">
      <c r="A16808" t="s">
        <v>282</v>
      </c>
      <c r="B16808">
        <v>128</v>
      </c>
      <c r="C16808" t="s">
        <v>1525</v>
      </c>
      <c r="D16808" s="1"/>
      <c r="E16808">
        <v>100</v>
      </c>
      <c r="F16808">
        <v>100</v>
      </c>
      <c r="G16808" t="s">
        <v>941</v>
      </c>
      <c r="H16808" t="s">
        <v>3143</v>
      </c>
    </row>
    <row r="16809" spans="1:8" x14ac:dyDescent="0.4">
      <c r="A16809" t="s">
        <v>282</v>
      </c>
      <c r="B16809">
        <v>128</v>
      </c>
      <c r="C16809" t="s">
        <v>1088</v>
      </c>
      <c r="D16809" s="1"/>
      <c r="E16809">
        <v>100</v>
      </c>
      <c r="F16809">
        <v>100</v>
      </c>
      <c r="G16809" t="s">
        <v>1759</v>
      </c>
      <c r="H16809" t="s">
        <v>3144</v>
      </c>
    </row>
    <row r="16810" spans="1:8" x14ac:dyDescent="0.4">
      <c r="A16810" t="s">
        <v>282</v>
      </c>
      <c r="B16810">
        <v>130</v>
      </c>
      <c r="C16810" t="s">
        <v>924</v>
      </c>
      <c r="D16810" s="1"/>
      <c r="E16810">
        <v>100</v>
      </c>
      <c r="F16810">
        <v>100</v>
      </c>
      <c r="G16810" t="s">
        <v>921</v>
      </c>
      <c r="H16810" t="s">
        <v>2877</v>
      </c>
    </row>
    <row r="16811" spans="1:8" x14ac:dyDescent="0.4">
      <c r="A16811" t="s">
        <v>282</v>
      </c>
      <c r="B16811">
        <v>130</v>
      </c>
      <c r="C16811" t="s">
        <v>895</v>
      </c>
      <c r="D16811" s="1"/>
      <c r="E16811">
        <v>100</v>
      </c>
      <c r="F16811">
        <v>100</v>
      </c>
      <c r="G16811" t="s">
        <v>896</v>
      </c>
      <c r="H16811" t="s">
        <v>2886</v>
      </c>
    </row>
    <row r="16812" spans="1:8" x14ac:dyDescent="0.4">
      <c r="A16812" t="s">
        <v>282</v>
      </c>
      <c r="B16812">
        <v>184</v>
      </c>
      <c r="C16812" t="s">
        <v>1098</v>
      </c>
      <c r="D16812" s="1"/>
      <c r="E16812">
        <v>100</v>
      </c>
      <c r="F16812">
        <v>100</v>
      </c>
      <c r="G16812" t="s">
        <v>1099</v>
      </c>
      <c r="H16812" t="s">
        <v>2956</v>
      </c>
    </row>
    <row r="16813" spans="1:8" x14ac:dyDescent="0.4">
      <c r="A16813" t="s">
        <v>282</v>
      </c>
      <c r="B16813">
        <v>184</v>
      </c>
      <c r="C16813" t="s">
        <v>1101</v>
      </c>
      <c r="D16813" s="1"/>
      <c r="E16813">
        <v>100</v>
      </c>
      <c r="F16813">
        <v>100</v>
      </c>
      <c r="G16813" t="s">
        <v>1099</v>
      </c>
      <c r="H16813" t="s">
        <v>2956</v>
      </c>
    </row>
    <row r="16814" spans="1:8" x14ac:dyDescent="0.4">
      <c r="A16814" t="s">
        <v>282</v>
      </c>
      <c r="B16814">
        <v>184</v>
      </c>
      <c r="C16814" t="s">
        <v>1107</v>
      </c>
      <c r="D16814" s="1"/>
      <c r="E16814">
        <v>100</v>
      </c>
      <c r="F16814">
        <v>100</v>
      </c>
      <c r="G16814" t="s">
        <v>1108</v>
      </c>
      <c r="H16814" t="s">
        <v>2957</v>
      </c>
    </row>
    <row r="16815" spans="1:8" x14ac:dyDescent="0.4">
      <c r="A16815" t="s">
        <v>282</v>
      </c>
      <c r="B16815">
        <v>184</v>
      </c>
      <c r="C16815" t="s">
        <v>1110</v>
      </c>
      <c r="D16815" s="1"/>
      <c r="E16815">
        <v>100</v>
      </c>
      <c r="F16815">
        <v>100</v>
      </c>
      <c r="G16815" t="s">
        <v>1108</v>
      </c>
      <c r="H16815" t="s">
        <v>2957</v>
      </c>
    </row>
    <row r="16816" spans="1:8" x14ac:dyDescent="0.4">
      <c r="A16816" t="s">
        <v>282</v>
      </c>
      <c r="B16816">
        <v>184</v>
      </c>
      <c r="C16816" t="s">
        <v>1086</v>
      </c>
      <c r="D16816" s="1"/>
      <c r="E16816">
        <v>100</v>
      </c>
      <c r="F16816">
        <v>100</v>
      </c>
      <c r="G16816" t="s">
        <v>935</v>
      </c>
      <c r="H16816" t="s">
        <v>2938</v>
      </c>
    </row>
    <row r="16817" spans="1:8" x14ac:dyDescent="0.4">
      <c r="A16817" t="s">
        <v>282</v>
      </c>
      <c r="B16817">
        <v>184</v>
      </c>
      <c r="C16817" t="s">
        <v>1277</v>
      </c>
      <c r="D16817" s="1"/>
      <c r="E16817">
        <v>100</v>
      </c>
      <c r="F16817">
        <v>100</v>
      </c>
      <c r="G16817" t="s">
        <v>935</v>
      </c>
      <c r="H16817" t="s">
        <v>2943</v>
      </c>
    </row>
    <row r="16818" spans="1:8" x14ac:dyDescent="0.4">
      <c r="A16818" t="s">
        <v>282</v>
      </c>
      <c r="B16818">
        <v>184</v>
      </c>
      <c r="C16818" t="s">
        <v>1278</v>
      </c>
      <c r="D16818" s="1"/>
      <c r="E16818">
        <v>100</v>
      </c>
      <c r="F16818">
        <v>100</v>
      </c>
      <c r="G16818" t="s">
        <v>935</v>
      </c>
      <c r="H16818" t="s">
        <v>2943</v>
      </c>
    </row>
    <row r="16819" spans="1:8" x14ac:dyDescent="0.4">
      <c r="A16819" t="s">
        <v>282</v>
      </c>
      <c r="B16819">
        <v>184</v>
      </c>
      <c r="C16819" t="s">
        <v>1203</v>
      </c>
      <c r="D16819" s="1"/>
      <c r="E16819">
        <v>100</v>
      </c>
      <c r="F16819">
        <v>100</v>
      </c>
      <c r="G16819" t="s">
        <v>1204</v>
      </c>
      <c r="H16819" t="s">
        <v>2942</v>
      </c>
    </row>
    <row r="16820" spans="1:8" x14ac:dyDescent="0.4">
      <c r="A16820" t="s">
        <v>282</v>
      </c>
      <c r="B16820">
        <v>184</v>
      </c>
      <c r="C16820" t="s">
        <v>1205</v>
      </c>
      <c r="D16820" s="1"/>
      <c r="E16820">
        <v>100</v>
      </c>
      <c r="F16820">
        <v>100</v>
      </c>
      <c r="G16820" t="s">
        <v>1204</v>
      </c>
      <c r="H16820" t="s">
        <v>2942</v>
      </c>
    </row>
    <row r="16821" spans="1:8" x14ac:dyDescent="0.4">
      <c r="A16821" t="s">
        <v>282</v>
      </c>
      <c r="B16821">
        <v>226</v>
      </c>
      <c r="C16821" t="s">
        <v>1579</v>
      </c>
      <c r="D16821" s="1"/>
      <c r="E16821">
        <v>100</v>
      </c>
      <c r="F16821">
        <v>100</v>
      </c>
      <c r="G16821" t="s">
        <v>1580</v>
      </c>
      <c r="H16821" t="s">
        <v>2855</v>
      </c>
    </row>
    <row r="16822" spans="1:8" x14ac:dyDescent="0.4">
      <c r="A16822" t="s">
        <v>283</v>
      </c>
      <c r="B16822">
        <v>131</v>
      </c>
      <c r="C16822" t="s">
        <v>1211</v>
      </c>
      <c r="D16822" s="1"/>
      <c r="E16822">
        <v>99.036000000000001</v>
      </c>
      <c r="F16822">
        <v>100</v>
      </c>
      <c r="G16822" t="s">
        <v>1424</v>
      </c>
      <c r="H16822" t="s">
        <v>3140</v>
      </c>
    </row>
    <row r="16823" spans="1:8" x14ac:dyDescent="0.4">
      <c r="A16823" t="s">
        <v>283</v>
      </c>
      <c r="B16823">
        <v>84</v>
      </c>
      <c r="C16823" t="s">
        <v>925</v>
      </c>
      <c r="D16823" s="1"/>
      <c r="E16823">
        <v>99.06</v>
      </c>
      <c r="F16823">
        <v>100</v>
      </c>
      <c r="G16823" t="s">
        <v>926</v>
      </c>
      <c r="H16823" t="s">
        <v>2771</v>
      </c>
    </row>
    <row r="16824" spans="1:8" x14ac:dyDescent="0.4">
      <c r="A16824" t="s">
        <v>283</v>
      </c>
      <c r="B16824">
        <v>84</v>
      </c>
      <c r="C16824" t="s">
        <v>1087</v>
      </c>
      <c r="D16824" s="1"/>
      <c r="E16824">
        <v>99.234999999999999</v>
      </c>
      <c r="F16824">
        <v>100</v>
      </c>
      <c r="G16824" t="s">
        <v>947</v>
      </c>
      <c r="H16824" t="s">
        <v>2772</v>
      </c>
    </row>
    <row r="16825" spans="1:8" x14ac:dyDescent="0.4">
      <c r="A16825" t="s">
        <v>283</v>
      </c>
      <c r="B16825">
        <v>131</v>
      </c>
      <c r="C16825" t="s">
        <v>1437</v>
      </c>
      <c r="D16825" s="1"/>
      <c r="E16825">
        <v>99.33</v>
      </c>
      <c r="F16825">
        <v>100</v>
      </c>
      <c r="G16825" t="s">
        <v>1438</v>
      </c>
      <c r="H16825" t="s">
        <v>3141</v>
      </c>
    </row>
    <row r="16826" spans="1:8" x14ac:dyDescent="0.4">
      <c r="A16826" t="s">
        <v>283</v>
      </c>
      <c r="B16826">
        <v>110</v>
      </c>
      <c r="C16826" t="s">
        <v>1275</v>
      </c>
      <c r="D16826" s="1"/>
      <c r="E16826">
        <v>99.447999999999993</v>
      </c>
      <c r="F16826">
        <v>100</v>
      </c>
      <c r="G16826" t="s">
        <v>1276</v>
      </c>
      <c r="H16826" t="s">
        <v>2901</v>
      </c>
    </row>
    <row r="16827" spans="1:8" x14ac:dyDescent="0.4">
      <c r="A16827" t="s">
        <v>283</v>
      </c>
      <c r="B16827">
        <v>134</v>
      </c>
      <c r="C16827" t="s">
        <v>893</v>
      </c>
      <c r="D16827" s="1"/>
      <c r="E16827">
        <v>99.5</v>
      </c>
      <c r="F16827">
        <v>100</v>
      </c>
      <c r="G16827" t="s">
        <v>2778</v>
      </c>
      <c r="H16827" t="s">
        <v>2865</v>
      </c>
    </row>
    <row r="16828" spans="1:8" x14ac:dyDescent="0.4">
      <c r="A16828" t="s">
        <v>283</v>
      </c>
      <c r="B16828">
        <v>134</v>
      </c>
      <c r="C16828" t="s">
        <v>893</v>
      </c>
      <c r="D16828" s="1"/>
      <c r="E16828">
        <v>99.558000000000007</v>
      </c>
      <c r="F16828">
        <v>100</v>
      </c>
      <c r="G16828" t="s">
        <v>929</v>
      </c>
      <c r="H16828" t="s">
        <v>2866</v>
      </c>
    </row>
    <row r="16829" spans="1:8" x14ac:dyDescent="0.4">
      <c r="A16829" t="s">
        <v>283</v>
      </c>
      <c r="B16829">
        <v>116</v>
      </c>
      <c r="C16829" t="s">
        <v>1378</v>
      </c>
      <c r="D16829" s="1"/>
      <c r="E16829">
        <v>99.573999999999998</v>
      </c>
      <c r="F16829">
        <v>100</v>
      </c>
      <c r="G16829" t="s">
        <v>2960</v>
      </c>
      <c r="H16829" t="s">
        <v>3304</v>
      </c>
    </row>
    <row r="16830" spans="1:8" x14ac:dyDescent="0.4">
      <c r="A16830" t="s">
        <v>283</v>
      </c>
      <c r="B16830">
        <v>84</v>
      </c>
      <c r="C16830" t="s">
        <v>918</v>
      </c>
      <c r="D16830" s="1"/>
      <c r="E16830">
        <v>99.632000000000005</v>
      </c>
      <c r="F16830">
        <v>100</v>
      </c>
      <c r="G16830" t="s">
        <v>919</v>
      </c>
      <c r="H16830" t="s">
        <v>2783</v>
      </c>
    </row>
    <row r="16831" spans="1:8" x14ac:dyDescent="0.4">
      <c r="A16831" t="s">
        <v>283</v>
      </c>
      <c r="B16831">
        <v>110</v>
      </c>
      <c r="C16831" t="s">
        <v>1349</v>
      </c>
      <c r="D16831" s="1"/>
      <c r="E16831">
        <v>99.632000000000005</v>
      </c>
      <c r="F16831">
        <v>100</v>
      </c>
      <c r="G16831" t="s">
        <v>1276</v>
      </c>
      <c r="H16831" t="s">
        <v>2901</v>
      </c>
    </row>
    <row r="16832" spans="1:8" x14ac:dyDescent="0.4">
      <c r="A16832" t="s">
        <v>283</v>
      </c>
      <c r="B16832">
        <v>84</v>
      </c>
      <c r="C16832" t="s">
        <v>1078</v>
      </c>
      <c r="D16832" s="1"/>
      <c r="E16832">
        <v>99.66</v>
      </c>
      <c r="F16832">
        <v>100</v>
      </c>
      <c r="G16832" t="s">
        <v>947</v>
      </c>
      <c r="H16832" t="s">
        <v>2772</v>
      </c>
    </row>
    <row r="16833" spans="1:8" x14ac:dyDescent="0.4">
      <c r="A16833" t="s">
        <v>283</v>
      </c>
      <c r="B16833">
        <v>131</v>
      </c>
      <c r="C16833" t="s">
        <v>909</v>
      </c>
      <c r="D16833" s="1"/>
      <c r="E16833">
        <v>99.664000000000001</v>
      </c>
      <c r="F16833">
        <v>100</v>
      </c>
      <c r="G16833" t="s">
        <v>2936</v>
      </c>
      <c r="H16833" t="s">
        <v>3142</v>
      </c>
    </row>
    <row r="16834" spans="1:8" x14ac:dyDescent="0.4">
      <c r="A16834" t="s">
        <v>283</v>
      </c>
      <c r="B16834">
        <v>84</v>
      </c>
      <c r="C16834" t="s">
        <v>912</v>
      </c>
      <c r="D16834" s="1"/>
      <c r="E16834">
        <v>99.731999999999999</v>
      </c>
      <c r="F16834">
        <v>100</v>
      </c>
      <c r="G16834" t="s">
        <v>888</v>
      </c>
      <c r="H16834" t="s">
        <v>2786</v>
      </c>
    </row>
    <row r="16835" spans="1:8" x14ac:dyDescent="0.4">
      <c r="A16835" t="s">
        <v>283</v>
      </c>
      <c r="B16835">
        <v>84</v>
      </c>
      <c r="C16835" t="s">
        <v>934</v>
      </c>
      <c r="D16835" s="1"/>
      <c r="E16835">
        <v>99.766999999999996</v>
      </c>
      <c r="F16835">
        <v>100</v>
      </c>
      <c r="G16835" t="s">
        <v>935</v>
      </c>
      <c r="H16835" t="s">
        <v>2787</v>
      </c>
    </row>
    <row r="16836" spans="1:8" x14ac:dyDescent="0.4">
      <c r="A16836" t="s">
        <v>283</v>
      </c>
      <c r="B16836">
        <v>189</v>
      </c>
      <c r="C16836" t="s">
        <v>1085</v>
      </c>
      <c r="D16836" s="1"/>
      <c r="E16836">
        <v>99.766999999999996</v>
      </c>
      <c r="F16836">
        <v>100</v>
      </c>
      <c r="G16836" t="s">
        <v>935</v>
      </c>
      <c r="H16836" t="s">
        <v>2788</v>
      </c>
    </row>
    <row r="16837" spans="1:8" x14ac:dyDescent="0.4">
      <c r="A16837" t="s">
        <v>283</v>
      </c>
      <c r="B16837">
        <v>189</v>
      </c>
      <c r="C16837" t="s">
        <v>1096</v>
      </c>
      <c r="D16837" s="1"/>
      <c r="E16837">
        <v>99.766999999999996</v>
      </c>
      <c r="F16837">
        <v>100</v>
      </c>
      <c r="G16837" t="s">
        <v>935</v>
      </c>
      <c r="H16837" t="s">
        <v>2788</v>
      </c>
    </row>
    <row r="16838" spans="1:8" x14ac:dyDescent="0.4">
      <c r="A16838" t="s">
        <v>283</v>
      </c>
      <c r="B16838">
        <v>120</v>
      </c>
      <c r="C16838" t="s">
        <v>1094</v>
      </c>
      <c r="D16838" s="1"/>
      <c r="E16838">
        <v>99.778999999999996</v>
      </c>
      <c r="F16838">
        <v>100</v>
      </c>
      <c r="G16838" t="s">
        <v>1093</v>
      </c>
      <c r="H16838" t="s">
        <v>2789</v>
      </c>
    </row>
    <row r="16839" spans="1:8" x14ac:dyDescent="0.4">
      <c r="A16839" t="s">
        <v>283</v>
      </c>
      <c r="B16839">
        <v>120</v>
      </c>
      <c r="C16839" t="s">
        <v>1095</v>
      </c>
      <c r="D16839" s="1"/>
      <c r="E16839">
        <v>99.778999999999996</v>
      </c>
      <c r="F16839">
        <v>100</v>
      </c>
      <c r="G16839" t="s">
        <v>1093</v>
      </c>
      <c r="H16839" t="s">
        <v>2789</v>
      </c>
    </row>
    <row r="16840" spans="1:8" x14ac:dyDescent="0.4">
      <c r="A16840" t="s">
        <v>283</v>
      </c>
      <c r="B16840">
        <v>84</v>
      </c>
      <c r="C16840" t="s">
        <v>897</v>
      </c>
      <c r="D16840" s="1"/>
      <c r="E16840">
        <v>99.801000000000002</v>
      </c>
      <c r="F16840">
        <v>100</v>
      </c>
      <c r="G16840" t="s">
        <v>889</v>
      </c>
      <c r="H16840" t="s">
        <v>2793</v>
      </c>
    </row>
    <row r="16841" spans="1:8" x14ac:dyDescent="0.4">
      <c r="A16841" t="s">
        <v>283</v>
      </c>
      <c r="B16841">
        <v>120</v>
      </c>
      <c r="C16841" t="s">
        <v>1113</v>
      </c>
      <c r="D16841" s="1"/>
      <c r="E16841">
        <v>99.802000000000007</v>
      </c>
      <c r="F16841">
        <v>100</v>
      </c>
      <c r="G16841" t="s">
        <v>1114</v>
      </c>
      <c r="H16841" t="s">
        <v>2794</v>
      </c>
    </row>
    <row r="16842" spans="1:8" x14ac:dyDescent="0.4">
      <c r="A16842" t="s">
        <v>283</v>
      </c>
      <c r="B16842">
        <v>131</v>
      </c>
      <c r="C16842" t="s">
        <v>1812</v>
      </c>
      <c r="D16842" s="1"/>
      <c r="E16842">
        <v>99.817999999999998</v>
      </c>
      <c r="F16842">
        <v>100</v>
      </c>
      <c r="G16842" t="s">
        <v>941</v>
      </c>
      <c r="H16842" t="s">
        <v>3143</v>
      </c>
    </row>
    <row r="16843" spans="1:8" x14ac:dyDescent="0.4">
      <c r="A16843" t="s">
        <v>283</v>
      </c>
      <c r="B16843">
        <v>134</v>
      </c>
      <c r="C16843" t="s">
        <v>890</v>
      </c>
      <c r="D16843" s="1"/>
      <c r="E16843">
        <v>99.838999999999999</v>
      </c>
      <c r="F16843">
        <v>100</v>
      </c>
      <c r="G16843" t="s">
        <v>891</v>
      </c>
      <c r="H16843" t="s">
        <v>2873</v>
      </c>
    </row>
    <row r="16844" spans="1:8" x14ac:dyDescent="0.4">
      <c r="A16844" t="s">
        <v>283</v>
      </c>
      <c r="B16844">
        <v>120</v>
      </c>
      <c r="C16844" t="s">
        <v>909</v>
      </c>
      <c r="D16844" s="1"/>
      <c r="E16844">
        <v>99.853999999999999</v>
      </c>
      <c r="F16844">
        <v>100</v>
      </c>
      <c r="G16844" t="s">
        <v>2802</v>
      </c>
      <c r="H16844" t="s">
        <v>2803</v>
      </c>
    </row>
    <row r="16845" spans="1:8" x14ac:dyDescent="0.4">
      <c r="A16845" t="s">
        <v>283</v>
      </c>
      <c r="B16845">
        <v>110</v>
      </c>
      <c r="C16845" t="s">
        <v>1199</v>
      </c>
      <c r="D16845" s="1"/>
      <c r="E16845">
        <v>99.855999999999995</v>
      </c>
      <c r="F16845">
        <v>100</v>
      </c>
      <c r="G16845" t="s">
        <v>1127</v>
      </c>
      <c r="H16845" t="s">
        <v>2913</v>
      </c>
    </row>
    <row r="16846" spans="1:8" x14ac:dyDescent="0.4">
      <c r="A16846" t="s">
        <v>283</v>
      </c>
      <c r="B16846">
        <v>131</v>
      </c>
      <c r="C16846" t="s">
        <v>1346</v>
      </c>
      <c r="D16846" s="1"/>
      <c r="E16846">
        <v>99.861999999999995</v>
      </c>
      <c r="F16846">
        <v>100</v>
      </c>
      <c r="G16846" t="s">
        <v>1424</v>
      </c>
      <c r="H16846" t="s">
        <v>3140</v>
      </c>
    </row>
    <row r="16847" spans="1:8" x14ac:dyDescent="0.4">
      <c r="A16847" t="s">
        <v>283</v>
      </c>
      <c r="B16847">
        <v>84</v>
      </c>
      <c r="C16847" t="s">
        <v>915</v>
      </c>
      <c r="D16847" s="1"/>
      <c r="E16847">
        <v>99.876000000000005</v>
      </c>
      <c r="F16847">
        <v>100</v>
      </c>
      <c r="G16847" t="s">
        <v>914</v>
      </c>
      <c r="H16847" t="s">
        <v>2798</v>
      </c>
    </row>
    <row r="16848" spans="1:8" x14ac:dyDescent="0.4">
      <c r="A16848" t="s">
        <v>283</v>
      </c>
      <c r="B16848">
        <v>84</v>
      </c>
      <c r="C16848" t="s">
        <v>927</v>
      </c>
      <c r="D16848" s="1"/>
      <c r="E16848">
        <v>99.876999999999995</v>
      </c>
      <c r="F16848">
        <v>100</v>
      </c>
      <c r="G16848" t="s">
        <v>919</v>
      </c>
      <c r="H16848" t="s">
        <v>2783</v>
      </c>
    </row>
    <row r="16849" spans="1:8" x14ac:dyDescent="0.4">
      <c r="A16849" t="s">
        <v>283</v>
      </c>
      <c r="B16849">
        <v>189</v>
      </c>
      <c r="C16849" t="s">
        <v>1210</v>
      </c>
      <c r="D16849" s="1"/>
      <c r="E16849">
        <v>99.879000000000005</v>
      </c>
      <c r="F16849">
        <v>100</v>
      </c>
      <c r="G16849" t="s">
        <v>1204</v>
      </c>
      <c r="H16849" t="s">
        <v>2799</v>
      </c>
    </row>
    <row r="16850" spans="1:8" x14ac:dyDescent="0.4">
      <c r="A16850" t="s">
        <v>283</v>
      </c>
      <c r="B16850">
        <v>189</v>
      </c>
      <c r="C16850" t="s">
        <v>1215</v>
      </c>
      <c r="D16850" s="1"/>
      <c r="E16850">
        <v>99.882999999999996</v>
      </c>
      <c r="F16850">
        <v>100</v>
      </c>
      <c r="G16850" t="s">
        <v>935</v>
      </c>
      <c r="H16850" t="s">
        <v>2800</v>
      </c>
    </row>
    <row r="16851" spans="1:8" x14ac:dyDescent="0.4">
      <c r="A16851" t="s">
        <v>283</v>
      </c>
      <c r="B16851">
        <v>120</v>
      </c>
      <c r="C16851" t="s">
        <v>916</v>
      </c>
      <c r="D16851" s="1"/>
      <c r="E16851">
        <v>99.887</v>
      </c>
      <c r="F16851">
        <v>100</v>
      </c>
      <c r="G16851" t="s">
        <v>2804</v>
      </c>
      <c r="H16851" t="s">
        <v>2805</v>
      </c>
    </row>
    <row r="16852" spans="1:8" x14ac:dyDescent="0.4">
      <c r="A16852" t="s">
        <v>283</v>
      </c>
      <c r="B16852">
        <v>84</v>
      </c>
      <c r="C16852" t="s">
        <v>928</v>
      </c>
      <c r="D16852" s="1"/>
      <c r="E16852">
        <v>99.896000000000001</v>
      </c>
      <c r="F16852">
        <v>100</v>
      </c>
      <c r="G16852" t="s">
        <v>926</v>
      </c>
      <c r="H16852" t="s">
        <v>2771</v>
      </c>
    </row>
    <row r="16853" spans="1:8" x14ac:dyDescent="0.4">
      <c r="A16853" t="s">
        <v>283</v>
      </c>
      <c r="B16853">
        <v>84</v>
      </c>
      <c r="C16853" t="s">
        <v>908</v>
      </c>
      <c r="D16853" s="1"/>
      <c r="E16853">
        <v>99.899000000000001</v>
      </c>
      <c r="F16853">
        <v>100</v>
      </c>
      <c r="G16853" t="s">
        <v>900</v>
      </c>
      <c r="H16853" t="s">
        <v>2801</v>
      </c>
    </row>
    <row r="16854" spans="1:8" x14ac:dyDescent="0.4">
      <c r="A16854" t="s">
        <v>283</v>
      </c>
      <c r="B16854">
        <v>134</v>
      </c>
      <c r="C16854" t="s">
        <v>922</v>
      </c>
      <c r="D16854" s="1"/>
      <c r="E16854">
        <v>99.911000000000001</v>
      </c>
      <c r="F16854">
        <v>100</v>
      </c>
      <c r="G16854" t="s">
        <v>921</v>
      </c>
      <c r="H16854" t="s">
        <v>2877</v>
      </c>
    </row>
    <row r="16855" spans="1:8" x14ac:dyDescent="0.4">
      <c r="A16855" t="s">
        <v>283</v>
      </c>
      <c r="B16855">
        <v>84</v>
      </c>
      <c r="C16855" t="s">
        <v>1079</v>
      </c>
      <c r="D16855" s="1"/>
      <c r="E16855">
        <v>99.915000000000006</v>
      </c>
      <c r="F16855">
        <v>100</v>
      </c>
      <c r="G16855" t="s">
        <v>947</v>
      </c>
      <c r="H16855" t="s">
        <v>2772</v>
      </c>
    </row>
    <row r="16856" spans="1:8" x14ac:dyDescent="0.4">
      <c r="A16856" t="s">
        <v>283</v>
      </c>
      <c r="B16856">
        <v>84</v>
      </c>
      <c r="C16856" t="s">
        <v>913</v>
      </c>
      <c r="D16856" s="1"/>
      <c r="E16856">
        <v>99.938000000000002</v>
      </c>
      <c r="F16856">
        <v>100</v>
      </c>
      <c r="G16856" t="s">
        <v>914</v>
      </c>
      <c r="H16856" t="s">
        <v>2798</v>
      </c>
    </row>
    <row r="16857" spans="1:8" x14ac:dyDescent="0.4">
      <c r="A16857" t="s">
        <v>283</v>
      </c>
      <c r="B16857">
        <v>134</v>
      </c>
      <c r="C16857" t="s">
        <v>924</v>
      </c>
      <c r="D16857" s="1"/>
      <c r="E16857">
        <v>99.954999999999998</v>
      </c>
      <c r="F16857">
        <v>100</v>
      </c>
      <c r="G16857" t="s">
        <v>921</v>
      </c>
      <c r="H16857" t="s">
        <v>2877</v>
      </c>
    </row>
    <row r="16858" spans="1:8" x14ac:dyDescent="0.4">
      <c r="A16858" t="s">
        <v>283</v>
      </c>
      <c r="B16858">
        <v>134</v>
      </c>
      <c r="C16858" t="s">
        <v>894</v>
      </c>
      <c r="D16858" s="1"/>
      <c r="E16858">
        <v>99.974000000000004</v>
      </c>
      <c r="F16858">
        <v>100</v>
      </c>
      <c r="G16858" t="s">
        <v>2807</v>
      </c>
      <c r="H16858" t="s">
        <v>2876</v>
      </c>
    </row>
    <row r="16859" spans="1:8" x14ac:dyDescent="0.4">
      <c r="A16859" t="s">
        <v>283</v>
      </c>
      <c r="B16859">
        <v>40</v>
      </c>
      <c r="C16859" t="s">
        <v>1406</v>
      </c>
      <c r="D16859" s="1"/>
      <c r="E16859">
        <v>100</v>
      </c>
      <c r="F16859">
        <v>100</v>
      </c>
      <c r="G16859" t="s">
        <v>2089</v>
      </c>
      <c r="H16859" t="s">
        <v>3406</v>
      </c>
    </row>
    <row r="16860" spans="1:8" x14ac:dyDescent="0.4">
      <c r="A16860" t="s">
        <v>283</v>
      </c>
      <c r="B16860">
        <v>40</v>
      </c>
      <c r="C16860" t="s">
        <v>1662</v>
      </c>
      <c r="D16860" s="1"/>
      <c r="E16860">
        <v>100</v>
      </c>
      <c r="F16860">
        <v>100</v>
      </c>
      <c r="G16860" t="s">
        <v>2810</v>
      </c>
      <c r="H16860" t="s">
        <v>3408</v>
      </c>
    </row>
    <row r="16861" spans="1:8" x14ac:dyDescent="0.4">
      <c r="A16861" t="s">
        <v>283</v>
      </c>
      <c r="B16861">
        <v>40</v>
      </c>
      <c r="C16861" t="s">
        <v>931</v>
      </c>
      <c r="D16861" s="1"/>
      <c r="E16861">
        <v>100</v>
      </c>
      <c r="F16861">
        <v>100</v>
      </c>
      <c r="G16861" t="s">
        <v>2790</v>
      </c>
      <c r="H16861" t="s">
        <v>3405</v>
      </c>
    </row>
    <row r="16862" spans="1:8" x14ac:dyDescent="0.4">
      <c r="A16862" t="s">
        <v>283</v>
      </c>
      <c r="B16862">
        <v>84</v>
      </c>
      <c r="C16862" t="s">
        <v>901</v>
      </c>
      <c r="D16862" s="1"/>
      <c r="E16862">
        <v>100</v>
      </c>
      <c r="F16862">
        <v>100</v>
      </c>
      <c r="G16862" t="s">
        <v>902</v>
      </c>
      <c r="H16862" t="s">
        <v>2816</v>
      </c>
    </row>
    <row r="16863" spans="1:8" x14ac:dyDescent="0.4">
      <c r="A16863" t="s">
        <v>283</v>
      </c>
      <c r="B16863">
        <v>84</v>
      </c>
      <c r="C16863" t="s">
        <v>899</v>
      </c>
      <c r="D16863" s="1"/>
      <c r="E16863">
        <v>100</v>
      </c>
      <c r="F16863">
        <v>100</v>
      </c>
      <c r="G16863" t="s">
        <v>900</v>
      </c>
      <c r="H16863" t="s">
        <v>2801</v>
      </c>
    </row>
    <row r="16864" spans="1:8" x14ac:dyDescent="0.4">
      <c r="A16864" t="s">
        <v>283</v>
      </c>
      <c r="B16864">
        <v>84</v>
      </c>
      <c r="C16864" t="s">
        <v>933</v>
      </c>
      <c r="D16864" s="1"/>
      <c r="E16864">
        <v>100</v>
      </c>
      <c r="F16864">
        <v>100</v>
      </c>
      <c r="G16864" t="s">
        <v>926</v>
      </c>
      <c r="H16864" t="s">
        <v>2771</v>
      </c>
    </row>
    <row r="16865" spans="1:8" x14ac:dyDescent="0.4">
      <c r="A16865" t="s">
        <v>283</v>
      </c>
      <c r="B16865">
        <v>84</v>
      </c>
      <c r="C16865" t="s">
        <v>1070</v>
      </c>
      <c r="D16865" s="1"/>
      <c r="E16865">
        <v>100</v>
      </c>
      <c r="F16865">
        <v>100</v>
      </c>
      <c r="G16865" t="s">
        <v>935</v>
      </c>
      <c r="H16865" t="s">
        <v>2787</v>
      </c>
    </row>
    <row r="16866" spans="1:8" x14ac:dyDescent="0.4">
      <c r="A16866" t="s">
        <v>283</v>
      </c>
      <c r="B16866">
        <v>84</v>
      </c>
      <c r="C16866" t="s">
        <v>923</v>
      </c>
      <c r="D16866" s="1"/>
      <c r="E16866">
        <v>100</v>
      </c>
      <c r="F16866">
        <v>100</v>
      </c>
      <c r="G16866" t="s">
        <v>919</v>
      </c>
      <c r="H16866" t="s">
        <v>2783</v>
      </c>
    </row>
    <row r="16867" spans="1:8" x14ac:dyDescent="0.4">
      <c r="A16867" t="s">
        <v>283</v>
      </c>
      <c r="B16867">
        <v>84</v>
      </c>
      <c r="C16867" t="s">
        <v>911</v>
      </c>
      <c r="D16867" s="1"/>
      <c r="E16867">
        <v>100</v>
      </c>
      <c r="F16867">
        <v>100</v>
      </c>
      <c r="G16867" t="s">
        <v>888</v>
      </c>
      <c r="H16867" t="s">
        <v>2786</v>
      </c>
    </row>
    <row r="16868" spans="1:8" x14ac:dyDescent="0.4">
      <c r="A16868" t="s">
        <v>283</v>
      </c>
      <c r="B16868">
        <v>98</v>
      </c>
      <c r="C16868" t="s">
        <v>1847</v>
      </c>
      <c r="D16868" s="1"/>
      <c r="E16868">
        <v>100</v>
      </c>
      <c r="F16868">
        <v>100</v>
      </c>
      <c r="G16868" t="s">
        <v>2321</v>
      </c>
      <c r="H16868" t="s">
        <v>3062</v>
      </c>
    </row>
    <row r="16869" spans="1:8" x14ac:dyDescent="0.4">
      <c r="A16869" t="s">
        <v>283</v>
      </c>
      <c r="B16869">
        <v>98</v>
      </c>
      <c r="C16869" t="s">
        <v>2097</v>
      </c>
      <c r="D16869" s="1"/>
      <c r="E16869">
        <v>100</v>
      </c>
      <c r="F16869">
        <v>100</v>
      </c>
      <c r="G16869" t="s">
        <v>2098</v>
      </c>
      <c r="H16869" t="s">
        <v>2264</v>
      </c>
    </row>
    <row r="16870" spans="1:8" x14ac:dyDescent="0.4">
      <c r="A16870" t="s">
        <v>283</v>
      </c>
      <c r="B16870">
        <v>98</v>
      </c>
      <c r="C16870" t="s">
        <v>1517</v>
      </c>
      <c r="D16870" s="1"/>
      <c r="E16870">
        <v>100</v>
      </c>
      <c r="F16870">
        <v>100</v>
      </c>
      <c r="G16870" t="s">
        <v>1518</v>
      </c>
      <c r="H16870" t="s">
        <v>3063</v>
      </c>
    </row>
    <row r="16871" spans="1:8" x14ac:dyDescent="0.4">
      <c r="A16871" t="s">
        <v>283</v>
      </c>
      <c r="B16871">
        <v>98</v>
      </c>
      <c r="C16871" t="s">
        <v>2743</v>
      </c>
      <c r="D16871" s="1"/>
      <c r="E16871">
        <v>100</v>
      </c>
      <c r="F16871">
        <v>100</v>
      </c>
      <c r="G16871" t="s">
        <v>2744</v>
      </c>
      <c r="H16871" t="s">
        <v>3064</v>
      </c>
    </row>
    <row r="16872" spans="1:8" x14ac:dyDescent="0.4">
      <c r="A16872" t="s">
        <v>283</v>
      </c>
      <c r="B16872">
        <v>116</v>
      </c>
      <c r="C16872" t="s">
        <v>1959</v>
      </c>
      <c r="D16872" s="1"/>
      <c r="E16872">
        <v>100</v>
      </c>
      <c r="F16872">
        <v>100</v>
      </c>
      <c r="G16872" t="s">
        <v>1960</v>
      </c>
      <c r="H16872" t="s">
        <v>3097</v>
      </c>
    </row>
    <row r="16873" spans="1:8" x14ac:dyDescent="0.4">
      <c r="A16873" t="s">
        <v>283</v>
      </c>
      <c r="B16873">
        <v>116</v>
      </c>
      <c r="C16873" t="s">
        <v>2057</v>
      </c>
      <c r="D16873" s="1"/>
      <c r="E16873">
        <v>100</v>
      </c>
      <c r="F16873">
        <v>100</v>
      </c>
      <c r="G16873" t="s">
        <v>2058</v>
      </c>
      <c r="H16873" t="s">
        <v>3098</v>
      </c>
    </row>
    <row r="16874" spans="1:8" x14ac:dyDescent="0.4">
      <c r="A16874" t="s">
        <v>283</v>
      </c>
      <c r="B16874">
        <v>116</v>
      </c>
      <c r="C16874" t="s">
        <v>1118</v>
      </c>
      <c r="D16874" s="1"/>
      <c r="E16874">
        <v>100</v>
      </c>
      <c r="F16874">
        <v>100</v>
      </c>
      <c r="G16874" t="s">
        <v>1119</v>
      </c>
      <c r="H16874" t="s">
        <v>3099</v>
      </c>
    </row>
    <row r="16875" spans="1:8" x14ac:dyDescent="0.4">
      <c r="A16875" t="s">
        <v>283</v>
      </c>
      <c r="B16875">
        <v>116</v>
      </c>
      <c r="C16875" t="s">
        <v>917</v>
      </c>
      <c r="D16875" s="1"/>
      <c r="E16875">
        <v>100</v>
      </c>
      <c r="F16875">
        <v>100</v>
      </c>
      <c r="G16875" t="s">
        <v>1931</v>
      </c>
      <c r="H16875" t="s">
        <v>3100</v>
      </c>
    </row>
    <row r="16876" spans="1:8" x14ac:dyDescent="0.4">
      <c r="A16876" t="s">
        <v>283</v>
      </c>
      <c r="B16876">
        <v>116</v>
      </c>
      <c r="C16876" t="s">
        <v>2086</v>
      </c>
      <c r="D16876" s="1"/>
      <c r="E16876">
        <v>100</v>
      </c>
      <c r="F16876">
        <v>100</v>
      </c>
      <c r="G16876" t="s">
        <v>2087</v>
      </c>
      <c r="H16876" t="s">
        <v>3101</v>
      </c>
    </row>
    <row r="16877" spans="1:8" x14ac:dyDescent="0.4">
      <c r="A16877" t="s">
        <v>283</v>
      </c>
      <c r="B16877">
        <v>116</v>
      </c>
      <c r="C16877" t="s">
        <v>881</v>
      </c>
      <c r="D16877" s="1"/>
      <c r="E16877">
        <v>100</v>
      </c>
      <c r="F16877">
        <v>100</v>
      </c>
      <c r="G16877" t="s">
        <v>2950</v>
      </c>
      <c r="H16877" t="s">
        <v>3102</v>
      </c>
    </row>
    <row r="16878" spans="1:8" x14ac:dyDescent="0.4">
      <c r="A16878" t="s">
        <v>283</v>
      </c>
      <c r="B16878">
        <v>120</v>
      </c>
      <c r="C16878" t="s">
        <v>916</v>
      </c>
      <c r="D16878" s="1"/>
      <c r="E16878">
        <v>100</v>
      </c>
      <c r="F16878">
        <v>100</v>
      </c>
      <c r="G16878" t="s">
        <v>1658</v>
      </c>
      <c r="H16878" t="s">
        <v>2823</v>
      </c>
    </row>
    <row r="16879" spans="1:8" x14ac:dyDescent="0.4">
      <c r="A16879" t="s">
        <v>283</v>
      </c>
      <c r="B16879">
        <v>120</v>
      </c>
      <c r="C16879" t="s">
        <v>1092</v>
      </c>
      <c r="D16879" s="1"/>
      <c r="E16879">
        <v>100</v>
      </c>
      <c r="F16879">
        <v>100</v>
      </c>
      <c r="G16879" t="s">
        <v>1093</v>
      </c>
      <c r="H16879" t="s">
        <v>2789</v>
      </c>
    </row>
    <row r="16880" spans="1:8" x14ac:dyDescent="0.4">
      <c r="A16880" t="s">
        <v>283</v>
      </c>
      <c r="B16880">
        <v>120</v>
      </c>
      <c r="C16880" t="s">
        <v>1102</v>
      </c>
      <c r="D16880" s="1"/>
      <c r="E16880">
        <v>100</v>
      </c>
      <c r="F16880">
        <v>100</v>
      </c>
      <c r="G16880" t="s">
        <v>1074</v>
      </c>
      <c r="H16880" t="s">
        <v>2824</v>
      </c>
    </row>
    <row r="16881" spans="1:8" x14ac:dyDescent="0.4">
      <c r="A16881" t="s">
        <v>283</v>
      </c>
      <c r="B16881">
        <v>120</v>
      </c>
      <c r="C16881" t="s">
        <v>1122</v>
      </c>
      <c r="D16881" s="1"/>
      <c r="E16881">
        <v>100</v>
      </c>
      <c r="F16881">
        <v>100</v>
      </c>
      <c r="G16881" t="s">
        <v>1114</v>
      </c>
      <c r="H16881" t="s">
        <v>2794</v>
      </c>
    </row>
    <row r="16882" spans="1:8" x14ac:dyDescent="0.4">
      <c r="A16882" t="s">
        <v>283</v>
      </c>
      <c r="B16882">
        <v>131</v>
      </c>
      <c r="C16882" t="s">
        <v>1343</v>
      </c>
      <c r="D16882" s="1"/>
      <c r="E16882">
        <v>100</v>
      </c>
      <c r="F16882">
        <v>100</v>
      </c>
      <c r="G16882" t="s">
        <v>1424</v>
      </c>
      <c r="H16882" t="s">
        <v>3140</v>
      </c>
    </row>
    <row r="16883" spans="1:8" x14ac:dyDescent="0.4">
      <c r="A16883" t="s">
        <v>283</v>
      </c>
      <c r="B16883">
        <v>131</v>
      </c>
      <c r="C16883" t="s">
        <v>1440</v>
      </c>
      <c r="D16883" s="1"/>
      <c r="E16883">
        <v>100</v>
      </c>
      <c r="F16883">
        <v>100</v>
      </c>
      <c r="G16883" t="s">
        <v>1438</v>
      </c>
      <c r="H16883" t="s">
        <v>3141</v>
      </c>
    </row>
    <row r="16884" spans="1:8" x14ac:dyDescent="0.4">
      <c r="A16884" t="s">
        <v>283</v>
      </c>
      <c r="B16884">
        <v>131</v>
      </c>
      <c r="C16884" t="s">
        <v>1442</v>
      </c>
      <c r="D16884" s="1"/>
      <c r="E16884">
        <v>100</v>
      </c>
      <c r="F16884">
        <v>100</v>
      </c>
      <c r="G16884" t="s">
        <v>1438</v>
      </c>
      <c r="H16884" t="s">
        <v>3141</v>
      </c>
    </row>
    <row r="16885" spans="1:8" x14ac:dyDescent="0.4">
      <c r="A16885" t="s">
        <v>283</v>
      </c>
      <c r="B16885">
        <v>131</v>
      </c>
      <c r="C16885" t="s">
        <v>916</v>
      </c>
      <c r="D16885" s="1"/>
      <c r="E16885">
        <v>100</v>
      </c>
      <c r="F16885">
        <v>100</v>
      </c>
      <c r="G16885" t="s">
        <v>2936</v>
      </c>
      <c r="H16885" t="s">
        <v>3142</v>
      </c>
    </row>
    <row r="16886" spans="1:8" x14ac:dyDescent="0.4">
      <c r="A16886" t="s">
        <v>283</v>
      </c>
      <c r="B16886">
        <v>131</v>
      </c>
      <c r="C16886" t="s">
        <v>1525</v>
      </c>
      <c r="D16886" s="1"/>
      <c r="E16886">
        <v>100</v>
      </c>
      <c r="F16886">
        <v>100</v>
      </c>
      <c r="G16886" t="s">
        <v>941</v>
      </c>
      <c r="H16886" t="s">
        <v>3143</v>
      </c>
    </row>
    <row r="16887" spans="1:8" x14ac:dyDescent="0.4">
      <c r="A16887" t="s">
        <v>283</v>
      </c>
      <c r="B16887">
        <v>131</v>
      </c>
      <c r="C16887" t="s">
        <v>1088</v>
      </c>
      <c r="D16887" s="1"/>
      <c r="E16887">
        <v>100</v>
      </c>
      <c r="F16887">
        <v>100</v>
      </c>
      <c r="G16887" t="s">
        <v>1759</v>
      </c>
      <c r="H16887" t="s">
        <v>3144</v>
      </c>
    </row>
    <row r="16888" spans="1:8" x14ac:dyDescent="0.4">
      <c r="A16888" t="s">
        <v>283</v>
      </c>
      <c r="B16888">
        <v>134</v>
      </c>
      <c r="C16888" t="s">
        <v>895</v>
      </c>
      <c r="D16888" s="1"/>
      <c r="E16888">
        <v>100</v>
      </c>
      <c r="F16888">
        <v>100</v>
      </c>
      <c r="G16888" t="s">
        <v>896</v>
      </c>
      <c r="H16888" t="s">
        <v>2886</v>
      </c>
    </row>
    <row r="16889" spans="1:8" x14ac:dyDescent="0.4">
      <c r="A16889" t="s">
        <v>283</v>
      </c>
      <c r="B16889">
        <v>189</v>
      </c>
      <c r="C16889" t="s">
        <v>1098</v>
      </c>
      <c r="D16889" s="1"/>
      <c r="E16889">
        <v>100</v>
      </c>
      <c r="F16889">
        <v>100</v>
      </c>
      <c r="G16889" t="s">
        <v>1099</v>
      </c>
      <c r="H16889" t="s">
        <v>2827</v>
      </c>
    </row>
    <row r="16890" spans="1:8" x14ac:dyDescent="0.4">
      <c r="A16890" t="s">
        <v>283</v>
      </c>
      <c r="B16890">
        <v>189</v>
      </c>
      <c r="C16890" t="s">
        <v>1101</v>
      </c>
      <c r="D16890" s="1"/>
      <c r="E16890">
        <v>100</v>
      </c>
      <c r="F16890">
        <v>100</v>
      </c>
      <c r="G16890" t="s">
        <v>1099</v>
      </c>
      <c r="H16890" t="s">
        <v>2827</v>
      </c>
    </row>
    <row r="16891" spans="1:8" x14ac:dyDescent="0.4">
      <c r="A16891" t="s">
        <v>283</v>
      </c>
      <c r="B16891">
        <v>189</v>
      </c>
      <c r="C16891" t="s">
        <v>1107</v>
      </c>
      <c r="D16891" s="1"/>
      <c r="E16891">
        <v>100</v>
      </c>
      <c r="F16891">
        <v>100</v>
      </c>
      <c r="G16891" t="s">
        <v>1108</v>
      </c>
      <c r="H16891" t="s">
        <v>2828</v>
      </c>
    </row>
    <row r="16892" spans="1:8" x14ac:dyDescent="0.4">
      <c r="A16892" t="s">
        <v>283</v>
      </c>
      <c r="B16892">
        <v>189</v>
      </c>
      <c r="C16892" t="s">
        <v>1110</v>
      </c>
      <c r="D16892" s="1"/>
      <c r="E16892">
        <v>100</v>
      </c>
      <c r="F16892">
        <v>100</v>
      </c>
      <c r="G16892" t="s">
        <v>1108</v>
      </c>
      <c r="H16892" t="s">
        <v>2828</v>
      </c>
    </row>
    <row r="16893" spans="1:8" x14ac:dyDescent="0.4">
      <c r="A16893" t="s">
        <v>283</v>
      </c>
      <c r="B16893">
        <v>189</v>
      </c>
      <c r="C16893" t="s">
        <v>1086</v>
      </c>
      <c r="D16893" s="1"/>
      <c r="E16893">
        <v>100</v>
      </c>
      <c r="F16893">
        <v>100</v>
      </c>
      <c r="G16893" t="s">
        <v>935</v>
      </c>
      <c r="H16893" t="s">
        <v>2788</v>
      </c>
    </row>
    <row r="16894" spans="1:8" x14ac:dyDescent="0.4">
      <c r="A16894" t="s">
        <v>283</v>
      </c>
      <c r="B16894">
        <v>189</v>
      </c>
      <c r="C16894" t="s">
        <v>1277</v>
      </c>
      <c r="D16894" s="1"/>
      <c r="E16894">
        <v>100</v>
      </c>
      <c r="F16894">
        <v>100</v>
      </c>
      <c r="G16894" t="s">
        <v>935</v>
      </c>
      <c r="H16894" t="s">
        <v>2800</v>
      </c>
    </row>
    <row r="16895" spans="1:8" x14ac:dyDescent="0.4">
      <c r="A16895" t="s">
        <v>283</v>
      </c>
      <c r="B16895">
        <v>189</v>
      </c>
      <c r="C16895" t="s">
        <v>1278</v>
      </c>
      <c r="D16895" s="1"/>
      <c r="E16895">
        <v>100</v>
      </c>
      <c r="F16895">
        <v>100</v>
      </c>
      <c r="G16895" t="s">
        <v>935</v>
      </c>
      <c r="H16895" t="s">
        <v>2800</v>
      </c>
    </row>
    <row r="16896" spans="1:8" x14ac:dyDescent="0.4">
      <c r="A16896" t="s">
        <v>283</v>
      </c>
      <c r="B16896">
        <v>189</v>
      </c>
      <c r="C16896" t="s">
        <v>1203</v>
      </c>
      <c r="D16896" s="1"/>
      <c r="E16896">
        <v>100</v>
      </c>
      <c r="F16896">
        <v>100</v>
      </c>
      <c r="G16896" t="s">
        <v>1204</v>
      </c>
      <c r="H16896" t="s">
        <v>2799</v>
      </c>
    </row>
    <row r="16897" spans="1:8" x14ac:dyDescent="0.4">
      <c r="A16897" t="s">
        <v>283</v>
      </c>
      <c r="B16897">
        <v>189</v>
      </c>
      <c r="C16897" t="s">
        <v>1205</v>
      </c>
      <c r="D16897" s="1"/>
      <c r="E16897">
        <v>100</v>
      </c>
      <c r="F16897">
        <v>100</v>
      </c>
      <c r="G16897" t="s">
        <v>1204</v>
      </c>
      <c r="H16897" t="s">
        <v>2799</v>
      </c>
    </row>
    <row r="16898" spans="1:8" x14ac:dyDescent="0.4">
      <c r="A16898" t="s">
        <v>100</v>
      </c>
      <c r="B16898">
        <v>132</v>
      </c>
      <c r="C16898" t="s">
        <v>1211</v>
      </c>
      <c r="D16898" s="1"/>
      <c r="E16898">
        <v>99.036000000000001</v>
      </c>
      <c r="F16898">
        <v>100</v>
      </c>
      <c r="G16898" t="s">
        <v>1424</v>
      </c>
      <c r="H16898" t="s">
        <v>3140</v>
      </c>
    </row>
    <row r="16899" spans="1:8" x14ac:dyDescent="0.4">
      <c r="A16899" t="s">
        <v>100</v>
      </c>
      <c r="B16899">
        <v>84</v>
      </c>
      <c r="C16899" t="s">
        <v>925</v>
      </c>
      <c r="D16899" s="1"/>
      <c r="E16899">
        <v>99.06</v>
      </c>
      <c r="F16899">
        <v>100</v>
      </c>
      <c r="G16899" t="s">
        <v>926</v>
      </c>
      <c r="H16899" t="s">
        <v>2860</v>
      </c>
    </row>
    <row r="16900" spans="1:8" x14ac:dyDescent="0.4">
      <c r="A16900" t="s">
        <v>100</v>
      </c>
      <c r="B16900">
        <v>84</v>
      </c>
      <c r="C16900" t="s">
        <v>1087</v>
      </c>
      <c r="D16900" s="1"/>
      <c r="E16900">
        <v>99.234999999999999</v>
      </c>
      <c r="F16900">
        <v>100</v>
      </c>
      <c r="G16900" t="s">
        <v>947</v>
      </c>
      <c r="H16900" t="s">
        <v>2861</v>
      </c>
    </row>
    <row r="16901" spans="1:8" x14ac:dyDescent="0.4">
      <c r="A16901" t="s">
        <v>100</v>
      </c>
      <c r="B16901">
        <v>132</v>
      </c>
      <c r="C16901" t="s">
        <v>1437</v>
      </c>
      <c r="D16901" s="1"/>
      <c r="E16901">
        <v>99.33</v>
      </c>
      <c r="F16901">
        <v>100</v>
      </c>
      <c r="G16901" t="s">
        <v>1438</v>
      </c>
      <c r="H16901" t="s">
        <v>3141</v>
      </c>
    </row>
    <row r="16902" spans="1:8" x14ac:dyDescent="0.4">
      <c r="A16902" t="s">
        <v>100</v>
      </c>
      <c r="B16902">
        <v>312</v>
      </c>
      <c r="C16902" t="s">
        <v>881</v>
      </c>
      <c r="D16902" s="1"/>
      <c r="E16902">
        <v>99.350999999999999</v>
      </c>
      <c r="F16902">
        <v>100</v>
      </c>
      <c r="G16902" t="s">
        <v>3327</v>
      </c>
      <c r="H16902" t="s">
        <v>3409</v>
      </c>
    </row>
    <row r="16903" spans="1:8" x14ac:dyDescent="0.4">
      <c r="A16903" t="s">
        <v>100</v>
      </c>
      <c r="B16903">
        <v>239</v>
      </c>
      <c r="C16903" t="s">
        <v>1378</v>
      </c>
      <c r="D16903" s="1"/>
      <c r="E16903">
        <v>99.363</v>
      </c>
      <c r="F16903">
        <v>100</v>
      </c>
      <c r="G16903" t="s">
        <v>2862</v>
      </c>
      <c r="H16903" t="s">
        <v>2863</v>
      </c>
    </row>
    <row r="16904" spans="1:8" x14ac:dyDescent="0.4">
      <c r="A16904" t="s">
        <v>100</v>
      </c>
      <c r="B16904">
        <v>106</v>
      </c>
      <c r="C16904" t="s">
        <v>1275</v>
      </c>
      <c r="D16904" s="1"/>
      <c r="E16904">
        <v>99.447999999999993</v>
      </c>
      <c r="F16904">
        <v>100</v>
      </c>
      <c r="G16904" t="s">
        <v>1276</v>
      </c>
      <c r="H16904" t="s">
        <v>2901</v>
      </c>
    </row>
    <row r="16905" spans="1:8" x14ac:dyDescent="0.4">
      <c r="A16905" t="s">
        <v>100</v>
      </c>
      <c r="B16905">
        <v>149</v>
      </c>
      <c r="C16905" t="s">
        <v>893</v>
      </c>
      <c r="D16905" s="1"/>
      <c r="E16905">
        <v>99.5</v>
      </c>
      <c r="F16905">
        <v>100</v>
      </c>
      <c r="G16905" t="s">
        <v>2778</v>
      </c>
      <c r="H16905" t="s">
        <v>3410</v>
      </c>
    </row>
    <row r="16906" spans="1:8" x14ac:dyDescent="0.4">
      <c r="A16906" t="s">
        <v>100</v>
      </c>
      <c r="B16906">
        <v>149</v>
      </c>
      <c r="C16906" t="s">
        <v>893</v>
      </c>
      <c r="D16906" s="1"/>
      <c r="E16906">
        <v>99.558000000000007</v>
      </c>
      <c r="F16906">
        <v>100</v>
      </c>
      <c r="G16906" t="s">
        <v>929</v>
      </c>
      <c r="H16906" t="s">
        <v>3411</v>
      </c>
    </row>
    <row r="16907" spans="1:8" x14ac:dyDescent="0.4">
      <c r="A16907" t="s">
        <v>100</v>
      </c>
      <c r="B16907">
        <v>111</v>
      </c>
      <c r="C16907" t="s">
        <v>1378</v>
      </c>
      <c r="D16907" s="1"/>
      <c r="E16907">
        <v>99.575000000000003</v>
      </c>
      <c r="F16907">
        <v>100</v>
      </c>
      <c r="G16907" t="s">
        <v>2781</v>
      </c>
      <c r="H16907" t="s">
        <v>3094</v>
      </c>
    </row>
    <row r="16908" spans="1:8" x14ac:dyDescent="0.4">
      <c r="A16908" t="s">
        <v>100</v>
      </c>
      <c r="B16908">
        <v>84</v>
      </c>
      <c r="C16908" t="s">
        <v>918</v>
      </c>
      <c r="D16908" s="1"/>
      <c r="E16908">
        <v>99.632000000000005</v>
      </c>
      <c r="F16908">
        <v>100</v>
      </c>
      <c r="G16908" t="s">
        <v>919</v>
      </c>
      <c r="H16908" t="s">
        <v>2868</v>
      </c>
    </row>
    <row r="16909" spans="1:8" x14ac:dyDescent="0.4">
      <c r="A16909" t="s">
        <v>100</v>
      </c>
      <c r="B16909">
        <v>106</v>
      </c>
      <c r="C16909" t="s">
        <v>1349</v>
      </c>
      <c r="D16909" s="1"/>
      <c r="E16909">
        <v>99.632000000000005</v>
      </c>
      <c r="F16909">
        <v>100</v>
      </c>
      <c r="G16909" t="s">
        <v>1276</v>
      </c>
      <c r="H16909" t="s">
        <v>2901</v>
      </c>
    </row>
    <row r="16910" spans="1:8" x14ac:dyDescent="0.4">
      <c r="A16910" t="s">
        <v>100</v>
      </c>
      <c r="B16910">
        <v>84</v>
      </c>
      <c r="C16910" t="s">
        <v>1078</v>
      </c>
      <c r="D16910" s="1"/>
      <c r="E16910">
        <v>99.66</v>
      </c>
      <c r="F16910">
        <v>100</v>
      </c>
      <c r="G16910" t="s">
        <v>947</v>
      </c>
      <c r="H16910" t="s">
        <v>2861</v>
      </c>
    </row>
    <row r="16911" spans="1:8" x14ac:dyDescent="0.4">
      <c r="A16911" t="s">
        <v>100</v>
      </c>
      <c r="B16911">
        <v>132</v>
      </c>
      <c r="C16911" t="s">
        <v>909</v>
      </c>
      <c r="D16911" s="1"/>
      <c r="E16911">
        <v>99.664000000000001</v>
      </c>
      <c r="F16911">
        <v>100</v>
      </c>
      <c r="G16911" t="s">
        <v>2936</v>
      </c>
      <c r="H16911" t="s">
        <v>3142</v>
      </c>
    </row>
    <row r="16912" spans="1:8" x14ac:dyDescent="0.4">
      <c r="A16912" t="s">
        <v>100</v>
      </c>
      <c r="B16912">
        <v>84</v>
      </c>
      <c r="C16912" t="s">
        <v>912</v>
      </c>
      <c r="D16912" s="1"/>
      <c r="E16912">
        <v>99.731999999999999</v>
      </c>
      <c r="F16912">
        <v>100</v>
      </c>
      <c r="G16912" t="s">
        <v>888</v>
      </c>
      <c r="H16912" t="s">
        <v>2869</v>
      </c>
    </row>
    <row r="16913" spans="1:8" x14ac:dyDescent="0.4">
      <c r="A16913" t="s">
        <v>100</v>
      </c>
      <c r="B16913">
        <v>84</v>
      </c>
      <c r="C16913" t="s">
        <v>934</v>
      </c>
      <c r="D16913" s="1"/>
      <c r="E16913">
        <v>99.766999999999996</v>
      </c>
      <c r="F16913">
        <v>100</v>
      </c>
      <c r="G16913" t="s">
        <v>935</v>
      </c>
      <c r="H16913" t="s">
        <v>2870</v>
      </c>
    </row>
    <row r="16914" spans="1:8" x14ac:dyDescent="0.4">
      <c r="A16914" t="s">
        <v>100</v>
      </c>
      <c r="B16914">
        <v>186</v>
      </c>
      <c r="C16914" t="s">
        <v>1085</v>
      </c>
      <c r="D16914" s="1"/>
      <c r="E16914">
        <v>99.766999999999996</v>
      </c>
      <c r="F16914">
        <v>100</v>
      </c>
      <c r="G16914" t="s">
        <v>935</v>
      </c>
      <c r="H16914" t="s">
        <v>2938</v>
      </c>
    </row>
    <row r="16915" spans="1:8" x14ac:dyDescent="0.4">
      <c r="A16915" t="s">
        <v>100</v>
      </c>
      <c r="B16915">
        <v>186</v>
      </c>
      <c r="C16915" t="s">
        <v>1096</v>
      </c>
      <c r="D16915" s="1"/>
      <c r="E16915">
        <v>99.766999999999996</v>
      </c>
      <c r="F16915">
        <v>100</v>
      </c>
      <c r="G16915" t="s">
        <v>935</v>
      </c>
      <c r="H16915" t="s">
        <v>2938</v>
      </c>
    </row>
    <row r="16916" spans="1:8" x14ac:dyDescent="0.4">
      <c r="A16916" t="s">
        <v>100</v>
      </c>
      <c r="B16916">
        <v>117</v>
      </c>
      <c r="C16916" t="s">
        <v>1094</v>
      </c>
      <c r="D16916" s="1"/>
      <c r="E16916">
        <v>99.778999999999996</v>
      </c>
      <c r="F16916">
        <v>100</v>
      </c>
      <c r="G16916" t="s">
        <v>1093</v>
      </c>
      <c r="H16916" t="s">
        <v>3076</v>
      </c>
    </row>
    <row r="16917" spans="1:8" x14ac:dyDescent="0.4">
      <c r="A16917" t="s">
        <v>100</v>
      </c>
      <c r="B16917">
        <v>117</v>
      </c>
      <c r="C16917" t="s">
        <v>1095</v>
      </c>
      <c r="D16917" s="1"/>
      <c r="E16917">
        <v>99.778999999999996</v>
      </c>
      <c r="F16917">
        <v>100</v>
      </c>
      <c r="G16917" t="s">
        <v>1093</v>
      </c>
      <c r="H16917" t="s">
        <v>3076</v>
      </c>
    </row>
    <row r="16918" spans="1:8" x14ac:dyDescent="0.4">
      <c r="A16918" t="s">
        <v>100</v>
      </c>
      <c r="B16918">
        <v>84</v>
      </c>
      <c r="C16918" t="s">
        <v>897</v>
      </c>
      <c r="D16918" s="1"/>
      <c r="E16918">
        <v>99.801000000000002</v>
      </c>
      <c r="F16918">
        <v>100</v>
      </c>
      <c r="G16918" t="s">
        <v>889</v>
      </c>
      <c r="H16918" t="s">
        <v>2871</v>
      </c>
    </row>
    <row r="16919" spans="1:8" x14ac:dyDescent="0.4">
      <c r="A16919" t="s">
        <v>100</v>
      </c>
      <c r="B16919">
        <v>117</v>
      </c>
      <c r="C16919" t="s">
        <v>1113</v>
      </c>
      <c r="D16919" s="1"/>
      <c r="E16919">
        <v>99.802000000000007</v>
      </c>
      <c r="F16919">
        <v>100</v>
      </c>
      <c r="G16919" t="s">
        <v>1114</v>
      </c>
      <c r="H16919" t="s">
        <v>3077</v>
      </c>
    </row>
    <row r="16920" spans="1:8" x14ac:dyDescent="0.4">
      <c r="A16920" t="s">
        <v>100</v>
      </c>
      <c r="B16920">
        <v>132</v>
      </c>
      <c r="C16920" t="s">
        <v>1812</v>
      </c>
      <c r="D16920" s="1"/>
      <c r="E16920">
        <v>99.817999999999998</v>
      </c>
      <c r="F16920">
        <v>100</v>
      </c>
      <c r="G16920" t="s">
        <v>941</v>
      </c>
      <c r="H16920" t="s">
        <v>3143</v>
      </c>
    </row>
    <row r="16921" spans="1:8" x14ac:dyDescent="0.4">
      <c r="A16921" t="s">
        <v>100</v>
      </c>
      <c r="B16921">
        <v>106</v>
      </c>
      <c r="C16921" t="s">
        <v>1199</v>
      </c>
      <c r="D16921" s="1"/>
      <c r="E16921">
        <v>99.855999999999995</v>
      </c>
      <c r="F16921">
        <v>100</v>
      </c>
      <c r="G16921" t="s">
        <v>1127</v>
      </c>
      <c r="H16921" t="s">
        <v>2913</v>
      </c>
    </row>
    <row r="16922" spans="1:8" x14ac:dyDescent="0.4">
      <c r="A16922" t="s">
        <v>100</v>
      </c>
      <c r="B16922">
        <v>239</v>
      </c>
      <c r="C16922" t="s">
        <v>1745</v>
      </c>
      <c r="D16922" s="1"/>
      <c r="E16922">
        <v>99.861000000000004</v>
      </c>
      <c r="F16922">
        <v>100</v>
      </c>
      <c r="G16922" t="s">
        <v>1746</v>
      </c>
      <c r="H16922" t="s">
        <v>2792</v>
      </c>
    </row>
    <row r="16923" spans="1:8" x14ac:dyDescent="0.4">
      <c r="A16923" t="s">
        <v>100</v>
      </c>
      <c r="B16923">
        <v>132</v>
      </c>
      <c r="C16923" t="s">
        <v>1346</v>
      </c>
      <c r="D16923" s="1"/>
      <c r="E16923">
        <v>99.861999999999995</v>
      </c>
      <c r="F16923">
        <v>100</v>
      </c>
      <c r="G16923" t="s">
        <v>1424</v>
      </c>
      <c r="H16923" t="s">
        <v>3140</v>
      </c>
    </row>
    <row r="16924" spans="1:8" x14ac:dyDescent="0.4">
      <c r="A16924" t="s">
        <v>100</v>
      </c>
      <c r="B16924">
        <v>84</v>
      </c>
      <c r="C16924" t="s">
        <v>915</v>
      </c>
      <c r="D16924" s="1"/>
      <c r="E16924">
        <v>99.876000000000005</v>
      </c>
      <c r="F16924">
        <v>100</v>
      </c>
      <c r="G16924" t="s">
        <v>914</v>
      </c>
      <c r="H16924" t="s">
        <v>2872</v>
      </c>
    </row>
    <row r="16925" spans="1:8" x14ac:dyDescent="0.4">
      <c r="A16925" t="s">
        <v>100</v>
      </c>
      <c r="B16925">
        <v>84</v>
      </c>
      <c r="C16925" t="s">
        <v>927</v>
      </c>
      <c r="D16925" s="1"/>
      <c r="E16925">
        <v>99.876999999999995</v>
      </c>
      <c r="F16925">
        <v>100</v>
      </c>
      <c r="G16925" t="s">
        <v>919</v>
      </c>
      <c r="H16925" t="s">
        <v>2868</v>
      </c>
    </row>
    <row r="16926" spans="1:8" x14ac:dyDescent="0.4">
      <c r="A16926" t="s">
        <v>100</v>
      </c>
      <c r="B16926">
        <v>186</v>
      </c>
      <c r="C16926" t="s">
        <v>1210</v>
      </c>
      <c r="D16926" s="1"/>
      <c r="E16926">
        <v>99.879000000000005</v>
      </c>
      <c r="F16926">
        <v>100</v>
      </c>
      <c r="G16926" t="s">
        <v>1204</v>
      </c>
      <c r="H16926" t="s">
        <v>2942</v>
      </c>
    </row>
    <row r="16927" spans="1:8" x14ac:dyDescent="0.4">
      <c r="A16927" t="s">
        <v>100</v>
      </c>
      <c r="B16927">
        <v>186</v>
      </c>
      <c r="C16927" t="s">
        <v>1215</v>
      </c>
      <c r="D16927" s="1"/>
      <c r="E16927">
        <v>99.882999999999996</v>
      </c>
      <c r="F16927">
        <v>100</v>
      </c>
      <c r="G16927" t="s">
        <v>935</v>
      </c>
      <c r="H16927" t="s">
        <v>2943</v>
      </c>
    </row>
    <row r="16928" spans="1:8" x14ac:dyDescent="0.4">
      <c r="A16928" t="s">
        <v>100</v>
      </c>
      <c r="B16928">
        <v>111</v>
      </c>
      <c r="C16928" t="s">
        <v>2086</v>
      </c>
      <c r="D16928" s="1"/>
      <c r="E16928">
        <v>99.894999999999996</v>
      </c>
      <c r="F16928">
        <v>100</v>
      </c>
      <c r="G16928" t="s">
        <v>2087</v>
      </c>
      <c r="H16928" t="s">
        <v>3101</v>
      </c>
    </row>
    <row r="16929" spans="1:8" x14ac:dyDescent="0.4">
      <c r="A16929" t="s">
        <v>100</v>
      </c>
      <c r="B16929">
        <v>84</v>
      </c>
      <c r="C16929" t="s">
        <v>928</v>
      </c>
      <c r="D16929" s="1"/>
      <c r="E16929">
        <v>99.896000000000001</v>
      </c>
      <c r="F16929">
        <v>100</v>
      </c>
      <c r="G16929" t="s">
        <v>926</v>
      </c>
      <c r="H16929" t="s">
        <v>2860</v>
      </c>
    </row>
    <row r="16930" spans="1:8" x14ac:dyDescent="0.4">
      <c r="A16930" t="s">
        <v>100</v>
      </c>
      <c r="B16930">
        <v>84</v>
      </c>
      <c r="C16930" t="s">
        <v>908</v>
      </c>
      <c r="D16930" s="1"/>
      <c r="E16930">
        <v>99.899000000000001</v>
      </c>
      <c r="F16930">
        <v>100</v>
      </c>
      <c r="G16930" t="s">
        <v>900</v>
      </c>
      <c r="H16930" t="s">
        <v>2875</v>
      </c>
    </row>
    <row r="16931" spans="1:8" x14ac:dyDescent="0.4">
      <c r="A16931" t="s">
        <v>100</v>
      </c>
      <c r="B16931">
        <v>117</v>
      </c>
      <c r="C16931" t="s">
        <v>909</v>
      </c>
      <c r="D16931" s="1"/>
      <c r="E16931">
        <v>99.902000000000001</v>
      </c>
      <c r="F16931">
        <v>100</v>
      </c>
      <c r="G16931" t="s">
        <v>2842</v>
      </c>
      <c r="H16931" t="s">
        <v>3195</v>
      </c>
    </row>
    <row r="16932" spans="1:8" x14ac:dyDescent="0.4">
      <c r="A16932" t="s">
        <v>100</v>
      </c>
      <c r="B16932">
        <v>84</v>
      </c>
      <c r="C16932" t="s">
        <v>1079</v>
      </c>
      <c r="D16932" s="1"/>
      <c r="E16932">
        <v>99.915000000000006</v>
      </c>
      <c r="F16932">
        <v>100</v>
      </c>
      <c r="G16932" t="s">
        <v>947</v>
      </c>
      <c r="H16932" t="s">
        <v>2861</v>
      </c>
    </row>
    <row r="16933" spans="1:8" x14ac:dyDescent="0.4">
      <c r="A16933" t="s">
        <v>100</v>
      </c>
      <c r="B16933">
        <v>84</v>
      </c>
      <c r="C16933" t="s">
        <v>913</v>
      </c>
      <c r="D16933" s="1"/>
      <c r="E16933">
        <v>99.938000000000002</v>
      </c>
      <c r="F16933">
        <v>100</v>
      </c>
      <c r="G16933" t="s">
        <v>914</v>
      </c>
      <c r="H16933" t="s">
        <v>2872</v>
      </c>
    </row>
    <row r="16934" spans="1:8" x14ac:dyDescent="0.4">
      <c r="A16934" t="s">
        <v>100</v>
      </c>
      <c r="B16934">
        <v>117</v>
      </c>
      <c r="C16934" t="s">
        <v>916</v>
      </c>
      <c r="D16934" s="1"/>
      <c r="E16934">
        <v>99.944000000000003</v>
      </c>
      <c r="F16934">
        <v>100</v>
      </c>
      <c r="G16934" t="s">
        <v>2844</v>
      </c>
      <c r="H16934" t="s">
        <v>3196</v>
      </c>
    </row>
    <row r="16935" spans="1:8" x14ac:dyDescent="0.4">
      <c r="A16935" t="s">
        <v>100</v>
      </c>
      <c r="B16935">
        <v>149</v>
      </c>
      <c r="C16935" t="s">
        <v>922</v>
      </c>
      <c r="D16935" s="1"/>
      <c r="E16935">
        <v>99.954999999999998</v>
      </c>
      <c r="F16935">
        <v>100</v>
      </c>
      <c r="G16935" t="s">
        <v>921</v>
      </c>
      <c r="H16935" t="s">
        <v>3412</v>
      </c>
    </row>
    <row r="16936" spans="1:8" x14ac:dyDescent="0.4">
      <c r="A16936" t="s">
        <v>100</v>
      </c>
      <c r="B16936">
        <v>149</v>
      </c>
      <c r="C16936" t="s">
        <v>894</v>
      </c>
      <c r="D16936" s="1"/>
      <c r="E16936">
        <v>99.974000000000004</v>
      </c>
      <c r="F16936">
        <v>100</v>
      </c>
      <c r="G16936" t="s">
        <v>2807</v>
      </c>
      <c r="H16936" t="s">
        <v>3413</v>
      </c>
    </row>
    <row r="16937" spans="1:8" x14ac:dyDescent="0.4">
      <c r="A16937" t="s">
        <v>100</v>
      </c>
      <c r="B16937">
        <v>40</v>
      </c>
      <c r="C16937" t="s">
        <v>1406</v>
      </c>
      <c r="D16937" s="1"/>
      <c r="E16937">
        <v>100</v>
      </c>
      <c r="F16937">
        <v>100</v>
      </c>
      <c r="G16937" t="s">
        <v>2089</v>
      </c>
      <c r="H16937" t="s">
        <v>2947</v>
      </c>
    </row>
    <row r="16938" spans="1:8" x14ac:dyDescent="0.4">
      <c r="A16938" t="s">
        <v>100</v>
      </c>
      <c r="B16938">
        <v>84</v>
      </c>
      <c r="C16938" t="s">
        <v>901</v>
      </c>
      <c r="D16938" s="1"/>
      <c r="E16938">
        <v>100</v>
      </c>
      <c r="F16938">
        <v>100</v>
      </c>
      <c r="G16938" t="s">
        <v>902</v>
      </c>
      <c r="H16938" t="s">
        <v>2878</v>
      </c>
    </row>
    <row r="16939" spans="1:8" x14ac:dyDescent="0.4">
      <c r="A16939" t="s">
        <v>100</v>
      </c>
      <c r="B16939">
        <v>84</v>
      </c>
      <c r="C16939" t="s">
        <v>899</v>
      </c>
      <c r="D16939" s="1"/>
      <c r="E16939">
        <v>100</v>
      </c>
      <c r="F16939">
        <v>100</v>
      </c>
      <c r="G16939" t="s">
        <v>900</v>
      </c>
      <c r="H16939" t="s">
        <v>2875</v>
      </c>
    </row>
    <row r="16940" spans="1:8" x14ac:dyDescent="0.4">
      <c r="A16940" t="s">
        <v>100</v>
      </c>
      <c r="B16940">
        <v>84</v>
      </c>
      <c r="C16940" t="s">
        <v>933</v>
      </c>
      <c r="D16940" s="1"/>
      <c r="E16940">
        <v>100</v>
      </c>
      <c r="F16940">
        <v>100</v>
      </c>
      <c r="G16940" t="s">
        <v>926</v>
      </c>
      <c r="H16940" t="s">
        <v>2860</v>
      </c>
    </row>
    <row r="16941" spans="1:8" x14ac:dyDescent="0.4">
      <c r="A16941" t="s">
        <v>100</v>
      </c>
      <c r="B16941">
        <v>84</v>
      </c>
      <c r="C16941" t="s">
        <v>1070</v>
      </c>
      <c r="D16941" s="1"/>
      <c r="E16941">
        <v>100</v>
      </c>
      <c r="F16941">
        <v>100</v>
      </c>
      <c r="G16941" t="s">
        <v>935</v>
      </c>
      <c r="H16941" t="s">
        <v>2870</v>
      </c>
    </row>
    <row r="16942" spans="1:8" x14ac:dyDescent="0.4">
      <c r="A16942" t="s">
        <v>100</v>
      </c>
      <c r="B16942">
        <v>84</v>
      </c>
      <c r="C16942" t="s">
        <v>923</v>
      </c>
      <c r="D16942" s="1"/>
      <c r="E16942">
        <v>100</v>
      </c>
      <c r="F16942">
        <v>100</v>
      </c>
      <c r="G16942" t="s">
        <v>919</v>
      </c>
      <c r="H16942" t="s">
        <v>2868</v>
      </c>
    </row>
    <row r="16943" spans="1:8" x14ac:dyDescent="0.4">
      <c r="A16943" t="s">
        <v>100</v>
      </c>
      <c r="B16943">
        <v>84</v>
      </c>
      <c r="C16943" t="s">
        <v>911</v>
      </c>
      <c r="D16943" s="1"/>
      <c r="E16943">
        <v>100</v>
      </c>
      <c r="F16943">
        <v>100</v>
      </c>
      <c r="G16943" t="s">
        <v>888</v>
      </c>
      <c r="H16943" t="s">
        <v>2869</v>
      </c>
    </row>
    <row r="16944" spans="1:8" x14ac:dyDescent="0.4">
      <c r="A16944" t="s">
        <v>100</v>
      </c>
      <c r="B16944">
        <v>111</v>
      </c>
      <c r="C16944" t="s">
        <v>1959</v>
      </c>
      <c r="D16944" s="1"/>
      <c r="E16944">
        <v>100</v>
      </c>
      <c r="F16944">
        <v>100</v>
      </c>
      <c r="G16944" t="s">
        <v>1960</v>
      </c>
      <c r="H16944" t="s">
        <v>3097</v>
      </c>
    </row>
    <row r="16945" spans="1:8" x14ac:dyDescent="0.4">
      <c r="A16945" t="s">
        <v>100</v>
      </c>
      <c r="B16945">
        <v>111</v>
      </c>
      <c r="C16945" t="s">
        <v>2057</v>
      </c>
      <c r="D16945" s="1"/>
      <c r="E16945">
        <v>100</v>
      </c>
      <c r="F16945">
        <v>100</v>
      </c>
      <c r="G16945" t="s">
        <v>2058</v>
      </c>
      <c r="H16945" t="s">
        <v>3098</v>
      </c>
    </row>
    <row r="16946" spans="1:8" x14ac:dyDescent="0.4">
      <c r="A16946" t="s">
        <v>100</v>
      </c>
      <c r="B16946">
        <v>111</v>
      </c>
      <c r="C16946" t="s">
        <v>1118</v>
      </c>
      <c r="D16946" s="1"/>
      <c r="E16946">
        <v>100</v>
      </c>
      <c r="F16946">
        <v>100</v>
      </c>
      <c r="G16946" t="s">
        <v>1119</v>
      </c>
      <c r="H16946" t="s">
        <v>3099</v>
      </c>
    </row>
    <row r="16947" spans="1:8" x14ac:dyDescent="0.4">
      <c r="A16947" t="s">
        <v>100</v>
      </c>
      <c r="B16947">
        <v>111</v>
      </c>
      <c r="C16947" t="s">
        <v>917</v>
      </c>
      <c r="D16947" s="1"/>
      <c r="E16947">
        <v>100</v>
      </c>
      <c r="F16947">
        <v>100</v>
      </c>
      <c r="G16947" t="s">
        <v>1931</v>
      </c>
      <c r="H16947" t="s">
        <v>3100</v>
      </c>
    </row>
    <row r="16948" spans="1:8" x14ac:dyDescent="0.4">
      <c r="A16948" t="s">
        <v>100</v>
      </c>
      <c r="B16948">
        <v>111</v>
      </c>
      <c r="C16948" t="s">
        <v>881</v>
      </c>
      <c r="D16948" s="1"/>
      <c r="E16948">
        <v>100</v>
      </c>
      <c r="F16948">
        <v>100</v>
      </c>
      <c r="G16948" t="s">
        <v>2950</v>
      </c>
      <c r="H16948" t="s">
        <v>3102</v>
      </c>
    </row>
    <row r="16949" spans="1:8" x14ac:dyDescent="0.4">
      <c r="A16949" t="s">
        <v>100</v>
      </c>
      <c r="B16949">
        <v>117</v>
      </c>
      <c r="C16949" t="s">
        <v>916</v>
      </c>
      <c r="D16949" s="1"/>
      <c r="E16949">
        <v>100</v>
      </c>
      <c r="F16949">
        <v>100</v>
      </c>
      <c r="G16949" t="s">
        <v>1658</v>
      </c>
      <c r="H16949" t="s">
        <v>3090</v>
      </c>
    </row>
    <row r="16950" spans="1:8" x14ac:dyDescent="0.4">
      <c r="A16950" t="s">
        <v>100</v>
      </c>
      <c r="B16950">
        <v>117</v>
      </c>
      <c r="C16950" t="s">
        <v>1092</v>
      </c>
      <c r="D16950" s="1"/>
      <c r="E16950">
        <v>100</v>
      </c>
      <c r="F16950">
        <v>100</v>
      </c>
      <c r="G16950" t="s">
        <v>1093</v>
      </c>
      <c r="H16950" t="s">
        <v>3076</v>
      </c>
    </row>
    <row r="16951" spans="1:8" x14ac:dyDescent="0.4">
      <c r="A16951" t="s">
        <v>100</v>
      </c>
      <c r="B16951">
        <v>117</v>
      </c>
      <c r="C16951" t="s">
        <v>1102</v>
      </c>
      <c r="D16951" s="1"/>
      <c r="E16951">
        <v>100</v>
      </c>
      <c r="F16951">
        <v>100</v>
      </c>
      <c r="G16951" t="s">
        <v>1074</v>
      </c>
      <c r="H16951" t="s">
        <v>3091</v>
      </c>
    </row>
    <row r="16952" spans="1:8" x14ac:dyDescent="0.4">
      <c r="A16952" t="s">
        <v>100</v>
      </c>
      <c r="B16952">
        <v>117</v>
      </c>
      <c r="C16952" t="s">
        <v>1122</v>
      </c>
      <c r="D16952" s="1"/>
      <c r="E16952">
        <v>100</v>
      </c>
      <c r="F16952">
        <v>100</v>
      </c>
      <c r="G16952" t="s">
        <v>1114</v>
      </c>
      <c r="H16952" t="s">
        <v>3077</v>
      </c>
    </row>
    <row r="16953" spans="1:8" x14ac:dyDescent="0.4">
      <c r="A16953" t="s">
        <v>100</v>
      </c>
      <c r="B16953">
        <v>122</v>
      </c>
      <c r="C16953" t="s">
        <v>2097</v>
      </c>
      <c r="D16953" s="1"/>
      <c r="E16953">
        <v>100</v>
      </c>
      <c r="F16953">
        <v>100</v>
      </c>
      <c r="G16953" t="s">
        <v>2098</v>
      </c>
      <c r="H16953" t="s">
        <v>3001</v>
      </c>
    </row>
    <row r="16954" spans="1:8" x14ac:dyDescent="0.4">
      <c r="A16954" t="s">
        <v>100</v>
      </c>
      <c r="B16954">
        <v>132</v>
      </c>
      <c r="C16954" t="s">
        <v>1343</v>
      </c>
      <c r="D16954" s="1"/>
      <c r="E16954">
        <v>100</v>
      </c>
      <c r="F16954">
        <v>100</v>
      </c>
      <c r="G16954" t="s">
        <v>1424</v>
      </c>
      <c r="H16954" t="s">
        <v>3140</v>
      </c>
    </row>
    <row r="16955" spans="1:8" x14ac:dyDescent="0.4">
      <c r="A16955" t="s">
        <v>100</v>
      </c>
      <c r="B16955">
        <v>132</v>
      </c>
      <c r="C16955" t="s">
        <v>1440</v>
      </c>
      <c r="D16955" s="1"/>
      <c r="E16955">
        <v>100</v>
      </c>
      <c r="F16955">
        <v>100</v>
      </c>
      <c r="G16955" t="s">
        <v>1438</v>
      </c>
      <c r="H16955" t="s">
        <v>3141</v>
      </c>
    </row>
    <row r="16956" spans="1:8" x14ac:dyDescent="0.4">
      <c r="A16956" t="s">
        <v>100</v>
      </c>
      <c r="B16956">
        <v>132</v>
      </c>
      <c r="C16956" t="s">
        <v>1442</v>
      </c>
      <c r="D16956" s="1"/>
      <c r="E16956">
        <v>100</v>
      </c>
      <c r="F16956">
        <v>100</v>
      </c>
      <c r="G16956" t="s">
        <v>1438</v>
      </c>
      <c r="H16956" t="s">
        <v>3141</v>
      </c>
    </row>
    <row r="16957" spans="1:8" x14ac:dyDescent="0.4">
      <c r="A16957" t="s">
        <v>100</v>
      </c>
      <c r="B16957">
        <v>132</v>
      </c>
      <c r="C16957" t="s">
        <v>916</v>
      </c>
      <c r="D16957" s="1"/>
      <c r="E16957">
        <v>100</v>
      </c>
      <c r="F16957">
        <v>100</v>
      </c>
      <c r="G16957" t="s">
        <v>2936</v>
      </c>
      <c r="H16957" t="s">
        <v>3142</v>
      </c>
    </row>
    <row r="16958" spans="1:8" x14ac:dyDescent="0.4">
      <c r="A16958" t="s">
        <v>100</v>
      </c>
      <c r="B16958">
        <v>132</v>
      </c>
      <c r="C16958" t="s">
        <v>1525</v>
      </c>
      <c r="D16958" s="1"/>
      <c r="E16958">
        <v>100</v>
      </c>
      <c r="F16958">
        <v>100</v>
      </c>
      <c r="G16958" t="s">
        <v>941</v>
      </c>
      <c r="H16958" t="s">
        <v>3143</v>
      </c>
    </row>
    <row r="16959" spans="1:8" x14ac:dyDescent="0.4">
      <c r="A16959" t="s">
        <v>100</v>
      </c>
      <c r="B16959">
        <v>132</v>
      </c>
      <c r="C16959" t="s">
        <v>1088</v>
      </c>
      <c r="D16959" s="1"/>
      <c r="E16959">
        <v>100</v>
      </c>
      <c r="F16959">
        <v>100</v>
      </c>
      <c r="G16959" t="s">
        <v>1759</v>
      </c>
      <c r="H16959" t="s">
        <v>3144</v>
      </c>
    </row>
    <row r="16960" spans="1:8" x14ac:dyDescent="0.4">
      <c r="A16960" t="s">
        <v>100</v>
      </c>
      <c r="B16960">
        <v>149</v>
      </c>
      <c r="C16960" t="s">
        <v>924</v>
      </c>
      <c r="D16960" s="1"/>
      <c r="E16960">
        <v>100</v>
      </c>
      <c r="F16960">
        <v>100</v>
      </c>
      <c r="G16960" t="s">
        <v>921</v>
      </c>
      <c r="H16960" t="s">
        <v>3412</v>
      </c>
    </row>
    <row r="16961" spans="1:8" x14ac:dyDescent="0.4">
      <c r="A16961" t="s">
        <v>100</v>
      </c>
      <c r="B16961">
        <v>186</v>
      </c>
      <c r="C16961" t="s">
        <v>1098</v>
      </c>
      <c r="D16961" s="1"/>
      <c r="E16961">
        <v>100</v>
      </c>
      <c r="F16961">
        <v>100</v>
      </c>
      <c r="G16961" t="s">
        <v>1099</v>
      </c>
      <c r="H16961" t="s">
        <v>2956</v>
      </c>
    </row>
    <row r="16962" spans="1:8" x14ac:dyDescent="0.4">
      <c r="A16962" t="s">
        <v>100</v>
      </c>
      <c r="B16962">
        <v>186</v>
      </c>
      <c r="C16962" t="s">
        <v>1101</v>
      </c>
      <c r="D16962" s="1"/>
      <c r="E16962">
        <v>100</v>
      </c>
      <c r="F16962">
        <v>100</v>
      </c>
      <c r="G16962" t="s">
        <v>1099</v>
      </c>
      <c r="H16962" t="s">
        <v>2956</v>
      </c>
    </row>
    <row r="16963" spans="1:8" x14ac:dyDescent="0.4">
      <c r="A16963" t="s">
        <v>100</v>
      </c>
      <c r="B16963">
        <v>186</v>
      </c>
      <c r="C16963" t="s">
        <v>1107</v>
      </c>
      <c r="D16963" s="1"/>
      <c r="E16963">
        <v>100</v>
      </c>
      <c r="F16963">
        <v>100</v>
      </c>
      <c r="G16963" t="s">
        <v>1108</v>
      </c>
      <c r="H16963" t="s">
        <v>2957</v>
      </c>
    </row>
    <row r="16964" spans="1:8" x14ac:dyDescent="0.4">
      <c r="A16964" t="s">
        <v>100</v>
      </c>
      <c r="B16964">
        <v>186</v>
      </c>
      <c r="C16964" t="s">
        <v>1110</v>
      </c>
      <c r="D16964" s="1"/>
      <c r="E16964">
        <v>100</v>
      </c>
      <c r="F16964">
        <v>100</v>
      </c>
      <c r="G16964" t="s">
        <v>1108</v>
      </c>
      <c r="H16964" t="s">
        <v>2957</v>
      </c>
    </row>
    <row r="16965" spans="1:8" x14ac:dyDescent="0.4">
      <c r="A16965" t="s">
        <v>100</v>
      </c>
      <c r="B16965">
        <v>186</v>
      </c>
      <c r="C16965" t="s">
        <v>1086</v>
      </c>
      <c r="D16965" s="1"/>
      <c r="E16965">
        <v>100</v>
      </c>
      <c r="F16965">
        <v>100</v>
      </c>
      <c r="G16965" t="s">
        <v>935</v>
      </c>
      <c r="H16965" t="s">
        <v>2938</v>
      </c>
    </row>
    <row r="16966" spans="1:8" x14ac:dyDescent="0.4">
      <c r="A16966" t="s">
        <v>100</v>
      </c>
      <c r="B16966">
        <v>186</v>
      </c>
      <c r="C16966" t="s">
        <v>1277</v>
      </c>
      <c r="D16966" s="1"/>
      <c r="E16966">
        <v>100</v>
      </c>
      <c r="F16966">
        <v>100</v>
      </c>
      <c r="G16966" t="s">
        <v>935</v>
      </c>
      <c r="H16966" t="s">
        <v>2943</v>
      </c>
    </row>
    <row r="16967" spans="1:8" x14ac:dyDescent="0.4">
      <c r="A16967" t="s">
        <v>100</v>
      </c>
      <c r="B16967">
        <v>186</v>
      </c>
      <c r="C16967" t="s">
        <v>1278</v>
      </c>
      <c r="D16967" s="1"/>
      <c r="E16967">
        <v>100</v>
      </c>
      <c r="F16967">
        <v>100</v>
      </c>
      <c r="G16967" t="s">
        <v>935</v>
      </c>
      <c r="H16967" t="s">
        <v>2943</v>
      </c>
    </row>
    <row r="16968" spans="1:8" x14ac:dyDescent="0.4">
      <c r="A16968" t="s">
        <v>100</v>
      </c>
      <c r="B16968">
        <v>186</v>
      </c>
      <c r="C16968" t="s">
        <v>1203</v>
      </c>
      <c r="D16968" s="1"/>
      <c r="E16968">
        <v>100</v>
      </c>
      <c r="F16968">
        <v>100</v>
      </c>
      <c r="G16968" t="s">
        <v>1204</v>
      </c>
      <c r="H16968" t="s">
        <v>2942</v>
      </c>
    </row>
    <row r="16969" spans="1:8" x14ac:dyDescent="0.4">
      <c r="A16969" t="s">
        <v>100</v>
      </c>
      <c r="B16969">
        <v>186</v>
      </c>
      <c r="C16969" t="s">
        <v>1205</v>
      </c>
      <c r="D16969" s="1"/>
      <c r="E16969">
        <v>100</v>
      </c>
      <c r="F16969">
        <v>100</v>
      </c>
      <c r="G16969" t="s">
        <v>1204</v>
      </c>
      <c r="H16969" t="s">
        <v>2942</v>
      </c>
    </row>
    <row r="16970" spans="1:8" x14ac:dyDescent="0.4">
      <c r="A16970" t="s">
        <v>100</v>
      </c>
      <c r="B16970">
        <v>188</v>
      </c>
      <c r="C16970" t="s">
        <v>1847</v>
      </c>
      <c r="D16970" s="1"/>
      <c r="E16970">
        <v>100</v>
      </c>
      <c r="F16970">
        <v>100</v>
      </c>
      <c r="G16970" t="s">
        <v>2321</v>
      </c>
      <c r="H16970" t="s">
        <v>2848</v>
      </c>
    </row>
    <row r="16971" spans="1:8" x14ac:dyDescent="0.4">
      <c r="A16971" t="s">
        <v>100</v>
      </c>
      <c r="B16971">
        <v>188</v>
      </c>
      <c r="C16971" t="s">
        <v>1517</v>
      </c>
      <c r="D16971" s="1"/>
      <c r="E16971">
        <v>100</v>
      </c>
      <c r="F16971">
        <v>100</v>
      </c>
      <c r="G16971" t="s">
        <v>1518</v>
      </c>
      <c r="H16971" t="s">
        <v>2853</v>
      </c>
    </row>
    <row r="16972" spans="1:8" x14ac:dyDescent="0.4">
      <c r="A16972" t="s">
        <v>100</v>
      </c>
      <c r="B16972">
        <v>188</v>
      </c>
      <c r="C16972" t="s">
        <v>2743</v>
      </c>
      <c r="D16972" s="1"/>
      <c r="E16972">
        <v>100</v>
      </c>
      <c r="F16972">
        <v>100</v>
      </c>
      <c r="G16972" t="s">
        <v>2744</v>
      </c>
      <c r="H16972" t="s">
        <v>2854</v>
      </c>
    </row>
    <row r="16973" spans="1:8" x14ac:dyDescent="0.4">
      <c r="A16973" t="s">
        <v>100</v>
      </c>
      <c r="B16973">
        <v>236</v>
      </c>
      <c r="C16973" t="s">
        <v>1579</v>
      </c>
      <c r="D16973" s="1"/>
      <c r="E16973">
        <v>100</v>
      </c>
      <c r="F16973">
        <v>100</v>
      </c>
      <c r="G16973" t="s">
        <v>1580</v>
      </c>
      <c r="H16973" t="s">
        <v>3414</v>
      </c>
    </row>
    <row r="16974" spans="1:8" x14ac:dyDescent="0.4">
      <c r="A16974" t="s">
        <v>100</v>
      </c>
      <c r="B16974">
        <v>296</v>
      </c>
      <c r="C16974" t="s">
        <v>931</v>
      </c>
      <c r="D16974" s="1"/>
      <c r="E16974">
        <v>100</v>
      </c>
      <c r="F16974">
        <v>100</v>
      </c>
      <c r="G16974" t="s">
        <v>3028</v>
      </c>
      <c r="H16974" t="s">
        <v>3049</v>
      </c>
    </row>
    <row r="16975" spans="1:8" x14ac:dyDescent="0.4">
      <c r="A16975" t="s">
        <v>100</v>
      </c>
      <c r="B16975">
        <v>335</v>
      </c>
      <c r="C16975" t="s">
        <v>931</v>
      </c>
      <c r="D16975" s="1"/>
      <c r="E16975">
        <v>100</v>
      </c>
      <c r="F16975">
        <v>100</v>
      </c>
      <c r="G16975" t="s">
        <v>932</v>
      </c>
      <c r="H16975" t="s">
        <v>3415</v>
      </c>
    </row>
    <row r="16976" spans="1:8" x14ac:dyDescent="0.4">
      <c r="A16976" t="s">
        <v>101</v>
      </c>
      <c r="B16976">
        <v>129</v>
      </c>
      <c r="C16976" t="s">
        <v>1211</v>
      </c>
      <c r="D16976" s="1"/>
      <c r="E16976">
        <v>99.036000000000001</v>
      </c>
      <c r="F16976">
        <v>100</v>
      </c>
      <c r="G16976" t="s">
        <v>1424</v>
      </c>
      <c r="H16976" t="s">
        <v>2830</v>
      </c>
    </row>
    <row r="16977" spans="1:8" x14ac:dyDescent="0.4">
      <c r="A16977" t="s">
        <v>101</v>
      </c>
      <c r="B16977">
        <v>129</v>
      </c>
      <c r="C16977" t="s">
        <v>1437</v>
      </c>
      <c r="D16977" s="1"/>
      <c r="E16977">
        <v>99.33</v>
      </c>
      <c r="F16977">
        <v>100</v>
      </c>
      <c r="G16977" t="s">
        <v>1438</v>
      </c>
      <c r="H16977" t="s">
        <v>1439</v>
      </c>
    </row>
    <row r="16978" spans="1:8" x14ac:dyDescent="0.4">
      <c r="A16978" t="s">
        <v>101</v>
      </c>
      <c r="B16978">
        <v>237</v>
      </c>
      <c r="C16978" t="s">
        <v>1378</v>
      </c>
      <c r="D16978" s="1"/>
      <c r="E16978">
        <v>99.361999999999995</v>
      </c>
      <c r="F16978">
        <v>100</v>
      </c>
      <c r="G16978" t="s">
        <v>3149</v>
      </c>
      <c r="H16978" t="s">
        <v>3150</v>
      </c>
    </row>
    <row r="16979" spans="1:8" x14ac:dyDescent="0.4">
      <c r="A16979" t="s">
        <v>101</v>
      </c>
      <c r="B16979">
        <v>103</v>
      </c>
      <c r="C16979" t="s">
        <v>1275</v>
      </c>
      <c r="D16979" s="1"/>
      <c r="E16979">
        <v>99.447999999999993</v>
      </c>
      <c r="F16979">
        <v>100</v>
      </c>
      <c r="G16979" t="s">
        <v>1276</v>
      </c>
      <c r="H16979" t="s">
        <v>2864</v>
      </c>
    </row>
    <row r="16980" spans="1:8" x14ac:dyDescent="0.4">
      <c r="A16980" t="s">
        <v>101</v>
      </c>
      <c r="B16980">
        <v>109</v>
      </c>
      <c r="C16980" t="s">
        <v>1378</v>
      </c>
      <c r="D16980" s="1"/>
      <c r="E16980">
        <v>99.575000000000003</v>
      </c>
      <c r="F16980">
        <v>100</v>
      </c>
      <c r="G16980" t="s">
        <v>2781</v>
      </c>
      <c r="H16980" t="s">
        <v>2782</v>
      </c>
    </row>
    <row r="16981" spans="1:8" x14ac:dyDescent="0.4">
      <c r="A16981" t="s">
        <v>101</v>
      </c>
      <c r="B16981">
        <v>103</v>
      </c>
      <c r="C16981" t="s">
        <v>1349</v>
      </c>
      <c r="D16981" s="1"/>
      <c r="E16981">
        <v>99.632000000000005</v>
      </c>
      <c r="F16981">
        <v>100</v>
      </c>
      <c r="G16981" t="s">
        <v>1276</v>
      </c>
      <c r="H16981" t="s">
        <v>2864</v>
      </c>
    </row>
    <row r="16982" spans="1:8" x14ac:dyDescent="0.4">
      <c r="A16982" t="s">
        <v>101</v>
      </c>
      <c r="B16982">
        <v>129</v>
      </c>
      <c r="C16982" t="s">
        <v>909</v>
      </c>
      <c r="D16982" s="1"/>
      <c r="E16982">
        <v>99.664000000000001</v>
      </c>
      <c r="F16982">
        <v>100</v>
      </c>
      <c r="G16982" t="s">
        <v>2835</v>
      </c>
      <c r="H16982" t="s">
        <v>2836</v>
      </c>
    </row>
    <row r="16983" spans="1:8" x14ac:dyDescent="0.4">
      <c r="A16983" t="s">
        <v>101</v>
      </c>
      <c r="B16983">
        <v>184</v>
      </c>
      <c r="C16983" t="s">
        <v>1085</v>
      </c>
      <c r="D16983" s="1"/>
      <c r="E16983">
        <v>99.766999999999996</v>
      </c>
      <c r="F16983">
        <v>100</v>
      </c>
      <c r="G16983" t="s">
        <v>935</v>
      </c>
      <c r="H16983" t="s">
        <v>2788</v>
      </c>
    </row>
    <row r="16984" spans="1:8" x14ac:dyDescent="0.4">
      <c r="A16984" t="s">
        <v>101</v>
      </c>
      <c r="B16984">
        <v>184</v>
      </c>
      <c r="C16984" t="s">
        <v>1096</v>
      </c>
      <c r="D16984" s="1"/>
      <c r="E16984">
        <v>99.766999999999996</v>
      </c>
      <c r="F16984">
        <v>100</v>
      </c>
      <c r="G16984" t="s">
        <v>935</v>
      </c>
      <c r="H16984" t="s">
        <v>2788</v>
      </c>
    </row>
    <row r="16985" spans="1:8" x14ac:dyDescent="0.4">
      <c r="A16985" t="s">
        <v>101</v>
      </c>
      <c r="B16985">
        <v>114</v>
      </c>
      <c r="C16985" t="s">
        <v>1094</v>
      </c>
      <c r="D16985" s="1"/>
      <c r="E16985">
        <v>99.778999999999996</v>
      </c>
      <c r="F16985">
        <v>100</v>
      </c>
      <c r="G16985" t="s">
        <v>1093</v>
      </c>
      <c r="H16985" t="s">
        <v>2837</v>
      </c>
    </row>
    <row r="16986" spans="1:8" x14ac:dyDescent="0.4">
      <c r="A16986" t="s">
        <v>101</v>
      </c>
      <c r="B16986">
        <v>114</v>
      </c>
      <c r="C16986" t="s">
        <v>1095</v>
      </c>
      <c r="D16986" s="1"/>
      <c r="E16986">
        <v>99.778999999999996</v>
      </c>
      <c r="F16986">
        <v>100</v>
      </c>
      <c r="G16986" t="s">
        <v>1093</v>
      </c>
      <c r="H16986" t="s">
        <v>2837</v>
      </c>
    </row>
    <row r="16987" spans="1:8" x14ac:dyDescent="0.4">
      <c r="A16987" t="s">
        <v>101</v>
      </c>
      <c r="B16987">
        <v>237</v>
      </c>
      <c r="C16987" t="s">
        <v>1745</v>
      </c>
      <c r="D16987" s="1"/>
      <c r="E16987">
        <v>99.790999999999997</v>
      </c>
      <c r="F16987">
        <v>100</v>
      </c>
      <c r="G16987" t="s">
        <v>1746</v>
      </c>
      <c r="H16987" t="s">
        <v>2792</v>
      </c>
    </row>
    <row r="16988" spans="1:8" x14ac:dyDescent="0.4">
      <c r="A16988" t="s">
        <v>101</v>
      </c>
      <c r="B16988">
        <v>114</v>
      </c>
      <c r="C16988" t="s">
        <v>1113</v>
      </c>
      <c r="D16988" s="1"/>
      <c r="E16988">
        <v>99.802000000000007</v>
      </c>
      <c r="F16988">
        <v>100</v>
      </c>
      <c r="G16988" t="s">
        <v>1114</v>
      </c>
      <c r="H16988" t="s">
        <v>2839</v>
      </c>
    </row>
    <row r="16989" spans="1:8" x14ac:dyDescent="0.4">
      <c r="A16989" t="s">
        <v>101</v>
      </c>
      <c r="B16989">
        <v>129</v>
      </c>
      <c r="C16989" t="s">
        <v>1812</v>
      </c>
      <c r="D16989" s="1"/>
      <c r="E16989">
        <v>99.817999999999998</v>
      </c>
      <c r="F16989">
        <v>100</v>
      </c>
      <c r="G16989" t="s">
        <v>941</v>
      </c>
      <c r="H16989" t="s">
        <v>1526</v>
      </c>
    </row>
    <row r="16990" spans="1:8" x14ac:dyDescent="0.4">
      <c r="A16990" t="s">
        <v>101</v>
      </c>
      <c r="B16990">
        <v>114</v>
      </c>
      <c r="C16990" t="s">
        <v>909</v>
      </c>
      <c r="D16990" s="1"/>
      <c r="E16990">
        <v>99.852999999999994</v>
      </c>
      <c r="F16990">
        <v>100</v>
      </c>
      <c r="G16990" t="s">
        <v>3154</v>
      </c>
      <c r="H16990" t="s">
        <v>3416</v>
      </c>
    </row>
    <row r="16991" spans="1:8" x14ac:dyDescent="0.4">
      <c r="A16991" t="s">
        <v>101</v>
      </c>
      <c r="B16991">
        <v>103</v>
      </c>
      <c r="C16991" t="s">
        <v>1199</v>
      </c>
      <c r="D16991" s="1"/>
      <c r="E16991">
        <v>99.855999999999995</v>
      </c>
      <c r="F16991">
        <v>100</v>
      </c>
      <c r="G16991" t="s">
        <v>1127</v>
      </c>
      <c r="H16991" t="s">
        <v>2874</v>
      </c>
    </row>
    <row r="16992" spans="1:8" x14ac:dyDescent="0.4">
      <c r="A16992" t="s">
        <v>101</v>
      </c>
      <c r="B16992">
        <v>129</v>
      </c>
      <c r="C16992" t="s">
        <v>1346</v>
      </c>
      <c r="D16992" s="1"/>
      <c r="E16992">
        <v>99.861999999999995</v>
      </c>
      <c r="F16992">
        <v>100</v>
      </c>
      <c r="G16992" t="s">
        <v>1424</v>
      </c>
      <c r="H16992" t="s">
        <v>2830</v>
      </c>
    </row>
    <row r="16993" spans="1:8" x14ac:dyDescent="0.4">
      <c r="A16993" t="s">
        <v>101</v>
      </c>
      <c r="B16993">
        <v>184</v>
      </c>
      <c r="C16993" t="s">
        <v>1210</v>
      </c>
      <c r="D16993" s="1"/>
      <c r="E16993">
        <v>99.879000000000005</v>
      </c>
      <c r="F16993">
        <v>100</v>
      </c>
      <c r="G16993" t="s">
        <v>1204</v>
      </c>
      <c r="H16993" t="s">
        <v>2799</v>
      </c>
    </row>
    <row r="16994" spans="1:8" x14ac:dyDescent="0.4">
      <c r="A16994" t="s">
        <v>101</v>
      </c>
      <c r="B16994">
        <v>184</v>
      </c>
      <c r="C16994" t="s">
        <v>1215</v>
      </c>
      <c r="D16994" s="1"/>
      <c r="E16994">
        <v>99.882999999999996</v>
      </c>
      <c r="F16994">
        <v>100</v>
      </c>
      <c r="G16994" t="s">
        <v>935</v>
      </c>
      <c r="H16994" t="s">
        <v>2800</v>
      </c>
    </row>
    <row r="16995" spans="1:8" x14ac:dyDescent="0.4">
      <c r="A16995" t="s">
        <v>101</v>
      </c>
      <c r="B16995">
        <v>114</v>
      </c>
      <c r="C16995" t="s">
        <v>916</v>
      </c>
      <c r="D16995" s="1"/>
      <c r="E16995">
        <v>99.887</v>
      </c>
      <c r="F16995">
        <v>100</v>
      </c>
      <c r="G16995" t="s">
        <v>3156</v>
      </c>
      <c r="H16995" t="s">
        <v>3417</v>
      </c>
    </row>
    <row r="16996" spans="1:8" x14ac:dyDescent="0.4">
      <c r="A16996" t="s">
        <v>101</v>
      </c>
      <c r="B16996">
        <v>38</v>
      </c>
      <c r="C16996" t="s">
        <v>1406</v>
      </c>
      <c r="D16996" s="1"/>
      <c r="E16996">
        <v>100</v>
      </c>
      <c r="F16996">
        <v>100</v>
      </c>
      <c r="G16996" t="s">
        <v>2089</v>
      </c>
      <c r="H16996" t="s">
        <v>2849</v>
      </c>
    </row>
    <row r="16997" spans="1:8" x14ac:dyDescent="0.4">
      <c r="A16997" t="s">
        <v>101</v>
      </c>
      <c r="B16997">
        <v>38</v>
      </c>
      <c r="C16997" t="s">
        <v>1662</v>
      </c>
      <c r="D16997" s="1"/>
      <c r="E16997">
        <v>100</v>
      </c>
      <c r="F16997">
        <v>100</v>
      </c>
      <c r="G16997" t="s">
        <v>2810</v>
      </c>
      <c r="H16997" t="s">
        <v>2948</v>
      </c>
    </row>
    <row r="16998" spans="1:8" x14ac:dyDescent="0.4">
      <c r="A16998" t="s">
        <v>101</v>
      </c>
      <c r="B16998">
        <v>38</v>
      </c>
      <c r="C16998" t="s">
        <v>931</v>
      </c>
      <c r="D16998" s="1"/>
      <c r="E16998">
        <v>100</v>
      </c>
      <c r="F16998">
        <v>100</v>
      </c>
      <c r="G16998" t="s">
        <v>2790</v>
      </c>
      <c r="H16998" t="s">
        <v>3111</v>
      </c>
    </row>
    <row r="16999" spans="1:8" x14ac:dyDescent="0.4">
      <c r="A16999" t="s">
        <v>101</v>
      </c>
      <c r="B16999">
        <v>39</v>
      </c>
      <c r="C16999" t="s">
        <v>1847</v>
      </c>
      <c r="D16999" s="1"/>
      <c r="E16999">
        <v>100</v>
      </c>
      <c r="F16999">
        <v>100</v>
      </c>
      <c r="G16999" t="s">
        <v>2321</v>
      </c>
      <c r="H16999" t="s">
        <v>3418</v>
      </c>
    </row>
    <row r="17000" spans="1:8" x14ac:dyDescent="0.4">
      <c r="A17000" t="s">
        <v>101</v>
      </c>
      <c r="B17000">
        <v>39</v>
      </c>
      <c r="C17000" t="s">
        <v>2097</v>
      </c>
      <c r="D17000" s="1"/>
      <c r="E17000">
        <v>100</v>
      </c>
      <c r="F17000">
        <v>100</v>
      </c>
      <c r="G17000" t="s">
        <v>2098</v>
      </c>
      <c r="H17000" t="s">
        <v>3419</v>
      </c>
    </row>
    <row r="17001" spans="1:8" x14ac:dyDescent="0.4">
      <c r="A17001" t="s">
        <v>101</v>
      </c>
      <c r="B17001">
        <v>39</v>
      </c>
      <c r="C17001" t="s">
        <v>1517</v>
      </c>
      <c r="D17001" s="1"/>
      <c r="E17001">
        <v>100</v>
      </c>
      <c r="F17001">
        <v>100</v>
      </c>
      <c r="G17001" t="s">
        <v>1518</v>
      </c>
      <c r="H17001" t="s">
        <v>3420</v>
      </c>
    </row>
    <row r="17002" spans="1:8" x14ac:dyDescent="0.4">
      <c r="A17002" t="s">
        <v>101</v>
      </c>
      <c r="B17002">
        <v>39</v>
      </c>
      <c r="C17002" t="s">
        <v>2743</v>
      </c>
      <c r="D17002" s="1"/>
      <c r="E17002">
        <v>100</v>
      </c>
      <c r="F17002">
        <v>100</v>
      </c>
      <c r="G17002" t="s">
        <v>2744</v>
      </c>
      <c r="H17002" t="s">
        <v>3421</v>
      </c>
    </row>
    <row r="17003" spans="1:8" x14ac:dyDescent="0.4">
      <c r="A17003" t="s">
        <v>101</v>
      </c>
      <c r="B17003">
        <v>109</v>
      </c>
      <c r="C17003" t="s">
        <v>1959</v>
      </c>
      <c r="D17003" s="1"/>
      <c r="E17003">
        <v>100</v>
      </c>
      <c r="F17003">
        <v>100</v>
      </c>
      <c r="G17003" t="s">
        <v>1960</v>
      </c>
      <c r="H17003" t="s">
        <v>2817</v>
      </c>
    </row>
    <row r="17004" spans="1:8" x14ac:dyDescent="0.4">
      <c r="A17004" t="s">
        <v>101</v>
      </c>
      <c r="B17004">
        <v>109</v>
      </c>
      <c r="C17004" t="s">
        <v>2057</v>
      </c>
      <c r="D17004" s="1"/>
      <c r="E17004">
        <v>100</v>
      </c>
      <c r="F17004">
        <v>100</v>
      </c>
      <c r="G17004" t="s">
        <v>2058</v>
      </c>
      <c r="H17004" t="s">
        <v>2818</v>
      </c>
    </row>
    <row r="17005" spans="1:8" x14ac:dyDescent="0.4">
      <c r="A17005" t="s">
        <v>101</v>
      </c>
      <c r="B17005">
        <v>109</v>
      </c>
      <c r="C17005" t="s">
        <v>1118</v>
      </c>
      <c r="D17005" s="1"/>
      <c r="E17005">
        <v>100</v>
      </c>
      <c r="F17005">
        <v>100</v>
      </c>
      <c r="G17005" t="s">
        <v>1119</v>
      </c>
      <c r="H17005" t="s">
        <v>2819</v>
      </c>
    </row>
    <row r="17006" spans="1:8" x14ac:dyDescent="0.4">
      <c r="A17006" t="s">
        <v>101</v>
      </c>
      <c r="B17006">
        <v>109</v>
      </c>
      <c r="C17006" t="s">
        <v>917</v>
      </c>
      <c r="D17006" s="1"/>
      <c r="E17006">
        <v>100</v>
      </c>
      <c r="F17006">
        <v>100</v>
      </c>
      <c r="G17006" t="s">
        <v>1931</v>
      </c>
      <c r="H17006" t="s">
        <v>2820</v>
      </c>
    </row>
    <row r="17007" spans="1:8" x14ac:dyDescent="0.4">
      <c r="A17007" t="s">
        <v>101</v>
      </c>
      <c r="B17007">
        <v>109</v>
      </c>
      <c r="C17007" t="s">
        <v>2086</v>
      </c>
      <c r="D17007" s="1"/>
      <c r="E17007">
        <v>100</v>
      </c>
      <c r="F17007">
        <v>100</v>
      </c>
      <c r="G17007" t="s">
        <v>2087</v>
      </c>
      <c r="H17007" t="s">
        <v>2821</v>
      </c>
    </row>
    <row r="17008" spans="1:8" x14ac:dyDescent="0.4">
      <c r="A17008" t="s">
        <v>101</v>
      </c>
      <c r="B17008">
        <v>109</v>
      </c>
      <c r="C17008" t="s">
        <v>881</v>
      </c>
      <c r="D17008" s="1"/>
      <c r="E17008">
        <v>100</v>
      </c>
      <c r="F17008">
        <v>100</v>
      </c>
      <c r="G17008" t="s">
        <v>1500</v>
      </c>
      <c r="H17008" t="s">
        <v>2822</v>
      </c>
    </row>
    <row r="17009" spans="1:8" x14ac:dyDescent="0.4">
      <c r="A17009" t="s">
        <v>101</v>
      </c>
      <c r="B17009">
        <v>114</v>
      </c>
      <c r="C17009" t="s">
        <v>916</v>
      </c>
      <c r="D17009" s="1"/>
      <c r="E17009">
        <v>100</v>
      </c>
      <c r="F17009">
        <v>100</v>
      </c>
      <c r="G17009" t="s">
        <v>1658</v>
      </c>
      <c r="H17009" t="s">
        <v>2850</v>
      </c>
    </row>
    <row r="17010" spans="1:8" x14ac:dyDescent="0.4">
      <c r="A17010" t="s">
        <v>101</v>
      </c>
      <c r="B17010">
        <v>114</v>
      </c>
      <c r="C17010" t="s">
        <v>1092</v>
      </c>
      <c r="D17010" s="1"/>
      <c r="E17010">
        <v>100</v>
      </c>
      <c r="F17010">
        <v>100</v>
      </c>
      <c r="G17010" t="s">
        <v>1093</v>
      </c>
      <c r="H17010" t="s">
        <v>2837</v>
      </c>
    </row>
    <row r="17011" spans="1:8" x14ac:dyDescent="0.4">
      <c r="A17011" t="s">
        <v>101</v>
      </c>
      <c r="B17011">
        <v>114</v>
      </c>
      <c r="C17011" t="s">
        <v>1102</v>
      </c>
      <c r="D17011" s="1"/>
      <c r="E17011">
        <v>100</v>
      </c>
      <c r="F17011">
        <v>100</v>
      </c>
      <c r="G17011" t="s">
        <v>1074</v>
      </c>
      <c r="H17011" t="s">
        <v>2851</v>
      </c>
    </row>
    <row r="17012" spans="1:8" x14ac:dyDescent="0.4">
      <c r="A17012" t="s">
        <v>101</v>
      </c>
      <c r="B17012">
        <v>114</v>
      </c>
      <c r="C17012" t="s">
        <v>1122</v>
      </c>
      <c r="D17012" s="1"/>
      <c r="E17012">
        <v>100</v>
      </c>
      <c r="F17012">
        <v>100</v>
      </c>
      <c r="G17012" t="s">
        <v>1114</v>
      </c>
      <c r="H17012" t="s">
        <v>2839</v>
      </c>
    </row>
    <row r="17013" spans="1:8" x14ac:dyDescent="0.4">
      <c r="A17013" t="s">
        <v>101</v>
      </c>
      <c r="B17013">
        <v>129</v>
      </c>
      <c r="C17013" t="s">
        <v>1343</v>
      </c>
      <c r="D17013" s="1"/>
      <c r="E17013">
        <v>100</v>
      </c>
      <c r="F17013">
        <v>100</v>
      </c>
      <c r="G17013" t="s">
        <v>1424</v>
      </c>
      <c r="H17013" t="s">
        <v>2830</v>
      </c>
    </row>
    <row r="17014" spans="1:8" x14ac:dyDescent="0.4">
      <c r="A17014" t="s">
        <v>101</v>
      </c>
      <c r="B17014">
        <v>129</v>
      </c>
      <c r="C17014" t="s">
        <v>1440</v>
      </c>
      <c r="D17014" s="1"/>
      <c r="E17014">
        <v>100</v>
      </c>
      <c r="F17014">
        <v>100</v>
      </c>
      <c r="G17014" t="s">
        <v>1438</v>
      </c>
      <c r="H17014" t="s">
        <v>1439</v>
      </c>
    </row>
    <row r="17015" spans="1:8" x14ac:dyDescent="0.4">
      <c r="A17015" t="s">
        <v>101</v>
      </c>
      <c r="B17015">
        <v>129</v>
      </c>
      <c r="C17015" t="s">
        <v>1442</v>
      </c>
      <c r="D17015" s="1"/>
      <c r="E17015">
        <v>100</v>
      </c>
      <c r="F17015">
        <v>100</v>
      </c>
      <c r="G17015" t="s">
        <v>1438</v>
      </c>
      <c r="H17015" t="s">
        <v>1439</v>
      </c>
    </row>
    <row r="17016" spans="1:8" x14ac:dyDescent="0.4">
      <c r="A17016" t="s">
        <v>101</v>
      </c>
      <c r="B17016">
        <v>129</v>
      </c>
      <c r="C17016" t="s">
        <v>916</v>
      </c>
      <c r="D17016" s="1"/>
      <c r="E17016">
        <v>100</v>
      </c>
      <c r="F17016">
        <v>100</v>
      </c>
      <c r="G17016" t="s">
        <v>2835</v>
      </c>
      <c r="H17016" t="s">
        <v>2836</v>
      </c>
    </row>
    <row r="17017" spans="1:8" x14ac:dyDescent="0.4">
      <c r="A17017" t="s">
        <v>101</v>
      </c>
      <c r="B17017">
        <v>129</v>
      </c>
      <c r="C17017" t="s">
        <v>1525</v>
      </c>
      <c r="D17017" s="1"/>
      <c r="E17017">
        <v>100</v>
      </c>
      <c r="F17017">
        <v>100</v>
      </c>
      <c r="G17017" t="s">
        <v>941</v>
      </c>
      <c r="H17017" t="s">
        <v>1526</v>
      </c>
    </row>
    <row r="17018" spans="1:8" x14ac:dyDescent="0.4">
      <c r="A17018" t="s">
        <v>101</v>
      </c>
      <c r="B17018">
        <v>129</v>
      </c>
      <c r="C17018" t="s">
        <v>1088</v>
      </c>
      <c r="D17018" s="1"/>
      <c r="E17018">
        <v>100</v>
      </c>
      <c r="F17018">
        <v>100</v>
      </c>
      <c r="G17018" t="s">
        <v>1759</v>
      </c>
      <c r="H17018" t="s">
        <v>1760</v>
      </c>
    </row>
    <row r="17019" spans="1:8" x14ac:dyDescent="0.4">
      <c r="A17019" t="s">
        <v>101</v>
      </c>
      <c r="B17019">
        <v>184</v>
      </c>
      <c r="C17019" t="s">
        <v>1098</v>
      </c>
      <c r="D17019" s="1"/>
      <c r="E17019">
        <v>100</v>
      </c>
      <c r="F17019">
        <v>100</v>
      </c>
      <c r="G17019" t="s">
        <v>1099</v>
      </c>
      <c r="H17019" t="s">
        <v>2827</v>
      </c>
    </row>
    <row r="17020" spans="1:8" x14ac:dyDescent="0.4">
      <c r="A17020" t="s">
        <v>101</v>
      </c>
      <c r="B17020">
        <v>184</v>
      </c>
      <c r="C17020" t="s">
        <v>1101</v>
      </c>
      <c r="D17020" s="1"/>
      <c r="E17020">
        <v>100</v>
      </c>
      <c r="F17020">
        <v>100</v>
      </c>
      <c r="G17020" t="s">
        <v>1099</v>
      </c>
      <c r="H17020" t="s">
        <v>2827</v>
      </c>
    </row>
    <row r="17021" spans="1:8" x14ac:dyDescent="0.4">
      <c r="A17021" t="s">
        <v>101</v>
      </c>
      <c r="B17021">
        <v>184</v>
      </c>
      <c r="C17021" t="s">
        <v>1107</v>
      </c>
      <c r="D17021" s="1"/>
      <c r="E17021">
        <v>100</v>
      </c>
      <c r="F17021">
        <v>100</v>
      </c>
      <c r="G17021" t="s">
        <v>1108</v>
      </c>
      <c r="H17021" t="s">
        <v>2828</v>
      </c>
    </row>
    <row r="17022" spans="1:8" x14ac:dyDescent="0.4">
      <c r="A17022" t="s">
        <v>101</v>
      </c>
      <c r="B17022">
        <v>184</v>
      </c>
      <c r="C17022" t="s">
        <v>1110</v>
      </c>
      <c r="D17022" s="1"/>
      <c r="E17022">
        <v>100</v>
      </c>
      <c r="F17022">
        <v>100</v>
      </c>
      <c r="G17022" t="s">
        <v>1108</v>
      </c>
      <c r="H17022" t="s">
        <v>2828</v>
      </c>
    </row>
    <row r="17023" spans="1:8" x14ac:dyDescent="0.4">
      <c r="A17023" t="s">
        <v>101</v>
      </c>
      <c r="B17023">
        <v>184</v>
      </c>
      <c r="C17023" t="s">
        <v>1086</v>
      </c>
      <c r="D17023" s="1"/>
      <c r="E17023">
        <v>100</v>
      </c>
      <c r="F17023">
        <v>100</v>
      </c>
      <c r="G17023" t="s">
        <v>935</v>
      </c>
      <c r="H17023" t="s">
        <v>2788</v>
      </c>
    </row>
    <row r="17024" spans="1:8" x14ac:dyDescent="0.4">
      <c r="A17024" t="s">
        <v>101</v>
      </c>
      <c r="B17024">
        <v>184</v>
      </c>
      <c r="C17024" t="s">
        <v>1277</v>
      </c>
      <c r="D17024" s="1"/>
      <c r="E17024">
        <v>100</v>
      </c>
      <c r="F17024">
        <v>100</v>
      </c>
      <c r="G17024" t="s">
        <v>935</v>
      </c>
      <c r="H17024" t="s">
        <v>2800</v>
      </c>
    </row>
    <row r="17025" spans="1:8" x14ac:dyDescent="0.4">
      <c r="A17025" t="s">
        <v>101</v>
      </c>
      <c r="B17025">
        <v>184</v>
      </c>
      <c r="C17025" t="s">
        <v>1278</v>
      </c>
      <c r="D17025" s="1"/>
      <c r="E17025">
        <v>100</v>
      </c>
      <c r="F17025">
        <v>100</v>
      </c>
      <c r="G17025" t="s">
        <v>935</v>
      </c>
      <c r="H17025" t="s">
        <v>2800</v>
      </c>
    </row>
    <row r="17026" spans="1:8" x14ac:dyDescent="0.4">
      <c r="A17026" t="s">
        <v>101</v>
      </c>
      <c r="B17026">
        <v>184</v>
      </c>
      <c r="C17026" t="s">
        <v>1203</v>
      </c>
      <c r="D17026" s="1"/>
      <c r="E17026">
        <v>100</v>
      </c>
      <c r="F17026">
        <v>100</v>
      </c>
      <c r="G17026" t="s">
        <v>1204</v>
      </c>
      <c r="H17026" t="s">
        <v>2799</v>
      </c>
    </row>
    <row r="17027" spans="1:8" x14ac:dyDescent="0.4">
      <c r="A17027" t="s">
        <v>101</v>
      </c>
      <c r="B17027">
        <v>184</v>
      </c>
      <c r="C17027" t="s">
        <v>1205</v>
      </c>
      <c r="D17027" s="1"/>
      <c r="E17027">
        <v>100</v>
      </c>
      <c r="F17027">
        <v>100</v>
      </c>
      <c r="G17027" t="s">
        <v>1204</v>
      </c>
      <c r="H17027" t="s">
        <v>2799</v>
      </c>
    </row>
    <row r="17028" spans="1:8" x14ac:dyDescent="0.4">
      <c r="A17028" t="s">
        <v>101</v>
      </c>
      <c r="B17028">
        <v>231</v>
      </c>
      <c r="C17028" t="s">
        <v>1579</v>
      </c>
      <c r="D17028" s="1"/>
      <c r="E17028">
        <v>100</v>
      </c>
      <c r="F17028">
        <v>100</v>
      </c>
      <c r="G17028" t="s">
        <v>1580</v>
      </c>
      <c r="H17028" t="s">
        <v>2855</v>
      </c>
    </row>
    <row r="17029" spans="1:8" x14ac:dyDescent="0.4">
      <c r="A17029" t="s">
        <v>102</v>
      </c>
      <c r="B17029">
        <v>133</v>
      </c>
      <c r="C17029" t="s">
        <v>1211</v>
      </c>
      <c r="D17029" s="1"/>
      <c r="E17029">
        <v>99.036000000000001</v>
      </c>
      <c r="F17029">
        <v>100</v>
      </c>
      <c r="G17029" t="s">
        <v>1424</v>
      </c>
      <c r="H17029" t="s">
        <v>2830</v>
      </c>
    </row>
    <row r="17030" spans="1:8" x14ac:dyDescent="0.4">
      <c r="A17030" t="s">
        <v>102</v>
      </c>
      <c r="B17030">
        <v>83</v>
      </c>
      <c r="C17030" t="s">
        <v>925</v>
      </c>
      <c r="D17030" s="1"/>
      <c r="E17030">
        <v>99.06</v>
      </c>
      <c r="F17030">
        <v>100</v>
      </c>
      <c r="G17030" t="s">
        <v>926</v>
      </c>
      <c r="H17030" t="s">
        <v>3367</v>
      </c>
    </row>
    <row r="17031" spans="1:8" x14ac:dyDescent="0.4">
      <c r="A17031" t="s">
        <v>102</v>
      </c>
      <c r="B17031">
        <v>83</v>
      </c>
      <c r="C17031" t="s">
        <v>1087</v>
      </c>
      <c r="D17031" s="1"/>
      <c r="E17031">
        <v>99.32</v>
      </c>
      <c r="F17031">
        <v>100</v>
      </c>
      <c r="G17031" t="s">
        <v>947</v>
      </c>
      <c r="H17031" t="s">
        <v>3368</v>
      </c>
    </row>
    <row r="17032" spans="1:8" x14ac:dyDescent="0.4">
      <c r="A17032" t="s">
        <v>102</v>
      </c>
      <c r="B17032">
        <v>133</v>
      </c>
      <c r="C17032" t="s">
        <v>1437</v>
      </c>
      <c r="D17032" s="1"/>
      <c r="E17032">
        <v>99.33</v>
      </c>
      <c r="F17032">
        <v>100</v>
      </c>
      <c r="G17032" t="s">
        <v>1438</v>
      </c>
      <c r="H17032" t="s">
        <v>1439</v>
      </c>
    </row>
    <row r="17033" spans="1:8" x14ac:dyDescent="0.4">
      <c r="A17033" t="s">
        <v>102</v>
      </c>
      <c r="B17033">
        <v>236</v>
      </c>
      <c r="C17033" t="s">
        <v>1378</v>
      </c>
      <c r="D17033" s="1"/>
      <c r="E17033">
        <v>99.361000000000004</v>
      </c>
      <c r="F17033">
        <v>100</v>
      </c>
      <c r="G17033" t="s">
        <v>3017</v>
      </c>
      <c r="H17033" t="s">
        <v>3018</v>
      </c>
    </row>
    <row r="17034" spans="1:8" x14ac:dyDescent="0.4">
      <c r="A17034" t="s">
        <v>102</v>
      </c>
      <c r="B17034">
        <v>106</v>
      </c>
      <c r="C17034" t="s">
        <v>1275</v>
      </c>
      <c r="D17034" s="1"/>
      <c r="E17034">
        <v>99.447999999999993</v>
      </c>
      <c r="F17034">
        <v>100</v>
      </c>
      <c r="G17034" t="s">
        <v>1276</v>
      </c>
      <c r="H17034" t="s">
        <v>2864</v>
      </c>
    </row>
    <row r="17035" spans="1:8" x14ac:dyDescent="0.4">
      <c r="A17035" t="s">
        <v>102</v>
      </c>
      <c r="B17035">
        <v>142</v>
      </c>
      <c r="C17035" t="s">
        <v>893</v>
      </c>
      <c r="D17035" s="1"/>
      <c r="E17035">
        <v>99.5</v>
      </c>
      <c r="F17035">
        <v>100</v>
      </c>
      <c r="G17035" t="s">
        <v>2778</v>
      </c>
      <c r="H17035" t="s">
        <v>3033</v>
      </c>
    </row>
    <row r="17036" spans="1:8" x14ac:dyDescent="0.4">
      <c r="A17036" t="s">
        <v>102</v>
      </c>
      <c r="B17036">
        <v>142</v>
      </c>
      <c r="C17036" t="s">
        <v>893</v>
      </c>
      <c r="D17036" s="1"/>
      <c r="E17036">
        <v>99.558000000000007</v>
      </c>
      <c r="F17036">
        <v>99.838969404186798</v>
      </c>
      <c r="G17036" t="s">
        <v>929</v>
      </c>
      <c r="H17036" t="s">
        <v>3034</v>
      </c>
    </row>
    <row r="17037" spans="1:8" x14ac:dyDescent="0.4">
      <c r="A17037" t="s">
        <v>102</v>
      </c>
      <c r="B17037">
        <v>114</v>
      </c>
      <c r="C17037" t="s">
        <v>1378</v>
      </c>
      <c r="D17037" s="1"/>
      <c r="E17037">
        <v>99.575000000000003</v>
      </c>
      <c r="F17037">
        <v>100</v>
      </c>
      <c r="G17037" t="s">
        <v>2781</v>
      </c>
      <c r="H17037" t="s">
        <v>2867</v>
      </c>
    </row>
    <row r="17038" spans="1:8" x14ac:dyDescent="0.4">
      <c r="A17038" t="s">
        <v>102</v>
      </c>
      <c r="B17038">
        <v>83</v>
      </c>
      <c r="C17038" t="s">
        <v>918</v>
      </c>
      <c r="D17038" s="1"/>
      <c r="E17038">
        <v>99.632000000000005</v>
      </c>
      <c r="F17038">
        <v>100</v>
      </c>
      <c r="G17038" t="s">
        <v>919</v>
      </c>
      <c r="H17038" t="s">
        <v>3370</v>
      </c>
    </row>
    <row r="17039" spans="1:8" x14ac:dyDescent="0.4">
      <c r="A17039" t="s">
        <v>102</v>
      </c>
      <c r="B17039">
        <v>106</v>
      </c>
      <c r="C17039" t="s">
        <v>1349</v>
      </c>
      <c r="D17039" s="1"/>
      <c r="E17039">
        <v>99.632000000000005</v>
      </c>
      <c r="F17039">
        <v>100</v>
      </c>
      <c r="G17039" t="s">
        <v>1276</v>
      </c>
      <c r="H17039" t="s">
        <v>2864</v>
      </c>
    </row>
    <row r="17040" spans="1:8" x14ac:dyDescent="0.4">
      <c r="A17040" t="s">
        <v>102</v>
      </c>
      <c r="B17040">
        <v>133</v>
      </c>
      <c r="C17040" t="s">
        <v>909</v>
      </c>
      <c r="D17040" s="1"/>
      <c r="E17040">
        <v>99.664000000000001</v>
      </c>
      <c r="F17040">
        <v>100</v>
      </c>
      <c r="G17040" t="s">
        <v>2835</v>
      </c>
      <c r="H17040" t="s">
        <v>2836</v>
      </c>
    </row>
    <row r="17041" spans="1:8" x14ac:dyDescent="0.4">
      <c r="A17041" t="s">
        <v>102</v>
      </c>
      <c r="B17041">
        <v>83</v>
      </c>
      <c r="C17041" t="s">
        <v>912</v>
      </c>
      <c r="D17041" s="1"/>
      <c r="E17041">
        <v>99.731999999999999</v>
      </c>
      <c r="F17041">
        <v>100</v>
      </c>
      <c r="G17041" t="s">
        <v>888</v>
      </c>
      <c r="H17041" t="s">
        <v>3372</v>
      </c>
    </row>
    <row r="17042" spans="1:8" x14ac:dyDescent="0.4">
      <c r="A17042" t="s">
        <v>102</v>
      </c>
      <c r="B17042">
        <v>83</v>
      </c>
      <c r="C17042" t="s">
        <v>1078</v>
      </c>
      <c r="D17042" s="1"/>
      <c r="E17042">
        <v>99.745000000000005</v>
      </c>
      <c r="F17042">
        <v>100</v>
      </c>
      <c r="G17042" t="s">
        <v>947</v>
      </c>
      <c r="H17042" t="s">
        <v>3368</v>
      </c>
    </row>
    <row r="17043" spans="1:8" x14ac:dyDescent="0.4">
      <c r="A17043" t="s">
        <v>102</v>
      </c>
      <c r="B17043">
        <v>83</v>
      </c>
      <c r="C17043" t="s">
        <v>934</v>
      </c>
      <c r="D17043" s="1"/>
      <c r="E17043">
        <v>99.766999999999996</v>
      </c>
      <c r="F17043">
        <v>100</v>
      </c>
      <c r="G17043" t="s">
        <v>935</v>
      </c>
      <c r="H17043" t="s">
        <v>3371</v>
      </c>
    </row>
    <row r="17044" spans="1:8" x14ac:dyDescent="0.4">
      <c r="A17044" t="s">
        <v>102</v>
      </c>
      <c r="B17044">
        <v>188</v>
      </c>
      <c r="C17044" t="s">
        <v>1085</v>
      </c>
      <c r="D17044" s="1"/>
      <c r="E17044">
        <v>99.766999999999996</v>
      </c>
      <c r="F17044">
        <v>100</v>
      </c>
      <c r="G17044" t="s">
        <v>935</v>
      </c>
      <c r="H17044" t="s">
        <v>2938</v>
      </c>
    </row>
    <row r="17045" spans="1:8" x14ac:dyDescent="0.4">
      <c r="A17045" t="s">
        <v>102</v>
      </c>
      <c r="B17045">
        <v>188</v>
      </c>
      <c r="C17045" t="s">
        <v>1096</v>
      </c>
      <c r="D17045" s="1"/>
      <c r="E17045">
        <v>99.766999999999996</v>
      </c>
      <c r="F17045">
        <v>100</v>
      </c>
      <c r="G17045" t="s">
        <v>935</v>
      </c>
      <c r="H17045" t="s">
        <v>2938</v>
      </c>
    </row>
    <row r="17046" spans="1:8" x14ac:dyDescent="0.4">
      <c r="A17046" t="s">
        <v>102</v>
      </c>
      <c r="B17046">
        <v>118</v>
      </c>
      <c r="C17046" t="s">
        <v>1094</v>
      </c>
      <c r="D17046" s="1"/>
      <c r="E17046">
        <v>99.778999999999996</v>
      </c>
      <c r="F17046">
        <v>100</v>
      </c>
      <c r="G17046" t="s">
        <v>1093</v>
      </c>
      <c r="H17046" t="s">
        <v>2939</v>
      </c>
    </row>
    <row r="17047" spans="1:8" x14ac:dyDescent="0.4">
      <c r="A17047" t="s">
        <v>102</v>
      </c>
      <c r="B17047">
        <v>118</v>
      </c>
      <c r="C17047" t="s">
        <v>1095</v>
      </c>
      <c r="D17047" s="1"/>
      <c r="E17047">
        <v>99.778999999999996</v>
      </c>
      <c r="F17047">
        <v>100</v>
      </c>
      <c r="G17047" t="s">
        <v>1093</v>
      </c>
      <c r="H17047" t="s">
        <v>2939</v>
      </c>
    </row>
    <row r="17048" spans="1:8" x14ac:dyDescent="0.4">
      <c r="A17048" t="s">
        <v>102</v>
      </c>
      <c r="B17048">
        <v>236</v>
      </c>
      <c r="C17048" t="s">
        <v>1745</v>
      </c>
      <c r="D17048" s="1"/>
      <c r="E17048">
        <v>99.79</v>
      </c>
      <c r="F17048">
        <v>100</v>
      </c>
      <c r="G17048" t="s">
        <v>3020</v>
      </c>
      <c r="H17048" t="s">
        <v>3038</v>
      </c>
    </row>
    <row r="17049" spans="1:8" x14ac:dyDescent="0.4">
      <c r="A17049" t="s">
        <v>102</v>
      </c>
      <c r="B17049">
        <v>83</v>
      </c>
      <c r="C17049" t="s">
        <v>897</v>
      </c>
      <c r="D17049" s="1"/>
      <c r="E17049">
        <v>99.801000000000002</v>
      </c>
      <c r="F17049">
        <v>100</v>
      </c>
      <c r="G17049" t="s">
        <v>889</v>
      </c>
      <c r="H17049" t="s">
        <v>3374</v>
      </c>
    </row>
    <row r="17050" spans="1:8" x14ac:dyDescent="0.4">
      <c r="A17050" t="s">
        <v>102</v>
      </c>
      <c r="B17050">
        <v>118</v>
      </c>
      <c r="C17050" t="s">
        <v>1113</v>
      </c>
      <c r="D17050" s="1"/>
      <c r="E17050">
        <v>99.802000000000007</v>
      </c>
      <c r="F17050">
        <v>100</v>
      </c>
      <c r="G17050" t="s">
        <v>1114</v>
      </c>
      <c r="H17050" t="s">
        <v>2940</v>
      </c>
    </row>
    <row r="17051" spans="1:8" x14ac:dyDescent="0.4">
      <c r="A17051" t="s">
        <v>102</v>
      </c>
      <c r="B17051">
        <v>133</v>
      </c>
      <c r="C17051" t="s">
        <v>1812</v>
      </c>
      <c r="D17051" s="1"/>
      <c r="E17051">
        <v>99.817999999999998</v>
      </c>
      <c r="F17051">
        <v>100</v>
      </c>
      <c r="G17051" t="s">
        <v>941</v>
      </c>
      <c r="H17051" t="s">
        <v>1526</v>
      </c>
    </row>
    <row r="17052" spans="1:8" x14ac:dyDescent="0.4">
      <c r="A17052" t="s">
        <v>102</v>
      </c>
      <c r="B17052">
        <v>142</v>
      </c>
      <c r="C17052" t="s">
        <v>890</v>
      </c>
      <c r="D17052" s="1"/>
      <c r="E17052">
        <v>99.838999999999999</v>
      </c>
      <c r="F17052">
        <v>100</v>
      </c>
      <c r="G17052" t="s">
        <v>891</v>
      </c>
      <c r="H17052" t="s">
        <v>3040</v>
      </c>
    </row>
    <row r="17053" spans="1:8" x14ac:dyDescent="0.4">
      <c r="A17053" t="s">
        <v>102</v>
      </c>
      <c r="B17053">
        <v>106</v>
      </c>
      <c r="C17053" t="s">
        <v>1199</v>
      </c>
      <c r="D17053" s="1"/>
      <c r="E17053">
        <v>99.855999999999995</v>
      </c>
      <c r="F17053">
        <v>100</v>
      </c>
      <c r="G17053" t="s">
        <v>1127</v>
      </c>
      <c r="H17053" t="s">
        <v>2874</v>
      </c>
    </row>
    <row r="17054" spans="1:8" x14ac:dyDescent="0.4">
      <c r="A17054" t="s">
        <v>102</v>
      </c>
      <c r="B17054">
        <v>133</v>
      </c>
      <c r="C17054" t="s">
        <v>1346</v>
      </c>
      <c r="D17054" s="1"/>
      <c r="E17054">
        <v>99.861999999999995</v>
      </c>
      <c r="F17054">
        <v>100</v>
      </c>
      <c r="G17054" t="s">
        <v>1424</v>
      </c>
      <c r="H17054" t="s">
        <v>2830</v>
      </c>
    </row>
    <row r="17055" spans="1:8" x14ac:dyDescent="0.4">
      <c r="A17055" t="s">
        <v>102</v>
      </c>
      <c r="B17055">
        <v>83</v>
      </c>
      <c r="C17055" t="s">
        <v>915</v>
      </c>
      <c r="D17055" s="1"/>
      <c r="E17055">
        <v>99.876000000000005</v>
      </c>
      <c r="F17055">
        <v>100</v>
      </c>
      <c r="G17055" t="s">
        <v>914</v>
      </c>
      <c r="H17055" t="s">
        <v>3376</v>
      </c>
    </row>
    <row r="17056" spans="1:8" x14ac:dyDescent="0.4">
      <c r="A17056" t="s">
        <v>102</v>
      </c>
      <c r="B17056">
        <v>83</v>
      </c>
      <c r="C17056" t="s">
        <v>927</v>
      </c>
      <c r="D17056" s="1"/>
      <c r="E17056">
        <v>99.876999999999995</v>
      </c>
      <c r="F17056">
        <v>100</v>
      </c>
      <c r="G17056" t="s">
        <v>919</v>
      </c>
      <c r="H17056" t="s">
        <v>3370</v>
      </c>
    </row>
    <row r="17057" spans="1:8" x14ac:dyDescent="0.4">
      <c r="A17057" t="s">
        <v>102</v>
      </c>
      <c r="B17057">
        <v>188</v>
      </c>
      <c r="C17057" t="s">
        <v>1210</v>
      </c>
      <c r="D17057" s="1"/>
      <c r="E17057">
        <v>99.879000000000005</v>
      </c>
      <c r="F17057">
        <v>100</v>
      </c>
      <c r="G17057" t="s">
        <v>1204</v>
      </c>
      <c r="H17057" t="s">
        <v>2942</v>
      </c>
    </row>
    <row r="17058" spans="1:8" x14ac:dyDescent="0.4">
      <c r="A17058" t="s">
        <v>102</v>
      </c>
      <c r="B17058">
        <v>188</v>
      </c>
      <c r="C17058" t="s">
        <v>1215</v>
      </c>
      <c r="D17058" s="1"/>
      <c r="E17058">
        <v>99.882999999999996</v>
      </c>
      <c r="F17058">
        <v>100</v>
      </c>
      <c r="G17058" t="s">
        <v>935</v>
      </c>
      <c r="H17058" t="s">
        <v>2943</v>
      </c>
    </row>
    <row r="17059" spans="1:8" x14ac:dyDescent="0.4">
      <c r="A17059" t="s">
        <v>102</v>
      </c>
      <c r="B17059">
        <v>83</v>
      </c>
      <c r="C17059" t="s">
        <v>928</v>
      </c>
      <c r="D17059" s="1"/>
      <c r="E17059">
        <v>99.896000000000001</v>
      </c>
      <c r="F17059">
        <v>100</v>
      </c>
      <c r="G17059" t="s">
        <v>926</v>
      </c>
      <c r="H17059" t="s">
        <v>3367</v>
      </c>
    </row>
    <row r="17060" spans="1:8" x14ac:dyDescent="0.4">
      <c r="A17060" t="s">
        <v>102</v>
      </c>
      <c r="B17060">
        <v>83</v>
      </c>
      <c r="C17060" t="s">
        <v>908</v>
      </c>
      <c r="D17060" s="1"/>
      <c r="E17060">
        <v>99.899000000000001</v>
      </c>
      <c r="F17060">
        <v>100</v>
      </c>
      <c r="G17060" t="s">
        <v>900</v>
      </c>
      <c r="H17060" t="s">
        <v>3377</v>
      </c>
    </row>
    <row r="17061" spans="1:8" x14ac:dyDescent="0.4">
      <c r="A17061" t="s">
        <v>102</v>
      </c>
      <c r="B17061">
        <v>118</v>
      </c>
      <c r="C17061" t="s">
        <v>909</v>
      </c>
      <c r="D17061" s="1"/>
      <c r="E17061">
        <v>99.902000000000001</v>
      </c>
      <c r="F17061">
        <v>100</v>
      </c>
      <c r="G17061" t="s">
        <v>2842</v>
      </c>
      <c r="H17061" t="s">
        <v>2941</v>
      </c>
    </row>
    <row r="17062" spans="1:8" x14ac:dyDescent="0.4">
      <c r="A17062" t="s">
        <v>102</v>
      </c>
      <c r="B17062">
        <v>83</v>
      </c>
      <c r="C17062" t="s">
        <v>913</v>
      </c>
      <c r="D17062" s="1"/>
      <c r="E17062">
        <v>99.938000000000002</v>
      </c>
      <c r="F17062">
        <v>100</v>
      </c>
      <c r="G17062" t="s">
        <v>914</v>
      </c>
      <c r="H17062" t="s">
        <v>3376</v>
      </c>
    </row>
    <row r="17063" spans="1:8" x14ac:dyDescent="0.4">
      <c r="A17063" t="s">
        <v>102</v>
      </c>
      <c r="B17063">
        <v>118</v>
      </c>
      <c r="C17063" t="s">
        <v>916</v>
      </c>
      <c r="D17063" s="1"/>
      <c r="E17063">
        <v>99.944000000000003</v>
      </c>
      <c r="F17063">
        <v>100</v>
      </c>
      <c r="G17063" t="s">
        <v>2844</v>
      </c>
      <c r="H17063" t="s">
        <v>2944</v>
      </c>
    </row>
    <row r="17064" spans="1:8" x14ac:dyDescent="0.4">
      <c r="A17064" t="s">
        <v>102</v>
      </c>
      <c r="B17064">
        <v>142</v>
      </c>
      <c r="C17064" t="s">
        <v>922</v>
      </c>
      <c r="D17064" s="1"/>
      <c r="E17064">
        <v>99.954999999999998</v>
      </c>
      <c r="F17064">
        <v>100</v>
      </c>
      <c r="G17064" t="s">
        <v>921</v>
      </c>
      <c r="H17064" t="s">
        <v>3043</v>
      </c>
    </row>
    <row r="17065" spans="1:8" x14ac:dyDescent="0.4">
      <c r="A17065" t="s">
        <v>102</v>
      </c>
      <c r="B17065">
        <v>142</v>
      </c>
      <c r="C17065" t="s">
        <v>894</v>
      </c>
      <c r="D17065" s="1"/>
      <c r="E17065">
        <v>99.974000000000004</v>
      </c>
      <c r="F17065">
        <v>100</v>
      </c>
      <c r="G17065" t="s">
        <v>2807</v>
      </c>
      <c r="H17065" t="s">
        <v>3044</v>
      </c>
    </row>
    <row r="17066" spans="1:8" x14ac:dyDescent="0.4">
      <c r="A17066" t="s">
        <v>102</v>
      </c>
      <c r="B17066">
        <v>41</v>
      </c>
      <c r="C17066" t="s">
        <v>1406</v>
      </c>
      <c r="D17066" s="1"/>
      <c r="E17066">
        <v>100</v>
      </c>
      <c r="F17066">
        <v>100</v>
      </c>
      <c r="G17066" t="s">
        <v>2089</v>
      </c>
      <c r="H17066" t="s">
        <v>2849</v>
      </c>
    </row>
    <row r="17067" spans="1:8" x14ac:dyDescent="0.4">
      <c r="A17067" t="s">
        <v>102</v>
      </c>
      <c r="B17067">
        <v>83</v>
      </c>
      <c r="C17067" t="s">
        <v>1079</v>
      </c>
      <c r="D17067" s="1"/>
      <c r="E17067">
        <v>100</v>
      </c>
      <c r="F17067">
        <v>100</v>
      </c>
      <c r="G17067" t="s">
        <v>947</v>
      </c>
      <c r="H17067" t="s">
        <v>3368</v>
      </c>
    </row>
    <row r="17068" spans="1:8" x14ac:dyDescent="0.4">
      <c r="A17068" t="s">
        <v>102</v>
      </c>
      <c r="B17068">
        <v>83</v>
      </c>
      <c r="C17068" t="s">
        <v>901</v>
      </c>
      <c r="D17068" s="1"/>
      <c r="E17068">
        <v>100</v>
      </c>
      <c r="F17068">
        <v>100</v>
      </c>
      <c r="G17068" t="s">
        <v>902</v>
      </c>
      <c r="H17068" t="s">
        <v>3381</v>
      </c>
    </row>
    <row r="17069" spans="1:8" x14ac:dyDescent="0.4">
      <c r="A17069" t="s">
        <v>102</v>
      </c>
      <c r="B17069">
        <v>83</v>
      </c>
      <c r="C17069" t="s">
        <v>899</v>
      </c>
      <c r="D17069" s="1"/>
      <c r="E17069">
        <v>100</v>
      </c>
      <c r="F17069">
        <v>100</v>
      </c>
      <c r="G17069" t="s">
        <v>900</v>
      </c>
      <c r="H17069" t="s">
        <v>3377</v>
      </c>
    </row>
    <row r="17070" spans="1:8" x14ac:dyDescent="0.4">
      <c r="A17070" t="s">
        <v>102</v>
      </c>
      <c r="B17070">
        <v>83</v>
      </c>
      <c r="C17070" t="s">
        <v>933</v>
      </c>
      <c r="D17070" s="1"/>
      <c r="E17070">
        <v>100</v>
      </c>
      <c r="F17070">
        <v>100</v>
      </c>
      <c r="G17070" t="s">
        <v>926</v>
      </c>
      <c r="H17070" t="s">
        <v>3367</v>
      </c>
    </row>
    <row r="17071" spans="1:8" x14ac:dyDescent="0.4">
      <c r="A17071" t="s">
        <v>102</v>
      </c>
      <c r="B17071">
        <v>83</v>
      </c>
      <c r="C17071" t="s">
        <v>1070</v>
      </c>
      <c r="D17071" s="1"/>
      <c r="E17071">
        <v>100</v>
      </c>
      <c r="F17071">
        <v>100</v>
      </c>
      <c r="G17071" t="s">
        <v>935</v>
      </c>
      <c r="H17071" t="s">
        <v>3371</v>
      </c>
    </row>
    <row r="17072" spans="1:8" x14ac:dyDescent="0.4">
      <c r="A17072" t="s">
        <v>102</v>
      </c>
      <c r="B17072">
        <v>83</v>
      </c>
      <c r="C17072" t="s">
        <v>923</v>
      </c>
      <c r="D17072" s="1"/>
      <c r="E17072">
        <v>100</v>
      </c>
      <c r="F17072">
        <v>100</v>
      </c>
      <c r="G17072" t="s">
        <v>919</v>
      </c>
      <c r="H17072" t="s">
        <v>3370</v>
      </c>
    </row>
    <row r="17073" spans="1:8" x14ac:dyDescent="0.4">
      <c r="A17073" t="s">
        <v>102</v>
      </c>
      <c r="B17073">
        <v>83</v>
      </c>
      <c r="C17073" t="s">
        <v>911</v>
      </c>
      <c r="D17073" s="1"/>
      <c r="E17073">
        <v>100</v>
      </c>
      <c r="F17073">
        <v>100</v>
      </c>
      <c r="G17073" t="s">
        <v>888</v>
      </c>
      <c r="H17073" t="s">
        <v>3372</v>
      </c>
    </row>
    <row r="17074" spans="1:8" x14ac:dyDescent="0.4">
      <c r="A17074" t="s">
        <v>102</v>
      </c>
      <c r="B17074">
        <v>114</v>
      </c>
      <c r="C17074" t="s">
        <v>1959</v>
      </c>
      <c r="D17074" s="1"/>
      <c r="E17074">
        <v>100</v>
      </c>
      <c r="F17074">
        <v>100</v>
      </c>
      <c r="G17074" t="s">
        <v>1960</v>
      </c>
      <c r="H17074" t="s">
        <v>2879</v>
      </c>
    </row>
    <row r="17075" spans="1:8" x14ac:dyDescent="0.4">
      <c r="A17075" t="s">
        <v>102</v>
      </c>
      <c r="B17075">
        <v>114</v>
      </c>
      <c r="C17075" t="s">
        <v>2057</v>
      </c>
      <c r="D17075" s="1"/>
      <c r="E17075">
        <v>100</v>
      </c>
      <c r="F17075">
        <v>100</v>
      </c>
      <c r="G17075" t="s">
        <v>2058</v>
      </c>
      <c r="H17075" t="s">
        <v>2880</v>
      </c>
    </row>
    <row r="17076" spans="1:8" x14ac:dyDescent="0.4">
      <c r="A17076" t="s">
        <v>102</v>
      </c>
      <c r="B17076">
        <v>114</v>
      </c>
      <c r="C17076" t="s">
        <v>1118</v>
      </c>
      <c r="D17076" s="1"/>
      <c r="E17076">
        <v>100</v>
      </c>
      <c r="F17076">
        <v>100</v>
      </c>
      <c r="G17076" t="s">
        <v>1119</v>
      </c>
      <c r="H17076" t="s">
        <v>2881</v>
      </c>
    </row>
    <row r="17077" spans="1:8" x14ac:dyDescent="0.4">
      <c r="A17077" t="s">
        <v>102</v>
      </c>
      <c r="B17077">
        <v>114</v>
      </c>
      <c r="C17077" t="s">
        <v>917</v>
      </c>
      <c r="D17077" s="1"/>
      <c r="E17077">
        <v>100</v>
      </c>
      <c r="F17077">
        <v>100</v>
      </c>
      <c r="G17077" t="s">
        <v>1931</v>
      </c>
      <c r="H17077" t="s">
        <v>2882</v>
      </c>
    </row>
    <row r="17078" spans="1:8" x14ac:dyDescent="0.4">
      <c r="A17078" t="s">
        <v>102</v>
      </c>
      <c r="B17078">
        <v>114</v>
      </c>
      <c r="C17078" t="s">
        <v>2086</v>
      </c>
      <c r="D17078" s="1"/>
      <c r="E17078">
        <v>100</v>
      </c>
      <c r="F17078">
        <v>100</v>
      </c>
      <c r="G17078" t="s">
        <v>2087</v>
      </c>
      <c r="H17078" t="s">
        <v>2883</v>
      </c>
    </row>
    <row r="17079" spans="1:8" x14ac:dyDescent="0.4">
      <c r="A17079" t="s">
        <v>102</v>
      </c>
      <c r="B17079">
        <v>114</v>
      </c>
      <c r="C17079" t="s">
        <v>881</v>
      </c>
      <c r="D17079" s="1"/>
      <c r="E17079">
        <v>100</v>
      </c>
      <c r="F17079">
        <v>100</v>
      </c>
      <c r="G17079" t="s">
        <v>1500</v>
      </c>
      <c r="H17079" t="s">
        <v>2884</v>
      </c>
    </row>
    <row r="17080" spans="1:8" x14ac:dyDescent="0.4">
      <c r="A17080" t="s">
        <v>102</v>
      </c>
      <c r="B17080">
        <v>118</v>
      </c>
      <c r="C17080" t="s">
        <v>916</v>
      </c>
      <c r="D17080" s="1"/>
      <c r="E17080">
        <v>100</v>
      </c>
      <c r="F17080">
        <v>100</v>
      </c>
      <c r="G17080" t="s">
        <v>1658</v>
      </c>
      <c r="H17080" t="s">
        <v>2952</v>
      </c>
    </row>
    <row r="17081" spans="1:8" x14ac:dyDescent="0.4">
      <c r="A17081" t="s">
        <v>102</v>
      </c>
      <c r="B17081">
        <v>118</v>
      </c>
      <c r="C17081" t="s">
        <v>1092</v>
      </c>
      <c r="D17081" s="1"/>
      <c r="E17081">
        <v>100</v>
      </c>
      <c r="F17081">
        <v>100</v>
      </c>
      <c r="G17081" t="s">
        <v>1093</v>
      </c>
      <c r="H17081" t="s">
        <v>2939</v>
      </c>
    </row>
    <row r="17082" spans="1:8" x14ac:dyDescent="0.4">
      <c r="A17082" t="s">
        <v>102</v>
      </c>
      <c r="B17082">
        <v>118</v>
      </c>
      <c r="C17082" t="s">
        <v>1102</v>
      </c>
      <c r="D17082" s="1"/>
      <c r="E17082">
        <v>100</v>
      </c>
      <c r="F17082">
        <v>100</v>
      </c>
      <c r="G17082" t="s">
        <v>1074</v>
      </c>
      <c r="H17082" t="s">
        <v>2953</v>
      </c>
    </row>
    <row r="17083" spans="1:8" x14ac:dyDescent="0.4">
      <c r="A17083" t="s">
        <v>102</v>
      </c>
      <c r="B17083">
        <v>118</v>
      </c>
      <c r="C17083" t="s">
        <v>1122</v>
      </c>
      <c r="D17083" s="1"/>
      <c r="E17083">
        <v>100</v>
      </c>
      <c r="F17083">
        <v>100</v>
      </c>
      <c r="G17083" t="s">
        <v>1114</v>
      </c>
      <c r="H17083" t="s">
        <v>2940</v>
      </c>
    </row>
    <row r="17084" spans="1:8" x14ac:dyDescent="0.4">
      <c r="A17084" t="s">
        <v>102</v>
      </c>
      <c r="B17084">
        <v>124</v>
      </c>
      <c r="C17084" t="s">
        <v>2097</v>
      </c>
      <c r="D17084" s="1"/>
      <c r="E17084">
        <v>100</v>
      </c>
      <c r="F17084">
        <v>100</v>
      </c>
      <c r="G17084" t="s">
        <v>2098</v>
      </c>
      <c r="H17084" t="s">
        <v>2852</v>
      </c>
    </row>
    <row r="17085" spans="1:8" x14ac:dyDescent="0.4">
      <c r="A17085" t="s">
        <v>102</v>
      </c>
      <c r="B17085">
        <v>133</v>
      </c>
      <c r="C17085" t="s">
        <v>1343</v>
      </c>
      <c r="D17085" s="1"/>
      <c r="E17085">
        <v>100</v>
      </c>
      <c r="F17085">
        <v>100</v>
      </c>
      <c r="G17085" t="s">
        <v>1424</v>
      </c>
      <c r="H17085" t="s">
        <v>2830</v>
      </c>
    </row>
    <row r="17086" spans="1:8" x14ac:dyDescent="0.4">
      <c r="A17086" t="s">
        <v>102</v>
      </c>
      <c r="B17086">
        <v>133</v>
      </c>
      <c r="C17086" t="s">
        <v>1440</v>
      </c>
      <c r="D17086" s="1"/>
      <c r="E17086">
        <v>100</v>
      </c>
      <c r="F17086">
        <v>100</v>
      </c>
      <c r="G17086" t="s">
        <v>1438</v>
      </c>
      <c r="H17086" t="s">
        <v>1439</v>
      </c>
    </row>
    <row r="17087" spans="1:8" x14ac:dyDescent="0.4">
      <c r="A17087" t="s">
        <v>102</v>
      </c>
      <c r="B17087">
        <v>133</v>
      </c>
      <c r="C17087" t="s">
        <v>1442</v>
      </c>
      <c r="D17087" s="1"/>
      <c r="E17087">
        <v>100</v>
      </c>
      <c r="F17087">
        <v>100</v>
      </c>
      <c r="G17087" t="s">
        <v>1438</v>
      </c>
      <c r="H17087" t="s">
        <v>1439</v>
      </c>
    </row>
    <row r="17088" spans="1:8" x14ac:dyDescent="0.4">
      <c r="A17088" t="s">
        <v>102</v>
      </c>
      <c r="B17088">
        <v>133</v>
      </c>
      <c r="C17088" t="s">
        <v>916</v>
      </c>
      <c r="D17088" s="1"/>
      <c r="E17088">
        <v>100</v>
      </c>
      <c r="F17088">
        <v>100</v>
      </c>
      <c r="G17088" t="s">
        <v>2835</v>
      </c>
      <c r="H17088" t="s">
        <v>2836</v>
      </c>
    </row>
    <row r="17089" spans="1:8" x14ac:dyDescent="0.4">
      <c r="A17089" t="s">
        <v>102</v>
      </c>
      <c r="B17089">
        <v>133</v>
      </c>
      <c r="C17089" t="s">
        <v>1525</v>
      </c>
      <c r="D17089" s="1"/>
      <c r="E17089">
        <v>100</v>
      </c>
      <c r="F17089">
        <v>100</v>
      </c>
      <c r="G17089" t="s">
        <v>941</v>
      </c>
      <c r="H17089" t="s">
        <v>1526</v>
      </c>
    </row>
    <row r="17090" spans="1:8" x14ac:dyDescent="0.4">
      <c r="A17090" t="s">
        <v>102</v>
      </c>
      <c r="B17090">
        <v>133</v>
      </c>
      <c r="C17090" t="s">
        <v>1088</v>
      </c>
      <c r="D17090" s="1"/>
      <c r="E17090">
        <v>100</v>
      </c>
      <c r="F17090">
        <v>100</v>
      </c>
      <c r="G17090" t="s">
        <v>1759</v>
      </c>
      <c r="H17090" t="s">
        <v>1760</v>
      </c>
    </row>
    <row r="17091" spans="1:8" x14ac:dyDescent="0.4">
      <c r="A17091" t="s">
        <v>102</v>
      </c>
      <c r="B17091">
        <v>142</v>
      </c>
      <c r="C17091" t="s">
        <v>924</v>
      </c>
      <c r="D17091" s="1"/>
      <c r="E17091">
        <v>100</v>
      </c>
      <c r="F17091">
        <v>100</v>
      </c>
      <c r="G17091" t="s">
        <v>921</v>
      </c>
      <c r="H17091" t="s">
        <v>3043</v>
      </c>
    </row>
    <row r="17092" spans="1:8" x14ac:dyDescent="0.4">
      <c r="A17092" t="s">
        <v>102</v>
      </c>
      <c r="B17092">
        <v>142</v>
      </c>
      <c r="C17092" t="s">
        <v>895</v>
      </c>
      <c r="D17092" s="1"/>
      <c r="E17092">
        <v>100</v>
      </c>
      <c r="F17092">
        <v>100</v>
      </c>
      <c r="G17092" t="s">
        <v>896</v>
      </c>
      <c r="H17092" t="s">
        <v>3047</v>
      </c>
    </row>
    <row r="17093" spans="1:8" x14ac:dyDescent="0.4">
      <c r="A17093" t="s">
        <v>102</v>
      </c>
      <c r="B17093">
        <v>156</v>
      </c>
      <c r="C17093" t="s">
        <v>1847</v>
      </c>
      <c r="D17093" s="1"/>
      <c r="E17093">
        <v>100</v>
      </c>
      <c r="F17093">
        <v>100</v>
      </c>
      <c r="G17093" t="s">
        <v>2321</v>
      </c>
      <c r="H17093" t="s">
        <v>2887</v>
      </c>
    </row>
    <row r="17094" spans="1:8" x14ac:dyDescent="0.4">
      <c r="A17094" t="s">
        <v>102</v>
      </c>
      <c r="B17094">
        <v>156</v>
      </c>
      <c r="C17094" t="s">
        <v>1517</v>
      </c>
      <c r="D17094" s="1"/>
      <c r="E17094">
        <v>100</v>
      </c>
      <c r="F17094">
        <v>100</v>
      </c>
      <c r="G17094" t="s">
        <v>1518</v>
      </c>
      <c r="H17094" t="s">
        <v>2888</v>
      </c>
    </row>
    <row r="17095" spans="1:8" x14ac:dyDescent="0.4">
      <c r="A17095" t="s">
        <v>102</v>
      </c>
      <c r="B17095">
        <v>156</v>
      </c>
      <c r="C17095" t="s">
        <v>2743</v>
      </c>
      <c r="D17095" s="1"/>
      <c r="E17095">
        <v>100</v>
      </c>
      <c r="F17095">
        <v>100</v>
      </c>
      <c r="G17095" t="s">
        <v>2744</v>
      </c>
      <c r="H17095" t="s">
        <v>2889</v>
      </c>
    </row>
    <row r="17096" spans="1:8" x14ac:dyDescent="0.4">
      <c r="A17096" t="s">
        <v>102</v>
      </c>
      <c r="B17096">
        <v>188</v>
      </c>
      <c r="C17096" t="s">
        <v>1098</v>
      </c>
      <c r="D17096" s="1"/>
      <c r="E17096">
        <v>100</v>
      </c>
      <c r="F17096">
        <v>100</v>
      </c>
      <c r="G17096" t="s">
        <v>1099</v>
      </c>
      <c r="H17096" t="s">
        <v>2956</v>
      </c>
    </row>
    <row r="17097" spans="1:8" x14ac:dyDescent="0.4">
      <c r="A17097" t="s">
        <v>102</v>
      </c>
      <c r="B17097">
        <v>188</v>
      </c>
      <c r="C17097" t="s">
        <v>1101</v>
      </c>
      <c r="D17097" s="1"/>
      <c r="E17097">
        <v>100</v>
      </c>
      <c r="F17097">
        <v>100</v>
      </c>
      <c r="G17097" t="s">
        <v>1099</v>
      </c>
      <c r="H17097" t="s">
        <v>2956</v>
      </c>
    </row>
    <row r="17098" spans="1:8" x14ac:dyDescent="0.4">
      <c r="A17098" t="s">
        <v>102</v>
      </c>
      <c r="B17098">
        <v>188</v>
      </c>
      <c r="C17098" t="s">
        <v>1107</v>
      </c>
      <c r="D17098" s="1"/>
      <c r="E17098">
        <v>100</v>
      </c>
      <c r="F17098">
        <v>100</v>
      </c>
      <c r="G17098" t="s">
        <v>1108</v>
      </c>
      <c r="H17098" t="s">
        <v>2957</v>
      </c>
    </row>
    <row r="17099" spans="1:8" x14ac:dyDescent="0.4">
      <c r="A17099" t="s">
        <v>102</v>
      </c>
      <c r="B17099">
        <v>188</v>
      </c>
      <c r="C17099" t="s">
        <v>1110</v>
      </c>
      <c r="D17099" s="1"/>
      <c r="E17099">
        <v>100</v>
      </c>
      <c r="F17099">
        <v>100</v>
      </c>
      <c r="G17099" t="s">
        <v>1108</v>
      </c>
      <c r="H17099" t="s">
        <v>2957</v>
      </c>
    </row>
    <row r="17100" spans="1:8" x14ac:dyDescent="0.4">
      <c r="A17100" t="s">
        <v>102</v>
      </c>
      <c r="B17100">
        <v>188</v>
      </c>
      <c r="C17100" t="s">
        <v>1086</v>
      </c>
      <c r="D17100" s="1"/>
      <c r="E17100">
        <v>100</v>
      </c>
      <c r="F17100">
        <v>100</v>
      </c>
      <c r="G17100" t="s">
        <v>935</v>
      </c>
      <c r="H17100" t="s">
        <v>2938</v>
      </c>
    </row>
    <row r="17101" spans="1:8" x14ac:dyDescent="0.4">
      <c r="A17101" t="s">
        <v>102</v>
      </c>
      <c r="B17101">
        <v>188</v>
      </c>
      <c r="C17101" t="s">
        <v>1277</v>
      </c>
      <c r="D17101" s="1"/>
      <c r="E17101">
        <v>100</v>
      </c>
      <c r="F17101">
        <v>100</v>
      </c>
      <c r="G17101" t="s">
        <v>935</v>
      </c>
      <c r="H17101" t="s">
        <v>2943</v>
      </c>
    </row>
    <row r="17102" spans="1:8" x14ac:dyDescent="0.4">
      <c r="A17102" t="s">
        <v>102</v>
      </c>
      <c r="B17102">
        <v>188</v>
      </c>
      <c r="C17102" t="s">
        <v>1278</v>
      </c>
      <c r="D17102" s="1"/>
      <c r="E17102">
        <v>100</v>
      </c>
      <c r="F17102">
        <v>100</v>
      </c>
      <c r="G17102" t="s">
        <v>935</v>
      </c>
      <c r="H17102" t="s">
        <v>2943</v>
      </c>
    </row>
    <row r="17103" spans="1:8" x14ac:dyDescent="0.4">
      <c r="A17103" t="s">
        <v>102</v>
      </c>
      <c r="B17103">
        <v>188</v>
      </c>
      <c r="C17103" t="s">
        <v>1203</v>
      </c>
      <c r="D17103" s="1"/>
      <c r="E17103">
        <v>100</v>
      </c>
      <c r="F17103">
        <v>100</v>
      </c>
      <c r="G17103" t="s">
        <v>1204</v>
      </c>
      <c r="H17103" t="s">
        <v>2942</v>
      </c>
    </row>
    <row r="17104" spans="1:8" x14ac:dyDescent="0.4">
      <c r="A17104" t="s">
        <v>102</v>
      </c>
      <c r="B17104">
        <v>188</v>
      </c>
      <c r="C17104" t="s">
        <v>1205</v>
      </c>
      <c r="D17104" s="1"/>
      <c r="E17104">
        <v>100</v>
      </c>
      <c r="F17104">
        <v>100</v>
      </c>
      <c r="G17104" t="s">
        <v>1204</v>
      </c>
      <c r="H17104" t="s">
        <v>2942</v>
      </c>
    </row>
    <row r="17105" spans="1:8" x14ac:dyDescent="0.4">
      <c r="A17105" t="s">
        <v>102</v>
      </c>
      <c r="B17105">
        <v>228</v>
      </c>
      <c r="C17105" t="s">
        <v>1579</v>
      </c>
      <c r="D17105" s="1"/>
      <c r="E17105">
        <v>100</v>
      </c>
      <c r="F17105">
        <v>100</v>
      </c>
      <c r="G17105" t="s">
        <v>1580</v>
      </c>
      <c r="H17105" t="s">
        <v>2855</v>
      </c>
    </row>
    <row r="17106" spans="1:8" x14ac:dyDescent="0.4">
      <c r="A17106" t="s">
        <v>102</v>
      </c>
      <c r="B17106">
        <v>240</v>
      </c>
      <c r="C17106" t="s">
        <v>1662</v>
      </c>
      <c r="D17106" s="1"/>
      <c r="E17106">
        <v>100</v>
      </c>
      <c r="F17106">
        <v>100</v>
      </c>
      <c r="G17106" t="s">
        <v>2810</v>
      </c>
      <c r="H17106" t="s">
        <v>2891</v>
      </c>
    </row>
    <row r="17107" spans="1:8" x14ac:dyDescent="0.4">
      <c r="A17107" t="s">
        <v>102</v>
      </c>
      <c r="B17107">
        <v>240</v>
      </c>
      <c r="C17107" t="s">
        <v>931</v>
      </c>
      <c r="D17107" s="1"/>
      <c r="E17107">
        <v>100</v>
      </c>
      <c r="F17107">
        <v>100</v>
      </c>
      <c r="G17107" t="s">
        <v>2857</v>
      </c>
      <c r="H17107" t="s">
        <v>2892</v>
      </c>
    </row>
    <row r="17108" spans="1:8" x14ac:dyDescent="0.4">
      <c r="A17108" t="s">
        <v>102</v>
      </c>
      <c r="B17108">
        <v>359</v>
      </c>
      <c r="C17108" t="s">
        <v>931</v>
      </c>
      <c r="D17108" s="1"/>
      <c r="E17108">
        <v>100</v>
      </c>
      <c r="F17108">
        <v>100</v>
      </c>
      <c r="G17108" t="s">
        <v>2893</v>
      </c>
      <c r="H17108" t="s">
        <v>2894</v>
      </c>
    </row>
    <row r="17109" spans="1:8" x14ac:dyDescent="0.4">
      <c r="A17109" t="s">
        <v>103</v>
      </c>
      <c r="B17109">
        <v>130</v>
      </c>
      <c r="C17109" t="s">
        <v>1211</v>
      </c>
      <c r="D17109" s="1"/>
      <c r="E17109">
        <v>99.036000000000001</v>
      </c>
      <c r="F17109">
        <v>100</v>
      </c>
      <c r="G17109" t="s">
        <v>1424</v>
      </c>
      <c r="H17109" t="s">
        <v>3015</v>
      </c>
    </row>
    <row r="17110" spans="1:8" x14ac:dyDescent="0.4">
      <c r="A17110" t="s">
        <v>103</v>
      </c>
      <c r="B17110">
        <v>82</v>
      </c>
      <c r="C17110" t="s">
        <v>925</v>
      </c>
      <c r="D17110" s="1"/>
      <c r="E17110">
        <v>99.06</v>
      </c>
      <c r="F17110">
        <v>100</v>
      </c>
      <c r="G17110" t="s">
        <v>926</v>
      </c>
      <c r="H17110" t="s">
        <v>2860</v>
      </c>
    </row>
    <row r="17111" spans="1:8" x14ac:dyDescent="0.4">
      <c r="A17111" t="s">
        <v>103</v>
      </c>
      <c r="B17111">
        <v>376</v>
      </c>
      <c r="C17111" t="s">
        <v>931</v>
      </c>
      <c r="D17111" s="1"/>
      <c r="E17111">
        <v>99.064999999999998</v>
      </c>
      <c r="F17111">
        <v>100</v>
      </c>
      <c r="G17111" t="s">
        <v>932</v>
      </c>
      <c r="H17111" t="s">
        <v>3030</v>
      </c>
    </row>
    <row r="17112" spans="1:8" x14ac:dyDescent="0.4">
      <c r="A17112" t="s">
        <v>103</v>
      </c>
      <c r="B17112">
        <v>82</v>
      </c>
      <c r="C17112" t="s">
        <v>1087</v>
      </c>
      <c r="D17112" s="1"/>
      <c r="E17112">
        <v>99.234999999999999</v>
      </c>
      <c r="F17112">
        <v>100</v>
      </c>
      <c r="G17112" t="s">
        <v>947</v>
      </c>
      <c r="H17112" t="s">
        <v>2861</v>
      </c>
    </row>
    <row r="17113" spans="1:8" x14ac:dyDescent="0.4">
      <c r="A17113" t="s">
        <v>103</v>
      </c>
      <c r="B17113">
        <v>130</v>
      </c>
      <c r="C17113" t="s">
        <v>1437</v>
      </c>
      <c r="D17113" s="1"/>
      <c r="E17113">
        <v>99.33</v>
      </c>
      <c r="F17113">
        <v>100</v>
      </c>
      <c r="G17113" t="s">
        <v>1438</v>
      </c>
      <c r="H17113" t="s">
        <v>3016</v>
      </c>
    </row>
    <row r="17114" spans="1:8" x14ac:dyDescent="0.4">
      <c r="A17114" t="s">
        <v>103</v>
      </c>
      <c r="B17114">
        <v>243</v>
      </c>
      <c r="C17114" t="s">
        <v>1378</v>
      </c>
      <c r="D17114" s="1"/>
      <c r="E17114">
        <v>99.412000000000006</v>
      </c>
      <c r="F17114">
        <v>100</v>
      </c>
      <c r="G17114" t="s">
        <v>2774</v>
      </c>
      <c r="H17114" t="s">
        <v>2775</v>
      </c>
    </row>
    <row r="17115" spans="1:8" x14ac:dyDescent="0.4">
      <c r="A17115" t="s">
        <v>103</v>
      </c>
      <c r="B17115">
        <v>103</v>
      </c>
      <c r="C17115" t="s">
        <v>1275</v>
      </c>
      <c r="D17115" s="1"/>
      <c r="E17115">
        <v>99.447999999999993</v>
      </c>
      <c r="F17115">
        <v>100</v>
      </c>
      <c r="G17115" t="s">
        <v>1276</v>
      </c>
      <c r="H17115" t="s">
        <v>2832</v>
      </c>
    </row>
    <row r="17116" spans="1:8" x14ac:dyDescent="0.4">
      <c r="A17116" t="s">
        <v>103</v>
      </c>
      <c r="B17116">
        <v>140</v>
      </c>
      <c r="C17116" t="s">
        <v>893</v>
      </c>
      <c r="D17116" s="1"/>
      <c r="E17116">
        <v>99.5</v>
      </c>
      <c r="F17116">
        <v>100</v>
      </c>
      <c r="G17116" t="s">
        <v>2778</v>
      </c>
      <c r="H17116" t="s">
        <v>2865</v>
      </c>
    </row>
    <row r="17117" spans="1:8" x14ac:dyDescent="0.4">
      <c r="A17117" t="s">
        <v>103</v>
      </c>
      <c r="B17117">
        <v>140</v>
      </c>
      <c r="C17117" t="s">
        <v>893</v>
      </c>
      <c r="D17117" s="1"/>
      <c r="E17117">
        <v>99.558000000000007</v>
      </c>
      <c r="F17117">
        <v>100</v>
      </c>
      <c r="G17117" t="s">
        <v>929</v>
      </c>
      <c r="H17117" t="s">
        <v>2866</v>
      </c>
    </row>
    <row r="17118" spans="1:8" x14ac:dyDescent="0.4">
      <c r="A17118" t="s">
        <v>103</v>
      </c>
      <c r="B17118">
        <v>109</v>
      </c>
      <c r="C17118" t="s">
        <v>1378</v>
      </c>
      <c r="D17118" s="1"/>
      <c r="E17118">
        <v>99.575000000000003</v>
      </c>
      <c r="F17118">
        <v>100</v>
      </c>
      <c r="G17118" t="s">
        <v>2781</v>
      </c>
      <c r="H17118" t="s">
        <v>2867</v>
      </c>
    </row>
    <row r="17119" spans="1:8" x14ac:dyDescent="0.4">
      <c r="A17119" t="s">
        <v>103</v>
      </c>
      <c r="B17119">
        <v>82</v>
      </c>
      <c r="C17119" t="s">
        <v>918</v>
      </c>
      <c r="D17119" s="1"/>
      <c r="E17119">
        <v>99.632000000000005</v>
      </c>
      <c r="F17119">
        <v>100</v>
      </c>
      <c r="G17119" t="s">
        <v>919</v>
      </c>
      <c r="H17119" t="s">
        <v>2868</v>
      </c>
    </row>
    <row r="17120" spans="1:8" x14ac:dyDescent="0.4">
      <c r="A17120" t="s">
        <v>103</v>
      </c>
      <c r="B17120">
        <v>103</v>
      </c>
      <c r="C17120" t="s">
        <v>1349</v>
      </c>
      <c r="D17120" s="1"/>
      <c r="E17120">
        <v>99.632000000000005</v>
      </c>
      <c r="F17120">
        <v>100</v>
      </c>
      <c r="G17120" t="s">
        <v>1276</v>
      </c>
      <c r="H17120" t="s">
        <v>2832</v>
      </c>
    </row>
    <row r="17121" spans="1:8" x14ac:dyDescent="0.4">
      <c r="A17121" t="s">
        <v>103</v>
      </c>
      <c r="B17121">
        <v>82</v>
      </c>
      <c r="C17121" t="s">
        <v>1078</v>
      </c>
      <c r="D17121" s="1"/>
      <c r="E17121">
        <v>99.66</v>
      </c>
      <c r="F17121">
        <v>100</v>
      </c>
      <c r="G17121" t="s">
        <v>947</v>
      </c>
      <c r="H17121" t="s">
        <v>2861</v>
      </c>
    </row>
    <row r="17122" spans="1:8" x14ac:dyDescent="0.4">
      <c r="A17122" t="s">
        <v>103</v>
      </c>
      <c r="B17122">
        <v>130</v>
      </c>
      <c r="C17122" t="s">
        <v>909</v>
      </c>
      <c r="D17122" s="1"/>
      <c r="E17122">
        <v>99.664000000000001</v>
      </c>
      <c r="F17122">
        <v>100</v>
      </c>
      <c r="G17122" t="s">
        <v>2835</v>
      </c>
      <c r="H17122" t="s">
        <v>3019</v>
      </c>
    </row>
    <row r="17123" spans="1:8" x14ac:dyDescent="0.4">
      <c r="A17123" t="s">
        <v>103</v>
      </c>
      <c r="B17123">
        <v>115</v>
      </c>
      <c r="C17123" t="s">
        <v>1094</v>
      </c>
      <c r="D17123" s="1"/>
      <c r="E17123">
        <v>99.668000000000006</v>
      </c>
      <c r="F17123">
        <v>100</v>
      </c>
      <c r="G17123" t="s">
        <v>1093</v>
      </c>
      <c r="H17123" t="s">
        <v>2939</v>
      </c>
    </row>
    <row r="17124" spans="1:8" x14ac:dyDescent="0.4">
      <c r="A17124" t="s">
        <v>103</v>
      </c>
      <c r="B17124">
        <v>115</v>
      </c>
      <c r="C17124" t="s">
        <v>1095</v>
      </c>
      <c r="D17124" s="1"/>
      <c r="E17124">
        <v>99.668000000000006</v>
      </c>
      <c r="F17124">
        <v>100</v>
      </c>
      <c r="G17124" t="s">
        <v>1093</v>
      </c>
      <c r="H17124" t="s">
        <v>2939</v>
      </c>
    </row>
    <row r="17125" spans="1:8" x14ac:dyDescent="0.4">
      <c r="A17125" t="s">
        <v>103</v>
      </c>
      <c r="B17125">
        <v>82</v>
      </c>
      <c r="C17125" t="s">
        <v>912</v>
      </c>
      <c r="D17125" s="1"/>
      <c r="E17125">
        <v>99.731999999999999</v>
      </c>
      <c r="F17125">
        <v>100</v>
      </c>
      <c r="G17125" t="s">
        <v>888</v>
      </c>
      <c r="H17125" t="s">
        <v>2869</v>
      </c>
    </row>
    <row r="17126" spans="1:8" x14ac:dyDescent="0.4">
      <c r="A17126" t="s">
        <v>103</v>
      </c>
      <c r="B17126">
        <v>82</v>
      </c>
      <c r="C17126" t="s">
        <v>934</v>
      </c>
      <c r="D17126" s="1"/>
      <c r="E17126">
        <v>99.766999999999996</v>
      </c>
      <c r="F17126">
        <v>100</v>
      </c>
      <c r="G17126" t="s">
        <v>935</v>
      </c>
      <c r="H17126" t="s">
        <v>2870</v>
      </c>
    </row>
    <row r="17127" spans="1:8" x14ac:dyDescent="0.4">
      <c r="A17127" t="s">
        <v>103</v>
      </c>
      <c r="B17127">
        <v>189</v>
      </c>
      <c r="C17127" t="s">
        <v>1085</v>
      </c>
      <c r="D17127" s="1"/>
      <c r="E17127">
        <v>99.766999999999996</v>
      </c>
      <c r="F17127">
        <v>100</v>
      </c>
      <c r="G17127" t="s">
        <v>935</v>
      </c>
      <c r="H17127" t="s">
        <v>2938</v>
      </c>
    </row>
    <row r="17128" spans="1:8" x14ac:dyDescent="0.4">
      <c r="A17128" t="s">
        <v>103</v>
      </c>
      <c r="B17128">
        <v>189</v>
      </c>
      <c r="C17128" t="s">
        <v>1096</v>
      </c>
      <c r="D17128" s="1"/>
      <c r="E17128">
        <v>99.766999999999996</v>
      </c>
      <c r="F17128">
        <v>100</v>
      </c>
      <c r="G17128" t="s">
        <v>935</v>
      </c>
      <c r="H17128" t="s">
        <v>2938</v>
      </c>
    </row>
    <row r="17129" spans="1:8" x14ac:dyDescent="0.4">
      <c r="A17129" t="s">
        <v>103</v>
      </c>
      <c r="B17129">
        <v>82</v>
      </c>
      <c r="C17129" t="s">
        <v>897</v>
      </c>
      <c r="D17129" s="1"/>
      <c r="E17129">
        <v>99.801000000000002</v>
      </c>
      <c r="F17129">
        <v>100</v>
      </c>
      <c r="G17129" t="s">
        <v>889</v>
      </c>
      <c r="H17129" t="s">
        <v>2871</v>
      </c>
    </row>
    <row r="17130" spans="1:8" x14ac:dyDescent="0.4">
      <c r="A17130" t="s">
        <v>103</v>
      </c>
      <c r="B17130">
        <v>115</v>
      </c>
      <c r="C17130" t="s">
        <v>1113</v>
      </c>
      <c r="D17130" s="1"/>
      <c r="E17130">
        <v>99.802000000000007</v>
      </c>
      <c r="F17130">
        <v>100</v>
      </c>
      <c r="G17130" t="s">
        <v>1114</v>
      </c>
      <c r="H17130" t="s">
        <v>2940</v>
      </c>
    </row>
    <row r="17131" spans="1:8" x14ac:dyDescent="0.4">
      <c r="A17131" t="s">
        <v>103</v>
      </c>
      <c r="B17131">
        <v>130</v>
      </c>
      <c r="C17131" t="s">
        <v>1812</v>
      </c>
      <c r="D17131" s="1"/>
      <c r="E17131">
        <v>99.817999999999998</v>
      </c>
      <c r="F17131">
        <v>100</v>
      </c>
      <c r="G17131" t="s">
        <v>941</v>
      </c>
      <c r="H17131" t="s">
        <v>3022</v>
      </c>
    </row>
    <row r="17132" spans="1:8" x14ac:dyDescent="0.4">
      <c r="A17132" t="s">
        <v>103</v>
      </c>
      <c r="B17132">
        <v>140</v>
      </c>
      <c r="C17132" t="s">
        <v>890</v>
      </c>
      <c r="D17132" s="1"/>
      <c r="E17132">
        <v>99.838999999999999</v>
      </c>
      <c r="F17132">
        <v>100</v>
      </c>
      <c r="G17132" t="s">
        <v>891</v>
      </c>
      <c r="H17132" t="s">
        <v>2873</v>
      </c>
    </row>
    <row r="17133" spans="1:8" x14ac:dyDescent="0.4">
      <c r="A17133" t="s">
        <v>103</v>
      </c>
      <c r="B17133">
        <v>103</v>
      </c>
      <c r="C17133" t="s">
        <v>1199</v>
      </c>
      <c r="D17133" s="1"/>
      <c r="E17133">
        <v>99.855999999999995</v>
      </c>
      <c r="F17133">
        <v>100</v>
      </c>
      <c r="G17133" t="s">
        <v>1127</v>
      </c>
      <c r="H17133" t="s">
        <v>2841</v>
      </c>
    </row>
    <row r="17134" spans="1:8" x14ac:dyDescent="0.4">
      <c r="A17134" t="s">
        <v>103</v>
      </c>
      <c r="B17134">
        <v>243</v>
      </c>
      <c r="C17134" t="s">
        <v>1745</v>
      </c>
      <c r="D17134" s="1"/>
      <c r="E17134">
        <v>99.86</v>
      </c>
      <c r="F17134">
        <v>100</v>
      </c>
      <c r="G17134" t="s">
        <v>3179</v>
      </c>
      <c r="H17134" t="s">
        <v>3236</v>
      </c>
    </row>
    <row r="17135" spans="1:8" x14ac:dyDescent="0.4">
      <c r="A17135" t="s">
        <v>103</v>
      </c>
      <c r="B17135">
        <v>130</v>
      </c>
      <c r="C17135" t="s">
        <v>1346</v>
      </c>
      <c r="D17135" s="1"/>
      <c r="E17135">
        <v>99.861999999999995</v>
      </c>
      <c r="F17135">
        <v>100</v>
      </c>
      <c r="G17135" t="s">
        <v>1424</v>
      </c>
      <c r="H17135" t="s">
        <v>3015</v>
      </c>
    </row>
    <row r="17136" spans="1:8" x14ac:dyDescent="0.4">
      <c r="A17136" t="s">
        <v>103</v>
      </c>
      <c r="B17136">
        <v>82</v>
      </c>
      <c r="C17136" t="s">
        <v>915</v>
      </c>
      <c r="D17136" s="1"/>
      <c r="E17136">
        <v>99.876000000000005</v>
      </c>
      <c r="F17136">
        <v>100</v>
      </c>
      <c r="G17136" t="s">
        <v>914</v>
      </c>
      <c r="H17136" t="s">
        <v>2872</v>
      </c>
    </row>
    <row r="17137" spans="1:8" x14ac:dyDescent="0.4">
      <c r="A17137" t="s">
        <v>103</v>
      </c>
      <c r="B17137">
        <v>82</v>
      </c>
      <c r="C17137" t="s">
        <v>927</v>
      </c>
      <c r="D17137" s="1"/>
      <c r="E17137">
        <v>99.876999999999995</v>
      </c>
      <c r="F17137">
        <v>100</v>
      </c>
      <c r="G17137" t="s">
        <v>919</v>
      </c>
      <c r="H17137" t="s">
        <v>2868</v>
      </c>
    </row>
    <row r="17138" spans="1:8" x14ac:dyDescent="0.4">
      <c r="A17138" t="s">
        <v>103</v>
      </c>
      <c r="B17138">
        <v>189</v>
      </c>
      <c r="C17138" t="s">
        <v>1210</v>
      </c>
      <c r="D17138" s="1"/>
      <c r="E17138">
        <v>99.879000000000005</v>
      </c>
      <c r="F17138">
        <v>100</v>
      </c>
      <c r="G17138" t="s">
        <v>1204</v>
      </c>
      <c r="H17138" t="s">
        <v>2942</v>
      </c>
    </row>
    <row r="17139" spans="1:8" x14ac:dyDescent="0.4">
      <c r="A17139" t="s">
        <v>103</v>
      </c>
      <c r="B17139">
        <v>189</v>
      </c>
      <c r="C17139" t="s">
        <v>1215</v>
      </c>
      <c r="D17139" s="1"/>
      <c r="E17139">
        <v>99.882999999999996</v>
      </c>
      <c r="F17139">
        <v>100</v>
      </c>
      <c r="G17139" t="s">
        <v>935</v>
      </c>
      <c r="H17139" t="s">
        <v>2943</v>
      </c>
    </row>
    <row r="17140" spans="1:8" x14ac:dyDescent="0.4">
      <c r="A17140" t="s">
        <v>103</v>
      </c>
      <c r="B17140">
        <v>115</v>
      </c>
      <c r="C17140" t="s">
        <v>1092</v>
      </c>
      <c r="D17140" s="1"/>
      <c r="E17140">
        <v>99.888999999999996</v>
      </c>
      <c r="F17140">
        <v>100</v>
      </c>
      <c r="G17140" t="s">
        <v>1093</v>
      </c>
      <c r="H17140" t="s">
        <v>2939</v>
      </c>
    </row>
    <row r="17141" spans="1:8" x14ac:dyDescent="0.4">
      <c r="A17141" t="s">
        <v>103</v>
      </c>
      <c r="B17141">
        <v>82</v>
      </c>
      <c r="C17141" t="s">
        <v>928</v>
      </c>
      <c r="D17141" s="1"/>
      <c r="E17141">
        <v>99.896000000000001</v>
      </c>
      <c r="F17141">
        <v>100</v>
      </c>
      <c r="G17141" t="s">
        <v>926</v>
      </c>
      <c r="H17141" t="s">
        <v>2860</v>
      </c>
    </row>
    <row r="17142" spans="1:8" x14ac:dyDescent="0.4">
      <c r="A17142" t="s">
        <v>103</v>
      </c>
      <c r="B17142">
        <v>82</v>
      </c>
      <c r="C17142" t="s">
        <v>908</v>
      </c>
      <c r="D17142" s="1"/>
      <c r="E17142">
        <v>99.899000000000001</v>
      </c>
      <c r="F17142">
        <v>100</v>
      </c>
      <c r="G17142" t="s">
        <v>900</v>
      </c>
      <c r="H17142" t="s">
        <v>2875</v>
      </c>
    </row>
    <row r="17143" spans="1:8" x14ac:dyDescent="0.4">
      <c r="A17143" t="s">
        <v>103</v>
      </c>
      <c r="B17143">
        <v>115</v>
      </c>
      <c r="C17143" t="s">
        <v>909</v>
      </c>
      <c r="D17143" s="1"/>
      <c r="E17143">
        <v>99.902000000000001</v>
      </c>
      <c r="F17143">
        <v>100</v>
      </c>
      <c r="G17143" t="s">
        <v>2842</v>
      </c>
      <c r="H17143" t="s">
        <v>2941</v>
      </c>
    </row>
    <row r="17144" spans="1:8" x14ac:dyDescent="0.4">
      <c r="A17144" t="s">
        <v>103</v>
      </c>
      <c r="B17144">
        <v>82</v>
      </c>
      <c r="C17144" t="s">
        <v>1079</v>
      </c>
      <c r="D17144" s="1"/>
      <c r="E17144">
        <v>99.915000000000006</v>
      </c>
      <c r="F17144">
        <v>100</v>
      </c>
      <c r="G17144" t="s">
        <v>947</v>
      </c>
      <c r="H17144" t="s">
        <v>2861</v>
      </c>
    </row>
    <row r="17145" spans="1:8" x14ac:dyDescent="0.4">
      <c r="A17145" t="s">
        <v>103</v>
      </c>
      <c r="B17145">
        <v>82</v>
      </c>
      <c r="C17145" t="s">
        <v>913</v>
      </c>
      <c r="D17145" s="1"/>
      <c r="E17145">
        <v>99.938000000000002</v>
      </c>
      <c r="F17145">
        <v>100</v>
      </c>
      <c r="G17145" t="s">
        <v>914</v>
      </c>
      <c r="H17145" t="s">
        <v>2872</v>
      </c>
    </row>
    <row r="17146" spans="1:8" x14ac:dyDescent="0.4">
      <c r="A17146" t="s">
        <v>103</v>
      </c>
      <c r="B17146">
        <v>115</v>
      </c>
      <c r="C17146" t="s">
        <v>916</v>
      </c>
      <c r="D17146" s="1"/>
      <c r="E17146">
        <v>99.944000000000003</v>
      </c>
      <c r="F17146">
        <v>100</v>
      </c>
      <c r="G17146" t="s">
        <v>2844</v>
      </c>
      <c r="H17146" t="s">
        <v>2944</v>
      </c>
    </row>
    <row r="17147" spans="1:8" x14ac:dyDescent="0.4">
      <c r="A17147" t="s">
        <v>103</v>
      </c>
      <c r="B17147">
        <v>140</v>
      </c>
      <c r="C17147" t="s">
        <v>922</v>
      </c>
      <c r="D17147" s="1"/>
      <c r="E17147">
        <v>99.954999999999998</v>
      </c>
      <c r="F17147">
        <v>100</v>
      </c>
      <c r="G17147" t="s">
        <v>921</v>
      </c>
      <c r="H17147" t="s">
        <v>2877</v>
      </c>
    </row>
    <row r="17148" spans="1:8" x14ac:dyDescent="0.4">
      <c r="A17148" t="s">
        <v>103</v>
      </c>
      <c r="B17148">
        <v>140</v>
      </c>
      <c r="C17148" t="s">
        <v>894</v>
      </c>
      <c r="D17148" s="1"/>
      <c r="E17148">
        <v>99.974000000000004</v>
      </c>
      <c r="F17148">
        <v>100</v>
      </c>
      <c r="G17148" t="s">
        <v>2807</v>
      </c>
      <c r="H17148" t="s">
        <v>2876</v>
      </c>
    </row>
    <row r="17149" spans="1:8" x14ac:dyDescent="0.4">
      <c r="A17149" t="s">
        <v>103</v>
      </c>
      <c r="B17149">
        <v>41</v>
      </c>
      <c r="C17149" t="s">
        <v>1406</v>
      </c>
      <c r="D17149" s="1"/>
      <c r="E17149">
        <v>100</v>
      </c>
      <c r="F17149">
        <v>100</v>
      </c>
      <c r="G17149" t="s">
        <v>2089</v>
      </c>
      <c r="H17149" t="s">
        <v>3045</v>
      </c>
    </row>
    <row r="17150" spans="1:8" x14ac:dyDescent="0.4">
      <c r="A17150" t="s">
        <v>103</v>
      </c>
      <c r="B17150">
        <v>82</v>
      </c>
      <c r="C17150" t="s">
        <v>901</v>
      </c>
      <c r="D17150" s="1"/>
      <c r="E17150">
        <v>100</v>
      </c>
      <c r="F17150">
        <v>100</v>
      </c>
      <c r="G17150" t="s">
        <v>902</v>
      </c>
      <c r="H17150" t="s">
        <v>2878</v>
      </c>
    </row>
    <row r="17151" spans="1:8" x14ac:dyDescent="0.4">
      <c r="A17151" t="s">
        <v>103</v>
      </c>
      <c r="B17151">
        <v>82</v>
      </c>
      <c r="C17151" t="s">
        <v>899</v>
      </c>
      <c r="D17151" s="1"/>
      <c r="E17151">
        <v>100</v>
      </c>
      <c r="F17151">
        <v>100</v>
      </c>
      <c r="G17151" t="s">
        <v>900</v>
      </c>
      <c r="H17151" t="s">
        <v>2875</v>
      </c>
    </row>
    <row r="17152" spans="1:8" x14ac:dyDescent="0.4">
      <c r="A17152" t="s">
        <v>103</v>
      </c>
      <c r="B17152">
        <v>82</v>
      </c>
      <c r="C17152" t="s">
        <v>933</v>
      </c>
      <c r="D17152" s="1"/>
      <c r="E17152">
        <v>100</v>
      </c>
      <c r="F17152">
        <v>100</v>
      </c>
      <c r="G17152" t="s">
        <v>926</v>
      </c>
      <c r="H17152" t="s">
        <v>2860</v>
      </c>
    </row>
    <row r="17153" spans="1:8" x14ac:dyDescent="0.4">
      <c r="A17153" t="s">
        <v>103</v>
      </c>
      <c r="B17153">
        <v>82</v>
      </c>
      <c r="C17153" t="s">
        <v>1070</v>
      </c>
      <c r="D17153" s="1"/>
      <c r="E17153">
        <v>100</v>
      </c>
      <c r="F17153">
        <v>100</v>
      </c>
      <c r="G17153" t="s">
        <v>935</v>
      </c>
      <c r="H17153" t="s">
        <v>2870</v>
      </c>
    </row>
    <row r="17154" spans="1:8" x14ac:dyDescent="0.4">
      <c r="A17154" t="s">
        <v>103</v>
      </c>
      <c r="B17154">
        <v>82</v>
      </c>
      <c r="C17154" t="s">
        <v>923</v>
      </c>
      <c r="D17154" s="1"/>
      <c r="E17154">
        <v>100</v>
      </c>
      <c r="F17154">
        <v>100</v>
      </c>
      <c r="G17154" t="s">
        <v>919</v>
      </c>
      <c r="H17154" t="s">
        <v>2868</v>
      </c>
    </row>
    <row r="17155" spans="1:8" x14ac:dyDescent="0.4">
      <c r="A17155" t="s">
        <v>103</v>
      </c>
      <c r="B17155">
        <v>82</v>
      </c>
      <c r="C17155" t="s">
        <v>911</v>
      </c>
      <c r="D17155" s="1"/>
      <c r="E17155">
        <v>100</v>
      </c>
      <c r="F17155">
        <v>100</v>
      </c>
      <c r="G17155" t="s">
        <v>888</v>
      </c>
      <c r="H17155" t="s">
        <v>2869</v>
      </c>
    </row>
    <row r="17156" spans="1:8" x14ac:dyDescent="0.4">
      <c r="A17156" t="s">
        <v>103</v>
      </c>
      <c r="B17156">
        <v>109</v>
      </c>
      <c r="C17156" t="s">
        <v>1959</v>
      </c>
      <c r="D17156" s="1"/>
      <c r="E17156">
        <v>100</v>
      </c>
      <c r="F17156">
        <v>100</v>
      </c>
      <c r="G17156" t="s">
        <v>1960</v>
      </c>
      <c r="H17156" t="s">
        <v>2879</v>
      </c>
    </row>
    <row r="17157" spans="1:8" x14ac:dyDescent="0.4">
      <c r="A17157" t="s">
        <v>103</v>
      </c>
      <c r="B17157">
        <v>109</v>
      </c>
      <c r="C17157" t="s">
        <v>2057</v>
      </c>
      <c r="D17157" s="1"/>
      <c r="E17157">
        <v>100</v>
      </c>
      <c r="F17157">
        <v>100</v>
      </c>
      <c r="G17157" t="s">
        <v>2058</v>
      </c>
      <c r="H17157" t="s">
        <v>2880</v>
      </c>
    </row>
    <row r="17158" spans="1:8" x14ac:dyDescent="0.4">
      <c r="A17158" t="s">
        <v>103</v>
      </c>
      <c r="B17158">
        <v>109</v>
      </c>
      <c r="C17158" t="s">
        <v>1118</v>
      </c>
      <c r="D17158" s="1"/>
      <c r="E17158">
        <v>100</v>
      </c>
      <c r="F17158">
        <v>100</v>
      </c>
      <c r="G17158" t="s">
        <v>1119</v>
      </c>
      <c r="H17158" t="s">
        <v>2881</v>
      </c>
    </row>
    <row r="17159" spans="1:8" x14ac:dyDescent="0.4">
      <c r="A17159" t="s">
        <v>103</v>
      </c>
      <c r="B17159">
        <v>109</v>
      </c>
      <c r="C17159" t="s">
        <v>917</v>
      </c>
      <c r="D17159" s="1"/>
      <c r="E17159">
        <v>100</v>
      </c>
      <c r="F17159">
        <v>100</v>
      </c>
      <c r="G17159" t="s">
        <v>1931</v>
      </c>
      <c r="H17159" t="s">
        <v>2882</v>
      </c>
    </row>
    <row r="17160" spans="1:8" x14ac:dyDescent="0.4">
      <c r="A17160" t="s">
        <v>103</v>
      </c>
      <c r="B17160">
        <v>109</v>
      </c>
      <c r="C17160" t="s">
        <v>2086</v>
      </c>
      <c r="D17160" s="1"/>
      <c r="E17160">
        <v>100</v>
      </c>
      <c r="F17160">
        <v>100</v>
      </c>
      <c r="G17160" t="s">
        <v>2087</v>
      </c>
      <c r="H17160" t="s">
        <v>2883</v>
      </c>
    </row>
    <row r="17161" spans="1:8" x14ac:dyDescent="0.4">
      <c r="A17161" t="s">
        <v>103</v>
      </c>
      <c r="B17161">
        <v>109</v>
      </c>
      <c r="C17161" t="s">
        <v>881</v>
      </c>
      <c r="D17161" s="1"/>
      <c r="E17161">
        <v>100</v>
      </c>
      <c r="F17161">
        <v>100</v>
      </c>
      <c r="G17161" t="s">
        <v>1500</v>
      </c>
      <c r="H17161" t="s">
        <v>2884</v>
      </c>
    </row>
    <row r="17162" spans="1:8" x14ac:dyDescent="0.4">
      <c r="A17162" t="s">
        <v>103</v>
      </c>
      <c r="B17162">
        <v>115</v>
      </c>
      <c r="C17162" t="s">
        <v>916</v>
      </c>
      <c r="D17162" s="1"/>
      <c r="E17162">
        <v>100</v>
      </c>
      <c r="F17162">
        <v>100</v>
      </c>
      <c r="G17162" t="s">
        <v>1658</v>
      </c>
      <c r="H17162" t="s">
        <v>2952</v>
      </c>
    </row>
    <row r="17163" spans="1:8" x14ac:dyDescent="0.4">
      <c r="A17163" t="s">
        <v>103</v>
      </c>
      <c r="B17163">
        <v>115</v>
      </c>
      <c r="C17163" t="s">
        <v>1102</v>
      </c>
      <c r="D17163" s="1"/>
      <c r="E17163">
        <v>100</v>
      </c>
      <c r="F17163">
        <v>100</v>
      </c>
      <c r="G17163" t="s">
        <v>1074</v>
      </c>
      <c r="H17163" t="s">
        <v>2953</v>
      </c>
    </row>
    <row r="17164" spans="1:8" x14ac:dyDescent="0.4">
      <c r="A17164" t="s">
        <v>103</v>
      </c>
      <c r="B17164">
        <v>115</v>
      </c>
      <c r="C17164" t="s">
        <v>1122</v>
      </c>
      <c r="D17164" s="1"/>
      <c r="E17164">
        <v>100</v>
      </c>
      <c r="F17164">
        <v>100</v>
      </c>
      <c r="G17164" t="s">
        <v>1114</v>
      </c>
      <c r="H17164" t="s">
        <v>2940</v>
      </c>
    </row>
    <row r="17165" spans="1:8" x14ac:dyDescent="0.4">
      <c r="A17165" t="s">
        <v>103</v>
      </c>
      <c r="B17165">
        <v>120</v>
      </c>
      <c r="C17165" t="s">
        <v>2097</v>
      </c>
      <c r="D17165" s="1"/>
      <c r="E17165">
        <v>100</v>
      </c>
      <c r="F17165">
        <v>100</v>
      </c>
      <c r="G17165" t="s">
        <v>2098</v>
      </c>
      <c r="H17165" t="s">
        <v>3001</v>
      </c>
    </row>
    <row r="17166" spans="1:8" x14ac:dyDescent="0.4">
      <c r="A17166" t="s">
        <v>103</v>
      </c>
      <c r="B17166">
        <v>130</v>
      </c>
      <c r="C17166" t="s">
        <v>1343</v>
      </c>
      <c r="D17166" s="1"/>
      <c r="E17166">
        <v>100</v>
      </c>
      <c r="F17166">
        <v>100</v>
      </c>
      <c r="G17166" t="s">
        <v>1424</v>
      </c>
      <c r="H17166" t="s">
        <v>3015</v>
      </c>
    </row>
    <row r="17167" spans="1:8" x14ac:dyDescent="0.4">
      <c r="A17167" t="s">
        <v>103</v>
      </c>
      <c r="B17167">
        <v>130</v>
      </c>
      <c r="C17167" t="s">
        <v>1440</v>
      </c>
      <c r="D17167" s="1"/>
      <c r="E17167">
        <v>100</v>
      </c>
      <c r="F17167">
        <v>100</v>
      </c>
      <c r="G17167" t="s">
        <v>1438</v>
      </c>
      <c r="H17167" t="s">
        <v>3016</v>
      </c>
    </row>
    <row r="17168" spans="1:8" x14ac:dyDescent="0.4">
      <c r="A17168" t="s">
        <v>103</v>
      </c>
      <c r="B17168">
        <v>130</v>
      </c>
      <c r="C17168" t="s">
        <v>1442</v>
      </c>
      <c r="D17168" s="1"/>
      <c r="E17168">
        <v>100</v>
      </c>
      <c r="F17168">
        <v>100</v>
      </c>
      <c r="G17168" t="s">
        <v>1438</v>
      </c>
      <c r="H17168" t="s">
        <v>3016</v>
      </c>
    </row>
    <row r="17169" spans="1:8" x14ac:dyDescent="0.4">
      <c r="A17169" t="s">
        <v>103</v>
      </c>
      <c r="B17169">
        <v>130</v>
      </c>
      <c r="C17169" t="s">
        <v>916</v>
      </c>
      <c r="D17169" s="1"/>
      <c r="E17169">
        <v>100</v>
      </c>
      <c r="F17169">
        <v>100</v>
      </c>
      <c r="G17169" t="s">
        <v>2835</v>
      </c>
      <c r="H17169" t="s">
        <v>3019</v>
      </c>
    </row>
    <row r="17170" spans="1:8" x14ac:dyDescent="0.4">
      <c r="A17170" t="s">
        <v>103</v>
      </c>
      <c r="B17170">
        <v>130</v>
      </c>
      <c r="C17170" t="s">
        <v>1525</v>
      </c>
      <c r="D17170" s="1"/>
      <c r="E17170">
        <v>100</v>
      </c>
      <c r="F17170">
        <v>100</v>
      </c>
      <c r="G17170" t="s">
        <v>941</v>
      </c>
      <c r="H17170" t="s">
        <v>3022</v>
      </c>
    </row>
    <row r="17171" spans="1:8" x14ac:dyDescent="0.4">
      <c r="A17171" t="s">
        <v>103</v>
      </c>
      <c r="B17171">
        <v>130</v>
      </c>
      <c r="C17171" t="s">
        <v>1088</v>
      </c>
      <c r="D17171" s="1"/>
      <c r="E17171">
        <v>100</v>
      </c>
      <c r="F17171">
        <v>100</v>
      </c>
      <c r="G17171" t="s">
        <v>1759</v>
      </c>
      <c r="H17171" t="s">
        <v>3023</v>
      </c>
    </row>
    <row r="17172" spans="1:8" x14ac:dyDescent="0.4">
      <c r="A17172" t="s">
        <v>103</v>
      </c>
      <c r="B17172">
        <v>140</v>
      </c>
      <c r="C17172" t="s">
        <v>924</v>
      </c>
      <c r="D17172" s="1"/>
      <c r="E17172">
        <v>100</v>
      </c>
      <c r="F17172">
        <v>100</v>
      </c>
      <c r="G17172" t="s">
        <v>921</v>
      </c>
      <c r="H17172" t="s">
        <v>2877</v>
      </c>
    </row>
    <row r="17173" spans="1:8" x14ac:dyDescent="0.4">
      <c r="A17173" t="s">
        <v>103</v>
      </c>
      <c r="B17173">
        <v>140</v>
      </c>
      <c r="C17173" t="s">
        <v>895</v>
      </c>
      <c r="D17173" s="1"/>
      <c r="E17173">
        <v>100</v>
      </c>
      <c r="F17173">
        <v>100</v>
      </c>
      <c r="G17173" t="s">
        <v>896</v>
      </c>
      <c r="H17173" t="s">
        <v>2886</v>
      </c>
    </row>
    <row r="17174" spans="1:8" x14ac:dyDescent="0.4">
      <c r="A17174" t="s">
        <v>103</v>
      </c>
      <c r="B17174">
        <v>189</v>
      </c>
      <c r="C17174" t="s">
        <v>1098</v>
      </c>
      <c r="D17174" s="1"/>
      <c r="E17174">
        <v>100</v>
      </c>
      <c r="F17174">
        <v>100</v>
      </c>
      <c r="G17174" t="s">
        <v>1099</v>
      </c>
      <c r="H17174" t="s">
        <v>2956</v>
      </c>
    </row>
    <row r="17175" spans="1:8" x14ac:dyDescent="0.4">
      <c r="A17175" t="s">
        <v>103</v>
      </c>
      <c r="B17175">
        <v>189</v>
      </c>
      <c r="C17175" t="s">
        <v>1101</v>
      </c>
      <c r="D17175" s="1"/>
      <c r="E17175">
        <v>100</v>
      </c>
      <c r="F17175">
        <v>100</v>
      </c>
      <c r="G17175" t="s">
        <v>1099</v>
      </c>
      <c r="H17175" t="s">
        <v>2956</v>
      </c>
    </row>
    <row r="17176" spans="1:8" x14ac:dyDescent="0.4">
      <c r="A17176" t="s">
        <v>103</v>
      </c>
      <c r="B17176">
        <v>189</v>
      </c>
      <c r="C17176" t="s">
        <v>1107</v>
      </c>
      <c r="D17176" s="1"/>
      <c r="E17176">
        <v>100</v>
      </c>
      <c r="F17176">
        <v>100</v>
      </c>
      <c r="G17176" t="s">
        <v>1108</v>
      </c>
      <c r="H17176" t="s">
        <v>2957</v>
      </c>
    </row>
    <row r="17177" spans="1:8" x14ac:dyDescent="0.4">
      <c r="A17177" t="s">
        <v>103</v>
      </c>
      <c r="B17177">
        <v>189</v>
      </c>
      <c r="C17177" t="s">
        <v>1110</v>
      </c>
      <c r="D17177" s="1"/>
      <c r="E17177">
        <v>100</v>
      </c>
      <c r="F17177">
        <v>100</v>
      </c>
      <c r="G17177" t="s">
        <v>1108</v>
      </c>
      <c r="H17177" t="s">
        <v>2957</v>
      </c>
    </row>
    <row r="17178" spans="1:8" x14ac:dyDescent="0.4">
      <c r="A17178" t="s">
        <v>103</v>
      </c>
      <c r="B17178">
        <v>189</v>
      </c>
      <c r="C17178" t="s">
        <v>1086</v>
      </c>
      <c r="D17178" s="1"/>
      <c r="E17178">
        <v>100</v>
      </c>
      <c r="F17178">
        <v>100</v>
      </c>
      <c r="G17178" t="s">
        <v>935</v>
      </c>
      <c r="H17178" t="s">
        <v>2938</v>
      </c>
    </row>
    <row r="17179" spans="1:8" x14ac:dyDescent="0.4">
      <c r="A17179" t="s">
        <v>103</v>
      </c>
      <c r="B17179">
        <v>189</v>
      </c>
      <c r="C17179" t="s">
        <v>1277</v>
      </c>
      <c r="D17179" s="1"/>
      <c r="E17179">
        <v>100</v>
      </c>
      <c r="F17179">
        <v>100</v>
      </c>
      <c r="G17179" t="s">
        <v>935</v>
      </c>
      <c r="H17179" t="s">
        <v>2943</v>
      </c>
    </row>
    <row r="17180" spans="1:8" x14ac:dyDescent="0.4">
      <c r="A17180" t="s">
        <v>103</v>
      </c>
      <c r="B17180">
        <v>189</v>
      </c>
      <c r="C17180" t="s">
        <v>1278</v>
      </c>
      <c r="D17180" s="1"/>
      <c r="E17180">
        <v>100</v>
      </c>
      <c r="F17180">
        <v>100</v>
      </c>
      <c r="G17180" t="s">
        <v>935</v>
      </c>
      <c r="H17180" t="s">
        <v>2943</v>
      </c>
    </row>
    <row r="17181" spans="1:8" x14ac:dyDescent="0.4">
      <c r="A17181" t="s">
        <v>103</v>
      </c>
      <c r="B17181">
        <v>189</v>
      </c>
      <c r="C17181" t="s">
        <v>1203</v>
      </c>
      <c r="D17181" s="1"/>
      <c r="E17181">
        <v>100</v>
      </c>
      <c r="F17181">
        <v>100</v>
      </c>
      <c r="G17181" t="s">
        <v>1204</v>
      </c>
      <c r="H17181" t="s">
        <v>2942</v>
      </c>
    </row>
    <row r="17182" spans="1:8" x14ac:dyDescent="0.4">
      <c r="A17182" t="s">
        <v>103</v>
      </c>
      <c r="B17182">
        <v>189</v>
      </c>
      <c r="C17182" t="s">
        <v>1205</v>
      </c>
      <c r="D17182" s="1"/>
      <c r="E17182">
        <v>100</v>
      </c>
      <c r="F17182">
        <v>100</v>
      </c>
      <c r="G17182" t="s">
        <v>1204</v>
      </c>
      <c r="H17182" t="s">
        <v>2942</v>
      </c>
    </row>
    <row r="17183" spans="1:8" x14ac:dyDescent="0.4">
      <c r="A17183" t="s">
        <v>103</v>
      </c>
      <c r="B17183">
        <v>193</v>
      </c>
      <c r="C17183" t="s">
        <v>1847</v>
      </c>
      <c r="D17183" s="1"/>
      <c r="E17183">
        <v>100</v>
      </c>
      <c r="F17183">
        <v>100</v>
      </c>
      <c r="G17183" t="s">
        <v>2321</v>
      </c>
      <c r="H17183" t="s">
        <v>3024</v>
      </c>
    </row>
    <row r="17184" spans="1:8" x14ac:dyDescent="0.4">
      <c r="A17184" t="s">
        <v>103</v>
      </c>
      <c r="B17184">
        <v>193</v>
      </c>
      <c r="C17184" t="s">
        <v>1517</v>
      </c>
      <c r="D17184" s="1"/>
      <c r="E17184">
        <v>100</v>
      </c>
      <c r="F17184">
        <v>100</v>
      </c>
      <c r="G17184" t="s">
        <v>1518</v>
      </c>
      <c r="H17184" t="s">
        <v>3025</v>
      </c>
    </row>
    <row r="17185" spans="1:8" x14ac:dyDescent="0.4">
      <c r="A17185" t="s">
        <v>103</v>
      </c>
      <c r="B17185">
        <v>193</v>
      </c>
      <c r="C17185" t="s">
        <v>2743</v>
      </c>
      <c r="D17185" s="1"/>
      <c r="E17185">
        <v>100</v>
      </c>
      <c r="F17185">
        <v>100</v>
      </c>
      <c r="G17185" t="s">
        <v>2744</v>
      </c>
      <c r="H17185" t="s">
        <v>3026</v>
      </c>
    </row>
    <row r="17186" spans="1:8" x14ac:dyDescent="0.4">
      <c r="A17186" t="s">
        <v>103</v>
      </c>
      <c r="B17186">
        <v>237</v>
      </c>
      <c r="C17186" t="s">
        <v>1579</v>
      </c>
      <c r="D17186" s="1"/>
      <c r="E17186">
        <v>100</v>
      </c>
      <c r="F17186">
        <v>100</v>
      </c>
      <c r="G17186" t="s">
        <v>1580</v>
      </c>
      <c r="H17186" t="s">
        <v>2855</v>
      </c>
    </row>
    <row r="17187" spans="1:8" x14ac:dyDescent="0.4">
      <c r="A17187" t="s">
        <v>103</v>
      </c>
      <c r="B17187">
        <v>249</v>
      </c>
      <c r="C17187" t="s">
        <v>1662</v>
      </c>
      <c r="D17187" s="1"/>
      <c r="E17187">
        <v>100</v>
      </c>
      <c r="F17187">
        <v>100</v>
      </c>
      <c r="G17187" t="s">
        <v>2810</v>
      </c>
      <c r="H17187" t="s">
        <v>3048</v>
      </c>
    </row>
    <row r="17188" spans="1:8" x14ac:dyDescent="0.4">
      <c r="A17188" t="s">
        <v>103</v>
      </c>
      <c r="B17188">
        <v>249</v>
      </c>
      <c r="C17188" t="s">
        <v>931</v>
      </c>
      <c r="D17188" s="1"/>
      <c r="E17188">
        <v>100</v>
      </c>
      <c r="F17188">
        <v>100</v>
      </c>
      <c r="G17188" t="s">
        <v>3028</v>
      </c>
      <c r="H17188" t="s">
        <v>3049</v>
      </c>
    </row>
    <row r="17189" spans="1:8" x14ac:dyDescent="0.4">
      <c r="A17189" t="s">
        <v>104</v>
      </c>
      <c r="B17189">
        <v>134</v>
      </c>
      <c r="C17189" t="s">
        <v>1211</v>
      </c>
      <c r="D17189" s="1"/>
      <c r="E17189">
        <v>99.036000000000001</v>
      </c>
      <c r="F17189">
        <v>100</v>
      </c>
      <c r="G17189" t="s">
        <v>1424</v>
      </c>
      <c r="H17189" t="s">
        <v>2830</v>
      </c>
    </row>
    <row r="17190" spans="1:8" x14ac:dyDescent="0.4">
      <c r="A17190" t="s">
        <v>104</v>
      </c>
      <c r="B17190">
        <v>81</v>
      </c>
      <c r="C17190" t="s">
        <v>925</v>
      </c>
      <c r="D17190" s="1"/>
      <c r="E17190">
        <v>99.06</v>
      </c>
      <c r="F17190">
        <v>100</v>
      </c>
      <c r="G17190" t="s">
        <v>926</v>
      </c>
      <c r="H17190" t="s">
        <v>3367</v>
      </c>
    </row>
    <row r="17191" spans="1:8" x14ac:dyDescent="0.4">
      <c r="A17191" t="s">
        <v>104</v>
      </c>
      <c r="B17191">
        <v>281</v>
      </c>
      <c r="C17191" t="s">
        <v>881</v>
      </c>
      <c r="D17191" s="1"/>
      <c r="E17191">
        <v>99.31</v>
      </c>
      <c r="F17191">
        <v>100</v>
      </c>
      <c r="G17191" t="s">
        <v>3262</v>
      </c>
      <c r="H17191" t="s">
        <v>3422</v>
      </c>
    </row>
    <row r="17192" spans="1:8" x14ac:dyDescent="0.4">
      <c r="A17192" t="s">
        <v>104</v>
      </c>
      <c r="B17192">
        <v>81</v>
      </c>
      <c r="C17192" t="s">
        <v>1087</v>
      </c>
      <c r="D17192" s="1"/>
      <c r="E17192">
        <v>99.32</v>
      </c>
      <c r="F17192">
        <v>100</v>
      </c>
      <c r="G17192" t="s">
        <v>947</v>
      </c>
      <c r="H17192" t="s">
        <v>3368</v>
      </c>
    </row>
    <row r="17193" spans="1:8" x14ac:dyDescent="0.4">
      <c r="A17193" t="s">
        <v>104</v>
      </c>
      <c r="B17193">
        <v>134</v>
      </c>
      <c r="C17193" t="s">
        <v>1437</v>
      </c>
      <c r="D17193" s="1"/>
      <c r="E17193">
        <v>99.33</v>
      </c>
      <c r="F17193">
        <v>100</v>
      </c>
      <c r="G17193" t="s">
        <v>1438</v>
      </c>
      <c r="H17193" t="s">
        <v>1439</v>
      </c>
    </row>
    <row r="17194" spans="1:8" x14ac:dyDescent="0.4">
      <c r="A17194" t="s">
        <v>104</v>
      </c>
      <c r="B17194">
        <v>105</v>
      </c>
      <c r="C17194" t="s">
        <v>1275</v>
      </c>
      <c r="D17194" s="1"/>
      <c r="E17194">
        <v>99.447999999999993</v>
      </c>
      <c r="F17194">
        <v>100</v>
      </c>
      <c r="G17194" t="s">
        <v>1276</v>
      </c>
      <c r="H17194" t="s">
        <v>2832</v>
      </c>
    </row>
    <row r="17195" spans="1:8" x14ac:dyDescent="0.4">
      <c r="A17195" t="s">
        <v>104</v>
      </c>
      <c r="B17195">
        <v>149</v>
      </c>
      <c r="C17195" t="s">
        <v>893</v>
      </c>
      <c r="D17195" s="1"/>
      <c r="E17195">
        <v>99.5</v>
      </c>
      <c r="F17195">
        <v>100</v>
      </c>
      <c r="G17195" t="s">
        <v>2778</v>
      </c>
      <c r="H17195" t="s">
        <v>3410</v>
      </c>
    </row>
    <row r="17196" spans="1:8" x14ac:dyDescent="0.4">
      <c r="A17196" t="s">
        <v>104</v>
      </c>
      <c r="B17196">
        <v>149</v>
      </c>
      <c r="C17196" t="s">
        <v>893</v>
      </c>
      <c r="D17196" s="1"/>
      <c r="E17196">
        <v>99.558000000000007</v>
      </c>
      <c r="F17196">
        <v>100</v>
      </c>
      <c r="G17196" t="s">
        <v>929</v>
      </c>
      <c r="H17196" t="s">
        <v>3411</v>
      </c>
    </row>
    <row r="17197" spans="1:8" x14ac:dyDescent="0.4">
      <c r="A17197" t="s">
        <v>104</v>
      </c>
      <c r="B17197">
        <v>114</v>
      </c>
      <c r="C17197" t="s">
        <v>1378</v>
      </c>
      <c r="D17197" s="1"/>
      <c r="E17197">
        <v>99.575000000000003</v>
      </c>
      <c r="F17197">
        <v>100</v>
      </c>
      <c r="G17197" t="s">
        <v>2781</v>
      </c>
      <c r="H17197" t="s">
        <v>2782</v>
      </c>
    </row>
    <row r="17198" spans="1:8" x14ac:dyDescent="0.4">
      <c r="A17198" t="s">
        <v>104</v>
      </c>
      <c r="B17198">
        <v>81</v>
      </c>
      <c r="C17198" t="s">
        <v>918</v>
      </c>
      <c r="D17198" s="1"/>
      <c r="E17198">
        <v>99.632000000000005</v>
      </c>
      <c r="F17198">
        <v>100</v>
      </c>
      <c r="G17198" t="s">
        <v>919</v>
      </c>
      <c r="H17198" t="s">
        <v>3370</v>
      </c>
    </row>
    <row r="17199" spans="1:8" x14ac:dyDescent="0.4">
      <c r="A17199" t="s">
        <v>104</v>
      </c>
      <c r="B17199">
        <v>105</v>
      </c>
      <c r="C17199" t="s">
        <v>1349</v>
      </c>
      <c r="D17199" s="1"/>
      <c r="E17199">
        <v>99.632000000000005</v>
      </c>
      <c r="F17199">
        <v>100</v>
      </c>
      <c r="G17199" t="s">
        <v>1276</v>
      </c>
      <c r="H17199" t="s">
        <v>2832</v>
      </c>
    </row>
    <row r="17200" spans="1:8" x14ac:dyDescent="0.4">
      <c r="A17200" t="s">
        <v>104</v>
      </c>
      <c r="B17200">
        <v>134</v>
      </c>
      <c r="C17200" t="s">
        <v>909</v>
      </c>
      <c r="D17200" s="1"/>
      <c r="E17200">
        <v>99.664000000000001</v>
      </c>
      <c r="F17200">
        <v>100</v>
      </c>
      <c r="G17200" t="s">
        <v>2936</v>
      </c>
      <c r="H17200" t="s">
        <v>2937</v>
      </c>
    </row>
    <row r="17201" spans="1:8" x14ac:dyDescent="0.4">
      <c r="A17201" t="s">
        <v>104</v>
      </c>
      <c r="B17201">
        <v>81</v>
      </c>
      <c r="C17201" t="s">
        <v>912</v>
      </c>
      <c r="D17201" s="1"/>
      <c r="E17201">
        <v>99.731999999999999</v>
      </c>
      <c r="F17201">
        <v>100</v>
      </c>
      <c r="G17201" t="s">
        <v>888</v>
      </c>
      <c r="H17201" t="s">
        <v>3372</v>
      </c>
    </row>
    <row r="17202" spans="1:8" x14ac:dyDescent="0.4">
      <c r="A17202" t="s">
        <v>104</v>
      </c>
      <c r="B17202">
        <v>81</v>
      </c>
      <c r="C17202" t="s">
        <v>1078</v>
      </c>
      <c r="D17202" s="1"/>
      <c r="E17202">
        <v>99.745000000000005</v>
      </c>
      <c r="F17202">
        <v>100</v>
      </c>
      <c r="G17202" t="s">
        <v>947</v>
      </c>
      <c r="H17202" t="s">
        <v>3368</v>
      </c>
    </row>
    <row r="17203" spans="1:8" x14ac:dyDescent="0.4">
      <c r="A17203" t="s">
        <v>104</v>
      </c>
      <c r="B17203">
        <v>81</v>
      </c>
      <c r="C17203" t="s">
        <v>934</v>
      </c>
      <c r="D17203" s="1"/>
      <c r="E17203">
        <v>99.766999999999996</v>
      </c>
      <c r="F17203">
        <v>100</v>
      </c>
      <c r="G17203" t="s">
        <v>935</v>
      </c>
      <c r="H17203" t="s">
        <v>3371</v>
      </c>
    </row>
    <row r="17204" spans="1:8" x14ac:dyDescent="0.4">
      <c r="A17204" t="s">
        <v>104</v>
      </c>
      <c r="B17204">
        <v>186</v>
      </c>
      <c r="C17204" t="s">
        <v>1085</v>
      </c>
      <c r="D17204" s="1"/>
      <c r="E17204">
        <v>99.766999999999996</v>
      </c>
      <c r="F17204">
        <v>100</v>
      </c>
      <c r="G17204" t="s">
        <v>935</v>
      </c>
      <c r="H17204" t="s">
        <v>3423</v>
      </c>
    </row>
    <row r="17205" spans="1:8" x14ac:dyDescent="0.4">
      <c r="A17205" t="s">
        <v>104</v>
      </c>
      <c r="B17205">
        <v>186</v>
      </c>
      <c r="C17205" t="s">
        <v>1096</v>
      </c>
      <c r="D17205" s="1"/>
      <c r="E17205">
        <v>99.766999999999996</v>
      </c>
      <c r="F17205">
        <v>100</v>
      </c>
      <c r="G17205" t="s">
        <v>935</v>
      </c>
      <c r="H17205" t="s">
        <v>3423</v>
      </c>
    </row>
    <row r="17206" spans="1:8" x14ac:dyDescent="0.4">
      <c r="A17206" t="s">
        <v>104</v>
      </c>
      <c r="B17206">
        <v>119</v>
      </c>
      <c r="C17206" t="s">
        <v>1094</v>
      </c>
      <c r="D17206" s="1"/>
      <c r="E17206">
        <v>99.778999999999996</v>
      </c>
      <c r="F17206">
        <v>100</v>
      </c>
      <c r="G17206" t="s">
        <v>1093</v>
      </c>
      <c r="H17206" t="s">
        <v>2939</v>
      </c>
    </row>
    <row r="17207" spans="1:8" x14ac:dyDescent="0.4">
      <c r="A17207" t="s">
        <v>104</v>
      </c>
      <c r="B17207">
        <v>119</v>
      </c>
      <c r="C17207" t="s">
        <v>1095</v>
      </c>
      <c r="D17207" s="1"/>
      <c r="E17207">
        <v>99.778999999999996</v>
      </c>
      <c r="F17207">
        <v>100</v>
      </c>
      <c r="G17207" t="s">
        <v>1093</v>
      </c>
      <c r="H17207" t="s">
        <v>2939</v>
      </c>
    </row>
    <row r="17208" spans="1:8" x14ac:dyDescent="0.4">
      <c r="A17208" t="s">
        <v>104</v>
      </c>
      <c r="B17208">
        <v>81</v>
      </c>
      <c r="C17208" t="s">
        <v>897</v>
      </c>
      <c r="D17208" s="1"/>
      <c r="E17208">
        <v>99.801000000000002</v>
      </c>
      <c r="F17208">
        <v>100</v>
      </c>
      <c r="G17208" t="s">
        <v>889</v>
      </c>
      <c r="H17208" t="s">
        <v>3374</v>
      </c>
    </row>
    <row r="17209" spans="1:8" x14ac:dyDescent="0.4">
      <c r="A17209" t="s">
        <v>104</v>
      </c>
      <c r="B17209">
        <v>119</v>
      </c>
      <c r="C17209" t="s">
        <v>1113</v>
      </c>
      <c r="D17209" s="1"/>
      <c r="E17209">
        <v>99.802000000000007</v>
      </c>
      <c r="F17209">
        <v>100</v>
      </c>
      <c r="G17209" t="s">
        <v>1114</v>
      </c>
      <c r="H17209" t="s">
        <v>2940</v>
      </c>
    </row>
    <row r="17210" spans="1:8" x14ac:dyDescent="0.4">
      <c r="A17210" t="s">
        <v>104</v>
      </c>
      <c r="B17210">
        <v>134</v>
      </c>
      <c r="C17210" t="s">
        <v>1812</v>
      </c>
      <c r="D17210" s="1"/>
      <c r="E17210">
        <v>99.817999999999998</v>
      </c>
      <c r="F17210">
        <v>100</v>
      </c>
      <c r="G17210" t="s">
        <v>941</v>
      </c>
      <c r="H17210" t="s">
        <v>1526</v>
      </c>
    </row>
    <row r="17211" spans="1:8" x14ac:dyDescent="0.4">
      <c r="A17211" t="s">
        <v>104</v>
      </c>
      <c r="B17211">
        <v>105</v>
      </c>
      <c r="C17211" t="s">
        <v>1199</v>
      </c>
      <c r="D17211" s="1"/>
      <c r="E17211">
        <v>99.855999999999995</v>
      </c>
      <c r="F17211">
        <v>100</v>
      </c>
      <c r="G17211" t="s">
        <v>1127</v>
      </c>
      <c r="H17211" t="s">
        <v>2841</v>
      </c>
    </row>
    <row r="17212" spans="1:8" x14ac:dyDescent="0.4">
      <c r="A17212" t="s">
        <v>104</v>
      </c>
      <c r="B17212">
        <v>134</v>
      </c>
      <c r="C17212" t="s">
        <v>1346</v>
      </c>
      <c r="D17212" s="1"/>
      <c r="E17212">
        <v>99.861999999999995</v>
      </c>
      <c r="F17212">
        <v>100</v>
      </c>
      <c r="G17212" t="s">
        <v>1424</v>
      </c>
      <c r="H17212" t="s">
        <v>2830</v>
      </c>
    </row>
    <row r="17213" spans="1:8" x14ac:dyDescent="0.4">
      <c r="A17213" t="s">
        <v>104</v>
      </c>
      <c r="B17213">
        <v>81</v>
      </c>
      <c r="C17213" t="s">
        <v>915</v>
      </c>
      <c r="D17213" s="1"/>
      <c r="E17213">
        <v>99.876000000000005</v>
      </c>
      <c r="F17213">
        <v>100</v>
      </c>
      <c r="G17213" t="s">
        <v>914</v>
      </c>
      <c r="H17213" t="s">
        <v>3376</v>
      </c>
    </row>
    <row r="17214" spans="1:8" x14ac:dyDescent="0.4">
      <c r="A17214" t="s">
        <v>104</v>
      </c>
      <c r="B17214">
        <v>81</v>
      </c>
      <c r="C17214" t="s">
        <v>927</v>
      </c>
      <c r="D17214" s="1"/>
      <c r="E17214">
        <v>99.876999999999995</v>
      </c>
      <c r="F17214">
        <v>100</v>
      </c>
      <c r="G17214" t="s">
        <v>919</v>
      </c>
      <c r="H17214" t="s">
        <v>3370</v>
      </c>
    </row>
    <row r="17215" spans="1:8" x14ac:dyDescent="0.4">
      <c r="A17215" t="s">
        <v>104</v>
      </c>
      <c r="B17215">
        <v>186</v>
      </c>
      <c r="C17215" t="s">
        <v>1210</v>
      </c>
      <c r="D17215" s="1"/>
      <c r="E17215">
        <v>99.879000000000005</v>
      </c>
      <c r="F17215">
        <v>100</v>
      </c>
      <c r="G17215" t="s">
        <v>1204</v>
      </c>
      <c r="H17215" t="s">
        <v>3424</v>
      </c>
    </row>
    <row r="17216" spans="1:8" x14ac:dyDescent="0.4">
      <c r="A17216" t="s">
        <v>104</v>
      </c>
      <c r="B17216">
        <v>186</v>
      </c>
      <c r="C17216" t="s">
        <v>1215</v>
      </c>
      <c r="D17216" s="1"/>
      <c r="E17216">
        <v>99.882999999999996</v>
      </c>
      <c r="F17216">
        <v>100</v>
      </c>
      <c r="G17216" t="s">
        <v>935</v>
      </c>
      <c r="H17216" t="s">
        <v>3425</v>
      </c>
    </row>
    <row r="17217" spans="1:8" x14ac:dyDescent="0.4">
      <c r="A17217" t="s">
        <v>104</v>
      </c>
      <c r="B17217">
        <v>81</v>
      </c>
      <c r="C17217" t="s">
        <v>928</v>
      </c>
      <c r="D17217" s="1"/>
      <c r="E17217">
        <v>99.896000000000001</v>
      </c>
      <c r="F17217">
        <v>100</v>
      </c>
      <c r="G17217" t="s">
        <v>926</v>
      </c>
      <c r="H17217" t="s">
        <v>3367</v>
      </c>
    </row>
    <row r="17218" spans="1:8" x14ac:dyDescent="0.4">
      <c r="A17218" t="s">
        <v>104</v>
      </c>
      <c r="B17218">
        <v>81</v>
      </c>
      <c r="C17218" t="s">
        <v>908</v>
      </c>
      <c r="D17218" s="1"/>
      <c r="E17218">
        <v>99.899000000000001</v>
      </c>
      <c r="F17218">
        <v>100</v>
      </c>
      <c r="G17218" t="s">
        <v>900</v>
      </c>
      <c r="H17218" t="s">
        <v>3377</v>
      </c>
    </row>
    <row r="17219" spans="1:8" x14ac:dyDescent="0.4">
      <c r="A17219" t="s">
        <v>104</v>
      </c>
      <c r="B17219">
        <v>119</v>
      </c>
      <c r="C17219" t="s">
        <v>909</v>
      </c>
      <c r="D17219" s="1"/>
      <c r="E17219">
        <v>99.902000000000001</v>
      </c>
      <c r="F17219">
        <v>100</v>
      </c>
      <c r="G17219" t="s">
        <v>2842</v>
      </c>
      <c r="H17219" t="s">
        <v>2941</v>
      </c>
    </row>
    <row r="17220" spans="1:8" x14ac:dyDescent="0.4">
      <c r="A17220" t="s">
        <v>104</v>
      </c>
      <c r="B17220">
        <v>81</v>
      </c>
      <c r="C17220" t="s">
        <v>913</v>
      </c>
      <c r="D17220" s="1"/>
      <c r="E17220">
        <v>99.938000000000002</v>
      </c>
      <c r="F17220">
        <v>100</v>
      </c>
      <c r="G17220" t="s">
        <v>914</v>
      </c>
      <c r="H17220" t="s">
        <v>3376</v>
      </c>
    </row>
    <row r="17221" spans="1:8" x14ac:dyDescent="0.4">
      <c r="A17221" t="s">
        <v>104</v>
      </c>
      <c r="B17221">
        <v>119</v>
      </c>
      <c r="C17221" t="s">
        <v>916</v>
      </c>
      <c r="D17221" s="1"/>
      <c r="E17221">
        <v>99.944000000000003</v>
      </c>
      <c r="F17221">
        <v>100</v>
      </c>
      <c r="G17221" t="s">
        <v>2844</v>
      </c>
      <c r="H17221" t="s">
        <v>2944</v>
      </c>
    </row>
    <row r="17222" spans="1:8" x14ac:dyDescent="0.4">
      <c r="A17222" t="s">
        <v>104</v>
      </c>
      <c r="B17222">
        <v>149</v>
      </c>
      <c r="C17222" t="s">
        <v>922</v>
      </c>
      <c r="D17222" s="1"/>
      <c r="E17222">
        <v>99.954999999999998</v>
      </c>
      <c r="F17222">
        <v>100</v>
      </c>
      <c r="G17222" t="s">
        <v>921</v>
      </c>
      <c r="H17222" t="s">
        <v>3412</v>
      </c>
    </row>
    <row r="17223" spans="1:8" x14ac:dyDescent="0.4">
      <c r="A17223" t="s">
        <v>104</v>
      </c>
      <c r="B17223">
        <v>149</v>
      </c>
      <c r="C17223" t="s">
        <v>894</v>
      </c>
      <c r="D17223" s="1"/>
      <c r="E17223">
        <v>99.974000000000004</v>
      </c>
      <c r="F17223">
        <v>100</v>
      </c>
      <c r="G17223" t="s">
        <v>2807</v>
      </c>
      <c r="H17223" t="s">
        <v>3413</v>
      </c>
    </row>
    <row r="17224" spans="1:8" x14ac:dyDescent="0.4">
      <c r="A17224" t="s">
        <v>104</v>
      </c>
      <c r="B17224">
        <v>39</v>
      </c>
      <c r="C17224" t="s">
        <v>1406</v>
      </c>
      <c r="D17224" s="1"/>
      <c r="E17224">
        <v>100</v>
      </c>
      <c r="F17224">
        <v>100</v>
      </c>
      <c r="G17224" t="s">
        <v>2089</v>
      </c>
      <c r="H17224" t="s">
        <v>2947</v>
      </c>
    </row>
    <row r="17225" spans="1:8" x14ac:dyDescent="0.4">
      <c r="A17225" t="s">
        <v>104</v>
      </c>
      <c r="B17225">
        <v>81</v>
      </c>
      <c r="C17225" t="s">
        <v>1079</v>
      </c>
      <c r="D17225" s="1"/>
      <c r="E17225">
        <v>100</v>
      </c>
      <c r="F17225">
        <v>100</v>
      </c>
      <c r="G17225" t="s">
        <v>947</v>
      </c>
      <c r="H17225" t="s">
        <v>3368</v>
      </c>
    </row>
    <row r="17226" spans="1:8" x14ac:dyDescent="0.4">
      <c r="A17226" t="s">
        <v>104</v>
      </c>
      <c r="B17226">
        <v>81</v>
      </c>
      <c r="C17226" t="s">
        <v>901</v>
      </c>
      <c r="D17226" s="1"/>
      <c r="E17226">
        <v>100</v>
      </c>
      <c r="F17226">
        <v>100</v>
      </c>
      <c r="G17226" t="s">
        <v>902</v>
      </c>
      <c r="H17226" t="s">
        <v>3381</v>
      </c>
    </row>
    <row r="17227" spans="1:8" x14ac:dyDescent="0.4">
      <c r="A17227" t="s">
        <v>104</v>
      </c>
      <c r="B17227">
        <v>81</v>
      </c>
      <c r="C17227" t="s">
        <v>899</v>
      </c>
      <c r="D17227" s="1"/>
      <c r="E17227">
        <v>100</v>
      </c>
      <c r="F17227">
        <v>100</v>
      </c>
      <c r="G17227" t="s">
        <v>900</v>
      </c>
      <c r="H17227" t="s">
        <v>3377</v>
      </c>
    </row>
    <row r="17228" spans="1:8" x14ac:dyDescent="0.4">
      <c r="A17228" t="s">
        <v>104</v>
      </c>
      <c r="B17228">
        <v>81</v>
      </c>
      <c r="C17228" t="s">
        <v>933</v>
      </c>
      <c r="D17228" s="1"/>
      <c r="E17228">
        <v>100</v>
      </c>
      <c r="F17228">
        <v>100</v>
      </c>
      <c r="G17228" t="s">
        <v>926</v>
      </c>
      <c r="H17228" t="s">
        <v>3367</v>
      </c>
    </row>
    <row r="17229" spans="1:8" x14ac:dyDescent="0.4">
      <c r="A17229" t="s">
        <v>104</v>
      </c>
      <c r="B17229">
        <v>81</v>
      </c>
      <c r="C17229" t="s">
        <v>1070</v>
      </c>
      <c r="D17229" s="1"/>
      <c r="E17229">
        <v>100</v>
      </c>
      <c r="F17229">
        <v>100</v>
      </c>
      <c r="G17229" t="s">
        <v>935</v>
      </c>
      <c r="H17229" t="s">
        <v>3371</v>
      </c>
    </row>
    <row r="17230" spans="1:8" x14ac:dyDescent="0.4">
      <c r="A17230" t="s">
        <v>104</v>
      </c>
      <c r="B17230">
        <v>81</v>
      </c>
      <c r="C17230" t="s">
        <v>923</v>
      </c>
      <c r="D17230" s="1"/>
      <c r="E17230">
        <v>100</v>
      </c>
      <c r="F17230">
        <v>100</v>
      </c>
      <c r="G17230" t="s">
        <v>919</v>
      </c>
      <c r="H17230" t="s">
        <v>3370</v>
      </c>
    </row>
    <row r="17231" spans="1:8" x14ac:dyDescent="0.4">
      <c r="A17231" t="s">
        <v>104</v>
      </c>
      <c r="B17231">
        <v>81</v>
      </c>
      <c r="C17231" t="s">
        <v>911</v>
      </c>
      <c r="D17231" s="1"/>
      <c r="E17231">
        <v>100</v>
      </c>
      <c r="F17231">
        <v>100</v>
      </c>
      <c r="G17231" t="s">
        <v>888</v>
      </c>
      <c r="H17231" t="s">
        <v>3372</v>
      </c>
    </row>
    <row r="17232" spans="1:8" x14ac:dyDescent="0.4">
      <c r="A17232" t="s">
        <v>104</v>
      </c>
      <c r="B17232">
        <v>114</v>
      </c>
      <c r="C17232" t="s">
        <v>1959</v>
      </c>
      <c r="D17232" s="1"/>
      <c r="E17232">
        <v>100</v>
      </c>
      <c r="F17232">
        <v>100</v>
      </c>
      <c r="G17232" t="s">
        <v>1960</v>
      </c>
      <c r="H17232" t="s">
        <v>2817</v>
      </c>
    </row>
    <row r="17233" spans="1:8" x14ac:dyDescent="0.4">
      <c r="A17233" t="s">
        <v>104</v>
      </c>
      <c r="B17233">
        <v>114</v>
      </c>
      <c r="C17233" t="s">
        <v>2057</v>
      </c>
      <c r="D17233" s="1"/>
      <c r="E17233">
        <v>100</v>
      </c>
      <c r="F17233">
        <v>100</v>
      </c>
      <c r="G17233" t="s">
        <v>2058</v>
      </c>
      <c r="H17233" t="s">
        <v>2818</v>
      </c>
    </row>
    <row r="17234" spans="1:8" x14ac:dyDescent="0.4">
      <c r="A17234" t="s">
        <v>104</v>
      </c>
      <c r="B17234">
        <v>114</v>
      </c>
      <c r="C17234" t="s">
        <v>1118</v>
      </c>
      <c r="D17234" s="1"/>
      <c r="E17234">
        <v>100</v>
      </c>
      <c r="F17234">
        <v>100</v>
      </c>
      <c r="G17234" t="s">
        <v>1119</v>
      </c>
      <c r="H17234" t="s">
        <v>2819</v>
      </c>
    </row>
    <row r="17235" spans="1:8" x14ac:dyDescent="0.4">
      <c r="A17235" t="s">
        <v>104</v>
      </c>
      <c r="B17235">
        <v>114</v>
      </c>
      <c r="C17235" t="s">
        <v>917</v>
      </c>
      <c r="D17235" s="1"/>
      <c r="E17235">
        <v>100</v>
      </c>
      <c r="F17235">
        <v>100</v>
      </c>
      <c r="G17235" t="s">
        <v>1931</v>
      </c>
      <c r="H17235" t="s">
        <v>2820</v>
      </c>
    </row>
    <row r="17236" spans="1:8" x14ac:dyDescent="0.4">
      <c r="A17236" t="s">
        <v>104</v>
      </c>
      <c r="B17236">
        <v>114</v>
      </c>
      <c r="C17236" t="s">
        <v>2086</v>
      </c>
      <c r="D17236" s="1"/>
      <c r="E17236">
        <v>100</v>
      </c>
      <c r="F17236">
        <v>100</v>
      </c>
      <c r="G17236" t="s">
        <v>2087</v>
      </c>
      <c r="H17236" t="s">
        <v>2821</v>
      </c>
    </row>
    <row r="17237" spans="1:8" x14ac:dyDescent="0.4">
      <c r="A17237" t="s">
        <v>104</v>
      </c>
      <c r="B17237">
        <v>114</v>
      </c>
      <c r="C17237" t="s">
        <v>881</v>
      </c>
      <c r="D17237" s="1"/>
      <c r="E17237">
        <v>100</v>
      </c>
      <c r="F17237">
        <v>100</v>
      </c>
      <c r="G17237" t="s">
        <v>3426</v>
      </c>
      <c r="H17237" t="s">
        <v>3427</v>
      </c>
    </row>
    <row r="17238" spans="1:8" x14ac:dyDescent="0.4">
      <c r="A17238" t="s">
        <v>104</v>
      </c>
      <c r="B17238">
        <v>119</v>
      </c>
      <c r="C17238" t="s">
        <v>916</v>
      </c>
      <c r="D17238" s="1"/>
      <c r="E17238">
        <v>100</v>
      </c>
      <c r="F17238">
        <v>100</v>
      </c>
      <c r="G17238" t="s">
        <v>1658</v>
      </c>
      <c r="H17238" t="s">
        <v>2952</v>
      </c>
    </row>
    <row r="17239" spans="1:8" x14ac:dyDescent="0.4">
      <c r="A17239" t="s">
        <v>104</v>
      </c>
      <c r="B17239">
        <v>119</v>
      </c>
      <c r="C17239" t="s">
        <v>1092</v>
      </c>
      <c r="D17239" s="1"/>
      <c r="E17239">
        <v>100</v>
      </c>
      <c r="F17239">
        <v>100</v>
      </c>
      <c r="G17239" t="s">
        <v>1093</v>
      </c>
      <c r="H17239" t="s">
        <v>2939</v>
      </c>
    </row>
    <row r="17240" spans="1:8" x14ac:dyDescent="0.4">
      <c r="A17240" t="s">
        <v>104</v>
      </c>
      <c r="B17240">
        <v>119</v>
      </c>
      <c r="C17240" t="s">
        <v>1102</v>
      </c>
      <c r="D17240" s="1"/>
      <c r="E17240">
        <v>100</v>
      </c>
      <c r="F17240">
        <v>100</v>
      </c>
      <c r="G17240" t="s">
        <v>1074</v>
      </c>
      <c r="H17240" t="s">
        <v>2953</v>
      </c>
    </row>
    <row r="17241" spans="1:8" x14ac:dyDescent="0.4">
      <c r="A17241" t="s">
        <v>104</v>
      </c>
      <c r="B17241">
        <v>119</v>
      </c>
      <c r="C17241" t="s">
        <v>1122</v>
      </c>
      <c r="D17241" s="1"/>
      <c r="E17241">
        <v>100</v>
      </c>
      <c r="F17241">
        <v>100</v>
      </c>
      <c r="G17241" t="s">
        <v>1114</v>
      </c>
      <c r="H17241" t="s">
        <v>2940</v>
      </c>
    </row>
    <row r="17242" spans="1:8" x14ac:dyDescent="0.4">
      <c r="A17242" t="s">
        <v>104</v>
      </c>
      <c r="B17242">
        <v>125</v>
      </c>
      <c r="C17242" t="s">
        <v>2097</v>
      </c>
      <c r="D17242" s="1"/>
      <c r="E17242">
        <v>100</v>
      </c>
      <c r="F17242">
        <v>100</v>
      </c>
      <c r="G17242" t="s">
        <v>2098</v>
      </c>
      <c r="H17242" t="s">
        <v>2885</v>
      </c>
    </row>
    <row r="17243" spans="1:8" x14ac:dyDescent="0.4">
      <c r="A17243" t="s">
        <v>104</v>
      </c>
      <c r="B17243">
        <v>134</v>
      </c>
      <c r="C17243" t="s">
        <v>1343</v>
      </c>
      <c r="D17243" s="1"/>
      <c r="E17243">
        <v>100</v>
      </c>
      <c r="F17243">
        <v>100</v>
      </c>
      <c r="G17243" t="s">
        <v>1424</v>
      </c>
      <c r="H17243" t="s">
        <v>2830</v>
      </c>
    </row>
    <row r="17244" spans="1:8" x14ac:dyDescent="0.4">
      <c r="A17244" t="s">
        <v>104</v>
      </c>
      <c r="B17244">
        <v>134</v>
      </c>
      <c r="C17244" t="s">
        <v>1440</v>
      </c>
      <c r="D17244" s="1"/>
      <c r="E17244">
        <v>100</v>
      </c>
      <c r="F17244">
        <v>100</v>
      </c>
      <c r="G17244" t="s">
        <v>1438</v>
      </c>
      <c r="H17244" t="s">
        <v>1439</v>
      </c>
    </row>
    <row r="17245" spans="1:8" x14ac:dyDescent="0.4">
      <c r="A17245" t="s">
        <v>104</v>
      </c>
      <c r="B17245">
        <v>134</v>
      </c>
      <c r="C17245" t="s">
        <v>1442</v>
      </c>
      <c r="D17245" s="1"/>
      <c r="E17245">
        <v>100</v>
      </c>
      <c r="F17245">
        <v>100</v>
      </c>
      <c r="G17245" t="s">
        <v>1438</v>
      </c>
      <c r="H17245" t="s">
        <v>1439</v>
      </c>
    </row>
    <row r="17246" spans="1:8" x14ac:dyDescent="0.4">
      <c r="A17246" t="s">
        <v>104</v>
      </c>
      <c r="B17246">
        <v>134</v>
      </c>
      <c r="C17246" t="s">
        <v>916</v>
      </c>
      <c r="D17246" s="1"/>
      <c r="E17246">
        <v>100</v>
      </c>
      <c r="F17246">
        <v>100</v>
      </c>
      <c r="G17246" t="s">
        <v>2936</v>
      </c>
      <c r="H17246" t="s">
        <v>2937</v>
      </c>
    </row>
    <row r="17247" spans="1:8" x14ac:dyDescent="0.4">
      <c r="A17247" t="s">
        <v>104</v>
      </c>
      <c r="B17247">
        <v>134</v>
      </c>
      <c r="C17247" t="s">
        <v>1525</v>
      </c>
      <c r="D17247" s="1"/>
      <c r="E17247">
        <v>100</v>
      </c>
      <c r="F17247">
        <v>100</v>
      </c>
      <c r="G17247" t="s">
        <v>941</v>
      </c>
      <c r="H17247" t="s">
        <v>1526</v>
      </c>
    </row>
    <row r="17248" spans="1:8" x14ac:dyDescent="0.4">
      <c r="A17248" t="s">
        <v>104</v>
      </c>
      <c r="B17248">
        <v>134</v>
      </c>
      <c r="C17248" t="s">
        <v>1088</v>
      </c>
      <c r="D17248" s="1"/>
      <c r="E17248">
        <v>100</v>
      </c>
      <c r="F17248">
        <v>100</v>
      </c>
      <c r="G17248" t="s">
        <v>1759</v>
      </c>
      <c r="H17248" t="s">
        <v>1760</v>
      </c>
    </row>
    <row r="17249" spans="1:8" x14ac:dyDescent="0.4">
      <c r="A17249" t="s">
        <v>104</v>
      </c>
      <c r="B17249">
        <v>149</v>
      </c>
      <c r="C17249" t="s">
        <v>924</v>
      </c>
      <c r="D17249" s="1"/>
      <c r="E17249">
        <v>100</v>
      </c>
      <c r="F17249">
        <v>100</v>
      </c>
      <c r="G17249" t="s">
        <v>921</v>
      </c>
      <c r="H17249" t="s">
        <v>3412</v>
      </c>
    </row>
    <row r="17250" spans="1:8" x14ac:dyDescent="0.4">
      <c r="A17250" t="s">
        <v>104</v>
      </c>
      <c r="B17250">
        <v>152</v>
      </c>
      <c r="C17250" t="s">
        <v>1847</v>
      </c>
      <c r="D17250" s="1"/>
      <c r="E17250">
        <v>100</v>
      </c>
      <c r="F17250">
        <v>100</v>
      </c>
      <c r="G17250" t="s">
        <v>2321</v>
      </c>
      <c r="H17250" t="s">
        <v>2848</v>
      </c>
    </row>
    <row r="17251" spans="1:8" x14ac:dyDescent="0.4">
      <c r="A17251" t="s">
        <v>104</v>
      </c>
      <c r="B17251">
        <v>152</v>
      </c>
      <c r="C17251" t="s">
        <v>1517</v>
      </c>
      <c r="D17251" s="1"/>
      <c r="E17251">
        <v>100</v>
      </c>
      <c r="F17251">
        <v>100</v>
      </c>
      <c r="G17251" t="s">
        <v>1518</v>
      </c>
      <c r="H17251" t="s">
        <v>2853</v>
      </c>
    </row>
    <row r="17252" spans="1:8" x14ac:dyDescent="0.4">
      <c r="A17252" t="s">
        <v>104</v>
      </c>
      <c r="B17252">
        <v>152</v>
      </c>
      <c r="C17252" t="s">
        <v>2743</v>
      </c>
      <c r="D17252" s="1"/>
      <c r="E17252">
        <v>100</v>
      </c>
      <c r="F17252">
        <v>100</v>
      </c>
      <c r="G17252" t="s">
        <v>2744</v>
      </c>
      <c r="H17252" t="s">
        <v>2854</v>
      </c>
    </row>
    <row r="17253" spans="1:8" x14ac:dyDescent="0.4">
      <c r="A17253" t="s">
        <v>104</v>
      </c>
      <c r="B17253">
        <v>186</v>
      </c>
      <c r="C17253" t="s">
        <v>1098</v>
      </c>
      <c r="D17253" s="1"/>
      <c r="E17253">
        <v>100</v>
      </c>
      <c r="F17253">
        <v>100</v>
      </c>
      <c r="G17253" t="s">
        <v>1099</v>
      </c>
      <c r="H17253" t="s">
        <v>3428</v>
      </c>
    </row>
    <row r="17254" spans="1:8" x14ac:dyDescent="0.4">
      <c r="A17254" t="s">
        <v>104</v>
      </c>
      <c r="B17254">
        <v>186</v>
      </c>
      <c r="C17254" t="s">
        <v>1101</v>
      </c>
      <c r="D17254" s="1"/>
      <c r="E17254">
        <v>100</v>
      </c>
      <c r="F17254">
        <v>100</v>
      </c>
      <c r="G17254" t="s">
        <v>1099</v>
      </c>
      <c r="H17254" t="s">
        <v>3428</v>
      </c>
    </row>
    <row r="17255" spans="1:8" x14ac:dyDescent="0.4">
      <c r="A17255" t="s">
        <v>104</v>
      </c>
      <c r="B17255">
        <v>186</v>
      </c>
      <c r="C17255" t="s">
        <v>1107</v>
      </c>
      <c r="D17255" s="1"/>
      <c r="E17255">
        <v>100</v>
      </c>
      <c r="F17255">
        <v>100</v>
      </c>
      <c r="G17255" t="s">
        <v>1108</v>
      </c>
      <c r="H17255" t="s">
        <v>3429</v>
      </c>
    </row>
    <row r="17256" spans="1:8" x14ac:dyDescent="0.4">
      <c r="A17256" t="s">
        <v>104</v>
      </c>
      <c r="B17256">
        <v>186</v>
      </c>
      <c r="C17256" t="s">
        <v>1110</v>
      </c>
      <c r="D17256" s="1"/>
      <c r="E17256">
        <v>100</v>
      </c>
      <c r="F17256">
        <v>100</v>
      </c>
      <c r="G17256" t="s">
        <v>1108</v>
      </c>
      <c r="H17256" t="s">
        <v>3429</v>
      </c>
    </row>
    <row r="17257" spans="1:8" x14ac:dyDescent="0.4">
      <c r="A17257" t="s">
        <v>104</v>
      </c>
      <c r="B17257">
        <v>186</v>
      </c>
      <c r="C17257" t="s">
        <v>1086</v>
      </c>
      <c r="D17257" s="1"/>
      <c r="E17257">
        <v>100</v>
      </c>
      <c r="F17257">
        <v>100</v>
      </c>
      <c r="G17257" t="s">
        <v>935</v>
      </c>
      <c r="H17257" t="s">
        <v>3423</v>
      </c>
    </row>
    <row r="17258" spans="1:8" x14ac:dyDescent="0.4">
      <c r="A17258" t="s">
        <v>104</v>
      </c>
      <c r="B17258">
        <v>186</v>
      </c>
      <c r="C17258" t="s">
        <v>1277</v>
      </c>
      <c r="D17258" s="1"/>
      <c r="E17258">
        <v>100</v>
      </c>
      <c r="F17258">
        <v>100</v>
      </c>
      <c r="G17258" t="s">
        <v>935</v>
      </c>
      <c r="H17258" t="s">
        <v>3425</v>
      </c>
    </row>
    <row r="17259" spans="1:8" x14ac:dyDescent="0.4">
      <c r="A17259" t="s">
        <v>104</v>
      </c>
      <c r="B17259">
        <v>186</v>
      </c>
      <c r="C17259" t="s">
        <v>1278</v>
      </c>
      <c r="D17259" s="1"/>
      <c r="E17259">
        <v>100</v>
      </c>
      <c r="F17259">
        <v>100</v>
      </c>
      <c r="G17259" t="s">
        <v>935</v>
      </c>
      <c r="H17259" t="s">
        <v>3425</v>
      </c>
    </row>
    <row r="17260" spans="1:8" x14ac:dyDescent="0.4">
      <c r="A17260" t="s">
        <v>104</v>
      </c>
      <c r="B17260">
        <v>186</v>
      </c>
      <c r="C17260" t="s">
        <v>1203</v>
      </c>
      <c r="D17260" s="1"/>
      <c r="E17260">
        <v>100</v>
      </c>
      <c r="F17260">
        <v>100</v>
      </c>
      <c r="G17260" t="s">
        <v>1204</v>
      </c>
      <c r="H17260" t="s">
        <v>3424</v>
      </c>
    </row>
    <row r="17261" spans="1:8" x14ac:dyDescent="0.4">
      <c r="A17261" t="s">
        <v>104</v>
      </c>
      <c r="B17261">
        <v>186</v>
      </c>
      <c r="C17261" t="s">
        <v>1205</v>
      </c>
      <c r="D17261" s="1"/>
      <c r="E17261">
        <v>100</v>
      </c>
      <c r="F17261">
        <v>100</v>
      </c>
      <c r="G17261" t="s">
        <v>1204</v>
      </c>
      <c r="H17261" t="s">
        <v>3424</v>
      </c>
    </row>
    <row r="17262" spans="1:8" x14ac:dyDescent="0.4">
      <c r="A17262" t="s">
        <v>104</v>
      </c>
      <c r="B17262">
        <v>254</v>
      </c>
      <c r="C17262" t="s">
        <v>1662</v>
      </c>
      <c r="D17262" s="1"/>
      <c r="E17262">
        <v>100</v>
      </c>
      <c r="F17262">
        <v>100</v>
      </c>
      <c r="G17262" t="s">
        <v>2810</v>
      </c>
      <c r="H17262" t="s">
        <v>2856</v>
      </c>
    </row>
    <row r="17263" spans="1:8" x14ac:dyDescent="0.4">
      <c r="A17263" t="s">
        <v>104</v>
      </c>
      <c r="B17263">
        <v>258</v>
      </c>
      <c r="C17263" t="s">
        <v>931</v>
      </c>
      <c r="D17263" s="1"/>
      <c r="E17263">
        <v>100</v>
      </c>
      <c r="F17263">
        <v>100</v>
      </c>
      <c r="G17263" t="s">
        <v>2857</v>
      </c>
      <c r="H17263" t="s">
        <v>3056</v>
      </c>
    </row>
    <row r="17264" spans="1:8" x14ac:dyDescent="0.4">
      <c r="A17264" t="s">
        <v>284</v>
      </c>
      <c r="B17264">
        <v>133</v>
      </c>
      <c r="C17264" t="s">
        <v>1211</v>
      </c>
      <c r="D17264" s="1"/>
      <c r="E17264">
        <v>99.036000000000001</v>
      </c>
      <c r="F17264">
        <v>100</v>
      </c>
      <c r="G17264" t="s">
        <v>1424</v>
      </c>
      <c r="H17264" t="s">
        <v>2895</v>
      </c>
    </row>
    <row r="17265" spans="1:8" x14ac:dyDescent="0.4">
      <c r="A17265" t="s">
        <v>284</v>
      </c>
      <c r="B17265">
        <v>89</v>
      </c>
      <c r="C17265" t="s">
        <v>925</v>
      </c>
      <c r="D17265" s="1"/>
      <c r="E17265">
        <v>99.06</v>
      </c>
      <c r="F17265">
        <v>100</v>
      </c>
      <c r="G17265" t="s">
        <v>926</v>
      </c>
      <c r="H17265" t="s">
        <v>2771</v>
      </c>
    </row>
    <row r="17266" spans="1:8" x14ac:dyDescent="0.4">
      <c r="A17266" t="s">
        <v>284</v>
      </c>
      <c r="B17266">
        <v>89</v>
      </c>
      <c r="C17266" t="s">
        <v>1087</v>
      </c>
      <c r="D17266" s="1"/>
      <c r="E17266">
        <v>99.234999999999999</v>
      </c>
      <c r="F17266">
        <v>100</v>
      </c>
      <c r="G17266" t="s">
        <v>947</v>
      </c>
      <c r="H17266" t="s">
        <v>2772</v>
      </c>
    </row>
    <row r="17267" spans="1:8" x14ac:dyDescent="0.4">
      <c r="A17267" t="s">
        <v>284</v>
      </c>
      <c r="B17267">
        <v>133</v>
      </c>
      <c r="C17267" t="s">
        <v>1437</v>
      </c>
      <c r="D17267" s="1"/>
      <c r="E17267">
        <v>99.33</v>
      </c>
      <c r="F17267">
        <v>100</v>
      </c>
      <c r="G17267" t="s">
        <v>1438</v>
      </c>
      <c r="H17267" t="s">
        <v>2900</v>
      </c>
    </row>
    <row r="17268" spans="1:8" x14ac:dyDescent="0.4">
      <c r="A17268" t="s">
        <v>284</v>
      </c>
      <c r="B17268">
        <v>112</v>
      </c>
      <c r="C17268" t="s">
        <v>1275</v>
      </c>
      <c r="D17268" s="1"/>
      <c r="E17268">
        <v>99.447999999999993</v>
      </c>
      <c r="F17268">
        <v>100</v>
      </c>
      <c r="G17268" t="s">
        <v>1276</v>
      </c>
      <c r="H17268" t="s">
        <v>2777</v>
      </c>
    </row>
    <row r="17269" spans="1:8" x14ac:dyDescent="0.4">
      <c r="A17269" t="s">
        <v>284</v>
      </c>
      <c r="B17269">
        <v>136</v>
      </c>
      <c r="C17269" t="s">
        <v>893</v>
      </c>
      <c r="D17269" s="1"/>
      <c r="E17269">
        <v>99.5</v>
      </c>
      <c r="F17269">
        <v>100</v>
      </c>
      <c r="G17269" t="s">
        <v>2778</v>
      </c>
      <c r="H17269" t="s">
        <v>2865</v>
      </c>
    </row>
    <row r="17270" spans="1:8" x14ac:dyDescent="0.4">
      <c r="A17270" t="s">
        <v>284</v>
      </c>
      <c r="B17270">
        <v>136</v>
      </c>
      <c r="C17270" t="s">
        <v>893</v>
      </c>
      <c r="D17270" s="1"/>
      <c r="E17270">
        <v>99.558000000000007</v>
      </c>
      <c r="F17270">
        <v>100</v>
      </c>
      <c r="G17270" t="s">
        <v>929</v>
      </c>
      <c r="H17270" t="s">
        <v>2866</v>
      </c>
    </row>
    <row r="17271" spans="1:8" x14ac:dyDescent="0.4">
      <c r="A17271" t="s">
        <v>284</v>
      </c>
      <c r="B17271">
        <v>117</v>
      </c>
      <c r="C17271" t="s">
        <v>1378</v>
      </c>
      <c r="D17271" s="1"/>
      <c r="E17271">
        <v>99.575000000000003</v>
      </c>
      <c r="F17271">
        <v>100</v>
      </c>
      <c r="G17271" t="s">
        <v>2781</v>
      </c>
      <c r="H17271" t="s">
        <v>2782</v>
      </c>
    </row>
    <row r="17272" spans="1:8" x14ac:dyDescent="0.4">
      <c r="A17272" t="s">
        <v>284</v>
      </c>
      <c r="B17272">
        <v>89</v>
      </c>
      <c r="C17272" t="s">
        <v>918</v>
      </c>
      <c r="D17272" s="1"/>
      <c r="E17272">
        <v>99.632000000000005</v>
      </c>
      <c r="F17272">
        <v>100</v>
      </c>
      <c r="G17272" t="s">
        <v>919</v>
      </c>
      <c r="H17272" t="s">
        <v>2783</v>
      </c>
    </row>
    <row r="17273" spans="1:8" x14ac:dyDescent="0.4">
      <c r="A17273" t="s">
        <v>284</v>
      </c>
      <c r="B17273">
        <v>112</v>
      </c>
      <c r="C17273" t="s">
        <v>1349</v>
      </c>
      <c r="D17273" s="1"/>
      <c r="E17273">
        <v>99.632000000000005</v>
      </c>
      <c r="F17273">
        <v>100</v>
      </c>
      <c r="G17273" t="s">
        <v>1276</v>
      </c>
      <c r="H17273" t="s">
        <v>2777</v>
      </c>
    </row>
    <row r="17274" spans="1:8" x14ac:dyDescent="0.4">
      <c r="A17274" t="s">
        <v>284</v>
      </c>
      <c r="B17274">
        <v>89</v>
      </c>
      <c r="C17274" t="s">
        <v>1078</v>
      </c>
      <c r="D17274" s="1"/>
      <c r="E17274">
        <v>99.66</v>
      </c>
      <c r="F17274">
        <v>100</v>
      </c>
      <c r="G17274" t="s">
        <v>947</v>
      </c>
      <c r="H17274" t="s">
        <v>2772</v>
      </c>
    </row>
    <row r="17275" spans="1:8" x14ac:dyDescent="0.4">
      <c r="A17275" t="s">
        <v>284</v>
      </c>
      <c r="B17275">
        <v>133</v>
      </c>
      <c r="C17275" t="s">
        <v>909</v>
      </c>
      <c r="D17275" s="1"/>
      <c r="E17275">
        <v>99.664000000000001</v>
      </c>
      <c r="F17275">
        <v>100</v>
      </c>
      <c r="G17275" t="s">
        <v>2936</v>
      </c>
      <c r="H17275" t="s">
        <v>3095</v>
      </c>
    </row>
    <row r="17276" spans="1:8" x14ac:dyDescent="0.4">
      <c r="A17276" t="s">
        <v>284</v>
      </c>
      <c r="B17276">
        <v>89</v>
      </c>
      <c r="C17276" t="s">
        <v>912</v>
      </c>
      <c r="D17276" s="1"/>
      <c r="E17276">
        <v>99.731999999999999</v>
      </c>
      <c r="F17276">
        <v>100</v>
      </c>
      <c r="G17276" t="s">
        <v>888</v>
      </c>
      <c r="H17276" t="s">
        <v>2786</v>
      </c>
    </row>
    <row r="17277" spans="1:8" x14ac:dyDescent="0.4">
      <c r="A17277" t="s">
        <v>284</v>
      </c>
      <c r="B17277">
        <v>89</v>
      </c>
      <c r="C17277" t="s">
        <v>934</v>
      </c>
      <c r="D17277" s="1"/>
      <c r="E17277">
        <v>99.766999999999996</v>
      </c>
      <c r="F17277">
        <v>100</v>
      </c>
      <c r="G17277" t="s">
        <v>935</v>
      </c>
      <c r="H17277" t="s">
        <v>2787</v>
      </c>
    </row>
    <row r="17278" spans="1:8" x14ac:dyDescent="0.4">
      <c r="A17278" t="s">
        <v>284</v>
      </c>
      <c r="B17278">
        <v>185</v>
      </c>
      <c r="C17278" t="s">
        <v>1085</v>
      </c>
      <c r="D17278" s="1"/>
      <c r="E17278">
        <v>99.766999999999996</v>
      </c>
      <c r="F17278">
        <v>100</v>
      </c>
      <c r="G17278" t="s">
        <v>935</v>
      </c>
      <c r="H17278" t="s">
        <v>2788</v>
      </c>
    </row>
    <row r="17279" spans="1:8" x14ac:dyDescent="0.4">
      <c r="A17279" t="s">
        <v>284</v>
      </c>
      <c r="B17279">
        <v>185</v>
      </c>
      <c r="C17279" t="s">
        <v>1096</v>
      </c>
      <c r="D17279" s="1"/>
      <c r="E17279">
        <v>99.766999999999996</v>
      </c>
      <c r="F17279">
        <v>100</v>
      </c>
      <c r="G17279" t="s">
        <v>935</v>
      </c>
      <c r="H17279" t="s">
        <v>2788</v>
      </c>
    </row>
    <row r="17280" spans="1:8" x14ac:dyDescent="0.4">
      <c r="A17280" t="s">
        <v>284</v>
      </c>
      <c r="B17280">
        <v>121</v>
      </c>
      <c r="C17280" t="s">
        <v>1094</v>
      </c>
      <c r="D17280" s="1"/>
      <c r="E17280">
        <v>99.778999999999996</v>
      </c>
      <c r="F17280">
        <v>100</v>
      </c>
      <c r="G17280" t="s">
        <v>1093</v>
      </c>
      <c r="H17280" t="s">
        <v>3076</v>
      </c>
    </row>
    <row r="17281" spans="1:8" x14ac:dyDescent="0.4">
      <c r="A17281" t="s">
        <v>284</v>
      </c>
      <c r="B17281">
        <v>121</v>
      </c>
      <c r="C17281" t="s">
        <v>1095</v>
      </c>
      <c r="D17281" s="1"/>
      <c r="E17281">
        <v>99.778999999999996</v>
      </c>
      <c r="F17281">
        <v>100</v>
      </c>
      <c r="G17281" t="s">
        <v>1093</v>
      </c>
      <c r="H17281" t="s">
        <v>3076</v>
      </c>
    </row>
    <row r="17282" spans="1:8" x14ac:dyDescent="0.4">
      <c r="A17282" t="s">
        <v>284</v>
      </c>
      <c r="B17282">
        <v>89</v>
      </c>
      <c r="C17282" t="s">
        <v>897</v>
      </c>
      <c r="D17282" s="1"/>
      <c r="E17282">
        <v>99.801000000000002</v>
      </c>
      <c r="F17282">
        <v>100</v>
      </c>
      <c r="G17282" t="s">
        <v>889</v>
      </c>
      <c r="H17282" t="s">
        <v>2793</v>
      </c>
    </row>
    <row r="17283" spans="1:8" x14ac:dyDescent="0.4">
      <c r="A17283" t="s">
        <v>284</v>
      </c>
      <c r="B17283">
        <v>121</v>
      </c>
      <c r="C17283" t="s">
        <v>1113</v>
      </c>
      <c r="D17283" s="1"/>
      <c r="E17283">
        <v>99.802000000000007</v>
      </c>
      <c r="F17283">
        <v>100</v>
      </c>
      <c r="G17283" t="s">
        <v>1114</v>
      </c>
      <c r="H17283" t="s">
        <v>3077</v>
      </c>
    </row>
    <row r="17284" spans="1:8" x14ac:dyDescent="0.4">
      <c r="A17284" t="s">
        <v>284</v>
      </c>
      <c r="B17284">
        <v>133</v>
      </c>
      <c r="C17284" t="s">
        <v>1812</v>
      </c>
      <c r="D17284" s="1"/>
      <c r="E17284">
        <v>99.817999999999998</v>
      </c>
      <c r="F17284">
        <v>100</v>
      </c>
      <c r="G17284" t="s">
        <v>941</v>
      </c>
      <c r="H17284" t="s">
        <v>2911</v>
      </c>
    </row>
    <row r="17285" spans="1:8" x14ac:dyDescent="0.4">
      <c r="A17285" t="s">
        <v>284</v>
      </c>
      <c r="B17285">
        <v>136</v>
      </c>
      <c r="C17285" t="s">
        <v>890</v>
      </c>
      <c r="D17285" s="1"/>
      <c r="E17285">
        <v>99.838999999999999</v>
      </c>
      <c r="F17285">
        <v>100</v>
      </c>
      <c r="G17285" t="s">
        <v>891</v>
      </c>
      <c r="H17285" t="s">
        <v>2873</v>
      </c>
    </row>
    <row r="17286" spans="1:8" x14ac:dyDescent="0.4">
      <c r="A17286" t="s">
        <v>284</v>
      </c>
      <c r="B17286">
        <v>121</v>
      </c>
      <c r="C17286" t="s">
        <v>909</v>
      </c>
      <c r="D17286" s="1"/>
      <c r="E17286">
        <v>99.853999999999999</v>
      </c>
      <c r="F17286">
        <v>100</v>
      </c>
      <c r="G17286" t="s">
        <v>2802</v>
      </c>
      <c r="H17286" t="s">
        <v>3080</v>
      </c>
    </row>
    <row r="17287" spans="1:8" x14ac:dyDescent="0.4">
      <c r="A17287" t="s">
        <v>284</v>
      </c>
      <c r="B17287">
        <v>112</v>
      </c>
      <c r="C17287" t="s">
        <v>1199</v>
      </c>
      <c r="D17287" s="1"/>
      <c r="E17287">
        <v>99.855999999999995</v>
      </c>
      <c r="F17287">
        <v>100</v>
      </c>
      <c r="G17287" t="s">
        <v>1127</v>
      </c>
      <c r="H17287" t="s">
        <v>2797</v>
      </c>
    </row>
    <row r="17288" spans="1:8" x14ac:dyDescent="0.4">
      <c r="A17288" t="s">
        <v>284</v>
      </c>
      <c r="B17288">
        <v>133</v>
      </c>
      <c r="C17288" t="s">
        <v>1346</v>
      </c>
      <c r="D17288" s="1"/>
      <c r="E17288">
        <v>99.861999999999995</v>
      </c>
      <c r="F17288">
        <v>100</v>
      </c>
      <c r="G17288" t="s">
        <v>1424</v>
      </c>
      <c r="H17288" t="s">
        <v>2895</v>
      </c>
    </row>
    <row r="17289" spans="1:8" x14ac:dyDescent="0.4">
      <c r="A17289" t="s">
        <v>284</v>
      </c>
      <c r="B17289">
        <v>89</v>
      </c>
      <c r="C17289" t="s">
        <v>915</v>
      </c>
      <c r="D17289" s="1"/>
      <c r="E17289">
        <v>99.876000000000005</v>
      </c>
      <c r="F17289">
        <v>100</v>
      </c>
      <c r="G17289" t="s">
        <v>914</v>
      </c>
      <c r="H17289" t="s">
        <v>2798</v>
      </c>
    </row>
    <row r="17290" spans="1:8" x14ac:dyDescent="0.4">
      <c r="A17290" t="s">
        <v>284</v>
      </c>
      <c r="B17290">
        <v>89</v>
      </c>
      <c r="C17290" t="s">
        <v>927</v>
      </c>
      <c r="D17290" s="1"/>
      <c r="E17290">
        <v>99.876999999999995</v>
      </c>
      <c r="F17290">
        <v>100</v>
      </c>
      <c r="G17290" t="s">
        <v>919</v>
      </c>
      <c r="H17290" t="s">
        <v>2783</v>
      </c>
    </row>
    <row r="17291" spans="1:8" x14ac:dyDescent="0.4">
      <c r="A17291" t="s">
        <v>284</v>
      </c>
      <c r="B17291">
        <v>185</v>
      </c>
      <c r="C17291" t="s">
        <v>1210</v>
      </c>
      <c r="D17291" s="1"/>
      <c r="E17291">
        <v>99.879000000000005</v>
      </c>
      <c r="F17291">
        <v>100</v>
      </c>
      <c r="G17291" t="s">
        <v>1204</v>
      </c>
      <c r="H17291" t="s">
        <v>2799</v>
      </c>
    </row>
    <row r="17292" spans="1:8" x14ac:dyDescent="0.4">
      <c r="A17292" t="s">
        <v>284</v>
      </c>
      <c r="B17292">
        <v>185</v>
      </c>
      <c r="C17292" t="s">
        <v>1215</v>
      </c>
      <c r="D17292" s="1"/>
      <c r="E17292">
        <v>99.882999999999996</v>
      </c>
      <c r="F17292">
        <v>100</v>
      </c>
      <c r="G17292" t="s">
        <v>935</v>
      </c>
      <c r="H17292" t="s">
        <v>2800</v>
      </c>
    </row>
    <row r="17293" spans="1:8" x14ac:dyDescent="0.4">
      <c r="A17293" t="s">
        <v>284</v>
      </c>
      <c r="B17293">
        <v>121</v>
      </c>
      <c r="C17293" t="s">
        <v>916</v>
      </c>
      <c r="D17293" s="1"/>
      <c r="E17293">
        <v>99.887</v>
      </c>
      <c r="F17293">
        <v>100</v>
      </c>
      <c r="G17293" t="s">
        <v>2804</v>
      </c>
      <c r="H17293" t="s">
        <v>3081</v>
      </c>
    </row>
    <row r="17294" spans="1:8" x14ac:dyDescent="0.4">
      <c r="A17294" t="s">
        <v>284</v>
      </c>
      <c r="B17294">
        <v>89</v>
      </c>
      <c r="C17294" t="s">
        <v>928</v>
      </c>
      <c r="D17294" s="1"/>
      <c r="E17294">
        <v>99.896000000000001</v>
      </c>
      <c r="F17294">
        <v>100</v>
      </c>
      <c r="G17294" t="s">
        <v>926</v>
      </c>
      <c r="H17294" t="s">
        <v>2771</v>
      </c>
    </row>
    <row r="17295" spans="1:8" x14ac:dyDescent="0.4">
      <c r="A17295" t="s">
        <v>284</v>
      </c>
      <c r="B17295">
        <v>89</v>
      </c>
      <c r="C17295" t="s">
        <v>908</v>
      </c>
      <c r="D17295" s="1"/>
      <c r="E17295">
        <v>99.899000000000001</v>
      </c>
      <c r="F17295">
        <v>100</v>
      </c>
      <c r="G17295" t="s">
        <v>900</v>
      </c>
      <c r="H17295" t="s">
        <v>2801</v>
      </c>
    </row>
    <row r="17296" spans="1:8" x14ac:dyDescent="0.4">
      <c r="A17296" t="s">
        <v>284</v>
      </c>
      <c r="B17296">
        <v>89</v>
      </c>
      <c r="C17296" t="s">
        <v>1079</v>
      </c>
      <c r="D17296" s="1"/>
      <c r="E17296">
        <v>99.915000000000006</v>
      </c>
      <c r="F17296">
        <v>100</v>
      </c>
      <c r="G17296" t="s">
        <v>947</v>
      </c>
      <c r="H17296" t="s">
        <v>2772</v>
      </c>
    </row>
    <row r="17297" spans="1:8" x14ac:dyDescent="0.4">
      <c r="A17297" t="s">
        <v>284</v>
      </c>
      <c r="B17297">
        <v>89</v>
      </c>
      <c r="C17297" t="s">
        <v>913</v>
      </c>
      <c r="D17297" s="1"/>
      <c r="E17297">
        <v>99.938000000000002</v>
      </c>
      <c r="F17297">
        <v>100</v>
      </c>
      <c r="G17297" t="s">
        <v>914</v>
      </c>
      <c r="H17297" t="s">
        <v>2798</v>
      </c>
    </row>
    <row r="17298" spans="1:8" x14ac:dyDescent="0.4">
      <c r="A17298" t="s">
        <v>284</v>
      </c>
      <c r="B17298">
        <v>136</v>
      </c>
      <c r="C17298" t="s">
        <v>922</v>
      </c>
      <c r="D17298" s="1"/>
      <c r="E17298">
        <v>99.954999999999998</v>
      </c>
      <c r="F17298">
        <v>100</v>
      </c>
      <c r="G17298" t="s">
        <v>921</v>
      </c>
      <c r="H17298" t="s">
        <v>2877</v>
      </c>
    </row>
    <row r="17299" spans="1:8" x14ac:dyDescent="0.4">
      <c r="A17299" t="s">
        <v>284</v>
      </c>
      <c r="B17299">
        <v>136</v>
      </c>
      <c r="C17299" t="s">
        <v>894</v>
      </c>
      <c r="D17299" s="1"/>
      <c r="E17299">
        <v>99.974000000000004</v>
      </c>
      <c r="F17299">
        <v>100</v>
      </c>
      <c r="G17299" t="s">
        <v>2807</v>
      </c>
      <c r="H17299" t="s">
        <v>2876</v>
      </c>
    </row>
    <row r="17300" spans="1:8" x14ac:dyDescent="0.4">
      <c r="A17300" t="s">
        <v>284</v>
      </c>
      <c r="B17300">
        <v>39</v>
      </c>
      <c r="C17300" t="s">
        <v>1406</v>
      </c>
      <c r="D17300" s="1"/>
      <c r="E17300">
        <v>100</v>
      </c>
      <c r="F17300">
        <v>100</v>
      </c>
      <c r="G17300" t="s">
        <v>2089</v>
      </c>
      <c r="H17300" t="s">
        <v>2947</v>
      </c>
    </row>
    <row r="17301" spans="1:8" x14ac:dyDescent="0.4">
      <c r="A17301" t="s">
        <v>284</v>
      </c>
      <c r="B17301">
        <v>39</v>
      </c>
      <c r="C17301" t="s">
        <v>1662</v>
      </c>
      <c r="D17301" s="1"/>
      <c r="E17301">
        <v>100</v>
      </c>
      <c r="F17301">
        <v>100</v>
      </c>
      <c r="G17301" t="s">
        <v>2810</v>
      </c>
      <c r="H17301" t="s">
        <v>2948</v>
      </c>
    </row>
    <row r="17302" spans="1:8" x14ac:dyDescent="0.4">
      <c r="A17302" t="s">
        <v>284</v>
      </c>
      <c r="B17302">
        <v>39</v>
      </c>
      <c r="C17302" t="s">
        <v>931</v>
      </c>
      <c r="D17302" s="1"/>
      <c r="E17302">
        <v>100</v>
      </c>
      <c r="F17302">
        <v>100</v>
      </c>
      <c r="G17302" t="s">
        <v>2790</v>
      </c>
      <c r="H17302" t="s">
        <v>2949</v>
      </c>
    </row>
    <row r="17303" spans="1:8" x14ac:dyDescent="0.4">
      <c r="A17303" t="s">
        <v>284</v>
      </c>
      <c r="B17303">
        <v>89</v>
      </c>
      <c r="C17303" t="s">
        <v>901</v>
      </c>
      <c r="D17303" s="1"/>
      <c r="E17303">
        <v>100</v>
      </c>
      <c r="F17303">
        <v>100</v>
      </c>
      <c r="G17303" t="s">
        <v>902</v>
      </c>
      <c r="H17303" t="s">
        <v>2816</v>
      </c>
    </row>
    <row r="17304" spans="1:8" x14ac:dyDescent="0.4">
      <c r="A17304" t="s">
        <v>284</v>
      </c>
      <c r="B17304">
        <v>89</v>
      </c>
      <c r="C17304" t="s">
        <v>899</v>
      </c>
      <c r="D17304" s="1"/>
      <c r="E17304">
        <v>100</v>
      </c>
      <c r="F17304">
        <v>100</v>
      </c>
      <c r="G17304" t="s">
        <v>900</v>
      </c>
      <c r="H17304" t="s">
        <v>2801</v>
      </c>
    </row>
    <row r="17305" spans="1:8" x14ac:dyDescent="0.4">
      <c r="A17305" t="s">
        <v>284</v>
      </c>
      <c r="B17305">
        <v>89</v>
      </c>
      <c r="C17305" t="s">
        <v>933</v>
      </c>
      <c r="D17305" s="1"/>
      <c r="E17305">
        <v>100</v>
      </c>
      <c r="F17305">
        <v>100</v>
      </c>
      <c r="G17305" t="s">
        <v>926</v>
      </c>
      <c r="H17305" t="s">
        <v>2771</v>
      </c>
    </row>
    <row r="17306" spans="1:8" x14ac:dyDescent="0.4">
      <c r="A17306" t="s">
        <v>284</v>
      </c>
      <c r="B17306">
        <v>89</v>
      </c>
      <c r="C17306" t="s">
        <v>1070</v>
      </c>
      <c r="D17306" s="1"/>
      <c r="E17306">
        <v>100</v>
      </c>
      <c r="F17306">
        <v>100</v>
      </c>
      <c r="G17306" t="s">
        <v>935</v>
      </c>
      <c r="H17306" t="s">
        <v>2787</v>
      </c>
    </row>
    <row r="17307" spans="1:8" x14ac:dyDescent="0.4">
      <c r="A17307" t="s">
        <v>284</v>
      </c>
      <c r="B17307">
        <v>89</v>
      </c>
      <c r="C17307" t="s">
        <v>923</v>
      </c>
      <c r="D17307" s="1"/>
      <c r="E17307">
        <v>100</v>
      </c>
      <c r="F17307">
        <v>100</v>
      </c>
      <c r="G17307" t="s">
        <v>919</v>
      </c>
      <c r="H17307" t="s">
        <v>2783</v>
      </c>
    </row>
    <row r="17308" spans="1:8" x14ac:dyDescent="0.4">
      <c r="A17308" t="s">
        <v>284</v>
      </c>
      <c r="B17308">
        <v>89</v>
      </c>
      <c r="C17308" t="s">
        <v>911</v>
      </c>
      <c r="D17308" s="1"/>
      <c r="E17308">
        <v>100</v>
      </c>
      <c r="F17308">
        <v>100</v>
      </c>
      <c r="G17308" t="s">
        <v>888</v>
      </c>
      <c r="H17308" t="s">
        <v>2786</v>
      </c>
    </row>
    <row r="17309" spans="1:8" x14ac:dyDescent="0.4">
      <c r="A17309" t="s">
        <v>284</v>
      </c>
      <c r="B17309">
        <v>90</v>
      </c>
      <c r="C17309" t="s">
        <v>1847</v>
      </c>
      <c r="D17309" s="1"/>
      <c r="E17309">
        <v>100</v>
      </c>
      <c r="F17309">
        <v>100</v>
      </c>
      <c r="G17309" t="s">
        <v>2321</v>
      </c>
      <c r="H17309" t="s">
        <v>2887</v>
      </c>
    </row>
    <row r="17310" spans="1:8" x14ac:dyDescent="0.4">
      <c r="A17310" t="s">
        <v>284</v>
      </c>
      <c r="B17310">
        <v>90</v>
      </c>
      <c r="C17310" t="s">
        <v>2097</v>
      </c>
      <c r="D17310" s="1"/>
      <c r="E17310">
        <v>100</v>
      </c>
      <c r="F17310">
        <v>100</v>
      </c>
      <c r="G17310" t="s">
        <v>2098</v>
      </c>
      <c r="H17310" t="s">
        <v>3053</v>
      </c>
    </row>
    <row r="17311" spans="1:8" x14ac:dyDescent="0.4">
      <c r="A17311" t="s">
        <v>284</v>
      </c>
      <c r="B17311">
        <v>90</v>
      </c>
      <c r="C17311" t="s">
        <v>1517</v>
      </c>
      <c r="D17311" s="1"/>
      <c r="E17311">
        <v>100</v>
      </c>
      <c r="F17311">
        <v>100</v>
      </c>
      <c r="G17311" t="s">
        <v>1518</v>
      </c>
      <c r="H17311" t="s">
        <v>2888</v>
      </c>
    </row>
    <row r="17312" spans="1:8" x14ac:dyDescent="0.4">
      <c r="A17312" t="s">
        <v>284</v>
      </c>
      <c r="B17312">
        <v>90</v>
      </c>
      <c r="C17312" t="s">
        <v>2743</v>
      </c>
      <c r="D17312" s="1"/>
      <c r="E17312">
        <v>100</v>
      </c>
      <c r="F17312">
        <v>100</v>
      </c>
      <c r="G17312" t="s">
        <v>2744</v>
      </c>
      <c r="H17312" t="s">
        <v>2889</v>
      </c>
    </row>
    <row r="17313" spans="1:8" x14ac:dyDescent="0.4">
      <c r="A17313" t="s">
        <v>284</v>
      </c>
      <c r="B17313">
        <v>117</v>
      </c>
      <c r="C17313" t="s">
        <v>1959</v>
      </c>
      <c r="D17313" s="1"/>
      <c r="E17313">
        <v>100</v>
      </c>
      <c r="F17313">
        <v>100</v>
      </c>
      <c r="G17313" t="s">
        <v>1960</v>
      </c>
      <c r="H17313" t="s">
        <v>2817</v>
      </c>
    </row>
    <row r="17314" spans="1:8" x14ac:dyDescent="0.4">
      <c r="A17314" t="s">
        <v>284</v>
      </c>
      <c r="B17314">
        <v>117</v>
      </c>
      <c r="C17314" t="s">
        <v>2057</v>
      </c>
      <c r="D17314" s="1"/>
      <c r="E17314">
        <v>100</v>
      </c>
      <c r="F17314">
        <v>100</v>
      </c>
      <c r="G17314" t="s">
        <v>2058</v>
      </c>
      <c r="H17314" t="s">
        <v>2818</v>
      </c>
    </row>
    <row r="17315" spans="1:8" x14ac:dyDescent="0.4">
      <c r="A17315" t="s">
        <v>284</v>
      </c>
      <c r="B17315">
        <v>117</v>
      </c>
      <c r="C17315" t="s">
        <v>1118</v>
      </c>
      <c r="D17315" s="1"/>
      <c r="E17315">
        <v>100</v>
      </c>
      <c r="F17315">
        <v>100</v>
      </c>
      <c r="G17315" t="s">
        <v>1119</v>
      </c>
      <c r="H17315" t="s">
        <v>2819</v>
      </c>
    </row>
    <row r="17316" spans="1:8" x14ac:dyDescent="0.4">
      <c r="A17316" t="s">
        <v>284</v>
      </c>
      <c r="B17316">
        <v>117</v>
      </c>
      <c r="C17316" t="s">
        <v>917</v>
      </c>
      <c r="D17316" s="1"/>
      <c r="E17316">
        <v>100</v>
      </c>
      <c r="F17316">
        <v>100</v>
      </c>
      <c r="G17316" t="s">
        <v>1931</v>
      </c>
      <c r="H17316" t="s">
        <v>2820</v>
      </c>
    </row>
    <row r="17317" spans="1:8" x14ac:dyDescent="0.4">
      <c r="A17317" t="s">
        <v>284</v>
      </c>
      <c r="B17317">
        <v>117</v>
      </c>
      <c r="C17317" t="s">
        <v>2086</v>
      </c>
      <c r="D17317" s="1"/>
      <c r="E17317">
        <v>100</v>
      </c>
      <c r="F17317">
        <v>100</v>
      </c>
      <c r="G17317" t="s">
        <v>2087</v>
      </c>
      <c r="H17317" t="s">
        <v>2821</v>
      </c>
    </row>
    <row r="17318" spans="1:8" x14ac:dyDescent="0.4">
      <c r="A17318" t="s">
        <v>284</v>
      </c>
      <c r="B17318">
        <v>117</v>
      </c>
      <c r="C17318" t="s">
        <v>881</v>
      </c>
      <c r="D17318" s="1"/>
      <c r="E17318">
        <v>100</v>
      </c>
      <c r="F17318">
        <v>100</v>
      </c>
      <c r="G17318" t="s">
        <v>2950</v>
      </c>
      <c r="H17318" t="s">
        <v>2951</v>
      </c>
    </row>
    <row r="17319" spans="1:8" x14ac:dyDescent="0.4">
      <c r="A17319" t="s">
        <v>284</v>
      </c>
      <c r="B17319">
        <v>121</v>
      </c>
      <c r="C17319" t="s">
        <v>916</v>
      </c>
      <c r="D17319" s="1"/>
      <c r="E17319">
        <v>100</v>
      </c>
      <c r="F17319">
        <v>100</v>
      </c>
      <c r="G17319" t="s">
        <v>1658</v>
      </c>
      <c r="H17319" t="s">
        <v>3090</v>
      </c>
    </row>
    <row r="17320" spans="1:8" x14ac:dyDescent="0.4">
      <c r="A17320" t="s">
        <v>284</v>
      </c>
      <c r="B17320">
        <v>121</v>
      </c>
      <c r="C17320" t="s">
        <v>1092</v>
      </c>
      <c r="D17320" s="1"/>
      <c r="E17320">
        <v>100</v>
      </c>
      <c r="F17320">
        <v>100</v>
      </c>
      <c r="G17320" t="s">
        <v>1093</v>
      </c>
      <c r="H17320" t="s">
        <v>3076</v>
      </c>
    </row>
    <row r="17321" spans="1:8" x14ac:dyDescent="0.4">
      <c r="A17321" t="s">
        <v>284</v>
      </c>
      <c r="B17321">
        <v>121</v>
      </c>
      <c r="C17321" t="s">
        <v>1102</v>
      </c>
      <c r="D17321" s="1"/>
      <c r="E17321">
        <v>100</v>
      </c>
      <c r="F17321">
        <v>100</v>
      </c>
      <c r="G17321" t="s">
        <v>1074</v>
      </c>
      <c r="H17321" t="s">
        <v>3091</v>
      </c>
    </row>
    <row r="17322" spans="1:8" x14ac:dyDescent="0.4">
      <c r="A17322" t="s">
        <v>284</v>
      </c>
      <c r="B17322">
        <v>121</v>
      </c>
      <c r="C17322" t="s">
        <v>1122</v>
      </c>
      <c r="D17322" s="1"/>
      <c r="E17322">
        <v>100</v>
      </c>
      <c r="F17322">
        <v>100</v>
      </c>
      <c r="G17322" t="s">
        <v>1114</v>
      </c>
      <c r="H17322" t="s">
        <v>3077</v>
      </c>
    </row>
    <row r="17323" spans="1:8" x14ac:dyDescent="0.4">
      <c r="A17323" t="s">
        <v>284</v>
      </c>
      <c r="B17323">
        <v>133</v>
      </c>
      <c r="C17323" t="s">
        <v>1343</v>
      </c>
      <c r="D17323" s="1"/>
      <c r="E17323">
        <v>100</v>
      </c>
      <c r="F17323">
        <v>100</v>
      </c>
      <c r="G17323" t="s">
        <v>1424</v>
      </c>
      <c r="H17323" t="s">
        <v>2895</v>
      </c>
    </row>
    <row r="17324" spans="1:8" x14ac:dyDescent="0.4">
      <c r="A17324" t="s">
        <v>284</v>
      </c>
      <c r="B17324">
        <v>133</v>
      </c>
      <c r="C17324" t="s">
        <v>1440</v>
      </c>
      <c r="D17324" s="1"/>
      <c r="E17324">
        <v>100</v>
      </c>
      <c r="F17324">
        <v>100</v>
      </c>
      <c r="G17324" t="s">
        <v>1438</v>
      </c>
      <c r="H17324" t="s">
        <v>2900</v>
      </c>
    </row>
    <row r="17325" spans="1:8" x14ac:dyDescent="0.4">
      <c r="A17325" t="s">
        <v>284</v>
      </c>
      <c r="B17325">
        <v>133</v>
      </c>
      <c r="C17325" t="s">
        <v>1442</v>
      </c>
      <c r="D17325" s="1"/>
      <c r="E17325">
        <v>100</v>
      </c>
      <c r="F17325">
        <v>100</v>
      </c>
      <c r="G17325" t="s">
        <v>1438</v>
      </c>
      <c r="H17325" t="s">
        <v>2900</v>
      </c>
    </row>
    <row r="17326" spans="1:8" x14ac:dyDescent="0.4">
      <c r="A17326" t="s">
        <v>284</v>
      </c>
      <c r="B17326">
        <v>133</v>
      </c>
      <c r="C17326" t="s">
        <v>916</v>
      </c>
      <c r="D17326" s="1"/>
      <c r="E17326">
        <v>100</v>
      </c>
      <c r="F17326">
        <v>100</v>
      </c>
      <c r="G17326" t="s">
        <v>2936</v>
      </c>
      <c r="H17326" t="s">
        <v>3095</v>
      </c>
    </row>
    <row r="17327" spans="1:8" x14ac:dyDescent="0.4">
      <c r="A17327" t="s">
        <v>284</v>
      </c>
      <c r="B17327">
        <v>133</v>
      </c>
      <c r="C17327" t="s">
        <v>1525</v>
      </c>
      <c r="D17327" s="1"/>
      <c r="E17327">
        <v>100</v>
      </c>
      <c r="F17327">
        <v>100</v>
      </c>
      <c r="G17327" t="s">
        <v>941</v>
      </c>
      <c r="H17327" t="s">
        <v>2911</v>
      </c>
    </row>
    <row r="17328" spans="1:8" x14ac:dyDescent="0.4">
      <c r="A17328" t="s">
        <v>284</v>
      </c>
      <c r="B17328">
        <v>133</v>
      </c>
      <c r="C17328" t="s">
        <v>1088</v>
      </c>
      <c r="D17328" s="1"/>
      <c r="E17328">
        <v>100</v>
      </c>
      <c r="F17328">
        <v>100</v>
      </c>
      <c r="G17328" t="s">
        <v>1759</v>
      </c>
      <c r="H17328" t="s">
        <v>2932</v>
      </c>
    </row>
    <row r="17329" spans="1:8" x14ac:dyDescent="0.4">
      <c r="A17329" t="s">
        <v>284</v>
      </c>
      <c r="B17329">
        <v>136</v>
      </c>
      <c r="C17329" t="s">
        <v>924</v>
      </c>
      <c r="D17329" s="1"/>
      <c r="E17329">
        <v>100</v>
      </c>
      <c r="F17329">
        <v>100</v>
      </c>
      <c r="G17329" t="s">
        <v>921</v>
      </c>
      <c r="H17329" t="s">
        <v>2877</v>
      </c>
    </row>
    <row r="17330" spans="1:8" x14ac:dyDescent="0.4">
      <c r="A17330" t="s">
        <v>284</v>
      </c>
      <c r="B17330">
        <v>136</v>
      </c>
      <c r="C17330" t="s">
        <v>895</v>
      </c>
      <c r="D17330" s="1"/>
      <c r="E17330">
        <v>100</v>
      </c>
      <c r="F17330">
        <v>100</v>
      </c>
      <c r="G17330" t="s">
        <v>896</v>
      </c>
      <c r="H17330" t="s">
        <v>2886</v>
      </c>
    </row>
    <row r="17331" spans="1:8" x14ac:dyDescent="0.4">
      <c r="A17331" t="s">
        <v>284</v>
      </c>
      <c r="B17331">
        <v>185</v>
      </c>
      <c r="C17331" t="s">
        <v>1098</v>
      </c>
      <c r="D17331" s="1"/>
      <c r="E17331">
        <v>100</v>
      </c>
      <c r="F17331">
        <v>100</v>
      </c>
      <c r="G17331" t="s">
        <v>1099</v>
      </c>
      <c r="H17331" t="s">
        <v>2827</v>
      </c>
    </row>
    <row r="17332" spans="1:8" x14ac:dyDescent="0.4">
      <c r="A17332" t="s">
        <v>284</v>
      </c>
      <c r="B17332">
        <v>185</v>
      </c>
      <c r="C17332" t="s">
        <v>1101</v>
      </c>
      <c r="D17332" s="1"/>
      <c r="E17332">
        <v>100</v>
      </c>
      <c r="F17332">
        <v>100</v>
      </c>
      <c r="G17332" t="s">
        <v>1099</v>
      </c>
      <c r="H17332" t="s">
        <v>2827</v>
      </c>
    </row>
    <row r="17333" spans="1:8" x14ac:dyDescent="0.4">
      <c r="A17333" t="s">
        <v>284</v>
      </c>
      <c r="B17333">
        <v>185</v>
      </c>
      <c r="C17333" t="s">
        <v>1107</v>
      </c>
      <c r="D17333" s="1"/>
      <c r="E17333">
        <v>100</v>
      </c>
      <c r="F17333">
        <v>100</v>
      </c>
      <c r="G17333" t="s">
        <v>1108</v>
      </c>
      <c r="H17333" t="s">
        <v>2828</v>
      </c>
    </row>
    <row r="17334" spans="1:8" x14ac:dyDescent="0.4">
      <c r="A17334" t="s">
        <v>284</v>
      </c>
      <c r="B17334">
        <v>185</v>
      </c>
      <c r="C17334" t="s">
        <v>1110</v>
      </c>
      <c r="D17334" s="1"/>
      <c r="E17334">
        <v>100</v>
      </c>
      <c r="F17334">
        <v>100</v>
      </c>
      <c r="G17334" t="s">
        <v>1108</v>
      </c>
      <c r="H17334" t="s">
        <v>2828</v>
      </c>
    </row>
    <row r="17335" spans="1:8" x14ac:dyDescent="0.4">
      <c r="A17335" t="s">
        <v>284</v>
      </c>
      <c r="B17335">
        <v>185</v>
      </c>
      <c r="C17335" t="s">
        <v>1086</v>
      </c>
      <c r="D17335" s="1"/>
      <c r="E17335">
        <v>100</v>
      </c>
      <c r="F17335">
        <v>100</v>
      </c>
      <c r="G17335" t="s">
        <v>935</v>
      </c>
      <c r="H17335" t="s">
        <v>2788</v>
      </c>
    </row>
    <row r="17336" spans="1:8" x14ac:dyDescent="0.4">
      <c r="A17336" t="s">
        <v>284</v>
      </c>
      <c r="B17336">
        <v>185</v>
      </c>
      <c r="C17336" t="s">
        <v>1277</v>
      </c>
      <c r="D17336" s="1"/>
      <c r="E17336">
        <v>100</v>
      </c>
      <c r="F17336">
        <v>100</v>
      </c>
      <c r="G17336" t="s">
        <v>935</v>
      </c>
      <c r="H17336" t="s">
        <v>2800</v>
      </c>
    </row>
    <row r="17337" spans="1:8" x14ac:dyDescent="0.4">
      <c r="A17337" t="s">
        <v>284</v>
      </c>
      <c r="B17337">
        <v>185</v>
      </c>
      <c r="C17337" t="s">
        <v>1278</v>
      </c>
      <c r="D17337" s="1"/>
      <c r="E17337">
        <v>100</v>
      </c>
      <c r="F17337">
        <v>100</v>
      </c>
      <c r="G17337" t="s">
        <v>935</v>
      </c>
      <c r="H17337" t="s">
        <v>2800</v>
      </c>
    </row>
    <row r="17338" spans="1:8" x14ac:dyDescent="0.4">
      <c r="A17338" t="s">
        <v>284</v>
      </c>
      <c r="B17338">
        <v>185</v>
      </c>
      <c r="C17338" t="s">
        <v>1203</v>
      </c>
      <c r="D17338" s="1"/>
      <c r="E17338">
        <v>100</v>
      </c>
      <c r="F17338">
        <v>100</v>
      </c>
      <c r="G17338" t="s">
        <v>1204</v>
      </c>
      <c r="H17338" t="s">
        <v>2799</v>
      </c>
    </row>
    <row r="17339" spans="1:8" x14ac:dyDescent="0.4">
      <c r="A17339" t="s">
        <v>284</v>
      </c>
      <c r="B17339">
        <v>185</v>
      </c>
      <c r="C17339" t="s">
        <v>1205</v>
      </c>
      <c r="D17339" s="1"/>
      <c r="E17339">
        <v>100</v>
      </c>
      <c r="F17339">
        <v>100</v>
      </c>
      <c r="G17339" t="s">
        <v>1204</v>
      </c>
      <c r="H17339" t="s">
        <v>2799</v>
      </c>
    </row>
    <row r="17340" spans="1:8" x14ac:dyDescent="0.4">
      <c r="A17340" t="s">
        <v>285</v>
      </c>
      <c r="B17340">
        <v>222</v>
      </c>
      <c r="C17340" t="s">
        <v>881</v>
      </c>
      <c r="D17340" s="1"/>
      <c r="E17340">
        <v>99</v>
      </c>
      <c r="F17340">
        <v>100</v>
      </c>
      <c r="G17340" t="s">
        <v>3192</v>
      </c>
      <c r="H17340" t="s">
        <v>3430</v>
      </c>
    </row>
    <row r="17341" spans="1:8" x14ac:dyDescent="0.4">
      <c r="A17341" t="s">
        <v>285</v>
      </c>
      <c r="B17341">
        <v>130</v>
      </c>
      <c r="C17341" t="s">
        <v>1211</v>
      </c>
      <c r="D17341" s="1"/>
      <c r="E17341">
        <v>99.036000000000001</v>
      </c>
      <c r="F17341">
        <v>100</v>
      </c>
      <c r="G17341" t="s">
        <v>1424</v>
      </c>
      <c r="H17341" t="s">
        <v>2830</v>
      </c>
    </row>
    <row r="17342" spans="1:8" x14ac:dyDescent="0.4">
      <c r="A17342" t="s">
        <v>285</v>
      </c>
      <c r="B17342">
        <v>86</v>
      </c>
      <c r="C17342" t="s">
        <v>925</v>
      </c>
      <c r="D17342" s="1"/>
      <c r="E17342">
        <v>99.06</v>
      </c>
      <c r="F17342">
        <v>100</v>
      </c>
      <c r="G17342" t="s">
        <v>926</v>
      </c>
      <c r="H17342" t="s">
        <v>2771</v>
      </c>
    </row>
    <row r="17343" spans="1:8" x14ac:dyDescent="0.4">
      <c r="A17343" t="s">
        <v>285</v>
      </c>
      <c r="B17343">
        <v>86</v>
      </c>
      <c r="C17343" t="s">
        <v>1087</v>
      </c>
      <c r="D17343" s="1"/>
      <c r="E17343">
        <v>99.234999999999999</v>
      </c>
      <c r="F17343">
        <v>100</v>
      </c>
      <c r="G17343" t="s">
        <v>947</v>
      </c>
      <c r="H17343" t="s">
        <v>2772</v>
      </c>
    </row>
    <row r="17344" spans="1:8" x14ac:dyDescent="0.4">
      <c r="A17344" t="s">
        <v>285</v>
      </c>
      <c r="B17344">
        <v>130</v>
      </c>
      <c r="C17344" t="s">
        <v>1437</v>
      </c>
      <c r="D17344" s="1"/>
      <c r="E17344">
        <v>99.33</v>
      </c>
      <c r="F17344">
        <v>100</v>
      </c>
      <c r="G17344" t="s">
        <v>1438</v>
      </c>
      <c r="H17344" t="s">
        <v>1439</v>
      </c>
    </row>
    <row r="17345" spans="1:8" x14ac:dyDescent="0.4">
      <c r="A17345" t="s">
        <v>285</v>
      </c>
      <c r="B17345">
        <v>97</v>
      </c>
      <c r="C17345" t="s">
        <v>881</v>
      </c>
      <c r="D17345" s="1"/>
      <c r="E17345">
        <v>99.432000000000002</v>
      </c>
      <c r="F17345">
        <v>100</v>
      </c>
      <c r="G17345" t="s">
        <v>1515</v>
      </c>
      <c r="H17345" t="s">
        <v>3129</v>
      </c>
    </row>
    <row r="17346" spans="1:8" x14ac:dyDescent="0.4">
      <c r="A17346" t="s">
        <v>285</v>
      </c>
      <c r="B17346">
        <v>109</v>
      </c>
      <c r="C17346" t="s">
        <v>1275</v>
      </c>
      <c r="D17346" s="1"/>
      <c r="E17346">
        <v>99.447999999999993</v>
      </c>
      <c r="F17346">
        <v>100</v>
      </c>
      <c r="G17346" t="s">
        <v>1276</v>
      </c>
      <c r="H17346" t="s">
        <v>2901</v>
      </c>
    </row>
    <row r="17347" spans="1:8" x14ac:dyDescent="0.4">
      <c r="A17347" t="s">
        <v>285</v>
      </c>
      <c r="B17347">
        <v>133</v>
      </c>
      <c r="C17347" t="s">
        <v>893</v>
      </c>
      <c r="D17347" s="1"/>
      <c r="E17347">
        <v>99.5</v>
      </c>
      <c r="F17347">
        <v>100</v>
      </c>
      <c r="G17347" t="s">
        <v>2778</v>
      </c>
      <c r="H17347" t="s">
        <v>2865</v>
      </c>
    </row>
    <row r="17348" spans="1:8" x14ac:dyDescent="0.4">
      <c r="A17348" t="s">
        <v>285</v>
      </c>
      <c r="B17348">
        <v>133</v>
      </c>
      <c r="C17348" t="s">
        <v>893</v>
      </c>
      <c r="D17348" s="1"/>
      <c r="E17348">
        <v>99.558000000000007</v>
      </c>
      <c r="F17348">
        <v>100</v>
      </c>
      <c r="G17348" t="s">
        <v>929</v>
      </c>
      <c r="H17348" t="s">
        <v>2866</v>
      </c>
    </row>
    <row r="17349" spans="1:8" x14ac:dyDescent="0.4">
      <c r="A17349" t="s">
        <v>285</v>
      </c>
      <c r="B17349">
        <v>114</v>
      </c>
      <c r="C17349" t="s">
        <v>1378</v>
      </c>
      <c r="D17349" s="1"/>
      <c r="E17349">
        <v>99.575000000000003</v>
      </c>
      <c r="F17349">
        <v>100</v>
      </c>
      <c r="G17349" t="s">
        <v>2781</v>
      </c>
      <c r="H17349" t="s">
        <v>2782</v>
      </c>
    </row>
    <row r="17350" spans="1:8" x14ac:dyDescent="0.4">
      <c r="A17350" t="s">
        <v>285</v>
      </c>
      <c r="B17350">
        <v>86</v>
      </c>
      <c r="C17350" t="s">
        <v>918</v>
      </c>
      <c r="D17350" s="1"/>
      <c r="E17350">
        <v>99.632000000000005</v>
      </c>
      <c r="F17350">
        <v>100</v>
      </c>
      <c r="G17350" t="s">
        <v>919</v>
      </c>
      <c r="H17350" t="s">
        <v>2783</v>
      </c>
    </row>
    <row r="17351" spans="1:8" x14ac:dyDescent="0.4">
      <c r="A17351" t="s">
        <v>285</v>
      </c>
      <c r="B17351">
        <v>109</v>
      </c>
      <c r="C17351" t="s">
        <v>1349</v>
      </c>
      <c r="D17351" s="1"/>
      <c r="E17351">
        <v>99.632000000000005</v>
      </c>
      <c r="F17351">
        <v>100</v>
      </c>
      <c r="G17351" t="s">
        <v>1276</v>
      </c>
      <c r="H17351" t="s">
        <v>2901</v>
      </c>
    </row>
    <row r="17352" spans="1:8" x14ac:dyDescent="0.4">
      <c r="A17352" t="s">
        <v>285</v>
      </c>
      <c r="B17352">
        <v>86</v>
      </c>
      <c r="C17352" t="s">
        <v>1078</v>
      </c>
      <c r="D17352" s="1"/>
      <c r="E17352">
        <v>99.66</v>
      </c>
      <c r="F17352">
        <v>100</v>
      </c>
      <c r="G17352" t="s">
        <v>947</v>
      </c>
      <c r="H17352" t="s">
        <v>2772</v>
      </c>
    </row>
    <row r="17353" spans="1:8" x14ac:dyDescent="0.4">
      <c r="A17353" t="s">
        <v>285</v>
      </c>
      <c r="B17353">
        <v>130</v>
      </c>
      <c r="C17353" t="s">
        <v>909</v>
      </c>
      <c r="D17353" s="1"/>
      <c r="E17353">
        <v>99.664000000000001</v>
      </c>
      <c r="F17353">
        <v>100</v>
      </c>
      <c r="G17353" t="s">
        <v>2936</v>
      </c>
      <c r="H17353" t="s">
        <v>2937</v>
      </c>
    </row>
    <row r="17354" spans="1:8" x14ac:dyDescent="0.4">
      <c r="A17354" t="s">
        <v>285</v>
      </c>
      <c r="B17354">
        <v>86</v>
      </c>
      <c r="C17354" t="s">
        <v>912</v>
      </c>
      <c r="D17354" s="1"/>
      <c r="E17354">
        <v>99.731999999999999</v>
      </c>
      <c r="F17354">
        <v>100</v>
      </c>
      <c r="G17354" t="s">
        <v>888</v>
      </c>
      <c r="H17354" t="s">
        <v>2786</v>
      </c>
    </row>
    <row r="17355" spans="1:8" x14ac:dyDescent="0.4">
      <c r="A17355" t="s">
        <v>285</v>
      </c>
      <c r="B17355">
        <v>53</v>
      </c>
      <c r="C17355" t="s">
        <v>1085</v>
      </c>
      <c r="D17355" s="1"/>
      <c r="E17355">
        <v>99.766999999999996</v>
      </c>
      <c r="F17355">
        <v>100</v>
      </c>
      <c r="G17355" t="s">
        <v>935</v>
      </c>
      <c r="H17355" t="s">
        <v>2938</v>
      </c>
    </row>
    <row r="17356" spans="1:8" x14ac:dyDescent="0.4">
      <c r="A17356" t="s">
        <v>285</v>
      </c>
      <c r="B17356">
        <v>53</v>
      </c>
      <c r="C17356" t="s">
        <v>1096</v>
      </c>
      <c r="D17356" s="1"/>
      <c r="E17356">
        <v>99.766999999999996</v>
      </c>
      <c r="F17356">
        <v>100</v>
      </c>
      <c r="G17356" t="s">
        <v>935</v>
      </c>
      <c r="H17356" t="s">
        <v>2938</v>
      </c>
    </row>
    <row r="17357" spans="1:8" x14ac:dyDescent="0.4">
      <c r="A17357" t="s">
        <v>285</v>
      </c>
      <c r="B17357">
        <v>86</v>
      </c>
      <c r="C17357" t="s">
        <v>934</v>
      </c>
      <c r="D17357" s="1"/>
      <c r="E17357">
        <v>99.766999999999996</v>
      </c>
      <c r="F17357">
        <v>100</v>
      </c>
      <c r="G17357" t="s">
        <v>935</v>
      </c>
      <c r="H17357" t="s">
        <v>2787</v>
      </c>
    </row>
    <row r="17358" spans="1:8" x14ac:dyDescent="0.4">
      <c r="A17358" t="s">
        <v>285</v>
      </c>
      <c r="B17358">
        <v>119</v>
      </c>
      <c r="C17358" t="s">
        <v>1094</v>
      </c>
      <c r="D17358" s="1"/>
      <c r="E17358">
        <v>99.778999999999996</v>
      </c>
      <c r="F17358">
        <v>100</v>
      </c>
      <c r="G17358" t="s">
        <v>1093</v>
      </c>
      <c r="H17358" t="s">
        <v>3076</v>
      </c>
    </row>
    <row r="17359" spans="1:8" x14ac:dyDescent="0.4">
      <c r="A17359" t="s">
        <v>285</v>
      </c>
      <c r="B17359">
        <v>119</v>
      </c>
      <c r="C17359" t="s">
        <v>1095</v>
      </c>
      <c r="D17359" s="1"/>
      <c r="E17359">
        <v>99.778999999999996</v>
      </c>
      <c r="F17359">
        <v>100</v>
      </c>
      <c r="G17359" t="s">
        <v>1093</v>
      </c>
      <c r="H17359" t="s">
        <v>3076</v>
      </c>
    </row>
    <row r="17360" spans="1:8" x14ac:dyDescent="0.4">
      <c r="A17360" t="s">
        <v>285</v>
      </c>
      <c r="B17360">
        <v>86</v>
      </c>
      <c r="C17360" t="s">
        <v>897</v>
      </c>
      <c r="D17360" s="1"/>
      <c r="E17360">
        <v>99.801000000000002</v>
      </c>
      <c r="F17360">
        <v>100</v>
      </c>
      <c r="G17360" t="s">
        <v>889</v>
      </c>
      <c r="H17360" t="s">
        <v>2793</v>
      </c>
    </row>
    <row r="17361" spans="1:8" x14ac:dyDescent="0.4">
      <c r="A17361" t="s">
        <v>285</v>
      </c>
      <c r="B17361">
        <v>119</v>
      </c>
      <c r="C17361" t="s">
        <v>1113</v>
      </c>
      <c r="D17361" s="1"/>
      <c r="E17361">
        <v>99.802000000000007</v>
      </c>
      <c r="F17361">
        <v>100</v>
      </c>
      <c r="G17361" t="s">
        <v>1114</v>
      </c>
      <c r="H17361" t="s">
        <v>3077</v>
      </c>
    </row>
    <row r="17362" spans="1:8" x14ac:dyDescent="0.4">
      <c r="A17362" t="s">
        <v>285</v>
      </c>
      <c r="B17362">
        <v>130</v>
      </c>
      <c r="C17362" t="s">
        <v>1812</v>
      </c>
      <c r="D17362" s="1"/>
      <c r="E17362">
        <v>99.817999999999998</v>
      </c>
      <c r="F17362">
        <v>100</v>
      </c>
      <c r="G17362" t="s">
        <v>941</v>
      </c>
      <c r="H17362" t="s">
        <v>1526</v>
      </c>
    </row>
    <row r="17363" spans="1:8" x14ac:dyDescent="0.4">
      <c r="A17363" t="s">
        <v>285</v>
      </c>
      <c r="B17363">
        <v>133</v>
      </c>
      <c r="C17363" t="s">
        <v>890</v>
      </c>
      <c r="D17363" s="1"/>
      <c r="E17363">
        <v>99.838999999999999</v>
      </c>
      <c r="F17363">
        <v>100</v>
      </c>
      <c r="G17363" t="s">
        <v>891</v>
      </c>
      <c r="H17363" t="s">
        <v>2873</v>
      </c>
    </row>
    <row r="17364" spans="1:8" x14ac:dyDescent="0.4">
      <c r="A17364" t="s">
        <v>285</v>
      </c>
      <c r="B17364">
        <v>119</v>
      </c>
      <c r="C17364" t="s">
        <v>909</v>
      </c>
      <c r="D17364" s="1"/>
      <c r="E17364">
        <v>99.853999999999999</v>
      </c>
      <c r="F17364">
        <v>100</v>
      </c>
      <c r="G17364" t="s">
        <v>2842</v>
      </c>
      <c r="H17364" t="s">
        <v>3195</v>
      </c>
    </row>
    <row r="17365" spans="1:8" x14ac:dyDescent="0.4">
      <c r="A17365" t="s">
        <v>285</v>
      </c>
      <c r="B17365">
        <v>109</v>
      </c>
      <c r="C17365" t="s">
        <v>1199</v>
      </c>
      <c r="D17365" s="1"/>
      <c r="E17365">
        <v>99.855999999999995</v>
      </c>
      <c r="F17365">
        <v>100</v>
      </c>
      <c r="G17365" t="s">
        <v>1127</v>
      </c>
      <c r="H17365" t="s">
        <v>2913</v>
      </c>
    </row>
    <row r="17366" spans="1:8" x14ac:dyDescent="0.4">
      <c r="A17366" t="s">
        <v>285</v>
      </c>
      <c r="B17366">
        <v>130</v>
      </c>
      <c r="C17366" t="s">
        <v>1346</v>
      </c>
      <c r="D17366" s="1"/>
      <c r="E17366">
        <v>99.861999999999995</v>
      </c>
      <c r="F17366">
        <v>100</v>
      </c>
      <c r="G17366" t="s">
        <v>1424</v>
      </c>
      <c r="H17366" t="s">
        <v>2830</v>
      </c>
    </row>
    <row r="17367" spans="1:8" x14ac:dyDescent="0.4">
      <c r="A17367" t="s">
        <v>285</v>
      </c>
      <c r="B17367">
        <v>86</v>
      </c>
      <c r="C17367" t="s">
        <v>915</v>
      </c>
      <c r="D17367" s="1"/>
      <c r="E17367">
        <v>99.876000000000005</v>
      </c>
      <c r="F17367">
        <v>100</v>
      </c>
      <c r="G17367" t="s">
        <v>914</v>
      </c>
      <c r="H17367" t="s">
        <v>2798</v>
      </c>
    </row>
    <row r="17368" spans="1:8" x14ac:dyDescent="0.4">
      <c r="A17368" t="s">
        <v>285</v>
      </c>
      <c r="B17368">
        <v>86</v>
      </c>
      <c r="C17368" t="s">
        <v>927</v>
      </c>
      <c r="D17368" s="1"/>
      <c r="E17368">
        <v>99.876999999999995</v>
      </c>
      <c r="F17368">
        <v>100</v>
      </c>
      <c r="G17368" t="s">
        <v>919</v>
      </c>
      <c r="H17368" t="s">
        <v>2783</v>
      </c>
    </row>
    <row r="17369" spans="1:8" x14ac:dyDescent="0.4">
      <c r="A17369" t="s">
        <v>285</v>
      </c>
      <c r="B17369">
        <v>53</v>
      </c>
      <c r="C17369" t="s">
        <v>1210</v>
      </c>
      <c r="D17369" s="1"/>
      <c r="E17369">
        <v>99.879000000000005</v>
      </c>
      <c r="F17369">
        <v>100</v>
      </c>
      <c r="G17369" t="s">
        <v>1204</v>
      </c>
      <c r="H17369" t="s">
        <v>2942</v>
      </c>
    </row>
    <row r="17370" spans="1:8" x14ac:dyDescent="0.4">
      <c r="A17370" t="s">
        <v>285</v>
      </c>
      <c r="B17370">
        <v>53</v>
      </c>
      <c r="C17370" t="s">
        <v>1215</v>
      </c>
      <c r="D17370" s="1"/>
      <c r="E17370">
        <v>99.882999999999996</v>
      </c>
      <c r="F17370">
        <v>100</v>
      </c>
      <c r="G17370" t="s">
        <v>935</v>
      </c>
      <c r="H17370" t="s">
        <v>2943</v>
      </c>
    </row>
    <row r="17371" spans="1:8" x14ac:dyDescent="0.4">
      <c r="A17371" t="s">
        <v>285</v>
      </c>
      <c r="B17371">
        <v>119</v>
      </c>
      <c r="C17371" t="s">
        <v>916</v>
      </c>
      <c r="D17371" s="1"/>
      <c r="E17371">
        <v>99.887</v>
      </c>
      <c r="F17371">
        <v>100</v>
      </c>
      <c r="G17371" t="s">
        <v>2844</v>
      </c>
      <c r="H17371" t="s">
        <v>3196</v>
      </c>
    </row>
    <row r="17372" spans="1:8" x14ac:dyDescent="0.4">
      <c r="A17372" t="s">
        <v>285</v>
      </c>
      <c r="B17372">
        <v>86</v>
      </c>
      <c r="C17372" t="s">
        <v>928</v>
      </c>
      <c r="D17372" s="1"/>
      <c r="E17372">
        <v>99.896000000000001</v>
      </c>
      <c r="F17372">
        <v>100</v>
      </c>
      <c r="G17372" t="s">
        <v>926</v>
      </c>
      <c r="H17372" t="s">
        <v>2771</v>
      </c>
    </row>
    <row r="17373" spans="1:8" x14ac:dyDescent="0.4">
      <c r="A17373" t="s">
        <v>285</v>
      </c>
      <c r="B17373">
        <v>86</v>
      </c>
      <c r="C17373" t="s">
        <v>908</v>
      </c>
      <c r="D17373" s="1"/>
      <c r="E17373">
        <v>99.899000000000001</v>
      </c>
      <c r="F17373">
        <v>100</v>
      </c>
      <c r="G17373" t="s">
        <v>900</v>
      </c>
      <c r="H17373" t="s">
        <v>2801</v>
      </c>
    </row>
    <row r="17374" spans="1:8" x14ac:dyDescent="0.4">
      <c r="A17374" t="s">
        <v>285</v>
      </c>
      <c r="B17374">
        <v>86</v>
      </c>
      <c r="C17374" t="s">
        <v>1079</v>
      </c>
      <c r="D17374" s="1"/>
      <c r="E17374">
        <v>99.915000000000006</v>
      </c>
      <c r="F17374">
        <v>100</v>
      </c>
      <c r="G17374" t="s">
        <v>947</v>
      </c>
      <c r="H17374" t="s">
        <v>2772</v>
      </c>
    </row>
    <row r="17375" spans="1:8" x14ac:dyDescent="0.4">
      <c r="A17375" t="s">
        <v>285</v>
      </c>
      <c r="B17375">
        <v>86</v>
      </c>
      <c r="C17375" t="s">
        <v>913</v>
      </c>
      <c r="D17375" s="1"/>
      <c r="E17375">
        <v>99.938000000000002</v>
      </c>
      <c r="F17375">
        <v>100</v>
      </c>
      <c r="G17375" t="s">
        <v>914</v>
      </c>
      <c r="H17375" t="s">
        <v>2798</v>
      </c>
    </row>
    <row r="17376" spans="1:8" x14ac:dyDescent="0.4">
      <c r="A17376" t="s">
        <v>285</v>
      </c>
      <c r="B17376">
        <v>133</v>
      </c>
      <c r="C17376" t="s">
        <v>922</v>
      </c>
      <c r="D17376" s="1"/>
      <c r="E17376">
        <v>99.954999999999998</v>
      </c>
      <c r="F17376">
        <v>100</v>
      </c>
      <c r="G17376" t="s">
        <v>921</v>
      </c>
      <c r="H17376" t="s">
        <v>2877</v>
      </c>
    </row>
    <row r="17377" spans="1:8" x14ac:dyDescent="0.4">
      <c r="A17377" t="s">
        <v>285</v>
      </c>
      <c r="B17377">
        <v>133</v>
      </c>
      <c r="C17377" t="s">
        <v>894</v>
      </c>
      <c r="D17377" s="1"/>
      <c r="E17377">
        <v>99.974000000000004</v>
      </c>
      <c r="F17377">
        <v>100</v>
      </c>
      <c r="G17377" t="s">
        <v>2807</v>
      </c>
      <c r="H17377" t="s">
        <v>2876</v>
      </c>
    </row>
    <row r="17378" spans="1:8" x14ac:dyDescent="0.4">
      <c r="A17378" t="s">
        <v>285</v>
      </c>
      <c r="B17378">
        <v>37</v>
      </c>
      <c r="C17378" t="s">
        <v>1406</v>
      </c>
      <c r="D17378" s="1"/>
      <c r="E17378">
        <v>100</v>
      </c>
      <c r="F17378">
        <v>100</v>
      </c>
      <c r="G17378" t="s">
        <v>2089</v>
      </c>
      <c r="H17378" t="s">
        <v>2947</v>
      </c>
    </row>
    <row r="17379" spans="1:8" x14ac:dyDescent="0.4">
      <c r="A17379" t="s">
        <v>285</v>
      </c>
      <c r="B17379">
        <v>37</v>
      </c>
      <c r="C17379" t="s">
        <v>1662</v>
      </c>
      <c r="D17379" s="1"/>
      <c r="E17379">
        <v>100</v>
      </c>
      <c r="F17379">
        <v>100</v>
      </c>
      <c r="G17379" t="s">
        <v>2810</v>
      </c>
      <c r="H17379" t="s">
        <v>2948</v>
      </c>
    </row>
    <row r="17380" spans="1:8" x14ac:dyDescent="0.4">
      <c r="A17380" t="s">
        <v>285</v>
      </c>
      <c r="B17380">
        <v>37</v>
      </c>
      <c r="C17380" t="s">
        <v>931</v>
      </c>
      <c r="D17380" s="1"/>
      <c r="E17380">
        <v>100</v>
      </c>
      <c r="F17380">
        <v>100</v>
      </c>
      <c r="G17380" t="s">
        <v>2790</v>
      </c>
      <c r="H17380" t="s">
        <v>2949</v>
      </c>
    </row>
    <row r="17381" spans="1:8" x14ac:dyDescent="0.4">
      <c r="A17381" t="s">
        <v>285</v>
      </c>
      <c r="B17381">
        <v>53</v>
      </c>
      <c r="C17381" t="s">
        <v>1098</v>
      </c>
      <c r="D17381" s="1"/>
      <c r="E17381">
        <v>100</v>
      </c>
      <c r="F17381">
        <v>100</v>
      </c>
      <c r="G17381" t="s">
        <v>1099</v>
      </c>
      <c r="H17381" t="s">
        <v>2956</v>
      </c>
    </row>
    <row r="17382" spans="1:8" x14ac:dyDescent="0.4">
      <c r="A17382" t="s">
        <v>285</v>
      </c>
      <c r="B17382">
        <v>53</v>
      </c>
      <c r="C17382" t="s">
        <v>1101</v>
      </c>
      <c r="D17382" s="1"/>
      <c r="E17382">
        <v>100</v>
      </c>
      <c r="F17382">
        <v>100</v>
      </c>
      <c r="G17382" t="s">
        <v>1099</v>
      </c>
      <c r="H17382" t="s">
        <v>2956</v>
      </c>
    </row>
    <row r="17383" spans="1:8" x14ac:dyDescent="0.4">
      <c r="A17383" t="s">
        <v>285</v>
      </c>
      <c r="B17383">
        <v>53</v>
      </c>
      <c r="C17383" t="s">
        <v>1107</v>
      </c>
      <c r="D17383" s="1"/>
      <c r="E17383">
        <v>100</v>
      </c>
      <c r="F17383">
        <v>100</v>
      </c>
      <c r="G17383" t="s">
        <v>1108</v>
      </c>
      <c r="H17383" t="s">
        <v>2957</v>
      </c>
    </row>
    <row r="17384" spans="1:8" x14ac:dyDescent="0.4">
      <c r="A17384" t="s">
        <v>285</v>
      </c>
      <c r="B17384">
        <v>53</v>
      </c>
      <c r="C17384" t="s">
        <v>1110</v>
      </c>
      <c r="D17384" s="1"/>
      <c r="E17384">
        <v>100</v>
      </c>
      <c r="F17384">
        <v>100</v>
      </c>
      <c r="G17384" t="s">
        <v>1108</v>
      </c>
      <c r="H17384" t="s">
        <v>2957</v>
      </c>
    </row>
    <row r="17385" spans="1:8" x14ac:dyDescent="0.4">
      <c r="A17385" t="s">
        <v>285</v>
      </c>
      <c r="B17385">
        <v>53</v>
      </c>
      <c r="C17385" t="s">
        <v>1086</v>
      </c>
      <c r="D17385" s="1"/>
      <c r="E17385">
        <v>100</v>
      </c>
      <c r="F17385">
        <v>100</v>
      </c>
      <c r="G17385" t="s">
        <v>935</v>
      </c>
      <c r="H17385" t="s">
        <v>2938</v>
      </c>
    </row>
    <row r="17386" spans="1:8" x14ac:dyDescent="0.4">
      <c r="A17386" t="s">
        <v>285</v>
      </c>
      <c r="B17386">
        <v>53</v>
      </c>
      <c r="C17386" t="s">
        <v>1277</v>
      </c>
      <c r="D17386" s="1"/>
      <c r="E17386">
        <v>100</v>
      </c>
      <c r="F17386">
        <v>100</v>
      </c>
      <c r="G17386" t="s">
        <v>935</v>
      </c>
      <c r="H17386" t="s">
        <v>2943</v>
      </c>
    </row>
    <row r="17387" spans="1:8" x14ac:dyDescent="0.4">
      <c r="A17387" t="s">
        <v>285</v>
      </c>
      <c r="B17387">
        <v>53</v>
      </c>
      <c r="C17387" t="s">
        <v>1278</v>
      </c>
      <c r="D17387" s="1"/>
      <c r="E17387">
        <v>100</v>
      </c>
      <c r="F17387">
        <v>100</v>
      </c>
      <c r="G17387" t="s">
        <v>935</v>
      </c>
      <c r="H17387" t="s">
        <v>2943</v>
      </c>
    </row>
    <row r="17388" spans="1:8" x14ac:dyDescent="0.4">
      <c r="A17388" t="s">
        <v>285</v>
      </c>
      <c r="B17388">
        <v>53</v>
      </c>
      <c r="C17388" t="s">
        <v>1203</v>
      </c>
      <c r="D17388" s="1"/>
      <c r="E17388">
        <v>100</v>
      </c>
      <c r="F17388">
        <v>100</v>
      </c>
      <c r="G17388" t="s">
        <v>1204</v>
      </c>
      <c r="H17388" t="s">
        <v>2942</v>
      </c>
    </row>
    <row r="17389" spans="1:8" x14ac:dyDescent="0.4">
      <c r="A17389" t="s">
        <v>285</v>
      </c>
      <c r="B17389">
        <v>53</v>
      </c>
      <c r="C17389" t="s">
        <v>1205</v>
      </c>
      <c r="D17389" s="1"/>
      <c r="E17389">
        <v>100</v>
      </c>
      <c r="F17389">
        <v>100</v>
      </c>
      <c r="G17389" t="s">
        <v>1204</v>
      </c>
      <c r="H17389" t="s">
        <v>2942</v>
      </c>
    </row>
    <row r="17390" spans="1:8" x14ac:dyDescent="0.4">
      <c r="A17390" t="s">
        <v>285</v>
      </c>
      <c r="B17390">
        <v>80</v>
      </c>
      <c r="C17390" t="s">
        <v>1847</v>
      </c>
      <c r="D17390" s="1"/>
      <c r="E17390">
        <v>100</v>
      </c>
      <c r="F17390">
        <v>100</v>
      </c>
      <c r="G17390" t="s">
        <v>2321</v>
      </c>
      <c r="H17390" t="s">
        <v>3000</v>
      </c>
    </row>
    <row r="17391" spans="1:8" x14ac:dyDescent="0.4">
      <c r="A17391" t="s">
        <v>285</v>
      </c>
      <c r="B17391">
        <v>80</v>
      </c>
      <c r="C17391" t="s">
        <v>2097</v>
      </c>
      <c r="D17391" s="1"/>
      <c r="E17391">
        <v>100</v>
      </c>
      <c r="F17391">
        <v>100</v>
      </c>
      <c r="G17391" t="s">
        <v>2098</v>
      </c>
      <c r="H17391" t="s">
        <v>3001</v>
      </c>
    </row>
    <row r="17392" spans="1:8" x14ac:dyDescent="0.4">
      <c r="A17392" t="s">
        <v>285</v>
      </c>
      <c r="B17392">
        <v>80</v>
      </c>
      <c r="C17392" t="s">
        <v>1517</v>
      </c>
      <c r="D17392" s="1"/>
      <c r="E17392">
        <v>100</v>
      </c>
      <c r="F17392">
        <v>100</v>
      </c>
      <c r="G17392" t="s">
        <v>1518</v>
      </c>
      <c r="H17392" t="s">
        <v>3002</v>
      </c>
    </row>
    <row r="17393" spans="1:8" x14ac:dyDescent="0.4">
      <c r="A17393" t="s">
        <v>285</v>
      </c>
      <c r="B17393">
        <v>80</v>
      </c>
      <c r="C17393" t="s">
        <v>2743</v>
      </c>
      <c r="D17393" s="1"/>
      <c r="E17393">
        <v>100</v>
      </c>
      <c r="F17393">
        <v>100</v>
      </c>
      <c r="G17393" t="s">
        <v>2744</v>
      </c>
      <c r="H17393" t="s">
        <v>3003</v>
      </c>
    </row>
    <row r="17394" spans="1:8" x14ac:dyDescent="0.4">
      <c r="A17394" t="s">
        <v>285</v>
      </c>
      <c r="B17394">
        <v>86</v>
      </c>
      <c r="C17394" t="s">
        <v>901</v>
      </c>
      <c r="D17394" s="1"/>
      <c r="E17394">
        <v>100</v>
      </c>
      <c r="F17394">
        <v>100</v>
      </c>
      <c r="G17394" t="s">
        <v>902</v>
      </c>
      <c r="H17394" t="s">
        <v>2816</v>
      </c>
    </row>
    <row r="17395" spans="1:8" x14ac:dyDescent="0.4">
      <c r="A17395" t="s">
        <v>285</v>
      </c>
      <c r="B17395">
        <v>86</v>
      </c>
      <c r="C17395" t="s">
        <v>899</v>
      </c>
      <c r="D17395" s="1"/>
      <c r="E17395">
        <v>100</v>
      </c>
      <c r="F17395">
        <v>100</v>
      </c>
      <c r="G17395" t="s">
        <v>900</v>
      </c>
      <c r="H17395" t="s">
        <v>2801</v>
      </c>
    </row>
    <row r="17396" spans="1:8" x14ac:dyDescent="0.4">
      <c r="A17396" t="s">
        <v>285</v>
      </c>
      <c r="B17396">
        <v>86</v>
      </c>
      <c r="C17396" t="s">
        <v>933</v>
      </c>
      <c r="D17396" s="1"/>
      <c r="E17396">
        <v>100</v>
      </c>
      <c r="F17396">
        <v>100</v>
      </c>
      <c r="G17396" t="s">
        <v>926</v>
      </c>
      <c r="H17396" t="s">
        <v>2771</v>
      </c>
    </row>
    <row r="17397" spans="1:8" x14ac:dyDescent="0.4">
      <c r="A17397" t="s">
        <v>285</v>
      </c>
      <c r="B17397">
        <v>86</v>
      </c>
      <c r="C17397" t="s">
        <v>1070</v>
      </c>
      <c r="D17397" s="1"/>
      <c r="E17397">
        <v>100</v>
      </c>
      <c r="F17397">
        <v>100</v>
      </c>
      <c r="G17397" t="s">
        <v>935</v>
      </c>
      <c r="H17397" t="s">
        <v>2787</v>
      </c>
    </row>
    <row r="17398" spans="1:8" x14ac:dyDescent="0.4">
      <c r="A17398" t="s">
        <v>285</v>
      </c>
      <c r="B17398">
        <v>86</v>
      </c>
      <c r="C17398" t="s">
        <v>923</v>
      </c>
      <c r="D17398" s="1"/>
      <c r="E17398">
        <v>100</v>
      </c>
      <c r="F17398">
        <v>100</v>
      </c>
      <c r="G17398" t="s">
        <v>919</v>
      </c>
      <c r="H17398" t="s">
        <v>2783</v>
      </c>
    </row>
    <row r="17399" spans="1:8" x14ac:dyDescent="0.4">
      <c r="A17399" t="s">
        <v>285</v>
      </c>
      <c r="B17399">
        <v>86</v>
      </c>
      <c r="C17399" t="s">
        <v>911</v>
      </c>
      <c r="D17399" s="1"/>
      <c r="E17399">
        <v>100</v>
      </c>
      <c r="F17399">
        <v>100</v>
      </c>
      <c r="G17399" t="s">
        <v>888</v>
      </c>
      <c r="H17399" t="s">
        <v>2786</v>
      </c>
    </row>
    <row r="17400" spans="1:8" x14ac:dyDescent="0.4">
      <c r="A17400" t="s">
        <v>285</v>
      </c>
      <c r="B17400">
        <v>114</v>
      </c>
      <c r="C17400" t="s">
        <v>1959</v>
      </c>
      <c r="D17400" s="1"/>
      <c r="E17400">
        <v>100</v>
      </c>
      <c r="F17400">
        <v>100</v>
      </c>
      <c r="G17400" t="s">
        <v>1960</v>
      </c>
      <c r="H17400" t="s">
        <v>2817</v>
      </c>
    </row>
    <row r="17401" spans="1:8" x14ac:dyDescent="0.4">
      <c r="A17401" t="s">
        <v>285</v>
      </c>
      <c r="B17401">
        <v>114</v>
      </c>
      <c r="C17401" t="s">
        <v>2057</v>
      </c>
      <c r="D17401" s="1"/>
      <c r="E17401">
        <v>100</v>
      </c>
      <c r="F17401">
        <v>100</v>
      </c>
      <c r="G17401" t="s">
        <v>2058</v>
      </c>
      <c r="H17401" t="s">
        <v>2818</v>
      </c>
    </row>
    <row r="17402" spans="1:8" x14ac:dyDescent="0.4">
      <c r="A17402" t="s">
        <v>285</v>
      </c>
      <c r="B17402">
        <v>114</v>
      </c>
      <c r="C17402" t="s">
        <v>1118</v>
      </c>
      <c r="D17402" s="1"/>
      <c r="E17402">
        <v>100</v>
      </c>
      <c r="F17402">
        <v>100</v>
      </c>
      <c r="G17402" t="s">
        <v>1119</v>
      </c>
      <c r="H17402" t="s">
        <v>2819</v>
      </c>
    </row>
    <row r="17403" spans="1:8" x14ac:dyDescent="0.4">
      <c r="A17403" t="s">
        <v>285</v>
      </c>
      <c r="B17403">
        <v>114</v>
      </c>
      <c r="C17403" t="s">
        <v>917</v>
      </c>
      <c r="D17403" s="1"/>
      <c r="E17403">
        <v>100</v>
      </c>
      <c r="F17403">
        <v>100</v>
      </c>
      <c r="G17403" t="s">
        <v>1931</v>
      </c>
      <c r="H17403" t="s">
        <v>2820</v>
      </c>
    </row>
    <row r="17404" spans="1:8" x14ac:dyDescent="0.4">
      <c r="A17404" t="s">
        <v>285</v>
      </c>
      <c r="B17404">
        <v>114</v>
      </c>
      <c r="C17404" t="s">
        <v>2086</v>
      </c>
      <c r="D17404" s="1"/>
      <c r="E17404">
        <v>100</v>
      </c>
      <c r="F17404">
        <v>100</v>
      </c>
      <c r="G17404" t="s">
        <v>2087</v>
      </c>
      <c r="H17404" t="s">
        <v>2821</v>
      </c>
    </row>
    <row r="17405" spans="1:8" x14ac:dyDescent="0.4">
      <c r="A17405" t="s">
        <v>285</v>
      </c>
      <c r="B17405">
        <v>114</v>
      </c>
      <c r="C17405" t="s">
        <v>881</v>
      </c>
      <c r="D17405" s="1"/>
      <c r="E17405">
        <v>100</v>
      </c>
      <c r="F17405">
        <v>100</v>
      </c>
      <c r="G17405" t="s">
        <v>2950</v>
      </c>
      <c r="H17405" t="s">
        <v>2951</v>
      </c>
    </row>
    <row r="17406" spans="1:8" x14ac:dyDescent="0.4">
      <c r="A17406" t="s">
        <v>285</v>
      </c>
      <c r="B17406">
        <v>119</v>
      </c>
      <c r="C17406" t="s">
        <v>916</v>
      </c>
      <c r="D17406" s="1"/>
      <c r="E17406">
        <v>100</v>
      </c>
      <c r="F17406">
        <v>100</v>
      </c>
      <c r="G17406" t="s">
        <v>1658</v>
      </c>
      <c r="H17406" t="s">
        <v>3090</v>
      </c>
    </row>
    <row r="17407" spans="1:8" x14ac:dyDescent="0.4">
      <c r="A17407" t="s">
        <v>285</v>
      </c>
      <c r="B17407">
        <v>119</v>
      </c>
      <c r="C17407" t="s">
        <v>1092</v>
      </c>
      <c r="D17407" s="1"/>
      <c r="E17407">
        <v>100</v>
      </c>
      <c r="F17407">
        <v>100</v>
      </c>
      <c r="G17407" t="s">
        <v>1093</v>
      </c>
      <c r="H17407" t="s">
        <v>3076</v>
      </c>
    </row>
    <row r="17408" spans="1:8" x14ac:dyDescent="0.4">
      <c r="A17408" t="s">
        <v>285</v>
      </c>
      <c r="B17408">
        <v>119</v>
      </c>
      <c r="C17408" t="s">
        <v>1102</v>
      </c>
      <c r="D17408" s="1"/>
      <c r="E17408">
        <v>100</v>
      </c>
      <c r="F17408">
        <v>100</v>
      </c>
      <c r="G17408" t="s">
        <v>1074</v>
      </c>
      <c r="H17408" t="s">
        <v>3091</v>
      </c>
    </row>
    <row r="17409" spans="1:8" x14ac:dyDescent="0.4">
      <c r="A17409" t="s">
        <v>285</v>
      </c>
      <c r="B17409">
        <v>119</v>
      </c>
      <c r="C17409" t="s">
        <v>1122</v>
      </c>
      <c r="D17409" s="1"/>
      <c r="E17409">
        <v>100</v>
      </c>
      <c r="F17409">
        <v>100</v>
      </c>
      <c r="G17409" t="s">
        <v>1114</v>
      </c>
      <c r="H17409" t="s">
        <v>3077</v>
      </c>
    </row>
    <row r="17410" spans="1:8" x14ac:dyDescent="0.4">
      <c r="A17410" t="s">
        <v>285</v>
      </c>
      <c r="B17410">
        <v>130</v>
      </c>
      <c r="C17410" t="s">
        <v>1343</v>
      </c>
      <c r="D17410" s="1"/>
      <c r="E17410">
        <v>100</v>
      </c>
      <c r="F17410">
        <v>100</v>
      </c>
      <c r="G17410" t="s">
        <v>1424</v>
      </c>
      <c r="H17410" t="s">
        <v>2830</v>
      </c>
    </row>
    <row r="17411" spans="1:8" x14ac:dyDescent="0.4">
      <c r="A17411" t="s">
        <v>285</v>
      </c>
      <c r="B17411">
        <v>130</v>
      </c>
      <c r="C17411" t="s">
        <v>1440</v>
      </c>
      <c r="D17411" s="1"/>
      <c r="E17411">
        <v>100</v>
      </c>
      <c r="F17411">
        <v>100</v>
      </c>
      <c r="G17411" t="s">
        <v>1438</v>
      </c>
      <c r="H17411" t="s">
        <v>1439</v>
      </c>
    </row>
    <row r="17412" spans="1:8" x14ac:dyDescent="0.4">
      <c r="A17412" t="s">
        <v>285</v>
      </c>
      <c r="B17412">
        <v>130</v>
      </c>
      <c r="C17412" t="s">
        <v>1442</v>
      </c>
      <c r="D17412" s="1"/>
      <c r="E17412">
        <v>100</v>
      </c>
      <c r="F17412">
        <v>100</v>
      </c>
      <c r="G17412" t="s">
        <v>1438</v>
      </c>
      <c r="H17412" t="s">
        <v>1439</v>
      </c>
    </row>
    <row r="17413" spans="1:8" x14ac:dyDescent="0.4">
      <c r="A17413" t="s">
        <v>285</v>
      </c>
      <c r="B17413">
        <v>130</v>
      </c>
      <c r="C17413" t="s">
        <v>916</v>
      </c>
      <c r="D17413" s="1"/>
      <c r="E17413">
        <v>100</v>
      </c>
      <c r="F17413">
        <v>100</v>
      </c>
      <c r="G17413" t="s">
        <v>2936</v>
      </c>
      <c r="H17413" t="s">
        <v>2937</v>
      </c>
    </row>
    <row r="17414" spans="1:8" x14ac:dyDescent="0.4">
      <c r="A17414" t="s">
        <v>285</v>
      </c>
      <c r="B17414">
        <v>130</v>
      </c>
      <c r="C17414" t="s">
        <v>1525</v>
      </c>
      <c r="D17414" s="1"/>
      <c r="E17414">
        <v>100</v>
      </c>
      <c r="F17414">
        <v>100</v>
      </c>
      <c r="G17414" t="s">
        <v>941</v>
      </c>
      <c r="H17414" t="s">
        <v>1526</v>
      </c>
    </row>
    <row r="17415" spans="1:8" x14ac:dyDescent="0.4">
      <c r="A17415" t="s">
        <v>285</v>
      </c>
      <c r="B17415">
        <v>130</v>
      </c>
      <c r="C17415" t="s">
        <v>1088</v>
      </c>
      <c r="D17415" s="1"/>
      <c r="E17415">
        <v>100</v>
      </c>
      <c r="F17415">
        <v>100</v>
      </c>
      <c r="G17415" t="s">
        <v>1759</v>
      </c>
      <c r="H17415" t="s">
        <v>1760</v>
      </c>
    </row>
    <row r="17416" spans="1:8" x14ac:dyDescent="0.4">
      <c r="A17416" t="s">
        <v>285</v>
      </c>
      <c r="B17416">
        <v>133</v>
      </c>
      <c r="C17416" t="s">
        <v>924</v>
      </c>
      <c r="D17416" s="1"/>
      <c r="E17416">
        <v>100</v>
      </c>
      <c r="F17416">
        <v>100</v>
      </c>
      <c r="G17416" t="s">
        <v>921</v>
      </c>
      <c r="H17416" t="s">
        <v>2877</v>
      </c>
    </row>
    <row r="17417" spans="1:8" x14ac:dyDescent="0.4">
      <c r="A17417" t="s">
        <v>285</v>
      </c>
      <c r="B17417">
        <v>133</v>
      </c>
      <c r="C17417" t="s">
        <v>895</v>
      </c>
      <c r="D17417" s="1"/>
      <c r="E17417">
        <v>100</v>
      </c>
      <c r="F17417">
        <v>100</v>
      </c>
      <c r="G17417" t="s">
        <v>896</v>
      </c>
      <c r="H17417" t="s">
        <v>2886</v>
      </c>
    </row>
    <row r="17418" spans="1:8" x14ac:dyDescent="0.4">
      <c r="A17418" t="s">
        <v>287</v>
      </c>
      <c r="B17418">
        <v>129</v>
      </c>
      <c r="C17418" t="s">
        <v>1211</v>
      </c>
      <c r="D17418" s="1"/>
      <c r="E17418">
        <v>99.036000000000001</v>
      </c>
      <c r="F17418">
        <v>100</v>
      </c>
      <c r="G17418" t="s">
        <v>1424</v>
      </c>
      <c r="H17418" t="s">
        <v>2830</v>
      </c>
    </row>
    <row r="17419" spans="1:8" x14ac:dyDescent="0.4">
      <c r="A17419" t="s">
        <v>287</v>
      </c>
      <c r="B17419">
        <v>85</v>
      </c>
      <c r="C17419" t="s">
        <v>925</v>
      </c>
      <c r="D17419" s="1"/>
      <c r="E17419">
        <v>99.06</v>
      </c>
      <c r="F17419">
        <v>100</v>
      </c>
      <c r="G17419" t="s">
        <v>926</v>
      </c>
      <c r="H17419" t="s">
        <v>2860</v>
      </c>
    </row>
    <row r="17420" spans="1:8" x14ac:dyDescent="0.4">
      <c r="A17420" t="s">
        <v>287</v>
      </c>
      <c r="B17420">
        <v>85</v>
      </c>
      <c r="C17420" t="s">
        <v>1087</v>
      </c>
      <c r="D17420" s="1"/>
      <c r="E17420">
        <v>99.234999999999999</v>
      </c>
      <c r="F17420">
        <v>100</v>
      </c>
      <c r="G17420" t="s">
        <v>947</v>
      </c>
      <c r="H17420" t="s">
        <v>2861</v>
      </c>
    </row>
    <row r="17421" spans="1:8" x14ac:dyDescent="0.4">
      <c r="A17421" t="s">
        <v>287</v>
      </c>
      <c r="B17421">
        <v>129</v>
      </c>
      <c r="C17421" t="s">
        <v>1437</v>
      </c>
      <c r="D17421" s="1"/>
      <c r="E17421">
        <v>99.33</v>
      </c>
      <c r="F17421">
        <v>100</v>
      </c>
      <c r="G17421" t="s">
        <v>1438</v>
      </c>
      <c r="H17421" t="s">
        <v>1439</v>
      </c>
    </row>
    <row r="17422" spans="1:8" x14ac:dyDescent="0.4">
      <c r="A17422" t="s">
        <v>287</v>
      </c>
      <c r="B17422">
        <v>95</v>
      </c>
      <c r="C17422" t="s">
        <v>881</v>
      </c>
      <c r="D17422" s="1"/>
      <c r="E17422">
        <v>99.432000000000002</v>
      </c>
      <c r="F17422">
        <v>100</v>
      </c>
      <c r="G17422" t="s">
        <v>1515</v>
      </c>
      <c r="H17422" t="s">
        <v>3431</v>
      </c>
    </row>
    <row r="17423" spans="1:8" x14ac:dyDescent="0.4">
      <c r="A17423" t="s">
        <v>287</v>
      </c>
      <c r="B17423">
        <v>110</v>
      </c>
      <c r="C17423" t="s">
        <v>1275</v>
      </c>
      <c r="D17423" s="1"/>
      <c r="E17423">
        <v>99.447999999999993</v>
      </c>
      <c r="F17423">
        <v>100</v>
      </c>
      <c r="G17423" t="s">
        <v>1276</v>
      </c>
      <c r="H17423" t="s">
        <v>2777</v>
      </c>
    </row>
    <row r="17424" spans="1:8" x14ac:dyDescent="0.4">
      <c r="A17424" t="s">
        <v>287</v>
      </c>
      <c r="B17424">
        <v>132</v>
      </c>
      <c r="C17424" t="s">
        <v>893</v>
      </c>
      <c r="D17424" s="1"/>
      <c r="E17424">
        <v>99.5</v>
      </c>
      <c r="F17424">
        <v>100</v>
      </c>
      <c r="G17424" t="s">
        <v>2778</v>
      </c>
      <c r="H17424" t="s">
        <v>2865</v>
      </c>
    </row>
    <row r="17425" spans="1:8" x14ac:dyDescent="0.4">
      <c r="A17425" t="s">
        <v>287</v>
      </c>
      <c r="B17425">
        <v>132</v>
      </c>
      <c r="C17425" t="s">
        <v>893</v>
      </c>
      <c r="D17425" s="1"/>
      <c r="E17425">
        <v>99.558000000000007</v>
      </c>
      <c r="F17425">
        <v>100</v>
      </c>
      <c r="G17425" t="s">
        <v>929</v>
      </c>
      <c r="H17425" t="s">
        <v>2866</v>
      </c>
    </row>
    <row r="17426" spans="1:8" x14ac:dyDescent="0.4">
      <c r="A17426" t="s">
        <v>287</v>
      </c>
      <c r="B17426">
        <v>115</v>
      </c>
      <c r="C17426" t="s">
        <v>1378</v>
      </c>
      <c r="D17426" s="1"/>
      <c r="E17426">
        <v>99.575000000000003</v>
      </c>
      <c r="F17426">
        <v>100</v>
      </c>
      <c r="G17426" t="s">
        <v>2781</v>
      </c>
      <c r="H17426" t="s">
        <v>2782</v>
      </c>
    </row>
    <row r="17427" spans="1:8" x14ac:dyDescent="0.4">
      <c r="A17427" t="s">
        <v>287</v>
      </c>
      <c r="B17427">
        <v>85</v>
      </c>
      <c r="C17427" t="s">
        <v>918</v>
      </c>
      <c r="D17427" s="1"/>
      <c r="E17427">
        <v>99.632000000000005</v>
      </c>
      <c r="F17427">
        <v>100</v>
      </c>
      <c r="G17427" t="s">
        <v>919</v>
      </c>
      <c r="H17427" t="s">
        <v>2868</v>
      </c>
    </row>
    <row r="17428" spans="1:8" x14ac:dyDescent="0.4">
      <c r="A17428" t="s">
        <v>287</v>
      </c>
      <c r="B17428">
        <v>110</v>
      </c>
      <c r="C17428" t="s">
        <v>1349</v>
      </c>
      <c r="D17428" s="1"/>
      <c r="E17428">
        <v>99.632000000000005</v>
      </c>
      <c r="F17428">
        <v>100</v>
      </c>
      <c r="G17428" t="s">
        <v>1276</v>
      </c>
      <c r="H17428" t="s">
        <v>2777</v>
      </c>
    </row>
    <row r="17429" spans="1:8" x14ac:dyDescent="0.4">
      <c r="A17429" t="s">
        <v>287</v>
      </c>
      <c r="B17429">
        <v>85</v>
      </c>
      <c r="C17429" t="s">
        <v>1078</v>
      </c>
      <c r="D17429" s="1"/>
      <c r="E17429">
        <v>99.66</v>
      </c>
      <c r="F17429">
        <v>100</v>
      </c>
      <c r="G17429" t="s">
        <v>947</v>
      </c>
      <c r="H17429" t="s">
        <v>2861</v>
      </c>
    </row>
    <row r="17430" spans="1:8" x14ac:dyDescent="0.4">
      <c r="A17430" t="s">
        <v>287</v>
      </c>
      <c r="B17430">
        <v>129</v>
      </c>
      <c r="C17430" t="s">
        <v>909</v>
      </c>
      <c r="D17430" s="1"/>
      <c r="E17430">
        <v>99.662999999999997</v>
      </c>
      <c r="F17430">
        <v>100</v>
      </c>
      <c r="G17430" t="s">
        <v>2784</v>
      </c>
      <c r="H17430" t="s">
        <v>3223</v>
      </c>
    </row>
    <row r="17431" spans="1:8" x14ac:dyDescent="0.4">
      <c r="A17431" t="s">
        <v>287</v>
      </c>
      <c r="B17431">
        <v>85</v>
      </c>
      <c r="C17431" t="s">
        <v>912</v>
      </c>
      <c r="D17431" s="1"/>
      <c r="E17431">
        <v>99.731999999999999</v>
      </c>
      <c r="F17431">
        <v>100</v>
      </c>
      <c r="G17431" t="s">
        <v>888</v>
      </c>
      <c r="H17431" t="s">
        <v>2869</v>
      </c>
    </row>
    <row r="17432" spans="1:8" x14ac:dyDescent="0.4">
      <c r="A17432" t="s">
        <v>287</v>
      </c>
      <c r="B17432">
        <v>85</v>
      </c>
      <c r="C17432" t="s">
        <v>934</v>
      </c>
      <c r="D17432" s="1"/>
      <c r="E17432">
        <v>99.766999999999996</v>
      </c>
      <c r="F17432">
        <v>100</v>
      </c>
      <c r="G17432" t="s">
        <v>935</v>
      </c>
      <c r="H17432" t="s">
        <v>2870</v>
      </c>
    </row>
    <row r="17433" spans="1:8" x14ac:dyDescent="0.4">
      <c r="A17433" t="s">
        <v>287</v>
      </c>
      <c r="B17433">
        <v>181</v>
      </c>
      <c r="C17433" t="s">
        <v>1085</v>
      </c>
      <c r="D17433" s="1"/>
      <c r="E17433">
        <v>99.766999999999996</v>
      </c>
      <c r="F17433">
        <v>100</v>
      </c>
      <c r="G17433" t="s">
        <v>935</v>
      </c>
      <c r="H17433" t="s">
        <v>2788</v>
      </c>
    </row>
    <row r="17434" spans="1:8" x14ac:dyDescent="0.4">
      <c r="A17434" t="s">
        <v>287</v>
      </c>
      <c r="B17434">
        <v>181</v>
      </c>
      <c r="C17434" t="s">
        <v>1096</v>
      </c>
      <c r="D17434" s="1"/>
      <c r="E17434">
        <v>99.766999999999996</v>
      </c>
      <c r="F17434">
        <v>100</v>
      </c>
      <c r="G17434" t="s">
        <v>935</v>
      </c>
      <c r="H17434" t="s">
        <v>2788</v>
      </c>
    </row>
    <row r="17435" spans="1:8" x14ac:dyDescent="0.4">
      <c r="A17435" t="s">
        <v>287</v>
      </c>
      <c r="B17435">
        <v>119</v>
      </c>
      <c r="C17435" t="s">
        <v>1094</v>
      </c>
      <c r="D17435" s="1"/>
      <c r="E17435">
        <v>99.778999999999996</v>
      </c>
      <c r="F17435">
        <v>100</v>
      </c>
      <c r="G17435" t="s">
        <v>1093</v>
      </c>
      <c r="H17435" t="s">
        <v>2789</v>
      </c>
    </row>
    <row r="17436" spans="1:8" x14ac:dyDescent="0.4">
      <c r="A17436" t="s">
        <v>287</v>
      </c>
      <c r="B17436">
        <v>119</v>
      </c>
      <c r="C17436" t="s">
        <v>1095</v>
      </c>
      <c r="D17436" s="1"/>
      <c r="E17436">
        <v>99.778999999999996</v>
      </c>
      <c r="F17436">
        <v>100</v>
      </c>
      <c r="G17436" t="s">
        <v>1093</v>
      </c>
      <c r="H17436" t="s">
        <v>2789</v>
      </c>
    </row>
    <row r="17437" spans="1:8" x14ac:dyDescent="0.4">
      <c r="A17437" t="s">
        <v>287</v>
      </c>
      <c r="B17437">
        <v>85</v>
      </c>
      <c r="C17437" t="s">
        <v>897</v>
      </c>
      <c r="D17437" s="1"/>
      <c r="E17437">
        <v>99.801000000000002</v>
      </c>
      <c r="F17437">
        <v>100</v>
      </c>
      <c r="G17437" t="s">
        <v>889</v>
      </c>
      <c r="H17437" t="s">
        <v>2871</v>
      </c>
    </row>
    <row r="17438" spans="1:8" x14ac:dyDescent="0.4">
      <c r="A17438" t="s">
        <v>287</v>
      </c>
      <c r="B17438">
        <v>119</v>
      </c>
      <c r="C17438" t="s">
        <v>1113</v>
      </c>
      <c r="D17438" s="1"/>
      <c r="E17438">
        <v>99.802000000000007</v>
      </c>
      <c r="F17438">
        <v>100</v>
      </c>
      <c r="G17438" t="s">
        <v>1114</v>
      </c>
      <c r="H17438" t="s">
        <v>2794</v>
      </c>
    </row>
    <row r="17439" spans="1:8" x14ac:dyDescent="0.4">
      <c r="A17439" t="s">
        <v>287</v>
      </c>
      <c r="B17439">
        <v>129</v>
      </c>
      <c r="C17439" t="s">
        <v>1812</v>
      </c>
      <c r="D17439" s="1"/>
      <c r="E17439">
        <v>99.817999999999998</v>
      </c>
      <c r="F17439">
        <v>100</v>
      </c>
      <c r="G17439" t="s">
        <v>941</v>
      </c>
      <c r="H17439" t="s">
        <v>1526</v>
      </c>
    </row>
    <row r="17440" spans="1:8" x14ac:dyDescent="0.4">
      <c r="A17440" t="s">
        <v>287</v>
      </c>
      <c r="B17440">
        <v>132</v>
      </c>
      <c r="C17440" t="s">
        <v>890</v>
      </c>
      <c r="D17440" s="1"/>
      <c r="E17440">
        <v>99.838999999999999</v>
      </c>
      <c r="F17440">
        <v>100</v>
      </c>
      <c r="G17440" t="s">
        <v>891</v>
      </c>
      <c r="H17440" t="s">
        <v>2873</v>
      </c>
    </row>
    <row r="17441" spans="1:8" x14ac:dyDescent="0.4">
      <c r="A17441" t="s">
        <v>287</v>
      </c>
      <c r="B17441">
        <v>110</v>
      </c>
      <c r="C17441" t="s">
        <v>1199</v>
      </c>
      <c r="D17441" s="1"/>
      <c r="E17441">
        <v>99.855999999999995</v>
      </c>
      <c r="F17441">
        <v>100</v>
      </c>
      <c r="G17441" t="s">
        <v>1127</v>
      </c>
      <c r="H17441" t="s">
        <v>2797</v>
      </c>
    </row>
    <row r="17442" spans="1:8" x14ac:dyDescent="0.4">
      <c r="A17442" t="s">
        <v>287</v>
      </c>
      <c r="B17442">
        <v>129</v>
      </c>
      <c r="C17442" t="s">
        <v>1346</v>
      </c>
      <c r="D17442" s="1"/>
      <c r="E17442">
        <v>99.861999999999995</v>
      </c>
      <c r="F17442">
        <v>100</v>
      </c>
      <c r="G17442" t="s">
        <v>1424</v>
      </c>
      <c r="H17442" t="s">
        <v>2830</v>
      </c>
    </row>
    <row r="17443" spans="1:8" x14ac:dyDescent="0.4">
      <c r="A17443" t="s">
        <v>287</v>
      </c>
      <c r="B17443">
        <v>85</v>
      </c>
      <c r="C17443" t="s">
        <v>915</v>
      </c>
      <c r="D17443" s="1"/>
      <c r="E17443">
        <v>99.876000000000005</v>
      </c>
      <c r="F17443">
        <v>100</v>
      </c>
      <c r="G17443" t="s">
        <v>914</v>
      </c>
      <c r="H17443" t="s">
        <v>2872</v>
      </c>
    </row>
    <row r="17444" spans="1:8" x14ac:dyDescent="0.4">
      <c r="A17444" t="s">
        <v>287</v>
      </c>
      <c r="B17444">
        <v>85</v>
      </c>
      <c r="C17444" t="s">
        <v>927</v>
      </c>
      <c r="D17444" s="1"/>
      <c r="E17444">
        <v>99.876999999999995</v>
      </c>
      <c r="F17444">
        <v>100</v>
      </c>
      <c r="G17444" t="s">
        <v>919</v>
      </c>
      <c r="H17444" t="s">
        <v>2868</v>
      </c>
    </row>
    <row r="17445" spans="1:8" x14ac:dyDescent="0.4">
      <c r="A17445" t="s">
        <v>287</v>
      </c>
      <c r="B17445">
        <v>181</v>
      </c>
      <c r="C17445" t="s">
        <v>1210</v>
      </c>
      <c r="D17445" s="1"/>
      <c r="E17445">
        <v>99.879000000000005</v>
      </c>
      <c r="F17445">
        <v>100</v>
      </c>
      <c r="G17445" t="s">
        <v>1204</v>
      </c>
      <c r="H17445" t="s">
        <v>2799</v>
      </c>
    </row>
    <row r="17446" spans="1:8" x14ac:dyDescent="0.4">
      <c r="A17446" t="s">
        <v>287</v>
      </c>
      <c r="B17446">
        <v>181</v>
      </c>
      <c r="C17446" t="s">
        <v>1215</v>
      </c>
      <c r="D17446" s="1"/>
      <c r="E17446">
        <v>99.882999999999996</v>
      </c>
      <c r="F17446">
        <v>100</v>
      </c>
      <c r="G17446" t="s">
        <v>935</v>
      </c>
      <c r="H17446" t="s">
        <v>2800</v>
      </c>
    </row>
    <row r="17447" spans="1:8" x14ac:dyDescent="0.4">
      <c r="A17447" t="s">
        <v>287</v>
      </c>
      <c r="B17447">
        <v>85</v>
      </c>
      <c r="C17447" t="s">
        <v>928</v>
      </c>
      <c r="D17447" s="1"/>
      <c r="E17447">
        <v>99.896000000000001</v>
      </c>
      <c r="F17447">
        <v>100</v>
      </c>
      <c r="G17447" t="s">
        <v>926</v>
      </c>
      <c r="H17447" t="s">
        <v>2860</v>
      </c>
    </row>
    <row r="17448" spans="1:8" x14ac:dyDescent="0.4">
      <c r="A17448" t="s">
        <v>287</v>
      </c>
      <c r="B17448">
        <v>85</v>
      </c>
      <c r="C17448" t="s">
        <v>908</v>
      </c>
      <c r="D17448" s="1"/>
      <c r="E17448">
        <v>99.899000000000001</v>
      </c>
      <c r="F17448">
        <v>100</v>
      </c>
      <c r="G17448" t="s">
        <v>900</v>
      </c>
      <c r="H17448" t="s">
        <v>2875</v>
      </c>
    </row>
    <row r="17449" spans="1:8" x14ac:dyDescent="0.4">
      <c r="A17449" t="s">
        <v>287</v>
      </c>
      <c r="B17449">
        <v>119</v>
      </c>
      <c r="C17449" t="s">
        <v>909</v>
      </c>
      <c r="D17449" s="1"/>
      <c r="E17449">
        <v>99.902000000000001</v>
      </c>
      <c r="F17449">
        <v>100</v>
      </c>
      <c r="G17449" t="s">
        <v>2802</v>
      </c>
      <c r="H17449" t="s">
        <v>2803</v>
      </c>
    </row>
    <row r="17450" spans="1:8" x14ac:dyDescent="0.4">
      <c r="A17450" t="s">
        <v>287</v>
      </c>
      <c r="B17450">
        <v>85</v>
      </c>
      <c r="C17450" t="s">
        <v>1079</v>
      </c>
      <c r="D17450" s="1"/>
      <c r="E17450">
        <v>99.915000000000006</v>
      </c>
      <c r="F17450">
        <v>100</v>
      </c>
      <c r="G17450" t="s">
        <v>947</v>
      </c>
      <c r="H17450" t="s">
        <v>2861</v>
      </c>
    </row>
    <row r="17451" spans="1:8" x14ac:dyDescent="0.4">
      <c r="A17451" t="s">
        <v>287</v>
      </c>
      <c r="B17451">
        <v>85</v>
      </c>
      <c r="C17451" t="s">
        <v>913</v>
      </c>
      <c r="D17451" s="1"/>
      <c r="E17451">
        <v>99.938000000000002</v>
      </c>
      <c r="F17451">
        <v>100</v>
      </c>
      <c r="G17451" t="s">
        <v>914</v>
      </c>
      <c r="H17451" t="s">
        <v>2872</v>
      </c>
    </row>
    <row r="17452" spans="1:8" x14ac:dyDescent="0.4">
      <c r="A17452" t="s">
        <v>287</v>
      </c>
      <c r="B17452">
        <v>119</v>
      </c>
      <c r="C17452" t="s">
        <v>916</v>
      </c>
      <c r="D17452" s="1"/>
      <c r="E17452">
        <v>99.942999999999998</v>
      </c>
      <c r="F17452">
        <v>100</v>
      </c>
      <c r="G17452" t="s">
        <v>2804</v>
      </c>
      <c r="H17452" t="s">
        <v>2805</v>
      </c>
    </row>
    <row r="17453" spans="1:8" x14ac:dyDescent="0.4">
      <c r="A17453" t="s">
        <v>287</v>
      </c>
      <c r="B17453">
        <v>132</v>
      </c>
      <c r="C17453" t="s">
        <v>922</v>
      </c>
      <c r="D17453" s="1"/>
      <c r="E17453">
        <v>99.954999999999998</v>
      </c>
      <c r="F17453">
        <v>100</v>
      </c>
      <c r="G17453" t="s">
        <v>921</v>
      </c>
      <c r="H17453" t="s">
        <v>2877</v>
      </c>
    </row>
    <row r="17454" spans="1:8" x14ac:dyDescent="0.4">
      <c r="A17454" t="s">
        <v>287</v>
      </c>
      <c r="B17454">
        <v>132</v>
      </c>
      <c r="C17454" t="s">
        <v>894</v>
      </c>
      <c r="D17454" s="1"/>
      <c r="E17454">
        <v>99.974000000000004</v>
      </c>
      <c r="F17454">
        <v>100</v>
      </c>
      <c r="G17454" t="s">
        <v>2807</v>
      </c>
      <c r="H17454" t="s">
        <v>2876</v>
      </c>
    </row>
    <row r="17455" spans="1:8" x14ac:dyDescent="0.4">
      <c r="A17455" t="s">
        <v>287</v>
      </c>
      <c r="B17455">
        <v>97</v>
      </c>
      <c r="C17455" t="s">
        <v>1847</v>
      </c>
      <c r="D17455" s="1"/>
      <c r="E17455">
        <v>99.975999999999999</v>
      </c>
      <c r="F17455">
        <v>100</v>
      </c>
      <c r="G17455" t="s">
        <v>2321</v>
      </c>
      <c r="H17455" t="s">
        <v>3062</v>
      </c>
    </row>
    <row r="17456" spans="1:8" x14ac:dyDescent="0.4">
      <c r="A17456" t="s">
        <v>287</v>
      </c>
      <c r="B17456">
        <v>38</v>
      </c>
      <c r="C17456" t="s">
        <v>1406</v>
      </c>
      <c r="D17456" s="1"/>
      <c r="E17456">
        <v>100</v>
      </c>
      <c r="F17456">
        <v>100</v>
      </c>
      <c r="G17456" t="s">
        <v>2089</v>
      </c>
      <c r="H17456" t="s">
        <v>3082</v>
      </c>
    </row>
    <row r="17457" spans="1:8" x14ac:dyDescent="0.4">
      <c r="A17457" t="s">
        <v>287</v>
      </c>
      <c r="B17457">
        <v>38</v>
      </c>
      <c r="C17457" t="s">
        <v>1662</v>
      </c>
      <c r="D17457" s="1"/>
      <c r="E17457">
        <v>100</v>
      </c>
      <c r="F17457">
        <v>100</v>
      </c>
      <c r="G17457" t="s">
        <v>2810</v>
      </c>
      <c r="H17457" t="s">
        <v>3061</v>
      </c>
    </row>
    <row r="17458" spans="1:8" x14ac:dyDescent="0.4">
      <c r="A17458" t="s">
        <v>287</v>
      </c>
      <c r="B17458">
        <v>38</v>
      </c>
      <c r="C17458" t="s">
        <v>931</v>
      </c>
      <c r="D17458" s="1"/>
      <c r="E17458">
        <v>100</v>
      </c>
      <c r="F17458">
        <v>100</v>
      </c>
      <c r="G17458" t="s">
        <v>2790</v>
      </c>
      <c r="H17458" t="s">
        <v>3432</v>
      </c>
    </row>
    <row r="17459" spans="1:8" x14ac:dyDescent="0.4">
      <c r="A17459" t="s">
        <v>287</v>
      </c>
      <c r="B17459">
        <v>85</v>
      </c>
      <c r="C17459" t="s">
        <v>901</v>
      </c>
      <c r="D17459" s="1"/>
      <c r="E17459">
        <v>100</v>
      </c>
      <c r="F17459">
        <v>100</v>
      </c>
      <c r="G17459" t="s">
        <v>902</v>
      </c>
      <c r="H17459" t="s">
        <v>2878</v>
      </c>
    </row>
    <row r="17460" spans="1:8" x14ac:dyDescent="0.4">
      <c r="A17460" t="s">
        <v>287</v>
      </c>
      <c r="B17460">
        <v>85</v>
      </c>
      <c r="C17460" t="s">
        <v>899</v>
      </c>
      <c r="D17460" s="1"/>
      <c r="E17460">
        <v>100</v>
      </c>
      <c r="F17460">
        <v>100</v>
      </c>
      <c r="G17460" t="s">
        <v>900</v>
      </c>
      <c r="H17460" t="s">
        <v>2875</v>
      </c>
    </row>
    <row r="17461" spans="1:8" x14ac:dyDescent="0.4">
      <c r="A17461" t="s">
        <v>287</v>
      </c>
      <c r="B17461">
        <v>85</v>
      </c>
      <c r="C17461" t="s">
        <v>933</v>
      </c>
      <c r="D17461" s="1"/>
      <c r="E17461">
        <v>100</v>
      </c>
      <c r="F17461">
        <v>100</v>
      </c>
      <c r="G17461" t="s">
        <v>926</v>
      </c>
      <c r="H17461" t="s">
        <v>2860</v>
      </c>
    </row>
    <row r="17462" spans="1:8" x14ac:dyDescent="0.4">
      <c r="A17462" t="s">
        <v>287</v>
      </c>
      <c r="B17462">
        <v>85</v>
      </c>
      <c r="C17462" t="s">
        <v>1070</v>
      </c>
      <c r="D17462" s="1"/>
      <c r="E17462">
        <v>100</v>
      </c>
      <c r="F17462">
        <v>100</v>
      </c>
      <c r="G17462" t="s">
        <v>935</v>
      </c>
      <c r="H17462" t="s">
        <v>2870</v>
      </c>
    </row>
    <row r="17463" spans="1:8" x14ac:dyDescent="0.4">
      <c r="A17463" t="s">
        <v>287</v>
      </c>
      <c r="B17463">
        <v>85</v>
      </c>
      <c r="C17463" t="s">
        <v>923</v>
      </c>
      <c r="D17463" s="1"/>
      <c r="E17463">
        <v>100</v>
      </c>
      <c r="F17463">
        <v>100</v>
      </c>
      <c r="G17463" t="s">
        <v>919</v>
      </c>
      <c r="H17463" t="s">
        <v>2868</v>
      </c>
    </row>
    <row r="17464" spans="1:8" x14ac:dyDescent="0.4">
      <c r="A17464" t="s">
        <v>287</v>
      </c>
      <c r="B17464">
        <v>85</v>
      </c>
      <c r="C17464" t="s">
        <v>911</v>
      </c>
      <c r="D17464" s="1"/>
      <c r="E17464">
        <v>100</v>
      </c>
      <c r="F17464">
        <v>100</v>
      </c>
      <c r="G17464" t="s">
        <v>888</v>
      </c>
      <c r="H17464" t="s">
        <v>2869</v>
      </c>
    </row>
    <row r="17465" spans="1:8" x14ac:dyDescent="0.4">
      <c r="A17465" t="s">
        <v>287</v>
      </c>
      <c r="B17465">
        <v>97</v>
      </c>
      <c r="C17465" t="s">
        <v>2097</v>
      </c>
      <c r="D17465" s="1"/>
      <c r="E17465">
        <v>100</v>
      </c>
      <c r="F17465">
        <v>100</v>
      </c>
      <c r="G17465" t="s">
        <v>2098</v>
      </c>
      <c r="H17465" t="s">
        <v>2264</v>
      </c>
    </row>
    <row r="17466" spans="1:8" x14ac:dyDescent="0.4">
      <c r="A17466" t="s">
        <v>287</v>
      </c>
      <c r="B17466">
        <v>97</v>
      </c>
      <c r="C17466" t="s">
        <v>1517</v>
      </c>
      <c r="D17466" s="1"/>
      <c r="E17466">
        <v>100</v>
      </c>
      <c r="F17466">
        <v>100</v>
      </c>
      <c r="G17466" t="s">
        <v>1518</v>
      </c>
      <c r="H17466" t="s">
        <v>3063</v>
      </c>
    </row>
    <row r="17467" spans="1:8" x14ac:dyDescent="0.4">
      <c r="A17467" t="s">
        <v>287</v>
      </c>
      <c r="B17467">
        <v>97</v>
      </c>
      <c r="C17467" t="s">
        <v>2743</v>
      </c>
      <c r="D17467" s="1"/>
      <c r="E17467">
        <v>100</v>
      </c>
      <c r="F17467">
        <v>100</v>
      </c>
      <c r="G17467" t="s">
        <v>2744</v>
      </c>
      <c r="H17467" t="s">
        <v>3064</v>
      </c>
    </row>
    <row r="17468" spans="1:8" x14ac:dyDescent="0.4">
      <c r="A17468" t="s">
        <v>287</v>
      </c>
      <c r="B17468">
        <v>115</v>
      </c>
      <c r="C17468" t="s">
        <v>1959</v>
      </c>
      <c r="D17468" s="1"/>
      <c r="E17468">
        <v>100</v>
      </c>
      <c r="F17468">
        <v>100</v>
      </c>
      <c r="G17468" t="s">
        <v>1960</v>
      </c>
      <c r="H17468" t="s">
        <v>2817</v>
      </c>
    </row>
    <row r="17469" spans="1:8" x14ac:dyDescent="0.4">
      <c r="A17469" t="s">
        <v>287</v>
      </c>
      <c r="B17469">
        <v>115</v>
      </c>
      <c r="C17469" t="s">
        <v>2057</v>
      </c>
      <c r="D17469" s="1"/>
      <c r="E17469">
        <v>100</v>
      </c>
      <c r="F17469">
        <v>100</v>
      </c>
      <c r="G17469" t="s">
        <v>2058</v>
      </c>
      <c r="H17469" t="s">
        <v>2818</v>
      </c>
    </row>
    <row r="17470" spans="1:8" x14ac:dyDescent="0.4">
      <c r="A17470" t="s">
        <v>287</v>
      </c>
      <c r="B17470">
        <v>115</v>
      </c>
      <c r="C17470" t="s">
        <v>1118</v>
      </c>
      <c r="D17470" s="1"/>
      <c r="E17470">
        <v>100</v>
      </c>
      <c r="F17470">
        <v>100</v>
      </c>
      <c r="G17470" t="s">
        <v>1119</v>
      </c>
      <c r="H17470" t="s">
        <v>2819</v>
      </c>
    </row>
    <row r="17471" spans="1:8" x14ac:dyDescent="0.4">
      <c r="A17471" t="s">
        <v>287</v>
      </c>
      <c r="B17471">
        <v>115</v>
      </c>
      <c r="C17471" t="s">
        <v>917</v>
      </c>
      <c r="D17471" s="1"/>
      <c r="E17471">
        <v>100</v>
      </c>
      <c r="F17471">
        <v>100</v>
      </c>
      <c r="G17471" t="s">
        <v>1931</v>
      </c>
      <c r="H17471" t="s">
        <v>2820</v>
      </c>
    </row>
    <row r="17472" spans="1:8" x14ac:dyDescent="0.4">
      <c r="A17472" t="s">
        <v>287</v>
      </c>
      <c r="B17472">
        <v>115</v>
      </c>
      <c r="C17472" t="s">
        <v>2086</v>
      </c>
      <c r="D17472" s="1"/>
      <c r="E17472">
        <v>100</v>
      </c>
      <c r="F17472">
        <v>100</v>
      </c>
      <c r="G17472" t="s">
        <v>2087</v>
      </c>
      <c r="H17472" t="s">
        <v>2821</v>
      </c>
    </row>
    <row r="17473" spans="1:8" x14ac:dyDescent="0.4">
      <c r="A17473" t="s">
        <v>287</v>
      </c>
      <c r="B17473">
        <v>115</v>
      </c>
      <c r="C17473" t="s">
        <v>881</v>
      </c>
      <c r="D17473" s="1"/>
      <c r="E17473">
        <v>100</v>
      </c>
      <c r="F17473">
        <v>100</v>
      </c>
      <c r="G17473" t="s">
        <v>3088</v>
      </c>
      <c r="H17473" t="s">
        <v>3433</v>
      </c>
    </row>
    <row r="17474" spans="1:8" x14ac:dyDescent="0.4">
      <c r="A17474" t="s">
        <v>287</v>
      </c>
      <c r="B17474">
        <v>119</v>
      </c>
      <c r="C17474" t="s">
        <v>916</v>
      </c>
      <c r="D17474" s="1"/>
      <c r="E17474">
        <v>100</v>
      </c>
      <c r="F17474">
        <v>100</v>
      </c>
      <c r="G17474" t="s">
        <v>1658</v>
      </c>
      <c r="H17474" t="s">
        <v>2823</v>
      </c>
    </row>
    <row r="17475" spans="1:8" x14ac:dyDescent="0.4">
      <c r="A17475" t="s">
        <v>287</v>
      </c>
      <c r="B17475">
        <v>119</v>
      </c>
      <c r="C17475" t="s">
        <v>1092</v>
      </c>
      <c r="D17475" s="1"/>
      <c r="E17475">
        <v>100</v>
      </c>
      <c r="F17475">
        <v>100</v>
      </c>
      <c r="G17475" t="s">
        <v>1093</v>
      </c>
      <c r="H17475" t="s">
        <v>2789</v>
      </c>
    </row>
    <row r="17476" spans="1:8" x14ac:dyDescent="0.4">
      <c r="A17476" t="s">
        <v>287</v>
      </c>
      <c r="B17476">
        <v>119</v>
      </c>
      <c r="C17476" t="s">
        <v>1102</v>
      </c>
      <c r="D17476" s="1"/>
      <c r="E17476">
        <v>100</v>
      </c>
      <c r="F17476">
        <v>100</v>
      </c>
      <c r="G17476" t="s">
        <v>1074</v>
      </c>
      <c r="H17476" t="s">
        <v>2824</v>
      </c>
    </row>
    <row r="17477" spans="1:8" x14ac:dyDescent="0.4">
      <c r="A17477" t="s">
        <v>287</v>
      </c>
      <c r="B17477">
        <v>119</v>
      </c>
      <c r="C17477" t="s">
        <v>1122</v>
      </c>
      <c r="D17477" s="1"/>
      <c r="E17477">
        <v>100</v>
      </c>
      <c r="F17477">
        <v>100</v>
      </c>
      <c r="G17477" t="s">
        <v>1114</v>
      </c>
      <c r="H17477" t="s">
        <v>2794</v>
      </c>
    </row>
    <row r="17478" spans="1:8" x14ac:dyDescent="0.4">
      <c r="A17478" t="s">
        <v>287</v>
      </c>
      <c r="B17478">
        <v>129</v>
      </c>
      <c r="C17478" t="s">
        <v>1343</v>
      </c>
      <c r="D17478" s="1"/>
      <c r="E17478">
        <v>100</v>
      </c>
      <c r="F17478">
        <v>100</v>
      </c>
      <c r="G17478" t="s">
        <v>1424</v>
      </c>
      <c r="H17478" t="s">
        <v>2830</v>
      </c>
    </row>
    <row r="17479" spans="1:8" x14ac:dyDescent="0.4">
      <c r="A17479" t="s">
        <v>287</v>
      </c>
      <c r="B17479">
        <v>129</v>
      </c>
      <c r="C17479" t="s">
        <v>1440</v>
      </c>
      <c r="D17479" s="1"/>
      <c r="E17479">
        <v>100</v>
      </c>
      <c r="F17479">
        <v>100</v>
      </c>
      <c r="G17479" t="s">
        <v>1438</v>
      </c>
      <c r="H17479" t="s">
        <v>1439</v>
      </c>
    </row>
    <row r="17480" spans="1:8" x14ac:dyDescent="0.4">
      <c r="A17480" t="s">
        <v>287</v>
      </c>
      <c r="B17480">
        <v>129</v>
      </c>
      <c r="C17480" t="s">
        <v>1442</v>
      </c>
      <c r="D17480" s="1"/>
      <c r="E17480">
        <v>100</v>
      </c>
      <c r="F17480">
        <v>100</v>
      </c>
      <c r="G17480" t="s">
        <v>1438</v>
      </c>
      <c r="H17480" t="s">
        <v>1439</v>
      </c>
    </row>
    <row r="17481" spans="1:8" x14ac:dyDescent="0.4">
      <c r="A17481" t="s">
        <v>287</v>
      </c>
      <c r="B17481">
        <v>129</v>
      </c>
      <c r="C17481" t="s">
        <v>916</v>
      </c>
      <c r="D17481" s="1"/>
      <c r="E17481">
        <v>100</v>
      </c>
      <c r="F17481">
        <v>100</v>
      </c>
      <c r="G17481" t="s">
        <v>2784</v>
      </c>
      <c r="H17481" t="s">
        <v>3223</v>
      </c>
    </row>
    <row r="17482" spans="1:8" x14ac:dyDescent="0.4">
      <c r="A17482" t="s">
        <v>287</v>
      </c>
      <c r="B17482">
        <v>129</v>
      </c>
      <c r="C17482" t="s">
        <v>1525</v>
      </c>
      <c r="D17482" s="1"/>
      <c r="E17482">
        <v>100</v>
      </c>
      <c r="F17482">
        <v>100</v>
      </c>
      <c r="G17482" t="s">
        <v>941</v>
      </c>
      <c r="H17482" t="s">
        <v>1526</v>
      </c>
    </row>
    <row r="17483" spans="1:8" x14ac:dyDescent="0.4">
      <c r="A17483" t="s">
        <v>287</v>
      </c>
      <c r="B17483">
        <v>129</v>
      </c>
      <c r="C17483" t="s">
        <v>1088</v>
      </c>
      <c r="D17483" s="1"/>
      <c r="E17483">
        <v>100</v>
      </c>
      <c r="F17483">
        <v>100</v>
      </c>
      <c r="G17483" t="s">
        <v>1759</v>
      </c>
      <c r="H17483" t="s">
        <v>1760</v>
      </c>
    </row>
    <row r="17484" spans="1:8" x14ac:dyDescent="0.4">
      <c r="A17484" t="s">
        <v>287</v>
      </c>
      <c r="B17484">
        <v>132</v>
      </c>
      <c r="C17484" t="s">
        <v>924</v>
      </c>
      <c r="D17484" s="1"/>
      <c r="E17484">
        <v>100</v>
      </c>
      <c r="F17484">
        <v>100</v>
      </c>
      <c r="G17484" t="s">
        <v>921</v>
      </c>
      <c r="H17484" t="s">
        <v>2877</v>
      </c>
    </row>
    <row r="17485" spans="1:8" x14ac:dyDescent="0.4">
      <c r="A17485" t="s">
        <v>287</v>
      </c>
      <c r="B17485">
        <v>132</v>
      </c>
      <c r="C17485" t="s">
        <v>895</v>
      </c>
      <c r="D17485" s="1"/>
      <c r="E17485">
        <v>100</v>
      </c>
      <c r="F17485">
        <v>100</v>
      </c>
      <c r="G17485" t="s">
        <v>896</v>
      </c>
      <c r="H17485" t="s">
        <v>2886</v>
      </c>
    </row>
    <row r="17486" spans="1:8" x14ac:dyDescent="0.4">
      <c r="A17486" t="s">
        <v>287</v>
      </c>
      <c r="B17486">
        <v>181</v>
      </c>
      <c r="C17486" t="s">
        <v>1098</v>
      </c>
      <c r="D17486" s="1"/>
      <c r="E17486">
        <v>100</v>
      </c>
      <c r="F17486">
        <v>100</v>
      </c>
      <c r="G17486" t="s">
        <v>1099</v>
      </c>
      <c r="H17486" t="s">
        <v>2827</v>
      </c>
    </row>
    <row r="17487" spans="1:8" x14ac:dyDescent="0.4">
      <c r="A17487" t="s">
        <v>287</v>
      </c>
      <c r="B17487">
        <v>181</v>
      </c>
      <c r="C17487" t="s">
        <v>1101</v>
      </c>
      <c r="D17487" s="1"/>
      <c r="E17487">
        <v>100</v>
      </c>
      <c r="F17487">
        <v>100</v>
      </c>
      <c r="G17487" t="s">
        <v>1099</v>
      </c>
      <c r="H17487" t="s">
        <v>2827</v>
      </c>
    </row>
    <row r="17488" spans="1:8" x14ac:dyDescent="0.4">
      <c r="A17488" t="s">
        <v>287</v>
      </c>
      <c r="B17488">
        <v>181</v>
      </c>
      <c r="C17488" t="s">
        <v>1107</v>
      </c>
      <c r="D17488" s="1"/>
      <c r="E17488">
        <v>100</v>
      </c>
      <c r="F17488">
        <v>100</v>
      </c>
      <c r="G17488" t="s">
        <v>1108</v>
      </c>
      <c r="H17488" t="s">
        <v>2828</v>
      </c>
    </row>
    <row r="17489" spans="1:8" x14ac:dyDescent="0.4">
      <c r="A17489" t="s">
        <v>287</v>
      </c>
      <c r="B17489">
        <v>181</v>
      </c>
      <c r="C17489" t="s">
        <v>1110</v>
      </c>
      <c r="D17489" s="1"/>
      <c r="E17489">
        <v>100</v>
      </c>
      <c r="F17489">
        <v>100</v>
      </c>
      <c r="G17489" t="s">
        <v>1108</v>
      </c>
      <c r="H17489" t="s">
        <v>2828</v>
      </c>
    </row>
    <row r="17490" spans="1:8" x14ac:dyDescent="0.4">
      <c r="A17490" t="s">
        <v>287</v>
      </c>
      <c r="B17490">
        <v>181</v>
      </c>
      <c r="C17490" t="s">
        <v>1086</v>
      </c>
      <c r="D17490" s="1"/>
      <c r="E17490">
        <v>100</v>
      </c>
      <c r="F17490">
        <v>100</v>
      </c>
      <c r="G17490" t="s">
        <v>935</v>
      </c>
      <c r="H17490" t="s">
        <v>2788</v>
      </c>
    </row>
    <row r="17491" spans="1:8" x14ac:dyDescent="0.4">
      <c r="A17491" t="s">
        <v>287</v>
      </c>
      <c r="B17491">
        <v>181</v>
      </c>
      <c r="C17491" t="s">
        <v>1277</v>
      </c>
      <c r="D17491" s="1"/>
      <c r="E17491">
        <v>100</v>
      </c>
      <c r="F17491">
        <v>100</v>
      </c>
      <c r="G17491" t="s">
        <v>935</v>
      </c>
      <c r="H17491" t="s">
        <v>2800</v>
      </c>
    </row>
    <row r="17492" spans="1:8" x14ac:dyDescent="0.4">
      <c r="A17492" t="s">
        <v>287</v>
      </c>
      <c r="B17492">
        <v>181</v>
      </c>
      <c r="C17492" t="s">
        <v>1278</v>
      </c>
      <c r="D17492" s="1"/>
      <c r="E17492">
        <v>100</v>
      </c>
      <c r="F17492">
        <v>100</v>
      </c>
      <c r="G17492" t="s">
        <v>935</v>
      </c>
      <c r="H17492" t="s">
        <v>2800</v>
      </c>
    </row>
    <row r="17493" spans="1:8" x14ac:dyDescent="0.4">
      <c r="A17493" t="s">
        <v>287</v>
      </c>
      <c r="B17493">
        <v>181</v>
      </c>
      <c r="C17493" t="s">
        <v>1203</v>
      </c>
      <c r="D17493" s="1"/>
      <c r="E17493">
        <v>100</v>
      </c>
      <c r="F17493">
        <v>100</v>
      </c>
      <c r="G17493" t="s">
        <v>1204</v>
      </c>
      <c r="H17493" t="s">
        <v>2799</v>
      </c>
    </row>
    <row r="17494" spans="1:8" x14ac:dyDescent="0.4">
      <c r="A17494" t="s">
        <v>287</v>
      </c>
      <c r="B17494">
        <v>181</v>
      </c>
      <c r="C17494" t="s">
        <v>1205</v>
      </c>
      <c r="D17494" s="1"/>
      <c r="E17494">
        <v>100</v>
      </c>
      <c r="F17494">
        <v>100</v>
      </c>
      <c r="G17494" t="s">
        <v>1204</v>
      </c>
      <c r="H17494" t="s">
        <v>2799</v>
      </c>
    </row>
    <row r="17495" spans="1:8" x14ac:dyDescent="0.4">
      <c r="A17495" t="s">
        <v>288</v>
      </c>
      <c r="B17495">
        <v>130</v>
      </c>
      <c r="C17495" t="s">
        <v>1211</v>
      </c>
      <c r="D17495" s="1"/>
      <c r="E17495">
        <v>99.036000000000001</v>
      </c>
      <c r="F17495">
        <v>100</v>
      </c>
      <c r="G17495" t="s">
        <v>1424</v>
      </c>
      <c r="H17495" t="s">
        <v>2895</v>
      </c>
    </row>
    <row r="17496" spans="1:8" x14ac:dyDescent="0.4">
      <c r="A17496" t="s">
        <v>288</v>
      </c>
      <c r="B17496">
        <v>85</v>
      </c>
      <c r="C17496" t="s">
        <v>925</v>
      </c>
      <c r="D17496" s="1"/>
      <c r="E17496">
        <v>99.06</v>
      </c>
      <c r="F17496">
        <v>100</v>
      </c>
      <c r="G17496" t="s">
        <v>926</v>
      </c>
      <c r="H17496" t="s">
        <v>3031</v>
      </c>
    </row>
    <row r="17497" spans="1:8" x14ac:dyDescent="0.4">
      <c r="A17497" t="s">
        <v>288</v>
      </c>
      <c r="B17497">
        <v>85</v>
      </c>
      <c r="C17497" t="s">
        <v>1087</v>
      </c>
      <c r="D17497" s="1"/>
      <c r="E17497">
        <v>99.234999999999999</v>
      </c>
      <c r="F17497">
        <v>100</v>
      </c>
      <c r="G17497" t="s">
        <v>947</v>
      </c>
      <c r="H17497" t="s">
        <v>3032</v>
      </c>
    </row>
    <row r="17498" spans="1:8" x14ac:dyDescent="0.4">
      <c r="A17498" t="s">
        <v>288</v>
      </c>
      <c r="B17498">
        <v>130</v>
      </c>
      <c r="C17498" t="s">
        <v>1437</v>
      </c>
      <c r="D17498" s="1"/>
      <c r="E17498">
        <v>99.33</v>
      </c>
      <c r="F17498">
        <v>100</v>
      </c>
      <c r="G17498" t="s">
        <v>1438</v>
      </c>
      <c r="H17498" t="s">
        <v>2900</v>
      </c>
    </row>
    <row r="17499" spans="1:8" x14ac:dyDescent="0.4">
      <c r="A17499" t="s">
        <v>288</v>
      </c>
      <c r="B17499">
        <v>29</v>
      </c>
      <c r="C17499" t="s">
        <v>881</v>
      </c>
      <c r="D17499" s="1"/>
      <c r="E17499">
        <v>99.429000000000002</v>
      </c>
      <c r="F17499">
        <v>100</v>
      </c>
      <c r="G17499" t="s">
        <v>1347</v>
      </c>
      <c r="H17499" t="s">
        <v>3434</v>
      </c>
    </row>
    <row r="17500" spans="1:8" x14ac:dyDescent="0.4">
      <c r="A17500" t="s">
        <v>288</v>
      </c>
      <c r="B17500">
        <v>110</v>
      </c>
      <c r="C17500" t="s">
        <v>1275</v>
      </c>
      <c r="D17500" s="1"/>
      <c r="E17500">
        <v>99.447999999999993</v>
      </c>
      <c r="F17500">
        <v>100</v>
      </c>
      <c r="G17500" t="s">
        <v>1276</v>
      </c>
      <c r="H17500" t="s">
        <v>2901</v>
      </c>
    </row>
    <row r="17501" spans="1:8" x14ac:dyDescent="0.4">
      <c r="A17501" t="s">
        <v>288</v>
      </c>
      <c r="B17501">
        <v>133</v>
      </c>
      <c r="C17501" t="s">
        <v>893</v>
      </c>
      <c r="D17501" s="1"/>
      <c r="E17501">
        <v>99.5</v>
      </c>
      <c r="F17501">
        <v>100</v>
      </c>
      <c r="G17501" t="s">
        <v>2778</v>
      </c>
      <c r="H17501" t="s">
        <v>2865</v>
      </c>
    </row>
    <row r="17502" spans="1:8" x14ac:dyDescent="0.4">
      <c r="A17502" t="s">
        <v>288</v>
      </c>
      <c r="B17502">
        <v>133</v>
      </c>
      <c r="C17502" t="s">
        <v>893</v>
      </c>
      <c r="D17502" s="1"/>
      <c r="E17502">
        <v>99.558000000000007</v>
      </c>
      <c r="F17502">
        <v>100</v>
      </c>
      <c r="G17502" t="s">
        <v>929</v>
      </c>
      <c r="H17502" t="s">
        <v>2866</v>
      </c>
    </row>
    <row r="17503" spans="1:8" x14ac:dyDescent="0.4">
      <c r="A17503" t="s">
        <v>288</v>
      </c>
      <c r="B17503">
        <v>115</v>
      </c>
      <c r="C17503" t="s">
        <v>1378</v>
      </c>
      <c r="D17503" s="1"/>
      <c r="E17503">
        <v>99.573999999999998</v>
      </c>
      <c r="F17503">
        <v>100</v>
      </c>
      <c r="G17503" t="s">
        <v>2960</v>
      </c>
      <c r="H17503" t="s">
        <v>3304</v>
      </c>
    </row>
    <row r="17504" spans="1:8" x14ac:dyDescent="0.4">
      <c r="A17504" t="s">
        <v>288</v>
      </c>
      <c r="B17504">
        <v>85</v>
      </c>
      <c r="C17504" t="s">
        <v>918</v>
      </c>
      <c r="D17504" s="1"/>
      <c r="E17504">
        <v>99.632000000000005</v>
      </c>
      <c r="F17504">
        <v>100</v>
      </c>
      <c r="G17504" t="s">
        <v>919</v>
      </c>
      <c r="H17504" t="s">
        <v>3035</v>
      </c>
    </row>
    <row r="17505" spans="1:8" x14ac:dyDescent="0.4">
      <c r="A17505" t="s">
        <v>288</v>
      </c>
      <c r="B17505">
        <v>110</v>
      </c>
      <c r="C17505" t="s">
        <v>1349</v>
      </c>
      <c r="D17505" s="1"/>
      <c r="E17505">
        <v>99.632000000000005</v>
      </c>
      <c r="F17505">
        <v>100</v>
      </c>
      <c r="G17505" t="s">
        <v>1276</v>
      </c>
      <c r="H17505" t="s">
        <v>2901</v>
      </c>
    </row>
    <row r="17506" spans="1:8" x14ac:dyDescent="0.4">
      <c r="A17506" t="s">
        <v>288</v>
      </c>
      <c r="B17506">
        <v>85</v>
      </c>
      <c r="C17506" t="s">
        <v>1078</v>
      </c>
      <c r="D17506" s="1"/>
      <c r="E17506">
        <v>99.66</v>
      </c>
      <c r="F17506">
        <v>100</v>
      </c>
      <c r="G17506" t="s">
        <v>947</v>
      </c>
      <c r="H17506" t="s">
        <v>3032</v>
      </c>
    </row>
    <row r="17507" spans="1:8" x14ac:dyDescent="0.4">
      <c r="A17507" t="s">
        <v>288</v>
      </c>
      <c r="B17507">
        <v>130</v>
      </c>
      <c r="C17507" t="s">
        <v>909</v>
      </c>
      <c r="D17507" s="1"/>
      <c r="E17507">
        <v>99.664000000000001</v>
      </c>
      <c r="F17507">
        <v>100</v>
      </c>
      <c r="G17507" t="s">
        <v>2936</v>
      </c>
      <c r="H17507" t="s">
        <v>3095</v>
      </c>
    </row>
    <row r="17508" spans="1:8" x14ac:dyDescent="0.4">
      <c r="A17508" t="s">
        <v>288</v>
      </c>
      <c r="B17508">
        <v>85</v>
      </c>
      <c r="C17508" t="s">
        <v>912</v>
      </c>
      <c r="D17508" s="1"/>
      <c r="E17508">
        <v>99.731999999999999</v>
      </c>
      <c r="F17508">
        <v>100</v>
      </c>
      <c r="G17508" t="s">
        <v>888</v>
      </c>
      <c r="H17508" t="s">
        <v>3036</v>
      </c>
    </row>
    <row r="17509" spans="1:8" x14ac:dyDescent="0.4">
      <c r="A17509" t="s">
        <v>288</v>
      </c>
      <c r="B17509">
        <v>85</v>
      </c>
      <c r="C17509" t="s">
        <v>934</v>
      </c>
      <c r="D17509" s="1"/>
      <c r="E17509">
        <v>99.766999999999996</v>
      </c>
      <c r="F17509">
        <v>100</v>
      </c>
      <c r="G17509" t="s">
        <v>935</v>
      </c>
      <c r="H17509" t="s">
        <v>3037</v>
      </c>
    </row>
    <row r="17510" spans="1:8" x14ac:dyDescent="0.4">
      <c r="A17510" t="s">
        <v>288</v>
      </c>
      <c r="B17510">
        <v>185</v>
      </c>
      <c r="C17510" t="s">
        <v>1085</v>
      </c>
      <c r="D17510" s="1"/>
      <c r="E17510">
        <v>99.766999999999996</v>
      </c>
      <c r="F17510">
        <v>100</v>
      </c>
      <c r="G17510" t="s">
        <v>935</v>
      </c>
      <c r="H17510" t="s">
        <v>2938</v>
      </c>
    </row>
    <row r="17511" spans="1:8" x14ac:dyDescent="0.4">
      <c r="A17511" t="s">
        <v>288</v>
      </c>
      <c r="B17511">
        <v>185</v>
      </c>
      <c r="C17511" t="s">
        <v>1096</v>
      </c>
      <c r="D17511" s="1"/>
      <c r="E17511">
        <v>99.766999999999996</v>
      </c>
      <c r="F17511">
        <v>100</v>
      </c>
      <c r="G17511" t="s">
        <v>935</v>
      </c>
      <c r="H17511" t="s">
        <v>2938</v>
      </c>
    </row>
    <row r="17512" spans="1:8" x14ac:dyDescent="0.4">
      <c r="A17512" t="s">
        <v>288</v>
      </c>
      <c r="B17512">
        <v>119</v>
      </c>
      <c r="C17512" t="s">
        <v>1094</v>
      </c>
      <c r="D17512" s="1"/>
      <c r="E17512">
        <v>99.778999999999996</v>
      </c>
      <c r="F17512">
        <v>100</v>
      </c>
      <c r="G17512" t="s">
        <v>1093</v>
      </c>
      <c r="H17512" t="s">
        <v>2789</v>
      </c>
    </row>
    <row r="17513" spans="1:8" x14ac:dyDescent="0.4">
      <c r="A17513" t="s">
        <v>288</v>
      </c>
      <c r="B17513">
        <v>119</v>
      </c>
      <c r="C17513" t="s">
        <v>1095</v>
      </c>
      <c r="D17513" s="1"/>
      <c r="E17513">
        <v>99.778999999999996</v>
      </c>
      <c r="F17513">
        <v>100</v>
      </c>
      <c r="G17513" t="s">
        <v>1093</v>
      </c>
      <c r="H17513" t="s">
        <v>2789</v>
      </c>
    </row>
    <row r="17514" spans="1:8" x14ac:dyDescent="0.4">
      <c r="A17514" t="s">
        <v>288</v>
      </c>
      <c r="B17514">
        <v>85</v>
      </c>
      <c r="C17514" t="s">
        <v>897</v>
      </c>
      <c r="D17514" s="1"/>
      <c r="E17514">
        <v>99.801000000000002</v>
      </c>
      <c r="F17514">
        <v>100</v>
      </c>
      <c r="G17514" t="s">
        <v>889</v>
      </c>
      <c r="H17514" t="s">
        <v>3039</v>
      </c>
    </row>
    <row r="17515" spans="1:8" x14ac:dyDescent="0.4">
      <c r="A17515" t="s">
        <v>288</v>
      </c>
      <c r="B17515">
        <v>119</v>
      </c>
      <c r="C17515" t="s">
        <v>1113</v>
      </c>
      <c r="D17515" s="1"/>
      <c r="E17515">
        <v>99.802000000000007</v>
      </c>
      <c r="F17515">
        <v>100</v>
      </c>
      <c r="G17515" t="s">
        <v>1114</v>
      </c>
      <c r="H17515" t="s">
        <v>2794</v>
      </c>
    </row>
    <row r="17516" spans="1:8" x14ac:dyDescent="0.4">
      <c r="A17516" t="s">
        <v>288</v>
      </c>
      <c r="B17516">
        <v>130</v>
      </c>
      <c r="C17516" t="s">
        <v>1812</v>
      </c>
      <c r="D17516" s="1"/>
      <c r="E17516">
        <v>99.817999999999998</v>
      </c>
      <c r="F17516">
        <v>100</v>
      </c>
      <c r="G17516" t="s">
        <v>941</v>
      </c>
      <c r="H17516" t="s">
        <v>2911</v>
      </c>
    </row>
    <row r="17517" spans="1:8" x14ac:dyDescent="0.4">
      <c r="A17517" t="s">
        <v>288</v>
      </c>
      <c r="B17517">
        <v>133</v>
      </c>
      <c r="C17517" t="s">
        <v>890</v>
      </c>
      <c r="D17517" s="1"/>
      <c r="E17517">
        <v>99.838999999999999</v>
      </c>
      <c r="F17517">
        <v>100</v>
      </c>
      <c r="G17517" t="s">
        <v>891</v>
      </c>
      <c r="H17517" t="s">
        <v>2873</v>
      </c>
    </row>
    <row r="17518" spans="1:8" x14ac:dyDescent="0.4">
      <c r="A17518" t="s">
        <v>288</v>
      </c>
      <c r="B17518">
        <v>119</v>
      </c>
      <c r="C17518" t="s">
        <v>909</v>
      </c>
      <c r="D17518" s="1"/>
      <c r="E17518">
        <v>99.853999999999999</v>
      </c>
      <c r="F17518">
        <v>100</v>
      </c>
      <c r="G17518" t="s">
        <v>2802</v>
      </c>
      <c r="H17518" t="s">
        <v>2803</v>
      </c>
    </row>
    <row r="17519" spans="1:8" x14ac:dyDescent="0.4">
      <c r="A17519" t="s">
        <v>288</v>
      </c>
      <c r="B17519">
        <v>110</v>
      </c>
      <c r="C17519" t="s">
        <v>1199</v>
      </c>
      <c r="D17519" s="1"/>
      <c r="E17519">
        <v>99.855999999999995</v>
      </c>
      <c r="F17519">
        <v>100</v>
      </c>
      <c r="G17519" t="s">
        <v>1127</v>
      </c>
      <c r="H17519" t="s">
        <v>2913</v>
      </c>
    </row>
    <row r="17520" spans="1:8" x14ac:dyDescent="0.4">
      <c r="A17520" t="s">
        <v>288</v>
      </c>
      <c r="B17520">
        <v>130</v>
      </c>
      <c r="C17520" t="s">
        <v>1346</v>
      </c>
      <c r="D17520" s="1"/>
      <c r="E17520">
        <v>99.861999999999995</v>
      </c>
      <c r="F17520">
        <v>100</v>
      </c>
      <c r="G17520" t="s">
        <v>1424</v>
      </c>
      <c r="H17520" t="s">
        <v>2895</v>
      </c>
    </row>
    <row r="17521" spans="1:8" x14ac:dyDescent="0.4">
      <c r="A17521" t="s">
        <v>288</v>
      </c>
      <c r="B17521">
        <v>85</v>
      </c>
      <c r="C17521" t="s">
        <v>915</v>
      </c>
      <c r="D17521" s="1"/>
      <c r="E17521">
        <v>99.876000000000005</v>
      </c>
      <c r="F17521">
        <v>100</v>
      </c>
      <c r="G17521" t="s">
        <v>914</v>
      </c>
      <c r="H17521" t="s">
        <v>3041</v>
      </c>
    </row>
    <row r="17522" spans="1:8" x14ac:dyDescent="0.4">
      <c r="A17522" t="s">
        <v>288</v>
      </c>
      <c r="B17522">
        <v>85</v>
      </c>
      <c r="C17522" t="s">
        <v>927</v>
      </c>
      <c r="D17522" s="1"/>
      <c r="E17522">
        <v>99.876999999999995</v>
      </c>
      <c r="F17522">
        <v>100</v>
      </c>
      <c r="G17522" t="s">
        <v>919</v>
      </c>
      <c r="H17522" t="s">
        <v>3035</v>
      </c>
    </row>
    <row r="17523" spans="1:8" x14ac:dyDescent="0.4">
      <c r="A17523" t="s">
        <v>288</v>
      </c>
      <c r="B17523">
        <v>185</v>
      </c>
      <c r="C17523" t="s">
        <v>1210</v>
      </c>
      <c r="D17523" s="1"/>
      <c r="E17523">
        <v>99.879000000000005</v>
      </c>
      <c r="F17523">
        <v>100</v>
      </c>
      <c r="G17523" t="s">
        <v>1204</v>
      </c>
      <c r="H17523" t="s">
        <v>2942</v>
      </c>
    </row>
    <row r="17524" spans="1:8" x14ac:dyDescent="0.4">
      <c r="A17524" t="s">
        <v>288</v>
      </c>
      <c r="B17524">
        <v>185</v>
      </c>
      <c r="C17524" t="s">
        <v>1215</v>
      </c>
      <c r="D17524" s="1"/>
      <c r="E17524">
        <v>99.882999999999996</v>
      </c>
      <c r="F17524">
        <v>100</v>
      </c>
      <c r="G17524" t="s">
        <v>935</v>
      </c>
      <c r="H17524" t="s">
        <v>2943</v>
      </c>
    </row>
    <row r="17525" spans="1:8" x14ac:dyDescent="0.4">
      <c r="A17525" t="s">
        <v>288</v>
      </c>
      <c r="B17525">
        <v>119</v>
      </c>
      <c r="C17525" t="s">
        <v>916</v>
      </c>
      <c r="D17525" s="1"/>
      <c r="E17525">
        <v>99.887</v>
      </c>
      <c r="F17525">
        <v>100</v>
      </c>
      <c r="G17525" t="s">
        <v>2804</v>
      </c>
      <c r="H17525" t="s">
        <v>2805</v>
      </c>
    </row>
    <row r="17526" spans="1:8" x14ac:dyDescent="0.4">
      <c r="A17526" t="s">
        <v>288</v>
      </c>
      <c r="B17526">
        <v>85</v>
      </c>
      <c r="C17526" t="s">
        <v>928</v>
      </c>
      <c r="D17526" s="1"/>
      <c r="E17526">
        <v>99.896000000000001</v>
      </c>
      <c r="F17526">
        <v>100</v>
      </c>
      <c r="G17526" t="s">
        <v>926</v>
      </c>
      <c r="H17526" t="s">
        <v>3031</v>
      </c>
    </row>
    <row r="17527" spans="1:8" x14ac:dyDescent="0.4">
      <c r="A17527" t="s">
        <v>288</v>
      </c>
      <c r="B17527">
        <v>85</v>
      </c>
      <c r="C17527" t="s">
        <v>908</v>
      </c>
      <c r="D17527" s="1"/>
      <c r="E17527">
        <v>99.899000000000001</v>
      </c>
      <c r="F17527">
        <v>100</v>
      </c>
      <c r="G17527" t="s">
        <v>900</v>
      </c>
      <c r="H17527" t="s">
        <v>3042</v>
      </c>
    </row>
    <row r="17528" spans="1:8" x14ac:dyDescent="0.4">
      <c r="A17528" t="s">
        <v>288</v>
      </c>
      <c r="B17528">
        <v>85</v>
      </c>
      <c r="C17528" t="s">
        <v>1079</v>
      </c>
      <c r="D17528" s="1"/>
      <c r="E17528">
        <v>99.915000000000006</v>
      </c>
      <c r="F17528">
        <v>100</v>
      </c>
      <c r="G17528" t="s">
        <v>947</v>
      </c>
      <c r="H17528" t="s">
        <v>3032</v>
      </c>
    </row>
    <row r="17529" spans="1:8" x14ac:dyDescent="0.4">
      <c r="A17529" t="s">
        <v>288</v>
      </c>
      <c r="B17529">
        <v>85</v>
      </c>
      <c r="C17529" t="s">
        <v>913</v>
      </c>
      <c r="D17529" s="1"/>
      <c r="E17529">
        <v>99.938000000000002</v>
      </c>
      <c r="F17529">
        <v>100</v>
      </c>
      <c r="G17529" t="s">
        <v>914</v>
      </c>
      <c r="H17529" t="s">
        <v>3041</v>
      </c>
    </row>
    <row r="17530" spans="1:8" x14ac:dyDescent="0.4">
      <c r="A17530" t="s">
        <v>288</v>
      </c>
      <c r="B17530">
        <v>133</v>
      </c>
      <c r="C17530" t="s">
        <v>922</v>
      </c>
      <c r="D17530" s="1"/>
      <c r="E17530">
        <v>99.954999999999998</v>
      </c>
      <c r="F17530">
        <v>100</v>
      </c>
      <c r="G17530" t="s">
        <v>921</v>
      </c>
      <c r="H17530" t="s">
        <v>2877</v>
      </c>
    </row>
    <row r="17531" spans="1:8" x14ac:dyDescent="0.4">
      <c r="A17531" t="s">
        <v>288</v>
      </c>
      <c r="B17531">
        <v>133</v>
      </c>
      <c r="C17531" t="s">
        <v>894</v>
      </c>
      <c r="D17531" s="1"/>
      <c r="E17531">
        <v>99.974000000000004</v>
      </c>
      <c r="F17531">
        <v>100</v>
      </c>
      <c r="G17531" t="s">
        <v>2807</v>
      </c>
      <c r="H17531" t="s">
        <v>2876</v>
      </c>
    </row>
    <row r="17532" spans="1:8" x14ac:dyDescent="0.4">
      <c r="A17532" t="s">
        <v>288</v>
      </c>
      <c r="B17532">
        <v>38</v>
      </c>
      <c r="C17532" t="s">
        <v>1406</v>
      </c>
      <c r="D17532" s="1"/>
      <c r="E17532">
        <v>100</v>
      </c>
      <c r="F17532">
        <v>100</v>
      </c>
      <c r="G17532" t="s">
        <v>2089</v>
      </c>
      <c r="H17532" t="s">
        <v>3435</v>
      </c>
    </row>
    <row r="17533" spans="1:8" x14ac:dyDescent="0.4">
      <c r="A17533" t="s">
        <v>288</v>
      </c>
      <c r="B17533">
        <v>38</v>
      </c>
      <c r="C17533" t="s">
        <v>1662</v>
      </c>
      <c r="D17533" s="1"/>
      <c r="E17533">
        <v>100</v>
      </c>
      <c r="F17533">
        <v>100</v>
      </c>
      <c r="G17533" t="s">
        <v>2810</v>
      </c>
      <c r="H17533" t="s">
        <v>3125</v>
      </c>
    </row>
    <row r="17534" spans="1:8" x14ac:dyDescent="0.4">
      <c r="A17534" t="s">
        <v>288</v>
      </c>
      <c r="B17534">
        <v>38</v>
      </c>
      <c r="C17534" t="s">
        <v>931</v>
      </c>
      <c r="D17534" s="1"/>
      <c r="E17534">
        <v>100</v>
      </c>
      <c r="F17534">
        <v>100</v>
      </c>
      <c r="G17534" t="s">
        <v>2790</v>
      </c>
      <c r="H17534" t="s">
        <v>3436</v>
      </c>
    </row>
    <row r="17535" spans="1:8" x14ac:dyDescent="0.4">
      <c r="A17535" t="s">
        <v>288</v>
      </c>
      <c r="B17535">
        <v>83</v>
      </c>
      <c r="C17535" t="s">
        <v>1847</v>
      </c>
      <c r="D17535" s="1"/>
      <c r="E17535">
        <v>100</v>
      </c>
      <c r="F17535">
        <v>100</v>
      </c>
      <c r="G17535" t="s">
        <v>2321</v>
      </c>
      <c r="H17535" t="s">
        <v>3437</v>
      </c>
    </row>
    <row r="17536" spans="1:8" x14ac:dyDescent="0.4">
      <c r="A17536" t="s">
        <v>288</v>
      </c>
      <c r="B17536">
        <v>83</v>
      </c>
      <c r="C17536" t="s">
        <v>2097</v>
      </c>
      <c r="D17536" s="1"/>
      <c r="E17536">
        <v>100</v>
      </c>
      <c r="F17536">
        <v>100</v>
      </c>
      <c r="G17536" t="s">
        <v>2098</v>
      </c>
      <c r="H17536" t="s">
        <v>3438</v>
      </c>
    </row>
    <row r="17537" spans="1:8" x14ac:dyDescent="0.4">
      <c r="A17537" t="s">
        <v>288</v>
      </c>
      <c r="B17537">
        <v>83</v>
      </c>
      <c r="C17537" t="s">
        <v>1517</v>
      </c>
      <c r="D17537" s="1"/>
      <c r="E17537">
        <v>100</v>
      </c>
      <c r="F17537">
        <v>100</v>
      </c>
      <c r="G17537" t="s">
        <v>1518</v>
      </c>
      <c r="H17537" t="s">
        <v>3439</v>
      </c>
    </row>
    <row r="17538" spans="1:8" x14ac:dyDescent="0.4">
      <c r="A17538" t="s">
        <v>288</v>
      </c>
      <c r="B17538">
        <v>83</v>
      </c>
      <c r="C17538" t="s">
        <v>2743</v>
      </c>
      <c r="D17538" s="1"/>
      <c r="E17538">
        <v>100</v>
      </c>
      <c r="F17538">
        <v>100</v>
      </c>
      <c r="G17538" t="s">
        <v>2744</v>
      </c>
      <c r="H17538" t="s">
        <v>3440</v>
      </c>
    </row>
    <row r="17539" spans="1:8" x14ac:dyDescent="0.4">
      <c r="A17539" t="s">
        <v>288</v>
      </c>
      <c r="B17539">
        <v>85</v>
      </c>
      <c r="C17539" t="s">
        <v>901</v>
      </c>
      <c r="D17539" s="1"/>
      <c r="E17539">
        <v>100</v>
      </c>
      <c r="F17539">
        <v>100</v>
      </c>
      <c r="G17539" t="s">
        <v>902</v>
      </c>
      <c r="H17539" t="s">
        <v>3046</v>
      </c>
    </row>
    <row r="17540" spans="1:8" x14ac:dyDescent="0.4">
      <c r="A17540" t="s">
        <v>288</v>
      </c>
      <c r="B17540">
        <v>85</v>
      </c>
      <c r="C17540" t="s">
        <v>899</v>
      </c>
      <c r="D17540" s="1"/>
      <c r="E17540">
        <v>100</v>
      </c>
      <c r="F17540">
        <v>100</v>
      </c>
      <c r="G17540" t="s">
        <v>900</v>
      </c>
      <c r="H17540" t="s">
        <v>3042</v>
      </c>
    </row>
    <row r="17541" spans="1:8" x14ac:dyDescent="0.4">
      <c r="A17541" t="s">
        <v>288</v>
      </c>
      <c r="B17541">
        <v>85</v>
      </c>
      <c r="C17541" t="s">
        <v>933</v>
      </c>
      <c r="D17541" s="1"/>
      <c r="E17541">
        <v>100</v>
      </c>
      <c r="F17541">
        <v>100</v>
      </c>
      <c r="G17541" t="s">
        <v>926</v>
      </c>
      <c r="H17541" t="s">
        <v>3031</v>
      </c>
    </row>
    <row r="17542" spans="1:8" x14ac:dyDescent="0.4">
      <c r="A17542" t="s">
        <v>288</v>
      </c>
      <c r="B17542">
        <v>85</v>
      </c>
      <c r="C17542" t="s">
        <v>1070</v>
      </c>
      <c r="D17542" s="1"/>
      <c r="E17542">
        <v>100</v>
      </c>
      <c r="F17542">
        <v>100</v>
      </c>
      <c r="G17542" t="s">
        <v>935</v>
      </c>
      <c r="H17542" t="s">
        <v>3037</v>
      </c>
    </row>
    <row r="17543" spans="1:8" x14ac:dyDescent="0.4">
      <c r="A17543" t="s">
        <v>288</v>
      </c>
      <c r="B17543">
        <v>85</v>
      </c>
      <c r="C17543" t="s">
        <v>923</v>
      </c>
      <c r="D17543" s="1"/>
      <c r="E17543">
        <v>100</v>
      </c>
      <c r="F17543">
        <v>100</v>
      </c>
      <c r="G17543" t="s">
        <v>919</v>
      </c>
      <c r="H17543" t="s">
        <v>3035</v>
      </c>
    </row>
    <row r="17544" spans="1:8" x14ac:dyDescent="0.4">
      <c r="A17544" t="s">
        <v>288</v>
      </c>
      <c r="B17544">
        <v>85</v>
      </c>
      <c r="C17544" t="s">
        <v>911</v>
      </c>
      <c r="D17544" s="1"/>
      <c r="E17544">
        <v>100</v>
      </c>
      <c r="F17544">
        <v>100</v>
      </c>
      <c r="G17544" t="s">
        <v>888</v>
      </c>
      <c r="H17544" t="s">
        <v>3036</v>
      </c>
    </row>
    <row r="17545" spans="1:8" x14ac:dyDescent="0.4">
      <c r="A17545" t="s">
        <v>288</v>
      </c>
      <c r="B17545">
        <v>115</v>
      </c>
      <c r="C17545" t="s">
        <v>1959</v>
      </c>
      <c r="D17545" s="1"/>
      <c r="E17545">
        <v>100</v>
      </c>
      <c r="F17545">
        <v>100</v>
      </c>
      <c r="G17545" t="s">
        <v>1960</v>
      </c>
      <c r="H17545" t="s">
        <v>3097</v>
      </c>
    </row>
    <row r="17546" spans="1:8" x14ac:dyDescent="0.4">
      <c r="A17546" t="s">
        <v>288</v>
      </c>
      <c r="B17546">
        <v>115</v>
      </c>
      <c r="C17546" t="s">
        <v>2057</v>
      </c>
      <c r="D17546" s="1"/>
      <c r="E17546">
        <v>100</v>
      </c>
      <c r="F17546">
        <v>100</v>
      </c>
      <c r="G17546" t="s">
        <v>2058</v>
      </c>
      <c r="H17546" t="s">
        <v>3098</v>
      </c>
    </row>
    <row r="17547" spans="1:8" x14ac:dyDescent="0.4">
      <c r="A17547" t="s">
        <v>288</v>
      </c>
      <c r="B17547">
        <v>115</v>
      </c>
      <c r="C17547" t="s">
        <v>1118</v>
      </c>
      <c r="D17547" s="1"/>
      <c r="E17547">
        <v>100</v>
      </c>
      <c r="F17547">
        <v>100</v>
      </c>
      <c r="G17547" t="s">
        <v>1119</v>
      </c>
      <c r="H17547" t="s">
        <v>3099</v>
      </c>
    </row>
    <row r="17548" spans="1:8" x14ac:dyDescent="0.4">
      <c r="A17548" t="s">
        <v>288</v>
      </c>
      <c r="B17548">
        <v>115</v>
      </c>
      <c r="C17548" t="s">
        <v>917</v>
      </c>
      <c r="D17548" s="1"/>
      <c r="E17548">
        <v>100</v>
      </c>
      <c r="F17548">
        <v>100</v>
      </c>
      <c r="G17548" t="s">
        <v>1931</v>
      </c>
      <c r="H17548" t="s">
        <v>3100</v>
      </c>
    </row>
    <row r="17549" spans="1:8" x14ac:dyDescent="0.4">
      <c r="A17549" t="s">
        <v>288</v>
      </c>
      <c r="B17549">
        <v>115</v>
      </c>
      <c r="C17549" t="s">
        <v>2086</v>
      </c>
      <c r="D17549" s="1"/>
      <c r="E17549">
        <v>100</v>
      </c>
      <c r="F17549">
        <v>100</v>
      </c>
      <c r="G17549" t="s">
        <v>2087</v>
      </c>
      <c r="H17549" t="s">
        <v>3101</v>
      </c>
    </row>
    <row r="17550" spans="1:8" x14ac:dyDescent="0.4">
      <c r="A17550" t="s">
        <v>288</v>
      </c>
      <c r="B17550">
        <v>115</v>
      </c>
      <c r="C17550" t="s">
        <v>881</v>
      </c>
      <c r="D17550" s="1"/>
      <c r="E17550">
        <v>100</v>
      </c>
      <c r="F17550">
        <v>100</v>
      </c>
      <c r="G17550" t="s">
        <v>2950</v>
      </c>
      <c r="H17550" t="s">
        <v>3102</v>
      </c>
    </row>
    <row r="17551" spans="1:8" x14ac:dyDescent="0.4">
      <c r="A17551" t="s">
        <v>288</v>
      </c>
      <c r="B17551">
        <v>119</v>
      </c>
      <c r="C17551" t="s">
        <v>916</v>
      </c>
      <c r="D17551" s="1"/>
      <c r="E17551">
        <v>100</v>
      </c>
      <c r="F17551">
        <v>100</v>
      </c>
      <c r="G17551" t="s">
        <v>1658</v>
      </c>
      <c r="H17551" t="s">
        <v>2823</v>
      </c>
    </row>
    <row r="17552" spans="1:8" x14ac:dyDescent="0.4">
      <c r="A17552" t="s">
        <v>288</v>
      </c>
      <c r="B17552">
        <v>119</v>
      </c>
      <c r="C17552" t="s">
        <v>1092</v>
      </c>
      <c r="D17552" s="1"/>
      <c r="E17552">
        <v>100</v>
      </c>
      <c r="F17552">
        <v>100</v>
      </c>
      <c r="G17552" t="s">
        <v>1093</v>
      </c>
      <c r="H17552" t="s">
        <v>2789</v>
      </c>
    </row>
    <row r="17553" spans="1:8" x14ac:dyDescent="0.4">
      <c r="A17553" t="s">
        <v>288</v>
      </c>
      <c r="B17553">
        <v>119</v>
      </c>
      <c r="C17553" t="s">
        <v>1102</v>
      </c>
      <c r="D17553" s="1"/>
      <c r="E17553">
        <v>100</v>
      </c>
      <c r="F17553">
        <v>100</v>
      </c>
      <c r="G17553" t="s">
        <v>1074</v>
      </c>
      <c r="H17553" t="s">
        <v>2824</v>
      </c>
    </row>
    <row r="17554" spans="1:8" x14ac:dyDescent="0.4">
      <c r="A17554" t="s">
        <v>288</v>
      </c>
      <c r="B17554">
        <v>119</v>
      </c>
      <c r="C17554" t="s">
        <v>1122</v>
      </c>
      <c r="D17554" s="1"/>
      <c r="E17554">
        <v>100</v>
      </c>
      <c r="F17554">
        <v>100</v>
      </c>
      <c r="G17554" t="s">
        <v>1114</v>
      </c>
      <c r="H17554" t="s">
        <v>2794</v>
      </c>
    </row>
    <row r="17555" spans="1:8" x14ac:dyDescent="0.4">
      <c r="A17555" t="s">
        <v>288</v>
      </c>
      <c r="B17555">
        <v>130</v>
      </c>
      <c r="C17555" t="s">
        <v>1343</v>
      </c>
      <c r="D17555" s="1"/>
      <c r="E17555">
        <v>100</v>
      </c>
      <c r="F17555">
        <v>100</v>
      </c>
      <c r="G17555" t="s">
        <v>1424</v>
      </c>
      <c r="H17555" t="s">
        <v>2895</v>
      </c>
    </row>
    <row r="17556" spans="1:8" x14ac:dyDescent="0.4">
      <c r="A17556" t="s">
        <v>288</v>
      </c>
      <c r="B17556">
        <v>130</v>
      </c>
      <c r="C17556" t="s">
        <v>1440</v>
      </c>
      <c r="D17556" s="1"/>
      <c r="E17556">
        <v>100</v>
      </c>
      <c r="F17556">
        <v>100</v>
      </c>
      <c r="G17556" t="s">
        <v>1438</v>
      </c>
      <c r="H17556" t="s">
        <v>2900</v>
      </c>
    </row>
    <row r="17557" spans="1:8" x14ac:dyDescent="0.4">
      <c r="A17557" t="s">
        <v>288</v>
      </c>
      <c r="B17557">
        <v>130</v>
      </c>
      <c r="C17557" t="s">
        <v>1442</v>
      </c>
      <c r="D17557" s="1"/>
      <c r="E17557">
        <v>100</v>
      </c>
      <c r="F17557">
        <v>100</v>
      </c>
      <c r="G17557" t="s">
        <v>1438</v>
      </c>
      <c r="H17557" t="s">
        <v>2900</v>
      </c>
    </row>
    <row r="17558" spans="1:8" x14ac:dyDescent="0.4">
      <c r="A17558" t="s">
        <v>288</v>
      </c>
      <c r="B17558">
        <v>130</v>
      </c>
      <c r="C17558" t="s">
        <v>916</v>
      </c>
      <c r="D17558" s="1"/>
      <c r="E17558">
        <v>100</v>
      </c>
      <c r="F17558">
        <v>100</v>
      </c>
      <c r="G17558" t="s">
        <v>2936</v>
      </c>
      <c r="H17558" t="s">
        <v>3095</v>
      </c>
    </row>
    <row r="17559" spans="1:8" x14ac:dyDescent="0.4">
      <c r="A17559" t="s">
        <v>288</v>
      </c>
      <c r="B17559">
        <v>130</v>
      </c>
      <c r="C17559" t="s">
        <v>1525</v>
      </c>
      <c r="D17559" s="1"/>
      <c r="E17559">
        <v>100</v>
      </c>
      <c r="F17559">
        <v>100</v>
      </c>
      <c r="G17559" t="s">
        <v>941</v>
      </c>
      <c r="H17559" t="s">
        <v>2911</v>
      </c>
    </row>
    <row r="17560" spans="1:8" x14ac:dyDescent="0.4">
      <c r="A17560" t="s">
        <v>288</v>
      </c>
      <c r="B17560">
        <v>130</v>
      </c>
      <c r="C17560" t="s">
        <v>1088</v>
      </c>
      <c r="D17560" s="1"/>
      <c r="E17560">
        <v>100</v>
      </c>
      <c r="F17560">
        <v>100</v>
      </c>
      <c r="G17560" t="s">
        <v>1759</v>
      </c>
      <c r="H17560" t="s">
        <v>2932</v>
      </c>
    </row>
    <row r="17561" spans="1:8" x14ac:dyDescent="0.4">
      <c r="A17561" t="s">
        <v>288</v>
      </c>
      <c r="B17561">
        <v>133</v>
      </c>
      <c r="C17561" t="s">
        <v>924</v>
      </c>
      <c r="D17561" s="1"/>
      <c r="E17561">
        <v>100</v>
      </c>
      <c r="F17561">
        <v>100</v>
      </c>
      <c r="G17561" t="s">
        <v>921</v>
      </c>
      <c r="H17561" t="s">
        <v>2877</v>
      </c>
    </row>
    <row r="17562" spans="1:8" x14ac:dyDescent="0.4">
      <c r="A17562" t="s">
        <v>288</v>
      </c>
      <c r="B17562">
        <v>133</v>
      </c>
      <c r="C17562" t="s">
        <v>895</v>
      </c>
      <c r="D17562" s="1"/>
      <c r="E17562">
        <v>100</v>
      </c>
      <c r="F17562">
        <v>100</v>
      </c>
      <c r="G17562" t="s">
        <v>896</v>
      </c>
      <c r="H17562" t="s">
        <v>2886</v>
      </c>
    </row>
    <row r="17563" spans="1:8" x14ac:dyDescent="0.4">
      <c r="A17563" t="s">
        <v>288</v>
      </c>
      <c r="B17563">
        <v>185</v>
      </c>
      <c r="C17563" t="s">
        <v>1098</v>
      </c>
      <c r="D17563" s="1"/>
      <c r="E17563">
        <v>100</v>
      </c>
      <c r="F17563">
        <v>100</v>
      </c>
      <c r="G17563" t="s">
        <v>1099</v>
      </c>
      <c r="H17563" t="s">
        <v>2956</v>
      </c>
    </row>
    <row r="17564" spans="1:8" x14ac:dyDescent="0.4">
      <c r="A17564" t="s">
        <v>288</v>
      </c>
      <c r="B17564">
        <v>185</v>
      </c>
      <c r="C17564" t="s">
        <v>1101</v>
      </c>
      <c r="D17564" s="1"/>
      <c r="E17564">
        <v>100</v>
      </c>
      <c r="F17564">
        <v>100</v>
      </c>
      <c r="G17564" t="s">
        <v>1099</v>
      </c>
      <c r="H17564" t="s">
        <v>2956</v>
      </c>
    </row>
    <row r="17565" spans="1:8" x14ac:dyDescent="0.4">
      <c r="A17565" t="s">
        <v>288</v>
      </c>
      <c r="B17565">
        <v>185</v>
      </c>
      <c r="C17565" t="s">
        <v>1107</v>
      </c>
      <c r="D17565" s="1"/>
      <c r="E17565">
        <v>100</v>
      </c>
      <c r="F17565">
        <v>100</v>
      </c>
      <c r="G17565" t="s">
        <v>1108</v>
      </c>
      <c r="H17565" t="s">
        <v>2957</v>
      </c>
    </row>
    <row r="17566" spans="1:8" x14ac:dyDescent="0.4">
      <c r="A17566" t="s">
        <v>288</v>
      </c>
      <c r="B17566">
        <v>185</v>
      </c>
      <c r="C17566" t="s">
        <v>1110</v>
      </c>
      <c r="D17566" s="1"/>
      <c r="E17566">
        <v>100</v>
      </c>
      <c r="F17566">
        <v>100</v>
      </c>
      <c r="G17566" t="s">
        <v>1108</v>
      </c>
      <c r="H17566" t="s">
        <v>2957</v>
      </c>
    </row>
    <row r="17567" spans="1:8" x14ac:dyDescent="0.4">
      <c r="A17567" t="s">
        <v>288</v>
      </c>
      <c r="B17567">
        <v>185</v>
      </c>
      <c r="C17567" t="s">
        <v>1086</v>
      </c>
      <c r="D17567" s="1"/>
      <c r="E17567">
        <v>100</v>
      </c>
      <c r="F17567">
        <v>100</v>
      </c>
      <c r="G17567" t="s">
        <v>935</v>
      </c>
      <c r="H17567" t="s">
        <v>2938</v>
      </c>
    </row>
    <row r="17568" spans="1:8" x14ac:dyDescent="0.4">
      <c r="A17568" t="s">
        <v>288</v>
      </c>
      <c r="B17568">
        <v>185</v>
      </c>
      <c r="C17568" t="s">
        <v>1277</v>
      </c>
      <c r="D17568" s="1"/>
      <c r="E17568">
        <v>100</v>
      </c>
      <c r="F17568">
        <v>100</v>
      </c>
      <c r="G17568" t="s">
        <v>935</v>
      </c>
      <c r="H17568" t="s">
        <v>2943</v>
      </c>
    </row>
    <row r="17569" spans="1:8" x14ac:dyDescent="0.4">
      <c r="A17569" t="s">
        <v>288</v>
      </c>
      <c r="B17569">
        <v>185</v>
      </c>
      <c r="C17569" t="s">
        <v>1278</v>
      </c>
      <c r="D17569" s="1"/>
      <c r="E17569">
        <v>100</v>
      </c>
      <c r="F17569">
        <v>100</v>
      </c>
      <c r="G17569" t="s">
        <v>935</v>
      </c>
      <c r="H17569" t="s">
        <v>2943</v>
      </c>
    </row>
    <row r="17570" spans="1:8" x14ac:dyDescent="0.4">
      <c r="A17570" t="s">
        <v>288</v>
      </c>
      <c r="B17570">
        <v>185</v>
      </c>
      <c r="C17570" t="s">
        <v>1203</v>
      </c>
      <c r="D17570" s="1"/>
      <c r="E17570">
        <v>100</v>
      </c>
      <c r="F17570">
        <v>100</v>
      </c>
      <c r="G17570" t="s">
        <v>1204</v>
      </c>
      <c r="H17570" t="s">
        <v>2942</v>
      </c>
    </row>
    <row r="17571" spans="1:8" x14ac:dyDescent="0.4">
      <c r="A17571" t="s">
        <v>288</v>
      </c>
      <c r="B17571">
        <v>185</v>
      </c>
      <c r="C17571" t="s">
        <v>1205</v>
      </c>
      <c r="D17571" s="1"/>
      <c r="E17571">
        <v>100</v>
      </c>
      <c r="F17571">
        <v>100</v>
      </c>
      <c r="G17571" t="s">
        <v>1204</v>
      </c>
      <c r="H17571" t="s">
        <v>2942</v>
      </c>
    </row>
    <row r="17572" spans="1:8" x14ac:dyDescent="0.4">
      <c r="A17572" t="s">
        <v>290</v>
      </c>
      <c r="B17572">
        <v>130</v>
      </c>
      <c r="C17572" t="s">
        <v>1211</v>
      </c>
      <c r="D17572" s="1"/>
      <c r="E17572">
        <v>99.036000000000001</v>
      </c>
      <c r="F17572">
        <v>100</v>
      </c>
      <c r="G17572" t="s">
        <v>1424</v>
      </c>
      <c r="H17572" t="s">
        <v>2895</v>
      </c>
    </row>
    <row r="17573" spans="1:8" x14ac:dyDescent="0.4">
      <c r="A17573" t="s">
        <v>290</v>
      </c>
      <c r="B17573">
        <v>84</v>
      </c>
      <c r="C17573" t="s">
        <v>925</v>
      </c>
      <c r="D17573" s="1"/>
      <c r="E17573">
        <v>99.06</v>
      </c>
      <c r="F17573">
        <v>100</v>
      </c>
      <c r="G17573" t="s">
        <v>926</v>
      </c>
      <c r="H17573" t="s">
        <v>3441</v>
      </c>
    </row>
    <row r="17574" spans="1:8" x14ac:dyDescent="0.4">
      <c r="A17574" t="s">
        <v>290</v>
      </c>
      <c r="B17574">
        <v>250</v>
      </c>
      <c r="C17574" t="s">
        <v>881</v>
      </c>
      <c r="D17574" s="1"/>
      <c r="E17574">
        <v>99.186999999999998</v>
      </c>
      <c r="F17574">
        <v>100</v>
      </c>
      <c r="G17574" t="s">
        <v>2726</v>
      </c>
      <c r="H17574" t="s">
        <v>3442</v>
      </c>
    </row>
    <row r="17575" spans="1:8" x14ac:dyDescent="0.4">
      <c r="A17575" t="s">
        <v>290</v>
      </c>
      <c r="B17575">
        <v>84</v>
      </c>
      <c r="C17575" t="s">
        <v>1087</v>
      </c>
      <c r="D17575" s="1"/>
      <c r="E17575">
        <v>99.234999999999999</v>
      </c>
      <c r="F17575">
        <v>100</v>
      </c>
      <c r="G17575" t="s">
        <v>947</v>
      </c>
      <c r="H17575" t="s">
        <v>3443</v>
      </c>
    </row>
    <row r="17576" spans="1:8" x14ac:dyDescent="0.4">
      <c r="A17576" t="s">
        <v>290</v>
      </c>
      <c r="B17576">
        <v>130</v>
      </c>
      <c r="C17576" t="s">
        <v>1437</v>
      </c>
      <c r="D17576" s="1"/>
      <c r="E17576">
        <v>99.33</v>
      </c>
      <c r="F17576">
        <v>100</v>
      </c>
      <c r="G17576" t="s">
        <v>1438</v>
      </c>
      <c r="H17576" t="s">
        <v>2900</v>
      </c>
    </row>
    <row r="17577" spans="1:8" x14ac:dyDescent="0.4">
      <c r="A17577" t="s">
        <v>290</v>
      </c>
      <c r="B17577">
        <v>43</v>
      </c>
      <c r="C17577" t="s">
        <v>931</v>
      </c>
      <c r="D17577" s="1"/>
      <c r="E17577">
        <v>99.350999999999999</v>
      </c>
      <c r="F17577">
        <v>100</v>
      </c>
      <c r="G17577" t="s">
        <v>2790</v>
      </c>
      <c r="H17577" t="s">
        <v>2949</v>
      </c>
    </row>
    <row r="17578" spans="1:8" x14ac:dyDescent="0.4">
      <c r="A17578" t="s">
        <v>290</v>
      </c>
      <c r="B17578">
        <v>247</v>
      </c>
      <c r="C17578" t="s">
        <v>1378</v>
      </c>
      <c r="D17578" s="1"/>
      <c r="E17578">
        <v>99.361999999999995</v>
      </c>
      <c r="F17578">
        <v>100</v>
      </c>
      <c r="G17578" t="s">
        <v>3174</v>
      </c>
      <c r="H17578" t="s">
        <v>3175</v>
      </c>
    </row>
    <row r="17579" spans="1:8" x14ac:dyDescent="0.4">
      <c r="A17579" t="s">
        <v>290</v>
      </c>
      <c r="B17579">
        <v>105</v>
      </c>
      <c r="C17579" t="s">
        <v>1275</v>
      </c>
      <c r="D17579" s="1"/>
      <c r="E17579">
        <v>99.447999999999993</v>
      </c>
      <c r="F17579">
        <v>100</v>
      </c>
      <c r="G17579" t="s">
        <v>1276</v>
      </c>
      <c r="H17579" t="s">
        <v>2832</v>
      </c>
    </row>
    <row r="17580" spans="1:8" x14ac:dyDescent="0.4">
      <c r="A17580" t="s">
        <v>290</v>
      </c>
      <c r="B17580">
        <v>133</v>
      </c>
      <c r="C17580" t="s">
        <v>893</v>
      </c>
      <c r="D17580" s="1"/>
      <c r="E17580">
        <v>99.5</v>
      </c>
      <c r="F17580">
        <v>100</v>
      </c>
      <c r="G17580" t="s">
        <v>2778</v>
      </c>
      <c r="H17580" t="s">
        <v>2779</v>
      </c>
    </row>
    <row r="17581" spans="1:8" x14ac:dyDescent="0.4">
      <c r="A17581" t="s">
        <v>290</v>
      </c>
      <c r="B17581">
        <v>133</v>
      </c>
      <c r="C17581" t="s">
        <v>893</v>
      </c>
      <c r="D17581" s="1"/>
      <c r="E17581">
        <v>99.558000000000007</v>
      </c>
      <c r="F17581">
        <v>100</v>
      </c>
      <c r="G17581" t="s">
        <v>929</v>
      </c>
      <c r="H17581" t="s">
        <v>2780</v>
      </c>
    </row>
    <row r="17582" spans="1:8" x14ac:dyDescent="0.4">
      <c r="A17582" t="s">
        <v>290</v>
      </c>
      <c r="B17582">
        <v>113</v>
      </c>
      <c r="C17582" t="s">
        <v>1378</v>
      </c>
      <c r="D17582" s="1"/>
      <c r="E17582">
        <v>99.575000000000003</v>
      </c>
      <c r="F17582">
        <v>100</v>
      </c>
      <c r="G17582" t="s">
        <v>2781</v>
      </c>
      <c r="H17582" t="s">
        <v>3094</v>
      </c>
    </row>
    <row r="17583" spans="1:8" x14ac:dyDescent="0.4">
      <c r="A17583" t="s">
        <v>290</v>
      </c>
      <c r="B17583">
        <v>84</v>
      </c>
      <c r="C17583" t="s">
        <v>918</v>
      </c>
      <c r="D17583" s="1"/>
      <c r="E17583">
        <v>99.632000000000005</v>
      </c>
      <c r="F17583">
        <v>100</v>
      </c>
      <c r="G17583" t="s">
        <v>919</v>
      </c>
      <c r="H17583" t="s">
        <v>3444</v>
      </c>
    </row>
    <row r="17584" spans="1:8" x14ac:dyDescent="0.4">
      <c r="A17584" t="s">
        <v>290</v>
      </c>
      <c r="B17584">
        <v>105</v>
      </c>
      <c r="C17584" t="s">
        <v>1349</v>
      </c>
      <c r="D17584" s="1"/>
      <c r="E17584">
        <v>99.632000000000005</v>
      </c>
      <c r="F17584">
        <v>100</v>
      </c>
      <c r="G17584" t="s">
        <v>1276</v>
      </c>
      <c r="H17584" t="s">
        <v>2832</v>
      </c>
    </row>
    <row r="17585" spans="1:8" x14ac:dyDescent="0.4">
      <c r="A17585" t="s">
        <v>290</v>
      </c>
      <c r="B17585">
        <v>84</v>
      </c>
      <c r="C17585" t="s">
        <v>1078</v>
      </c>
      <c r="D17585" s="1"/>
      <c r="E17585">
        <v>99.66</v>
      </c>
      <c r="F17585">
        <v>100</v>
      </c>
      <c r="G17585" t="s">
        <v>947</v>
      </c>
      <c r="H17585" t="s">
        <v>3443</v>
      </c>
    </row>
    <row r="17586" spans="1:8" x14ac:dyDescent="0.4">
      <c r="A17586" t="s">
        <v>290</v>
      </c>
      <c r="B17586">
        <v>130</v>
      </c>
      <c r="C17586" t="s">
        <v>909</v>
      </c>
      <c r="D17586" s="1"/>
      <c r="E17586">
        <v>99.664000000000001</v>
      </c>
      <c r="F17586">
        <v>100</v>
      </c>
      <c r="G17586" t="s">
        <v>2936</v>
      </c>
      <c r="H17586" t="s">
        <v>3095</v>
      </c>
    </row>
    <row r="17587" spans="1:8" x14ac:dyDescent="0.4">
      <c r="A17587" t="s">
        <v>290</v>
      </c>
      <c r="B17587">
        <v>84</v>
      </c>
      <c r="C17587" t="s">
        <v>912</v>
      </c>
      <c r="D17587" s="1"/>
      <c r="E17587">
        <v>99.731999999999999</v>
      </c>
      <c r="F17587">
        <v>100</v>
      </c>
      <c r="G17587" t="s">
        <v>888</v>
      </c>
      <c r="H17587" t="s">
        <v>3445</v>
      </c>
    </row>
    <row r="17588" spans="1:8" x14ac:dyDescent="0.4">
      <c r="A17588" t="s">
        <v>290</v>
      </c>
      <c r="B17588">
        <v>84</v>
      </c>
      <c r="C17588" t="s">
        <v>934</v>
      </c>
      <c r="D17588" s="1"/>
      <c r="E17588">
        <v>99.766999999999996</v>
      </c>
      <c r="F17588">
        <v>100</v>
      </c>
      <c r="G17588" t="s">
        <v>935</v>
      </c>
      <c r="H17588" t="s">
        <v>3446</v>
      </c>
    </row>
    <row r="17589" spans="1:8" x14ac:dyDescent="0.4">
      <c r="A17589" t="s">
        <v>290</v>
      </c>
      <c r="B17589">
        <v>188</v>
      </c>
      <c r="C17589" t="s">
        <v>1085</v>
      </c>
      <c r="D17589" s="1"/>
      <c r="E17589">
        <v>99.766999999999996</v>
      </c>
      <c r="F17589">
        <v>100</v>
      </c>
      <c r="G17589" t="s">
        <v>935</v>
      </c>
      <c r="H17589" t="s">
        <v>2938</v>
      </c>
    </row>
    <row r="17590" spans="1:8" x14ac:dyDescent="0.4">
      <c r="A17590" t="s">
        <v>290</v>
      </c>
      <c r="B17590">
        <v>188</v>
      </c>
      <c r="C17590" t="s">
        <v>1096</v>
      </c>
      <c r="D17590" s="1"/>
      <c r="E17590">
        <v>99.766999999999996</v>
      </c>
      <c r="F17590">
        <v>100</v>
      </c>
      <c r="G17590" t="s">
        <v>935</v>
      </c>
      <c r="H17590" t="s">
        <v>2938</v>
      </c>
    </row>
    <row r="17591" spans="1:8" x14ac:dyDescent="0.4">
      <c r="A17591" t="s">
        <v>290</v>
      </c>
      <c r="B17591">
        <v>116</v>
      </c>
      <c r="C17591" t="s">
        <v>1094</v>
      </c>
      <c r="D17591" s="1"/>
      <c r="E17591">
        <v>99.778999999999996</v>
      </c>
      <c r="F17591">
        <v>100</v>
      </c>
      <c r="G17591" t="s">
        <v>1093</v>
      </c>
      <c r="H17591" t="s">
        <v>2837</v>
      </c>
    </row>
    <row r="17592" spans="1:8" x14ac:dyDescent="0.4">
      <c r="A17592" t="s">
        <v>290</v>
      </c>
      <c r="B17592">
        <v>116</v>
      </c>
      <c r="C17592" t="s">
        <v>1095</v>
      </c>
      <c r="D17592" s="1"/>
      <c r="E17592">
        <v>99.778999999999996</v>
      </c>
      <c r="F17592">
        <v>100</v>
      </c>
      <c r="G17592" t="s">
        <v>1093</v>
      </c>
      <c r="H17592" t="s">
        <v>2837</v>
      </c>
    </row>
    <row r="17593" spans="1:8" x14ac:dyDescent="0.4">
      <c r="A17593" t="s">
        <v>290</v>
      </c>
      <c r="B17593">
        <v>247</v>
      </c>
      <c r="C17593" t="s">
        <v>1745</v>
      </c>
      <c r="D17593" s="1"/>
      <c r="E17593">
        <v>99.790999999999997</v>
      </c>
      <c r="F17593">
        <v>100</v>
      </c>
      <c r="G17593" t="s">
        <v>3179</v>
      </c>
      <c r="H17593" t="s">
        <v>3180</v>
      </c>
    </row>
    <row r="17594" spans="1:8" x14ac:dyDescent="0.4">
      <c r="A17594" t="s">
        <v>290</v>
      </c>
      <c r="B17594">
        <v>84</v>
      </c>
      <c r="C17594" t="s">
        <v>897</v>
      </c>
      <c r="D17594" s="1"/>
      <c r="E17594">
        <v>99.801000000000002</v>
      </c>
      <c r="F17594">
        <v>100</v>
      </c>
      <c r="G17594" t="s">
        <v>889</v>
      </c>
      <c r="H17594" t="s">
        <v>3447</v>
      </c>
    </row>
    <row r="17595" spans="1:8" x14ac:dyDescent="0.4">
      <c r="A17595" t="s">
        <v>290</v>
      </c>
      <c r="B17595">
        <v>116</v>
      </c>
      <c r="C17595" t="s">
        <v>1113</v>
      </c>
      <c r="D17595" s="1"/>
      <c r="E17595">
        <v>99.802000000000007</v>
      </c>
      <c r="F17595">
        <v>100</v>
      </c>
      <c r="G17595" t="s">
        <v>1114</v>
      </c>
      <c r="H17595" t="s">
        <v>2839</v>
      </c>
    </row>
    <row r="17596" spans="1:8" x14ac:dyDescent="0.4">
      <c r="A17596" t="s">
        <v>290</v>
      </c>
      <c r="B17596">
        <v>130</v>
      </c>
      <c r="C17596" t="s">
        <v>1812</v>
      </c>
      <c r="D17596" s="1"/>
      <c r="E17596">
        <v>99.817999999999998</v>
      </c>
      <c r="F17596">
        <v>100</v>
      </c>
      <c r="G17596" t="s">
        <v>941</v>
      </c>
      <c r="H17596" t="s">
        <v>2911</v>
      </c>
    </row>
    <row r="17597" spans="1:8" x14ac:dyDescent="0.4">
      <c r="A17597" t="s">
        <v>290</v>
      </c>
      <c r="B17597">
        <v>133</v>
      </c>
      <c r="C17597" t="s">
        <v>890</v>
      </c>
      <c r="D17597" s="1"/>
      <c r="E17597">
        <v>99.838999999999999</v>
      </c>
      <c r="F17597">
        <v>100</v>
      </c>
      <c r="G17597" t="s">
        <v>891</v>
      </c>
      <c r="H17597" t="s">
        <v>2796</v>
      </c>
    </row>
    <row r="17598" spans="1:8" x14ac:dyDescent="0.4">
      <c r="A17598" t="s">
        <v>290</v>
      </c>
      <c r="B17598">
        <v>116</v>
      </c>
      <c r="C17598" t="s">
        <v>909</v>
      </c>
      <c r="D17598" s="1"/>
      <c r="E17598">
        <v>99.853999999999999</v>
      </c>
      <c r="F17598">
        <v>100</v>
      </c>
      <c r="G17598" t="s">
        <v>2842</v>
      </c>
      <c r="H17598" t="s">
        <v>2843</v>
      </c>
    </row>
    <row r="17599" spans="1:8" x14ac:dyDescent="0.4">
      <c r="A17599" t="s">
        <v>290</v>
      </c>
      <c r="B17599">
        <v>105</v>
      </c>
      <c r="C17599" t="s">
        <v>1199</v>
      </c>
      <c r="D17599" s="1"/>
      <c r="E17599">
        <v>99.855999999999995</v>
      </c>
      <c r="F17599">
        <v>100</v>
      </c>
      <c r="G17599" t="s">
        <v>1127</v>
      </c>
      <c r="H17599" t="s">
        <v>2841</v>
      </c>
    </row>
    <row r="17600" spans="1:8" x14ac:dyDescent="0.4">
      <c r="A17600" t="s">
        <v>290</v>
      </c>
      <c r="B17600">
        <v>130</v>
      </c>
      <c r="C17600" t="s">
        <v>1346</v>
      </c>
      <c r="D17600" s="1"/>
      <c r="E17600">
        <v>99.861999999999995</v>
      </c>
      <c r="F17600">
        <v>100</v>
      </c>
      <c r="G17600" t="s">
        <v>1424</v>
      </c>
      <c r="H17600" t="s">
        <v>2895</v>
      </c>
    </row>
    <row r="17601" spans="1:8" x14ac:dyDescent="0.4">
      <c r="A17601" t="s">
        <v>290</v>
      </c>
      <c r="B17601">
        <v>84</v>
      </c>
      <c r="C17601" t="s">
        <v>915</v>
      </c>
      <c r="D17601" s="1"/>
      <c r="E17601">
        <v>99.876000000000005</v>
      </c>
      <c r="F17601">
        <v>100</v>
      </c>
      <c r="G17601" t="s">
        <v>914</v>
      </c>
      <c r="H17601" t="s">
        <v>3448</v>
      </c>
    </row>
    <row r="17602" spans="1:8" x14ac:dyDescent="0.4">
      <c r="A17602" t="s">
        <v>290</v>
      </c>
      <c r="B17602">
        <v>84</v>
      </c>
      <c r="C17602" t="s">
        <v>927</v>
      </c>
      <c r="D17602" s="1"/>
      <c r="E17602">
        <v>99.876999999999995</v>
      </c>
      <c r="F17602">
        <v>100</v>
      </c>
      <c r="G17602" t="s">
        <v>919</v>
      </c>
      <c r="H17602" t="s">
        <v>3444</v>
      </c>
    </row>
    <row r="17603" spans="1:8" x14ac:dyDescent="0.4">
      <c r="A17603" t="s">
        <v>290</v>
      </c>
      <c r="B17603">
        <v>188</v>
      </c>
      <c r="C17603" t="s">
        <v>1210</v>
      </c>
      <c r="D17603" s="1"/>
      <c r="E17603">
        <v>99.879000000000005</v>
      </c>
      <c r="F17603">
        <v>100</v>
      </c>
      <c r="G17603" t="s">
        <v>1204</v>
      </c>
      <c r="H17603" t="s">
        <v>2942</v>
      </c>
    </row>
    <row r="17604" spans="1:8" x14ac:dyDescent="0.4">
      <c r="A17604" t="s">
        <v>290</v>
      </c>
      <c r="B17604">
        <v>188</v>
      </c>
      <c r="C17604" t="s">
        <v>1215</v>
      </c>
      <c r="D17604" s="1"/>
      <c r="E17604">
        <v>99.882999999999996</v>
      </c>
      <c r="F17604">
        <v>100</v>
      </c>
      <c r="G17604" t="s">
        <v>935</v>
      </c>
      <c r="H17604" t="s">
        <v>2943</v>
      </c>
    </row>
    <row r="17605" spans="1:8" x14ac:dyDescent="0.4">
      <c r="A17605" t="s">
        <v>290</v>
      </c>
      <c r="B17605">
        <v>116</v>
      </c>
      <c r="C17605" t="s">
        <v>916</v>
      </c>
      <c r="D17605" s="1"/>
      <c r="E17605">
        <v>99.887</v>
      </c>
      <c r="F17605">
        <v>100</v>
      </c>
      <c r="G17605" t="s">
        <v>2844</v>
      </c>
      <c r="H17605" t="s">
        <v>2845</v>
      </c>
    </row>
    <row r="17606" spans="1:8" x14ac:dyDescent="0.4">
      <c r="A17606" t="s">
        <v>290</v>
      </c>
      <c r="B17606">
        <v>84</v>
      </c>
      <c r="C17606" t="s">
        <v>928</v>
      </c>
      <c r="D17606" s="1"/>
      <c r="E17606">
        <v>99.896000000000001</v>
      </c>
      <c r="F17606">
        <v>100</v>
      </c>
      <c r="G17606" t="s">
        <v>926</v>
      </c>
      <c r="H17606" t="s">
        <v>3441</v>
      </c>
    </row>
    <row r="17607" spans="1:8" x14ac:dyDescent="0.4">
      <c r="A17607" t="s">
        <v>290</v>
      </c>
      <c r="B17607">
        <v>84</v>
      </c>
      <c r="C17607" t="s">
        <v>908</v>
      </c>
      <c r="D17607" s="1"/>
      <c r="E17607">
        <v>99.899000000000001</v>
      </c>
      <c r="F17607">
        <v>100</v>
      </c>
      <c r="G17607" t="s">
        <v>900</v>
      </c>
      <c r="H17607" t="s">
        <v>3449</v>
      </c>
    </row>
    <row r="17608" spans="1:8" x14ac:dyDescent="0.4">
      <c r="A17608" t="s">
        <v>290</v>
      </c>
      <c r="B17608">
        <v>84</v>
      </c>
      <c r="C17608" t="s">
        <v>1079</v>
      </c>
      <c r="D17608" s="1"/>
      <c r="E17608">
        <v>99.915000000000006</v>
      </c>
      <c r="F17608">
        <v>100</v>
      </c>
      <c r="G17608" t="s">
        <v>947</v>
      </c>
      <c r="H17608" t="s">
        <v>3443</v>
      </c>
    </row>
    <row r="17609" spans="1:8" x14ac:dyDescent="0.4">
      <c r="A17609" t="s">
        <v>290</v>
      </c>
      <c r="B17609">
        <v>84</v>
      </c>
      <c r="C17609" t="s">
        <v>913</v>
      </c>
      <c r="D17609" s="1"/>
      <c r="E17609">
        <v>99.938000000000002</v>
      </c>
      <c r="F17609">
        <v>100</v>
      </c>
      <c r="G17609" t="s">
        <v>914</v>
      </c>
      <c r="H17609" t="s">
        <v>3448</v>
      </c>
    </row>
    <row r="17610" spans="1:8" x14ac:dyDescent="0.4">
      <c r="A17610" t="s">
        <v>290</v>
      </c>
      <c r="B17610">
        <v>133</v>
      </c>
      <c r="C17610" t="s">
        <v>922</v>
      </c>
      <c r="D17610" s="1"/>
      <c r="E17610">
        <v>99.954999999999998</v>
      </c>
      <c r="F17610">
        <v>100</v>
      </c>
      <c r="G17610" t="s">
        <v>921</v>
      </c>
      <c r="H17610" t="s">
        <v>2806</v>
      </c>
    </row>
    <row r="17611" spans="1:8" x14ac:dyDescent="0.4">
      <c r="A17611" t="s">
        <v>290</v>
      </c>
      <c r="B17611">
        <v>44</v>
      </c>
      <c r="C17611" t="s">
        <v>2097</v>
      </c>
      <c r="D17611" s="1"/>
      <c r="E17611">
        <v>99.974000000000004</v>
      </c>
      <c r="F17611">
        <v>100</v>
      </c>
      <c r="G17611" t="s">
        <v>2098</v>
      </c>
      <c r="H17611" t="s">
        <v>2974</v>
      </c>
    </row>
    <row r="17612" spans="1:8" x14ac:dyDescent="0.4">
      <c r="A17612" t="s">
        <v>290</v>
      </c>
      <c r="B17612">
        <v>133</v>
      </c>
      <c r="C17612" t="s">
        <v>894</v>
      </c>
      <c r="D17612" s="1"/>
      <c r="E17612">
        <v>99.974000000000004</v>
      </c>
      <c r="F17612">
        <v>100</v>
      </c>
      <c r="G17612" t="s">
        <v>2807</v>
      </c>
      <c r="H17612" t="s">
        <v>2808</v>
      </c>
    </row>
    <row r="17613" spans="1:8" x14ac:dyDescent="0.4">
      <c r="A17613" t="s">
        <v>290</v>
      </c>
      <c r="B17613">
        <v>43</v>
      </c>
      <c r="C17613" t="s">
        <v>1406</v>
      </c>
      <c r="D17613" s="1"/>
      <c r="E17613">
        <v>100</v>
      </c>
      <c r="F17613">
        <v>100</v>
      </c>
      <c r="G17613" t="s">
        <v>2089</v>
      </c>
      <c r="H17613" t="s">
        <v>2947</v>
      </c>
    </row>
    <row r="17614" spans="1:8" x14ac:dyDescent="0.4">
      <c r="A17614" t="s">
        <v>290</v>
      </c>
      <c r="B17614">
        <v>43</v>
      </c>
      <c r="C17614" t="s">
        <v>1662</v>
      </c>
      <c r="D17614" s="1"/>
      <c r="E17614">
        <v>100</v>
      </c>
      <c r="F17614">
        <v>100</v>
      </c>
      <c r="G17614" t="s">
        <v>2810</v>
      </c>
      <c r="H17614" t="s">
        <v>3346</v>
      </c>
    </row>
    <row r="17615" spans="1:8" x14ac:dyDescent="0.4">
      <c r="A17615" t="s">
        <v>290</v>
      </c>
      <c r="B17615">
        <v>44</v>
      </c>
      <c r="C17615" t="s">
        <v>1847</v>
      </c>
      <c r="D17615" s="1"/>
      <c r="E17615">
        <v>100</v>
      </c>
      <c r="F17615">
        <v>100</v>
      </c>
      <c r="G17615" t="s">
        <v>2321</v>
      </c>
      <c r="H17615" t="s">
        <v>3112</v>
      </c>
    </row>
    <row r="17616" spans="1:8" x14ac:dyDescent="0.4">
      <c r="A17616" t="s">
        <v>290</v>
      </c>
      <c r="B17616">
        <v>44</v>
      </c>
      <c r="C17616" t="s">
        <v>1517</v>
      </c>
      <c r="D17616" s="1"/>
      <c r="E17616">
        <v>100</v>
      </c>
      <c r="F17616">
        <v>100</v>
      </c>
      <c r="G17616" t="s">
        <v>1518</v>
      </c>
      <c r="H17616" t="s">
        <v>3113</v>
      </c>
    </row>
    <row r="17617" spans="1:8" x14ac:dyDescent="0.4">
      <c r="A17617" t="s">
        <v>290</v>
      </c>
      <c r="B17617">
        <v>44</v>
      </c>
      <c r="C17617" t="s">
        <v>2743</v>
      </c>
      <c r="D17617" s="1"/>
      <c r="E17617">
        <v>100</v>
      </c>
      <c r="F17617">
        <v>100</v>
      </c>
      <c r="G17617" t="s">
        <v>2744</v>
      </c>
      <c r="H17617" t="s">
        <v>3114</v>
      </c>
    </row>
    <row r="17618" spans="1:8" x14ac:dyDescent="0.4">
      <c r="A17618" t="s">
        <v>290</v>
      </c>
      <c r="B17618">
        <v>84</v>
      </c>
      <c r="C17618" t="s">
        <v>901</v>
      </c>
      <c r="D17618" s="1"/>
      <c r="E17618">
        <v>100</v>
      </c>
      <c r="F17618">
        <v>100</v>
      </c>
      <c r="G17618" t="s">
        <v>902</v>
      </c>
      <c r="H17618" t="s">
        <v>3450</v>
      </c>
    </row>
    <row r="17619" spans="1:8" x14ac:dyDescent="0.4">
      <c r="A17619" t="s">
        <v>290</v>
      </c>
      <c r="B17619">
        <v>84</v>
      </c>
      <c r="C17619" t="s">
        <v>899</v>
      </c>
      <c r="D17619" s="1"/>
      <c r="E17619">
        <v>100</v>
      </c>
      <c r="F17619">
        <v>100</v>
      </c>
      <c r="G17619" t="s">
        <v>900</v>
      </c>
      <c r="H17619" t="s">
        <v>3449</v>
      </c>
    </row>
    <row r="17620" spans="1:8" x14ac:dyDescent="0.4">
      <c r="A17620" t="s">
        <v>290</v>
      </c>
      <c r="B17620">
        <v>84</v>
      </c>
      <c r="C17620" t="s">
        <v>933</v>
      </c>
      <c r="D17620" s="1"/>
      <c r="E17620">
        <v>100</v>
      </c>
      <c r="F17620">
        <v>100</v>
      </c>
      <c r="G17620" t="s">
        <v>926</v>
      </c>
      <c r="H17620" t="s">
        <v>3441</v>
      </c>
    </row>
    <row r="17621" spans="1:8" x14ac:dyDescent="0.4">
      <c r="A17621" t="s">
        <v>290</v>
      </c>
      <c r="B17621">
        <v>84</v>
      </c>
      <c r="C17621" t="s">
        <v>1070</v>
      </c>
      <c r="D17621" s="1"/>
      <c r="E17621">
        <v>100</v>
      </c>
      <c r="F17621">
        <v>100</v>
      </c>
      <c r="G17621" t="s">
        <v>935</v>
      </c>
      <c r="H17621" t="s">
        <v>3446</v>
      </c>
    </row>
    <row r="17622" spans="1:8" x14ac:dyDescent="0.4">
      <c r="A17622" t="s">
        <v>290</v>
      </c>
      <c r="B17622">
        <v>84</v>
      </c>
      <c r="C17622" t="s">
        <v>923</v>
      </c>
      <c r="D17622" s="1"/>
      <c r="E17622">
        <v>100</v>
      </c>
      <c r="F17622">
        <v>100</v>
      </c>
      <c r="G17622" t="s">
        <v>919</v>
      </c>
      <c r="H17622" t="s">
        <v>3444</v>
      </c>
    </row>
    <row r="17623" spans="1:8" x14ac:dyDescent="0.4">
      <c r="A17623" t="s">
        <v>290</v>
      </c>
      <c r="B17623">
        <v>84</v>
      </c>
      <c r="C17623" t="s">
        <v>911</v>
      </c>
      <c r="D17623" s="1"/>
      <c r="E17623">
        <v>100</v>
      </c>
      <c r="F17623">
        <v>100</v>
      </c>
      <c r="G17623" t="s">
        <v>888</v>
      </c>
      <c r="H17623" t="s">
        <v>3445</v>
      </c>
    </row>
    <row r="17624" spans="1:8" x14ac:dyDescent="0.4">
      <c r="A17624" t="s">
        <v>290</v>
      </c>
      <c r="B17624">
        <v>113</v>
      </c>
      <c r="C17624" t="s">
        <v>1959</v>
      </c>
      <c r="D17624" s="1"/>
      <c r="E17624">
        <v>100</v>
      </c>
      <c r="F17624">
        <v>100</v>
      </c>
      <c r="G17624" t="s">
        <v>1960</v>
      </c>
      <c r="H17624" t="s">
        <v>3097</v>
      </c>
    </row>
    <row r="17625" spans="1:8" x14ac:dyDescent="0.4">
      <c r="A17625" t="s">
        <v>290</v>
      </c>
      <c r="B17625">
        <v>113</v>
      </c>
      <c r="C17625" t="s">
        <v>2057</v>
      </c>
      <c r="D17625" s="1"/>
      <c r="E17625">
        <v>100</v>
      </c>
      <c r="F17625">
        <v>100</v>
      </c>
      <c r="G17625" t="s">
        <v>2058</v>
      </c>
      <c r="H17625" t="s">
        <v>3098</v>
      </c>
    </row>
    <row r="17626" spans="1:8" x14ac:dyDescent="0.4">
      <c r="A17626" t="s">
        <v>290</v>
      </c>
      <c r="B17626">
        <v>113</v>
      </c>
      <c r="C17626" t="s">
        <v>1118</v>
      </c>
      <c r="D17626" s="1"/>
      <c r="E17626">
        <v>100</v>
      </c>
      <c r="F17626">
        <v>100</v>
      </c>
      <c r="G17626" t="s">
        <v>1119</v>
      </c>
      <c r="H17626" t="s">
        <v>3099</v>
      </c>
    </row>
    <row r="17627" spans="1:8" x14ac:dyDescent="0.4">
      <c r="A17627" t="s">
        <v>290</v>
      </c>
      <c r="B17627">
        <v>113</v>
      </c>
      <c r="C17627" t="s">
        <v>917</v>
      </c>
      <c r="D17627" s="1"/>
      <c r="E17627">
        <v>100</v>
      </c>
      <c r="F17627">
        <v>100</v>
      </c>
      <c r="G17627" t="s">
        <v>1931</v>
      </c>
      <c r="H17627" t="s">
        <v>3100</v>
      </c>
    </row>
    <row r="17628" spans="1:8" x14ac:dyDescent="0.4">
      <c r="A17628" t="s">
        <v>290</v>
      </c>
      <c r="B17628">
        <v>113</v>
      </c>
      <c r="C17628" t="s">
        <v>2086</v>
      </c>
      <c r="D17628" s="1"/>
      <c r="E17628">
        <v>100</v>
      </c>
      <c r="F17628">
        <v>100</v>
      </c>
      <c r="G17628" t="s">
        <v>2087</v>
      </c>
      <c r="H17628" t="s">
        <v>3101</v>
      </c>
    </row>
    <row r="17629" spans="1:8" x14ac:dyDescent="0.4">
      <c r="A17629" t="s">
        <v>290</v>
      </c>
      <c r="B17629">
        <v>113</v>
      </c>
      <c r="C17629" t="s">
        <v>881</v>
      </c>
      <c r="D17629" s="1"/>
      <c r="E17629">
        <v>100</v>
      </c>
      <c r="F17629">
        <v>100</v>
      </c>
      <c r="G17629" t="s">
        <v>2950</v>
      </c>
      <c r="H17629" t="s">
        <v>3102</v>
      </c>
    </row>
    <row r="17630" spans="1:8" x14ac:dyDescent="0.4">
      <c r="A17630" t="s">
        <v>290</v>
      </c>
      <c r="B17630">
        <v>116</v>
      </c>
      <c r="C17630" t="s">
        <v>916</v>
      </c>
      <c r="D17630" s="1"/>
      <c r="E17630">
        <v>100</v>
      </c>
      <c r="F17630">
        <v>100</v>
      </c>
      <c r="G17630" t="s">
        <v>1658</v>
      </c>
      <c r="H17630" t="s">
        <v>2850</v>
      </c>
    </row>
    <row r="17631" spans="1:8" x14ac:dyDescent="0.4">
      <c r="A17631" t="s">
        <v>290</v>
      </c>
      <c r="B17631">
        <v>116</v>
      </c>
      <c r="C17631" t="s">
        <v>1092</v>
      </c>
      <c r="D17631" s="1"/>
      <c r="E17631">
        <v>100</v>
      </c>
      <c r="F17631">
        <v>100</v>
      </c>
      <c r="G17631" t="s">
        <v>1093</v>
      </c>
      <c r="H17631" t="s">
        <v>2837</v>
      </c>
    </row>
    <row r="17632" spans="1:8" x14ac:dyDescent="0.4">
      <c r="A17632" t="s">
        <v>290</v>
      </c>
      <c r="B17632">
        <v>116</v>
      </c>
      <c r="C17632" t="s">
        <v>1102</v>
      </c>
      <c r="D17632" s="1"/>
      <c r="E17632">
        <v>100</v>
      </c>
      <c r="F17632">
        <v>100</v>
      </c>
      <c r="G17632" t="s">
        <v>1074</v>
      </c>
      <c r="H17632" t="s">
        <v>2851</v>
      </c>
    </row>
    <row r="17633" spans="1:8" x14ac:dyDescent="0.4">
      <c r="A17633" t="s">
        <v>290</v>
      </c>
      <c r="B17633">
        <v>116</v>
      </c>
      <c r="C17633" t="s">
        <v>1122</v>
      </c>
      <c r="D17633" s="1"/>
      <c r="E17633">
        <v>100</v>
      </c>
      <c r="F17633">
        <v>100</v>
      </c>
      <c r="G17633" t="s">
        <v>1114</v>
      </c>
      <c r="H17633" t="s">
        <v>2839</v>
      </c>
    </row>
    <row r="17634" spans="1:8" x14ac:dyDescent="0.4">
      <c r="A17634" t="s">
        <v>290</v>
      </c>
      <c r="B17634">
        <v>130</v>
      </c>
      <c r="C17634" t="s">
        <v>1343</v>
      </c>
      <c r="D17634" s="1"/>
      <c r="E17634">
        <v>100</v>
      </c>
      <c r="F17634">
        <v>100</v>
      </c>
      <c r="G17634" t="s">
        <v>1424</v>
      </c>
      <c r="H17634" t="s">
        <v>2895</v>
      </c>
    </row>
    <row r="17635" spans="1:8" x14ac:dyDescent="0.4">
      <c r="A17635" t="s">
        <v>290</v>
      </c>
      <c r="B17635">
        <v>130</v>
      </c>
      <c r="C17635" t="s">
        <v>1440</v>
      </c>
      <c r="D17635" s="1"/>
      <c r="E17635">
        <v>100</v>
      </c>
      <c r="F17635">
        <v>100</v>
      </c>
      <c r="G17635" t="s">
        <v>1438</v>
      </c>
      <c r="H17635" t="s">
        <v>2900</v>
      </c>
    </row>
    <row r="17636" spans="1:8" x14ac:dyDescent="0.4">
      <c r="A17636" t="s">
        <v>290</v>
      </c>
      <c r="B17636">
        <v>130</v>
      </c>
      <c r="C17636" t="s">
        <v>1442</v>
      </c>
      <c r="D17636" s="1"/>
      <c r="E17636">
        <v>100</v>
      </c>
      <c r="F17636">
        <v>100</v>
      </c>
      <c r="G17636" t="s">
        <v>1438</v>
      </c>
      <c r="H17636" t="s">
        <v>2900</v>
      </c>
    </row>
    <row r="17637" spans="1:8" x14ac:dyDescent="0.4">
      <c r="A17637" t="s">
        <v>290</v>
      </c>
      <c r="B17637">
        <v>130</v>
      </c>
      <c r="C17637" t="s">
        <v>916</v>
      </c>
      <c r="D17637" s="1"/>
      <c r="E17637">
        <v>100</v>
      </c>
      <c r="F17637">
        <v>100</v>
      </c>
      <c r="G17637" t="s">
        <v>2936</v>
      </c>
      <c r="H17637" t="s">
        <v>3095</v>
      </c>
    </row>
    <row r="17638" spans="1:8" x14ac:dyDescent="0.4">
      <c r="A17638" t="s">
        <v>290</v>
      </c>
      <c r="B17638">
        <v>130</v>
      </c>
      <c r="C17638" t="s">
        <v>1525</v>
      </c>
      <c r="D17638" s="1"/>
      <c r="E17638">
        <v>100</v>
      </c>
      <c r="F17638">
        <v>100</v>
      </c>
      <c r="G17638" t="s">
        <v>941</v>
      </c>
      <c r="H17638" t="s">
        <v>2911</v>
      </c>
    </row>
    <row r="17639" spans="1:8" x14ac:dyDescent="0.4">
      <c r="A17639" t="s">
        <v>290</v>
      </c>
      <c r="B17639">
        <v>130</v>
      </c>
      <c r="C17639" t="s">
        <v>1088</v>
      </c>
      <c r="D17639" s="1"/>
      <c r="E17639">
        <v>100</v>
      </c>
      <c r="F17639">
        <v>100</v>
      </c>
      <c r="G17639" t="s">
        <v>1759</v>
      </c>
      <c r="H17639" t="s">
        <v>2932</v>
      </c>
    </row>
    <row r="17640" spans="1:8" x14ac:dyDescent="0.4">
      <c r="A17640" t="s">
        <v>290</v>
      </c>
      <c r="B17640">
        <v>133</v>
      </c>
      <c r="C17640" t="s">
        <v>924</v>
      </c>
      <c r="D17640" s="1"/>
      <c r="E17640">
        <v>100</v>
      </c>
      <c r="F17640">
        <v>100</v>
      </c>
      <c r="G17640" t="s">
        <v>921</v>
      </c>
      <c r="H17640" t="s">
        <v>2806</v>
      </c>
    </row>
    <row r="17641" spans="1:8" x14ac:dyDescent="0.4">
      <c r="A17641" t="s">
        <v>290</v>
      </c>
      <c r="B17641">
        <v>133</v>
      </c>
      <c r="C17641" t="s">
        <v>895</v>
      </c>
      <c r="D17641" s="1"/>
      <c r="E17641">
        <v>100</v>
      </c>
      <c r="F17641">
        <v>100</v>
      </c>
      <c r="G17641" t="s">
        <v>896</v>
      </c>
      <c r="H17641" t="s">
        <v>2826</v>
      </c>
    </row>
    <row r="17642" spans="1:8" x14ac:dyDescent="0.4">
      <c r="A17642" t="s">
        <v>290</v>
      </c>
      <c r="B17642">
        <v>188</v>
      </c>
      <c r="C17642" t="s">
        <v>1098</v>
      </c>
      <c r="D17642" s="1"/>
      <c r="E17642">
        <v>100</v>
      </c>
      <c r="F17642">
        <v>100</v>
      </c>
      <c r="G17642" t="s">
        <v>1099</v>
      </c>
      <c r="H17642" t="s">
        <v>2956</v>
      </c>
    </row>
    <row r="17643" spans="1:8" x14ac:dyDescent="0.4">
      <c r="A17643" t="s">
        <v>290</v>
      </c>
      <c r="B17643">
        <v>188</v>
      </c>
      <c r="C17643" t="s">
        <v>1101</v>
      </c>
      <c r="D17643" s="1"/>
      <c r="E17643">
        <v>100</v>
      </c>
      <c r="F17643">
        <v>100</v>
      </c>
      <c r="G17643" t="s">
        <v>1099</v>
      </c>
      <c r="H17643" t="s">
        <v>2956</v>
      </c>
    </row>
    <row r="17644" spans="1:8" x14ac:dyDescent="0.4">
      <c r="A17644" t="s">
        <v>290</v>
      </c>
      <c r="B17644">
        <v>188</v>
      </c>
      <c r="C17644" t="s">
        <v>1107</v>
      </c>
      <c r="D17644" s="1"/>
      <c r="E17644">
        <v>100</v>
      </c>
      <c r="F17644">
        <v>100</v>
      </c>
      <c r="G17644" t="s">
        <v>1108</v>
      </c>
      <c r="H17644" t="s">
        <v>2957</v>
      </c>
    </row>
    <row r="17645" spans="1:8" x14ac:dyDescent="0.4">
      <c r="A17645" t="s">
        <v>290</v>
      </c>
      <c r="B17645">
        <v>188</v>
      </c>
      <c r="C17645" t="s">
        <v>1110</v>
      </c>
      <c r="D17645" s="1"/>
      <c r="E17645">
        <v>100</v>
      </c>
      <c r="F17645">
        <v>100</v>
      </c>
      <c r="G17645" t="s">
        <v>1108</v>
      </c>
      <c r="H17645" t="s">
        <v>2957</v>
      </c>
    </row>
    <row r="17646" spans="1:8" x14ac:dyDescent="0.4">
      <c r="A17646" t="s">
        <v>290</v>
      </c>
      <c r="B17646">
        <v>188</v>
      </c>
      <c r="C17646" t="s">
        <v>1086</v>
      </c>
      <c r="D17646" s="1"/>
      <c r="E17646">
        <v>100</v>
      </c>
      <c r="F17646">
        <v>100</v>
      </c>
      <c r="G17646" t="s">
        <v>935</v>
      </c>
      <c r="H17646" t="s">
        <v>2938</v>
      </c>
    </row>
    <row r="17647" spans="1:8" x14ac:dyDescent="0.4">
      <c r="A17647" t="s">
        <v>290</v>
      </c>
      <c r="B17647">
        <v>188</v>
      </c>
      <c r="C17647" t="s">
        <v>1277</v>
      </c>
      <c r="D17647" s="1"/>
      <c r="E17647">
        <v>100</v>
      </c>
      <c r="F17647">
        <v>100</v>
      </c>
      <c r="G17647" t="s">
        <v>935</v>
      </c>
      <c r="H17647" t="s">
        <v>2943</v>
      </c>
    </row>
    <row r="17648" spans="1:8" x14ac:dyDescent="0.4">
      <c r="A17648" t="s">
        <v>290</v>
      </c>
      <c r="B17648">
        <v>188</v>
      </c>
      <c r="C17648" t="s">
        <v>1278</v>
      </c>
      <c r="D17648" s="1"/>
      <c r="E17648">
        <v>100</v>
      </c>
      <c r="F17648">
        <v>100</v>
      </c>
      <c r="G17648" t="s">
        <v>935</v>
      </c>
      <c r="H17648" t="s">
        <v>2943</v>
      </c>
    </row>
    <row r="17649" spans="1:8" x14ac:dyDescent="0.4">
      <c r="A17649" t="s">
        <v>290</v>
      </c>
      <c r="B17649">
        <v>188</v>
      </c>
      <c r="C17649" t="s">
        <v>1203</v>
      </c>
      <c r="D17649" s="1"/>
      <c r="E17649">
        <v>100</v>
      </c>
      <c r="F17649">
        <v>100</v>
      </c>
      <c r="G17649" t="s">
        <v>1204</v>
      </c>
      <c r="H17649" t="s">
        <v>2942</v>
      </c>
    </row>
    <row r="17650" spans="1:8" x14ac:dyDescent="0.4">
      <c r="A17650" t="s">
        <v>290</v>
      </c>
      <c r="B17650">
        <v>188</v>
      </c>
      <c r="C17650" t="s">
        <v>1205</v>
      </c>
      <c r="D17650" s="1"/>
      <c r="E17650">
        <v>100</v>
      </c>
      <c r="F17650">
        <v>100</v>
      </c>
      <c r="G17650" t="s">
        <v>1204</v>
      </c>
      <c r="H17650" t="s">
        <v>2942</v>
      </c>
    </row>
    <row r="17651" spans="1:8" x14ac:dyDescent="0.4">
      <c r="A17651" t="s">
        <v>290</v>
      </c>
      <c r="B17651">
        <v>240</v>
      </c>
      <c r="C17651" t="s">
        <v>1579</v>
      </c>
      <c r="D17651" s="1"/>
      <c r="E17651">
        <v>100</v>
      </c>
      <c r="F17651">
        <v>100</v>
      </c>
      <c r="G17651" t="s">
        <v>1580</v>
      </c>
      <c r="H17651" t="s">
        <v>2855</v>
      </c>
    </row>
    <row r="17652" spans="1:8" x14ac:dyDescent="0.4">
      <c r="A17652" t="s">
        <v>105</v>
      </c>
      <c r="B17652">
        <v>367</v>
      </c>
      <c r="C17652" t="s">
        <v>931</v>
      </c>
      <c r="D17652" s="1"/>
      <c r="E17652">
        <v>99</v>
      </c>
      <c r="F17652">
        <v>100</v>
      </c>
      <c r="G17652" t="s">
        <v>2893</v>
      </c>
      <c r="H17652" t="s">
        <v>2894</v>
      </c>
    </row>
    <row r="17653" spans="1:8" x14ac:dyDescent="0.4">
      <c r="A17653" t="s">
        <v>105</v>
      </c>
      <c r="B17653">
        <v>133</v>
      </c>
      <c r="C17653" t="s">
        <v>1211</v>
      </c>
      <c r="D17653" s="1"/>
      <c r="E17653">
        <v>99.036000000000001</v>
      </c>
      <c r="F17653">
        <v>100</v>
      </c>
      <c r="G17653" t="s">
        <v>1424</v>
      </c>
      <c r="H17653" t="s">
        <v>2830</v>
      </c>
    </row>
    <row r="17654" spans="1:8" x14ac:dyDescent="0.4">
      <c r="A17654" t="s">
        <v>105</v>
      </c>
      <c r="B17654">
        <v>83</v>
      </c>
      <c r="C17654" t="s">
        <v>925</v>
      </c>
      <c r="D17654" s="1"/>
      <c r="E17654">
        <v>99.06</v>
      </c>
      <c r="F17654">
        <v>100</v>
      </c>
      <c r="G17654" t="s">
        <v>926</v>
      </c>
      <c r="H17654" t="s">
        <v>2771</v>
      </c>
    </row>
    <row r="17655" spans="1:8" x14ac:dyDescent="0.4">
      <c r="A17655" t="s">
        <v>105</v>
      </c>
      <c r="B17655">
        <v>83</v>
      </c>
      <c r="C17655" t="s">
        <v>1087</v>
      </c>
      <c r="D17655" s="1"/>
      <c r="E17655">
        <v>99.32</v>
      </c>
      <c r="F17655">
        <v>100</v>
      </c>
      <c r="G17655" t="s">
        <v>947</v>
      </c>
      <c r="H17655" t="s">
        <v>2772</v>
      </c>
    </row>
    <row r="17656" spans="1:8" x14ac:dyDescent="0.4">
      <c r="A17656" t="s">
        <v>105</v>
      </c>
      <c r="B17656">
        <v>133</v>
      </c>
      <c r="C17656" t="s">
        <v>1437</v>
      </c>
      <c r="D17656" s="1"/>
      <c r="E17656">
        <v>99.33</v>
      </c>
      <c r="F17656">
        <v>100</v>
      </c>
      <c r="G17656" t="s">
        <v>1438</v>
      </c>
      <c r="H17656" t="s">
        <v>1439</v>
      </c>
    </row>
    <row r="17657" spans="1:8" x14ac:dyDescent="0.4">
      <c r="A17657" t="s">
        <v>105</v>
      </c>
      <c r="B17657">
        <v>238</v>
      </c>
      <c r="C17657" t="s">
        <v>1378</v>
      </c>
      <c r="D17657" s="1"/>
      <c r="E17657">
        <v>99.363</v>
      </c>
      <c r="F17657">
        <v>100</v>
      </c>
      <c r="G17657" t="s">
        <v>2774</v>
      </c>
      <c r="H17657" t="s">
        <v>2775</v>
      </c>
    </row>
    <row r="17658" spans="1:8" x14ac:dyDescent="0.4">
      <c r="A17658" t="s">
        <v>105</v>
      </c>
      <c r="B17658">
        <v>77</v>
      </c>
      <c r="C17658" t="s">
        <v>881</v>
      </c>
      <c r="D17658" s="1"/>
      <c r="E17658">
        <v>99.429000000000002</v>
      </c>
      <c r="F17658">
        <v>100</v>
      </c>
      <c r="G17658" t="s">
        <v>1347</v>
      </c>
      <c r="H17658" t="s">
        <v>3451</v>
      </c>
    </row>
    <row r="17659" spans="1:8" x14ac:dyDescent="0.4">
      <c r="A17659" t="s">
        <v>105</v>
      </c>
      <c r="B17659">
        <v>106</v>
      </c>
      <c r="C17659" t="s">
        <v>1275</v>
      </c>
      <c r="D17659" s="1"/>
      <c r="E17659">
        <v>99.447999999999993</v>
      </c>
      <c r="F17659">
        <v>100</v>
      </c>
      <c r="G17659" t="s">
        <v>1276</v>
      </c>
      <c r="H17659" t="s">
        <v>2864</v>
      </c>
    </row>
    <row r="17660" spans="1:8" x14ac:dyDescent="0.4">
      <c r="A17660" t="s">
        <v>105</v>
      </c>
      <c r="B17660">
        <v>143</v>
      </c>
      <c r="C17660" t="s">
        <v>893</v>
      </c>
      <c r="D17660" s="1"/>
      <c r="E17660">
        <v>99.5</v>
      </c>
      <c r="F17660">
        <v>100</v>
      </c>
      <c r="G17660" t="s">
        <v>2778</v>
      </c>
      <c r="H17660" t="s">
        <v>2865</v>
      </c>
    </row>
    <row r="17661" spans="1:8" x14ac:dyDescent="0.4">
      <c r="A17661" t="s">
        <v>105</v>
      </c>
      <c r="B17661">
        <v>143</v>
      </c>
      <c r="C17661" t="s">
        <v>893</v>
      </c>
      <c r="D17661" s="1"/>
      <c r="E17661">
        <v>99.558000000000007</v>
      </c>
      <c r="F17661">
        <v>100</v>
      </c>
      <c r="G17661" t="s">
        <v>929</v>
      </c>
      <c r="H17661" t="s">
        <v>2866</v>
      </c>
    </row>
    <row r="17662" spans="1:8" x14ac:dyDescent="0.4">
      <c r="A17662" t="s">
        <v>105</v>
      </c>
      <c r="B17662">
        <v>114</v>
      </c>
      <c r="C17662" t="s">
        <v>1378</v>
      </c>
      <c r="D17662" s="1"/>
      <c r="E17662">
        <v>99.575000000000003</v>
      </c>
      <c r="F17662">
        <v>100</v>
      </c>
      <c r="G17662" t="s">
        <v>2781</v>
      </c>
      <c r="H17662" t="s">
        <v>2782</v>
      </c>
    </row>
    <row r="17663" spans="1:8" x14ac:dyDescent="0.4">
      <c r="A17663" t="s">
        <v>105</v>
      </c>
      <c r="B17663">
        <v>83</v>
      </c>
      <c r="C17663" t="s">
        <v>918</v>
      </c>
      <c r="D17663" s="1"/>
      <c r="E17663">
        <v>99.632000000000005</v>
      </c>
      <c r="F17663">
        <v>100</v>
      </c>
      <c r="G17663" t="s">
        <v>919</v>
      </c>
      <c r="H17663" t="s">
        <v>2783</v>
      </c>
    </row>
    <row r="17664" spans="1:8" x14ac:dyDescent="0.4">
      <c r="A17664" t="s">
        <v>105</v>
      </c>
      <c r="B17664">
        <v>106</v>
      </c>
      <c r="C17664" t="s">
        <v>1349</v>
      </c>
      <c r="D17664" s="1"/>
      <c r="E17664">
        <v>99.632000000000005</v>
      </c>
      <c r="F17664">
        <v>100</v>
      </c>
      <c r="G17664" t="s">
        <v>1276</v>
      </c>
      <c r="H17664" t="s">
        <v>2864</v>
      </c>
    </row>
    <row r="17665" spans="1:8" x14ac:dyDescent="0.4">
      <c r="A17665" t="s">
        <v>105</v>
      </c>
      <c r="B17665">
        <v>133</v>
      </c>
      <c r="C17665" t="s">
        <v>909</v>
      </c>
      <c r="D17665" s="1"/>
      <c r="E17665">
        <v>99.664000000000001</v>
      </c>
      <c r="F17665">
        <v>100</v>
      </c>
      <c r="G17665" t="s">
        <v>2835</v>
      </c>
      <c r="H17665" t="s">
        <v>2836</v>
      </c>
    </row>
    <row r="17666" spans="1:8" x14ac:dyDescent="0.4">
      <c r="A17666" t="s">
        <v>105</v>
      </c>
      <c r="B17666">
        <v>83</v>
      </c>
      <c r="C17666" t="s">
        <v>912</v>
      </c>
      <c r="D17666" s="1"/>
      <c r="E17666">
        <v>99.731999999999999</v>
      </c>
      <c r="F17666">
        <v>100</v>
      </c>
      <c r="G17666" t="s">
        <v>888</v>
      </c>
      <c r="H17666" t="s">
        <v>2786</v>
      </c>
    </row>
    <row r="17667" spans="1:8" x14ac:dyDescent="0.4">
      <c r="A17667" t="s">
        <v>105</v>
      </c>
      <c r="B17667">
        <v>83</v>
      </c>
      <c r="C17667" t="s">
        <v>1078</v>
      </c>
      <c r="D17667" s="1"/>
      <c r="E17667">
        <v>99.745000000000005</v>
      </c>
      <c r="F17667">
        <v>100</v>
      </c>
      <c r="G17667" t="s">
        <v>947</v>
      </c>
      <c r="H17667" t="s">
        <v>2772</v>
      </c>
    </row>
    <row r="17668" spans="1:8" x14ac:dyDescent="0.4">
      <c r="A17668" t="s">
        <v>105</v>
      </c>
      <c r="B17668">
        <v>83</v>
      </c>
      <c r="C17668" t="s">
        <v>934</v>
      </c>
      <c r="D17668" s="1"/>
      <c r="E17668">
        <v>99.766999999999996</v>
      </c>
      <c r="F17668">
        <v>100</v>
      </c>
      <c r="G17668" t="s">
        <v>935</v>
      </c>
      <c r="H17668" t="s">
        <v>2787</v>
      </c>
    </row>
    <row r="17669" spans="1:8" x14ac:dyDescent="0.4">
      <c r="A17669" t="s">
        <v>105</v>
      </c>
      <c r="B17669">
        <v>189</v>
      </c>
      <c r="C17669" t="s">
        <v>1085</v>
      </c>
      <c r="D17669" s="1"/>
      <c r="E17669">
        <v>99.766999999999996</v>
      </c>
      <c r="F17669">
        <v>100</v>
      </c>
      <c r="G17669" t="s">
        <v>935</v>
      </c>
      <c r="H17669" t="s">
        <v>2788</v>
      </c>
    </row>
    <row r="17670" spans="1:8" x14ac:dyDescent="0.4">
      <c r="A17670" t="s">
        <v>105</v>
      </c>
      <c r="B17670">
        <v>189</v>
      </c>
      <c r="C17670" t="s">
        <v>1096</v>
      </c>
      <c r="D17670" s="1"/>
      <c r="E17670">
        <v>99.766999999999996</v>
      </c>
      <c r="F17670">
        <v>100</v>
      </c>
      <c r="G17670" t="s">
        <v>935</v>
      </c>
      <c r="H17670" t="s">
        <v>2788</v>
      </c>
    </row>
    <row r="17671" spans="1:8" x14ac:dyDescent="0.4">
      <c r="A17671" t="s">
        <v>105</v>
      </c>
      <c r="B17671">
        <v>118</v>
      </c>
      <c r="C17671" t="s">
        <v>1094</v>
      </c>
      <c r="D17671" s="1"/>
      <c r="E17671">
        <v>99.778999999999996</v>
      </c>
      <c r="F17671">
        <v>100</v>
      </c>
      <c r="G17671" t="s">
        <v>1093</v>
      </c>
      <c r="H17671" t="s">
        <v>2939</v>
      </c>
    </row>
    <row r="17672" spans="1:8" x14ac:dyDescent="0.4">
      <c r="A17672" t="s">
        <v>105</v>
      </c>
      <c r="B17672">
        <v>118</v>
      </c>
      <c r="C17672" t="s">
        <v>1095</v>
      </c>
      <c r="D17672" s="1"/>
      <c r="E17672">
        <v>99.778999999999996</v>
      </c>
      <c r="F17672">
        <v>100</v>
      </c>
      <c r="G17672" t="s">
        <v>1093</v>
      </c>
      <c r="H17672" t="s">
        <v>2939</v>
      </c>
    </row>
    <row r="17673" spans="1:8" x14ac:dyDescent="0.4">
      <c r="A17673" t="s">
        <v>105</v>
      </c>
      <c r="B17673">
        <v>238</v>
      </c>
      <c r="C17673" t="s">
        <v>1745</v>
      </c>
      <c r="D17673" s="1"/>
      <c r="E17673">
        <v>99.790999999999997</v>
      </c>
      <c r="F17673">
        <v>100</v>
      </c>
      <c r="G17673" t="s">
        <v>1746</v>
      </c>
      <c r="H17673" t="s">
        <v>3452</v>
      </c>
    </row>
    <row r="17674" spans="1:8" x14ac:dyDescent="0.4">
      <c r="A17674" t="s">
        <v>105</v>
      </c>
      <c r="B17674">
        <v>83</v>
      </c>
      <c r="C17674" t="s">
        <v>897</v>
      </c>
      <c r="D17674" s="1"/>
      <c r="E17674">
        <v>99.801000000000002</v>
      </c>
      <c r="F17674">
        <v>100</v>
      </c>
      <c r="G17674" t="s">
        <v>889</v>
      </c>
      <c r="H17674" t="s">
        <v>2793</v>
      </c>
    </row>
    <row r="17675" spans="1:8" x14ac:dyDescent="0.4">
      <c r="A17675" t="s">
        <v>105</v>
      </c>
      <c r="B17675">
        <v>118</v>
      </c>
      <c r="C17675" t="s">
        <v>1113</v>
      </c>
      <c r="D17675" s="1"/>
      <c r="E17675">
        <v>99.802000000000007</v>
      </c>
      <c r="F17675">
        <v>100</v>
      </c>
      <c r="G17675" t="s">
        <v>1114</v>
      </c>
      <c r="H17675" t="s">
        <v>2940</v>
      </c>
    </row>
    <row r="17676" spans="1:8" x14ac:dyDescent="0.4">
      <c r="A17676" t="s">
        <v>105</v>
      </c>
      <c r="B17676">
        <v>133</v>
      </c>
      <c r="C17676" t="s">
        <v>1812</v>
      </c>
      <c r="D17676" s="1"/>
      <c r="E17676">
        <v>99.817999999999998</v>
      </c>
      <c r="F17676">
        <v>100</v>
      </c>
      <c r="G17676" t="s">
        <v>941</v>
      </c>
      <c r="H17676" t="s">
        <v>1526</v>
      </c>
    </row>
    <row r="17677" spans="1:8" x14ac:dyDescent="0.4">
      <c r="A17677" t="s">
        <v>105</v>
      </c>
      <c r="B17677">
        <v>143</v>
      </c>
      <c r="C17677" t="s">
        <v>890</v>
      </c>
      <c r="D17677" s="1"/>
      <c r="E17677">
        <v>99.838999999999999</v>
      </c>
      <c r="F17677">
        <v>100</v>
      </c>
      <c r="G17677" t="s">
        <v>891</v>
      </c>
      <c r="H17677" t="s">
        <v>2873</v>
      </c>
    </row>
    <row r="17678" spans="1:8" x14ac:dyDescent="0.4">
      <c r="A17678" t="s">
        <v>105</v>
      </c>
      <c r="B17678">
        <v>106</v>
      </c>
      <c r="C17678" t="s">
        <v>1199</v>
      </c>
      <c r="D17678" s="1"/>
      <c r="E17678">
        <v>99.855999999999995</v>
      </c>
      <c r="F17678">
        <v>100</v>
      </c>
      <c r="G17678" t="s">
        <v>1127</v>
      </c>
      <c r="H17678" t="s">
        <v>2874</v>
      </c>
    </row>
    <row r="17679" spans="1:8" x14ac:dyDescent="0.4">
      <c r="A17679" t="s">
        <v>105</v>
      </c>
      <c r="B17679">
        <v>133</v>
      </c>
      <c r="C17679" t="s">
        <v>1346</v>
      </c>
      <c r="D17679" s="1"/>
      <c r="E17679">
        <v>99.861999999999995</v>
      </c>
      <c r="F17679">
        <v>100</v>
      </c>
      <c r="G17679" t="s">
        <v>1424</v>
      </c>
      <c r="H17679" t="s">
        <v>2830</v>
      </c>
    </row>
    <row r="17680" spans="1:8" x14ac:dyDescent="0.4">
      <c r="A17680" t="s">
        <v>105</v>
      </c>
      <c r="B17680">
        <v>83</v>
      </c>
      <c r="C17680" t="s">
        <v>915</v>
      </c>
      <c r="D17680" s="1"/>
      <c r="E17680">
        <v>99.876000000000005</v>
      </c>
      <c r="F17680">
        <v>100</v>
      </c>
      <c r="G17680" t="s">
        <v>914</v>
      </c>
      <c r="H17680" t="s">
        <v>2798</v>
      </c>
    </row>
    <row r="17681" spans="1:8" x14ac:dyDescent="0.4">
      <c r="A17681" t="s">
        <v>105</v>
      </c>
      <c r="B17681">
        <v>83</v>
      </c>
      <c r="C17681" t="s">
        <v>927</v>
      </c>
      <c r="D17681" s="1"/>
      <c r="E17681">
        <v>99.876999999999995</v>
      </c>
      <c r="F17681">
        <v>100</v>
      </c>
      <c r="G17681" t="s">
        <v>919</v>
      </c>
      <c r="H17681" t="s">
        <v>2783</v>
      </c>
    </row>
    <row r="17682" spans="1:8" x14ac:dyDescent="0.4">
      <c r="A17682" t="s">
        <v>105</v>
      </c>
      <c r="B17682">
        <v>189</v>
      </c>
      <c r="C17682" t="s">
        <v>1210</v>
      </c>
      <c r="D17682" s="1"/>
      <c r="E17682">
        <v>99.879000000000005</v>
      </c>
      <c r="F17682">
        <v>100</v>
      </c>
      <c r="G17682" t="s">
        <v>1204</v>
      </c>
      <c r="H17682" t="s">
        <v>2799</v>
      </c>
    </row>
    <row r="17683" spans="1:8" x14ac:dyDescent="0.4">
      <c r="A17683" t="s">
        <v>105</v>
      </c>
      <c r="B17683">
        <v>189</v>
      </c>
      <c r="C17683" t="s">
        <v>1215</v>
      </c>
      <c r="D17683" s="1"/>
      <c r="E17683">
        <v>99.882999999999996</v>
      </c>
      <c r="F17683">
        <v>100</v>
      </c>
      <c r="G17683" t="s">
        <v>935</v>
      </c>
      <c r="H17683" t="s">
        <v>2800</v>
      </c>
    </row>
    <row r="17684" spans="1:8" x14ac:dyDescent="0.4">
      <c r="A17684" t="s">
        <v>105</v>
      </c>
      <c r="B17684">
        <v>83</v>
      </c>
      <c r="C17684" t="s">
        <v>928</v>
      </c>
      <c r="D17684" s="1"/>
      <c r="E17684">
        <v>99.896000000000001</v>
      </c>
      <c r="F17684">
        <v>100</v>
      </c>
      <c r="G17684" t="s">
        <v>926</v>
      </c>
      <c r="H17684" t="s">
        <v>2771</v>
      </c>
    </row>
    <row r="17685" spans="1:8" x14ac:dyDescent="0.4">
      <c r="A17685" t="s">
        <v>105</v>
      </c>
      <c r="B17685">
        <v>83</v>
      </c>
      <c r="C17685" t="s">
        <v>908</v>
      </c>
      <c r="D17685" s="1"/>
      <c r="E17685">
        <v>99.899000000000001</v>
      </c>
      <c r="F17685">
        <v>100</v>
      </c>
      <c r="G17685" t="s">
        <v>900</v>
      </c>
      <c r="H17685" t="s">
        <v>2801</v>
      </c>
    </row>
    <row r="17686" spans="1:8" x14ac:dyDescent="0.4">
      <c r="A17686" t="s">
        <v>105</v>
      </c>
      <c r="B17686">
        <v>118</v>
      </c>
      <c r="C17686" t="s">
        <v>909</v>
      </c>
      <c r="D17686" s="1"/>
      <c r="E17686">
        <v>99.902000000000001</v>
      </c>
      <c r="F17686">
        <v>100</v>
      </c>
      <c r="G17686" t="s">
        <v>2842</v>
      </c>
      <c r="H17686" t="s">
        <v>2941</v>
      </c>
    </row>
    <row r="17687" spans="1:8" x14ac:dyDescent="0.4">
      <c r="A17687" t="s">
        <v>105</v>
      </c>
      <c r="B17687">
        <v>83</v>
      </c>
      <c r="C17687" t="s">
        <v>913</v>
      </c>
      <c r="D17687" s="1"/>
      <c r="E17687">
        <v>99.938000000000002</v>
      </c>
      <c r="F17687">
        <v>100</v>
      </c>
      <c r="G17687" t="s">
        <v>914</v>
      </c>
      <c r="H17687" t="s">
        <v>2798</v>
      </c>
    </row>
    <row r="17688" spans="1:8" x14ac:dyDescent="0.4">
      <c r="A17688" t="s">
        <v>105</v>
      </c>
      <c r="B17688">
        <v>118</v>
      </c>
      <c r="C17688" t="s">
        <v>916</v>
      </c>
      <c r="D17688" s="1"/>
      <c r="E17688">
        <v>99.944000000000003</v>
      </c>
      <c r="F17688">
        <v>100</v>
      </c>
      <c r="G17688" t="s">
        <v>2844</v>
      </c>
      <c r="H17688" t="s">
        <v>2944</v>
      </c>
    </row>
    <row r="17689" spans="1:8" x14ac:dyDescent="0.4">
      <c r="A17689" t="s">
        <v>105</v>
      </c>
      <c r="B17689">
        <v>143</v>
      </c>
      <c r="C17689" t="s">
        <v>922</v>
      </c>
      <c r="D17689" s="1"/>
      <c r="E17689">
        <v>99.954999999999998</v>
      </c>
      <c r="F17689">
        <v>100</v>
      </c>
      <c r="G17689" t="s">
        <v>921</v>
      </c>
      <c r="H17689" t="s">
        <v>2877</v>
      </c>
    </row>
    <row r="17690" spans="1:8" x14ac:dyDescent="0.4">
      <c r="A17690" t="s">
        <v>105</v>
      </c>
      <c r="B17690">
        <v>143</v>
      </c>
      <c r="C17690" t="s">
        <v>894</v>
      </c>
      <c r="D17690" s="1"/>
      <c r="E17690">
        <v>99.974000000000004</v>
      </c>
      <c r="F17690">
        <v>100</v>
      </c>
      <c r="G17690" t="s">
        <v>2807</v>
      </c>
      <c r="H17690" t="s">
        <v>2876</v>
      </c>
    </row>
    <row r="17691" spans="1:8" x14ac:dyDescent="0.4">
      <c r="A17691" t="s">
        <v>105</v>
      </c>
      <c r="B17691">
        <v>40</v>
      </c>
      <c r="C17691" t="s">
        <v>1406</v>
      </c>
      <c r="D17691" s="1"/>
      <c r="E17691">
        <v>100</v>
      </c>
      <c r="F17691">
        <v>100</v>
      </c>
      <c r="G17691" t="s">
        <v>2089</v>
      </c>
      <c r="H17691" t="s">
        <v>3045</v>
      </c>
    </row>
    <row r="17692" spans="1:8" x14ac:dyDescent="0.4">
      <c r="A17692" t="s">
        <v>105</v>
      </c>
      <c r="B17692">
        <v>83</v>
      </c>
      <c r="C17692" t="s">
        <v>1079</v>
      </c>
      <c r="D17692" s="1"/>
      <c r="E17692">
        <v>100</v>
      </c>
      <c r="F17692">
        <v>100</v>
      </c>
      <c r="G17692" t="s">
        <v>947</v>
      </c>
      <c r="H17692" t="s">
        <v>2772</v>
      </c>
    </row>
    <row r="17693" spans="1:8" x14ac:dyDescent="0.4">
      <c r="A17693" t="s">
        <v>105</v>
      </c>
      <c r="B17693">
        <v>83</v>
      </c>
      <c r="C17693" t="s">
        <v>901</v>
      </c>
      <c r="D17693" s="1"/>
      <c r="E17693">
        <v>100</v>
      </c>
      <c r="F17693">
        <v>100</v>
      </c>
      <c r="G17693" t="s">
        <v>902</v>
      </c>
      <c r="H17693" t="s">
        <v>2816</v>
      </c>
    </row>
    <row r="17694" spans="1:8" x14ac:dyDescent="0.4">
      <c r="A17694" t="s">
        <v>105</v>
      </c>
      <c r="B17694">
        <v>83</v>
      </c>
      <c r="C17694" t="s">
        <v>899</v>
      </c>
      <c r="D17694" s="1"/>
      <c r="E17694">
        <v>100</v>
      </c>
      <c r="F17694">
        <v>100</v>
      </c>
      <c r="G17694" t="s">
        <v>900</v>
      </c>
      <c r="H17694" t="s">
        <v>2801</v>
      </c>
    </row>
    <row r="17695" spans="1:8" x14ac:dyDescent="0.4">
      <c r="A17695" t="s">
        <v>105</v>
      </c>
      <c r="B17695">
        <v>83</v>
      </c>
      <c r="C17695" t="s">
        <v>933</v>
      </c>
      <c r="D17695" s="1"/>
      <c r="E17695">
        <v>100</v>
      </c>
      <c r="F17695">
        <v>100</v>
      </c>
      <c r="G17695" t="s">
        <v>926</v>
      </c>
      <c r="H17695" t="s">
        <v>2771</v>
      </c>
    </row>
    <row r="17696" spans="1:8" x14ac:dyDescent="0.4">
      <c r="A17696" t="s">
        <v>105</v>
      </c>
      <c r="B17696">
        <v>83</v>
      </c>
      <c r="C17696" t="s">
        <v>1070</v>
      </c>
      <c r="D17696" s="1"/>
      <c r="E17696">
        <v>100</v>
      </c>
      <c r="F17696">
        <v>100</v>
      </c>
      <c r="G17696" t="s">
        <v>935</v>
      </c>
      <c r="H17696" t="s">
        <v>2787</v>
      </c>
    </row>
    <row r="17697" spans="1:8" x14ac:dyDescent="0.4">
      <c r="A17697" t="s">
        <v>105</v>
      </c>
      <c r="B17697">
        <v>83</v>
      </c>
      <c r="C17697" t="s">
        <v>923</v>
      </c>
      <c r="D17697" s="1"/>
      <c r="E17697">
        <v>100</v>
      </c>
      <c r="F17697">
        <v>100</v>
      </c>
      <c r="G17697" t="s">
        <v>919</v>
      </c>
      <c r="H17697" t="s">
        <v>2783</v>
      </c>
    </row>
    <row r="17698" spans="1:8" x14ac:dyDescent="0.4">
      <c r="A17698" t="s">
        <v>105</v>
      </c>
      <c r="B17698">
        <v>83</v>
      </c>
      <c r="C17698" t="s">
        <v>911</v>
      </c>
      <c r="D17698" s="1"/>
      <c r="E17698">
        <v>100</v>
      </c>
      <c r="F17698">
        <v>100</v>
      </c>
      <c r="G17698" t="s">
        <v>888</v>
      </c>
      <c r="H17698" t="s">
        <v>2786</v>
      </c>
    </row>
    <row r="17699" spans="1:8" x14ac:dyDescent="0.4">
      <c r="A17699" t="s">
        <v>105</v>
      </c>
      <c r="B17699">
        <v>114</v>
      </c>
      <c r="C17699" t="s">
        <v>1959</v>
      </c>
      <c r="D17699" s="1"/>
      <c r="E17699">
        <v>100</v>
      </c>
      <c r="F17699">
        <v>100</v>
      </c>
      <c r="G17699" t="s">
        <v>1960</v>
      </c>
      <c r="H17699" t="s">
        <v>2817</v>
      </c>
    </row>
    <row r="17700" spans="1:8" x14ac:dyDescent="0.4">
      <c r="A17700" t="s">
        <v>105</v>
      </c>
      <c r="B17700">
        <v>114</v>
      </c>
      <c r="C17700" t="s">
        <v>2057</v>
      </c>
      <c r="D17700" s="1"/>
      <c r="E17700">
        <v>100</v>
      </c>
      <c r="F17700">
        <v>100</v>
      </c>
      <c r="G17700" t="s">
        <v>2058</v>
      </c>
      <c r="H17700" t="s">
        <v>2818</v>
      </c>
    </row>
    <row r="17701" spans="1:8" x14ac:dyDescent="0.4">
      <c r="A17701" t="s">
        <v>105</v>
      </c>
      <c r="B17701">
        <v>114</v>
      </c>
      <c r="C17701" t="s">
        <v>1118</v>
      </c>
      <c r="D17701" s="1"/>
      <c r="E17701">
        <v>100</v>
      </c>
      <c r="F17701">
        <v>100</v>
      </c>
      <c r="G17701" t="s">
        <v>1119</v>
      </c>
      <c r="H17701" t="s">
        <v>2819</v>
      </c>
    </row>
    <row r="17702" spans="1:8" x14ac:dyDescent="0.4">
      <c r="A17702" t="s">
        <v>105</v>
      </c>
      <c r="B17702">
        <v>114</v>
      </c>
      <c r="C17702" t="s">
        <v>917</v>
      </c>
      <c r="D17702" s="1"/>
      <c r="E17702">
        <v>100</v>
      </c>
      <c r="F17702">
        <v>100</v>
      </c>
      <c r="G17702" t="s">
        <v>1931</v>
      </c>
      <c r="H17702" t="s">
        <v>2820</v>
      </c>
    </row>
    <row r="17703" spans="1:8" x14ac:dyDescent="0.4">
      <c r="A17703" t="s">
        <v>105</v>
      </c>
      <c r="B17703">
        <v>114</v>
      </c>
      <c r="C17703" t="s">
        <v>2086</v>
      </c>
      <c r="D17703" s="1"/>
      <c r="E17703">
        <v>100</v>
      </c>
      <c r="F17703">
        <v>100</v>
      </c>
      <c r="G17703" t="s">
        <v>2087</v>
      </c>
      <c r="H17703" t="s">
        <v>2821</v>
      </c>
    </row>
    <row r="17704" spans="1:8" x14ac:dyDescent="0.4">
      <c r="A17704" t="s">
        <v>105</v>
      </c>
      <c r="B17704">
        <v>114</v>
      </c>
      <c r="C17704" t="s">
        <v>881</v>
      </c>
      <c r="D17704" s="1"/>
      <c r="E17704">
        <v>100</v>
      </c>
      <c r="F17704">
        <v>100</v>
      </c>
      <c r="G17704" t="s">
        <v>1500</v>
      </c>
      <c r="H17704" t="s">
        <v>2822</v>
      </c>
    </row>
    <row r="17705" spans="1:8" x14ac:dyDescent="0.4">
      <c r="A17705" t="s">
        <v>105</v>
      </c>
      <c r="B17705">
        <v>118</v>
      </c>
      <c r="C17705" t="s">
        <v>916</v>
      </c>
      <c r="D17705" s="1"/>
      <c r="E17705">
        <v>100</v>
      </c>
      <c r="F17705">
        <v>100</v>
      </c>
      <c r="G17705" t="s">
        <v>1658</v>
      </c>
      <c r="H17705" t="s">
        <v>2952</v>
      </c>
    </row>
    <row r="17706" spans="1:8" x14ac:dyDescent="0.4">
      <c r="A17706" t="s">
        <v>105</v>
      </c>
      <c r="B17706">
        <v>118</v>
      </c>
      <c r="C17706" t="s">
        <v>1092</v>
      </c>
      <c r="D17706" s="1"/>
      <c r="E17706">
        <v>100</v>
      </c>
      <c r="F17706">
        <v>100</v>
      </c>
      <c r="G17706" t="s">
        <v>1093</v>
      </c>
      <c r="H17706" t="s">
        <v>2939</v>
      </c>
    </row>
    <row r="17707" spans="1:8" x14ac:dyDescent="0.4">
      <c r="A17707" t="s">
        <v>105</v>
      </c>
      <c r="B17707">
        <v>118</v>
      </c>
      <c r="C17707" t="s">
        <v>1102</v>
      </c>
      <c r="D17707" s="1"/>
      <c r="E17707">
        <v>100</v>
      </c>
      <c r="F17707">
        <v>100</v>
      </c>
      <c r="G17707" t="s">
        <v>1074</v>
      </c>
      <c r="H17707" t="s">
        <v>2953</v>
      </c>
    </row>
    <row r="17708" spans="1:8" x14ac:dyDescent="0.4">
      <c r="A17708" t="s">
        <v>105</v>
      </c>
      <c r="B17708">
        <v>118</v>
      </c>
      <c r="C17708" t="s">
        <v>1122</v>
      </c>
      <c r="D17708" s="1"/>
      <c r="E17708">
        <v>100</v>
      </c>
      <c r="F17708">
        <v>100</v>
      </c>
      <c r="G17708" t="s">
        <v>1114</v>
      </c>
      <c r="H17708" t="s">
        <v>2940</v>
      </c>
    </row>
    <row r="17709" spans="1:8" x14ac:dyDescent="0.4">
      <c r="A17709" t="s">
        <v>105</v>
      </c>
      <c r="B17709">
        <v>124</v>
      </c>
      <c r="C17709" t="s">
        <v>2097</v>
      </c>
      <c r="D17709" s="1"/>
      <c r="E17709">
        <v>100</v>
      </c>
      <c r="F17709">
        <v>100</v>
      </c>
      <c r="G17709" t="s">
        <v>2098</v>
      </c>
      <c r="H17709" t="s">
        <v>2852</v>
      </c>
    </row>
    <row r="17710" spans="1:8" x14ac:dyDescent="0.4">
      <c r="A17710" t="s">
        <v>105</v>
      </c>
      <c r="B17710">
        <v>133</v>
      </c>
      <c r="C17710" t="s">
        <v>1343</v>
      </c>
      <c r="D17710" s="1"/>
      <c r="E17710">
        <v>100</v>
      </c>
      <c r="F17710">
        <v>100</v>
      </c>
      <c r="G17710" t="s">
        <v>1424</v>
      </c>
      <c r="H17710" t="s">
        <v>2830</v>
      </c>
    </row>
    <row r="17711" spans="1:8" x14ac:dyDescent="0.4">
      <c r="A17711" t="s">
        <v>105</v>
      </c>
      <c r="B17711">
        <v>133</v>
      </c>
      <c r="C17711" t="s">
        <v>1440</v>
      </c>
      <c r="D17711" s="1"/>
      <c r="E17711">
        <v>100</v>
      </c>
      <c r="F17711">
        <v>100</v>
      </c>
      <c r="G17711" t="s">
        <v>1438</v>
      </c>
      <c r="H17711" t="s">
        <v>1439</v>
      </c>
    </row>
    <row r="17712" spans="1:8" x14ac:dyDescent="0.4">
      <c r="A17712" t="s">
        <v>105</v>
      </c>
      <c r="B17712">
        <v>133</v>
      </c>
      <c r="C17712" t="s">
        <v>1442</v>
      </c>
      <c r="D17712" s="1"/>
      <c r="E17712">
        <v>100</v>
      </c>
      <c r="F17712">
        <v>100</v>
      </c>
      <c r="G17712" t="s">
        <v>1438</v>
      </c>
      <c r="H17712" t="s">
        <v>1439</v>
      </c>
    </row>
    <row r="17713" spans="1:8" x14ac:dyDescent="0.4">
      <c r="A17713" t="s">
        <v>105</v>
      </c>
      <c r="B17713">
        <v>133</v>
      </c>
      <c r="C17713" t="s">
        <v>916</v>
      </c>
      <c r="D17713" s="1"/>
      <c r="E17713">
        <v>100</v>
      </c>
      <c r="F17713">
        <v>100</v>
      </c>
      <c r="G17713" t="s">
        <v>2835</v>
      </c>
      <c r="H17713" t="s">
        <v>2836</v>
      </c>
    </row>
    <row r="17714" spans="1:8" x14ac:dyDescent="0.4">
      <c r="A17714" t="s">
        <v>105</v>
      </c>
      <c r="B17714">
        <v>133</v>
      </c>
      <c r="C17714" t="s">
        <v>1525</v>
      </c>
      <c r="D17714" s="1"/>
      <c r="E17714">
        <v>100</v>
      </c>
      <c r="F17714">
        <v>100</v>
      </c>
      <c r="G17714" t="s">
        <v>941</v>
      </c>
      <c r="H17714" t="s">
        <v>1526</v>
      </c>
    </row>
    <row r="17715" spans="1:8" x14ac:dyDescent="0.4">
      <c r="A17715" t="s">
        <v>105</v>
      </c>
      <c r="B17715">
        <v>133</v>
      </c>
      <c r="C17715" t="s">
        <v>1088</v>
      </c>
      <c r="D17715" s="1"/>
      <c r="E17715">
        <v>100</v>
      </c>
      <c r="F17715">
        <v>100</v>
      </c>
      <c r="G17715" t="s">
        <v>1759</v>
      </c>
      <c r="H17715" t="s">
        <v>1760</v>
      </c>
    </row>
    <row r="17716" spans="1:8" x14ac:dyDescent="0.4">
      <c r="A17716" t="s">
        <v>105</v>
      </c>
      <c r="B17716">
        <v>143</v>
      </c>
      <c r="C17716" t="s">
        <v>924</v>
      </c>
      <c r="D17716" s="1"/>
      <c r="E17716">
        <v>100</v>
      </c>
      <c r="F17716">
        <v>100</v>
      </c>
      <c r="G17716" t="s">
        <v>921</v>
      </c>
      <c r="H17716" t="s">
        <v>2877</v>
      </c>
    </row>
    <row r="17717" spans="1:8" x14ac:dyDescent="0.4">
      <c r="A17717" t="s">
        <v>105</v>
      </c>
      <c r="B17717">
        <v>143</v>
      </c>
      <c r="C17717" t="s">
        <v>895</v>
      </c>
      <c r="D17717" s="1"/>
      <c r="E17717">
        <v>100</v>
      </c>
      <c r="F17717">
        <v>100</v>
      </c>
      <c r="G17717" t="s">
        <v>896</v>
      </c>
      <c r="H17717" t="s">
        <v>2886</v>
      </c>
    </row>
    <row r="17718" spans="1:8" x14ac:dyDescent="0.4">
      <c r="A17718" t="s">
        <v>105</v>
      </c>
      <c r="B17718">
        <v>189</v>
      </c>
      <c r="C17718" t="s">
        <v>1098</v>
      </c>
      <c r="D17718" s="1"/>
      <c r="E17718">
        <v>100</v>
      </c>
      <c r="F17718">
        <v>100</v>
      </c>
      <c r="G17718" t="s">
        <v>1099</v>
      </c>
      <c r="H17718" t="s">
        <v>2827</v>
      </c>
    </row>
    <row r="17719" spans="1:8" x14ac:dyDescent="0.4">
      <c r="A17719" t="s">
        <v>105</v>
      </c>
      <c r="B17719">
        <v>189</v>
      </c>
      <c r="C17719" t="s">
        <v>1101</v>
      </c>
      <c r="D17719" s="1"/>
      <c r="E17719">
        <v>100</v>
      </c>
      <c r="F17719">
        <v>100</v>
      </c>
      <c r="G17719" t="s">
        <v>1099</v>
      </c>
      <c r="H17719" t="s">
        <v>2827</v>
      </c>
    </row>
    <row r="17720" spans="1:8" x14ac:dyDescent="0.4">
      <c r="A17720" t="s">
        <v>105</v>
      </c>
      <c r="B17720">
        <v>189</v>
      </c>
      <c r="C17720" t="s">
        <v>1107</v>
      </c>
      <c r="D17720" s="1"/>
      <c r="E17720">
        <v>100</v>
      </c>
      <c r="F17720">
        <v>100</v>
      </c>
      <c r="G17720" t="s">
        <v>1108</v>
      </c>
      <c r="H17720" t="s">
        <v>2828</v>
      </c>
    </row>
    <row r="17721" spans="1:8" x14ac:dyDescent="0.4">
      <c r="A17721" t="s">
        <v>105</v>
      </c>
      <c r="B17721">
        <v>189</v>
      </c>
      <c r="C17721" t="s">
        <v>1110</v>
      </c>
      <c r="D17721" s="1"/>
      <c r="E17721">
        <v>100</v>
      </c>
      <c r="F17721">
        <v>100</v>
      </c>
      <c r="G17721" t="s">
        <v>1108</v>
      </c>
      <c r="H17721" t="s">
        <v>2828</v>
      </c>
    </row>
    <row r="17722" spans="1:8" x14ac:dyDescent="0.4">
      <c r="A17722" t="s">
        <v>105</v>
      </c>
      <c r="B17722">
        <v>189</v>
      </c>
      <c r="C17722" t="s">
        <v>1086</v>
      </c>
      <c r="D17722" s="1"/>
      <c r="E17722">
        <v>100</v>
      </c>
      <c r="F17722">
        <v>100</v>
      </c>
      <c r="G17722" t="s">
        <v>935</v>
      </c>
      <c r="H17722" t="s">
        <v>2788</v>
      </c>
    </row>
    <row r="17723" spans="1:8" x14ac:dyDescent="0.4">
      <c r="A17723" t="s">
        <v>105</v>
      </c>
      <c r="B17723">
        <v>189</v>
      </c>
      <c r="C17723" t="s">
        <v>1277</v>
      </c>
      <c r="D17723" s="1"/>
      <c r="E17723">
        <v>100</v>
      </c>
      <c r="F17723">
        <v>100</v>
      </c>
      <c r="G17723" t="s">
        <v>935</v>
      </c>
      <c r="H17723" t="s">
        <v>2800</v>
      </c>
    </row>
    <row r="17724" spans="1:8" x14ac:dyDescent="0.4">
      <c r="A17724" t="s">
        <v>105</v>
      </c>
      <c r="B17724">
        <v>189</v>
      </c>
      <c r="C17724" t="s">
        <v>1278</v>
      </c>
      <c r="D17724" s="1"/>
      <c r="E17724">
        <v>100</v>
      </c>
      <c r="F17724">
        <v>100</v>
      </c>
      <c r="G17724" t="s">
        <v>935</v>
      </c>
      <c r="H17724" t="s">
        <v>2800</v>
      </c>
    </row>
    <row r="17725" spans="1:8" x14ac:dyDescent="0.4">
      <c r="A17725" t="s">
        <v>105</v>
      </c>
      <c r="B17725">
        <v>189</v>
      </c>
      <c r="C17725" t="s">
        <v>1203</v>
      </c>
      <c r="D17725" s="1"/>
      <c r="E17725">
        <v>100</v>
      </c>
      <c r="F17725">
        <v>100</v>
      </c>
      <c r="G17725" t="s">
        <v>1204</v>
      </c>
      <c r="H17725" t="s">
        <v>2799</v>
      </c>
    </row>
    <row r="17726" spans="1:8" x14ac:dyDescent="0.4">
      <c r="A17726" t="s">
        <v>105</v>
      </c>
      <c r="B17726">
        <v>189</v>
      </c>
      <c r="C17726" t="s">
        <v>1205</v>
      </c>
      <c r="D17726" s="1"/>
      <c r="E17726">
        <v>100</v>
      </c>
      <c r="F17726">
        <v>100</v>
      </c>
      <c r="G17726" t="s">
        <v>1204</v>
      </c>
      <c r="H17726" t="s">
        <v>2799</v>
      </c>
    </row>
    <row r="17727" spans="1:8" x14ac:dyDescent="0.4">
      <c r="A17727" t="s">
        <v>105</v>
      </c>
      <c r="B17727">
        <v>192</v>
      </c>
      <c r="C17727" t="s">
        <v>1847</v>
      </c>
      <c r="D17727" s="1"/>
      <c r="E17727">
        <v>100</v>
      </c>
      <c r="F17727">
        <v>100</v>
      </c>
      <c r="G17727" t="s">
        <v>2321</v>
      </c>
      <c r="H17727" t="s">
        <v>2848</v>
      </c>
    </row>
    <row r="17728" spans="1:8" x14ac:dyDescent="0.4">
      <c r="A17728" t="s">
        <v>105</v>
      </c>
      <c r="B17728">
        <v>192</v>
      </c>
      <c r="C17728" t="s">
        <v>1517</v>
      </c>
      <c r="D17728" s="1"/>
      <c r="E17728">
        <v>100</v>
      </c>
      <c r="F17728">
        <v>100</v>
      </c>
      <c r="G17728" t="s">
        <v>1518</v>
      </c>
      <c r="H17728" t="s">
        <v>2853</v>
      </c>
    </row>
    <row r="17729" spans="1:8" x14ac:dyDescent="0.4">
      <c r="A17729" t="s">
        <v>105</v>
      </c>
      <c r="B17729">
        <v>192</v>
      </c>
      <c r="C17729" t="s">
        <v>2743</v>
      </c>
      <c r="D17729" s="1"/>
      <c r="E17729">
        <v>100</v>
      </c>
      <c r="F17729">
        <v>100</v>
      </c>
      <c r="G17729" t="s">
        <v>2744</v>
      </c>
      <c r="H17729" t="s">
        <v>2854</v>
      </c>
    </row>
    <row r="17730" spans="1:8" x14ac:dyDescent="0.4">
      <c r="A17730" t="s">
        <v>105</v>
      </c>
      <c r="B17730">
        <v>235</v>
      </c>
      <c r="C17730" t="s">
        <v>1579</v>
      </c>
      <c r="D17730" s="1"/>
      <c r="E17730">
        <v>100</v>
      </c>
      <c r="F17730">
        <v>100</v>
      </c>
      <c r="G17730" t="s">
        <v>1580</v>
      </c>
      <c r="H17730" t="s">
        <v>3341</v>
      </c>
    </row>
    <row r="17731" spans="1:8" x14ac:dyDescent="0.4">
      <c r="A17731" t="s">
        <v>105</v>
      </c>
      <c r="B17731">
        <v>244</v>
      </c>
      <c r="C17731" t="s">
        <v>1662</v>
      </c>
      <c r="D17731" s="1"/>
      <c r="E17731">
        <v>100</v>
      </c>
      <c r="F17731">
        <v>100</v>
      </c>
      <c r="G17731" t="s">
        <v>2810</v>
      </c>
      <c r="H17731" t="s">
        <v>2891</v>
      </c>
    </row>
    <row r="17732" spans="1:8" x14ac:dyDescent="0.4">
      <c r="A17732" t="s">
        <v>105</v>
      </c>
      <c r="B17732">
        <v>244</v>
      </c>
      <c r="C17732" t="s">
        <v>931</v>
      </c>
      <c r="D17732" s="1"/>
      <c r="E17732">
        <v>100</v>
      </c>
      <c r="F17732">
        <v>100</v>
      </c>
      <c r="G17732" t="s">
        <v>2857</v>
      </c>
      <c r="H17732" t="s">
        <v>2892</v>
      </c>
    </row>
    <row r="17733" spans="1:8" x14ac:dyDescent="0.4">
      <c r="A17733" t="s">
        <v>107</v>
      </c>
      <c r="B17733">
        <v>131</v>
      </c>
      <c r="C17733" t="s">
        <v>1211</v>
      </c>
      <c r="D17733" s="1"/>
      <c r="E17733">
        <v>99.036000000000001</v>
      </c>
      <c r="F17733">
        <v>100</v>
      </c>
      <c r="G17733" t="s">
        <v>1424</v>
      </c>
      <c r="H17733" t="s">
        <v>3015</v>
      </c>
    </row>
    <row r="17734" spans="1:8" x14ac:dyDescent="0.4">
      <c r="A17734" t="s">
        <v>107</v>
      </c>
      <c r="B17734">
        <v>84</v>
      </c>
      <c r="C17734" t="s">
        <v>925</v>
      </c>
      <c r="D17734" s="1"/>
      <c r="E17734">
        <v>99.06</v>
      </c>
      <c r="F17734">
        <v>100</v>
      </c>
      <c r="G17734" t="s">
        <v>926</v>
      </c>
      <c r="H17734" t="s">
        <v>3031</v>
      </c>
    </row>
    <row r="17735" spans="1:8" x14ac:dyDescent="0.4">
      <c r="A17735" t="s">
        <v>107</v>
      </c>
      <c r="B17735">
        <v>84</v>
      </c>
      <c r="C17735" t="s">
        <v>1087</v>
      </c>
      <c r="D17735" s="1"/>
      <c r="E17735">
        <v>99.234999999999999</v>
      </c>
      <c r="F17735">
        <v>100</v>
      </c>
      <c r="G17735" t="s">
        <v>947</v>
      </c>
      <c r="H17735" t="s">
        <v>3032</v>
      </c>
    </row>
    <row r="17736" spans="1:8" x14ac:dyDescent="0.4">
      <c r="A17736" t="s">
        <v>107</v>
      </c>
      <c r="B17736">
        <v>131</v>
      </c>
      <c r="C17736" t="s">
        <v>1437</v>
      </c>
      <c r="D17736" s="1"/>
      <c r="E17736">
        <v>99.33</v>
      </c>
      <c r="F17736">
        <v>100</v>
      </c>
      <c r="G17736" t="s">
        <v>1438</v>
      </c>
      <c r="H17736" t="s">
        <v>3016</v>
      </c>
    </row>
    <row r="17737" spans="1:8" x14ac:dyDescent="0.4">
      <c r="A17737" t="s">
        <v>107</v>
      </c>
      <c r="B17737">
        <v>240</v>
      </c>
      <c r="C17737" t="s">
        <v>1378</v>
      </c>
      <c r="D17737" s="1"/>
      <c r="E17737">
        <v>99.363</v>
      </c>
      <c r="F17737">
        <v>100</v>
      </c>
      <c r="G17737" t="s">
        <v>2862</v>
      </c>
      <c r="H17737" t="s">
        <v>2863</v>
      </c>
    </row>
    <row r="17738" spans="1:8" x14ac:dyDescent="0.4">
      <c r="A17738" t="s">
        <v>107</v>
      </c>
      <c r="B17738">
        <v>106</v>
      </c>
      <c r="C17738" t="s">
        <v>1275</v>
      </c>
      <c r="D17738" s="1"/>
      <c r="E17738">
        <v>99.447999999999993</v>
      </c>
      <c r="F17738">
        <v>100</v>
      </c>
      <c r="G17738" t="s">
        <v>1276</v>
      </c>
      <c r="H17738" t="s">
        <v>2864</v>
      </c>
    </row>
    <row r="17739" spans="1:8" x14ac:dyDescent="0.4">
      <c r="A17739" t="s">
        <v>107</v>
      </c>
      <c r="B17739">
        <v>140</v>
      </c>
      <c r="C17739" t="s">
        <v>893</v>
      </c>
      <c r="D17739" s="1"/>
      <c r="E17739">
        <v>99.5</v>
      </c>
      <c r="F17739">
        <v>100</v>
      </c>
      <c r="G17739" t="s">
        <v>2778</v>
      </c>
      <c r="H17739" t="s">
        <v>3033</v>
      </c>
    </row>
    <row r="17740" spans="1:8" x14ac:dyDescent="0.4">
      <c r="A17740" t="s">
        <v>107</v>
      </c>
      <c r="B17740">
        <v>140</v>
      </c>
      <c r="C17740" t="s">
        <v>893</v>
      </c>
      <c r="D17740" s="1"/>
      <c r="E17740">
        <v>99.558000000000007</v>
      </c>
      <c r="F17740">
        <v>100</v>
      </c>
      <c r="G17740" t="s">
        <v>929</v>
      </c>
      <c r="H17740" t="s">
        <v>3034</v>
      </c>
    </row>
    <row r="17741" spans="1:8" x14ac:dyDescent="0.4">
      <c r="A17741" t="s">
        <v>107</v>
      </c>
      <c r="B17741">
        <v>112</v>
      </c>
      <c r="C17741" t="s">
        <v>1378</v>
      </c>
      <c r="D17741" s="1"/>
      <c r="E17741">
        <v>99.575000000000003</v>
      </c>
      <c r="F17741">
        <v>100</v>
      </c>
      <c r="G17741" t="s">
        <v>2781</v>
      </c>
      <c r="H17741" t="s">
        <v>2867</v>
      </c>
    </row>
    <row r="17742" spans="1:8" x14ac:dyDescent="0.4">
      <c r="A17742" t="s">
        <v>107</v>
      </c>
      <c r="B17742">
        <v>84</v>
      </c>
      <c r="C17742" t="s">
        <v>918</v>
      </c>
      <c r="D17742" s="1"/>
      <c r="E17742">
        <v>99.632000000000005</v>
      </c>
      <c r="F17742">
        <v>100</v>
      </c>
      <c r="G17742" t="s">
        <v>919</v>
      </c>
      <c r="H17742" t="s">
        <v>3035</v>
      </c>
    </row>
    <row r="17743" spans="1:8" x14ac:dyDescent="0.4">
      <c r="A17743" t="s">
        <v>107</v>
      </c>
      <c r="B17743">
        <v>106</v>
      </c>
      <c r="C17743" t="s">
        <v>1349</v>
      </c>
      <c r="D17743" s="1"/>
      <c r="E17743">
        <v>99.632000000000005</v>
      </c>
      <c r="F17743">
        <v>100</v>
      </c>
      <c r="G17743" t="s">
        <v>1276</v>
      </c>
      <c r="H17743" t="s">
        <v>2864</v>
      </c>
    </row>
    <row r="17744" spans="1:8" x14ac:dyDescent="0.4">
      <c r="A17744" t="s">
        <v>107</v>
      </c>
      <c r="B17744">
        <v>84</v>
      </c>
      <c r="C17744" t="s">
        <v>1078</v>
      </c>
      <c r="D17744" s="1"/>
      <c r="E17744">
        <v>99.66</v>
      </c>
      <c r="F17744">
        <v>100</v>
      </c>
      <c r="G17744" t="s">
        <v>947</v>
      </c>
      <c r="H17744" t="s">
        <v>3032</v>
      </c>
    </row>
    <row r="17745" spans="1:8" x14ac:dyDescent="0.4">
      <c r="A17745" t="s">
        <v>107</v>
      </c>
      <c r="B17745">
        <v>131</v>
      </c>
      <c r="C17745" t="s">
        <v>909</v>
      </c>
      <c r="D17745" s="1"/>
      <c r="E17745">
        <v>99.664000000000001</v>
      </c>
      <c r="F17745">
        <v>100</v>
      </c>
      <c r="G17745" t="s">
        <v>2835</v>
      </c>
      <c r="H17745" t="s">
        <v>3019</v>
      </c>
    </row>
    <row r="17746" spans="1:8" x14ac:dyDescent="0.4">
      <c r="A17746" t="s">
        <v>107</v>
      </c>
      <c r="B17746">
        <v>84</v>
      </c>
      <c r="C17746" t="s">
        <v>912</v>
      </c>
      <c r="D17746" s="1"/>
      <c r="E17746">
        <v>99.731999999999999</v>
      </c>
      <c r="F17746">
        <v>100</v>
      </c>
      <c r="G17746" t="s">
        <v>888</v>
      </c>
      <c r="H17746" t="s">
        <v>3036</v>
      </c>
    </row>
    <row r="17747" spans="1:8" x14ac:dyDescent="0.4">
      <c r="A17747" t="s">
        <v>107</v>
      </c>
      <c r="B17747">
        <v>84</v>
      </c>
      <c r="C17747" t="s">
        <v>934</v>
      </c>
      <c r="D17747" s="1"/>
      <c r="E17747">
        <v>99.766999999999996</v>
      </c>
      <c r="F17747">
        <v>100</v>
      </c>
      <c r="G17747" t="s">
        <v>935</v>
      </c>
      <c r="H17747" t="s">
        <v>3037</v>
      </c>
    </row>
    <row r="17748" spans="1:8" x14ac:dyDescent="0.4">
      <c r="A17748" t="s">
        <v>107</v>
      </c>
      <c r="B17748">
        <v>190</v>
      </c>
      <c r="C17748" t="s">
        <v>1085</v>
      </c>
      <c r="D17748" s="1"/>
      <c r="E17748">
        <v>99.766999999999996</v>
      </c>
      <c r="F17748">
        <v>100</v>
      </c>
      <c r="G17748" t="s">
        <v>935</v>
      </c>
      <c r="H17748" t="s">
        <v>2788</v>
      </c>
    </row>
    <row r="17749" spans="1:8" x14ac:dyDescent="0.4">
      <c r="A17749" t="s">
        <v>107</v>
      </c>
      <c r="B17749">
        <v>190</v>
      </c>
      <c r="C17749" t="s">
        <v>1096</v>
      </c>
      <c r="D17749" s="1"/>
      <c r="E17749">
        <v>99.766999999999996</v>
      </c>
      <c r="F17749">
        <v>100</v>
      </c>
      <c r="G17749" t="s">
        <v>935</v>
      </c>
      <c r="H17749" t="s">
        <v>2788</v>
      </c>
    </row>
    <row r="17750" spans="1:8" x14ac:dyDescent="0.4">
      <c r="A17750" t="s">
        <v>107</v>
      </c>
      <c r="B17750">
        <v>116</v>
      </c>
      <c r="C17750" t="s">
        <v>1094</v>
      </c>
      <c r="D17750" s="1"/>
      <c r="E17750">
        <v>99.778999999999996</v>
      </c>
      <c r="F17750">
        <v>100</v>
      </c>
      <c r="G17750" t="s">
        <v>1093</v>
      </c>
      <c r="H17750" t="s">
        <v>2837</v>
      </c>
    </row>
    <row r="17751" spans="1:8" x14ac:dyDescent="0.4">
      <c r="A17751" t="s">
        <v>107</v>
      </c>
      <c r="B17751">
        <v>116</v>
      </c>
      <c r="C17751" t="s">
        <v>1095</v>
      </c>
      <c r="D17751" s="1"/>
      <c r="E17751">
        <v>99.778999999999996</v>
      </c>
      <c r="F17751">
        <v>100</v>
      </c>
      <c r="G17751" t="s">
        <v>1093</v>
      </c>
      <c r="H17751" t="s">
        <v>2837</v>
      </c>
    </row>
    <row r="17752" spans="1:8" x14ac:dyDescent="0.4">
      <c r="A17752" t="s">
        <v>107</v>
      </c>
      <c r="B17752">
        <v>240</v>
      </c>
      <c r="C17752" t="s">
        <v>1745</v>
      </c>
      <c r="D17752" s="1"/>
      <c r="E17752">
        <v>99.790999999999997</v>
      </c>
      <c r="F17752">
        <v>100</v>
      </c>
      <c r="G17752" t="s">
        <v>1746</v>
      </c>
      <c r="H17752" t="s">
        <v>2792</v>
      </c>
    </row>
    <row r="17753" spans="1:8" x14ac:dyDescent="0.4">
      <c r="A17753" t="s">
        <v>107</v>
      </c>
      <c r="B17753">
        <v>84</v>
      </c>
      <c r="C17753" t="s">
        <v>897</v>
      </c>
      <c r="D17753" s="1"/>
      <c r="E17753">
        <v>99.801000000000002</v>
      </c>
      <c r="F17753">
        <v>100</v>
      </c>
      <c r="G17753" t="s">
        <v>889</v>
      </c>
      <c r="H17753" t="s">
        <v>3039</v>
      </c>
    </row>
    <row r="17754" spans="1:8" x14ac:dyDescent="0.4">
      <c r="A17754" t="s">
        <v>107</v>
      </c>
      <c r="B17754">
        <v>116</v>
      </c>
      <c r="C17754" t="s">
        <v>1113</v>
      </c>
      <c r="D17754" s="1"/>
      <c r="E17754">
        <v>99.802000000000007</v>
      </c>
      <c r="F17754">
        <v>100</v>
      </c>
      <c r="G17754" t="s">
        <v>1114</v>
      </c>
      <c r="H17754" t="s">
        <v>2839</v>
      </c>
    </row>
    <row r="17755" spans="1:8" x14ac:dyDescent="0.4">
      <c r="A17755" t="s">
        <v>107</v>
      </c>
      <c r="B17755">
        <v>131</v>
      </c>
      <c r="C17755" t="s">
        <v>1812</v>
      </c>
      <c r="D17755" s="1"/>
      <c r="E17755">
        <v>99.817999999999998</v>
      </c>
      <c r="F17755">
        <v>100</v>
      </c>
      <c r="G17755" t="s">
        <v>941</v>
      </c>
      <c r="H17755" t="s">
        <v>3022</v>
      </c>
    </row>
    <row r="17756" spans="1:8" x14ac:dyDescent="0.4">
      <c r="A17756" t="s">
        <v>107</v>
      </c>
      <c r="B17756">
        <v>140</v>
      </c>
      <c r="C17756" t="s">
        <v>890</v>
      </c>
      <c r="D17756" s="1"/>
      <c r="E17756">
        <v>99.838999999999999</v>
      </c>
      <c r="F17756">
        <v>100</v>
      </c>
      <c r="G17756" t="s">
        <v>891</v>
      </c>
      <c r="H17756" t="s">
        <v>3040</v>
      </c>
    </row>
    <row r="17757" spans="1:8" x14ac:dyDescent="0.4">
      <c r="A17757" t="s">
        <v>107</v>
      </c>
      <c r="B17757">
        <v>116</v>
      </c>
      <c r="C17757" t="s">
        <v>909</v>
      </c>
      <c r="D17757" s="1"/>
      <c r="E17757">
        <v>99.853999999999999</v>
      </c>
      <c r="F17757">
        <v>100</v>
      </c>
      <c r="G17757" t="s">
        <v>2802</v>
      </c>
      <c r="H17757" t="s">
        <v>3147</v>
      </c>
    </row>
    <row r="17758" spans="1:8" x14ac:dyDescent="0.4">
      <c r="A17758" t="s">
        <v>107</v>
      </c>
      <c r="B17758">
        <v>106</v>
      </c>
      <c r="C17758" t="s">
        <v>1199</v>
      </c>
      <c r="D17758" s="1"/>
      <c r="E17758">
        <v>99.855999999999995</v>
      </c>
      <c r="F17758">
        <v>100</v>
      </c>
      <c r="G17758" t="s">
        <v>1127</v>
      </c>
      <c r="H17758" t="s">
        <v>2874</v>
      </c>
    </row>
    <row r="17759" spans="1:8" x14ac:dyDescent="0.4">
      <c r="A17759" t="s">
        <v>107</v>
      </c>
      <c r="B17759">
        <v>131</v>
      </c>
      <c r="C17759" t="s">
        <v>1346</v>
      </c>
      <c r="D17759" s="1"/>
      <c r="E17759">
        <v>99.861999999999995</v>
      </c>
      <c r="F17759">
        <v>100</v>
      </c>
      <c r="G17759" t="s">
        <v>1424</v>
      </c>
      <c r="H17759" t="s">
        <v>3015</v>
      </c>
    </row>
    <row r="17760" spans="1:8" x14ac:dyDescent="0.4">
      <c r="A17760" t="s">
        <v>107</v>
      </c>
      <c r="B17760">
        <v>84</v>
      </c>
      <c r="C17760" t="s">
        <v>915</v>
      </c>
      <c r="D17760" s="1"/>
      <c r="E17760">
        <v>99.876000000000005</v>
      </c>
      <c r="F17760">
        <v>100</v>
      </c>
      <c r="G17760" t="s">
        <v>914</v>
      </c>
      <c r="H17760" t="s">
        <v>3041</v>
      </c>
    </row>
    <row r="17761" spans="1:8" x14ac:dyDescent="0.4">
      <c r="A17761" t="s">
        <v>107</v>
      </c>
      <c r="B17761">
        <v>84</v>
      </c>
      <c r="C17761" t="s">
        <v>927</v>
      </c>
      <c r="D17761" s="1"/>
      <c r="E17761">
        <v>99.876999999999995</v>
      </c>
      <c r="F17761">
        <v>100</v>
      </c>
      <c r="G17761" t="s">
        <v>919</v>
      </c>
      <c r="H17761" t="s">
        <v>3035</v>
      </c>
    </row>
    <row r="17762" spans="1:8" x14ac:dyDescent="0.4">
      <c r="A17762" t="s">
        <v>107</v>
      </c>
      <c r="B17762">
        <v>190</v>
      </c>
      <c r="C17762" t="s">
        <v>1210</v>
      </c>
      <c r="D17762" s="1"/>
      <c r="E17762">
        <v>99.879000000000005</v>
      </c>
      <c r="F17762">
        <v>100</v>
      </c>
      <c r="G17762" t="s">
        <v>1204</v>
      </c>
      <c r="H17762" t="s">
        <v>2799</v>
      </c>
    </row>
    <row r="17763" spans="1:8" x14ac:dyDescent="0.4">
      <c r="A17763" t="s">
        <v>107</v>
      </c>
      <c r="B17763">
        <v>190</v>
      </c>
      <c r="C17763" t="s">
        <v>1215</v>
      </c>
      <c r="D17763" s="1"/>
      <c r="E17763">
        <v>99.882999999999996</v>
      </c>
      <c r="F17763">
        <v>100</v>
      </c>
      <c r="G17763" t="s">
        <v>935</v>
      </c>
      <c r="H17763" t="s">
        <v>2800</v>
      </c>
    </row>
    <row r="17764" spans="1:8" x14ac:dyDescent="0.4">
      <c r="A17764" t="s">
        <v>107</v>
      </c>
      <c r="B17764">
        <v>116</v>
      </c>
      <c r="C17764" t="s">
        <v>916</v>
      </c>
      <c r="D17764" s="1"/>
      <c r="E17764">
        <v>99.887</v>
      </c>
      <c r="F17764">
        <v>100</v>
      </c>
      <c r="G17764" t="s">
        <v>2804</v>
      </c>
      <c r="H17764" t="s">
        <v>3148</v>
      </c>
    </row>
    <row r="17765" spans="1:8" x14ac:dyDescent="0.4">
      <c r="A17765" t="s">
        <v>107</v>
      </c>
      <c r="B17765">
        <v>84</v>
      </c>
      <c r="C17765" t="s">
        <v>928</v>
      </c>
      <c r="D17765" s="1"/>
      <c r="E17765">
        <v>99.896000000000001</v>
      </c>
      <c r="F17765">
        <v>100</v>
      </c>
      <c r="G17765" t="s">
        <v>926</v>
      </c>
      <c r="H17765" t="s">
        <v>3031</v>
      </c>
    </row>
    <row r="17766" spans="1:8" x14ac:dyDescent="0.4">
      <c r="A17766" t="s">
        <v>107</v>
      </c>
      <c r="B17766">
        <v>84</v>
      </c>
      <c r="C17766" t="s">
        <v>908</v>
      </c>
      <c r="D17766" s="1"/>
      <c r="E17766">
        <v>99.899000000000001</v>
      </c>
      <c r="F17766">
        <v>100</v>
      </c>
      <c r="G17766" t="s">
        <v>900</v>
      </c>
      <c r="H17766" t="s">
        <v>3042</v>
      </c>
    </row>
    <row r="17767" spans="1:8" x14ac:dyDescent="0.4">
      <c r="A17767" t="s">
        <v>107</v>
      </c>
      <c r="B17767">
        <v>84</v>
      </c>
      <c r="C17767" t="s">
        <v>1079</v>
      </c>
      <c r="D17767" s="1"/>
      <c r="E17767">
        <v>99.915000000000006</v>
      </c>
      <c r="F17767">
        <v>100</v>
      </c>
      <c r="G17767" t="s">
        <v>947</v>
      </c>
      <c r="H17767" t="s">
        <v>3032</v>
      </c>
    </row>
    <row r="17768" spans="1:8" x14ac:dyDescent="0.4">
      <c r="A17768" t="s">
        <v>107</v>
      </c>
      <c r="B17768">
        <v>84</v>
      </c>
      <c r="C17768" t="s">
        <v>913</v>
      </c>
      <c r="D17768" s="1"/>
      <c r="E17768">
        <v>99.938000000000002</v>
      </c>
      <c r="F17768">
        <v>100</v>
      </c>
      <c r="G17768" t="s">
        <v>914</v>
      </c>
      <c r="H17768" t="s">
        <v>3041</v>
      </c>
    </row>
    <row r="17769" spans="1:8" x14ac:dyDescent="0.4">
      <c r="A17769" t="s">
        <v>107</v>
      </c>
      <c r="B17769">
        <v>140</v>
      </c>
      <c r="C17769" t="s">
        <v>922</v>
      </c>
      <c r="D17769" s="1"/>
      <c r="E17769">
        <v>99.954999999999998</v>
      </c>
      <c r="F17769">
        <v>100</v>
      </c>
      <c r="G17769" t="s">
        <v>921</v>
      </c>
      <c r="H17769" t="s">
        <v>3043</v>
      </c>
    </row>
    <row r="17770" spans="1:8" x14ac:dyDescent="0.4">
      <c r="A17770" t="s">
        <v>107</v>
      </c>
      <c r="B17770">
        <v>140</v>
      </c>
      <c r="C17770" t="s">
        <v>894</v>
      </c>
      <c r="D17770" s="1"/>
      <c r="E17770">
        <v>99.974000000000004</v>
      </c>
      <c r="F17770">
        <v>100</v>
      </c>
      <c r="G17770" t="s">
        <v>2807</v>
      </c>
      <c r="H17770" t="s">
        <v>3044</v>
      </c>
    </row>
    <row r="17771" spans="1:8" x14ac:dyDescent="0.4">
      <c r="A17771" t="s">
        <v>107</v>
      </c>
      <c r="B17771">
        <v>40</v>
      </c>
      <c r="C17771" t="s">
        <v>1406</v>
      </c>
      <c r="D17771" s="1"/>
      <c r="E17771">
        <v>100</v>
      </c>
      <c r="F17771">
        <v>100</v>
      </c>
      <c r="G17771" t="s">
        <v>2089</v>
      </c>
      <c r="H17771" t="s">
        <v>2849</v>
      </c>
    </row>
    <row r="17772" spans="1:8" x14ac:dyDescent="0.4">
      <c r="A17772" t="s">
        <v>107</v>
      </c>
      <c r="B17772">
        <v>84</v>
      </c>
      <c r="C17772" t="s">
        <v>901</v>
      </c>
      <c r="D17772" s="1"/>
      <c r="E17772">
        <v>100</v>
      </c>
      <c r="F17772">
        <v>100</v>
      </c>
      <c r="G17772" t="s">
        <v>902</v>
      </c>
      <c r="H17772" t="s">
        <v>3046</v>
      </c>
    </row>
    <row r="17773" spans="1:8" x14ac:dyDescent="0.4">
      <c r="A17773" t="s">
        <v>107</v>
      </c>
      <c r="B17773">
        <v>84</v>
      </c>
      <c r="C17773" t="s">
        <v>899</v>
      </c>
      <c r="D17773" s="1"/>
      <c r="E17773">
        <v>100</v>
      </c>
      <c r="F17773">
        <v>100</v>
      </c>
      <c r="G17773" t="s">
        <v>900</v>
      </c>
      <c r="H17773" t="s">
        <v>3042</v>
      </c>
    </row>
    <row r="17774" spans="1:8" x14ac:dyDescent="0.4">
      <c r="A17774" t="s">
        <v>107</v>
      </c>
      <c r="B17774">
        <v>84</v>
      </c>
      <c r="C17774" t="s">
        <v>933</v>
      </c>
      <c r="D17774" s="1"/>
      <c r="E17774">
        <v>100</v>
      </c>
      <c r="F17774">
        <v>100</v>
      </c>
      <c r="G17774" t="s">
        <v>926</v>
      </c>
      <c r="H17774" t="s">
        <v>3031</v>
      </c>
    </row>
    <row r="17775" spans="1:8" x14ac:dyDescent="0.4">
      <c r="A17775" t="s">
        <v>107</v>
      </c>
      <c r="B17775">
        <v>84</v>
      </c>
      <c r="C17775" t="s">
        <v>1070</v>
      </c>
      <c r="D17775" s="1"/>
      <c r="E17775">
        <v>100</v>
      </c>
      <c r="F17775">
        <v>100</v>
      </c>
      <c r="G17775" t="s">
        <v>935</v>
      </c>
      <c r="H17775" t="s">
        <v>3037</v>
      </c>
    </row>
    <row r="17776" spans="1:8" x14ac:dyDescent="0.4">
      <c r="A17776" t="s">
        <v>107</v>
      </c>
      <c r="B17776">
        <v>84</v>
      </c>
      <c r="C17776" t="s">
        <v>923</v>
      </c>
      <c r="D17776" s="1"/>
      <c r="E17776">
        <v>100</v>
      </c>
      <c r="F17776">
        <v>100</v>
      </c>
      <c r="G17776" t="s">
        <v>919</v>
      </c>
      <c r="H17776" t="s">
        <v>3035</v>
      </c>
    </row>
    <row r="17777" spans="1:8" x14ac:dyDescent="0.4">
      <c r="A17777" t="s">
        <v>107</v>
      </c>
      <c r="B17777">
        <v>84</v>
      </c>
      <c r="C17777" t="s">
        <v>911</v>
      </c>
      <c r="D17777" s="1"/>
      <c r="E17777">
        <v>100</v>
      </c>
      <c r="F17777">
        <v>100</v>
      </c>
      <c r="G17777" t="s">
        <v>888</v>
      </c>
      <c r="H17777" t="s">
        <v>3036</v>
      </c>
    </row>
    <row r="17778" spans="1:8" x14ac:dyDescent="0.4">
      <c r="A17778" t="s">
        <v>107</v>
      </c>
      <c r="B17778">
        <v>112</v>
      </c>
      <c r="C17778" t="s">
        <v>1959</v>
      </c>
      <c r="D17778" s="1"/>
      <c r="E17778">
        <v>100</v>
      </c>
      <c r="F17778">
        <v>100</v>
      </c>
      <c r="G17778" t="s">
        <v>1960</v>
      </c>
      <c r="H17778" t="s">
        <v>2879</v>
      </c>
    </row>
    <row r="17779" spans="1:8" x14ac:dyDescent="0.4">
      <c r="A17779" t="s">
        <v>107</v>
      </c>
      <c r="B17779">
        <v>112</v>
      </c>
      <c r="C17779" t="s">
        <v>2057</v>
      </c>
      <c r="D17779" s="1"/>
      <c r="E17779">
        <v>100</v>
      </c>
      <c r="F17779">
        <v>100</v>
      </c>
      <c r="G17779" t="s">
        <v>2058</v>
      </c>
      <c r="H17779" t="s">
        <v>2880</v>
      </c>
    </row>
    <row r="17780" spans="1:8" x14ac:dyDescent="0.4">
      <c r="A17780" t="s">
        <v>107</v>
      </c>
      <c r="B17780">
        <v>112</v>
      </c>
      <c r="C17780" t="s">
        <v>1118</v>
      </c>
      <c r="D17780" s="1"/>
      <c r="E17780">
        <v>100</v>
      </c>
      <c r="F17780">
        <v>100</v>
      </c>
      <c r="G17780" t="s">
        <v>1119</v>
      </c>
      <c r="H17780" t="s">
        <v>2881</v>
      </c>
    </row>
    <row r="17781" spans="1:8" x14ac:dyDescent="0.4">
      <c r="A17781" t="s">
        <v>107</v>
      </c>
      <c r="B17781">
        <v>112</v>
      </c>
      <c r="C17781" t="s">
        <v>917</v>
      </c>
      <c r="D17781" s="1"/>
      <c r="E17781">
        <v>100</v>
      </c>
      <c r="F17781">
        <v>100</v>
      </c>
      <c r="G17781" t="s">
        <v>1931</v>
      </c>
      <c r="H17781" t="s">
        <v>2882</v>
      </c>
    </row>
    <row r="17782" spans="1:8" x14ac:dyDescent="0.4">
      <c r="A17782" t="s">
        <v>107</v>
      </c>
      <c r="B17782">
        <v>112</v>
      </c>
      <c r="C17782" t="s">
        <v>2086</v>
      </c>
      <c r="D17782" s="1"/>
      <c r="E17782">
        <v>100</v>
      </c>
      <c r="F17782">
        <v>100</v>
      </c>
      <c r="G17782" t="s">
        <v>2087</v>
      </c>
      <c r="H17782" t="s">
        <v>2883</v>
      </c>
    </row>
    <row r="17783" spans="1:8" x14ac:dyDescent="0.4">
      <c r="A17783" t="s">
        <v>107</v>
      </c>
      <c r="B17783">
        <v>112</v>
      </c>
      <c r="C17783" t="s">
        <v>881</v>
      </c>
      <c r="D17783" s="1"/>
      <c r="E17783">
        <v>100</v>
      </c>
      <c r="F17783">
        <v>100</v>
      </c>
      <c r="G17783" t="s">
        <v>1500</v>
      </c>
      <c r="H17783" t="s">
        <v>2884</v>
      </c>
    </row>
    <row r="17784" spans="1:8" x14ac:dyDescent="0.4">
      <c r="A17784" t="s">
        <v>107</v>
      </c>
      <c r="B17784">
        <v>116</v>
      </c>
      <c r="C17784" t="s">
        <v>916</v>
      </c>
      <c r="D17784" s="1"/>
      <c r="E17784">
        <v>100</v>
      </c>
      <c r="F17784">
        <v>100</v>
      </c>
      <c r="G17784" t="s">
        <v>1658</v>
      </c>
      <c r="H17784" t="s">
        <v>2850</v>
      </c>
    </row>
    <row r="17785" spans="1:8" x14ac:dyDescent="0.4">
      <c r="A17785" t="s">
        <v>107</v>
      </c>
      <c r="B17785">
        <v>116</v>
      </c>
      <c r="C17785" t="s">
        <v>1092</v>
      </c>
      <c r="D17785" s="1"/>
      <c r="E17785">
        <v>100</v>
      </c>
      <c r="F17785">
        <v>100</v>
      </c>
      <c r="G17785" t="s">
        <v>1093</v>
      </c>
      <c r="H17785" t="s">
        <v>2837</v>
      </c>
    </row>
    <row r="17786" spans="1:8" x14ac:dyDescent="0.4">
      <c r="A17786" t="s">
        <v>107</v>
      </c>
      <c r="B17786">
        <v>116</v>
      </c>
      <c r="C17786" t="s">
        <v>1102</v>
      </c>
      <c r="D17786" s="1"/>
      <c r="E17786">
        <v>100</v>
      </c>
      <c r="F17786">
        <v>100</v>
      </c>
      <c r="G17786" t="s">
        <v>1074</v>
      </c>
      <c r="H17786" t="s">
        <v>2851</v>
      </c>
    </row>
    <row r="17787" spans="1:8" x14ac:dyDescent="0.4">
      <c r="A17787" t="s">
        <v>107</v>
      </c>
      <c r="B17787">
        <v>116</v>
      </c>
      <c r="C17787" t="s">
        <v>1122</v>
      </c>
      <c r="D17787" s="1"/>
      <c r="E17787">
        <v>100</v>
      </c>
      <c r="F17787">
        <v>100</v>
      </c>
      <c r="G17787" t="s">
        <v>1114</v>
      </c>
      <c r="H17787" t="s">
        <v>2839</v>
      </c>
    </row>
    <row r="17788" spans="1:8" x14ac:dyDescent="0.4">
      <c r="A17788" t="s">
        <v>107</v>
      </c>
      <c r="B17788">
        <v>122</v>
      </c>
      <c r="C17788" t="s">
        <v>2097</v>
      </c>
      <c r="D17788" s="1"/>
      <c r="E17788">
        <v>100</v>
      </c>
      <c r="F17788">
        <v>100</v>
      </c>
      <c r="G17788" t="s">
        <v>2098</v>
      </c>
      <c r="H17788" t="s">
        <v>3001</v>
      </c>
    </row>
    <row r="17789" spans="1:8" x14ac:dyDescent="0.4">
      <c r="A17789" t="s">
        <v>107</v>
      </c>
      <c r="B17789">
        <v>131</v>
      </c>
      <c r="C17789" t="s">
        <v>1343</v>
      </c>
      <c r="D17789" s="1"/>
      <c r="E17789">
        <v>100</v>
      </c>
      <c r="F17789">
        <v>100</v>
      </c>
      <c r="G17789" t="s">
        <v>1424</v>
      </c>
      <c r="H17789" t="s">
        <v>3015</v>
      </c>
    </row>
    <row r="17790" spans="1:8" x14ac:dyDescent="0.4">
      <c r="A17790" t="s">
        <v>107</v>
      </c>
      <c r="B17790">
        <v>131</v>
      </c>
      <c r="C17790" t="s">
        <v>1440</v>
      </c>
      <c r="D17790" s="1"/>
      <c r="E17790">
        <v>100</v>
      </c>
      <c r="F17790">
        <v>100</v>
      </c>
      <c r="G17790" t="s">
        <v>1438</v>
      </c>
      <c r="H17790" t="s">
        <v>3016</v>
      </c>
    </row>
    <row r="17791" spans="1:8" x14ac:dyDescent="0.4">
      <c r="A17791" t="s">
        <v>107</v>
      </c>
      <c r="B17791">
        <v>131</v>
      </c>
      <c r="C17791" t="s">
        <v>1442</v>
      </c>
      <c r="D17791" s="1"/>
      <c r="E17791">
        <v>100</v>
      </c>
      <c r="F17791">
        <v>100</v>
      </c>
      <c r="G17791" t="s">
        <v>1438</v>
      </c>
      <c r="H17791" t="s">
        <v>3016</v>
      </c>
    </row>
    <row r="17792" spans="1:8" x14ac:dyDescent="0.4">
      <c r="A17792" t="s">
        <v>107</v>
      </c>
      <c r="B17792">
        <v>131</v>
      </c>
      <c r="C17792" t="s">
        <v>916</v>
      </c>
      <c r="D17792" s="1"/>
      <c r="E17792">
        <v>100</v>
      </c>
      <c r="F17792">
        <v>100</v>
      </c>
      <c r="G17792" t="s">
        <v>2835</v>
      </c>
      <c r="H17792" t="s">
        <v>3019</v>
      </c>
    </row>
    <row r="17793" spans="1:8" x14ac:dyDescent="0.4">
      <c r="A17793" t="s">
        <v>107</v>
      </c>
      <c r="B17793">
        <v>131</v>
      </c>
      <c r="C17793" t="s">
        <v>1525</v>
      </c>
      <c r="D17793" s="1"/>
      <c r="E17793">
        <v>100</v>
      </c>
      <c r="F17793">
        <v>100</v>
      </c>
      <c r="G17793" t="s">
        <v>941</v>
      </c>
      <c r="H17793" t="s">
        <v>3022</v>
      </c>
    </row>
    <row r="17794" spans="1:8" x14ac:dyDescent="0.4">
      <c r="A17794" t="s">
        <v>107</v>
      </c>
      <c r="B17794">
        <v>131</v>
      </c>
      <c r="C17794" t="s">
        <v>1088</v>
      </c>
      <c r="D17794" s="1"/>
      <c r="E17794">
        <v>100</v>
      </c>
      <c r="F17794">
        <v>100</v>
      </c>
      <c r="G17794" t="s">
        <v>1759</v>
      </c>
      <c r="H17794" t="s">
        <v>3023</v>
      </c>
    </row>
    <row r="17795" spans="1:8" x14ac:dyDescent="0.4">
      <c r="A17795" t="s">
        <v>107</v>
      </c>
      <c r="B17795">
        <v>140</v>
      </c>
      <c r="C17795" t="s">
        <v>924</v>
      </c>
      <c r="D17795" s="1"/>
      <c r="E17795">
        <v>100</v>
      </c>
      <c r="F17795">
        <v>100</v>
      </c>
      <c r="G17795" t="s">
        <v>921</v>
      </c>
      <c r="H17795" t="s">
        <v>3043</v>
      </c>
    </row>
    <row r="17796" spans="1:8" x14ac:dyDescent="0.4">
      <c r="A17796" t="s">
        <v>107</v>
      </c>
      <c r="B17796">
        <v>140</v>
      </c>
      <c r="C17796" t="s">
        <v>895</v>
      </c>
      <c r="D17796" s="1"/>
      <c r="E17796">
        <v>100</v>
      </c>
      <c r="F17796">
        <v>100</v>
      </c>
      <c r="G17796" t="s">
        <v>896</v>
      </c>
      <c r="H17796" t="s">
        <v>3047</v>
      </c>
    </row>
    <row r="17797" spans="1:8" x14ac:dyDescent="0.4">
      <c r="A17797" t="s">
        <v>107</v>
      </c>
      <c r="B17797">
        <v>190</v>
      </c>
      <c r="C17797" t="s">
        <v>1098</v>
      </c>
      <c r="D17797" s="1"/>
      <c r="E17797">
        <v>100</v>
      </c>
      <c r="F17797">
        <v>100</v>
      </c>
      <c r="G17797" t="s">
        <v>1099</v>
      </c>
      <c r="H17797" t="s">
        <v>2827</v>
      </c>
    </row>
    <row r="17798" spans="1:8" x14ac:dyDescent="0.4">
      <c r="A17798" t="s">
        <v>107</v>
      </c>
      <c r="B17798">
        <v>190</v>
      </c>
      <c r="C17798" t="s">
        <v>1101</v>
      </c>
      <c r="D17798" s="1"/>
      <c r="E17798">
        <v>100</v>
      </c>
      <c r="F17798">
        <v>100</v>
      </c>
      <c r="G17798" t="s">
        <v>1099</v>
      </c>
      <c r="H17798" t="s">
        <v>2827</v>
      </c>
    </row>
    <row r="17799" spans="1:8" x14ac:dyDescent="0.4">
      <c r="A17799" t="s">
        <v>107</v>
      </c>
      <c r="B17799">
        <v>190</v>
      </c>
      <c r="C17799" t="s">
        <v>1107</v>
      </c>
      <c r="D17799" s="1"/>
      <c r="E17799">
        <v>100</v>
      </c>
      <c r="F17799">
        <v>100</v>
      </c>
      <c r="G17799" t="s">
        <v>1108</v>
      </c>
      <c r="H17799" t="s">
        <v>2828</v>
      </c>
    </row>
    <row r="17800" spans="1:8" x14ac:dyDescent="0.4">
      <c r="A17800" t="s">
        <v>107</v>
      </c>
      <c r="B17800">
        <v>190</v>
      </c>
      <c r="C17800" t="s">
        <v>1110</v>
      </c>
      <c r="D17800" s="1"/>
      <c r="E17800">
        <v>100</v>
      </c>
      <c r="F17800">
        <v>100</v>
      </c>
      <c r="G17800" t="s">
        <v>1108</v>
      </c>
      <c r="H17800" t="s">
        <v>2828</v>
      </c>
    </row>
    <row r="17801" spans="1:8" x14ac:dyDescent="0.4">
      <c r="A17801" t="s">
        <v>107</v>
      </c>
      <c r="B17801">
        <v>190</v>
      </c>
      <c r="C17801" t="s">
        <v>1086</v>
      </c>
      <c r="D17801" s="1"/>
      <c r="E17801">
        <v>100</v>
      </c>
      <c r="F17801">
        <v>100</v>
      </c>
      <c r="G17801" t="s">
        <v>935</v>
      </c>
      <c r="H17801" t="s">
        <v>2788</v>
      </c>
    </row>
    <row r="17802" spans="1:8" x14ac:dyDescent="0.4">
      <c r="A17802" t="s">
        <v>107</v>
      </c>
      <c r="B17802">
        <v>190</v>
      </c>
      <c r="C17802" t="s">
        <v>1277</v>
      </c>
      <c r="D17802" s="1"/>
      <c r="E17802">
        <v>100</v>
      </c>
      <c r="F17802">
        <v>100</v>
      </c>
      <c r="G17802" t="s">
        <v>935</v>
      </c>
      <c r="H17802" t="s">
        <v>2800</v>
      </c>
    </row>
    <row r="17803" spans="1:8" x14ac:dyDescent="0.4">
      <c r="A17803" t="s">
        <v>107</v>
      </c>
      <c r="B17803">
        <v>190</v>
      </c>
      <c r="C17803" t="s">
        <v>1278</v>
      </c>
      <c r="D17803" s="1"/>
      <c r="E17803">
        <v>100</v>
      </c>
      <c r="F17803">
        <v>100</v>
      </c>
      <c r="G17803" t="s">
        <v>935</v>
      </c>
      <c r="H17803" t="s">
        <v>2800</v>
      </c>
    </row>
    <row r="17804" spans="1:8" x14ac:dyDescent="0.4">
      <c r="A17804" t="s">
        <v>107</v>
      </c>
      <c r="B17804">
        <v>190</v>
      </c>
      <c r="C17804" t="s">
        <v>1203</v>
      </c>
      <c r="D17804" s="1"/>
      <c r="E17804">
        <v>100</v>
      </c>
      <c r="F17804">
        <v>100</v>
      </c>
      <c r="G17804" t="s">
        <v>1204</v>
      </c>
      <c r="H17804" t="s">
        <v>2799</v>
      </c>
    </row>
    <row r="17805" spans="1:8" x14ac:dyDescent="0.4">
      <c r="A17805" t="s">
        <v>107</v>
      </c>
      <c r="B17805">
        <v>190</v>
      </c>
      <c r="C17805" t="s">
        <v>1205</v>
      </c>
      <c r="D17805" s="1"/>
      <c r="E17805">
        <v>100</v>
      </c>
      <c r="F17805">
        <v>100</v>
      </c>
      <c r="G17805" t="s">
        <v>1204</v>
      </c>
      <c r="H17805" t="s">
        <v>2799</v>
      </c>
    </row>
    <row r="17806" spans="1:8" x14ac:dyDescent="0.4">
      <c r="A17806" t="s">
        <v>107</v>
      </c>
      <c r="B17806">
        <v>191</v>
      </c>
      <c r="C17806" t="s">
        <v>1847</v>
      </c>
      <c r="D17806" s="1"/>
      <c r="E17806">
        <v>100</v>
      </c>
      <c r="F17806">
        <v>100</v>
      </c>
      <c r="G17806" t="s">
        <v>2321</v>
      </c>
      <c r="H17806" t="s">
        <v>2848</v>
      </c>
    </row>
    <row r="17807" spans="1:8" x14ac:dyDescent="0.4">
      <c r="A17807" t="s">
        <v>107</v>
      </c>
      <c r="B17807">
        <v>191</v>
      </c>
      <c r="C17807" t="s">
        <v>1517</v>
      </c>
      <c r="D17807" s="1"/>
      <c r="E17807">
        <v>100</v>
      </c>
      <c r="F17807">
        <v>100</v>
      </c>
      <c r="G17807" t="s">
        <v>1518</v>
      </c>
      <c r="H17807" t="s">
        <v>2853</v>
      </c>
    </row>
    <row r="17808" spans="1:8" x14ac:dyDescent="0.4">
      <c r="A17808" t="s">
        <v>107</v>
      </c>
      <c r="B17808">
        <v>191</v>
      </c>
      <c r="C17808" t="s">
        <v>2743</v>
      </c>
      <c r="D17808" s="1"/>
      <c r="E17808">
        <v>100</v>
      </c>
      <c r="F17808">
        <v>100</v>
      </c>
      <c r="G17808" t="s">
        <v>2744</v>
      </c>
      <c r="H17808" t="s">
        <v>2854</v>
      </c>
    </row>
    <row r="17809" spans="1:8" x14ac:dyDescent="0.4">
      <c r="A17809" t="s">
        <v>107</v>
      </c>
      <c r="B17809">
        <v>238</v>
      </c>
      <c r="C17809" t="s">
        <v>1579</v>
      </c>
      <c r="D17809" s="1"/>
      <c r="E17809">
        <v>100</v>
      </c>
      <c r="F17809">
        <v>100</v>
      </c>
      <c r="G17809" t="s">
        <v>1580</v>
      </c>
      <c r="H17809" t="s">
        <v>2855</v>
      </c>
    </row>
    <row r="17810" spans="1:8" x14ac:dyDescent="0.4">
      <c r="A17810" t="s">
        <v>107</v>
      </c>
      <c r="B17810">
        <v>247</v>
      </c>
      <c r="C17810" t="s">
        <v>1662</v>
      </c>
      <c r="D17810" s="1"/>
      <c r="E17810">
        <v>100</v>
      </c>
      <c r="F17810">
        <v>100</v>
      </c>
      <c r="G17810" t="s">
        <v>2810</v>
      </c>
      <c r="H17810" t="s">
        <v>3048</v>
      </c>
    </row>
    <row r="17811" spans="1:8" x14ac:dyDescent="0.4">
      <c r="A17811" t="s">
        <v>107</v>
      </c>
      <c r="B17811">
        <v>247</v>
      </c>
      <c r="C17811" t="s">
        <v>931</v>
      </c>
      <c r="D17811" s="1"/>
      <c r="E17811">
        <v>100</v>
      </c>
      <c r="F17811">
        <v>100</v>
      </c>
      <c r="G17811" t="s">
        <v>3028</v>
      </c>
      <c r="H17811" t="s">
        <v>3049</v>
      </c>
    </row>
    <row r="17812" spans="1:8" x14ac:dyDescent="0.4">
      <c r="A17812" t="s">
        <v>108</v>
      </c>
      <c r="B17812">
        <v>129</v>
      </c>
      <c r="C17812" t="s">
        <v>1211</v>
      </c>
      <c r="D17812" s="1"/>
      <c r="E17812">
        <v>99.036000000000001</v>
      </c>
      <c r="F17812">
        <v>100</v>
      </c>
      <c r="G17812" t="s">
        <v>1424</v>
      </c>
      <c r="H17812" t="s">
        <v>2830</v>
      </c>
    </row>
    <row r="17813" spans="1:8" x14ac:dyDescent="0.4">
      <c r="A17813" t="s">
        <v>108</v>
      </c>
      <c r="B17813">
        <v>81</v>
      </c>
      <c r="C17813" t="s">
        <v>925</v>
      </c>
      <c r="D17813" s="1"/>
      <c r="E17813">
        <v>99.06</v>
      </c>
      <c r="F17813">
        <v>100</v>
      </c>
      <c r="G17813" t="s">
        <v>926</v>
      </c>
      <c r="H17813" t="s">
        <v>2860</v>
      </c>
    </row>
    <row r="17814" spans="1:8" x14ac:dyDescent="0.4">
      <c r="A17814" t="s">
        <v>108</v>
      </c>
      <c r="B17814">
        <v>81</v>
      </c>
      <c r="C17814" t="s">
        <v>1087</v>
      </c>
      <c r="D17814" s="1"/>
      <c r="E17814">
        <v>99.234999999999999</v>
      </c>
      <c r="F17814">
        <v>100</v>
      </c>
      <c r="G17814" t="s">
        <v>947</v>
      </c>
      <c r="H17814" t="s">
        <v>2861</v>
      </c>
    </row>
    <row r="17815" spans="1:8" x14ac:dyDescent="0.4">
      <c r="A17815" t="s">
        <v>108</v>
      </c>
      <c r="B17815">
        <v>129</v>
      </c>
      <c r="C17815" t="s">
        <v>1437</v>
      </c>
      <c r="D17815" s="1"/>
      <c r="E17815">
        <v>99.33</v>
      </c>
      <c r="F17815">
        <v>100</v>
      </c>
      <c r="G17815" t="s">
        <v>1438</v>
      </c>
      <c r="H17815" t="s">
        <v>1439</v>
      </c>
    </row>
    <row r="17816" spans="1:8" x14ac:dyDescent="0.4">
      <c r="A17816" t="s">
        <v>108</v>
      </c>
      <c r="B17816">
        <v>233</v>
      </c>
      <c r="C17816" t="s">
        <v>1378</v>
      </c>
      <c r="D17816" s="1"/>
      <c r="E17816">
        <v>99.363</v>
      </c>
      <c r="F17816">
        <v>100</v>
      </c>
      <c r="G17816" t="s">
        <v>2862</v>
      </c>
      <c r="H17816" t="s">
        <v>2863</v>
      </c>
    </row>
    <row r="17817" spans="1:8" x14ac:dyDescent="0.4">
      <c r="A17817" t="s">
        <v>108</v>
      </c>
      <c r="B17817">
        <v>103</v>
      </c>
      <c r="C17817" t="s">
        <v>1275</v>
      </c>
      <c r="D17817" s="1"/>
      <c r="E17817">
        <v>99.447999999999993</v>
      </c>
      <c r="F17817">
        <v>100</v>
      </c>
      <c r="G17817" t="s">
        <v>1276</v>
      </c>
      <c r="H17817" t="s">
        <v>2864</v>
      </c>
    </row>
    <row r="17818" spans="1:8" x14ac:dyDescent="0.4">
      <c r="A17818" t="s">
        <v>108</v>
      </c>
      <c r="B17818">
        <v>145</v>
      </c>
      <c r="C17818" t="s">
        <v>893</v>
      </c>
      <c r="D17818" s="1"/>
      <c r="E17818">
        <v>99.5</v>
      </c>
      <c r="F17818">
        <v>100</v>
      </c>
      <c r="G17818" t="s">
        <v>2778</v>
      </c>
      <c r="H17818" t="s">
        <v>2865</v>
      </c>
    </row>
    <row r="17819" spans="1:8" x14ac:dyDescent="0.4">
      <c r="A17819" t="s">
        <v>108</v>
      </c>
      <c r="B17819">
        <v>145</v>
      </c>
      <c r="C17819" t="s">
        <v>893</v>
      </c>
      <c r="D17819" s="1"/>
      <c r="E17819">
        <v>99.558000000000007</v>
      </c>
      <c r="F17819">
        <v>100</v>
      </c>
      <c r="G17819" t="s">
        <v>929</v>
      </c>
      <c r="H17819" t="s">
        <v>2866</v>
      </c>
    </row>
    <row r="17820" spans="1:8" x14ac:dyDescent="0.4">
      <c r="A17820" t="s">
        <v>108</v>
      </c>
      <c r="B17820">
        <v>108</v>
      </c>
      <c r="C17820" t="s">
        <v>1378</v>
      </c>
      <c r="D17820" s="1"/>
      <c r="E17820">
        <v>99.575000000000003</v>
      </c>
      <c r="F17820">
        <v>100</v>
      </c>
      <c r="G17820" t="s">
        <v>2781</v>
      </c>
      <c r="H17820" t="s">
        <v>2867</v>
      </c>
    </row>
    <row r="17821" spans="1:8" x14ac:dyDescent="0.4">
      <c r="A17821" t="s">
        <v>108</v>
      </c>
      <c r="B17821">
        <v>81</v>
      </c>
      <c r="C17821" t="s">
        <v>918</v>
      </c>
      <c r="D17821" s="1"/>
      <c r="E17821">
        <v>99.632000000000005</v>
      </c>
      <c r="F17821">
        <v>100</v>
      </c>
      <c r="G17821" t="s">
        <v>919</v>
      </c>
      <c r="H17821" t="s">
        <v>2868</v>
      </c>
    </row>
    <row r="17822" spans="1:8" x14ac:dyDescent="0.4">
      <c r="A17822" t="s">
        <v>108</v>
      </c>
      <c r="B17822">
        <v>103</v>
      </c>
      <c r="C17822" t="s">
        <v>1349</v>
      </c>
      <c r="D17822" s="1"/>
      <c r="E17822">
        <v>99.632000000000005</v>
      </c>
      <c r="F17822">
        <v>100</v>
      </c>
      <c r="G17822" t="s">
        <v>1276</v>
      </c>
      <c r="H17822" t="s">
        <v>2864</v>
      </c>
    </row>
    <row r="17823" spans="1:8" x14ac:dyDescent="0.4">
      <c r="A17823" t="s">
        <v>108</v>
      </c>
      <c r="B17823">
        <v>81</v>
      </c>
      <c r="C17823" t="s">
        <v>934</v>
      </c>
      <c r="D17823" s="1"/>
      <c r="E17823">
        <v>99.65</v>
      </c>
      <c r="F17823">
        <v>100</v>
      </c>
      <c r="G17823" t="s">
        <v>935</v>
      </c>
      <c r="H17823" t="s">
        <v>2870</v>
      </c>
    </row>
    <row r="17824" spans="1:8" x14ac:dyDescent="0.4">
      <c r="A17824" t="s">
        <v>108</v>
      </c>
      <c r="B17824">
        <v>81</v>
      </c>
      <c r="C17824" t="s">
        <v>1078</v>
      </c>
      <c r="D17824" s="1"/>
      <c r="E17824">
        <v>99.66</v>
      </c>
      <c r="F17824">
        <v>100</v>
      </c>
      <c r="G17824" t="s">
        <v>947</v>
      </c>
      <c r="H17824" t="s">
        <v>2861</v>
      </c>
    </row>
    <row r="17825" spans="1:8" x14ac:dyDescent="0.4">
      <c r="A17825" t="s">
        <v>108</v>
      </c>
      <c r="B17825">
        <v>129</v>
      </c>
      <c r="C17825" t="s">
        <v>909</v>
      </c>
      <c r="D17825" s="1"/>
      <c r="E17825">
        <v>99.664000000000001</v>
      </c>
      <c r="F17825">
        <v>100</v>
      </c>
      <c r="G17825" t="s">
        <v>2835</v>
      </c>
      <c r="H17825" t="s">
        <v>2836</v>
      </c>
    </row>
    <row r="17826" spans="1:8" x14ac:dyDescent="0.4">
      <c r="A17826" t="s">
        <v>108</v>
      </c>
      <c r="B17826">
        <v>81</v>
      </c>
      <c r="C17826" t="s">
        <v>912</v>
      </c>
      <c r="D17826" s="1"/>
      <c r="E17826">
        <v>99.731999999999999</v>
      </c>
      <c r="F17826">
        <v>100</v>
      </c>
      <c r="G17826" t="s">
        <v>888</v>
      </c>
      <c r="H17826" t="s">
        <v>2869</v>
      </c>
    </row>
    <row r="17827" spans="1:8" x14ac:dyDescent="0.4">
      <c r="A17827" t="s">
        <v>108</v>
      </c>
      <c r="B17827">
        <v>181</v>
      </c>
      <c r="C17827" t="s">
        <v>1085</v>
      </c>
      <c r="D17827" s="1"/>
      <c r="E17827">
        <v>99.766999999999996</v>
      </c>
      <c r="F17827">
        <v>100</v>
      </c>
      <c r="G17827" t="s">
        <v>935</v>
      </c>
      <c r="H17827" t="s">
        <v>2938</v>
      </c>
    </row>
    <row r="17828" spans="1:8" x14ac:dyDescent="0.4">
      <c r="A17828" t="s">
        <v>108</v>
      </c>
      <c r="B17828">
        <v>181</v>
      </c>
      <c r="C17828" t="s">
        <v>1096</v>
      </c>
      <c r="D17828" s="1"/>
      <c r="E17828">
        <v>99.766999999999996</v>
      </c>
      <c r="F17828">
        <v>100</v>
      </c>
      <c r="G17828" t="s">
        <v>935</v>
      </c>
      <c r="H17828" t="s">
        <v>2938</v>
      </c>
    </row>
    <row r="17829" spans="1:8" x14ac:dyDescent="0.4">
      <c r="A17829" t="s">
        <v>108</v>
      </c>
      <c r="B17829">
        <v>114</v>
      </c>
      <c r="C17829" t="s">
        <v>1094</v>
      </c>
      <c r="D17829" s="1"/>
      <c r="E17829">
        <v>99.778999999999996</v>
      </c>
      <c r="F17829">
        <v>100</v>
      </c>
      <c r="G17829" t="s">
        <v>1093</v>
      </c>
      <c r="H17829" t="s">
        <v>2837</v>
      </c>
    </row>
    <row r="17830" spans="1:8" x14ac:dyDescent="0.4">
      <c r="A17830" t="s">
        <v>108</v>
      </c>
      <c r="B17830">
        <v>114</v>
      </c>
      <c r="C17830" t="s">
        <v>1095</v>
      </c>
      <c r="D17830" s="1"/>
      <c r="E17830">
        <v>99.778999999999996</v>
      </c>
      <c r="F17830">
        <v>100</v>
      </c>
      <c r="G17830" t="s">
        <v>1093</v>
      </c>
      <c r="H17830" t="s">
        <v>2837</v>
      </c>
    </row>
    <row r="17831" spans="1:8" x14ac:dyDescent="0.4">
      <c r="A17831" t="s">
        <v>108</v>
      </c>
      <c r="B17831">
        <v>81</v>
      </c>
      <c r="C17831" t="s">
        <v>897</v>
      </c>
      <c r="D17831" s="1"/>
      <c r="E17831">
        <v>99.801000000000002</v>
      </c>
      <c r="F17831">
        <v>100</v>
      </c>
      <c r="G17831" t="s">
        <v>889</v>
      </c>
      <c r="H17831" t="s">
        <v>2871</v>
      </c>
    </row>
    <row r="17832" spans="1:8" x14ac:dyDescent="0.4">
      <c r="A17832" t="s">
        <v>108</v>
      </c>
      <c r="B17832">
        <v>114</v>
      </c>
      <c r="C17832" t="s">
        <v>1113</v>
      </c>
      <c r="D17832" s="1"/>
      <c r="E17832">
        <v>99.802000000000007</v>
      </c>
      <c r="F17832">
        <v>100</v>
      </c>
      <c r="G17832" t="s">
        <v>1114</v>
      </c>
      <c r="H17832" t="s">
        <v>2839</v>
      </c>
    </row>
    <row r="17833" spans="1:8" x14ac:dyDescent="0.4">
      <c r="A17833" t="s">
        <v>108</v>
      </c>
      <c r="B17833">
        <v>129</v>
      </c>
      <c r="C17833" t="s">
        <v>1812</v>
      </c>
      <c r="D17833" s="1"/>
      <c r="E17833">
        <v>99.817999999999998</v>
      </c>
      <c r="F17833">
        <v>100</v>
      </c>
      <c r="G17833" t="s">
        <v>941</v>
      </c>
      <c r="H17833" t="s">
        <v>1526</v>
      </c>
    </row>
    <row r="17834" spans="1:8" x14ac:dyDescent="0.4">
      <c r="A17834" t="s">
        <v>108</v>
      </c>
      <c r="B17834">
        <v>315</v>
      </c>
      <c r="C17834" t="s">
        <v>890</v>
      </c>
      <c r="D17834" s="1"/>
      <c r="E17834">
        <v>99.838999999999999</v>
      </c>
      <c r="F17834">
        <v>100</v>
      </c>
      <c r="G17834" t="s">
        <v>891</v>
      </c>
      <c r="H17834" t="s">
        <v>2840</v>
      </c>
    </row>
    <row r="17835" spans="1:8" x14ac:dyDescent="0.4">
      <c r="A17835" t="s">
        <v>108</v>
      </c>
      <c r="B17835">
        <v>103</v>
      </c>
      <c r="C17835" t="s">
        <v>1199</v>
      </c>
      <c r="D17835" s="1"/>
      <c r="E17835">
        <v>99.855999999999995</v>
      </c>
      <c r="F17835">
        <v>100</v>
      </c>
      <c r="G17835" t="s">
        <v>1127</v>
      </c>
      <c r="H17835" t="s">
        <v>2874</v>
      </c>
    </row>
    <row r="17836" spans="1:8" x14ac:dyDescent="0.4">
      <c r="A17836" t="s">
        <v>108</v>
      </c>
      <c r="B17836">
        <v>233</v>
      </c>
      <c r="C17836" t="s">
        <v>1745</v>
      </c>
      <c r="D17836" s="1"/>
      <c r="E17836">
        <v>99.861000000000004</v>
      </c>
      <c r="F17836">
        <v>100</v>
      </c>
      <c r="G17836" t="s">
        <v>1746</v>
      </c>
      <c r="H17836" t="s">
        <v>3453</v>
      </c>
    </row>
    <row r="17837" spans="1:8" x14ac:dyDescent="0.4">
      <c r="A17837" t="s">
        <v>108</v>
      </c>
      <c r="B17837">
        <v>129</v>
      </c>
      <c r="C17837" t="s">
        <v>1346</v>
      </c>
      <c r="D17837" s="1"/>
      <c r="E17837">
        <v>99.861999999999995</v>
      </c>
      <c r="F17837">
        <v>100</v>
      </c>
      <c r="G17837" t="s">
        <v>1424</v>
      </c>
      <c r="H17837" t="s">
        <v>2830</v>
      </c>
    </row>
    <row r="17838" spans="1:8" x14ac:dyDescent="0.4">
      <c r="A17838" t="s">
        <v>108</v>
      </c>
      <c r="B17838">
        <v>81</v>
      </c>
      <c r="C17838" t="s">
        <v>915</v>
      </c>
      <c r="D17838" s="1"/>
      <c r="E17838">
        <v>99.876000000000005</v>
      </c>
      <c r="F17838">
        <v>100</v>
      </c>
      <c r="G17838" t="s">
        <v>914</v>
      </c>
      <c r="H17838" t="s">
        <v>2872</v>
      </c>
    </row>
    <row r="17839" spans="1:8" x14ac:dyDescent="0.4">
      <c r="A17839" t="s">
        <v>108</v>
      </c>
      <c r="B17839">
        <v>81</v>
      </c>
      <c r="C17839" t="s">
        <v>927</v>
      </c>
      <c r="D17839" s="1"/>
      <c r="E17839">
        <v>99.876999999999995</v>
      </c>
      <c r="F17839">
        <v>100</v>
      </c>
      <c r="G17839" t="s">
        <v>919</v>
      </c>
      <c r="H17839" t="s">
        <v>2868</v>
      </c>
    </row>
    <row r="17840" spans="1:8" x14ac:dyDescent="0.4">
      <c r="A17840" t="s">
        <v>108</v>
      </c>
      <c r="B17840">
        <v>181</v>
      </c>
      <c r="C17840" t="s">
        <v>1210</v>
      </c>
      <c r="D17840" s="1"/>
      <c r="E17840">
        <v>99.879000000000005</v>
      </c>
      <c r="F17840">
        <v>100</v>
      </c>
      <c r="G17840" t="s">
        <v>1204</v>
      </c>
      <c r="H17840" t="s">
        <v>2942</v>
      </c>
    </row>
    <row r="17841" spans="1:8" x14ac:dyDescent="0.4">
      <c r="A17841" t="s">
        <v>108</v>
      </c>
      <c r="B17841">
        <v>81</v>
      </c>
      <c r="C17841" t="s">
        <v>1070</v>
      </c>
      <c r="D17841" s="1"/>
      <c r="E17841">
        <v>99.882999999999996</v>
      </c>
      <c r="F17841">
        <v>100</v>
      </c>
      <c r="G17841" t="s">
        <v>935</v>
      </c>
      <c r="H17841" t="s">
        <v>2870</v>
      </c>
    </row>
    <row r="17842" spans="1:8" x14ac:dyDescent="0.4">
      <c r="A17842" t="s">
        <v>108</v>
      </c>
      <c r="B17842">
        <v>181</v>
      </c>
      <c r="C17842" t="s">
        <v>1215</v>
      </c>
      <c r="D17842" s="1"/>
      <c r="E17842">
        <v>99.882999999999996</v>
      </c>
      <c r="F17842">
        <v>100</v>
      </c>
      <c r="G17842" t="s">
        <v>935</v>
      </c>
      <c r="H17842" t="s">
        <v>2943</v>
      </c>
    </row>
    <row r="17843" spans="1:8" x14ac:dyDescent="0.4">
      <c r="A17843" t="s">
        <v>108</v>
      </c>
      <c r="B17843">
        <v>81</v>
      </c>
      <c r="C17843" t="s">
        <v>928</v>
      </c>
      <c r="D17843" s="1"/>
      <c r="E17843">
        <v>99.896000000000001</v>
      </c>
      <c r="F17843">
        <v>100</v>
      </c>
      <c r="G17843" t="s">
        <v>926</v>
      </c>
      <c r="H17843" t="s">
        <v>2860</v>
      </c>
    </row>
    <row r="17844" spans="1:8" x14ac:dyDescent="0.4">
      <c r="A17844" t="s">
        <v>108</v>
      </c>
      <c r="B17844">
        <v>81</v>
      </c>
      <c r="C17844" t="s">
        <v>908</v>
      </c>
      <c r="D17844" s="1"/>
      <c r="E17844">
        <v>99.899000000000001</v>
      </c>
      <c r="F17844">
        <v>100</v>
      </c>
      <c r="G17844" t="s">
        <v>900</v>
      </c>
      <c r="H17844" t="s">
        <v>2875</v>
      </c>
    </row>
    <row r="17845" spans="1:8" x14ac:dyDescent="0.4">
      <c r="A17845" t="s">
        <v>108</v>
      </c>
      <c r="B17845">
        <v>114</v>
      </c>
      <c r="C17845" t="s">
        <v>909</v>
      </c>
      <c r="D17845" s="1"/>
      <c r="E17845">
        <v>99.902000000000001</v>
      </c>
      <c r="F17845">
        <v>100</v>
      </c>
      <c r="G17845" t="s">
        <v>2842</v>
      </c>
      <c r="H17845" t="s">
        <v>2843</v>
      </c>
    </row>
    <row r="17846" spans="1:8" x14ac:dyDescent="0.4">
      <c r="A17846" t="s">
        <v>108</v>
      </c>
      <c r="B17846">
        <v>81</v>
      </c>
      <c r="C17846" t="s">
        <v>1079</v>
      </c>
      <c r="D17846" s="1"/>
      <c r="E17846">
        <v>99.915000000000006</v>
      </c>
      <c r="F17846">
        <v>100</v>
      </c>
      <c r="G17846" t="s">
        <v>947</v>
      </c>
      <c r="H17846" t="s">
        <v>2861</v>
      </c>
    </row>
    <row r="17847" spans="1:8" x14ac:dyDescent="0.4">
      <c r="A17847" t="s">
        <v>108</v>
      </c>
      <c r="B17847">
        <v>81</v>
      </c>
      <c r="C17847" t="s">
        <v>913</v>
      </c>
      <c r="D17847" s="1"/>
      <c r="E17847">
        <v>99.938000000000002</v>
      </c>
      <c r="F17847">
        <v>100</v>
      </c>
      <c r="G17847" t="s">
        <v>914</v>
      </c>
      <c r="H17847" t="s">
        <v>2872</v>
      </c>
    </row>
    <row r="17848" spans="1:8" x14ac:dyDescent="0.4">
      <c r="A17848" t="s">
        <v>108</v>
      </c>
      <c r="B17848">
        <v>114</v>
      </c>
      <c r="C17848" t="s">
        <v>916</v>
      </c>
      <c r="D17848" s="1"/>
      <c r="E17848">
        <v>99.944000000000003</v>
      </c>
      <c r="F17848">
        <v>100</v>
      </c>
      <c r="G17848" t="s">
        <v>2844</v>
      </c>
      <c r="H17848" t="s">
        <v>2845</v>
      </c>
    </row>
    <row r="17849" spans="1:8" x14ac:dyDescent="0.4">
      <c r="A17849" t="s">
        <v>108</v>
      </c>
      <c r="B17849">
        <v>145</v>
      </c>
      <c r="C17849" t="s">
        <v>922</v>
      </c>
      <c r="D17849" s="1"/>
      <c r="E17849">
        <v>99.954999999999998</v>
      </c>
      <c r="F17849">
        <v>100</v>
      </c>
      <c r="G17849" t="s">
        <v>921</v>
      </c>
      <c r="H17849" t="s">
        <v>2877</v>
      </c>
    </row>
    <row r="17850" spans="1:8" x14ac:dyDescent="0.4">
      <c r="A17850" t="s">
        <v>108</v>
      </c>
      <c r="B17850">
        <v>145</v>
      </c>
      <c r="C17850" t="s">
        <v>894</v>
      </c>
      <c r="D17850" s="1"/>
      <c r="E17850">
        <v>99.974000000000004</v>
      </c>
      <c r="F17850">
        <v>100</v>
      </c>
      <c r="G17850" t="s">
        <v>2807</v>
      </c>
      <c r="H17850" t="s">
        <v>2876</v>
      </c>
    </row>
    <row r="17851" spans="1:8" x14ac:dyDescent="0.4">
      <c r="A17851" t="s">
        <v>108</v>
      </c>
      <c r="B17851">
        <v>39</v>
      </c>
      <c r="C17851" t="s">
        <v>1406</v>
      </c>
      <c r="D17851" s="1"/>
      <c r="E17851">
        <v>100</v>
      </c>
      <c r="F17851">
        <v>100</v>
      </c>
      <c r="G17851" t="s">
        <v>2089</v>
      </c>
      <c r="H17851" t="s">
        <v>3045</v>
      </c>
    </row>
    <row r="17852" spans="1:8" x14ac:dyDescent="0.4">
      <c r="A17852" t="s">
        <v>108</v>
      </c>
      <c r="B17852">
        <v>81</v>
      </c>
      <c r="C17852" t="s">
        <v>901</v>
      </c>
      <c r="D17852" s="1"/>
      <c r="E17852">
        <v>100</v>
      </c>
      <c r="F17852">
        <v>100</v>
      </c>
      <c r="G17852" t="s">
        <v>902</v>
      </c>
      <c r="H17852" t="s">
        <v>2878</v>
      </c>
    </row>
    <row r="17853" spans="1:8" x14ac:dyDescent="0.4">
      <c r="A17853" t="s">
        <v>108</v>
      </c>
      <c r="B17853">
        <v>81</v>
      </c>
      <c r="C17853" t="s">
        <v>899</v>
      </c>
      <c r="D17853" s="1"/>
      <c r="E17853">
        <v>100</v>
      </c>
      <c r="F17853">
        <v>100</v>
      </c>
      <c r="G17853" t="s">
        <v>900</v>
      </c>
      <c r="H17853" t="s">
        <v>2875</v>
      </c>
    </row>
    <row r="17854" spans="1:8" x14ac:dyDescent="0.4">
      <c r="A17854" t="s">
        <v>108</v>
      </c>
      <c r="B17854">
        <v>81</v>
      </c>
      <c r="C17854" t="s">
        <v>933</v>
      </c>
      <c r="D17854" s="1"/>
      <c r="E17854">
        <v>100</v>
      </c>
      <c r="F17854">
        <v>100</v>
      </c>
      <c r="G17854" t="s">
        <v>926</v>
      </c>
      <c r="H17854" t="s">
        <v>2860</v>
      </c>
    </row>
    <row r="17855" spans="1:8" x14ac:dyDescent="0.4">
      <c r="A17855" t="s">
        <v>108</v>
      </c>
      <c r="B17855">
        <v>81</v>
      </c>
      <c r="C17855" t="s">
        <v>923</v>
      </c>
      <c r="D17855" s="1"/>
      <c r="E17855">
        <v>100</v>
      </c>
      <c r="F17855">
        <v>100</v>
      </c>
      <c r="G17855" t="s">
        <v>919</v>
      </c>
      <c r="H17855" t="s">
        <v>2868</v>
      </c>
    </row>
    <row r="17856" spans="1:8" x14ac:dyDescent="0.4">
      <c r="A17856" t="s">
        <v>108</v>
      </c>
      <c r="B17856">
        <v>81</v>
      </c>
      <c r="C17856" t="s">
        <v>911</v>
      </c>
      <c r="D17856" s="1"/>
      <c r="E17856">
        <v>100</v>
      </c>
      <c r="F17856">
        <v>100</v>
      </c>
      <c r="G17856" t="s">
        <v>888</v>
      </c>
      <c r="H17856" t="s">
        <v>2869</v>
      </c>
    </row>
    <row r="17857" spans="1:8" x14ac:dyDescent="0.4">
      <c r="A17857" t="s">
        <v>108</v>
      </c>
      <c r="B17857">
        <v>108</v>
      </c>
      <c r="C17857" t="s">
        <v>1959</v>
      </c>
      <c r="D17857" s="1"/>
      <c r="E17857">
        <v>100</v>
      </c>
      <c r="F17857">
        <v>100</v>
      </c>
      <c r="G17857" t="s">
        <v>1960</v>
      </c>
      <c r="H17857" t="s">
        <v>2879</v>
      </c>
    </row>
    <row r="17858" spans="1:8" x14ac:dyDescent="0.4">
      <c r="A17858" t="s">
        <v>108</v>
      </c>
      <c r="B17858">
        <v>108</v>
      </c>
      <c r="C17858" t="s">
        <v>2057</v>
      </c>
      <c r="D17858" s="1"/>
      <c r="E17858">
        <v>100</v>
      </c>
      <c r="F17858">
        <v>100</v>
      </c>
      <c r="G17858" t="s">
        <v>2058</v>
      </c>
      <c r="H17858" t="s">
        <v>2880</v>
      </c>
    </row>
    <row r="17859" spans="1:8" x14ac:dyDescent="0.4">
      <c r="A17859" t="s">
        <v>108</v>
      </c>
      <c r="B17859">
        <v>108</v>
      </c>
      <c r="C17859" t="s">
        <v>1118</v>
      </c>
      <c r="D17859" s="1"/>
      <c r="E17859">
        <v>100</v>
      </c>
      <c r="F17859">
        <v>100</v>
      </c>
      <c r="G17859" t="s">
        <v>1119</v>
      </c>
      <c r="H17859" t="s">
        <v>2881</v>
      </c>
    </row>
    <row r="17860" spans="1:8" x14ac:dyDescent="0.4">
      <c r="A17860" t="s">
        <v>108</v>
      </c>
      <c r="B17860">
        <v>108</v>
      </c>
      <c r="C17860" t="s">
        <v>917</v>
      </c>
      <c r="D17860" s="1"/>
      <c r="E17860">
        <v>100</v>
      </c>
      <c r="F17860">
        <v>100</v>
      </c>
      <c r="G17860" t="s">
        <v>1931</v>
      </c>
      <c r="H17860" t="s">
        <v>2882</v>
      </c>
    </row>
    <row r="17861" spans="1:8" x14ac:dyDescent="0.4">
      <c r="A17861" t="s">
        <v>108</v>
      </c>
      <c r="B17861">
        <v>108</v>
      </c>
      <c r="C17861" t="s">
        <v>2086</v>
      </c>
      <c r="D17861" s="1"/>
      <c r="E17861">
        <v>100</v>
      </c>
      <c r="F17861">
        <v>100</v>
      </c>
      <c r="G17861" t="s">
        <v>2087</v>
      </c>
      <c r="H17861" t="s">
        <v>2883</v>
      </c>
    </row>
    <row r="17862" spans="1:8" x14ac:dyDescent="0.4">
      <c r="A17862" t="s">
        <v>108</v>
      </c>
      <c r="B17862">
        <v>108</v>
      </c>
      <c r="C17862" t="s">
        <v>881</v>
      </c>
      <c r="D17862" s="1"/>
      <c r="E17862">
        <v>100</v>
      </c>
      <c r="F17862">
        <v>100</v>
      </c>
      <c r="G17862" t="s">
        <v>1500</v>
      </c>
      <c r="H17862" t="s">
        <v>2884</v>
      </c>
    </row>
    <row r="17863" spans="1:8" x14ac:dyDescent="0.4">
      <c r="A17863" t="s">
        <v>108</v>
      </c>
      <c r="B17863">
        <v>114</v>
      </c>
      <c r="C17863" t="s">
        <v>916</v>
      </c>
      <c r="D17863" s="1"/>
      <c r="E17863">
        <v>100</v>
      </c>
      <c r="F17863">
        <v>100</v>
      </c>
      <c r="G17863" t="s">
        <v>1658</v>
      </c>
      <c r="H17863" t="s">
        <v>2850</v>
      </c>
    </row>
    <row r="17864" spans="1:8" x14ac:dyDescent="0.4">
      <c r="A17864" t="s">
        <v>108</v>
      </c>
      <c r="B17864">
        <v>114</v>
      </c>
      <c r="C17864" t="s">
        <v>1092</v>
      </c>
      <c r="D17864" s="1"/>
      <c r="E17864">
        <v>100</v>
      </c>
      <c r="F17864">
        <v>100</v>
      </c>
      <c r="G17864" t="s">
        <v>1093</v>
      </c>
      <c r="H17864" t="s">
        <v>2837</v>
      </c>
    </row>
    <row r="17865" spans="1:8" x14ac:dyDescent="0.4">
      <c r="A17865" t="s">
        <v>108</v>
      </c>
      <c r="B17865">
        <v>114</v>
      </c>
      <c r="C17865" t="s">
        <v>1102</v>
      </c>
      <c r="D17865" s="1"/>
      <c r="E17865">
        <v>100</v>
      </c>
      <c r="F17865">
        <v>100</v>
      </c>
      <c r="G17865" t="s">
        <v>1074</v>
      </c>
      <c r="H17865" t="s">
        <v>2851</v>
      </c>
    </row>
    <row r="17866" spans="1:8" x14ac:dyDescent="0.4">
      <c r="A17866" t="s">
        <v>108</v>
      </c>
      <c r="B17866">
        <v>114</v>
      </c>
      <c r="C17866" t="s">
        <v>1122</v>
      </c>
      <c r="D17866" s="1"/>
      <c r="E17866">
        <v>100</v>
      </c>
      <c r="F17866">
        <v>100</v>
      </c>
      <c r="G17866" t="s">
        <v>1114</v>
      </c>
      <c r="H17866" t="s">
        <v>2839</v>
      </c>
    </row>
    <row r="17867" spans="1:8" x14ac:dyDescent="0.4">
      <c r="A17867" t="s">
        <v>108</v>
      </c>
      <c r="B17867">
        <v>120</v>
      </c>
      <c r="C17867" t="s">
        <v>2097</v>
      </c>
      <c r="D17867" s="1"/>
      <c r="E17867">
        <v>100</v>
      </c>
      <c r="F17867">
        <v>100</v>
      </c>
      <c r="G17867" t="s">
        <v>2098</v>
      </c>
      <c r="H17867" t="s">
        <v>2885</v>
      </c>
    </row>
    <row r="17868" spans="1:8" x14ac:dyDescent="0.4">
      <c r="A17868" t="s">
        <v>108</v>
      </c>
      <c r="B17868">
        <v>129</v>
      </c>
      <c r="C17868" t="s">
        <v>1343</v>
      </c>
      <c r="D17868" s="1"/>
      <c r="E17868">
        <v>100</v>
      </c>
      <c r="F17868">
        <v>100</v>
      </c>
      <c r="G17868" t="s">
        <v>1424</v>
      </c>
      <c r="H17868" t="s">
        <v>2830</v>
      </c>
    </row>
    <row r="17869" spans="1:8" x14ac:dyDescent="0.4">
      <c r="A17869" t="s">
        <v>108</v>
      </c>
      <c r="B17869">
        <v>129</v>
      </c>
      <c r="C17869" t="s">
        <v>1440</v>
      </c>
      <c r="D17869" s="1"/>
      <c r="E17869">
        <v>100</v>
      </c>
      <c r="F17869">
        <v>100</v>
      </c>
      <c r="G17869" t="s">
        <v>1438</v>
      </c>
      <c r="H17869" t="s">
        <v>1439</v>
      </c>
    </row>
    <row r="17870" spans="1:8" x14ac:dyDescent="0.4">
      <c r="A17870" t="s">
        <v>108</v>
      </c>
      <c r="B17870">
        <v>129</v>
      </c>
      <c r="C17870" t="s">
        <v>1442</v>
      </c>
      <c r="D17870" s="1"/>
      <c r="E17870">
        <v>100</v>
      </c>
      <c r="F17870">
        <v>100</v>
      </c>
      <c r="G17870" t="s">
        <v>1438</v>
      </c>
      <c r="H17870" t="s">
        <v>1439</v>
      </c>
    </row>
    <row r="17871" spans="1:8" x14ac:dyDescent="0.4">
      <c r="A17871" t="s">
        <v>108</v>
      </c>
      <c r="B17871">
        <v>129</v>
      </c>
      <c r="C17871" t="s">
        <v>916</v>
      </c>
      <c r="D17871" s="1"/>
      <c r="E17871">
        <v>100</v>
      </c>
      <c r="F17871">
        <v>100</v>
      </c>
      <c r="G17871" t="s">
        <v>2835</v>
      </c>
      <c r="H17871" t="s">
        <v>2836</v>
      </c>
    </row>
    <row r="17872" spans="1:8" x14ac:dyDescent="0.4">
      <c r="A17872" t="s">
        <v>108</v>
      </c>
      <c r="B17872">
        <v>129</v>
      </c>
      <c r="C17872" t="s">
        <v>1525</v>
      </c>
      <c r="D17872" s="1"/>
      <c r="E17872">
        <v>100</v>
      </c>
      <c r="F17872">
        <v>100</v>
      </c>
      <c r="G17872" t="s">
        <v>941</v>
      </c>
      <c r="H17872" t="s">
        <v>1526</v>
      </c>
    </row>
    <row r="17873" spans="1:8" x14ac:dyDescent="0.4">
      <c r="A17873" t="s">
        <v>108</v>
      </c>
      <c r="B17873">
        <v>129</v>
      </c>
      <c r="C17873" t="s">
        <v>1088</v>
      </c>
      <c r="D17873" s="1"/>
      <c r="E17873">
        <v>100</v>
      </c>
      <c r="F17873">
        <v>100</v>
      </c>
      <c r="G17873" t="s">
        <v>1759</v>
      </c>
      <c r="H17873" t="s">
        <v>1760</v>
      </c>
    </row>
    <row r="17874" spans="1:8" x14ac:dyDescent="0.4">
      <c r="A17874" t="s">
        <v>108</v>
      </c>
      <c r="B17874">
        <v>145</v>
      </c>
      <c r="C17874" t="s">
        <v>924</v>
      </c>
      <c r="D17874" s="1"/>
      <c r="E17874">
        <v>100</v>
      </c>
      <c r="F17874">
        <v>100</v>
      </c>
      <c r="G17874" t="s">
        <v>921</v>
      </c>
      <c r="H17874" t="s">
        <v>2877</v>
      </c>
    </row>
    <row r="17875" spans="1:8" x14ac:dyDescent="0.4">
      <c r="A17875" t="s">
        <v>108</v>
      </c>
      <c r="B17875">
        <v>181</v>
      </c>
      <c r="C17875" t="s">
        <v>1098</v>
      </c>
      <c r="D17875" s="1"/>
      <c r="E17875">
        <v>100</v>
      </c>
      <c r="F17875">
        <v>100</v>
      </c>
      <c r="G17875" t="s">
        <v>1099</v>
      </c>
      <c r="H17875" t="s">
        <v>2956</v>
      </c>
    </row>
    <row r="17876" spans="1:8" x14ac:dyDescent="0.4">
      <c r="A17876" t="s">
        <v>108</v>
      </c>
      <c r="B17876">
        <v>181</v>
      </c>
      <c r="C17876" t="s">
        <v>1101</v>
      </c>
      <c r="D17876" s="1"/>
      <c r="E17876">
        <v>100</v>
      </c>
      <c r="F17876">
        <v>100</v>
      </c>
      <c r="G17876" t="s">
        <v>1099</v>
      </c>
      <c r="H17876" t="s">
        <v>2956</v>
      </c>
    </row>
    <row r="17877" spans="1:8" x14ac:dyDescent="0.4">
      <c r="A17877" t="s">
        <v>108</v>
      </c>
      <c r="B17877">
        <v>181</v>
      </c>
      <c r="C17877" t="s">
        <v>1107</v>
      </c>
      <c r="D17877" s="1"/>
      <c r="E17877">
        <v>100</v>
      </c>
      <c r="F17877">
        <v>100</v>
      </c>
      <c r="G17877" t="s">
        <v>1108</v>
      </c>
      <c r="H17877" t="s">
        <v>2957</v>
      </c>
    </row>
    <row r="17878" spans="1:8" x14ac:dyDescent="0.4">
      <c r="A17878" t="s">
        <v>108</v>
      </c>
      <c r="B17878">
        <v>181</v>
      </c>
      <c r="C17878" t="s">
        <v>1110</v>
      </c>
      <c r="D17878" s="1"/>
      <c r="E17878">
        <v>100</v>
      </c>
      <c r="F17878">
        <v>100</v>
      </c>
      <c r="G17878" t="s">
        <v>1108</v>
      </c>
      <c r="H17878" t="s">
        <v>2957</v>
      </c>
    </row>
    <row r="17879" spans="1:8" x14ac:dyDescent="0.4">
      <c r="A17879" t="s">
        <v>108</v>
      </c>
      <c r="B17879">
        <v>181</v>
      </c>
      <c r="C17879" t="s">
        <v>1086</v>
      </c>
      <c r="D17879" s="1"/>
      <c r="E17879">
        <v>100</v>
      </c>
      <c r="F17879">
        <v>100</v>
      </c>
      <c r="G17879" t="s">
        <v>935</v>
      </c>
      <c r="H17879" t="s">
        <v>2938</v>
      </c>
    </row>
    <row r="17880" spans="1:8" x14ac:dyDescent="0.4">
      <c r="A17880" t="s">
        <v>108</v>
      </c>
      <c r="B17880">
        <v>181</v>
      </c>
      <c r="C17880" t="s">
        <v>1277</v>
      </c>
      <c r="D17880" s="1"/>
      <c r="E17880">
        <v>100</v>
      </c>
      <c r="F17880">
        <v>100</v>
      </c>
      <c r="G17880" t="s">
        <v>935</v>
      </c>
      <c r="H17880" t="s">
        <v>2943</v>
      </c>
    </row>
    <row r="17881" spans="1:8" x14ac:dyDescent="0.4">
      <c r="A17881" t="s">
        <v>108</v>
      </c>
      <c r="B17881">
        <v>181</v>
      </c>
      <c r="C17881" t="s">
        <v>1278</v>
      </c>
      <c r="D17881" s="1"/>
      <c r="E17881">
        <v>100</v>
      </c>
      <c r="F17881">
        <v>100</v>
      </c>
      <c r="G17881" t="s">
        <v>935</v>
      </c>
      <c r="H17881" t="s">
        <v>2943</v>
      </c>
    </row>
    <row r="17882" spans="1:8" x14ac:dyDescent="0.4">
      <c r="A17882" t="s">
        <v>108</v>
      </c>
      <c r="B17882">
        <v>181</v>
      </c>
      <c r="C17882" t="s">
        <v>1203</v>
      </c>
      <c r="D17882" s="1"/>
      <c r="E17882">
        <v>100</v>
      </c>
      <c r="F17882">
        <v>100</v>
      </c>
      <c r="G17882" t="s">
        <v>1204</v>
      </c>
      <c r="H17882" t="s">
        <v>2942</v>
      </c>
    </row>
    <row r="17883" spans="1:8" x14ac:dyDescent="0.4">
      <c r="A17883" t="s">
        <v>108</v>
      </c>
      <c r="B17883">
        <v>181</v>
      </c>
      <c r="C17883" t="s">
        <v>1205</v>
      </c>
      <c r="D17883" s="1"/>
      <c r="E17883">
        <v>100</v>
      </c>
      <c r="F17883">
        <v>100</v>
      </c>
      <c r="G17883" t="s">
        <v>1204</v>
      </c>
      <c r="H17883" t="s">
        <v>2942</v>
      </c>
    </row>
    <row r="17884" spans="1:8" x14ac:dyDescent="0.4">
      <c r="A17884" t="s">
        <v>108</v>
      </c>
      <c r="B17884">
        <v>183</v>
      </c>
      <c r="C17884" t="s">
        <v>1847</v>
      </c>
      <c r="D17884" s="1"/>
      <c r="E17884">
        <v>100</v>
      </c>
      <c r="F17884">
        <v>100</v>
      </c>
      <c r="G17884" t="s">
        <v>2321</v>
      </c>
      <c r="H17884" t="s">
        <v>2848</v>
      </c>
    </row>
    <row r="17885" spans="1:8" x14ac:dyDescent="0.4">
      <c r="A17885" t="s">
        <v>108</v>
      </c>
      <c r="B17885">
        <v>183</v>
      </c>
      <c r="C17885" t="s">
        <v>1517</v>
      </c>
      <c r="D17885" s="1"/>
      <c r="E17885">
        <v>100</v>
      </c>
      <c r="F17885">
        <v>100</v>
      </c>
      <c r="G17885" t="s">
        <v>1518</v>
      </c>
      <c r="H17885" t="s">
        <v>2853</v>
      </c>
    </row>
    <row r="17886" spans="1:8" x14ac:dyDescent="0.4">
      <c r="A17886" t="s">
        <v>108</v>
      </c>
      <c r="B17886">
        <v>183</v>
      </c>
      <c r="C17886" t="s">
        <v>2743</v>
      </c>
      <c r="D17886" s="1"/>
      <c r="E17886">
        <v>100</v>
      </c>
      <c r="F17886">
        <v>100</v>
      </c>
      <c r="G17886" t="s">
        <v>2744</v>
      </c>
      <c r="H17886" t="s">
        <v>2854</v>
      </c>
    </row>
    <row r="17887" spans="1:8" x14ac:dyDescent="0.4">
      <c r="A17887" t="s">
        <v>108</v>
      </c>
      <c r="B17887">
        <v>228</v>
      </c>
      <c r="C17887" t="s">
        <v>1579</v>
      </c>
      <c r="D17887" s="1"/>
      <c r="E17887">
        <v>100</v>
      </c>
      <c r="F17887">
        <v>100</v>
      </c>
      <c r="G17887" t="s">
        <v>1580</v>
      </c>
      <c r="H17887" t="s">
        <v>2855</v>
      </c>
    </row>
    <row r="17888" spans="1:8" x14ac:dyDescent="0.4">
      <c r="A17888" t="s">
        <v>108</v>
      </c>
      <c r="B17888">
        <v>285</v>
      </c>
      <c r="C17888" t="s">
        <v>1662</v>
      </c>
      <c r="D17888" s="1"/>
      <c r="E17888">
        <v>100</v>
      </c>
      <c r="F17888">
        <v>100</v>
      </c>
      <c r="G17888" t="s">
        <v>2810</v>
      </c>
      <c r="H17888" t="s">
        <v>2856</v>
      </c>
    </row>
    <row r="17889" spans="1:8" x14ac:dyDescent="0.4">
      <c r="A17889" t="s">
        <v>108</v>
      </c>
      <c r="B17889">
        <v>297</v>
      </c>
      <c r="C17889" t="s">
        <v>931</v>
      </c>
      <c r="D17889" s="1"/>
      <c r="E17889">
        <v>100</v>
      </c>
      <c r="F17889">
        <v>100</v>
      </c>
      <c r="G17889" t="s">
        <v>3028</v>
      </c>
      <c r="H17889" t="s">
        <v>3337</v>
      </c>
    </row>
    <row r="17890" spans="1:8" x14ac:dyDescent="0.4">
      <c r="A17890" t="s">
        <v>108</v>
      </c>
      <c r="B17890">
        <v>315</v>
      </c>
      <c r="C17890" t="s">
        <v>895</v>
      </c>
      <c r="D17890" s="1"/>
      <c r="E17890">
        <v>100</v>
      </c>
      <c r="F17890">
        <v>100</v>
      </c>
      <c r="G17890" t="s">
        <v>896</v>
      </c>
      <c r="H17890" t="s">
        <v>2859</v>
      </c>
    </row>
    <row r="17891" spans="1:8" x14ac:dyDescent="0.4">
      <c r="A17891" t="s">
        <v>291</v>
      </c>
      <c r="B17891">
        <v>125</v>
      </c>
      <c r="C17891" t="s">
        <v>1211</v>
      </c>
      <c r="D17891" s="1"/>
      <c r="E17891">
        <v>99.036000000000001</v>
      </c>
      <c r="F17891">
        <v>100</v>
      </c>
      <c r="G17891" t="s">
        <v>1424</v>
      </c>
      <c r="H17891" t="s">
        <v>2830</v>
      </c>
    </row>
    <row r="17892" spans="1:8" x14ac:dyDescent="0.4">
      <c r="A17892" t="s">
        <v>291</v>
      </c>
      <c r="B17892">
        <v>86</v>
      </c>
      <c r="C17892" t="s">
        <v>925</v>
      </c>
      <c r="D17892" s="1"/>
      <c r="E17892">
        <v>99.06</v>
      </c>
      <c r="F17892">
        <v>100</v>
      </c>
      <c r="G17892" t="s">
        <v>926</v>
      </c>
      <c r="H17892" t="s">
        <v>3367</v>
      </c>
    </row>
    <row r="17893" spans="1:8" x14ac:dyDescent="0.4">
      <c r="A17893" t="s">
        <v>291</v>
      </c>
      <c r="B17893">
        <v>48</v>
      </c>
      <c r="C17893" t="s">
        <v>1117</v>
      </c>
      <c r="D17893" s="1"/>
      <c r="E17893">
        <v>99.103999999999999</v>
      </c>
      <c r="F17893">
        <v>100</v>
      </c>
      <c r="G17893" t="s">
        <v>889</v>
      </c>
      <c r="H17893" t="s">
        <v>3454</v>
      </c>
    </row>
    <row r="17894" spans="1:8" x14ac:dyDescent="0.4">
      <c r="A17894" t="s">
        <v>291</v>
      </c>
      <c r="B17894">
        <v>86</v>
      </c>
      <c r="C17894" t="s">
        <v>1087</v>
      </c>
      <c r="D17894" s="1"/>
      <c r="E17894">
        <v>99.32</v>
      </c>
      <c r="F17894">
        <v>100</v>
      </c>
      <c r="G17894" t="s">
        <v>947</v>
      </c>
      <c r="H17894" t="s">
        <v>3368</v>
      </c>
    </row>
    <row r="17895" spans="1:8" x14ac:dyDescent="0.4">
      <c r="A17895" t="s">
        <v>291</v>
      </c>
      <c r="B17895">
        <v>125</v>
      </c>
      <c r="C17895" t="s">
        <v>1437</v>
      </c>
      <c r="D17895" s="1"/>
      <c r="E17895">
        <v>99.33</v>
      </c>
      <c r="F17895">
        <v>100</v>
      </c>
      <c r="G17895" t="s">
        <v>1438</v>
      </c>
      <c r="H17895" t="s">
        <v>1439</v>
      </c>
    </row>
    <row r="17896" spans="1:8" x14ac:dyDescent="0.4">
      <c r="A17896" t="s">
        <v>291</v>
      </c>
      <c r="B17896">
        <v>48</v>
      </c>
      <c r="C17896" t="s">
        <v>1275</v>
      </c>
      <c r="D17896" s="1"/>
      <c r="E17896">
        <v>99.447999999999993</v>
      </c>
      <c r="F17896">
        <v>100</v>
      </c>
      <c r="G17896" t="s">
        <v>1276</v>
      </c>
      <c r="H17896" t="s">
        <v>3455</v>
      </c>
    </row>
    <row r="17897" spans="1:8" x14ac:dyDescent="0.4">
      <c r="A17897" t="s">
        <v>291</v>
      </c>
      <c r="B17897">
        <v>127</v>
      </c>
      <c r="C17897" t="s">
        <v>893</v>
      </c>
      <c r="D17897" s="1"/>
      <c r="E17897">
        <v>99.5</v>
      </c>
      <c r="F17897">
        <v>100</v>
      </c>
      <c r="G17897" t="s">
        <v>2778</v>
      </c>
      <c r="H17897" t="s">
        <v>2865</v>
      </c>
    </row>
    <row r="17898" spans="1:8" x14ac:dyDescent="0.4">
      <c r="A17898" t="s">
        <v>291</v>
      </c>
      <c r="B17898">
        <v>127</v>
      </c>
      <c r="C17898" t="s">
        <v>893</v>
      </c>
      <c r="D17898" s="1"/>
      <c r="E17898">
        <v>99.558000000000007</v>
      </c>
      <c r="F17898">
        <v>100</v>
      </c>
      <c r="G17898" t="s">
        <v>929</v>
      </c>
      <c r="H17898" t="s">
        <v>2866</v>
      </c>
    </row>
    <row r="17899" spans="1:8" x14ac:dyDescent="0.4">
      <c r="A17899" t="s">
        <v>291</v>
      </c>
      <c r="B17899">
        <v>109</v>
      </c>
      <c r="C17899" t="s">
        <v>1378</v>
      </c>
      <c r="D17899" s="1"/>
      <c r="E17899">
        <v>99.575000000000003</v>
      </c>
      <c r="F17899">
        <v>100</v>
      </c>
      <c r="G17899" t="s">
        <v>2781</v>
      </c>
      <c r="H17899" t="s">
        <v>3094</v>
      </c>
    </row>
    <row r="17900" spans="1:8" x14ac:dyDescent="0.4">
      <c r="A17900" t="s">
        <v>291</v>
      </c>
      <c r="B17900">
        <v>48</v>
      </c>
      <c r="C17900" t="s">
        <v>1349</v>
      </c>
      <c r="D17900" s="1"/>
      <c r="E17900">
        <v>99.632000000000005</v>
      </c>
      <c r="F17900">
        <v>100</v>
      </c>
      <c r="G17900" t="s">
        <v>1276</v>
      </c>
      <c r="H17900" t="s">
        <v>3455</v>
      </c>
    </row>
    <row r="17901" spans="1:8" x14ac:dyDescent="0.4">
      <c r="A17901" t="s">
        <v>291</v>
      </c>
      <c r="B17901">
        <v>86</v>
      </c>
      <c r="C17901" t="s">
        <v>918</v>
      </c>
      <c r="D17901" s="1"/>
      <c r="E17901">
        <v>99.632000000000005</v>
      </c>
      <c r="F17901">
        <v>100</v>
      </c>
      <c r="G17901" t="s">
        <v>919</v>
      </c>
      <c r="H17901" t="s">
        <v>3370</v>
      </c>
    </row>
    <row r="17902" spans="1:8" x14ac:dyDescent="0.4">
      <c r="A17902" t="s">
        <v>291</v>
      </c>
      <c r="B17902">
        <v>125</v>
      </c>
      <c r="C17902" t="s">
        <v>909</v>
      </c>
      <c r="D17902" s="1"/>
      <c r="E17902">
        <v>99.664000000000001</v>
      </c>
      <c r="F17902">
        <v>100</v>
      </c>
      <c r="G17902" t="s">
        <v>2936</v>
      </c>
      <c r="H17902" t="s">
        <v>2937</v>
      </c>
    </row>
    <row r="17903" spans="1:8" x14ac:dyDescent="0.4">
      <c r="A17903" t="s">
        <v>291</v>
      </c>
      <c r="B17903">
        <v>86</v>
      </c>
      <c r="C17903" t="s">
        <v>912</v>
      </c>
      <c r="D17903" s="1"/>
      <c r="E17903">
        <v>99.731999999999999</v>
      </c>
      <c r="F17903">
        <v>100</v>
      </c>
      <c r="G17903" t="s">
        <v>888</v>
      </c>
      <c r="H17903" t="s">
        <v>3372</v>
      </c>
    </row>
    <row r="17904" spans="1:8" x14ac:dyDescent="0.4">
      <c r="A17904" t="s">
        <v>291</v>
      </c>
      <c r="B17904">
        <v>86</v>
      </c>
      <c r="C17904" t="s">
        <v>1078</v>
      </c>
      <c r="D17904" s="1"/>
      <c r="E17904">
        <v>99.745000000000005</v>
      </c>
      <c r="F17904">
        <v>100</v>
      </c>
      <c r="G17904" t="s">
        <v>947</v>
      </c>
      <c r="H17904" t="s">
        <v>3368</v>
      </c>
    </row>
    <row r="17905" spans="1:8" x14ac:dyDescent="0.4">
      <c r="A17905" t="s">
        <v>291</v>
      </c>
      <c r="B17905">
        <v>86</v>
      </c>
      <c r="C17905" t="s">
        <v>934</v>
      </c>
      <c r="D17905" s="1"/>
      <c r="E17905">
        <v>99.766999999999996</v>
      </c>
      <c r="F17905">
        <v>100</v>
      </c>
      <c r="G17905" t="s">
        <v>935</v>
      </c>
      <c r="H17905" t="s">
        <v>3371</v>
      </c>
    </row>
    <row r="17906" spans="1:8" x14ac:dyDescent="0.4">
      <c r="A17906" t="s">
        <v>291</v>
      </c>
      <c r="B17906">
        <v>162</v>
      </c>
      <c r="C17906" t="s">
        <v>1085</v>
      </c>
      <c r="D17906" s="1"/>
      <c r="E17906">
        <v>99.766999999999996</v>
      </c>
      <c r="F17906">
        <v>100</v>
      </c>
      <c r="G17906" t="s">
        <v>935</v>
      </c>
      <c r="H17906" t="s">
        <v>2788</v>
      </c>
    </row>
    <row r="17907" spans="1:8" x14ac:dyDescent="0.4">
      <c r="A17907" t="s">
        <v>291</v>
      </c>
      <c r="B17907">
        <v>162</v>
      </c>
      <c r="C17907" t="s">
        <v>1096</v>
      </c>
      <c r="D17907" s="1"/>
      <c r="E17907">
        <v>99.766999999999996</v>
      </c>
      <c r="F17907">
        <v>100</v>
      </c>
      <c r="G17907" t="s">
        <v>935</v>
      </c>
      <c r="H17907" t="s">
        <v>2788</v>
      </c>
    </row>
    <row r="17908" spans="1:8" x14ac:dyDescent="0.4">
      <c r="A17908" t="s">
        <v>291</v>
      </c>
      <c r="B17908">
        <v>112</v>
      </c>
      <c r="C17908" t="s">
        <v>1094</v>
      </c>
      <c r="D17908" s="1"/>
      <c r="E17908">
        <v>99.778999999999996</v>
      </c>
      <c r="F17908">
        <v>100</v>
      </c>
      <c r="G17908" t="s">
        <v>1093</v>
      </c>
      <c r="H17908" t="s">
        <v>2939</v>
      </c>
    </row>
    <row r="17909" spans="1:8" x14ac:dyDescent="0.4">
      <c r="A17909" t="s">
        <v>291</v>
      </c>
      <c r="B17909">
        <v>112</v>
      </c>
      <c r="C17909" t="s">
        <v>1095</v>
      </c>
      <c r="D17909" s="1"/>
      <c r="E17909">
        <v>99.778999999999996</v>
      </c>
      <c r="F17909">
        <v>100</v>
      </c>
      <c r="G17909" t="s">
        <v>1093</v>
      </c>
      <c r="H17909" t="s">
        <v>2939</v>
      </c>
    </row>
    <row r="17910" spans="1:8" x14ac:dyDescent="0.4">
      <c r="A17910" t="s">
        <v>291</v>
      </c>
      <c r="B17910">
        <v>45</v>
      </c>
      <c r="C17910" t="s">
        <v>931</v>
      </c>
      <c r="D17910" s="1"/>
      <c r="E17910">
        <v>99.784000000000006</v>
      </c>
      <c r="F17910">
        <v>100</v>
      </c>
      <c r="G17910" t="s">
        <v>2790</v>
      </c>
      <c r="H17910" t="s">
        <v>2949</v>
      </c>
    </row>
    <row r="17911" spans="1:8" x14ac:dyDescent="0.4">
      <c r="A17911" t="s">
        <v>291</v>
      </c>
      <c r="B17911">
        <v>86</v>
      </c>
      <c r="C17911" t="s">
        <v>897</v>
      </c>
      <c r="D17911" s="1"/>
      <c r="E17911">
        <v>99.801000000000002</v>
      </c>
      <c r="F17911">
        <v>100</v>
      </c>
      <c r="G17911" t="s">
        <v>889</v>
      </c>
      <c r="H17911" t="s">
        <v>3374</v>
      </c>
    </row>
    <row r="17912" spans="1:8" x14ac:dyDescent="0.4">
      <c r="A17912" t="s">
        <v>291</v>
      </c>
      <c r="B17912">
        <v>112</v>
      </c>
      <c r="C17912" t="s">
        <v>1113</v>
      </c>
      <c r="D17912" s="1"/>
      <c r="E17912">
        <v>99.802000000000007</v>
      </c>
      <c r="F17912">
        <v>100</v>
      </c>
      <c r="G17912" t="s">
        <v>1114</v>
      </c>
      <c r="H17912" t="s">
        <v>2940</v>
      </c>
    </row>
    <row r="17913" spans="1:8" x14ac:dyDescent="0.4">
      <c r="A17913" t="s">
        <v>291</v>
      </c>
      <c r="B17913">
        <v>125</v>
      </c>
      <c r="C17913" t="s">
        <v>1812</v>
      </c>
      <c r="D17913" s="1"/>
      <c r="E17913">
        <v>99.817999999999998</v>
      </c>
      <c r="F17913">
        <v>100</v>
      </c>
      <c r="G17913" t="s">
        <v>941</v>
      </c>
      <c r="H17913" t="s">
        <v>1526</v>
      </c>
    </row>
    <row r="17914" spans="1:8" x14ac:dyDescent="0.4">
      <c r="A17914" t="s">
        <v>291</v>
      </c>
      <c r="B17914">
        <v>127</v>
      </c>
      <c r="C17914" t="s">
        <v>890</v>
      </c>
      <c r="D17914" s="1"/>
      <c r="E17914">
        <v>99.838999999999999</v>
      </c>
      <c r="F17914">
        <v>100</v>
      </c>
      <c r="G17914" t="s">
        <v>891</v>
      </c>
      <c r="H17914" t="s">
        <v>2873</v>
      </c>
    </row>
    <row r="17915" spans="1:8" x14ac:dyDescent="0.4">
      <c r="A17915" t="s">
        <v>291</v>
      </c>
      <c r="B17915">
        <v>48</v>
      </c>
      <c r="C17915" t="s">
        <v>1199</v>
      </c>
      <c r="D17915" s="1"/>
      <c r="E17915">
        <v>99.855999999999995</v>
      </c>
      <c r="F17915">
        <v>100</v>
      </c>
      <c r="G17915" t="s">
        <v>1127</v>
      </c>
      <c r="H17915" t="s">
        <v>3456</v>
      </c>
    </row>
    <row r="17916" spans="1:8" x14ac:dyDescent="0.4">
      <c r="A17916" t="s">
        <v>291</v>
      </c>
      <c r="B17916">
        <v>125</v>
      </c>
      <c r="C17916" t="s">
        <v>1346</v>
      </c>
      <c r="D17916" s="1"/>
      <c r="E17916">
        <v>99.861999999999995</v>
      </c>
      <c r="F17916">
        <v>100</v>
      </c>
      <c r="G17916" t="s">
        <v>1424</v>
      </c>
      <c r="H17916" t="s">
        <v>2830</v>
      </c>
    </row>
    <row r="17917" spans="1:8" x14ac:dyDescent="0.4">
      <c r="A17917" t="s">
        <v>291</v>
      </c>
      <c r="B17917">
        <v>86</v>
      </c>
      <c r="C17917" t="s">
        <v>915</v>
      </c>
      <c r="D17917" s="1"/>
      <c r="E17917">
        <v>99.876000000000005</v>
      </c>
      <c r="F17917">
        <v>100</v>
      </c>
      <c r="G17917" t="s">
        <v>914</v>
      </c>
      <c r="H17917" t="s">
        <v>3376</v>
      </c>
    </row>
    <row r="17918" spans="1:8" x14ac:dyDescent="0.4">
      <c r="A17918" t="s">
        <v>291</v>
      </c>
      <c r="B17918">
        <v>86</v>
      </c>
      <c r="C17918" t="s">
        <v>927</v>
      </c>
      <c r="D17918" s="1"/>
      <c r="E17918">
        <v>99.876999999999995</v>
      </c>
      <c r="F17918">
        <v>100</v>
      </c>
      <c r="G17918" t="s">
        <v>919</v>
      </c>
      <c r="H17918" t="s">
        <v>3370</v>
      </c>
    </row>
    <row r="17919" spans="1:8" x14ac:dyDescent="0.4">
      <c r="A17919" t="s">
        <v>291</v>
      </c>
      <c r="B17919">
        <v>162</v>
      </c>
      <c r="C17919" t="s">
        <v>1210</v>
      </c>
      <c r="D17919" s="1"/>
      <c r="E17919">
        <v>99.879000000000005</v>
      </c>
      <c r="F17919">
        <v>100</v>
      </c>
      <c r="G17919" t="s">
        <v>1204</v>
      </c>
      <c r="H17919" t="s">
        <v>2799</v>
      </c>
    </row>
    <row r="17920" spans="1:8" x14ac:dyDescent="0.4">
      <c r="A17920" t="s">
        <v>291</v>
      </c>
      <c r="B17920">
        <v>162</v>
      </c>
      <c r="C17920" t="s">
        <v>1215</v>
      </c>
      <c r="D17920" s="1"/>
      <c r="E17920">
        <v>99.882999999999996</v>
      </c>
      <c r="F17920">
        <v>100</v>
      </c>
      <c r="G17920" t="s">
        <v>935</v>
      </c>
      <c r="H17920" t="s">
        <v>2800</v>
      </c>
    </row>
    <row r="17921" spans="1:8" x14ac:dyDescent="0.4">
      <c r="A17921" t="s">
        <v>291</v>
      </c>
      <c r="B17921">
        <v>86</v>
      </c>
      <c r="C17921" t="s">
        <v>928</v>
      </c>
      <c r="D17921" s="1"/>
      <c r="E17921">
        <v>99.896000000000001</v>
      </c>
      <c r="F17921">
        <v>100</v>
      </c>
      <c r="G17921" t="s">
        <v>926</v>
      </c>
      <c r="H17921" t="s">
        <v>3367</v>
      </c>
    </row>
    <row r="17922" spans="1:8" x14ac:dyDescent="0.4">
      <c r="A17922" t="s">
        <v>291</v>
      </c>
      <c r="B17922">
        <v>86</v>
      </c>
      <c r="C17922" t="s">
        <v>908</v>
      </c>
      <c r="D17922" s="1"/>
      <c r="E17922">
        <v>99.899000000000001</v>
      </c>
      <c r="F17922">
        <v>100</v>
      </c>
      <c r="G17922" t="s">
        <v>900</v>
      </c>
      <c r="H17922" t="s">
        <v>3377</v>
      </c>
    </row>
    <row r="17923" spans="1:8" x14ac:dyDescent="0.4">
      <c r="A17923" t="s">
        <v>291</v>
      </c>
      <c r="B17923">
        <v>112</v>
      </c>
      <c r="C17923" t="s">
        <v>909</v>
      </c>
      <c r="D17923" s="1"/>
      <c r="E17923">
        <v>99.902000000000001</v>
      </c>
      <c r="F17923">
        <v>100</v>
      </c>
      <c r="G17923" t="s">
        <v>2842</v>
      </c>
      <c r="H17923" t="s">
        <v>2941</v>
      </c>
    </row>
    <row r="17924" spans="1:8" x14ac:dyDescent="0.4">
      <c r="A17924" t="s">
        <v>291</v>
      </c>
      <c r="B17924">
        <v>86</v>
      </c>
      <c r="C17924" t="s">
        <v>913</v>
      </c>
      <c r="D17924" s="1"/>
      <c r="E17924">
        <v>99.938000000000002</v>
      </c>
      <c r="F17924">
        <v>100</v>
      </c>
      <c r="G17924" t="s">
        <v>914</v>
      </c>
      <c r="H17924" t="s">
        <v>3376</v>
      </c>
    </row>
    <row r="17925" spans="1:8" x14ac:dyDescent="0.4">
      <c r="A17925" t="s">
        <v>291</v>
      </c>
      <c r="B17925">
        <v>112</v>
      </c>
      <c r="C17925" t="s">
        <v>916</v>
      </c>
      <c r="D17925" s="1"/>
      <c r="E17925">
        <v>99.944000000000003</v>
      </c>
      <c r="F17925">
        <v>100</v>
      </c>
      <c r="G17925" t="s">
        <v>2844</v>
      </c>
      <c r="H17925" t="s">
        <v>2944</v>
      </c>
    </row>
    <row r="17926" spans="1:8" x14ac:dyDescent="0.4">
      <c r="A17926" t="s">
        <v>291</v>
      </c>
      <c r="B17926">
        <v>127</v>
      </c>
      <c r="C17926" t="s">
        <v>922</v>
      </c>
      <c r="D17926" s="1"/>
      <c r="E17926">
        <v>99.954999999999998</v>
      </c>
      <c r="F17926">
        <v>100</v>
      </c>
      <c r="G17926" t="s">
        <v>921</v>
      </c>
      <c r="H17926" t="s">
        <v>2877</v>
      </c>
    </row>
    <row r="17927" spans="1:8" x14ac:dyDescent="0.4">
      <c r="A17927" t="s">
        <v>291</v>
      </c>
      <c r="B17927">
        <v>127</v>
      </c>
      <c r="C17927" t="s">
        <v>894</v>
      </c>
      <c r="D17927" s="1"/>
      <c r="E17927">
        <v>99.974000000000004</v>
      </c>
      <c r="F17927">
        <v>100</v>
      </c>
      <c r="G17927" t="s">
        <v>2807</v>
      </c>
      <c r="H17927" t="s">
        <v>2876</v>
      </c>
    </row>
    <row r="17928" spans="1:8" x14ac:dyDescent="0.4">
      <c r="A17928" t="s">
        <v>291</v>
      </c>
      <c r="B17928">
        <v>45</v>
      </c>
      <c r="C17928" t="s">
        <v>1406</v>
      </c>
      <c r="D17928" s="1"/>
      <c r="E17928">
        <v>100</v>
      </c>
      <c r="F17928">
        <v>100</v>
      </c>
      <c r="G17928" t="s">
        <v>2089</v>
      </c>
      <c r="H17928" t="s">
        <v>2947</v>
      </c>
    </row>
    <row r="17929" spans="1:8" x14ac:dyDescent="0.4">
      <c r="A17929" t="s">
        <v>291</v>
      </c>
      <c r="B17929">
        <v>45</v>
      </c>
      <c r="C17929" t="s">
        <v>1662</v>
      </c>
      <c r="D17929" s="1"/>
      <c r="E17929">
        <v>100</v>
      </c>
      <c r="F17929">
        <v>100</v>
      </c>
      <c r="G17929" t="s">
        <v>2810</v>
      </c>
      <c r="H17929" t="s">
        <v>2948</v>
      </c>
    </row>
    <row r="17930" spans="1:8" x14ac:dyDescent="0.4">
      <c r="A17930" t="s">
        <v>291</v>
      </c>
      <c r="B17930">
        <v>86</v>
      </c>
      <c r="C17930" t="s">
        <v>1079</v>
      </c>
      <c r="D17930" s="1"/>
      <c r="E17930">
        <v>100</v>
      </c>
      <c r="F17930">
        <v>100</v>
      </c>
      <c r="G17930" t="s">
        <v>947</v>
      </c>
      <c r="H17930" t="s">
        <v>3368</v>
      </c>
    </row>
    <row r="17931" spans="1:8" x14ac:dyDescent="0.4">
      <c r="A17931" t="s">
        <v>291</v>
      </c>
      <c r="B17931">
        <v>86</v>
      </c>
      <c r="C17931" t="s">
        <v>901</v>
      </c>
      <c r="D17931" s="1"/>
      <c r="E17931">
        <v>100</v>
      </c>
      <c r="F17931">
        <v>100</v>
      </c>
      <c r="G17931" t="s">
        <v>902</v>
      </c>
      <c r="H17931" t="s">
        <v>3381</v>
      </c>
    </row>
    <row r="17932" spans="1:8" x14ac:dyDescent="0.4">
      <c r="A17932" t="s">
        <v>291</v>
      </c>
      <c r="B17932">
        <v>86</v>
      </c>
      <c r="C17932" t="s">
        <v>899</v>
      </c>
      <c r="D17932" s="1"/>
      <c r="E17932">
        <v>100</v>
      </c>
      <c r="F17932">
        <v>100</v>
      </c>
      <c r="G17932" t="s">
        <v>900</v>
      </c>
      <c r="H17932" t="s">
        <v>3377</v>
      </c>
    </row>
    <row r="17933" spans="1:8" x14ac:dyDescent="0.4">
      <c r="A17933" t="s">
        <v>291</v>
      </c>
      <c r="B17933">
        <v>86</v>
      </c>
      <c r="C17933" t="s">
        <v>933</v>
      </c>
      <c r="D17933" s="1"/>
      <c r="E17933">
        <v>100</v>
      </c>
      <c r="F17933">
        <v>100</v>
      </c>
      <c r="G17933" t="s">
        <v>926</v>
      </c>
      <c r="H17933" t="s">
        <v>3367</v>
      </c>
    </row>
    <row r="17934" spans="1:8" x14ac:dyDescent="0.4">
      <c r="A17934" t="s">
        <v>291</v>
      </c>
      <c r="B17934">
        <v>86</v>
      </c>
      <c r="C17934" t="s">
        <v>1070</v>
      </c>
      <c r="D17934" s="1"/>
      <c r="E17934">
        <v>100</v>
      </c>
      <c r="F17934">
        <v>100</v>
      </c>
      <c r="G17934" t="s">
        <v>935</v>
      </c>
      <c r="H17934" t="s">
        <v>3371</v>
      </c>
    </row>
    <row r="17935" spans="1:8" x14ac:dyDescent="0.4">
      <c r="A17935" t="s">
        <v>291</v>
      </c>
      <c r="B17935">
        <v>86</v>
      </c>
      <c r="C17935" t="s">
        <v>923</v>
      </c>
      <c r="D17935" s="1"/>
      <c r="E17935">
        <v>100</v>
      </c>
      <c r="F17935">
        <v>100</v>
      </c>
      <c r="G17935" t="s">
        <v>919</v>
      </c>
      <c r="H17935" t="s">
        <v>3370</v>
      </c>
    </row>
    <row r="17936" spans="1:8" x14ac:dyDescent="0.4">
      <c r="A17936" t="s">
        <v>291</v>
      </c>
      <c r="B17936">
        <v>86</v>
      </c>
      <c r="C17936" t="s">
        <v>911</v>
      </c>
      <c r="D17936" s="1"/>
      <c r="E17936">
        <v>100</v>
      </c>
      <c r="F17936">
        <v>100</v>
      </c>
      <c r="G17936" t="s">
        <v>888</v>
      </c>
      <c r="H17936" t="s">
        <v>3372</v>
      </c>
    </row>
    <row r="17937" spans="1:8" x14ac:dyDescent="0.4">
      <c r="A17937" t="s">
        <v>291</v>
      </c>
      <c r="B17937">
        <v>102</v>
      </c>
      <c r="C17937" t="s">
        <v>881</v>
      </c>
      <c r="D17937" s="1"/>
      <c r="E17937">
        <v>100</v>
      </c>
      <c r="F17937">
        <v>100</v>
      </c>
      <c r="G17937" t="s">
        <v>3457</v>
      </c>
      <c r="H17937" t="s">
        <v>3458</v>
      </c>
    </row>
    <row r="17938" spans="1:8" x14ac:dyDescent="0.4">
      <c r="A17938" t="s">
        <v>291</v>
      </c>
      <c r="B17938">
        <v>109</v>
      </c>
      <c r="C17938" t="s">
        <v>1959</v>
      </c>
      <c r="D17938" s="1"/>
      <c r="E17938">
        <v>100</v>
      </c>
      <c r="F17938">
        <v>100</v>
      </c>
      <c r="G17938" t="s">
        <v>1960</v>
      </c>
      <c r="H17938" t="s">
        <v>3097</v>
      </c>
    </row>
    <row r="17939" spans="1:8" x14ac:dyDescent="0.4">
      <c r="A17939" t="s">
        <v>291</v>
      </c>
      <c r="B17939">
        <v>109</v>
      </c>
      <c r="C17939" t="s">
        <v>2057</v>
      </c>
      <c r="D17939" s="1"/>
      <c r="E17939">
        <v>100</v>
      </c>
      <c r="F17939">
        <v>100</v>
      </c>
      <c r="G17939" t="s">
        <v>2058</v>
      </c>
      <c r="H17939" t="s">
        <v>3098</v>
      </c>
    </row>
    <row r="17940" spans="1:8" x14ac:dyDescent="0.4">
      <c r="A17940" t="s">
        <v>291</v>
      </c>
      <c r="B17940">
        <v>109</v>
      </c>
      <c r="C17940" t="s">
        <v>1118</v>
      </c>
      <c r="D17940" s="1"/>
      <c r="E17940">
        <v>100</v>
      </c>
      <c r="F17940">
        <v>100</v>
      </c>
      <c r="G17940" t="s">
        <v>1119</v>
      </c>
      <c r="H17940" t="s">
        <v>3099</v>
      </c>
    </row>
    <row r="17941" spans="1:8" x14ac:dyDescent="0.4">
      <c r="A17941" t="s">
        <v>291</v>
      </c>
      <c r="B17941">
        <v>109</v>
      </c>
      <c r="C17941" t="s">
        <v>917</v>
      </c>
      <c r="D17941" s="1"/>
      <c r="E17941">
        <v>100</v>
      </c>
      <c r="F17941">
        <v>100</v>
      </c>
      <c r="G17941" t="s">
        <v>1931</v>
      </c>
      <c r="H17941" t="s">
        <v>3100</v>
      </c>
    </row>
    <row r="17942" spans="1:8" x14ac:dyDescent="0.4">
      <c r="A17942" t="s">
        <v>291</v>
      </c>
      <c r="B17942">
        <v>109</v>
      </c>
      <c r="C17942" t="s">
        <v>2086</v>
      </c>
      <c r="D17942" s="1"/>
      <c r="E17942">
        <v>100</v>
      </c>
      <c r="F17942">
        <v>100</v>
      </c>
      <c r="G17942" t="s">
        <v>2087</v>
      </c>
      <c r="H17942" t="s">
        <v>3101</v>
      </c>
    </row>
    <row r="17943" spans="1:8" x14ac:dyDescent="0.4">
      <c r="A17943" t="s">
        <v>291</v>
      </c>
      <c r="B17943">
        <v>109</v>
      </c>
      <c r="C17943" t="s">
        <v>881</v>
      </c>
      <c r="D17943" s="1"/>
      <c r="E17943">
        <v>100</v>
      </c>
      <c r="F17943">
        <v>100</v>
      </c>
      <c r="G17943" t="s">
        <v>2950</v>
      </c>
      <c r="H17943" t="s">
        <v>3102</v>
      </c>
    </row>
    <row r="17944" spans="1:8" x14ac:dyDescent="0.4">
      <c r="A17944" t="s">
        <v>291</v>
      </c>
      <c r="B17944">
        <v>112</v>
      </c>
      <c r="C17944" t="s">
        <v>916</v>
      </c>
      <c r="D17944" s="1"/>
      <c r="E17944">
        <v>100</v>
      </c>
      <c r="F17944">
        <v>100</v>
      </c>
      <c r="G17944" t="s">
        <v>1658</v>
      </c>
      <c r="H17944" t="s">
        <v>2952</v>
      </c>
    </row>
    <row r="17945" spans="1:8" x14ac:dyDescent="0.4">
      <c r="A17945" t="s">
        <v>291</v>
      </c>
      <c r="B17945">
        <v>112</v>
      </c>
      <c r="C17945" t="s">
        <v>1092</v>
      </c>
      <c r="D17945" s="1"/>
      <c r="E17945">
        <v>100</v>
      </c>
      <c r="F17945">
        <v>100</v>
      </c>
      <c r="G17945" t="s">
        <v>1093</v>
      </c>
      <c r="H17945" t="s">
        <v>2939</v>
      </c>
    </row>
    <row r="17946" spans="1:8" x14ac:dyDescent="0.4">
      <c r="A17946" t="s">
        <v>291</v>
      </c>
      <c r="B17946">
        <v>112</v>
      </c>
      <c r="C17946" t="s">
        <v>1102</v>
      </c>
      <c r="D17946" s="1"/>
      <c r="E17946">
        <v>100</v>
      </c>
      <c r="F17946">
        <v>100</v>
      </c>
      <c r="G17946" t="s">
        <v>1074</v>
      </c>
      <c r="H17946" t="s">
        <v>2953</v>
      </c>
    </row>
    <row r="17947" spans="1:8" x14ac:dyDescent="0.4">
      <c r="A17947" t="s">
        <v>291</v>
      </c>
      <c r="B17947">
        <v>112</v>
      </c>
      <c r="C17947" t="s">
        <v>1122</v>
      </c>
      <c r="D17947" s="1"/>
      <c r="E17947">
        <v>100</v>
      </c>
      <c r="F17947">
        <v>100</v>
      </c>
      <c r="G17947" t="s">
        <v>1114</v>
      </c>
      <c r="H17947" t="s">
        <v>2940</v>
      </c>
    </row>
    <row r="17948" spans="1:8" x14ac:dyDescent="0.4">
      <c r="A17948" t="s">
        <v>291</v>
      </c>
      <c r="B17948">
        <v>125</v>
      </c>
      <c r="C17948" t="s">
        <v>1343</v>
      </c>
      <c r="D17948" s="1"/>
      <c r="E17948">
        <v>100</v>
      </c>
      <c r="F17948">
        <v>100</v>
      </c>
      <c r="G17948" t="s">
        <v>1424</v>
      </c>
      <c r="H17948" t="s">
        <v>2830</v>
      </c>
    </row>
    <row r="17949" spans="1:8" x14ac:dyDescent="0.4">
      <c r="A17949" t="s">
        <v>291</v>
      </c>
      <c r="B17949">
        <v>125</v>
      </c>
      <c r="C17949" t="s">
        <v>1440</v>
      </c>
      <c r="D17949" s="1"/>
      <c r="E17949">
        <v>100</v>
      </c>
      <c r="F17949">
        <v>100</v>
      </c>
      <c r="G17949" t="s">
        <v>1438</v>
      </c>
      <c r="H17949" t="s">
        <v>1439</v>
      </c>
    </row>
    <row r="17950" spans="1:8" x14ac:dyDescent="0.4">
      <c r="A17950" t="s">
        <v>291</v>
      </c>
      <c r="B17950">
        <v>125</v>
      </c>
      <c r="C17950" t="s">
        <v>1442</v>
      </c>
      <c r="D17950" s="1"/>
      <c r="E17950">
        <v>100</v>
      </c>
      <c r="F17950">
        <v>100</v>
      </c>
      <c r="G17950" t="s">
        <v>1438</v>
      </c>
      <c r="H17950" t="s">
        <v>1439</v>
      </c>
    </row>
    <row r="17951" spans="1:8" x14ac:dyDescent="0.4">
      <c r="A17951" t="s">
        <v>291</v>
      </c>
      <c r="B17951">
        <v>125</v>
      </c>
      <c r="C17951" t="s">
        <v>916</v>
      </c>
      <c r="D17951" s="1"/>
      <c r="E17951">
        <v>100</v>
      </c>
      <c r="F17951">
        <v>100</v>
      </c>
      <c r="G17951" t="s">
        <v>2936</v>
      </c>
      <c r="H17951" t="s">
        <v>2937</v>
      </c>
    </row>
    <row r="17952" spans="1:8" x14ac:dyDescent="0.4">
      <c r="A17952" t="s">
        <v>291</v>
      </c>
      <c r="B17952">
        <v>125</v>
      </c>
      <c r="C17952" t="s">
        <v>1525</v>
      </c>
      <c r="D17952" s="1"/>
      <c r="E17952">
        <v>100</v>
      </c>
      <c r="F17952">
        <v>100</v>
      </c>
      <c r="G17952" t="s">
        <v>941</v>
      </c>
      <c r="H17952" t="s">
        <v>1526</v>
      </c>
    </row>
    <row r="17953" spans="1:8" x14ac:dyDescent="0.4">
      <c r="A17953" t="s">
        <v>291</v>
      </c>
      <c r="B17953">
        <v>125</v>
      </c>
      <c r="C17953" t="s">
        <v>1088</v>
      </c>
      <c r="D17953" s="1"/>
      <c r="E17953">
        <v>100</v>
      </c>
      <c r="F17953">
        <v>100</v>
      </c>
      <c r="G17953" t="s">
        <v>1759</v>
      </c>
      <c r="H17953" t="s">
        <v>1760</v>
      </c>
    </row>
    <row r="17954" spans="1:8" x14ac:dyDescent="0.4">
      <c r="A17954" t="s">
        <v>291</v>
      </c>
      <c r="B17954">
        <v>127</v>
      </c>
      <c r="C17954" t="s">
        <v>924</v>
      </c>
      <c r="D17954" s="1"/>
      <c r="E17954">
        <v>100</v>
      </c>
      <c r="F17954">
        <v>100</v>
      </c>
      <c r="G17954" t="s">
        <v>921</v>
      </c>
      <c r="H17954" t="s">
        <v>2877</v>
      </c>
    </row>
    <row r="17955" spans="1:8" x14ac:dyDescent="0.4">
      <c r="A17955" t="s">
        <v>291</v>
      </c>
      <c r="B17955">
        <v>127</v>
      </c>
      <c r="C17955" t="s">
        <v>895</v>
      </c>
      <c r="D17955" s="1"/>
      <c r="E17955">
        <v>100</v>
      </c>
      <c r="F17955">
        <v>100</v>
      </c>
      <c r="G17955" t="s">
        <v>896</v>
      </c>
      <c r="H17955" t="s">
        <v>2886</v>
      </c>
    </row>
    <row r="17956" spans="1:8" x14ac:dyDescent="0.4">
      <c r="A17956" t="s">
        <v>291</v>
      </c>
      <c r="B17956">
        <v>140</v>
      </c>
      <c r="C17956" t="s">
        <v>1847</v>
      </c>
      <c r="D17956" s="1"/>
      <c r="E17956">
        <v>100</v>
      </c>
      <c r="F17956">
        <v>100</v>
      </c>
      <c r="G17956" t="s">
        <v>2321</v>
      </c>
      <c r="H17956" t="s">
        <v>2887</v>
      </c>
    </row>
    <row r="17957" spans="1:8" x14ac:dyDescent="0.4">
      <c r="A17957" t="s">
        <v>291</v>
      </c>
      <c r="B17957">
        <v>140</v>
      </c>
      <c r="C17957" t="s">
        <v>1517</v>
      </c>
      <c r="D17957" s="1"/>
      <c r="E17957">
        <v>100</v>
      </c>
      <c r="F17957">
        <v>100</v>
      </c>
      <c r="G17957" t="s">
        <v>1518</v>
      </c>
      <c r="H17957" t="s">
        <v>2888</v>
      </c>
    </row>
    <row r="17958" spans="1:8" x14ac:dyDescent="0.4">
      <c r="A17958" t="s">
        <v>291</v>
      </c>
      <c r="B17958">
        <v>140</v>
      </c>
      <c r="C17958" t="s">
        <v>2743</v>
      </c>
      <c r="D17958" s="1"/>
      <c r="E17958">
        <v>100</v>
      </c>
      <c r="F17958">
        <v>100</v>
      </c>
      <c r="G17958" t="s">
        <v>2744</v>
      </c>
      <c r="H17958" t="s">
        <v>2889</v>
      </c>
    </row>
    <row r="17959" spans="1:8" x14ac:dyDescent="0.4">
      <c r="A17959" t="s">
        <v>291</v>
      </c>
      <c r="B17959">
        <v>142</v>
      </c>
      <c r="C17959" t="s">
        <v>2097</v>
      </c>
      <c r="D17959" s="1"/>
      <c r="E17959">
        <v>100</v>
      </c>
      <c r="F17959">
        <v>100</v>
      </c>
      <c r="G17959" t="s">
        <v>2098</v>
      </c>
      <c r="H17959" t="s">
        <v>2885</v>
      </c>
    </row>
    <row r="17960" spans="1:8" x14ac:dyDescent="0.4">
      <c r="A17960" t="s">
        <v>291</v>
      </c>
      <c r="B17960">
        <v>162</v>
      </c>
      <c r="C17960" t="s">
        <v>1098</v>
      </c>
      <c r="D17960" s="1"/>
      <c r="E17960">
        <v>100</v>
      </c>
      <c r="F17960">
        <v>100</v>
      </c>
      <c r="G17960" t="s">
        <v>1099</v>
      </c>
      <c r="H17960" t="s">
        <v>2827</v>
      </c>
    </row>
    <row r="17961" spans="1:8" x14ac:dyDescent="0.4">
      <c r="A17961" t="s">
        <v>291</v>
      </c>
      <c r="B17961">
        <v>162</v>
      </c>
      <c r="C17961" t="s">
        <v>1101</v>
      </c>
      <c r="D17961" s="1"/>
      <c r="E17961">
        <v>100</v>
      </c>
      <c r="F17961">
        <v>100</v>
      </c>
      <c r="G17961" t="s">
        <v>1099</v>
      </c>
      <c r="H17961" t="s">
        <v>2827</v>
      </c>
    </row>
    <row r="17962" spans="1:8" x14ac:dyDescent="0.4">
      <c r="A17962" t="s">
        <v>291</v>
      </c>
      <c r="B17962">
        <v>162</v>
      </c>
      <c r="C17962" t="s">
        <v>1107</v>
      </c>
      <c r="D17962" s="1"/>
      <c r="E17962">
        <v>100</v>
      </c>
      <c r="F17962">
        <v>100</v>
      </c>
      <c r="G17962" t="s">
        <v>1108</v>
      </c>
      <c r="H17962" t="s">
        <v>2828</v>
      </c>
    </row>
    <row r="17963" spans="1:8" x14ac:dyDescent="0.4">
      <c r="A17963" t="s">
        <v>291</v>
      </c>
      <c r="B17963">
        <v>162</v>
      </c>
      <c r="C17963" t="s">
        <v>1110</v>
      </c>
      <c r="D17963" s="1"/>
      <c r="E17963">
        <v>100</v>
      </c>
      <c r="F17963">
        <v>100</v>
      </c>
      <c r="G17963" t="s">
        <v>1108</v>
      </c>
      <c r="H17963" t="s">
        <v>2828</v>
      </c>
    </row>
    <row r="17964" spans="1:8" x14ac:dyDescent="0.4">
      <c r="A17964" t="s">
        <v>291</v>
      </c>
      <c r="B17964">
        <v>162</v>
      </c>
      <c r="C17964" t="s">
        <v>1086</v>
      </c>
      <c r="D17964" s="1"/>
      <c r="E17964">
        <v>100</v>
      </c>
      <c r="F17964">
        <v>100</v>
      </c>
      <c r="G17964" t="s">
        <v>935</v>
      </c>
      <c r="H17964" t="s">
        <v>2788</v>
      </c>
    </row>
    <row r="17965" spans="1:8" x14ac:dyDescent="0.4">
      <c r="A17965" t="s">
        <v>291</v>
      </c>
      <c r="B17965">
        <v>162</v>
      </c>
      <c r="C17965" t="s">
        <v>1277</v>
      </c>
      <c r="D17965" s="1"/>
      <c r="E17965">
        <v>100</v>
      </c>
      <c r="F17965">
        <v>100</v>
      </c>
      <c r="G17965" t="s">
        <v>935</v>
      </c>
      <c r="H17965" t="s">
        <v>2800</v>
      </c>
    </row>
    <row r="17966" spans="1:8" x14ac:dyDescent="0.4">
      <c r="A17966" t="s">
        <v>291</v>
      </c>
      <c r="B17966">
        <v>162</v>
      </c>
      <c r="C17966" t="s">
        <v>1278</v>
      </c>
      <c r="D17966" s="1"/>
      <c r="E17966">
        <v>100</v>
      </c>
      <c r="F17966">
        <v>100</v>
      </c>
      <c r="G17966" t="s">
        <v>935</v>
      </c>
      <c r="H17966" t="s">
        <v>2800</v>
      </c>
    </row>
    <row r="17967" spans="1:8" x14ac:dyDescent="0.4">
      <c r="A17967" t="s">
        <v>291</v>
      </c>
      <c r="B17967">
        <v>162</v>
      </c>
      <c r="C17967" t="s">
        <v>1203</v>
      </c>
      <c r="D17967" s="1"/>
      <c r="E17967">
        <v>100</v>
      </c>
      <c r="F17967">
        <v>100</v>
      </c>
      <c r="G17967" t="s">
        <v>1204</v>
      </c>
      <c r="H17967" t="s">
        <v>2799</v>
      </c>
    </row>
    <row r="17968" spans="1:8" x14ac:dyDescent="0.4">
      <c r="A17968" t="s">
        <v>291</v>
      </c>
      <c r="B17968">
        <v>162</v>
      </c>
      <c r="C17968" t="s">
        <v>1205</v>
      </c>
      <c r="D17968" s="1"/>
      <c r="E17968">
        <v>100</v>
      </c>
      <c r="F17968">
        <v>100</v>
      </c>
      <c r="G17968" t="s">
        <v>1204</v>
      </c>
      <c r="H17968" t="s">
        <v>2799</v>
      </c>
    </row>
    <row r="17969" spans="1:8" x14ac:dyDescent="0.4">
      <c r="A17969" t="s">
        <v>291</v>
      </c>
      <c r="B17969">
        <v>175</v>
      </c>
      <c r="C17969" t="s">
        <v>931</v>
      </c>
      <c r="D17969" s="1"/>
      <c r="E17969">
        <v>100</v>
      </c>
      <c r="F17969">
        <v>100</v>
      </c>
      <c r="G17969" t="s">
        <v>2741</v>
      </c>
      <c r="H17969" t="s">
        <v>3103</v>
      </c>
    </row>
    <row r="17970" spans="1:8" x14ac:dyDescent="0.4">
      <c r="A17970" t="s">
        <v>292</v>
      </c>
      <c r="B17970">
        <v>143</v>
      </c>
      <c r="C17970" t="s">
        <v>1437</v>
      </c>
      <c r="D17970" s="1"/>
      <c r="E17970">
        <v>99.33</v>
      </c>
      <c r="F17970">
        <v>100</v>
      </c>
      <c r="G17970" t="s">
        <v>1438</v>
      </c>
      <c r="H17970" t="s">
        <v>3459</v>
      </c>
    </row>
    <row r="17971" spans="1:8" x14ac:dyDescent="0.4">
      <c r="A17971" t="s">
        <v>292</v>
      </c>
      <c r="B17971">
        <v>88</v>
      </c>
      <c r="C17971" t="s">
        <v>881</v>
      </c>
      <c r="D17971" s="1"/>
      <c r="E17971">
        <v>99.432000000000002</v>
      </c>
      <c r="F17971">
        <v>100</v>
      </c>
      <c r="G17971" t="s">
        <v>1515</v>
      </c>
      <c r="H17971" t="s">
        <v>3460</v>
      </c>
    </row>
    <row r="17972" spans="1:8" x14ac:dyDescent="0.4">
      <c r="A17972" t="s">
        <v>292</v>
      </c>
      <c r="B17972">
        <v>143</v>
      </c>
      <c r="C17972" t="s">
        <v>1525</v>
      </c>
      <c r="D17972" s="1"/>
      <c r="E17972">
        <v>99.453999999999994</v>
      </c>
      <c r="F17972">
        <v>100</v>
      </c>
      <c r="G17972" t="s">
        <v>941</v>
      </c>
      <c r="H17972" t="s">
        <v>3461</v>
      </c>
    </row>
    <row r="17973" spans="1:8" x14ac:dyDescent="0.4">
      <c r="A17973" t="s">
        <v>292</v>
      </c>
      <c r="B17973">
        <v>194</v>
      </c>
      <c r="C17973" t="s">
        <v>1203</v>
      </c>
      <c r="D17973" s="1"/>
      <c r="E17973">
        <v>99.516999999999996</v>
      </c>
      <c r="F17973">
        <v>100</v>
      </c>
      <c r="G17973" t="s">
        <v>1204</v>
      </c>
      <c r="H17973" t="s">
        <v>1661</v>
      </c>
    </row>
    <row r="17974" spans="1:8" x14ac:dyDescent="0.4">
      <c r="A17974" t="s">
        <v>292</v>
      </c>
      <c r="B17974">
        <v>194</v>
      </c>
      <c r="C17974" t="s">
        <v>1205</v>
      </c>
      <c r="D17974" s="1"/>
      <c r="E17974">
        <v>99.516999999999996</v>
      </c>
      <c r="F17974">
        <v>100</v>
      </c>
      <c r="G17974" t="s">
        <v>1204</v>
      </c>
      <c r="H17974" t="s">
        <v>1661</v>
      </c>
    </row>
    <row r="17975" spans="1:8" x14ac:dyDescent="0.4">
      <c r="A17975" t="s">
        <v>292</v>
      </c>
      <c r="B17975">
        <v>200</v>
      </c>
      <c r="C17975" t="s">
        <v>1662</v>
      </c>
      <c r="D17975" s="1"/>
      <c r="E17975">
        <v>99.534999999999997</v>
      </c>
      <c r="F17975">
        <v>100</v>
      </c>
      <c r="G17975" t="s">
        <v>3462</v>
      </c>
      <c r="H17975" t="s">
        <v>3463</v>
      </c>
    </row>
    <row r="17976" spans="1:8" x14ac:dyDescent="0.4">
      <c r="A17976" t="s">
        <v>292</v>
      </c>
      <c r="B17976">
        <v>92</v>
      </c>
      <c r="C17976" t="s">
        <v>1378</v>
      </c>
      <c r="D17976" s="1"/>
      <c r="E17976">
        <v>99.563000000000002</v>
      </c>
      <c r="F17976">
        <v>100</v>
      </c>
      <c r="G17976" t="s">
        <v>1656</v>
      </c>
      <c r="H17976" t="s">
        <v>3464</v>
      </c>
    </row>
    <row r="17977" spans="1:8" x14ac:dyDescent="0.4">
      <c r="A17977" t="s">
        <v>292</v>
      </c>
      <c r="B17977">
        <v>143</v>
      </c>
      <c r="C17977" t="s">
        <v>1088</v>
      </c>
      <c r="D17977" s="1"/>
      <c r="E17977">
        <v>99.587999999999994</v>
      </c>
      <c r="F17977">
        <v>100</v>
      </c>
      <c r="G17977" t="s">
        <v>1759</v>
      </c>
      <c r="H17977" t="s">
        <v>3465</v>
      </c>
    </row>
    <row r="17978" spans="1:8" x14ac:dyDescent="0.4">
      <c r="A17978" t="s">
        <v>292</v>
      </c>
      <c r="B17978">
        <v>82</v>
      </c>
      <c r="C17978" t="s">
        <v>1113</v>
      </c>
      <c r="D17978" s="1"/>
      <c r="E17978">
        <v>99.602999999999994</v>
      </c>
      <c r="F17978">
        <v>100</v>
      </c>
      <c r="G17978" t="s">
        <v>1114</v>
      </c>
      <c r="H17978" t="s">
        <v>3466</v>
      </c>
    </row>
    <row r="17979" spans="1:8" x14ac:dyDescent="0.4">
      <c r="A17979" t="s">
        <v>292</v>
      </c>
      <c r="B17979">
        <v>107</v>
      </c>
      <c r="C17979" t="s">
        <v>1275</v>
      </c>
      <c r="D17979" s="1"/>
      <c r="E17979">
        <v>99.632000000000005</v>
      </c>
      <c r="F17979">
        <v>100</v>
      </c>
      <c r="G17979" t="s">
        <v>1276</v>
      </c>
      <c r="H17979" t="s">
        <v>3467</v>
      </c>
    </row>
    <row r="17980" spans="1:8" x14ac:dyDescent="0.4">
      <c r="A17980" t="s">
        <v>292</v>
      </c>
      <c r="B17980">
        <v>143</v>
      </c>
      <c r="C17980" t="s">
        <v>1812</v>
      </c>
      <c r="D17980" s="1"/>
      <c r="E17980">
        <v>99.635999999999996</v>
      </c>
      <c r="F17980">
        <v>100</v>
      </c>
      <c r="G17980" t="s">
        <v>941</v>
      </c>
      <c r="H17980" t="s">
        <v>3461</v>
      </c>
    </row>
    <row r="17981" spans="1:8" x14ac:dyDescent="0.4">
      <c r="A17981" t="s">
        <v>292</v>
      </c>
      <c r="B17981">
        <v>194</v>
      </c>
      <c r="C17981" t="s">
        <v>1210</v>
      </c>
      <c r="D17981" s="1"/>
      <c r="E17981">
        <v>99.638000000000005</v>
      </c>
      <c r="F17981">
        <v>100</v>
      </c>
      <c r="G17981" t="s">
        <v>1204</v>
      </c>
      <c r="H17981" t="s">
        <v>1661</v>
      </c>
    </row>
    <row r="17982" spans="1:8" x14ac:dyDescent="0.4">
      <c r="A17982" t="s">
        <v>292</v>
      </c>
      <c r="B17982">
        <v>82</v>
      </c>
      <c r="C17982" t="s">
        <v>1092</v>
      </c>
      <c r="D17982" s="1"/>
      <c r="E17982">
        <v>99.668000000000006</v>
      </c>
      <c r="F17982">
        <v>100</v>
      </c>
      <c r="G17982" t="s">
        <v>1093</v>
      </c>
      <c r="H17982" t="s">
        <v>3468</v>
      </c>
    </row>
    <row r="17983" spans="1:8" x14ac:dyDescent="0.4">
      <c r="A17983" t="s">
        <v>292</v>
      </c>
      <c r="B17983">
        <v>82</v>
      </c>
      <c r="C17983" t="s">
        <v>1094</v>
      </c>
      <c r="D17983" s="1"/>
      <c r="E17983">
        <v>99.668000000000006</v>
      </c>
      <c r="F17983">
        <v>100</v>
      </c>
      <c r="G17983" t="s">
        <v>1093</v>
      </c>
      <c r="H17983" t="s">
        <v>3468</v>
      </c>
    </row>
    <row r="17984" spans="1:8" x14ac:dyDescent="0.4">
      <c r="A17984" t="s">
        <v>292</v>
      </c>
      <c r="B17984">
        <v>82</v>
      </c>
      <c r="C17984" t="s">
        <v>1095</v>
      </c>
      <c r="D17984" s="1"/>
      <c r="E17984">
        <v>99.668000000000006</v>
      </c>
      <c r="F17984">
        <v>100</v>
      </c>
      <c r="G17984" t="s">
        <v>1093</v>
      </c>
      <c r="H17984" t="s">
        <v>3468</v>
      </c>
    </row>
    <row r="17985" spans="1:8" x14ac:dyDescent="0.4">
      <c r="A17985" t="s">
        <v>292</v>
      </c>
      <c r="B17985">
        <v>200</v>
      </c>
      <c r="C17985" t="s">
        <v>1579</v>
      </c>
      <c r="D17985" s="1"/>
      <c r="E17985">
        <v>99.748999999999995</v>
      </c>
      <c r="F17985">
        <v>100</v>
      </c>
      <c r="G17985" t="s">
        <v>1580</v>
      </c>
      <c r="H17985" t="s">
        <v>3469</v>
      </c>
    </row>
    <row r="17986" spans="1:8" x14ac:dyDescent="0.4">
      <c r="A17986" t="s">
        <v>292</v>
      </c>
      <c r="B17986">
        <v>82</v>
      </c>
      <c r="C17986" t="s">
        <v>909</v>
      </c>
      <c r="D17986" s="1"/>
      <c r="E17986">
        <v>99.757000000000005</v>
      </c>
      <c r="F17986">
        <v>100</v>
      </c>
      <c r="G17986" t="s">
        <v>3292</v>
      </c>
      <c r="H17986" t="s">
        <v>3470</v>
      </c>
    </row>
    <row r="17987" spans="1:8" x14ac:dyDescent="0.4">
      <c r="A17987" t="s">
        <v>292</v>
      </c>
      <c r="B17987">
        <v>194</v>
      </c>
      <c r="C17987" t="s">
        <v>1215</v>
      </c>
      <c r="D17987" s="1"/>
      <c r="E17987">
        <v>99.766999999999996</v>
      </c>
      <c r="F17987">
        <v>100</v>
      </c>
      <c r="G17987" t="s">
        <v>935</v>
      </c>
      <c r="H17987" t="s">
        <v>2022</v>
      </c>
    </row>
    <row r="17988" spans="1:8" x14ac:dyDescent="0.4">
      <c r="A17988" t="s">
        <v>292</v>
      </c>
      <c r="B17988">
        <v>82</v>
      </c>
      <c r="C17988" t="s">
        <v>916</v>
      </c>
      <c r="D17988" s="1"/>
      <c r="E17988">
        <v>99.775000000000006</v>
      </c>
      <c r="F17988">
        <v>100</v>
      </c>
      <c r="G17988" t="s">
        <v>3294</v>
      </c>
      <c r="H17988" t="s">
        <v>3471</v>
      </c>
    </row>
    <row r="17989" spans="1:8" x14ac:dyDescent="0.4">
      <c r="A17989" t="s">
        <v>292</v>
      </c>
      <c r="B17989">
        <v>82</v>
      </c>
      <c r="C17989" t="s">
        <v>1122</v>
      </c>
      <c r="D17989" s="1"/>
      <c r="E17989">
        <v>99.802000000000007</v>
      </c>
      <c r="F17989">
        <v>100</v>
      </c>
      <c r="G17989" t="s">
        <v>1114</v>
      </c>
      <c r="H17989" t="s">
        <v>3466</v>
      </c>
    </row>
    <row r="17990" spans="1:8" x14ac:dyDescent="0.4">
      <c r="A17990" t="s">
        <v>292</v>
      </c>
      <c r="B17990">
        <v>107</v>
      </c>
      <c r="C17990" t="s">
        <v>1349</v>
      </c>
      <c r="D17990" s="1"/>
      <c r="E17990">
        <v>99.816000000000003</v>
      </c>
      <c r="F17990">
        <v>100</v>
      </c>
      <c r="G17990" t="s">
        <v>1276</v>
      </c>
      <c r="H17990" t="s">
        <v>3467</v>
      </c>
    </row>
    <row r="17991" spans="1:8" x14ac:dyDescent="0.4">
      <c r="A17991" t="s">
        <v>292</v>
      </c>
      <c r="B17991">
        <v>107</v>
      </c>
      <c r="C17991" t="s">
        <v>1199</v>
      </c>
      <c r="D17991" s="1"/>
      <c r="E17991">
        <v>99.855999999999995</v>
      </c>
      <c r="F17991">
        <v>100</v>
      </c>
      <c r="G17991" t="s">
        <v>1127</v>
      </c>
      <c r="H17991" t="s">
        <v>2797</v>
      </c>
    </row>
    <row r="17992" spans="1:8" x14ac:dyDescent="0.4">
      <c r="A17992" t="s">
        <v>292</v>
      </c>
      <c r="B17992">
        <v>92</v>
      </c>
      <c r="C17992" t="s">
        <v>1745</v>
      </c>
      <c r="D17992" s="1"/>
      <c r="E17992">
        <v>99.861000000000004</v>
      </c>
      <c r="F17992">
        <v>100</v>
      </c>
      <c r="G17992" t="s">
        <v>1746</v>
      </c>
      <c r="H17992" t="s">
        <v>3472</v>
      </c>
    </row>
    <row r="17993" spans="1:8" x14ac:dyDescent="0.4">
      <c r="A17993" t="s">
        <v>292</v>
      </c>
      <c r="B17993">
        <v>92</v>
      </c>
      <c r="C17993" t="s">
        <v>1959</v>
      </c>
      <c r="D17993" s="1"/>
      <c r="E17993">
        <v>99.863</v>
      </c>
      <c r="F17993">
        <v>100</v>
      </c>
      <c r="G17993" t="s">
        <v>1960</v>
      </c>
      <c r="H17993" t="s">
        <v>3473</v>
      </c>
    </row>
    <row r="17994" spans="1:8" x14ac:dyDescent="0.4">
      <c r="A17994" t="s">
        <v>292</v>
      </c>
      <c r="B17994">
        <v>92</v>
      </c>
      <c r="C17994" t="s">
        <v>881</v>
      </c>
      <c r="D17994" s="1"/>
      <c r="E17994">
        <v>99.873999999999995</v>
      </c>
      <c r="F17994">
        <v>100</v>
      </c>
      <c r="G17994" t="s">
        <v>3070</v>
      </c>
      <c r="H17994" t="s">
        <v>3071</v>
      </c>
    </row>
    <row r="17995" spans="1:8" x14ac:dyDescent="0.4">
      <c r="A17995" t="s">
        <v>292</v>
      </c>
      <c r="B17995">
        <v>194</v>
      </c>
      <c r="C17995" t="s">
        <v>1085</v>
      </c>
      <c r="D17995" s="1"/>
      <c r="E17995">
        <v>99.882999999999996</v>
      </c>
      <c r="F17995">
        <v>100</v>
      </c>
      <c r="G17995" t="s">
        <v>935</v>
      </c>
      <c r="H17995" t="s">
        <v>2201</v>
      </c>
    </row>
    <row r="17996" spans="1:8" x14ac:dyDescent="0.4">
      <c r="A17996" t="s">
        <v>292</v>
      </c>
      <c r="B17996">
        <v>194</v>
      </c>
      <c r="C17996" t="s">
        <v>1086</v>
      </c>
      <c r="D17996" s="1"/>
      <c r="E17996">
        <v>99.882999999999996</v>
      </c>
      <c r="F17996">
        <v>100</v>
      </c>
      <c r="G17996" t="s">
        <v>935</v>
      </c>
      <c r="H17996" t="s">
        <v>2201</v>
      </c>
    </row>
    <row r="17997" spans="1:8" x14ac:dyDescent="0.4">
      <c r="A17997" t="s">
        <v>292</v>
      </c>
      <c r="B17997">
        <v>194</v>
      </c>
      <c r="C17997" t="s">
        <v>1096</v>
      </c>
      <c r="D17997" s="1"/>
      <c r="E17997">
        <v>99.882999999999996</v>
      </c>
      <c r="F17997">
        <v>100</v>
      </c>
      <c r="G17997" t="s">
        <v>935</v>
      </c>
      <c r="H17997" t="s">
        <v>2201</v>
      </c>
    </row>
    <row r="17998" spans="1:8" x14ac:dyDescent="0.4">
      <c r="A17998" t="s">
        <v>292</v>
      </c>
      <c r="B17998">
        <v>194</v>
      </c>
      <c r="C17998" t="s">
        <v>1277</v>
      </c>
      <c r="D17998" s="1"/>
      <c r="E17998">
        <v>99.882999999999996</v>
      </c>
      <c r="F17998">
        <v>100</v>
      </c>
      <c r="G17998" t="s">
        <v>935</v>
      </c>
      <c r="H17998" t="s">
        <v>2022</v>
      </c>
    </row>
    <row r="17999" spans="1:8" x14ac:dyDescent="0.4">
      <c r="A17999" t="s">
        <v>292</v>
      </c>
      <c r="B17999">
        <v>194</v>
      </c>
      <c r="C17999" t="s">
        <v>1278</v>
      </c>
      <c r="D17999" s="1"/>
      <c r="E17999">
        <v>99.882999999999996</v>
      </c>
      <c r="F17999">
        <v>100</v>
      </c>
      <c r="G17999" t="s">
        <v>935</v>
      </c>
      <c r="H17999" t="s">
        <v>2022</v>
      </c>
    </row>
    <row r="18000" spans="1:8" x14ac:dyDescent="0.4">
      <c r="A18000" t="s">
        <v>292</v>
      </c>
      <c r="B18000">
        <v>92</v>
      </c>
      <c r="C18000" t="s">
        <v>1118</v>
      </c>
      <c r="D18000" s="1"/>
      <c r="E18000">
        <v>99.885000000000005</v>
      </c>
      <c r="F18000">
        <v>100</v>
      </c>
      <c r="G18000" t="s">
        <v>1119</v>
      </c>
      <c r="H18000" t="s">
        <v>3067</v>
      </c>
    </row>
    <row r="18001" spans="1:8" x14ac:dyDescent="0.4">
      <c r="A18001" t="s">
        <v>292</v>
      </c>
      <c r="B18001">
        <v>92</v>
      </c>
      <c r="C18001" t="s">
        <v>2057</v>
      </c>
      <c r="D18001" s="1"/>
      <c r="E18001">
        <v>99.944000000000003</v>
      </c>
      <c r="F18001">
        <v>100</v>
      </c>
      <c r="G18001" t="s">
        <v>2058</v>
      </c>
      <c r="H18001" t="s">
        <v>3066</v>
      </c>
    </row>
    <row r="18002" spans="1:8" x14ac:dyDescent="0.4">
      <c r="A18002" t="s">
        <v>292</v>
      </c>
      <c r="B18002">
        <v>82</v>
      </c>
      <c r="C18002" t="s">
        <v>916</v>
      </c>
      <c r="D18002" s="1"/>
      <c r="E18002">
        <v>100</v>
      </c>
      <c r="F18002">
        <v>100</v>
      </c>
      <c r="G18002" t="s">
        <v>1658</v>
      </c>
      <c r="H18002" t="s">
        <v>3474</v>
      </c>
    </row>
    <row r="18003" spans="1:8" x14ac:dyDescent="0.4">
      <c r="A18003" t="s">
        <v>292</v>
      </c>
      <c r="B18003">
        <v>82</v>
      </c>
      <c r="C18003" t="s">
        <v>1102</v>
      </c>
      <c r="D18003" s="1"/>
      <c r="E18003">
        <v>100</v>
      </c>
      <c r="F18003">
        <v>100</v>
      </c>
      <c r="G18003" t="s">
        <v>1074</v>
      </c>
      <c r="H18003" t="s">
        <v>3475</v>
      </c>
    </row>
    <row r="18004" spans="1:8" x14ac:dyDescent="0.4">
      <c r="A18004" t="s">
        <v>292</v>
      </c>
      <c r="B18004">
        <v>92</v>
      </c>
      <c r="C18004" t="s">
        <v>917</v>
      </c>
      <c r="D18004" s="1"/>
      <c r="E18004">
        <v>100</v>
      </c>
      <c r="F18004">
        <v>100</v>
      </c>
      <c r="G18004" t="s">
        <v>2676</v>
      </c>
      <c r="H18004" t="s">
        <v>3476</v>
      </c>
    </row>
    <row r="18005" spans="1:8" x14ac:dyDescent="0.4">
      <c r="A18005" t="s">
        <v>292</v>
      </c>
      <c r="B18005">
        <v>92</v>
      </c>
      <c r="C18005" t="s">
        <v>917</v>
      </c>
      <c r="D18005" s="1"/>
      <c r="E18005">
        <v>100</v>
      </c>
      <c r="F18005">
        <v>100</v>
      </c>
      <c r="G18005" t="s">
        <v>883</v>
      </c>
      <c r="H18005" t="s">
        <v>3477</v>
      </c>
    </row>
    <row r="18006" spans="1:8" x14ac:dyDescent="0.4">
      <c r="A18006" t="s">
        <v>292</v>
      </c>
      <c r="B18006">
        <v>92</v>
      </c>
      <c r="C18006" t="s">
        <v>2086</v>
      </c>
      <c r="D18006" s="1"/>
      <c r="E18006">
        <v>100</v>
      </c>
      <c r="F18006">
        <v>100</v>
      </c>
      <c r="G18006" t="s">
        <v>2087</v>
      </c>
      <c r="H18006" t="s">
        <v>3069</v>
      </c>
    </row>
    <row r="18007" spans="1:8" x14ac:dyDescent="0.4">
      <c r="A18007" t="s">
        <v>292</v>
      </c>
      <c r="B18007">
        <v>143</v>
      </c>
      <c r="C18007" t="s">
        <v>1440</v>
      </c>
      <c r="D18007" s="1"/>
      <c r="E18007">
        <v>100</v>
      </c>
      <c r="F18007">
        <v>100</v>
      </c>
      <c r="G18007" t="s">
        <v>1438</v>
      </c>
      <c r="H18007" t="s">
        <v>3459</v>
      </c>
    </row>
    <row r="18008" spans="1:8" x14ac:dyDescent="0.4">
      <c r="A18008" t="s">
        <v>292</v>
      </c>
      <c r="B18008">
        <v>143</v>
      </c>
      <c r="C18008" t="s">
        <v>1442</v>
      </c>
      <c r="D18008" s="1"/>
      <c r="E18008">
        <v>100</v>
      </c>
      <c r="F18008">
        <v>100</v>
      </c>
      <c r="G18008" t="s">
        <v>1438</v>
      </c>
      <c r="H18008" t="s">
        <v>3459</v>
      </c>
    </row>
    <row r="18009" spans="1:8" x14ac:dyDescent="0.4">
      <c r="A18009" t="s">
        <v>292</v>
      </c>
      <c r="B18009">
        <v>194</v>
      </c>
      <c r="C18009" t="s">
        <v>1098</v>
      </c>
      <c r="D18009" s="1"/>
      <c r="E18009">
        <v>100</v>
      </c>
      <c r="F18009">
        <v>100</v>
      </c>
      <c r="G18009" t="s">
        <v>1099</v>
      </c>
      <c r="H18009" t="s">
        <v>2613</v>
      </c>
    </row>
    <row r="18010" spans="1:8" x14ac:dyDescent="0.4">
      <c r="A18010" t="s">
        <v>292</v>
      </c>
      <c r="B18010">
        <v>194</v>
      </c>
      <c r="C18010" t="s">
        <v>1101</v>
      </c>
      <c r="D18010" s="1"/>
      <c r="E18010">
        <v>100</v>
      </c>
      <c r="F18010">
        <v>100</v>
      </c>
      <c r="G18010" t="s">
        <v>1099</v>
      </c>
      <c r="H18010" t="s">
        <v>2613</v>
      </c>
    </row>
    <row r="18011" spans="1:8" x14ac:dyDescent="0.4">
      <c r="A18011" t="s">
        <v>292</v>
      </c>
      <c r="B18011">
        <v>194</v>
      </c>
      <c r="C18011" t="s">
        <v>1107</v>
      </c>
      <c r="D18011" s="1"/>
      <c r="E18011">
        <v>100</v>
      </c>
      <c r="F18011">
        <v>100</v>
      </c>
      <c r="G18011" t="s">
        <v>1108</v>
      </c>
      <c r="H18011" t="s">
        <v>2682</v>
      </c>
    </row>
    <row r="18012" spans="1:8" x14ac:dyDescent="0.4">
      <c r="A18012" t="s">
        <v>292</v>
      </c>
      <c r="B18012">
        <v>194</v>
      </c>
      <c r="C18012" t="s">
        <v>1110</v>
      </c>
      <c r="D18012" s="1"/>
      <c r="E18012">
        <v>100</v>
      </c>
      <c r="F18012">
        <v>100</v>
      </c>
      <c r="G18012" t="s">
        <v>1108</v>
      </c>
      <c r="H18012" t="s">
        <v>2682</v>
      </c>
    </row>
    <row r="18013" spans="1:8" x14ac:dyDescent="0.4">
      <c r="A18013" t="s">
        <v>294</v>
      </c>
      <c r="B18013">
        <v>132</v>
      </c>
      <c r="C18013" t="s">
        <v>1211</v>
      </c>
      <c r="D18013" s="1"/>
      <c r="E18013">
        <v>99.036000000000001</v>
      </c>
      <c r="F18013">
        <v>100</v>
      </c>
      <c r="G18013" t="s">
        <v>1424</v>
      </c>
      <c r="H18013" t="s">
        <v>2830</v>
      </c>
    </row>
    <row r="18014" spans="1:8" x14ac:dyDescent="0.4">
      <c r="A18014" t="s">
        <v>294</v>
      </c>
      <c r="B18014">
        <v>86</v>
      </c>
      <c r="C18014" t="s">
        <v>925</v>
      </c>
      <c r="D18014" s="1"/>
      <c r="E18014">
        <v>99.06</v>
      </c>
      <c r="F18014">
        <v>100</v>
      </c>
      <c r="G18014" t="s">
        <v>926</v>
      </c>
      <c r="H18014" t="s">
        <v>2771</v>
      </c>
    </row>
    <row r="18015" spans="1:8" x14ac:dyDescent="0.4">
      <c r="A18015" t="s">
        <v>294</v>
      </c>
      <c r="B18015">
        <v>261</v>
      </c>
      <c r="C18015" t="s">
        <v>881</v>
      </c>
      <c r="D18015" s="1"/>
      <c r="E18015">
        <v>99.106999999999999</v>
      </c>
      <c r="F18015">
        <v>100</v>
      </c>
      <c r="G18015" t="s">
        <v>3057</v>
      </c>
      <c r="H18015" t="s">
        <v>3123</v>
      </c>
    </row>
    <row r="18016" spans="1:8" x14ac:dyDescent="0.4">
      <c r="A18016" t="s">
        <v>294</v>
      </c>
      <c r="B18016">
        <v>86</v>
      </c>
      <c r="C18016" t="s">
        <v>1087</v>
      </c>
      <c r="D18016" s="1"/>
      <c r="E18016">
        <v>99.234999999999999</v>
      </c>
      <c r="F18016">
        <v>100</v>
      </c>
      <c r="G18016" t="s">
        <v>947</v>
      </c>
      <c r="H18016" t="s">
        <v>2772</v>
      </c>
    </row>
    <row r="18017" spans="1:8" x14ac:dyDescent="0.4">
      <c r="A18017" t="s">
        <v>294</v>
      </c>
      <c r="B18017">
        <v>132</v>
      </c>
      <c r="C18017" t="s">
        <v>1437</v>
      </c>
      <c r="D18017" s="1"/>
      <c r="E18017">
        <v>99.33</v>
      </c>
      <c r="F18017">
        <v>100</v>
      </c>
      <c r="G18017" t="s">
        <v>1438</v>
      </c>
      <c r="H18017" t="s">
        <v>1439</v>
      </c>
    </row>
    <row r="18018" spans="1:8" x14ac:dyDescent="0.4">
      <c r="A18018" t="s">
        <v>294</v>
      </c>
      <c r="B18018">
        <v>111</v>
      </c>
      <c r="C18018" t="s">
        <v>1275</v>
      </c>
      <c r="D18018" s="1"/>
      <c r="E18018">
        <v>99.447999999999993</v>
      </c>
      <c r="F18018">
        <v>100</v>
      </c>
      <c r="G18018" t="s">
        <v>1276</v>
      </c>
      <c r="H18018" t="s">
        <v>2901</v>
      </c>
    </row>
    <row r="18019" spans="1:8" x14ac:dyDescent="0.4">
      <c r="A18019" t="s">
        <v>294</v>
      </c>
      <c r="B18019">
        <v>135</v>
      </c>
      <c r="C18019" t="s">
        <v>893</v>
      </c>
      <c r="D18019" s="1"/>
      <c r="E18019">
        <v>99.5</v>
      </c>
      <c r="F18019">
        <v>100</v>
      </c>
      <c r="G18019" t="s">
        <v>2778</v>
      </c>
      <c r="H18019" t="s">
        <v>2865</v>
      </c>
    </row>
    <row r="18020" spans="1:8" x14ac:dyDescent="0.4">
      <c r="A18020" t="s">
        <v>294</v>
      </c>
      <c r="B18020">
        <v>135</v>
      </c>
      <c r="C18020" t="s">
        <v>893</v>
      </c>
      <c r="D18020" s="1"/>
      <c r="E18020">
        <v>99.558000000000007</v>
      </c>
      <c r="F18020">
        <v>100</v>
      </c>
      <c r="G18020" t="s">
        <v>929</v>
      </c>
      <c r="H18020" t="s">
        <v>2866</v>
      </c>
    </row>
    <row r="18021" spans="1:8" x14ac:dyDescent="0.4">
      <c r="A18021" t="s">
        <v>294</v>
      </c>
      <c r="B18021">
        <v>116</v>
      </c>
      <c r="C18021" t="s">
        <v>1378</v>
      </c>
      <c r="D18021" s="1"/>
      <c r="E18021">
        <v>99.573999999999998</v>
      </c>
      <c r="F18021">
        <v>100</v>
      </c>
      <c r="G18021" t="s">
        <v>2960</v>
      </c>
      <c r="H18021" t="s">
        <v>2991</v>
      </c>
    </row>
    <row r="18022" spans="1:8" x14ac:dyDescent="0.4">
      <c r="A18022" t="s">
        <v>294</v>
      </c>
      <c r="B18022">
        <v>86</v>
      </c>
      <c r="C18022" t="s">
        <v>918</v>
      </c>
      <c r="D18022" s="1"/>
      <c r="E18022">
        <v>99.632000000000005</v>
      </c>
      <c r="F18022">
        <v>100</v>
      </c>
      <c r="G18022" t="s">
        <v>919</v>
      </c>
      <c r="H18022" t="s">
        <v>2783</v>
      </c>
    </row>
    <row r="18023" spans="1:8" x14ac:dyDescent="0.4">
      <c r="A18023" t="s">
        <v>294</v>
      </c>
      <c r="B18023">
        <v>111</v>
      </c>
      <c r="C18023" t="s">
        <v>1349</v>
      </c>
      <c r="D18023" s="1"/>
      <c r="E18023">
        <v>99.632000000000005</v>
      </c>
      <c r="F18023">
        <v>100</v>
      </c>
      <c r="G18023" t="s">
        <v>1276</v>
      </c>
      <c r="H18023" t="s">
        <v>2901</v>
      </c>
    </row>
    <row r="18024" spans="1:8" x14ac:dyDescent="0.4">
      <c r="A18024" t="s">
        <v>294</v>
      </c>
      <c r="B18024">
        <v>86</v>
      </c>
      <c r="C18024" t="s">
        <v>934</v>
      </c>
      <c r="D18024" s="1"/>
      <c r="E18024">
        <v>99.65</v>
      </c>
      <c r="F18024">
        <v>100</v>
      </c>
      <c r="G18024" t="s">
        <v>935</v>
      </c>
      <c r="H18024" t="s">
        <v>2787</v>
      </c>
    </row>
    <row r="18025" spans="1:8" x14ac:dyDescent="0.4">
      <c r="A18025" t="s">
        <v>294</v>
      </c>
      <c r="B18025">
        <v>86</v>
      </c>
      <c r="C18025" t="s">
        <v>1078</v>
      </c>
      <c r="D18025" s="1"/>
      <c r="E18025">
        <v>99.66</v>
      </c>
      <c r="F18025">
        <v>100</v>
      </c>
      <c r="G18025" t="s">
        <v>947</v>
      </c>
      <c r="H18025" t="s">
        <v>2772</v>
      </c>
    </row>
    <row r="18026" spans="1:8" x14ac:dyDescent="0.4">
      <c r="A18026" t="s">
        <v>294</v>
      </c>
      <c r="B18026">
        <v>132</v>
      </c>
      <c r="C18026" t="s">
        <v>909</v>
      </c>
      <c r="D18026" s="1"/>
      <c r="E18026">
        <v>99.664000000000001</v>
      </c>
      <c r="F18026">
        <v>100</v>
      </c>
      <c r="G18026" t="s">
        <v>2936</v>
      </c>
      <c r="H18026" t="s">
        <v>2937</v>
      </c>
    </row>
    <row r="18027" spans="1:8" x14ac:dyDescent="0.4">
      <c r="A18027" t="s">
        <v>294</v>
      </c>
      <c r="B18027">
        <v>86</v>
      </c>
      <c r="C18027" t="s">
        <v>912</v>
      </c>
      <c r="D18027" s="1"/>
      <c r="E18027">
        <v>99.731999999999999</v>
      </c>
      <c r="F18027">
        <v>100</v>
      </c>
      <c r="G18027" t="s">
        <v>888</v>
      </c>
      <c r="H18027" t="s">
        <v>2786</v>
      </c>
    </row>
    <row r="18028" spans="1:8" x14ac:dyDescent="0.4">
      <c r="A18028" t="s">
        <v>294</v>
      </c>
      <c r="B18028">
        <v>185</v>
      </c>
      <c r="C18028" t="s">
        <v>1085</v>
      </c>
      <c r="D18028" s="1"/>
      <c r="E18028">
        <v>99.766999999999996</v>
      </c>
      <c r="F18028">
        <v>100</v>
      </c>
      <c r="G18028" t="s">
        <v>935</v>
      </c>
      <c r="H18028" t="s">
        <v>2938</v>
      </c>
    </row>
    <row r="18029" spans="1:8" x14ac:dyDescent="0.4">
      <c r="A18029" t="s">
        <v>294</v>
      </c>
      <c r="B18029">
        <v>185</v>
      </c>
      <c r="C18029" t="s">
        <v>1096</v>
      </c>
      <c r="D18029" s="1"/>
      <c r="E18029">
        <v>99.766999999999996</v>
      </c>
      <c r="F18029">
        <v>100</v>
      </c>
      <c r="G18029" t="s">
        <v>935</v>
      </c>
      <c r="H18029" t="s">
        <v>2938</v>
      </c>
    </row>
    <row r="18030" spans="1:8" x14ac:dyDescent="0.4">
      <c r="A18030" t="s">
        <v>294</v>
      </c>
      <c r="B18030">
        <v>120</v>
      </c>
      <c r="C18030" t="s">
        <v>1094</v>
      </c>
      <c r="D18030" s="1"/>
      <c r="E18030">
        <v>99.778999999999996</v>
      </c>
      <c r="F18030">
        <v>100</v>
      </c>
      <c r="G18030" t="s">
        <v>1093</v>
      </c>
      <c r="H18030" t="s">
        <v>2939</v>
      </c>
    </row>
    <row r="18031" spans="1:8" x14ac:dyDescent="0.4">
      <c r="A18031" t="s">
        <v>294</v>
      </c>
      <c r="B18031">
        <v>120</v>
      </c>
      <c r="C18031" t="s">
        <v>1095</v>
      </c>
      <c r="D18031" s="1"/>
      <c r="E18031">
        <v>99.778999999999996</v>
      </c>
      <c r="F18031">
        <v>100</v>
      </c>
      <c r="G18031" t="s">
        <v>1093</v>
      </c>
      <c r="H18031" t="s">
        <v>2939</v>
      </c>
    </row>
    <row r="18032" spans="1:8" x14ac:dyDescent="0.4">
      <c r="A18032" t="s">
        <v>294</v>
      </c>
      <c r="B18032">
        <v>86</v>
      </c>
      <c r="C18032" t="s">
        <v>897</v>
      </c>
      <c r="D18032" s="1"/>
      <c r="E18032">
        <v>99.801000000000002</v>
      </c>
      <c r="F18032">
        <v>100</v>
      </c>
      <c r="G18032" t="s">
        <v>889</v>
      </c>
      <c r="H18032" t="s">
        <v>2793</v>
      </c>
    </row>
    <row r="18033" spans="1:8" x14ac:dyDescent="0.4">
      <c r="A18033" t="s">
        <v>294</v>
      </c>
      <c r="B18033">
        <v>120</v>
      </c>
      <c r="C18033" t="s">
        <v>1113</v>
      </c>
      <c r="D18033" s="1"/>
      <c r="E18033">
        <v>99.802000000000007</v>
      </c>
      <c r="F18033">
        <v>100</v>
      </c>
      <c r="G18033" t="s">
        <v>1114</v>
      </c>
      <c r="H18033" t="s">
        <v>2940</v>
      </c>
    </row>
    <row r="18034" spans="1:8" x14ac:dyDescent="0.4">
      <c r="A18034" t="s">
        <v>294</v>
      </c>
      <c r="B18034">
        <v>132</v>
      </c>
      <c r="C18034" t="s">
        <v>1812</v>
      </c>
      <c r="D18034" s="1"/>
      <c r="E18034">
        <v>99.817999999999998</v>
      </c>
      <c r="F18034">
        <v>100</v>
      </c>
      <c r="G18034" t="s">
        <v>941</v>
      </c>
      <c r="H18034" t="s">
        <v>1526</v>
      </c>
    </row>
    <row r="18035" spans="1:8" x14ac:dyDescent="0.4">
      <c r="A18035" t="s">
        <v>294</v>
      </c>
      <c r="B18035">
        <v>135</v>
      </c>
      <c r="C18035" t="s">
        <v>890</v>
      </c>
      <c r="D18035" s="1"/>
      <c r="E18035">
        <v>99.838999999999999</v>
      </c>
      <c r="F18035">
        <v>100</v>
      </c>
      <c r="G18035" t="s">
        <v>891</v>
      </c>
      <c r="H18035" t="s">
        <v>2873</v>
      </c>
    </row>
    <row r="18036" spans="1:8" x14ac:dyDescent="0.4">
      <c r="A18036" t="s">
        <v>294</v>
      </c>
      <c r="B18036">
        <v>111</v>
      </c>
      <c r="C18036" t="s">
        <v>1199</v>
      </c>
      <c r="D18036" s="1"/>
      <c r="E18036">
        <v>99.855999999999995</v>
      </c>
      <c r="F18036">
        <v>100</v>
      </c>
      <c r="G18036" t="s">
        <v>1127</v>
      </c>
      <c r="H18036" t="s">
        <v>2913</v>
      </c>
    </row>
    <row r="18037" spans="1:8" x14ac:dyDescent="0.4">
      <c r="A18037" t="s">
        <v>294</v>
      </c>
      <c r="B18037">
        <v>132</v>
      </c>
      <c r="C18037" t="s">
        <v>1346</v>
      </c>
      <c r="D18037" s="1"/>
      <c r="E18037">
        <v>99.861999999999995</v>
      </c>
      <c r="F18037">
        <v>100</v>
      </c>
      <c r="G18037" t="s">
        <v>1424</v>
      </c>
      <c r="H18037" t="s">
        <v>2830</v>
      </c>
    </row>
    <row r="18038" spans="1:8" x14ac:dyDescent="0.4">
      <c r="A18038" t="s">
        <v>294</v>
      </c>
      <c r="B18038">
        <v>86</v>
      </c>
      <c r="C18038" t="s">
        <v>915</v>
      </c>
      <c r="D18038" s="1"/>
      <c r="E18038">
        <v>99.876000000000005</v>
      </c>
      <c r="F18038">
        <v>100</v>
      </c>
      <c r="G18038" t="s">
        <v>914</v>
      </c>
      <c r="H18038" t="s">
        <v>2798</v>
      </c>
    </row>
    <row r="18039" spans="1:8" x14ac:dyDescent="0.4">
      <c r="A18039" t="s">
        <v>294</v>
      </c>
      <c r="B18039">
        <v>86</v>
      </c>
      <c r="C18039" t="s">
        <v>927</v>
      </c>
      <c r="D18039" s="1"/>
      <c r="E18039">
        <v>99.876999999999995</v>
      </c>
      <c r="F18039">
        <v>100</v>
      </c>
      <c r="G18039" t="s">
        <v>919</v>
      </c>
      <c r="H18039" t="s">
        <v>2783</v>
      </c>
    </row>
    <row r="18040" spans="1:8" x14ac:dyDescent="0.4">
      <c r="A18040" t="s">
        <v>294</v>
      </c>
      <c r="B18040">
        <v>185</v>
      </c>
      <c r="C18040" t="s">
        <v>1210</v>
      </c>
      <c r="D18040" s="1"/>
      <c r="E18040">
        <v>99.879000000000005</v>
      </c>
      <c r="F18040">
        <v>100</v>
      </c>
      <c r="G18040" t="s">
        <v>1204</v>
      </c>
      <c r="H18040" t="s">
        <v>2942</v>
      </c>
    </row>
    <row r="18041" spans="1:8" x14ac:dyDescent="0.4">
      <c r="A18041" t="s">
        <v>294</v>
      </c>
      <c r="B18041">
        <v>86</v>
      </c>
      <c r="C18041" t="s">
        <v>1070</v>
      </c>
      <c r="D18041" s="1"/>
      <c r="E18041">
        <v>99.882999999999996</v>
      </c>
      <c r="F18041">
        <v>100</v>
      </c>
      <c r="G18041" t="s">
        <v>935</v>
      </c>
      <c r="H18041" t="s">
        <v>2787</v>
      </c>
    </row>
    <row r="18042" spans="1:8" x14ac:dyDescent="0.4">
      <c r="A18042" t="s">
        <v>294</v>
      </c>
      <c r="B18042">
        <v>185</v>
      </c>
      <c r="C18042" t="s">
        <v>1215</v>
      </c>
      <c r="D18042" s="1"/>
      <c r="E18042">
        <v>99.882999999999996</v>
      </c>
      <c r="F18042">
        <v>100</v>
      </c>
      <c r="G18042" t="s">
        <v>935</v>
      </c>
      <c r="H18042" t="s">
        <v>2943</v>
      </c>
    </row>
    <row r="18043" spans="1:8" x14ac:dyDescent="0.4">
      <c r="A18043" t="s">
        <v>294</v>
      </c>
      <c r="B18043">
        <v>86</v>
      </c>
      <c r="C18043" t="s">
        <v>928</v>
      </c>
      <c r="D18043" s="1"/>
      <c r="E18043">
        <v>99.896000000000001</v>
      </c>
      <c r="F18043">
        <v>100</v>
      </c>
      <c r="G18043" t="s">
        <v>926</v>
      </c>
      <c r="H18043" t="s">
        <v>2771</v>
      </c>
    </row>
    <row r="18044" spans="1:8" x14ac:dyDescent="0.4">
      <c r="A18044" t="s">
        <v>294</v>
      </c>
      <c r="B18044">
        <v>86</v>
      </c>
      <c r="C18044" t="s">
        <v>908</v>
      </c>
      <c r="D18044" s="1"/>
      <c r="E18044">
        <v>99.899000000000001</v>
      </c>
      <c r="F18044">
        <v>100</v>
      </c>
      <c r="G18044" t="s">
        <v>900</v>
      </c>
      <c r="H18044" t="s">
        <v>2801</v>
      </c>
    </row>
    <row r="18045" spans="1:8" x14ac:dyDescent="0.4">
      <c r="A18045" t="s">
        <v>294</v>
      </c>
      <c r="B18045">
        <v>120</v>
      </c>
      <c r="C18045" t="s">
        <v>909</v>
      </c>
      <c r="D18045" s="1"/>
      <c r="E18045">
        <v>99.902000000000001</v>
      </c>
      <c r="F18045">
        <v>100</v>
      </c>
      <c r="G18045" t="s">
        <v>2842</v>
      </c>
      <c r="H18045" t="s">
        <v>2941</v>
      </c>
    </row>
    <row r="18046" spans="1:8" x14ac:dyDescent="0.4">
      <c r="A18046" t="s">
        <v>294</v>
      </c>
      <c r="B18046">
        <v>86</v>
      </c>
      <c r="C18046" t="s">
        <v>1079</v>
      </c>
      <c r="D18046" s="1"/>
      <c r="E18046">
        <v>99.915000000000006</v>
      </c>
      <c r="F18046">
        <v>100</v>
      </c>
      <c r="G18046" t="s">
        <v>947</v>
      </c>
      <c r="H18046" t="s">
        <v>2772</v>
      </c>
    </row>
    <row r="18047" spans="1:8" x14ac:dyDescent="0.4">
      <c r="A18047" t="s">
        <v>294</v>
      </c>
      <c r="B18047">
        <v>86</v>
      </c>
      <c r="C18047" t="s">
        <v>913</v>
      </c>
      <c r="D18047" s="1"/>
      <c r="E18047">
        <v>99.938000000000002</v>
      </c>
      <c r="F18047">
        <v>100</v>
      </c>
      <c r="G18047" t="s">
        <v>914</v>
      </c>
      <c r="H18047" t="s">
        <v>2798</v>
      </c>
    </row>
    <row r="18048" spans="1:8" x14ac:dyDescent="0.4">
      <c r="A18048" t="s">
        <v>294</v>
      </c>
      <c r="B18048">
        <v>120</v>
      </c>
      <c r="C18048" t="s">
        <v>916</v>
      </c>
      <c r="D18048" s="1"/>
      <c r="E18048">
        <v>99.944000000000003</v>
      </c>
      <c r="F18048">
        <v>100</v>
      </c>
      <c r="G18048" t="s">
        <v>2844</v>
      </c>
      <c r="H18048" t="s">
        <v>2944</v>
      </c>
    </row>
    <row r="18049" spans="1:8" x14ac:dyDescent="0.4">
      <c r="A18049" t="s">
        <v>294</v>
      </c>
      <c r="B18049">
        <v>135</v>
      </c>
      <c r="C18049" t="s">
        <v>922</v>
      </c>
      <c r="D18049" s="1"/>
      <c r="E18049">
        <v>99.954999999999998</v>
      </c>
      <c r="F18049">
        <v>100</v>
      </c>
      <c r="G18049" t="s">
        <v>921</v>
      </c>
      <c r="H18049" t="s">
        <v>2877</v>
      </c>
    </row>
    <row r="18050" spans="1:8" x14ac:dyDescent="0.4">
      <c r="A18050" t="s">
        <v>294</v>
      </c>
      <c r="B18050">
        <v>135</v>
      </c>
      <c r="C18050" t="s">
        <v>894</v>
      </c>
      <c r="D18050" s="1"/>
      <c r="E18050">
        <v>99.974000000000004</v>
      </c>
      <c r="F18050">
        <v>100</v>
      </c>
      <c r="G18050" t="s">
        <v>2807</v>
      </c>
      <c r="H18050" t="s">
        <v>2876</v>
      </c>
    </row>
    <row r="18051" spans="1:8" x14ac:dyDescent="0.4">
      <c r="A18051" t="s">
        <v>294</v>
      </c>
      <c r="B18051">
        <v>37</v>
      </c>
      <c r="C18051" t="s">
        <v>1406</v>
      </c>
      <c r="D18051" s="1"/>
      <c r="E18051">
        <v>100</v>
      </c>
      <c r="F18051">
        <v>100</v>
      </c>
      <c r="G18051" t="s">
        <v>2089</v>
      </c>
      <c r="H18051" t="s">
        <v>2947</v>
      </c>
    </row>
    <row r="18052" spans="1:8" x14ac:dyDescent="0.4">
      <c r="A18052" t="s">
        <v>294</v>
      </c>
      <c r="B18052">
        <v>37</v>
      </c>
      <c r="C18052" t="s">
        <v>1662</v>
      </c>
      <c r="D18052" s="1"/>
      <c r="E18052">
        <v>100</v>
      </c>
      <c r="F18052">
        <v>100</v>
      </c>
      <c r="G18052" t="s">
        <v>2810</v>
      </c>
      <c r="H18052" t="s">
        <v>2811</v>
      </c>
    </row>
    <row r="18053" spans="1:8" x14ac:dyDescent="0.4">
      <c r="A18053" t="s">
        <v>294</v>
      </c>
      <c r="B18053">
        <v>37</v>
      </c>
      <c r="C18053" t="s">
        <v>931</v>
      </c>
      <c r="D18053" s="1"/>
      <c r="E18053">
        <v>100</v>
      </c>
      <c r="F18053">
        <v>100</v>
      </c>
      <c r="G18053" t="s">
        <v>2790</v>
      </c>
      <c r="H18053" t="s">
        <v>2949</v>
      </c>
    </row>
    <row r="18054" spans="1:8" x14ac:dyDescent="0.4">
      <c r="A18054" t="s">
        <v>294</v>
      </c>
      <c r="B18054">
        <v>86</v>
      </c>
      <c r="C18054" t="s">
        <v>901</v>
      </c>
      <c r="D18054" s="1"/>
      <c r="E18054">
        <v>100</v>
      </c>
      <c r="F18054">
        <v>100</v>
      </c>
      <c r="G18054" t="s">
        <v>902</v>
      </c>
      <c r="H18054" t="s">
        <v>2816</v>
      </c>
    </row>
    <row r="18055" spans="1:8" x14ac:dyDescent="0.4">
      <c r="A18055" t="s">
        <v>294</v>
      </c>
      <c r="B18055">
        <v>86</v>
      </c>
      <c r="C18055" t="s">
        <v>899</v>
      </c>
      <c r="D18055" s="1"/>
      <c r="E18055">
        <v>100</v>
      </c>
      <c r="F18055">
        <v>100</v>
      </c>
      <c r="G18055" t="s">
        <v>900</v>
      </c>
      <c r="H18055" t="s">
        <v>2801</v>
      </c>
    </row>
    <row r="18056" spans="1:8" x14ac:dyDescent="0.4">
      <c r="A18056" t="s">
        <v>294</v>
      </c>
      <c r="B18056">
        <v>86</v>
      </c>
      <c r="C18056" t="s">
        <v>933</v>
      </c>
      <c r="D18056" s="1"/>
      <c r="E18056">
        <v>100</v>
      </c>
      <c r="F18056">
        <v>100</v>
      </c>
      <c r="G18056" t="s">
        <v>926</v>
      </c>
      <c r="H18056" t="s">
        <v>2771</v>
      </c>
    </row>
    <row r="18057" spans="1:8" x14ac:dyDescent="0.4">
      <c r="A18057" t="s">
        <v>294</v>
      </c>
      <c r="B18057">
        <v>86</v>
      </c>
      <c r="C18057" t="s">
        <v>923</v>
      </c>
      <c r="D18057" s="1"/>
      <c r="E18057">
        <v>100</v>
      </c>
      <c r="F18057">
        <v>100</v>
      </c>
      <c r="G18057" t="s">
        <v>919</v>
      </c>
      <c r="H18057" t="s">
        <v>2783</v>
      </c>
    </row>
    <row r="18058" spans="1:8" x14ac:dyDescent="0.4">
      <c r="A18058" t="s">
        <v>294</v>
      </c>
      <c r="B18058">
        <v>86</v>
      </c>
      <c r="C18058" t="s">
        <v>911</v>
      </c>
      <c r="D18058" s="1"/>
      <c r="E18058">
        <v>100</v>
      </c>
      <c r="F18058">
        <v>100</v>
      </c>
      <c r="G18058" t="s">
        <v>888</v>
      </c>
      <c r="H18058" t="s">
        <v>2786</v>
      </c>
    </row>
    <row r="18059" spans="1:8" x14ac:dyDescent="0.4">
      <c r="A18059" t="s">
        <v>294</v>
      </c>
      <c r="B18059">
        <v>98</v>
      </c>
      <c r="C18059" t="s">
        <v>1847</v>
      </c>
      <c r="D18059" s="1"/>
      <c r="E18059">
        <v>100</v>
      </c>
      <c r="F18059">
        <v>100</v>
      </c>
      <c r="G18059" t="s">
        <v>2321</v>
      </c>
      <c r="H18059" t="s">
        <v>3062</v>
      </c>
    </row>
    <row r="18060" spans="1:8" x14ac:dyDescent="0.4">
      <c r="A18060" t="s">
        <v>294</v>
      </c>
      <c r="B18060">
        <v>98</v>
      </c>
      <c r="C18060" t="s">
        <v>2097</v>
      </c>
      <c r="D18060" s="1"/>
      <c r="E18060">
        <v>100</v>
      </c>
      <c r="F18060">
        <v>100</v>
      </c>
      <c r="G18060" t="s">
        <v>2098</v>
      </c>
      <c r="H18060" t="s">
        <v>2264</v>
      </c>
    </row>
    <row r="18061" spans="1:8" x14ac:dyDescent="0.4">
      <c r="A18061" t="s">
        <v>294</v>
      </c>
      <c r="B18061">
        <v>98</v>
      </c>
      <c r="C18061" t="s">
        <v>1517</v>
      </c>
      <c r="D18061" s="1"/>
      <c r="E18061">
        <v>100</v>
      </c>
      <c r="F18061">
        <v>100</v>
      </c>
      <c r="G18061" t="s">
        <v>1518</v>
      </c>
      <c r="H18061" t="s">
        <v>3063</v>
      </c>
    </row>
    <row r="18062" spans="1:8" x14ac:dyDescent="0.4">
      <c r="A18062" t="s">
        <v>294</v>
      </c>
      <c r="B18062">
        <v>98</v>
      </c>
      <c r="C18062" t="s">
        <v>2743</v>
      </c>
      <c r="D18062" s="1"/>
      <c r="E18062">
        <v>100</v>
      </c>
      <c r="F18062">
        <v>100</v>
      </c>
      <c r="G18062" t="s">
        <v>2744</v>
      </c>
      <c r="H18062" t="s">
        <v>3064</v>
      </c>
    </row>
    <row r="18063" spans="1:8" x14ac:dyDescent="0.4">
      <c r="A18063" t="s">
        <v>294</v>
      </c>
      <c r="B18063">
        <v>116</v>
      </c>
      <c r="C18063" t="s">
        <v>1959</v>
      </c>
      <c r="D18063" s="1"/>
      <c r="E18063">
        <v>100</v>
      </c>
      <c r="F18063">
        <v>100</v>
      </c>
      <c r="G18063" t="s">
        <v>1960</v>
      </c>
      <c r="H18063" t="s">
        <v>3005</v>
      </c>
    </row>
    <row r="18064" spans="1:8" x14ac:dyDescent="0.4">
      <c r="A18064" t="s">
        <v>294</v>
      </c>
      <c r="B18064">
        <v>116</v>
      </c>
      <c r="C18064" t="s">
        <v>2057</v>
      </c>
      <c r="D18064" s="1"/>
      <c r="E18064">
        <v>100</v>
      </c>
      <c r="F18064">
        <v>100</v>
      </c>
      <c r="G18064" t="s">
        <v>2058</v>
      </c>
      <c r="H18064" t="s">
        <v>3006</v>
      </c>
    </row>
    <row r="18065" spans="1:8" x14ac:dyDescent="0.4">
      <c r="A18065" t="s">
        <v>294</v>
      </c>
      <c r="B18065">
        <v>116</v>
      </c>
      <c r="C18065" t="s">
        <v>1118</v>
      </c>
      <c r="D18065" s="1"/>
      <c r="E18065">
        <v>100</v>
      </c>
      <c r="F18065">
        <v>100</v>
      </c>
      <c r="G18065" t="s">
        <v>1119</v>
      </c>
      <c r="H18065" t="s">
        <v>3007</v>
      </c>
    </row>
    <row r="18066" spans="1:8" x14ac:dyDescent="0.4">
      <c r="A18066" t="s">
        <v>294</v>
      </c>
      <c r="B18066">
        <v>116</v>
      </c>
      <c r="C18066" t="s">
        <v>917</v>
      </c>
      <c r="D18066" s="1"/>
      <c r="E18066">
        <v>100</v>
      </c>
      <c r="F18066">
        <v>100</v>
      </c>
      <c r="G18066" t="s">
        <v>1931</v>
      </c>
      <c r="H18066" t="s">
        <v>3008</v>
      </c>
    </row>
    <row r="18067" spans="1:8" x14ac:dyDescent="0.4">
      <c r="A18067" t="s">
        <v>294</v>
      </c>
      <c r="B18067">
        <v>116</v>
      </c>
      <c r="C18067" t="s">
        <v>2086</v>
      </c>
      <c r="D18067" s="1"/>
      <c r="E18067">
        <v>100</v>
      </c>
      <c r="F18067">
        <v>100</v>
      </c>
      <c r="G18067" t="s">
        <v>2087</v>
      </c>
      <c r="H18067" t="s">
        <v>3009</v>
      </c>
    </row>
    <row r="18068" spans="1:8" x14ac:dyDescent="0.4">
      <c r="A18068" t="s">
        <v>294</v>
      </c>
      <c r="B18068">
        <v>116</v>
      </c>
      <c r="C18068" t="s">
        <v>881</v>
      </c>
      <c r="D18068" s="1"/>
      <c r="E18068">
        <v>100</v>
      </c>
      <c r="F18068">
        <v>100</v>
      </c>
      <c r="G18068" t="s">
        <v>2950</v>
      </c>
      <c r="H18068" t="s">
        <v>3139</v>
      </c>
    </row>
    <row r="18069" spans="1:8" x14ac:dyDescent="0.4">
      <c r="A18069" t="s">
        <v>294</v>
      </c>
      <c r="B18069">
        <v>120</v>
      </c>
      <c r="C18069" t="s">
        <v>916</v>
      </c>
      <c r="D18069" s="1"/>
      <c r="E18069">
        <v>100</v>
      </c>
      <c r="F18069">
        <v>100</v>
      </c>
      <c r="G18069" t="s">
        <v>1658</v>
      </c>
      <c r="H18069" t="s">
        <v>2952</v>
      </c>
    </row>
    <row r="18070" spans="1:8" x14ac:dyDescent="0.4">
      <c r="A18070" t="s">
        <v>294</v>
      </c>
      <c r="B18070">
        <v>120</v>
      </c>
      <c r="C18070" t="s">
        <v>1092</v>
      </c>
      <c r="D18070" s="1"/>
      <c r="E18070">
        <v>100</v>
      </c>
      <c r="F18070">
        <v>100</v>
      </c>
      <c r="G18070" t="s">
        <v>1093</v>
      </c>
      <c r="H18070" t="s">
        <v>2939</v>
      </c>
    </row>
    <row r="18071" spans="1:8" x14ac:dyDescent="0.4">
      <c r="A18071" t="s">
        <v>294</v>
      </c>
      <c r="B18071">
        <v>120</v>
      </c>
      <c r="C18071" t="s">
        <v>1102</v>
      </c>
      <c r="D18071" s="1"/>
      <c r="E18071">
        <v>100</v>
      </c>
      <c r="F18071">
        <v>100</v>
      </c>
      <c r="G18071" t="s">
        <v>1074</v>
      </c>
      <c r="H18071" t="s">
        <v>2953</v>
      </c>
    </row>
    <row r="18072" spans="1:8" x14ac:dyDescent="0.4">
      <c r="A18072" t="s">
        <v>294</v>
      </c>
      <c r="B18072">
        <v>120</v>
      </c>
      <c r="C18072" t="s">
        <v>1122</v>
      </c>
      <c r="D18072" s="1"/>
      <c r="E18072">
        <v>100</v>
      </c>
      <c r="F18072">
        <v>100</v>
      </c>
      <c r="G18072" t="s">
        <v>1114</v>
      </c>
      <c r="H18072" t="s">
        <v>2940</v>
      </c>
    </row>
    <row r="18073" spans="1:8" x14ac:dyDescent="0.4">
      <c r="A18073" t="s">
        <v>294</v>
      </c>
      <c r="B18073">
        <v>132</v>
      </c>
      <c r="C18073" t="s">
        <v>1343</v>
      </c>
      <c r="D18073" s="1"/>
      <c r="E18073">
        <v>100</v>
      </c>
      <c r="F18073">
        <v>100</v>
      </c>
      <c r="G18073" t="s">
        <v>1424</v>
      </c>
      <c r="H18073" t="s">
        <v>2830</v>
      </c>
    </row>
    <row r="18074" spans="1:8" x14ac:dyDescent="0.4">
      <c r="A18074" t="s">
        <v>294</v>
      </c>
      <c r="B18074">
        <v>132</v>
      </c>
      <c r="C18074" t="s">
        <v>1440</v>
      </c>
      <c r="D18074" s="1"/>
      <c r="E18074">
        <v>100</v>
      </c>
      <c r="F18074">
        <v>100</v>
      </c>
      <c r="G18074" t="s">
        <v>1438</v>
      </c>
      <c r="H18074" t="s">
        <v>1439</v>
      </c>
    </row>
    <row r="18075" spans="1:8" x14ac:dyDescent="0.4">
      <c r="A18075" t="s">
        <v>294</v>
      </c>
      <c r="B18075">
        <v>132</v>
      </c>
      <c r="C18075" t="s">
        <v>1442</v>
      </c>
      <c r="D18075" s="1"/>
      <c r="E18075">
        <v>100</v>
      </c>
      <c r="F18075">
        <v>100</v>
      </c>
      <c r="G18075" t="s">
        <v>1438</v>
      </c>
      <c r="H18075" t="s">
        <v>1439</v>
      </c>
    </row>
    <row r="18076" spans="1:8" x14ac:dyDescent="0.4">
      <c r="A18076" t="s">
        <v>294</v>
      </c>
      <c r="B18076">
        <v>132</v>
      </c>
      <c r="C18076" t="s">
        <v>916</v>
      </c>
      <c r="D18076" s="1"/>
      <c r="E18076">
        <v>100</v>
      </c>
      <c r="F18076">
        <v>100</v>
      </c>
      <c r="G18076" t="s">
        <v>2936</v>
      </c>
      <c r="H18076" t="s">
        <v>2937</v>
      </c>
    </row>
    <row r="18077" spans="1:8" x14ac:dyDescent="0.4">
      <c r="A18077" t="s">
        <v>294</v>
      </c>
      <c r="B18077">
        <v>132</v>
      </c>
      <c r="C18077" t="s">
        <v>1525</v>
      </c>
      <c r="D18077" s="1"/>
      <c r="E18077">
        <v>100</v>
      </c>
      <c r="F18077">
        <v>100</v>
      </c>
      <c r="G18077" t="s">
        <v>941</v>
      </c>
      <c r="H18077" t="s">
        <v>1526</v>
      </c>
    </row>
    <row r="18078" spans="1:8" x14ac:dyDescent="0.4">
      <c r="A18078" t="s">
        <v>294</v>
      </c>
      <c r="B18078">
        <v>132</v>
      </c>
      <c r="C18078" t="s">
        <v>1088</v>
      </c>
      <c r="D18078" s="1"/>
      <c r="E18078">
        <v>100</v>
      </c>
      <c r="F18078">
        <v>100</v>
      </c>
      <c r="G18078" t="s">
        <v>1759</v>
      </c>
      <c r="H18078" t="s">
        <v>1760</v>
      </c>
    </row>
    <row r="18079" spans="1:8" x14ac:dyDescent="0.4">
      <c r="A18079" t="s">
        <v>294</v>
      </c>
      <c r="B18079">
        <v>135</v>
      </c>
      <c r="C18079" t="s">
        <v>924</v>
      </c>
      <c r="D18079" s="1"/>
      <c r="E18079">
        <v>100</v>
      </c>
      <c r="F18079">
        <v>100</v>
      </c>
      <c r="G18079" t="s">
        <v>921</v>
      </c>
      <c r="H18079" t="s">
        <v>2877</v>
      </c>
    </row>
    <row r="18080" spans="1:8" x14ac:dyDescent="0.4">
      <c r="A18080" t="s">
        <v>294</v>
      </c>
      <c r="B18080">
        <v>135</v>
      </c>
      <c r="C18080" t="s">
        <v>895</v>
      </c>
      <c r="D18080" s="1"/>
      <c r="E18080">
        <v>100</v>
      </c>
      <c r="F18080">
        <v>100</v>
      </c>
      <c r="G18080" t="s">
        <v>896</v>
      </c>
      <c r="H18080" t="s">
        <v>2886</v>
      </c>
    </row>
    <row r="18081" spans="1:8" x14ac:dyDescent="0.4">
      <c r="A18081" t="s">
        <v>294</v>
      </c>
      <c r="B18081">
        <v>185</v>
      </c>
      <c r="C18081" t="s">
        <v>1098</v>
      </c>
      <c r="D18081" s="1"/>
      <c r="E18081">
        <v>100</v>
      </c>
      <c r="F18081">
        <v>100</v>
      </c>
      <c r="G18081" t="s">
        <v>1099</v>
      </c>
      <c r="H18081" t="s">
        <v>2956</v>
      </c>
    </row>
    <row r="18082" spans="1:8" x14ac:dyDescent="0.4">
      <c r="A18082" t="s">
        <v>294</v>
      </c>
      <c r="B18082">
        <v>185</v>
      </c>
      <c r="C18082" t="s">
        <v>1101</v>
      </c>
      <c r="D18082" s="1"/>
      <c r="E18082">
        <v>100</v>
      </c>
      <c r="F18082">
        <v>100</v>
      </c>
      <c r="G18082" t="s">
        <v>1099</v>
      </c>
      <c r="H18082" t="s">
        <v>2956</v>
      </c>
    </row>
    <row r="18083" spans="1:8" x14ac:dyDescent="0.4">
      <c r="A18083" t="s">
        <v>294</v>
      </c>
      <c r="B18083">
        <v>185</v>
      </c>
      <c r="C18083" t="s">
        <v>1107</v>
      </c>
      <c r="D18083" s="1"/>
      <c r="E18083">
        <v>100</v>
      </c>
      <c r="F18083">
        <v>100</v>
      </c>
      <c r="G18083" t="s">
        <v>1108</v>
      </c>
      <c r="H18083" t="s">
        <v>2957</v>
      </c>
    </row>
    <row r="18084" spans="1:8" x14ac:dyDescent="0.4">
      <c r="A18084" t="s">
        <v>294</v>
      </c>
      <c r="B18084">
        <v>185</v>
      </c>
      <c r="C18084" t="s">
        <v>1110</v>
      </c>
      <c r="D18084" s="1"/>
      <c r="E18084">
        <v>100</v>
      </c>
      <c r="F18084">
        <v>100</v>
      </c>
      <c r="G18084" t="s">
        <v>1108</v>
      </c>
      <c r="H18084" t="s">
        <v>2957</v>
      </c>
    </row>
    <row r="18085" spans="1:8" x14ac:dyDescent="0.4">
      <c r="A18085" t="s">
        <v>294</v>
      </c>
      <c r="B18085">
        <v>185</v>
      </c>
      <c r="C18085" t="s">
        <v>1086</v>
      </c>
      <c r="D18085" s="1"/>
      <c r="E18085">
        <v>100</v>
      </c>
      <c r="F18085">
        <v>100</v>
      </c>
      <c r="G18085" t="s">
        <v>935</v>
      </c>
      <c r="H18085" t="s">
        <v>2938</v>
      </c>
    </row>
    <row r="18086" spans="1:8" x14ac:dyDescent="0.4">
      <c r="A18086" t="s">
        <v>294</v>
      </c>
      <c r="B18086">
        <v>185</v>
      </c>
      <c r="C18086" t="s">
        <v>1277</v>
      </c>
      <c r="D18086" s="1"/>
      <c r="E18086">
        <v>100</v>
      </c>
      <c r="F18086">
        <v>100</v>
      </c>
      <c r="G18086" t="s">
        <v>935</v>
      </c>
      <c r="H18086" t="s">
        <v>2943</v>
      </c>
    </row>
    <row r="18087" spans="1:8" x14ac:dyDescent="0.4">
      <c r="A18087" t="s">
        <v>294</v>
      </c>
      <c r="B18087">
        <v>185</v>
      </c>
      <c r="C18087" t="s">
        <v>1278</v>
      </c>
      <c r="D18087" s="1"/>
      <c r="E18087">
        <v>100</v>
      </c>
      <c r="F18087">
        <v>100</v>
      </c>
      <c r="G18087" t="s">
        <v>935</v>
      </c>
      <c r="H18087" t="s">
        <v>2943</v>
      </c>
    </row>
    <row r="18088" spans="1:8" x14ac:dyDescent="0.4">
      <c r="A18088" t="s">
        <v>294</v>
      </c>
      <c r="B18088">
        <v>185</v>
      </c>
      <c r="C18088" t="s">
        <v>1203</v>
      </c>
      <c r="D18088" s="1"/>
      <c r="E18088">
        <v>100</v>
      </c>
      <c r="F18088">
        <v>100</v>
      </c>
      <c r="G18088" t="s">
        <v>1204</v>
      </c>
      <c r="H18088" t="s">
        <v>2942</v>
      </c>
    </row>
    <row r="18089" spans="1:8" x14ac:dyDescent="0.4">
      <c r="A18089" t="s">
        <v>294</v>
      </c>
      <c r="B18089">
        <v>185</v>
      </c>
      <c r="C18089" t="s">
        <v>1205</v>
      </c>
      <c r="D18089" s="1"/>
      <c r="E18089">
        <v>100</v>
      </c>
      <c r="F18089">
        <v>100</v>
      </c>
      <c r="G18089" t="s">
        <v>1204</v>
      </c>
      <c r="H18089" t="s">
        <v>2942</v>
      </c>
    </row>
    <row r="18090" spans="1:8" x14ac:dyDescent="0.4">
      <c r="A18090" t="s">
        <v>295</v>
      </c>
      <c r="B18090">
        <v>130</v>
      </c>
      <c r="C18090" t="s">
        <v>1211</v>
      </c>
      <c r="D18090" s="1"/>
      <c r="E18090">
        <v>99.036000000000001</v>
      </c>
      <c r="F18090">
        <v>100</v>
      </c>
      <c r="G18090" t="s">
        <v>1424</v>
      </c>
      <c r="H18090" t="s">
        <v>2830</v>
      </c>
    </row>
    <row r="18091" spans="1:8" x14ac:dyDescent="0.4">
      <c r="A18091" t="s">
        <v>295</v>
      </c>
      <c r="B18091">
        <v>80</v>
      </c>
      <c r="C18091" t="s">
        <v>1087</v>
      </c>
      <c r="D18091" s="1"/>
      <c r="E18091">
        <v>99.32</v>
      </c>
      <c r="F18091">
        <v>100</v>
      </c>
      <c r="G18091" t="s">
        <v>947</v>
      </c>
      <c r="H18091" t="s">
        <v>2772</v>
      </c>
    </row>
    <row r="18092" spans="1:8" x14ac:dyDescent="0.4">
      <c r="A18092" t="s">
        <v>295</v>
      </c>
      <c r="B18092">
        <v>130</v>
      </c>
      <c r="C18092" t="s">
        <v>1437</v>
      </c>
      <c r="D18092" s="1"/>
      <c r="E18092">
        <v>99.33</v>
      </c>
      <c r="F18092">
        <v>100</v>
      </c>
      <c r="G18092" t="s">
        <v>1438</v>
      </c>
      <c r="H18092" t="s">
        <v>1439</v>
      </c>
    </row>
    <row r="18093" spans="1:8" x14ac:dyDescent="0.4">
      <c r="A18093" t="s">
        <v>295</v>
      </c>
      <c r="B18093">
        <v>223</v>
      </c>
      <c r="C18093" t="s">
        <v>1378</v>
      </c>
      <c r="D18093" s="1"/>
      <c r="E18093">
        <v>99.361999999999995</v>
      </c>
      <c r="F18093">
        <v>100</v>
      </c>
      <c r="G18093" t="s">
        <v>3149</v>
      </c>
      <c r="H18093" t="s">
        <v>3150</v>
      </c>
    </row>
    <row r="18094" spans="1:8" x14ac:dyDescent="0.4">
      <c r="A18094" t="s">
        <v>295</v>
      </c>
      <c r="B18094">
        <v>105</v>
      </c>
      <c r="C18094" t="s">
        <v>1275</v>
      </c>
      <c r="D18094" s="1"/>
      <c r="E18094">
        <v>99.447999999999993</v>
      </c>
      <c r="F18094">
        <v>100</v>
      </c>
      <c r="G18094" t="s">
        <v>1276</v>
      </c>
      <c r="H18094" t="s">
        <v>2901</v>
      </c>
    </row>
    <row r="18095" spans="1:8" x14ac:dyDescent="0.4">
      <c r="A18095" t="s">
        <v>295</v>
      </c>
      <c r="B18095">
        <v>132</v>
      </c>
      <c r="C18095" t="s">
        <v>893</v>
      </c>
      <c r="D18095" s="1"/>
      <c r="E18095">
        <v>99.5</v>
      </c>
      <c r="F18095">
        <v>100</v>
      </c>
      <c r="G18095" t="s">
        <v>2778</v>
      </c>
      <c r="H18095" t="s">
        <v>2865</v>
      </c>
    </row>
    <row r="18096" spans="1:8" x14ac:dyDescent="0.4">
      <c r="A18096" t="s">
        <v>295</v>
      </c>
      <c r="B18096">
        <v>132</v>
      </c>
      <c r="C18096" t="s">
        <v>893</v>
      </c>
      <c r="D18096" s="1"/>
      <c r="E18096">
        <v>99.558000000000007</v>
      </c>
      <c r="F18096">
        <v>100</v>
      </c>
      <c r="G18096" t="s">
        <v>929</v>
      </c>
      <c r="H18096" t="s">
        <v>2866</v>
      </c>
    </row>
    <row r="18097" spans="1:8" x14ac:dyDescent="0.4">
      <c r="A18097" t="s">
        <v>295</v>
      </c>
      <c r="B18097">
        <v>114</v>
      </c>
      <c r="C18097" t="s">
        <v>1378</v>
      </c>
      <c r="D18097" s="1"/>
      <c r="E18097">
        <v>99.575000000000003</v>
      </c>
      <c r="F18097">
        <v>100</v>
      </c>
      <c r="G18097" t="s">
        <v>2781</v>
      </c>
      <c r="H18097" t="s">
        <v>2782</v>
      </c>
    </row>
    <row r="18098" spans="1:8" x14ac:dyDescent="0.4">
      <c r="A18098" t="s">
        <v>295</v>
      </c>
      <c r="B18098">
        <v>80</v>
      </c>
      <c r="C18098" t="s">
        <v>918</v>
      </c>
      <c r="D18098" s="1"/>
      <c r="E18098">
        <v>99.632000000000005</v>
      </c>
      <c r="F18098">
        <v>100</v>
      </c>
      <c r="G18098" t="s">
        <v>919</v>
      </c>
      <c r="H18098" t="s">
        <v>3177</v>
      </c>
    </row>
    <row r="18099" spans="1:8" x14ac:dyDescent="0.4">
      <c r="A18099" t="s">
        <v>295</v>
      </c>
      <c r="B18099">
        <v>105</v>
      </c>
      <c r="C18099" t="s">
        <v>1349</v>
      </c>
      <c r="D18099" s="1"/>
      <c r="E18099">
        <v>99.632000000000005</v>
      </c>
      <c r="F18099">
        <v>100</v>
      </c>
      <c r="G18099" t="s">
        <v>1276</v>
      </c>
      <c r="H18099" t="s">
        <v>2901</v>
      </c>
    </row>
    <row r="18100" spans="1:8" x14ac:dyDescent="0.4">
      <c r="A18100" t="s">
        <v>295</v>
      </c>
      <c r="B18100">
        <v>130</v>
      </c>
      <c r="C18100" t="s">
        <v>909</v>
      </c>
      <c r="D18100" s="1"/>
      <c r="E18100">
        <v>99.664000000000001</v>
      </c>
      <c r="F18100">
        <v>100</v>
      </c>
      <c r="G18100" t="s">
        <v>2936</v>
      </c>
      <c r="H18100" t="s">
        <v>2937</v>
      </c>
    </row>
    <row r="18101" spans="1:8" x14ac:dyDescent="0.4">
      <c r="A18101" t="s">
        <v>295</v>
      </c>
      <c r="B18101">
        <v>80</v>
      </c>
      <c r="C18101" t="s">
        <v>912</v>
      </c>
      <c r="D18101" s="1"/>
      <c r="E18101">
        <v>99.731999999999999</v>
      </c>
      <c r="F18101">
        <v>100</v>
      </c>
      <c r="G18101" t="s">
        <v>888</v>
      </c>
      <c r="H18101" t="s">
        <v>2786</v>
      </c>
    </row>
    <row r="18102" spans="1:8" x14ac:dyDescent="0.4">
      <c r="A18102" t="s">
        <v>295</v>
      </c>
      <c r="B18102">
        <v>80</v>
      </c>
      <c r="C18102" t="s">
        <v>1078</v>
      </c>
      <c r="D18102" s="1"/>
      <c r="E18102">
        <v>99.745000000000005</v>
      </c>
      <c r="F18102">
        <v>100</v>
      </c>
      <c r="G18102" t="s">
        <v>947</v>
      </c>
      <c r="H18102" t="s">
        <v>2772</v>
      </c>
    </row>
    <row r="18103" spans="1:8" x14ac:dyDescent="0.4">
      <c r="A18103" t="s">
        <v>295</v>
      </c>
      <c r="B18103">
        <v>80</v>
      </c>
      <c r="C18103" t="s">
        <v>934</v>
      </c>
      <c r="D18103" s="1"/>
      <c r="E18103">
        <v>99.766999999999996</v>
      </c>
      <c r="F18103">
        <v>100</v>
      </c>
      <c r="G18103" t="s">
        <v>935</v>
      </c>
      <c r="H18103" t="s">
        <v>2787</v>
      </c>
    </row>
    <row r="18104" spans="1:8" x14ac:dyDescent="0.4">
      <c r="A18104" t="s">
        <v>295</v>
      </c>
      <c r="B18104">
        <v>187</v>
      </c>
      <c r="C18104" t="s">
        <v>1085</v>
      </c>
      <c r="D18104" s="1"/>
      <c r="E18104">
        <v>99.766999999999996</v>
      </c>
      <c r="F18104">
        <v>100</v>
      </c>
      <c r="G18104" t="s">
        <v>935</v>
      </c>
      <c r="H18104" t="s">
        <v>2938</v>
      </c>
    </row>
    <row r="18105" spans="1:8" x14ac:dyDescent="0.4">
      <c r="A18105" t="s">
        <v>295</v>
      </c>
      <c r="B18105">
        <v>187</v>
      </c>
      <c r="C18105" t="s">
        <v>1096</v>
      </c>
      <c r="D18105" s="1"/>
      <c r="E18105">
        <v>99.766999999999996</v>
      </c>
      <c r="F18105">
        <v>100</v>
      </c>
      <c r="G18105" t="s">
        <v>935</v>
      </c>
      <c r="H18105" t="s">
        <v>2938</v>
      </c>
    </row>
    <row r="18106" spans="1:8" x14ac:dyDescent="0.4">
      <c r="A18106" t="s">
        <v>295</v>
      </c>
      <c r="B18106">
        <v>117</v>
      </c>
      <c r="C18106" t="s">
        <v>1094</v>
      </c>
      <c r="D18106" s="1"/>
      <c r="E18106">
        <v>99.778999999999996</v>
      </c>
      <c r="F18106">
        <v>100</v>
      </c>
      <c r="G18106" t="s">
        <v>1093</v>
      </c>
      <c r="H18106" t="s">
        <v>3076</v>
      </c>
    </row>
    <row r="18107" spans="1:8" x14ac:dyDescent="0.4">
      <c r="A18107" t="s">
        <v>295</v>
      </c>
      <c r="B18107">
        <v>117</v>
      </c>
      <c r="C18107" t="s">
        <v>1095</v>
      </c>
      <c r="D18107" s="1"/>
      <c r="E18107">
        <v>99.778999999999996</v>
      </c>
      <c r="F18107">
        <v>100</v>
      </c>
      <c r="G18107" t="s">
        <v>1093</v>
      </c>
      <c r="H18107" t="s">
        <v>3076</v>
      </c>
    </row>
    <row r="18108" spans="1:8" x14ac:dyDescent="0.4">
      <c r="A18108" t="s">
        <v>295</v>
      </c>
      <c r="B18108">
        <v>41</v>
      </c>
      <c r="C18108" t="s">
        <v>931</v>
      </c>
      <c r="D18108" s="1"/>
      <c r="E18108">
        <v>99.784000000000006</v>
      </c>
      <c r="F18108">
        <v>100</v>
      </c>
      <c r="G18108" t="s">
        <v>2790</v>
      </c>
      <c r="H18108" t="s">
        <v>3373</v>
      </c>
    </row>
    <row r="18109" spans="1:8" x14ac:dyDescent="0.4">
      <c r="A18109" t="s">
        <v>295</v>
      </c>
      <c r="B18109">
        <v>80</v>
      </c>
      <c r="C18109" t="s">
        <v>928</v>
      </c>
      <c r="D18109" s="1"/>
      <c r="E18109">
        <v>99.790999999999997</v>
      </c>
      <c r="F18109">
        <v>100</v>
      </c>
      <c r="G18109" t="s">
        <v>926</v>
      </c>
      <c r="H18109" t="s">
        <v>2771</v>
      </c>
    </row>
    <row r="18110" spans="1:8" x14ac:dyDescent="0.4">
      <c r="A18110" t="s">
        <v>295</v>
      </c>
      <c r="B18110">
        <v>223</v>
      </c>
      <c r="C18110" t="s">
        <v>1745</v>
      </c>
      <c r="D18110" s="1"/>
      <c r="E18110">
        <v>99.790999999999997</v>
      </c>
      <c r="F18110">
        <v>100</v>
      </c>
      <c r="G18110" t="s">
        <v>3478</v>
      </c>
      <c r="H18110" t="s">
        <v>3479</v>
      </c>
    </row>
    <row r="18111" spans="1:8" x14ac:dyDescent="0.4">
      <c r="A18111" t="s">
        <v>295</v>
      </c>
      <c r="B18111">
        <v>80</v>
      </c>
      <c r="C18111" t="s">
        <v>897</v>
      </c>
      <c r="D18111" s="1"/>
      <c r="E18111">
        <v>99.801000000000002</v>
      </c>
      <c r="F18111">
        <v>100</v>
      </c>
      <c r="G18111" t="s">
        <v>889</v>
      </c>
      <c r="H18111" t="s">
        <v>3181</v>
      </c>
    </row>
    <row r="18112" spans="1:8" x14ac:dyDescent="0.4">
      <c r="A18112" t="s">
        <v>295</v>
      </c>
      <c r="B18112">
        <v>117</v>
      </c>
      <c r="C18112" t="s">
        <v>1113</v>
      </c>
      <c r="D18112" s="1"/>
      <c r="E18112">
        <v>99.802000000000007</v>
      </c>
      <c r="F18112">
        <v>100</v>
      </c>
      <c r="G18112" t="s">
        <v>1114</v>
      </c>
      <c r="H18112" t="s">
        <v>3077</v>
      </c>
    </row>
    <row r="18113" spans="1:8" x14ac:dyDescent="0.4">
      <c r="A18113" t="s">
        <v>295</v>
      </c>
      <c r="B18113">
        <v>130</v>
      </c>
      <c r="C18113" t="s">
        <v>1812</v>
      </c>
      <c r="D18113" s="1"/>
      <c r="E18113">
        <v>99.817999999999998</v>
      </c>
      <c r="F18113">
        <v>100</v>
      </c>
      <c r="G18113" t="s">
        <v>941</v>
      </c>
      <c r="H18113" t="s">
        <v>1526</v>
      </c>
    </row>
    <row r="18114" spans="1:8" x14ac:dyDescent="0.4">
      <c r="A18114" t="s">
        <v>295</v>
      </c>
      <c r="B18114">
        <v>132</v>
      </c>
      <c r="C18114" t="s">
        <v>890</v>
      </c>
      <c r="D18114" s="1"/>
      <c r="E18114">
        <v>99.838999999999999</v>
      </c>
      <c r="F18114">
        <v>100</v>
      </c>
      <c r="G18114" t="s">
        <v>891</v>
      </c>
      <c r="H18114" t="s">
        <v>2873</v>
      </c>
    </row>
    <row r="18115" spans="1:8" x14ac:dyDescent="0.4">
      <c r="A18115" t="s">
        <v>295</v>
      </c>
      <c r="B18115">
        <v>105</v>
      </c>
      <c r="C18115" t="s">
        <v>1199</v>
      </c>
      <c r="D18115" s="1"/>
      <c r="E18115">
        <v>99.855999999999995</v>
      </c>
      <c r="F18115">
        <v>100</v>
      </c>
      <c r="G18115" t="s">
        <v>1127</v>
      </c>
      <c r="H18115" t="s">
        <v>2913</v>
      </c>
    </row>
    <row r="18116" spans="1:8" x14ac:dyDescent="0.4">
      <c r="A18116" t="s">
        <v>295</v>
      </c>
      <c r="B18116">
        <v>130</v>
      </c>
      <c r="C18116" t="s">
        <v>1346</v>
      </c>
      <c r="D18116" s="1"/>
      <c r="E18116">
        <v>99.861999999999995</v>
      </c>
      <c r="F18116">
        <v>100</v>
      </c>
      <c r="G18116" t="s">
        <v>1424</v>
      </c>
      <c r="H18116" t="s">
        <v>2830</v>
      </c>
    </row>
    <row r="18117" spans="1:8" x14ac:dyDescent="0.4">
      <c r="A18117" t="s">
        <v>295</v>
      </c>
      <c r="B18117">
        <v>80</v>
      </c>
      <c r="C18117" t="s">
        <v>915</v>
      </c>
      <c r="D18117" s="1"/>
      <c r="E18117">
        <v>99.876000000000005</v>
      </c>
      <c r="F18117">
        <v>100</v>
      </c>
      <c r="G18117" t="s">
        <v>914</v>
      </c>
      <c r="H18117" t="s">
        <v>2798</v>
      </c>
    </row>
    <row r="18118" spans="1:8" x14ac:dyDescent="0.4">
      <c r="A18118" t="s">
        <v>295</v>
      </c>
      <c r="B18118">
        <v>80</v>
      </c>
      <c r="C18118" t="s">
        <v>927</v>
      </c>
      <c r="D18118" s="1"/>
      <c r="E18118">
        <v>99.876999999999995</v>
      </c>
      <c r="F18118">
        <v>100</v>
      </c>
      <c r="G18118" t="s">
        <v>919</v>
      </c>
      <c r="H18118" t="s">
        <v>3177</v>
      </c>
    </row>
    <row r="18119" spans="1:8" x14ac:dyDescent="0.4">
      <c r="A18119" t="s">
        <v>295</v>
      </c>
      <c r="B18119">
        <v>187</v>
      </c>
      <c r="C18119" t="s">
        <v>1210</v>
      </c>
      <c r="D18119" s="1"/>
      <c r="E18119">
        <v>99.879000000000005</v>
      </c>
      <c r="F18119">
        <v>100</v>
      </c>
      <c r="G18119" t="s">
        <v>1204</v>
      </c>
      <c r="H18119" t="s">
        <v>2942</v>
      </c>
    </row>
    <row r="18120" spans="1:8" x14ac:dyDescent="0.4">
      <c r="A18120" t="s">
        <v>295</v>
      </c>
      <c r="B18120">
        <v>187</v>
      </c>
      <c r="C18120" t="s">
        <v>1215</v>
      </c>
      <c r="D18120" s="1"/>
      <c r="E18120">
        <v>99.882999999999996</v>
      </c>
      <c r="F18120">
        <v>100</v>
      </c>
      <c r="G18120" t="s">
        <v>935</v>
      </c>
      <c r="H18120" t="s">
        <v>2943</v>
      </c>
    </row>
    <row r="18121" spans="1:8" x14ac:dyDescent="0.4">
      <c r="A18121" t="s">
        <v>295</v>
      </c>
      <c r="B18121">
        <v>80</v>
      </c>
      <c r="C18121" t="s">
        <v>933</v>
      </c>
      <c r="D18121" s="1"/>
      <c r="E18121">
        <v>99.896000000000001</v>
      </c>
      <c r="F18121">
        <v>100</v>
      </c>
      <c r="G18121" t="s">
        <v>926</v>
      </c>
      <c r="H18121" t="s">
        <v>2771</v>
      </c>
    </row>
    <row r="18122" spans="1:8" x14ac:dyDescent="0.4">
      <c r="A18122" t="s">
        <v>295</v>
      </c>
      <c r="B18122">
        <v>80</v>
      </c>
      <c r="C18122" t="s">
        <v>908</v>
      </c>
      <c r="D18122" s="1"/>
      <c r="E18122">
        <v>99.899000000000001</v>
      </c>
      <c r="F18122">
        <v>100</v>
      </c>
      <c r="G18122" t="s">
        <v>900</v>
      </c>
      <c r="H18122" t="s">
        <v>3183</v>
      </c>
    </row>
    <row r="18123" spans="1:8" x14ac:dyDescent="0.4">
      <c r="A18123" t="s">
        <v>295</v>
      </c>
      <c r="B18123">
        <v>117</v>
      </c>
      <c r="C18123" t="s">
        <v>909</v>
      </c>
      <c r="D18123" s="1"/>
      <c r="E18123">
        <v>99.902000000000001</v>
      </c>
      <c r="F18123">
        <v>100</v>
      </c>
      <c r="G18123" t="s">
        <v>3184</v>
      </c>
      <c r="H18123" t="s">
        <v>3480</v>
      </c>
    </row>
    <row r="18124" spans="1:8" x14ac:dyDescent="0.4">
      <c r="A18124" t="s">
        <v>295</v>
      </c>
      <c r="B18124">
        <v>80</v>
      </c>
      <c r="C18124" t="s">
        <v>913</v>
      </c>
      <c r="D18124" s="1"/>
      <c r="E18124">
        <v>99.938000000000002</v>
      </c>
      <c r="F18124">
        <v>100</v>
      </c>
      <c r="G18124" t="s">
        <v>914</v>
      </c>
      <c r="H18124" t="s">
        <v>2798</v>
      </c>
    </row>
    <row r="18125" spans="1:8" x14ac:dyDescent="0.4">
      <c r="A18125" t="s">
        <v>295</v>
      </c>
      <c r="B18125">
        <v>117</v>
      </c>
      <c r="C18125" t="s">
        <v>916</v>
      </c>
      <c r="D18125" s="1"/>
      <c r="E18125">
        <v>99.942999999999998</v>
      </c>
      <c r="F18125">
        <v>100</v>
      </c>
      <c r="G18125" t="s">
        <v>3186</v>
      </c>
      <c r="H18125" t="s">
        <v>3481</v>
      </c>
    </row>
    <row r="18126" spans="1:8" x14ac:dyDescent="0.4">
      <c r="A18126" t="s">
        <v>295</v>
      </c>
      <c r="B18126">
        <v>132</v>
      </c>
      <c r="C18126" t="s">
        <v>922</v>
      </c>
      <c r="D18126" s="1"/>
      <c r="E18126">
        <v>99.954999999999998</v>
      </c>
      <c r="F18126">
        <v>100</v>
      </c>
      <c r="G18126" t="s">
        <v>921</v>
      </c>
      <c r="H18126" t="s">
        <v>2877</v>
      </c>
    </row>
    <row r="18127" spans="1:8" x14ac:dyDescent="0.4">
      <c r="A18127" t="s">
        <v>295</v>
      </c>
      <c r="B18127">
        <v>132</v>
      </c>
      <c r="C18127" t="s">
        <v>894</v>
      </c>
      <c r="D18127" s="1"/>
      <c r="E18127">
        <v>99.974000000000004</v>
      </c>
      <c r="F18127">
        <v>100</v>
      </c>
      <c r="G18127" t="s">
        <v>2807</v>
      </c>
      <c r="H18127" t="s">
        <v>2876</v>
      </c>
    </row>
    <row r="18128" spans="1:8" x14ac:dyDescent="0.4">
      <c r="A18128" t="s">
        <v>295</v>
      </c>
      <c r="B18128">
        <v>81</v>
      </c>
      <c r="C18128" t="s">
        <v>1847</v>
      </c>
      <c r="D18128" s="1"/>
      <c r="E18128">
        <v>99.975999999999999</v>
      </c>
      <c r="F18128">
        <v>100</v>
      </c>
      <c r="G18128" t="s">
        <v>2321</v>
      </c>
      <c r="H18128" t="s">
        <v>3482</v>
      </c>
    </row>
    <row r="18129" spans="1:8" x14ac:dyDescent="0.4">
      <c r="A18129" t="s">
        <v>295</v>
      </c>
      <c r="B18129">
        <v>41</v>
      </c>
      <c r="C18129" t="s">
        <v>1406</v>
      </c>
      <c r="D18129" s="1"/>
      <c r="E18129">
        <v>100</v>
      </c>
      <c r="F18129">
        <v>100</v>
      </c>
      <c r="G18129" t="s">
        <v>2089</v>
      </c>
      <c r="H18129" t="s">
        <v>3380</v>
      </c>
    </row>
    <row r="18130" spans="1:8" x14ac:dyDescent="0.4">
      <c r="A18130" t="s">
        <v>295</v>
      </c>
      <c r="B18130">
        <v>41</v>
      </c>
      <c r="C18130" t="s">
        <v>1662</v>
      </c>
      <c r="D18130" s="1"/>
      <c r="E18130">
        <v>100</v>
      </c>
      <c r="F18130">
        <v>100</v>
      </c>
      <c r="G18130" t="s">
        <v>2810</v>
      </c>
      <c r="H18130" t="s">
        <v>3061</v>
      </c>
    </row>
    <row r="18131" spans="1:8" x14ac:dyDescent="0.4">
      <c r="A18131" t="s">
        <v>295</v>
      </c>
      <c r="B18131">
        <v>80</v>
      </c>
      <c r="C18131" t="s">
        <v>1079</v>
      </c>
      <c r="D18131" s="1"/>
      <c r="E18131">
        <v>100</v>
      </c>
      <c r="F18131">
        <v>100</v>
      </c>
      <c r="G18131" t="s">
        <v>947</v>
      </c>
      <c r="H18131" t="s">
        <v>2772</v>
      </c>
    </row>
    <row r="18132" spans="1:8" x14ac:dyDescent="0.4">
      <c r="A18132" t="s">
        <v>295</v>
      </c>
      <c r="B18132">
        <v>80</v>
      </c>
      <c r="C18132" t="s">
        <v>901</v>
      </c>
      <c r="D18132" s="1"/>
      <c r="E18132">
        <v>100</v>
      </c>
      <c r="F18132">
        <v>100</v>
      </c>
      <c r="G18132" t="s">
        <v>902</v>
      </c>
      <c r="H18132" t="s">
        <v>3188</v>
      </c>
    </row>
    <row r="18133" spans="1:8" x14ac:dyDescent="0.4">
      <c r="A18133" t="s">
        <v>295</v>
      </c>
      <c r="B18133">
        <v>80</v>
      </c>
      <c r="C18133" t="s">
        <v>899</v>
      </c>
      <c r="D18133" s="1"/>
      <c r="E18133">
        <v>100</v>
      </c>
      <c r="F18133">
        <v>100</v>
      </c>
      <c r="G18133" t="s">
        <v>900</v>
      </c>
      <c r="H18133" t="s">
        <v>3183</v>
      </c>
    </row>
    <row r="18134" spans="1:8" x14ac:dyDescent="0.4">
      <c r="A18134" t="s">
        <v>295</v>
      </c>
      <c r="B18134">
        <v>80</v>
      </c>
      <c r="C18134" t="s">
        <v>1070</v>
      </c>
      <c r="D18134" s="1"/>
      <c r="E18134">
        <v>100</v>
      </c>
      <c r="F18134">
        <v>100</v>
      </c>
      <c r="G18134" t="s">
        <v>935</v>
      </c>
      <c r="H18134" t="s">
        <v>2787</v>
      </c>
    </row>
    <row r="18135" spans="1:8" x14ac:dyDescent="0.4">
      <c r="A18135" t="s">
        <v>295</v>
      </c>
      <c r="B18135">
        <v>80</v>
      </c>
      <c r="C18135" t="s">
        <v>923</v>
      </c>
      <c r="D18135" s="1"/>
      <c r="E18135">
        <v>100</v>
      </c>
      <c r="F18135">
        <v>100</v>
      </c>
      <c r="G18135" t="s">
        <v>919</v>
      </c>
      <c r="H18135" t="s">
        <v>3177</v>
      </c>
    </row>
    <row r="18136" spans="1:8" x14ac:dyDescent="0.4">
      <c r="A18136" t="s">
        <v>295</v>
      </c>
      <c r="B18136">
        <v>80</v>
      </c>
      <c r="C18136" t="s">
        <v>911</v>
      </c>
      <c r="D18136" s="1"/>
      <c r="E18136">
        <v>100</v>
      </c>
      <c r="F18136">
        <v>100</v>
      </c>
      <c r="G18136" t="s">
        <v>888</v>
      </c>
      <c r="H18136" t="s">
        <v>2786</v>
      </c>
    </row>
    <row r="18137" spans="1:8" x14ac:dyDescent="0.4">
      <c r="A18137" t="s">
        <v>295</v>
      </c>
      <c r="B18137">
        <v>81</v>
      </c>
      <c r="C18137" t="s">
        <v>2097</v>
      </c>
      <c r="D18137" s="1"/>
      <c r="E18137">
        <v>100</v>
      </c>
      <c r="F18137">
        <v>100</v>
      </c>
      <c r="G18137" t="s">
        <v>2098</v>
      </c>
      <c r="H18137" t="s">
        <v>3483</v>
      </c>
    </row>
    <row r="18138" spans="1:8" x14ac:dyDescent="0.4">
      <c r="A18138" t="s">
        <v>295</v>
      </c>
      <c r="B18138">
        <v>81</v>
      </c>
      <c r="C18138" t="s">
        <v>1517</v>
      </c>
      <c r="D18138" s="1"/>
      <c r="E18138">
        <v>100</v>
      </c>
      <c r="F18138">
        <v>100</v>
      </c>
      <c r="G18138" t="s">
        <v>1518</v>
      </c>
      <c r="H18138" t="s">
        <v>3484</v>
      </c>
    </row>
    <row r="18139" spans="1:8" x14ac:dyDescent="0.4">
      <c r="A18139" t="s">
        <v>295</v>
      </c>
      <c r="B18139">
        <v>81</v>
      </c>
      <c r="C18139" t="s">
        <v>2743</v>
      </c>
      <c r="D18139" s="1"/>
      <c r="E18139">
        <v>100</v>
      </c>
      <c r="F18139">
        <v>100</v>
      </c>
      <c r="G18139" t="s">
        <v>2744</v>
      </c>
      <c r="H18139" t="s">
        <v>3485</v>
      </c>
    </row>
    <row r="18140" spans="1:8" x14ac:dyDescent="0.4">
      <c r="A18140" t="s">
        <v>295</v>
      </c>
      <c r="B18140">
        <v>114</v>
      </c>
      <c r="C18140" t="s">
        <v>1959</v>
      </c>
      <c r="D18140" s="1"/>
      <c r="E18140">
        <v>100</v>
      </c>
      <c r="F18140">
        <v>100</v>
      </c>
      <c r="G18140" t="s">
        <v>1960</v>
      </c>
      <c r="H18140" t="s">
        <v>2817</v>
      </c>
    </row>
    <row r="18141" spans="1:8" x14ac:dyDescent="0.4">
      <c r="A18141" t="s">
        <v>295</v>
      </c>
      <c r="B18141">
        <v>114</v>
      </c>
      <c r="C18141" t="s">
        <v>2057</v>
      </c>
      <c r="D18141" s="1"/>
      <c r="E18141">
        <v>100</v>
      </c>
      <c r="F18141">
        <v>100</v>
      </c>
      <c r="G18141" t="s">
        <v>2058</v>
      </c>
      <c r="H18141" t="s">
        <v>2818</v>
      </c>
    </row>
    <row r="18142" spans="1:8" x14ac:dyDescent="0.4">
      <c r="A18142" t="s">
        <v>295</v>
      </c>
      <c r="B18142">
        <v>114</v>
      </c>
      <c r="C18142" t="s">
        <v>1118</v>
      </c>
      <c r="D18142" s="1"/>
      <c r="E18142">
        <v>100</v>
      </c>
      <c r="F18142">
        <v>100</v>
      </c>
      <c r="G18142" t="s">
        <v>1119</v>
      </c>
      <c r="H18142" t="s">
        <v>2819</v>
      </c>
    </row>
    <row r="18143" spans="1:8" x14ac:dyDescent="0.4">
      <c r="A18143" t="s">
        <v>295</v>
      </c>
      <c r="B18143">
        <v>114</v>
      </c>
      <c r="C18143" t="s">
        <v>917</v>
      </c>
      <c r="D18143" s="1"/>
      <c r="E18143">
        <v>100</v>
      </c>
      <c r="F18143">
        <v>100</v>
      </c>
      <c r="G18143" t="s">
        <v>1931</v>
      </c>
      <c r="H18143" t="s">
        <v>2820</v>
      </c>
    </row>
    <row r="18144" spans="1:8" x14ac:dyDescent="0.4">
      <c r="A18144" t="s">
        <v>295</v>
      </c>
      <c r="B18144">
        <v>114</v>
      </c>
      <c r="C18144" t="s">
        <v>2086</v>
      </c>
      <c r="D18144" s="1"/>
      <c r="E18144">
        <v>100</v>
      </c>
      <c r="F18144">
        <v>100</v>
      </c>
      <c r="G18144" t="s">
        <v>2087</v>
      </c>
      <c r="H18144" t="s">
        <v>2821</v>
      </c>
    </row>
    <row r="18145" spans="1:8" x14ac:dyDescent="0.4">
      <c r="A18145" t="s">
        <v>295</v>
      </c>
      <c r="B18145">
        <v>114</v>
      </c>
      <c r="C18145" t="s">
        <v>881</v>
      </c>
      <c r="D18145" s="1"/>
      <c r="E18145">
        <v>100</v>
      </c>
      <c r="F18145">
        <v>100</v>
      </c>
      <c r="G18145" t="s">
        <v>2950</v>
      </c>
      <c r="H18145" t="s">
        <v>2951</v>
      </c>
    </row>
    <row r="18146" spans="1:8" x14ac:dyDescent="0.4">
      <c r="A18146" t="s">
        <v>295</v>
      </c>
      <c r="B18146">
        <v>117</v>
      </c>
      <c r="C18146" t="s">
        <v>916</v>
      </c>
      <c r="D18146" s="1"/>
      <c r="E18146">
        <v>100</v>
      </c>
      <c r="F18146">
        <v>100</v>
      </c>
      <c r="G18146" t="s">
        <v>1658</v>
      </c>
      <c r="H18146" t="s">
        <v>3090</v>
      </c>
    </row>
    <row r="18147" spans="1:8" x14ac:dyDescent="0.4">
      <c r="A18147" t="s">
        <v>295</v>
      </c>
      <c r="B18147">
        <v>117</v>
      </c>
      <c r="C18147" t="s">
        <v>1092</v>
      </c>
      <c r="D18147" s="1"/>
      <c r="E18147">
        <v>100</v>
      </c>
      <c r="F18147">
        <v>100</v>
      </c>
      <c r="G18147" t="s">
        <v>1093</v>
      </c>
      <c r="H18147" t="s">
        <v>3076</v>
      </c>
    </row>
    <row r="18148" spans="1:8" x14ac:dyDescent="0.4">
      <c r="A18148" t="s">
        <v>295</v>
      </c>
      <c r="B18148">
        <v>117</v>
      </c>
      <c r="C18148" t="s">
        <v>1102</v>
      </c>
      <c r="D18148" s="1"/>
      <c r="E18148">
        <v>100</v>
      </c>
      <c r="F18148">
        <v>100</v>
      </c>
      <c r="G18148" t="s">
        <v>1074</v>
      </c>
      <c r="H18148" t="s">
        <v>3091</v>
      </c>
    </row>
    <row r="18149" spans="1:8" x14ac:dyDescent="0.4">
      <c r="A18149" t="s">
        <v>295</v>
      </c>
      <c r="B18149">
        <v>117</v>
      </c>
      <c r="C18149" t="s">
        <v>1122</v>
      </c>
      <c r="D18149" s="1"/>
      <c r="E18149">
        <v>100</v>
      </c>
      <c r="F18149">
        <v>100</v>
      </c>
      <c r="G18149" t="s">
        <v>1114</v>
      </c>
      <c r="H18149" t="s">
        <v>3077</v>
      </c>
    </row>
    <row r="18150" spans="1:8" x14ac:dyDescent="0.4">
      <c r="A18150" t="s">
        <v>295</v>
      </c>
      <c r="B18150">
        <v>130</v>
      </c>
      <c r="C18150" t="s">
        <v>1343</v>
      </c>
      <c r="D18150" s="1"/>
      <c r="E18150">
        <v>100</v>
      </c>
      <c r="F18150">
        <v>100</v>
      </c>
      <c r="G18150" t="s">
        <v>1424</v>
      </c>
      <c r="H18150" t="s">
        <v>2830</v>
      </c>
    </row>
    <row r="18151" spans="1:8" x14ac:dyDescent="0.4">
      <c r="A18151" t="s">
        <v>295</v>
      </c>
      <c r="B18151">
        <v>130</v>
      </c>
      <c r="C18151" t="s">
        <v>1440</v>
      </c>
      <c r="D18151" s="1"/>
      <c r="E18151">
        <v>100</v>
      </c>
      <c r="F18151">
        <v>100</v>
      </c>
      <c r="G18151" t="s">
        <v>1438</v>
      </c>
      <c r="H18151" t="s">
        <v>1439</v>
      </c>
    </row>
    <row r="18152" spans="1:8" x14ac:dyDescent="0.4">
      <c r="A18152" t="s">
        <v>295</v>
      </c>
      <c r="B18152">
        <v>130</v>
      </c>
      <c r="C18152" t="s">
        <v>1442</v>
      </c>
      <c r="D18152" s="1"/>
      <c r="E18152">
        <v>100</v>
      </c>
      <c r="F18152">
        <v>100</v>
      </c>
      <c r="G18152" t="s">
        <v>1438</v>
      </c>
      <c r="H18152" t="s">
        <v>1439</v>
      </c>
    </row>
    <row r="18153" spans="1:8" x14ac:dyDescent="0.4">
      <c r="A18153" t="s">
        <v>295</v>
      </c>
      <c r="B18153">
        <v>130</v>
      </c>
      <c r="C18153" t="s">
        <v>916</v>
      </c>
      <c r="D18153" s="1"/>
      <c r="E18153">
        <v>100</v>
      </c>
      <c r="F18153">
        <v>100</v>
      </c>
      <c r="G18153" t="s">
        <v>2936</v>
      </c>
      <c r="H18153" t="s">
        <v>2937</v>
      </c>
    </row>
    <row r="18154" spans="1:8" x14ac:dyDescent="0.4">
      <c r="A18154" t="s">
        <v>295</v>
      </c>
      <c r="B18154">
        <v>130</v>
      </c>
      <c r="C18154" t="s">
        <v>1525</v>
      </c>
      <c r="D18154" s="1"/>
      <c r="E18154">
        <v>100</v>
      </c>
      <c r="F18154">
        <v>100</v>
      </c>
      <c r="G18154" t="s">
        <v>941</v>
      </c>
      <c r="H18154" t="s">
        <v>1526</v>
      </c>
    </row>
    <row r="18155" spans="1:8" x14ac:dyDescent="0.4">
      <c r="A18155" t="s">
        <v>295</v>
      </c>
      <c r="B18155">
        <v>130</v>
      </c>
      <c r="C18155" t="s">
        <v>1088</v>
      </c>
      <c r="D18155" s="1"/>
      <c r="E18155">
        <v>100</v>
      </c>
      <c r="F18155">
        <v>100</v>
      </c>
      <c r="G18155" t="s">
        <v>1759</v>
      </c>
      <c r="H18155" t="s">
        <v>1760</v>
      </c>
    </row>
    <row r="18156" spans="1:8" x14ac:dyDescent="0.4">
      <c r="A18156" t="s">
        <v>295</v>
      </c>
      <c r="B18156">
        <v>132</v>
      </c>
      <c r="C18156" t="s">
        <v>924</v>
      </c>
      <c r="D18156" s="1"/>
      <c r="E18156">
        <v>100</v>
      </c>
      <c r="F18156">
        <v>100</v>
      </c>
      <c r="G18156" t="s">
        <v>921</v>
      </c>
      <c r="H18156" t="s">
        <v>2877</v>
      </c>
    </row>
    <row r="18157" spans="1:8" x14ac:dyDescent="0.4">
      <c r="A18157" t="s">
        <v>295</v>
      </c>
      <c r="B18157">
        <v>132</v>
      </c>
      <c r="C18157" t="s">
        <v>895</v>
      </c>
      <c r="D18157" s="1"/>
      <c r="E18157">
        <v>100</v>
      </c>
      <c r="F18157">
        <v>100</v>
      </c>
      <c r="G18157" t="s">
        <v>896</v>
      </c>
      <c r="H18157" t="s">
        <v>2886</v>
      </c>
    </row>
    <row r="18158" spans="1:8" x14ac:dyDescent="0.4">
      <c r="A18158" t="s">
        <v>295</v>
      </c>
      <c r="B18158">
        <v>187</v>
      </c>
      <c r="C18158" t="s">
        <v>1098</v>
      </c>
      <c r="D18158" s="1"/>
      <c r="E18158">
        <v>100</v>
      </c>
      <c r="F18158">
        <v>100</v>
      </c>
      <c r="G18158" t="s">
        <v>1099</v>
      </c>
      <c r="H18158" t="s">
        <v>2956</v>
      </c>
    </row>
    <row r="18159" spans="1:8" x14ac:dyDescent="0.4">
      <c r="A18159" t="s">
        <v>295</v>
      </c>
      <c r="B18159">
        <v>187</v>
      </c>
      <c r="C18159" t="s">
        <v>1101</v>
      </c>
      <c r="D18159" s="1"/>
      <c r="E18159">
        <v>100</v>
      </c>
      <c r="F18159">
        <v>100</v>
      </c>
      <c r="G18159" t="s">
        <v>1099</v>
      </c>
      <c r="H18159" t="s">
        <v>2956</v>
      </c>
    </row>
    <row r="18160" spans="1:8" x14ac:dyDescent="0.4">
      <c r="A18160" t="s">
        <v>295</v>
      </c>
      <c r="B18160">
        <v>187</v>
      </c>
      <c r="C18160" t="s">
        <v>1107</v>
      </c>
      <c r="D18160" s="1"/>
      <c r="E18160">
        <v>100</v>
      </c>
      <c r="F18160">
        <v>100</v>
      </c>
      <c r="G18160" t="s">
        <v>1108</v>
      </c>
      <c r="H18160" t="s">
        <v>2957</v>
      </c>
    </row>
    <row r="18161" spans="1:8" x14ac:dyDescent="0.4">
      <c r="A18161" t="s">
        <v>295</v>
      </c>
      <c r="B18161">
        <v>187</v>
      </c>
      <c r="C18161" t="s">
        <v>1110</v>
      </c>
      <c r="D18161" s="1"/>
      <c r="E18161">
        <v>100</v>
      </c>
      <c r="F18161">
        <v>100</v>
      </c>
      <c r="G18161" t="s">
        <v>1108</v>
      </c>
      <c r="H18161" t="s">
        <v>2957</v>
      </c>
    </row>
    <row r="18162" spans="1:8" x14ac:dyDescent="0.4">
      <c r="A18162" t="s">
        <v>295</v>
      </c>
      <c r="B18162">
        <v>187</v>
      </c>
      <c r="C18162" t="s">
        <v>1086</v>
      </c>
      <c r="D18162" s="1"/>
      <c r="E18162">
        <v>100</v>
      </c>
      <c r="F18162">
        <v>100</v>
      </c>
      <c r="G18162" t="s">
        <v>935</v>
      </c>
      <c r="H18162" t="s">
        <v>2938</v>
      </c>
    </row>
    <row r="18163" spans="1:8" x14ac:dyDescent="0.4">
      <c r="A18163" t="s">
        <v>295</v>
      </c>
      <c r="B18163">
        <v>187</v>
      </c>
      <c r="C18163" t="s">
        <v>1277</v>
      </c>
      <c r="D18163" s="1"/>
      <c r="E18163">
        <v>100</v>
      </c>
      <c r="F18163">
        <v>100</v>
      </c>
      <c r="G18163" t="s">
        <v>935</v>
      </c>
      <c r="H18163" t="s">
        <v>2943</v>
      </c>
    </row>
    <row r="18164" spans="1:8" x14ac:dyDescent="0.4">
      <c r="A18164" t="s">
        <v>295</v>
      </c>
      <c r="B18164">
        <v>187</v>
      </c>
      <c r="C18164" t="s">
        <v>1278</v>
      </c>
      <c r="D18164" s="1"/>
      <c r="E18164">
        <v>100</v>
      </c>
      <c r="F18164">
        <v>100</v>
      </c>
      <c r="G18164" t="s">
        <v>935</v>
      </c>
      <c r="H18164" t="s">
        <v>2943</v>
      </c>
    </row>
    <row r="18165" spans="1:8" x14ac:dyDescent="0.4">
      <c r="A18165" t="s">
        <v>295</v>
      </c>
      <c r="B18165">
        <v>187</v>
      </c>
      <c r="C18165" t="s">
        <v>1203</v>
      </c>
      <c r="D18165" s="1"/>
      <c r="E18165">
        <v>100</v>
      </c>
      <c r="F18165">
        <v>100</v>
      </c>
      <c r="G18165" t="s">
        <v>1204</v>
      </c>
      <c r="H18165" t="s">
        <v>2942</v>
      </c>
    </row>
    <row r="18166" spans="1:8" x14ac:dyDescent="0.4">
      <c r="A18166" t="s">
        <v>295</v>
      </c>
      <c r="B18166">
        <v>187</v>
      </c>
      <c r="C18166" t="s">
        <v>1205</v>
      </c>
      <c r="D18166" s="1"/>
      <c r="E18166">
        <v>100</v>
      </c>
      <c r="F18166">
        <v>100</v>
      </c>
      <c r="G18166" t="s">
        <v>1204</v>
      </c>
      <c r="H18166" t="s">
        <v>2942</v>
      </c>
    </row>
    <row r="18167" spans="1:8" x14ac:dyDescent="0.4">
      <c r="A18167" t="s">
        <v>295</v>
      </c>
      <c r="B18167">
        <v>218</v>
      </c>
      <c r="C18167" t="s">
        <v>1579</v>
      </c>
      <c r="D18167" s="1"/>
      <c r="E18167">
        <v>100</v>
      </c>
      <c r="F18167">
        <v>100</v>
      </c>
      <c r="G18167" t="s">
        <v>1580</v>
      </c>
      <c r="H18167" t="s">
        <v>2855</v>
      </c>
    </row>
    <row r="18168" spans="1:8" x14ac:dyDescent="0.4">
      <c r="A18168" t="s">
        <v>296</v>
      </c>
      <c r="B18168">
        <v>129</v>
      </c>
      <c r="C18168" t="s">
        <v>1211</v>
      </c>
      <c r="D18168" s="1"/>
      <c r="E18168">
        <v>99.036000000000001</v>
      </c>
      <c r="F18168">
        <v>100</v>
      </c>
      <c r="G18168" t="s">
        <v>1424</v>
      </c>
      <c r="H18168" t="s">
        <v>3015</v>
      </c>
    </row>
    <row r="18169" spans="1:8" x14ac:dyDescent="0.4">
      <c r="A18169" t="s">
        <v>296</v>
      </c>
      <c r="B18169">
        <v>84</v>
      </c>
      <c r="C18169" t="s">
        <v>925</v>
      </c>
      <c r="D18169" s="1"/>
      <c r="E18169">
        <v>99.06</v>
      </c>
      <c r="F18169">
        <v>100</v>
      </c>
      <c r="G18169" t="s">
        <v>926</v>
      </c>
      <c r="H18169" t="s">
        <v>2771</v>
      </c>
    </row>
    <row r="18170" spans="1:8" x14ac:dyDescent="0.4">
      <c r="A18170" t="s">
        <v>296</v>
      </c>
      <c r="B18170">
        <v>84</v>
      </c>
      <c r="C18170" t="s">
        <v>1087</v>
      </c>
      <c r="D18170" s="1"/>
      <c r="E18170">
        <v>99.234999999999999</v>
      </c>
      <c r="F18170">
        <v>100</v>
      </c>
      <c r="G18170" t="s">
        <v>947</v>
      </c>
      <c r="H18170" t="s">
        <v>2772</v>
      </c>
    </row>
    <row r="18171" spans="1:8" x14ac:dyDescent="0.4">
      <c r="A18171" t="s">
        <v>296</v>
      </c>
      <c r="B18171">
        <v>129</v>
      </c>
      <c r="C18171" t="s">
        <v>1437</v>
      </c>
      <c r="D18171" s="1"/>
      <c r="E18171">
        <v>99.33</v>
      </c>
      <c r="F18171">
        <v>100</v>
      </c>
      <c r="G18171" t="s">
        <v>1438</v>
      </c>
      <c r="H18171" t="s">
        <v>3016</v>
      </c>
    </row>
    <row r="18172" spans="1:8" x14ac:dyDescent="0.4">
      <c r="A18172" t="s">
        <v>296</v>
      </c>
      <c r="B18172">
        <v>38</v>
      </c>
      <c r="C18172" t="s">
        <v>931</v>
      </c>
      <c r="D18172" s="1"/>
      <c r="E18172">
        <v>99.350999999999999</v>
      </c>
      <c r="F18172">
        <v>100</v>
      </c>
      <c r="G18172" t="s">
        <v>2790</v>
      </c>
      <c r="H18172" t="s">
        <v>3486</v>
      </c>
    </row>
    <row r="18173" spans="1:8" x14ac:dyDescent="0.4">
      <c r="A18173" t="s">
        <v>296</v>
      </c>
      <c r="B18173">
        <v>240</v>
      </c>
      <c r="C18173" t="s">
        <v>1378</v>
      </c>
      <c r="D18173" s="1"/>
      <c r="E18173">
        <v>99.361999999999995</v>
      </c>
      <c r="F18173">
        <v>100</v>
      </c>
      <c r="G18173" t="s">
        <v>3174</v>
      </c>
      <c r="H18173" t="s">
        <v>3175</v>
      </c>
    </row>
    <row r="18174" spans="1:8" x14ac:dyDescent="0.4">
      <c r="A18174" t="s">
        <v>296</v>
      </c>
      <c r="B18174">
        <v>105</v>
      </c>
      <c r="C18174" t="s">
        <v>1275</v>
      </c>
      <c r="D18174" s="1"/>
      <c r="E18174">
        <v>99.447999999999993</v>
      </c>
      <c r="F18174">
        <v>100</v>
      </c>
      <c r="G18174" t="s">
        <v>1276</v>
      </c>
      <c r="H18174" t="s">
        <v>2832</v>
      </c>
    </row>
    <row r="18175" spans="1:8" x14ac:dyDescent="0.4">
      <c r="A18175" t="s">
        <v>296</v>
      </c>
      <c r="B18175">
        <v>132</v>
      </c>
      <c r="C18175" t="s">
        <v>893</v>
      </c>
      <c r="D18175" s="1"/>
      <c r="E18175">
        <v>99.5</v>
      </c>
      <c r="F18175">
        <v>100</v>
      </c>
      <c r="G18175" t="s">
        <v>2778</v>
      </c>
      <c r="H18175" t="s">
        <v>2779</v>
      </c>
    </row>
    <row r="18176" spans="1:8" x14ac:dyDescent="0.4">
      <c r="A18176" t="s">
        <v>296</v>
      </c>
      <c r="B18176">
        <v>132</v>
      </c>
      <c r="C18176" t="s">
        <v>893</v>
      </c>
      <c r="D18176" s="1"/>
      <c r="E18176">
        <v>99.558000000000007</v>
      </c>
      <c r="F18176">
        <v>100</v>
      </c>
      <c r="G18176" t="s">
        <v>929</v>
      </c>
      <c r="H18176" t="s">
        <v>2780</v>
      </c>
    </row>
    <row r="18177" spans="1:8" x14ac:dyDescent="0.4">
      <c r="A18177" t="s">
        <v>296</v>
      </c>
      <c r="B18177">
        <v>111</v>
      </c>
      <c r="C18177" t="s">
        <v>1378</v>
      </c>
      <c r="D18177" s="1"/>
      <c r="E18177">
        <v>99.575000000000003</v>
      </c>
      <c r="F18177">
        <v>100</v>
      </c>
      <c r="G18177" t="s">
        <v>2781</v>
      </c>
      <c r="H18177" t="s">
        <v>2782</v>
      </c>
    </row>
    <row r="18178" spans="1:8" x14ac:dyDescent="0.4">
      <c r="A18178" t="s">
        <v>296</v>
      </c>
      <c r="B18178">
        <v>84</v>
      </c>
      <c r="C18178" t="s">
        <v>918</v>
      </c>
      <c r="D18178" s="1"/>
      <c r="E18178">
        <v>99.632000000000005</v>
      </c>
      <c r="F18178">
        <v>100</v>
      </c>
      <c r="G18178" t="s">
        <v>919</v>
      </c>
      <c r="H18178" t="s">
        <v>2783</v>
      </c>
    </row>
    <row r="18179" spans="1:8" x14ac:dyDescent="0.4">
      <c r="A18179" t="s">
        <v>296</v>
      </c>
      <c r="B18179">
        <v>105</v>
      </c>
      <c r="C18179" t="s">
        <v>1349</v>
      </c>
      <c r="D18179" s="1"/>
      <c r="E18179">
        <v>99.632000000000005</v>
      </c>
      <c r="F18179">
        <v>100</v>
      </c>
      <c r="G18179" t="s">
        <v>1276</v>
      </c>
      <c r="H18179" t="s">
        <v>2832</v>
      </c>
    </row>
    <row r="18180" spans="1:8" x14ac:dyDescent="0.4">
      <c r="A18180" t="s">
        <v>296</v>
      </c>
      <c r="B18180">
        <v>84</v>
      </c>
      <c r="C18180" t="s">
        <v>1078</v>
      </c>
      <c r="D18180" s="1"/>
      <c r="E18180">
        <v>99.66</v>
      </c>
      <c r="F18180">
        <v>100</v>
      </c>
      <c r="G18180" t="s">
        <v>947</v>
      </c>
      <c r="H18180" t="s">
        <v>2772</v>
      </c>
    </row>
    <row r="18181" spans="1:8" x14ac:dyDescent="0.4">
      <c r="A18181" t="s">
        <v>296</v>
      </c>
      <c r="B18181">
        <v>129</v>
      </c>
      <c r="C18181" t="s">
        <v>909</v>
      </c>
      <c r="D18181" s="1"/>
      <c r="E18181">
        <v>99.664000000000001</v>
      </c>
      <c r="F18181">
        <v>100</v>
      </c>
      <c r="G18181" t="s">
        <v>2835</v>
      </c>
      <c r="H18181" t="s">
        <v>3019</v>
      </c>
    </row>
    <row r="18182" spans="1:8" x14ac:dyDescent="0.4">
      <c r="A18182" t="s">
        <v>296</v>
      </c>
      <c r="B18182">
        <v>84</v>
      </c>
      <c r="C18182" t="s">
        <v>912</v>
      </c>
      <c r="D18182" s="1"/>
      <c r="E18182">
        <v>99.731999999999999</v>
      </c>
      <c r="F18182">
        <v>100</v>
      </c>
      <c r="G18182" t="s">
        <v>888</v>
      </c>
      <c r="H18182" t="s">
        <v>2786</v>
      </c>
    </row>
    <row r="18183" spans="1:8" x14ac:dyDescent="0.4">
      <c r="A18183" t="s">
        <v>296</v>
      </c>
      <c r="B18183">
        <v>84</v>
      </c>
      <c r="C18183" t="s">
        <v>934</v>
      </c>
      <c r="D18183" s="1"/>
      <c r="E18183">
        <v>99.766999999999996</v>
      </c>
      <c r="F18183">
        <v>100</v>
      </c>
      <c r="G18183" t="s">
        <v>935</v>
      </c>
      <c r="H18183" t="s">
        <v>2787</v>
      </c>
    </row>
    <row r="18184" spans="1:8" x14ac:dyDescent="0.4">
      <c r="A18184" t="s">
        <v>296</v>
      </c>
      <c r="B18184">
        <v>185</v>
      </c>
      <c r="C18184" t="s">
        <v>1085</v>
      </c>
      <c r="D18184" s="1"/>
      <c r="E18184">
        <v>99.766999999999996</v>
      </c>
      <c r="F18184">
        <v>100</v>
      </c>
      <c r="G18184" t="s">
        <v>935</v>
      </c>
      <c r="H18184" t="s">
        <v>2938</v>
      </c>
    </row>
    <row r="18185" spans="1:8" x14ac:dyDescent="0.4">
      <c r="A18185" t="s">
        <v>296</v>
      </c>
      <c r="B18185">
        <v>185</v>
      </c>
      <c r="C18185" t="s">
        <v>1096</v>
      </c>
      <c r="D18185" s="1"/>
      <c r="E18185">
        <v>99.766999999999996</v>
      </c>
      <c r="F18185">
        <v>100</v>
      </c>
      <c r="G18185" t="s">
        <v>935</v>
      </c>
      <c r="H18185" t="s">
        <v>2938</v>
      </c>
    </row>
    <row r="18186" spans="1:8" x14ac:dyDescent="0.4">
      <c r="A18186" t="s">
        <v>296</v>
      </c>
      <c r="B18186">
        <v>116</v>
      </c>
      <c r="C18186" t="s">
        <v>1094</v>
      </c>
      <c r="D18186" s="1"/>
      <c r="E18186">
        <v>99.778999999999996</v>
      </c>
      <c r="F18186">
        <v>100</v>
      </c>
      <c r="G18186" t="s">
        <v>1093</v>
      </c>
      <c r="H18186" t="s">
        <v>2837</v>
      </c>
    </row>
    <row r="18187" spans="1:8" x14ac:dyDescent="0.4">
      <c r="A18187" t="s">
        <v>296</v>
      </c>
      <c r="B18187">
        <v>116</v>
      </c>
      <c r="C18187" t="s">
        <v>1095</v>
      </c>
      <c r="D18187" s="1"/>
      <c r="E18187">
        <v>99.778999999999996</v>
      </c>
      <c r="F18187">
        <v>100</v>
      </c>
      <c r="G18187" t="s">
        <v>1093</v>
      </c>
      <c r="H18187" t="s">
        <v>2837</v>
      </c>
    </row>
    <row r="18188" spans="1:8" x14ac:dyDescent="0.4">
      <c r="A18188" t="s">
        <v>296</v>
      </c>
      <c r="B18188">
        <v>240</v>
      </c>
      <c r="C18188" t="s">
        <v>1745</v>
      </c>
      <c r="D18188" s="1"/>
      <c r="E18188">
        <v>99.790999999999997</v>
      </c>
      <c r="F18188">
        <v>100</v>
      </c>
      <c r="G18188" t="s">
        <v>3179</v>
      </c>
      <c r="H18188" t="s">
        <v>3180</v>
      </c>
    </row>
    <row r="18189" spans="1:8" x14ac:dyDescent="0.4">
      <c r="A18189" t="s">
        <v>296</v>
      </c>
      <c r="B18189">
        <v>84</v>
      </c>
      <c r="C18189" t="s">
        <v>897</v>
      </c>
      <c r="D18189" s="1"/>
      <c r="E18189">
        <v>99.801000000000002</v>
      </c>
      <c r="F18189">
        <v>100</v>
      </c>
      <c r="G18189" t="s">
        <v>889</v>
      </c>
      <c r="H18189" t="s">
        <v>2793</v>
      </c>
    </row>
    <row r="18190" spans="1:8" x14ac:dyDescent="0.4">
      <c r="A18190" t="s">
        <v>296</v>
      </c>
      <c r="B18190">
        <v>116</v>
      </c>
      <c r="C18190" t="s">
        <v>1113</v>
      </c>
      <c r="D18190" s="1"/>
      <c r="E18190">
        <v>99.802000000000007</v>
      </c>
      <c r="F18190">
        <v>100</v>
      </c>
      <c r="G18190" t="s">
        <v>1114</v>
      </c>
      <c r="H18190" t="s">
        <v>2839</v>
      </c>
    </row>
    <row r="18191" spans="1:8" x14ac:dyDescent="0.4">
      <c r="A18191" t="s">
        <v>296</v>
      </c>
      <c r="B18191">
        <v>129</v>
      </c>
      <c r="C18191" t="s">
        <v>1812</v>
      </c>
      <c r="D18191" s="1"/>
      <c r="E18191">
        <v>99.817999999999998</v>
      </c>
      <c r="F18191">
        <v>100</v>
      </c>
      <c r="G18191" t="s">
        <v>941</v>
      </c>
      <c r="H18191" t="s">
        <v>3022</v>
      </c>
    </row>
    <row r="18192" spans="1:8" x14ac:dyDescent="0.4">
      <c r="A18192" t="s">
        <v>296</v>
      </c>
      <c r="B18192">
        <v>132</v>
      </c>
      <c r="C18192" t="s">
        <v>890</v>
      </c>
      <c r="D18192" s="1"/>
      <c r="E18192">
        <v>99.838999999999999</v>
      </c>
      <c r="F18192">
        <v>100</v>
      </c>
      <c r="G18192" t="s">
        <v>891</v>
      </c>
      <c r="H18192" t="s">
        <v>2796</v>
      </c>
    </row>
    <row r="18193" spans="1:8" x14ac:dyDescent="0.4">
      <c r="A18193" t="s">
        <v>296</v>
      </c>
      <c r="B18193">
        <v>105</v>
      </c>
      <c r="C18193" t="s">
        <v>1199</v>
      </c>
      <c r="D18193" s="1"/>
      <c r="E18193">
        <v>99.855999999999995</v>
      </c>
      <c r="F18193">
        <v>100</v>
      </c>
      <c r="G18193" t="s">
        <v>1127</v>
      </c>
      <c r="H18193" t="s">
        <v>2841</v>
      </c>
    </row>
    <row r="18194" spans="1:8" x14ac:dyDescent="0.4">
      <c r="A18194" t="s">
        <v>296</v>
      </c>
      <c r="B18194">
        <v>129</v>
      </c>
      <c r="C18194" t="s">
        <v>1346</v>
      </c>
      <c r="D18194" s="1"/>
      <c r="E18194">
        <v>99.861999999999995</v>
      </c>
      <c r="F18194">
        <v>100</v>
      </c>
      <c r="G18194" t="s">
        <v>1424</v>
      </c>
      <c r="H18194" t="s">
        <v>3015</v>
      </c>
    </row>
    <row r="18195" spans="1:8" x14ac:dyDescent="0.4">
      <c r="A18195" t="s">
        <v>296</v>
      </c>
      <c r="B18195">
        <v>84</v>
      </c>
      <c r="C18195" t="s">
        <v>915</v>
      </c>
      <c r="D18195" s="1"/>
      <c r="E18195">
        <v>99.876000000000005</v>
      </c>
      <c r="F18195">
        <v>100</v>
      </c>
      <c r="G18195" t="s">
        <v>914</v>
      </c>
      <c r="H18195" t="s">
        <v>2798</v>
      </c>
    </row>
    <row r="18196" spans="1:8" x14ac:dyDescent="0.4">
      <c r="A18196" t="s">
        <v>296</v>
      </c>
      <c r="B18196">
        <v>84</v>
      </c>
      <c r="C18196" t="s">
        <v>927</v>
      </c>
      <c r="D18196" s="1"/>
      <c r="E18196">
        <v>99.876999999999995</v>
      </c>
      <c r="F18196">
        <v>100</v>
      </c>
      <c r="G18196" t="s">
        <v>919</v>
      </c>
      <c r="H18196" t="s">
        <v>2783</v>
      </c>
    </row>
    <row r="18197" spans="1:8" x14ac:dyDescent="0.4">
      <c r="A18197" t="s">
        <v>296</v>
      </c>
      <c r="B18197">
        <v>185</v>
      </c>
      <c r="C18197" t="s">
        <v>1210</v>
      </c>
      <c r="D18197" s="1"/>
      <c r="E18197">
        <v>99.879000000000005</v>
      </c>
      <c r="F18197">
        <v>100</v>
      </c>
      <c r="G18197" t="s">
        <v>1204</v>
      </c>
      <c r="H18197" t="s">
        <v>2942</v>
      </c>
    </row>
    <row r="18198" spans="1:8" x14ac:dyDescent="0.4">
      <c r="A18198" t="s">
        <v>296</v>
      </c>
      <c r="B18198">
        <v>185</v>
      </c>
      <c r="C18198" t="s">
        <v>1215</v>
      </c>
      <c r="D18198" s="1"/>
      <c r="E18198">
        <v>99.882999999999996</v>
      </c>
      <c r="F18198">
        <v>100</v>
      </c>
      <c r="G18198" t="s">
        <v>935</v>
      </c>
      <c r="H18198" t="s">
        <v>2943</v>
      </c>
    </row>
    <row r="18199" spans="1:8" x14ac:dyDescent="0.4">
      <c r="A18199" t="s">
        <v>296</v>
      </c>
      <c r="B18199">
        <v>84</v>
      </c>
      <c r="C18199" t="s">
        <v>928</v>
      </c>
      <c r="D18199" s="1"/>
      <c r="E18199">
        <v>99.896000000000001</v>
      </c>
      <c r="F18199">
        <v>100</v>
      </c>
      <c r="G18199" t="s">
        <v>926</v>
      </c>
      <c r="H18199" t="s">
        <v>2771</v>
      </c>
    </row>
    <row r="18200" spans="1:8" x14ac:dyDescent="0.4">
      <c r="A18200" t="s">
        <v>296</v>
      </c>
      <c r="B18200">
        <v>84</v>
      </c>
      <c r="C18200" t="s">
        <v>908</v>
      </c>
      <c r="D18200" s="1"/>
      <c r="E18200">
        <v>99.899000000000001</v>
      </c>
      <c r="F18200">
        <v>100</v>
      </c>
      <c r="G18200" t="s">
        <v>900</v>
      </c>
      <c r="H18200" t="s">
        <v>2801</v>
      </c>
    </row>
    <row r="18201" spans="1:8" x14ac:dyDescent="0.4">
      <c r="A18201" t="s">
        <v>296</v>
      </c>
      <c r="B18201">
        <v>116</v>
      </c>
      <c r="C18201" t="s">
        <v>909</v>
      </c>
      <c r="D18201" s="1"/>
      <c r="E18201">
        <v>99.902000000000001</v>
      </c>
      <c r="F18201">
        <v>100</v>
      </c>
      <c r="G18201" t="s">
        <v>2842</v>
      </c>
      <c r="H18201" t="s">
        <v>2843</v>
      </c>
    </row>
    <row r="18202" spans="1:8" x14ac:dyDescent="0.4">
      <c r="A18202" t="s">
        <v>296</v>
      </c>
      <c r="B18202">
        <v>84</v>
      </c>
      <c r="C18202" t="s">
        <v>1079</v>
      </c>
      <c r="D18202" s="1"/>
      <c r="E18202">
        <v>99.915000000000006</v>
      </c>
      <c r="F18202">
        <v>100</v>
      </c>
      <c r="G18202" t="s">
        <v>947</v>
      </c>
      <c r="H18202" t="s">
        <v>2772</v>
      </c>
    </row>
    <row r="18203" spans="1:8" x14ac:dyDescent="0.4">
      <c r="A18203" t="s">
        <v>296</v>
      </c>
      <c r="B18203">
        <v>84</v>
      </c>
      <c r="C18203" t="s">
        <v>913</v>
      </c>
      <c r="D18203" s="1"/>
      <c r="E18203">
        <v>99.938000000000002</v>
      </c>
      <c r="F18203">
        <v>100</v>
      </c>
      <c r="G18203" t="s">
        <v>914</v>
      </c>
      <c r="H18203" t="s">
        <v>2798</v>
      </c>
    </row>
    <row r="18204" spans="1:8" x14ac:dyDescent="0.4">
      <c r="A18204" t="s">
        <v>296</v>
      </c>
      <c r="B18204">
        <v>116</v>
      </c>
      <c r="C18204" t="s">
        <v>916</v>
      </c>
      <c r="D18204" s="1"/>
      <c r="E18204">
        <v>99.944000000000003</v>
      </c>
      <c r="F18204">
        <v>100</v>
      </c>
      <c r="G18204" t="s">
        <v>2844</v>
      </c>
      <c r="H18204" t="s">
        <v>2845</v>
      </c>
    </row>
    <row r="18205" spans="1:8" x14ac:dyDescent="0.4">
      <c r="A18205" t="s">
        <v>296</v>
      </c>
      <c r="B18205">
        <v>132</v>
      </c>
      <c r="C18205" t="s">
        <v>922</v>
      </c>
      <c r="D18205" s="1"/>
      <c r="E18205">
        <v>99.954999999999998</v>
      </c>
      <c r="F18205">
        <v>100</v>
      </c>
      <c r="G18205" t="s">
        <v>921</v>
      </c>
      <c r="H18205" t="s">
        <v>2806</v>
      </c>
    </row>
    <row r="18206" spans="1:8" x14ac:dyDescent="0.4">
      <c r="A18206" t="s">
        <v>296</v>
      </c>
      <c r="B18206">
        <v>132</v>
      </c>
      <c r="C18206" t="s">
        <v>894</v>
      </c>
      <c r="D18206" s="1"/>
      <c r="E18206">
        <v>99.974000000000004</v>
      </c>
      <c r="F18206">
        <v>100</v>
      </c>
      <c r="G18206" t="s">
        <v>2807</v>
      </c>
      <c r="H18206" t="s">
        <v>2808</v>
      </c>
    </row>
    <row r="18207" spans="1:8" x14ac:dyDescent="0.4">
      <c r="A18207" t="s">
        <v>296</v>
      </c>
      <c r="B18207">
        <v>38</v>
      </c>
      <c r="C18207" t="s">
        <v>1406</v>
      </c>
      <c r="D18207" s="1"/>
      <c r="E18207">
        <v>100</v>
      </c>
      <c r="F18207">
        <v>100</v>
      </c>
      <c r="G18207" t="s">
        <v>2089</v>
      </c>
      <c r="H18207" t="s">
        <v>3487</v>
      </c>
    </row>
    <row r="18208" spans="1:8" x14ac:dyDescent="0.4">
      <c r="A18208" t="s">
        <v>296</v>
      </c>
      <c r="B18208">
        <v>38</v>
      </c>
      <c r="C18208" t="s">
        <v>1662</v>
      </c>
      <c r="D18208" s="1"/>
      <c r="E18208">
        <v>100</v>
      </c>
      <c r="F18208">
        <v>100</v>
      </c>
      <c r="G18208" t="s">
        <v>2810</v>
      </c>
      <c r="H18208" t="s">
        <v>2891</v>
      </c>
    </row>
    <row r="18209" spans="1:8" x14ac:dyDescent="0.4">
      <c r="A18209" t="s">
        <v>296</v>
      </c>
      <c r="B18209">
        <v>40</v>
      </c>
      <c r="C18209" t="s">
        <v>1847</v>
      </c>
      <c r="D18209" s="1"/>
      <c r="E18209">
        <v>100</v>
      </c>
      <c r="F18209">
        <v>100</v>
      </c>
      <c r="G18209" t="s">
        <v>2321</v>
      </c>
      <c r="H18209" t="s">
        <v>3112</v>
      </c>
    </row>
    <row r="18210" spans="1:8" x14ac:dyDescent="0.4">
      <c r="A18210" t="s">
        <v>296</v>
      </c>
      <c r="B18210">
        <v>40</v>
      </c>
      <c r="C18210" t="s">
        <v>2097</v>
      </c>
      <c r="D18210" s="1"/>
      <c r="E18210">
        <v>100</v>
      </c>
      <c r="F18210">
        <v>100</v>
      </c>
      <c r="G18210" t="s">
        <v>2098</v>
      </c>
      <c r="H18210" t="s">
        <v>2974</v>
      </c>
    </row>
    <row r="18211" spans="1:8" x14ac:dyDescent="0.4">
      <c r="A18211" t="s">
        <v>296</v>
      </c>
      <c r="B18211">
        <v>40</v>
      </c>
      <c r="C18211" t="s">
        <v>1517</v>
      </c>
      <c r="D18211" s="1"/>
      <c r="E18211">
        <v>100</v>
      </c>
      <c r="F18211">
        <v>100</v>
      </c>
      <c r="G18211" t="s">
        <v>1518</v>
      </c>
      <c r="H18211" t="s">
        <v>3113</v>
      </c>
    </row>
    <row r="18212" spans="1:8" x14ac:dyDescent="0.4">
      <c r="A18212" t="s">
        <v>296</v>
      </c>
      <c r="B18212">
        <v>40</v>
      </c>
      <c r="C18212" t="s">
        <v>2743</v>
      </c>
      <c r="D18212" s="1"/>
      <c r="E18212">
        <v>100</v>
      </c>
      <c r="F18212">
        <v>100</v>
      </c>
      <c r="G18212" t="s">
        <v>2744</v>
      </c>
      <c r="H18212" t="s">
        <v>3114</v>
      </c>
    </row>
    <row r="18213" spans="1:8" x14ac:dyDescent="0.4">
      <c r="A18213" t="s">
        <v>296</v>
      </c>
      <c r="B18213">
        <v>84</v>
      </c>
      <c r="C18213" t="s">
        <v>901</v>
      </c>
      <c r="D18213" s="1"/>
      <c r="E18213">
        <v>100</v>
      </c>
      <c r="F18213">
        <v>100</v>
      </c>
      <c r="G18213" t="s">
        <v>902</v>
      </c>
      <c r="H18213" t="s">
        <v>2816</v>
      </c>
    </row>
    <row r="18214" spans="1:8" x14ac:dyDescent="0.4">
      <c r="A18214" t="s">
        <v>296</v>
      </c>
      <c r="B18214">
        <v>84</v>
      </c>
      <c r="C18214" t="s">
        <v>899</v>
      </c>
      <c r="D18214" s="1"/>
      <c r="E18214">
        <v>100</v>
      </c>
      <c r="F18214">
        <v>100</v>
      </c>
      <c r="G18214" t="s">
        <v>900</v>
      </c>
      <c r="H18214" t="s">
        <v>2801</v>
      </c>
    </row>
    <row r="18215" spans="1:8" x14ac:dyDescent="0.4">
      <c r="A18215" t="s">
        <v>296</v>
      </c>
      <c r="B18215">
        <v>84</v>
      </c>
      <c r="C18215" t="s">
        <v>933</v>
      </c>
      <c r="D18215" s="1"/>
      <c r="E18215">
        <v>100</v>
      </c>
      <c r="F18215">
        <v>100</v>
      </c>
      <c r="G18215" t="s">
        <v>926</v>
      </c>
      <c r="H18215" t="s">
        <v>2771</v>
      </c>
    </row>
    <row r="18216" spans="1:8" x14ac:dyDescent="0.4">
      <c r="A18216" t="s">
        <v>296</v>
      </c>
      <c r="B18216">
        <v>84</v>
      </c>
      <c r="C18216" t="s">
        <v>1070</v>
      </c>
      <c r="D18216" s="1"/>
      <c r="E18216">
        <v>100</v>
      </c>
      <c r="F18216">
        <v>100</v>
      </c>
      <c r="G18216" t="s">
        <v>935</v>
      </c>
      <c r="H18216" t="s">
        <v>2787</v>
      </c>
    </row>
    <row r="18217" spans="1:8" x14ac:dyDescent="0.4">
      <c r="A18217" t="s">
        <v>296</v>
      </c>
      <c r="B18217">
        <v>84</v>
      </c>
      <c r="C18217" t="s">
        <v>923</v>
      </c>
      <c r="D18217" s="1"/>
      <c r="E18217">
        <v>100</v>
      </c>
      <c r="F18217">
        <v>100</v>
      </c>
      <c r="G18217" t="s">
        <v>919</v>
      </c>
      <c r="H18217" t="s">
        <v>2783</v>
      </c>
    </row>
    <row r="18218" spans="1:8" x14ac:dyDescent="0.4">
      <c r="A18218" t="s">
        <v>296</v>
      </c>
      <c r="B18218">
        <v>84</v>
      </c>
      <c r="C18218" t="s">
        <v>911</v>
      </c>
      <c r="D18218" s="1"/>
      <c r="E18218">
        <v>100</v>
      </c>
      <c r="F18218">
        <v>100</v>
      </c>
      <c r="G18218" t="s">
        <v>888</v>
      </c>
      <c r="H18218" t="s">
        <v>2786</v>
      </c>
    </row>
    <row r="18219" spans="1:8" x14ac:dyDescent="0.4">
      <c r="A18219" t="s">
        <v>296</v>
      </c>
      <c r="B18219">
        <v>111</v>
      </c>
      <c r="C18219" t="s">
        <v>1959</v>
      </c>
      <c r="D18219" s="1"/>
      <c r="E18219">
        <v>100</v>
      </c>
      <c r="F18219">
        <v>100</v>
      </c>
      <c r="G18219" t="s">
        <v>1960</v>
      </c>
      <c r="H18219" t="s">
        <v>2817</v>
      </c>
    </row>
    <row r="18220" spans="1:8" x14ac:dyDescent="0.4">
      <c r="A18220" t="s">
        <v>296</v>
      </c>
      <c r="B18220">
        <v>111</v>
      </c>
      <c r="C18220" t="s">
        <v>2057</v>
      </c>
      <c r="D18220" s="1"/>
      <c r="E18220">
        <v>100</v>
      </c>
      <c r="F18220">
        <v>100</v>
      </c>
      <c r="G18220" t="s">
        <v>2058</v>
      </c>
      <c r="H18220" t="s">
        <v>2818</v>
      </c>
    </row>
    <row r="18221" spans="1:8" x14ac:dyDescent="0.4">
      <c r="A18221" t="s">
        <v>296</v>
      </c>
      <c r="B18221">
        <v>111</v>
      </c>
      <c r="C18221" t="s">
        <v>1118</v>
      </c>
      <c r="D18221" s="1"/>
      <c r="E18221">
        <v>100</v>
      </c>
      <c r="F18221">
        <v>100</v>
      </c>
      <c r="G18221" t="s">
        <v>1119</v>
      </c>
      <c r="H18221" t="s">
        <v>2819</v>
      </c>
    </row>
    <row r="18222" spans="1:8" x14ac:dyDescent="0.4">
      <c r="A18222" t="s">
        <v>296</v>
      </c>
      <c r="B18222">
        <v>111</v>
      </c>
      <c r="C18222" t="s">
        <v>917</v>
      </c>
      <c r="D18222" s="1"/>
      <c r="E18222">
        <v>100</v>
      </c>
      <c r="F18222">
        <v>100</v>
      </c>
      <c r="G18222" t="s">
        <v>1931</v>
      </c>
      <c r="H18222" t="s">
        <v>2820</v>
      </c>
    </row>
    <row r="18223" spans="1:8" x14ac:dyDescent="0.4">
      <c r="A18223" t="s">
        <v>296</v>
      </c>
      <c r="B18223">
        <v>111</v>
      </c>
      <c r="C18223" t="s">
        <v>2086</v>
      </c>
      <c r="D18223" s="1"/>
      <c r="E18223">
        <v>100</v>
      </c>
      <c r="F18223">
        <v>100</v>
      </c>
      <c r="G18223" t="s">
        <v>2087</v>
      </c>
      <c r="H18223" t="s">
        <v>2821</v>
      </c>
    </row>
    <row r="18224" spans="1:8" x14ac:dyDescent="0.4">
      <c r="A18224" t="s">
        <v>296</v>
      </c>
      <c r="B18224">
        <v>111</v>
      </c>
      <c r="C18224" t="s">
        <v>881</v>
      </c>
      <c r="D18224" s="1"/>
      <c r="E18224">
        <v>100</v>
      </c>
      <c r="F18224">
        <v>100</v>
      </c>
      <c r="G18224" t="s">
        <v>1500</v>
      </c>
      <c r="H18224" t="s">
        <v>2822</v>
      </c>
    </row>
    <row r="18225" spans="1:8" x14ac:dyDescent="0.4">
      <c r="A18225" t="s">
        <v>296</v>
      </c>
      <c r="B18225">
        <v>116</v>
      </c>
      <c r="C18225" t="s">
        <v>916</v>
      </c>
      <c r="D18225" s="1"/>
      <c r="E18225">
        <v>100</v>
      </c>
      <c r="F18225">
        <v>100</v>
      </c>
      <c r="G18225" t="s">
        <v>1658</v>
      </c>
      <c r="H18225" t="s">
        <v>2850</v>
      </c>
    </row>
    <row r="18226" spans="1:8" x14ac:dyDescent="0.4">
      <c r="A18226" t="s">
        <v>296</v>
      </c>
      <c r="B18226">
        <v>116</v>
      </c>
      <c r="C18226" t="s">
        <v>1092</v>
      </c>
      <c r="D18226" s="1"/>
      <c r="E18226">
        <v>100</v>
      </c>
      <c r="F18226">
        <v>100</v>
      </c>
      <c r="G18226" t="s">
        <v>1093</v>
      </c>
      <c r="H18226" t="s">
        <v>2837</v>
      </c>
    </row>
    <row r="18227" spans="1:8" x14ac:dyDescent="0.4">
      <c r="A18227" t="s">
        <v>296</v>
      </c>
      <c r="B18227">
        <v>116</v>
      </c>
      <c r="C18227" t="s">
        <v>1102</v>
      </c>
      <c r="D18227" s="1"/>
      <c r="E18227">
        <v>100</v>
      </c>
      <c r="F18227">
        <v>100</v>
      </c>
      <c r="G18227" t="s">
        <v>1074</v>
      </c>
      <c r="H18227" t="s">
        <v>2851</v>
      </c>
    </row>
    <row r="18228" spans="1:8" x14ac:dyDescent="0.4">
      <c r="A18228" t="s">
        <v>296</v>
      </c>
      <c r="B18228">
        <v>116</v>
      </c>
      <c r="C18228" t="s">
        <v>1122</v>
      </c>
      <c r="D18228" s="1"/>
      <c r="E18228">
        <v>100</v>
      </c>
      <c r="F18228">
        <v>100</v>
      </c>
      <c r="G18228" t="s">
        <v>1114</v>
      </c>
      <c r="H18228" t="s">
        <v>2839</v>
      </c>
    </row>
    <row r="18229" spans="1:8" x14ac:dyDescent="0.4">
      <c r="A18229" t="s">
        <v>296</v>
      </c>
      <c r="B18229">
        <v>129</v>
      </c>
      <c r="C18229" t="s">
        <v>1343</v>
      </c>
      <c r="D18229" s="1"/>
      <c r="E18229">
        <v>100</v>
      </c>
      <c r="F18229">
        <v>100</v>
      </c>
      <c r="G18229" t="s">
        <v>1424</v>
      </c>
      <c r="H18229" t="s">
        <v>3015</v>
      </c>
    </row>
    <row r="18230" spans="1:8" x14ac:dyDescent="0.4">
      <c r="A18230" t="s">
        <v>296</v>
      </c>
      <c r="B18230">
        <v>129</v>
      </c>
      <c r="C18230" t="s">
        <v>1440</v>
      </c>
      <c r="D18230" s="1"/>
      <c r="E18230">
        <v>100</v>
      </c>
      <c r="F18230">
        <v>100</v>
      </c>
      <c r="G18230" t="s">
        <v>1438</v>
      </c>
      <c r="H18230" t="s">
        <v>3016</v>
      </c>
    </row>
    <row r="18231" spans="1:8" x14ac:dyDescent="0.4">
      <c r="A18231" t="s">
        <v>296</v>
      </c>
      <c r="B18231">
        <v>129</v>
      </c>
      <c r="C18231" t="s">
        <v>1442</v>
      </c>
      <c r="D18231" s="1"/>
      <c r="E18231">
        <v>100</v>
      </c>
      <c r="F18231">
        <v>100</v>
      </c>
      <c r="G18231" t="s">
        <v>1438</v>
      </c>
      <c r="H18231" t="s">
        <v>3016</v>
      </c>
    </row>
    <row r="18232" spans="1:8" x14ac:dyDescent="0.4">
      <c r="A18232" t="s">
        <v>296</v>
      </c>
      <c r="B18232">
        <v>129</v>
      </c>
      <c r="C18232" t="s">
        <v>916</v>
      </c>
      <c r="D18232" s="1"/>
      <c r="E18232">
        <v>100</v>
      </c>
      <c r="F18232">
        <v>100</v>
      </c>
      <c r="G18232" t="s">
        <v>2835</v>
      </c>
      <c r="H18232" t="s">
        <v>3019</v>
      </c>
    </row>
    <row r="18233" spans="1:8" x14ac:dyDescent="0.4">
      <c r="A18233" t="s">
        <v>296</v>
      </c>
      <c r="B18233">
        <v>129</v>
      </c>
      <c r="C18233" t="s">
        <v>1525</v>
      </c>
      <c r="D18233" s="1"/>
      <c r="E18233">
        <v>100</v>
      </c>
      <c r="F18233">
        <v>100</v>
      </c>
      <c r="G18233" t="s">
        <v>941</v>
      </c>
      <c r="H18233" t="s">
        <v>3022</v>
      </c>
    </row>
    <row r="18234" spans="1:8" x14ac:dyDescent="0.4">
      <c r="A18234" t="s">
        <v>296</v>
      </c>
      <c r="B18234">
        <v>129</v>
      </c>
      <c r="C18234" t="s">
        <v>1088</v>
      </c>
      <c r="D18234" s="1"/>
      <c r="E18234">
        <v>100</v>
      </c>
      <c r="F18234">
        <v>100</v>
      </c>
      <c r="G18234" t="s">
        <v>1759</v>
      </c>
      <c r="H18234" t="s">
        <v>3023</v>
      </c>
    </row>
    <row r="18235" spans="1:8" x14ac:dyDescent="0.4">
      <c r="A18235" t="s">
        <v>296</v>
      </c>
      <c r="B18235">
        <v>132</v>
      </c>
      <c r="C18235" t="s">
        <v>924</v>
      </c>
      <c r="D18235" s="1"/>
      <c r="E18235">
        <v>100</v>
      </c>
      <c r="F18235">
        <v>100</v>
      </c>
      <c r="G18235" t="s">
        <v>921</v>
      </c>
      <c r="H18235" t="s">
        <v>2806</v>
      </c>
    </row>
    <row r="18236" spans="1:8" x14ac:dyDescent="0.4">
      <c r="A18236" t="s">
        <v>296</v>
      </c>
      <c r="B18236">
        <v>132</v>
      </c>
      <c r="C18236" t="s">
        <v>895</v>
      </c>
      <c r="D18236" s="1"/>
      <c r="E18236">
        <v>100</v>
      </c>
      <c r="F18236">
        <v>100</v>
      </c>
      <c r="G18236" t="s">
        <v>896</v>
      </c>
      <c r="H18236" t="s">
        <v>2826</v>
      </c>
    </row>
    <row r="18237" spans="1:8" x14ac:dyDescent="0.4">
      <c r="A18237" t="s">
        <v>296</v>
      </c>
      <c r="B18237">
        <v>185</v>
      </c>
      <c r="C18237" t="s">
        <v>1098</v>
      </c>
      <c r="D18237" s="1"/>
      <c r="E18237">
        <v>100</v>
      </c>
      <c r="F18237">
        <v>100</v>
      </c>
      <c r="G18237" t="s">
        <v>1099</v>
      </c>
      <c r="H18237" t="s">
        <v>2956</v>
      </c>
    </row>
    <row r="18238" spans="1:8" x14ac:dyDescent="0.4">
      <c r="A18238" t="s">
        <v>296</v>
      </c>
      <c r="B18238">
        <v>185</v>
      </c>
      <c r="C18238" t="s">
        <v>1101</v>
      </c>
      <c r="D18238" s="1"/>
      <c r="E18238">
        <v>100</v>
      </c>
      <c r="F18238">
        <v>100</v>
      </c>
      <c r="G18238" t="s">
        <v>1099</v>
      </c>
      <c r="H18238" t="s">
        <v>2956</v>
      </c>
    </row>
    <row r="18239" spans="1:8" x14ac:dyDescent="0.4">
      <c r="A18239" t="s">
        <v>296</v>
      </c>
      <c r="B18239">
        <v>185</v>
      </c>
      <c r="C18239" t="s">
        <v>1107</v>
      </c>
      <c r="D18239" s="1"/>
      <c r="E18239">
        <v>100</v>
      </c>
      <c r="F18239">
        <v>100</v>
      </c>
      <c r="G18239" t="s">
        <v>1108</v>
      </c>
      <c r="H18239" t="s">
        <v>2957</v>
      </c>
    </row>
    <row r="18240" spans="1:8" x14ac:dyDescent="0.4">
      <c r="A18240" t="s">
        <v>296</v>
      </c>
      <c r="B18240">
        <v>185</v>
      </c>
      <c r="C18240" t="s">
        <v>1110</v>
      </c>
      <c r="D18240" s="1"/>
      <c r="E18240">
        <v>100</v>
      </c>
      <c r="F18240">
        <v>100</v>
      </c>
      <c r="G18240" t="s">
        <v>1108</v>
      </c>
      <c r="H18240" t="s">
        <v>2957</v>
      </c>
    </row>
    <row r="18241" spans="1:8" x14ac:dyDescent="0.4">
      <c r="A18241" t="s">
        <v>296</v>
      </c>
      <c r="B18241">
        <v>185</v>
      </c>
      <c r="C18241" t="s">
        <v>1086</v>
      </c>
      <c r="D18241" s="1"/>
      <c r="E18241">
        <v>100</v>
      </c>
      <c r="F18241">
        <v>100</v>
      </c>
      <c r="G18241" t="s">
        <v>935</v>
      </c>
      <c r="H18241" t="s">
        <v>2938</v>
      </c>
    </row>
    <row r="18242" spans="1:8" x14ac:dyDescent="0.4">
      <c r="A18242" t="s">
        <v>296</v>
      </c>
      <c r="B18242">
        <v>185</v>
      </c>
      <c r="C18242" t="s">
        <v>1277</v>
      </c>
      <c r="D18242" s="1"/>
      <c r="E18242">
        <v>100</v>
      </c>
      <c r="F18242">
        <v>100</v>
      </c>
      <c r="G18242" t="s">
        <v>935</v>
      </c>
      <c r="H18242" t="s">
        <v>2943</v>
      </c>
    </row>
    <row r="18243" spans="1:8" x14ac:dyDescent="0.4">
      <c r="A18243" t="s">
        <v>296</v>
      </c>
      <c r="B18243">
        <v>185</v>
      </c>
      <c r="C18243" t="s">
        <v>1278</v>
      </c>
      <c r="D18243" s="1"/>
      <c r="E18243">
        <v>100</v>
      </c>
      <c r="F18243">
        <v>100</v>
      </c>
      <c r="G18243" t="s">
        <v>935</v>
      </c>
      <c r="H18243" t="s">
        <v>2943</v>
      </c>
    </row>
    <row r="18244" spans="1:8" x14ac:dyDescent="0.4">
      <c r="A18244" t="s">
        <v>296</v>
      </c>
      <c r="B18244">
        <v>185</v>
      </c>
      <c r="C18244" t="s">
        <v>1203</v>
      </c>
      <c r="D18244" s="1"/>
      <c r="E18244">
        <v>100</v>
      </c>
      <c r="F18244">
        <v>100</v>
      </c>
      <c r="G18244" t="s">
        <v>1204</v>
      </c>
      <c r="H18244" t="s">
        <v>2942</v>
      </c>
    </row>
    <row r="18245" spans="1:8" x14ac:dyDescent="0.4">
      <c r="A18245" t="s">
        <v>296</v>
      </c>
      <c r="B18245">
        <v>185</v>
      </c>
      <c r="C18245" t="s">
        <v>1205</v>
      </c>
      <c r="D18245" s="1"/>
      <c r="E18245">
        <v>100</v>
      </c>
      <c r="F18245">
        <v>100</v>
      </c>
      <c r="G18245" t="s">
        <v>1204</v>
      </c>
      <c r="H18245" t="s">
        <v>2942</v>
      </c>
    </row>
    <row r="18246" spans="1:8" x14ac:dyDescent="0.4">
      <c r="A18246" t="s">
        <v>296</v>
      </c>
      <c r="B18246">
        <v>234</v>
      </c>
      <c r="C18246" t="s">
        <v>1579</v>
      </c>
      <c r="D18246" s="1"/>
      <c r="E18246">
        <v>100</v>
      </c>
      <c r="F18246">
        <v>100</v>
      </c>
      <c r="G18246" t="s">
        <v>1580</v>
      </c>
      <c r="H18246" t="s">
        <v>2855</v>
      </c>
    </row>
    <row r="18247" spans="1:8" x14ac:dyDescent="0.4">
      <c r="A18247" t="s">
        <v>109</v>
      </c>
      <c r="B18247">
        <v>129</v>
      </c>
      <c r="C18247" t="s">
        <v>1211</v>
      </c>
      <c r="D18247" s="1"/>
      <c r="E18247">
        <v>99.036000000000001</v>
      </c>
      <c r="F18247">
        <v>100</v>
      </c>
      <c r="G18247" t="s">
        <v>1424</v>
      </c>
      <c r="H18247" t="s">
        <v>3015</v>
      </c>
    </row>
    <row r="18248" spans="1:8" x14ac:dyDescent="0.4">
      <c r="A18248" t="s">
        <v>109</v>
      </c>
      <c r="B18248">
        <v>83</v>
      </c>
      <c r="C18248" t="s">
        <v>925</v>
      </c>
      <c r="D18248" s="1"/>
      <c r="E18248">
        <v>99.06</v>
      </c>
      <c r="F18248">
        <v>100</v>
      </c>
      <c r="G18248" t="s">
        <v>926</v>
      </c>
      <c r="H18248" t="s">
        <v>2771</v>
      </c>
    </row>
    <row r="18249" spans="1:8" x14ac:dyDescent="0.4">
      <c r="A18249" t="s">
        <v>109</v>
      </c>
      <c r="B18249">
        <v>365</v>
      </c>
      <c r="C18249" t="s">
        <v>931</v>
      </c>
      <c r="D18249" s="1"/>
      <c r="E18249">
        <v>99.064999999999998</v>
      </c>
      <c r="F18249">
        <v>100</v>
      </c>
      <c r="G18249" t="s">
        <v>932</v>
      </c>
      <c r="H18249" t="s">
        <v>3030</v>
      </c>
    </row>
    <row r="18250" spans="1:8" x14ac:dyDescent="0.4">
      <c r="A18250" t="s">
        <v>109</v>
      </c>
      <c r="B18250">
        <v>83</v>
      </c>
      <c r="C18250" t="s">
        <v>1087</v>
      </c>
      <c r="D18250" s="1"/>
      <c r="E18250">
        <v>99.234999999999999</v>
      </c>
      <c r="F18250">
        <v>100</v>
      </c>
      <c r="G18250" t="s">
        <v>947</v>
      </c>
      <c r="H18250" t="s">
        <v>2772</v>
      </c>
    </row>
    <row r="18251" spans="1:8" x14ac:dyDescent="0.4">
      <c r="A18251" t="s">
        <v>109</v>
      </c>
      <c r="B18251">
        <v>129</v>
      </c>
      <c r="C18251" t="s">
        <v>1437</v>
      </c>
      <c r="D18251" s="1"/>
      <c r="E18251">
        <v>99.33</v>
      </c>
      <c r="F18251">
        <v>100</v>
      </c>
      <c r="G18251" t="s">
        <v>1438</v>
      </c>
      <c r="H18251" t="s">
        <v>3016</v>
      </c>
    </row>
    <row r="18252" spans="1:8" x14ac:dyDescent="0.4">
      <c r="A18252" t="s">
        <v>109</v>
      </c>
      <c r="B18252">
        <v>243</v>
      </c>
      <c r="C18252" t="s">
        <v>1378</v>
      </c>
      <c r="D18252" s="1"/>
      <c r="E18252">
        <v>99.361000000000004</v>
      </c>
      <c r="F18252">
        <v>100</v>
      </c>
      <c r="G18252" t="s">
        <v>3017</v>
      </c>
      <c r="H18252" t="s">
        <v>3018</v>
      </c>
    </row>
    <row r="18253" spans="1:8" x14ac:dyDescent="0.4">
      <c r="A18253" t="s">
        <v>109</v>
      </c>
      <c r="B18253">
        <v>105</v>
      </c>
      <c r="C18253" t="s">
        <v>1275</v>
      </c>
      <c r="D18253" s="1"/>
      <c r="E18253">
        <v>99.447999999999993</v>
      </c>
      <c r="F18253">
        <v>100</v>
      </c>
      <c r="G18253" t="s">
        <v>1276</v>
      </c>
      <c r="H18253" t="s">
        <v>2864</v>
      </c>
    </row>
    <row r="18254" spans="1:8" x14ac:dyDescent="0.4">
      <c r="A18254" t="s">
        <v>109</v>
      </c>
      <c r="B18254">
        <v>139</v>
      </c>
      <c r="C18254" t="s">
        <v>893</v>
      </c>
      <c r="D18254" s="1"/>
      <c r="E18254">
        <v>99.5</v>
      </c>
      <c r="F18254">
        <v>100</v>
      </c>
      <c r="G18254" t="s">
        <v>2778</v>
      </c>
      <c r="H18254" t="s">
        <v>3033</v>
      </c>
    </row>
    <row r="18255" spans="1:8" x14ac:dyDescent="0.4">
      <c r="A18255" t="s">
        <v>109</v>
      </c>
      <c r="B18255">
        <v>139</v>
      </c>
      <c r="C18255" t="s">
        <v>893</v>
      </c>
      <c r="D18255" s="1"/>
      <c r="E18255">
        <v>99.558000000000007</v>
      </c>
      <c r="F18255">
        <v>100</v>
      </c>
      <c r="G18255" t="s">
        <v>929</v>
      </c>
      <c r="H18255" t="s">
        <v>3034</v>
      </c>
    </row>
    <row r="18256" spans="1:8" x14ac:dyDescent="0.4">
      <c r="A18256" t="s">
        <v>109</v>
      </c>
      <c r="B18256">
        <v>112</v>
      </c>
      <c r="C18256" t="s">
        <v>1378</v>
      </c>
      <c r="D18256" s="1"/>
      <c r="E18256">
        <v>99.575000000000003</v>
      </c>
      <c r="F18256">
        <v>100</v>
      </c>
      <c r="G18256" t="s">
        <v>2781</v>
      </c>
      <c r="H18256" t="s">
        <v>2782</v>
      </c>
    </row>
    <row r="18257" spans="1:8" x14ac:dyDescent="0.4">
      <c r="A18257" t="s">
        <v>109</v>
      </c>
      <c r="B18257">
        <v>83</v>
      </c>
      <c r="C18257" t="s">
        <v>918</v>
      </c>
      <c r="D18257" s="1"/>
      <c r="E18257">
        <v>99.632000000000005</v>
      </c>
      <c r="F18257">
        <v>100</v>
      </c>
      <c r="G18257" t="s">
        <v>919</v>
      </c>
      <c r="H18257" t="s">
        <v>2783</v>
      </c>
    </row>
    <row r="18258" spans="1:8" x14ac:dyDescent="0.4">
      <c r="A18258" t="s">
        <v>109</v>
      </c>
      <c r="B18258">
        <v>105</v>
      </c>
      <c r="C18258" t="s">
        <v>1349</v>
      </c>
      <c r="D18258" s="1"/>
      <c r="E18258">
        <v>99.632000000000005</v>
      </c>
      <c r="F18258">
        <v>100</v>
      </c>
      <c r="G18258" t="s">
        <v>1276</v>
      </c>
      <c r="H18258" t="s">
        <v>2864</v>
      </c>
    </row>
    <row r="18259" spans="1:8" x14ac:dyDescent="0.4">
      <c r="A18259" t="s">
        <v>109</v>
      </c>
      <c r="B18259">
        <v>83</v>
      </c>
      <c r="C18259" t="s">
        <v>1078</v>
      </c>
      <c r="D18259" s="1"/>
      <c r="E18259">
        <v>99.66</v>
      </c>
      <c r="F18259">
        <v>100</v>
      </c>
      <c r="G18259" t="s">
        <v>947</v>
      </c>
      <c r="H18259" t="s">
        <v>2772</v>
      </c>
    </row>
    <row r="18260" spans="1:8" x14ac:dyDescent="0.4">
      <c r="A18260" t="s">
        <v>109</v>
      </c>
      <c r="B18260">
        <v>129</v>
      </c>
      <c r="C18260" t="s">
        <v>909</v>
      </c>
      <c r="D18260" s="1"/>
      <c r="E18260">
        <v>99.664000000000001</v>
      </c>
      <c r="F18260">
        <v>100</v>
      </c>
      <c r="G18260" t="s">
        <v>2835</v>
      </c>
      <c r="H18260" t="s">
        <v>3019</v>
      </c>
    </row>
    <row r="18261" spans="1:8" x14ac:dyDescent="0.4">
      <c r="A18261" t="s">
        <v>109</v>
      </c>
      <c r="B18261">
        <v>83</v>
      </c>
      <c r="C18261" t="s">
        <v>912</v>
      </c>
      <c r="D18261" s="1"/>
      <c r="E18261">
        <v>99.731999999999999</v>
      </c>
      <c r="F18261">
        <v>100</v>
      </c>
      <c r="G18261" t="s">
        <v>888</v>
      </c>
      <c r="H18261" t="s">
        <v>2786</v>
      </c>
    </row>
    <row r="18262" spans="1:8" x14ac:dyDescent="0.4">
      <c r="A18262" t="s">
        <v>109</v>
      </c>
      <c r="B18262">
        <v>83</v>
      </c>
      <c r="C18262" t="s">
        <v>934</v>
      </c>
      <c r="D18262" s="1"/>
      <c r="E18262">
        <v>99.766999999999996</v>
      </c>
      <c r="F18262">
        <v>100</v>
      </c>
      <c r="G18262" t="s">
        <v>935</v>
      </c>
      <c r="H18262" t="s">
        <v>2787</v>
      </c>
    </row>
    <row r="18263" spans="1:8" x14ac:dyDescent="0.4">
      <c r="A18263" t="s">
        <v>109</v>
      </c>
      <c r="B18263">
        <v>189</v>
      </c>
      <c r="C18263" t="s">
        <v>1085</v>
      </c>
      <c r="D18263" s="1"/>
      <c r="E18263">
        <v>99.766999999999996</v>
      </c>
      <c r="F18263">
        <v>100</v>
      </c>
      <c r="G18263" t="s">
        <v>935</v>
      </c>
      <c r="H18263" t="s">
        <v>2788</v>
      </c>
    </row>
    <row r="18264" spans="1:8" x14ac:dyDescent="0.4">
      <c r="A18264" t="s">
        <v>109</v>
      </c>
      <c r="B18264">
        <v>189</v>
      </c>
      <c r="C18264" t="s">
        <v>1096</v>
      </c>
      <c r="D18264" s="1"/>
      <c r="E18264">
        <v>99.766999999999996</v>
      </c>
      <c r="F18264">
        <v>100</v>
      </c>
      <c r="G18264" t="s">
        <v>935</v>
      </c>
      <c r="H18264" t="s">
        <v>2788</v>
      </c>
    </row>
    <row r="18265" spans="1:8" x14ac:dyDescent="0.4">
      <c r="A18265" t="s">
        <v>109</v>
      </c>
      <c r="B18265">
        <v>117</v>
      </c>
      <c r="C18265" t="s">
        <v>1094</v>
      </c>
      <c r="D18265" s="1"/>
      <c r="E18265">
        <v>99.778999999999996</v>
      </c>
      <c r="F18265">
        <v>100</v>
      </c>
      <c r="G18265" t="s">
        <v>1093</v>
      </c>
      <c r="H18265" t="s">
        <v>2837</v>
      </c>
    </row>
    <row r="18266" spans="1:8" x14ac:dyDescent="0.4">
      <c r="A18266" t="s">
        <v>109</v>
      </c>
      <c r="B18266">
        <v>117</v>
      </c>
      <c r="C18266" t="s">
        <v>1095</v>
      </c>
      <c r="D18266" s="1"/>
      <c r="E18266">
        <v>99.778999999999996</v>
      </c>
      <c r="F18266">
        <v>100</v>
      </c>
      <c r="G18266" t="s">
        <v>1093</v>
      </c>
      <c r="H18266" t="s">
        <v>2837</v>
      </c>
    </row>
    <row r="18267" spans="1:8" x14ac:dyDescent="0.4">
      <c r="A18267" t="s">
        <v>109</v>
      </c>
      <c r="B18267">
        <v>243</v>
      </c>
      <c r="C18267" t="s">
        <v>1745</v>
      </c>
      <c r="D18267" s="1"/>
      <c r="E18267">
        <v>99.79</v>
      </c>
      <c r="F18267">
        <v>100</v>
      </c>
      <c r="G18267" t="s">
        <v>3020</v>
      </c>
      <c r="H18267" t="s">
        <v>3021</v>
      </c>
    </row>
    <row r="18268" spans="1:8" x14ac:dyDescent="0.4">
      <c r="A18268" t="s">
        <v>109</v>
      </c>
      <c r="B18268">
        <v>83</v>
      </c>
      <c r="C18268" t="s">
        <v>897</v>
      </c>
      <c r="D18268" s="1"/>
      <c r="E18268">
        <v>99.801000000000002</v>
      </c>
      <c r="F18268">
        <v>100</v>
      </c>
      <c r="G18268" t="s">
        <v>889</v>
      </c>
      <c r="H18268" t="s">
        <v>2793</v>
      </c>
    </row>
    <row r="18269" spans="1:8" x14ac:dyDescent="0.4">
      <c r="A18269" t="s">
        <v>109</v>
      </c>
      <c r="B18269">
        <v>117</v>
      </c>
      <c r="C18269" t="s">
        <v>1113</v>
      </c>
      <c r="D18269" s="1"/>
      <c r="E18269">
        <v>99.802000000000007</v>
      </c>
      <c r="F18269">
        <v>100</v>
      </c>
      <c r="G18269" t="s">
        <v>1114</v>
      </c>
      <c r="H18269" t="s">
        <v>2839</v>
      </c>
    </row>
    <row r="18270" spans="1:8" x14ac:dyDescent="0.4">
      <c r="A18270" t="s">
        <v>109</v>
      </c>
      <c r="B18270">
        <v>83</v>
      </c>
      <c r="C18270" t="s">
        <v>915</v>
      </c>
      <c r="D18270" s="1"/>
      <c r="E18270">
        <v>99.813999999999993</v>
      </c>
      <c r="F18270">
        <v>100</v>
      </c>
      <c r="G18270" t="s">
        <v>914</v>
      </c>
      <c r="H18270" t="s">
        <v>2798</v>
      </c>
    </row>
    <row r="18271" spans="1:8" x14ac:dyDescent="0.4">
      <c r="A18271" t="s">
        <v>109</v>
      </c>
      <c r="B18271">
        <v>129</v>
      </c>
      <c r="C18271" t="s">
        <v>1812</v>
      </c>
      <c r="D18271" s="1"/>
      <c r="E18271">
        <v>99.817999999999998</v>
      </c>
      <c r="F18271">
        <v>100</v>
      </c>
      <c r="G18271" t="s">
        <v>941</v>
      </c>
      <c r="H18271" t="s">
        <v>3022</v>
      </c>
    </row>
    <row r="18272" spans="1:8" x14ac:dyDescent="0.4">
      <c r="A18272" t="s">
        <v>109</v>
      </c>
      <c r="B18272">
        <v>139</v>
      </c>
      <c r="C18272" t="s">
        <v>890</v>
      </c>
      <c r="D18272" s="1"/>
      <c r="E18272">
        <v>99.838999999999999</v>
      </c>
      <c r="F18272">
        <v>100</v>
      </c>
      <c r="G18272" t="s">
        <v>891</v>
      </c>
      <c r="H18272" t="s">
        <v>3040</v>
      </c>
    </row>
    <row r="18273" spans="1:8" x14ac:dyDescent="0.4">
      <c r="A18273" t="s">
        <v>109</v>
      </c>
      <c r="B18273">
        <v>105</v>
      </c>
      <c r="C18273" t="s">
        <v>1199</v>
      </c>
      <c r="D18273" s="1"/>
      <c r="E18273">
        <v>99.855999999999995</v>
      </c>
      <c r="F18273">
        <v>100</v>
      </c>
      <c r="G18273" t="s">
        <v>1127</v>
      </c>
      <c r="H18273" t="s">
        <v>2874</v>
      </c>
    </row>
    <row r="18274" spans="1:8" x14ac:dyDescent="0.4">
      <c r="A18274" t="s">
        <v>109</v>
      </c>
      <c r="B18274">
        <v>129</v>
      </c>
      <c r="C18274" t="s">
        <v>1346</v>
      </c>
      <c r="D18274" s="1"/>
      <c r="E18274">
        <v>99.861999999999995</v>
      </c>
      <c r="F18274">
        <v>100</v>
      </c>
      <c r="G18274" t="s">
        <v>1424</v>
      </c>
      <c r="H18274" t="s">
        <v>3015</v>
      </c>
    </row>
    <row r="18275" spans="1:8" x14ac:dyDescent="0.4">
      <c r="A18275" t="s">
        <v>109</v>
      </c>
      <c r="B18275">
        <v>83</v>
      </c>
      <c r="C18275" t="s">
        <v>913</v>
      </c>
      <c r="D18275" s="1"/>
      <c r="E18275">
        <v>99.876000000000005</v>
      </c>
      <c r="F18275">
        <v>100</v>
      </c>
      <c r="G18275" t="s">
        <v>914</v>
      </c>
      <c r="H18275" t="s">
        <v>2798</v>
      </c>
    </row>
    <row r="18276" spans="1:8" x14ac:dyDescent="0.4">
      <c r="A18276" t="s">
        <v>109</v>
      </c>
      <c r="B18276">
        <v>83</v>
      </c>
      <c r="C18276" t="s">
        <v>927</v>
      </c>
      <c r="D18276" s="1"/>
      <c r="E18276">
        <v>99.876999999999995</v>
      </c>
      <c r="F18276">
        <v>100</v>
      </c>
      <c r="G18276" t="s">
        <v>919</v>
      </c>
      <c r="H18276" t="s">
        <v>2783</v>
      </c>
    </row>
    <row r="18277" spans="1:8" x14ac:dyDescent="0.4">
      <c r="A18277" t="s">
        <v>109</v>
      </c>
      <c r="B18277">
        <v>189</v>
      </c>
      <c r="C18277" t="s">
        <v>1210</v>
      </c>
      <c r="D18277" s="1"/>
      <c r="E18277">
        <v>99.879000000000005</v>
      </c>
      <c r="F18277">
        <v>100</v>
      </c>
      <c r="G18277" t="s">
        <v>1204</v>
      </c>
      <c r="H18277" t="s">
        <v>2799</v>
      </c>
    </row>
    <row r="18278" spans="1:8" x14ac:dyDescent="0.4">
      <c r="A18278" t="s">
        <v>109</v>
      </c>
      <c r="B18278">
        <v>189</v>
      </c>
      <c r="C18278" t="s">
        <v>1215</v>
      </c>
      <c r="D18278" s="1"/>
      <c r="E18278">
        <v>99.882999999999996</v>
      </c>
      <c r="F18278">
        <v>100</v>
      </c>
      <c r="G18278" t="s">
        <v>935</v>
      </c>
      <c r="H18278" t="s">
        <v>2800</v>
      </c>
    </row>
    <row r="18279" spans="1:8" x14ac:dyDescent="0.4">
      <c r="A18279" t="s">
        <v>109</v>
      </c>
      <c r="B18279">
        <v>83</v>
      </c>
      <c r="C18279" t="s">
        <v>928</v>
      </c>
      <c r="D18279" s="1"/>
      <c r="E18279">
        <v>99.896000000000001</v>
      </c>
      <c r="F18279">
        <v>100</v>
      </c>
      <c r="G18279" t="s">
        <v>926</v>
      </c>
      <c r="H18279" t="s">
        <v>2771</v>
      </c>
    </row>
    <row r="18280" spans="1:8" x14ac:dyDescent="0.4">
      <c r="A18280" t="s">
        <v>109</v>
      </c>
      <c r="B18280">
        <v>83</v>
      </c>
      <c r="C18280" t="s">
        <v>908</v>
      </c>
      <c r="D18280" s="1"/>
      <c r="E18280">
        <v>99.899000000000001</v>
      </c>
      <c r="F18280">
        <v>100</v>
      </c>
      <c r="G18280" t="s">
        <v>900</v>
      </c>
      <c r="H18280" t="s">
        <v>2801</v>
      </c>
    </row>
    <row r="18281" spans="1:8" x14ac:dyDescent="0.4">
      <c r="A18281" t="s">
        <v>109</v>
      </c>
      <c r="B18281">
        <v>117</v>
      </c>
      <c r="C18281" t="s">
        <v>909</v>
      </c>
      <c r="D18281" s="1"/>
      <c r="E18281">
        <v>99.902000000000001</v>
      </c>
      <c r="F18281">
        <v>100</v>
      </c>
      <c r="G18281" t="s">
        <v>3184</v>
      </c>
      <c r="H18281" t="s">
        <v>3488</v>
      </c>
    </row>
    <row r="18282" spans="1:8" x14ac:dyDescent="0.4">
      <c r="A18282" t="s">
        <v>109</v>
      </c>
      <c r="B18282">
        <v>83</v>
      </c>
      <c r="C18282" t="s">
        <v>1079</v>
      </c>
      <c r="D18282" s="1"/>
      <c r="E18282">
        <v>99.915000000000006</v>
      </c>
      <c r="F18282">
        <v>100</v>
      </c>
      <c r="G18282" t="s">
        <v>947</v>
      </c>
      <c r="H18282" t="s">
        <v>2772</v>
      </c>
    </row>
    <row r="18283" spans="1:8" x14ac:dyDescent="0.4">
      <c r="A18283" t="s">
        <v>109</v>
      </c>
      <c r="B18283">
        <v>117</v>
      </c>
      <c r="C18283" t="s">
        <v>916</v>
      </c>
      <c r="D18283" s="1"/>
      <c r="E18283">
        <v>99.942999999999998</v>
      </c>
      <c r="F18283">
        <v>100</v>
      </c>
      <c r="G18283" t="s">
        <v>3186</v>
      </c>
      <c r="H18283" t="s">
        <v>3489</v>
      </c>
    </row>
    <row r="18284" spans="1:8" x14ac:dyDescent="0.4">
      <c r="A18284" t="s">
        <v>109</v>
      </c>
      <c r="B18284">
        <v>139</v>
      </c>
      <c r="C18284" t="s">
        <v>922</v>
      </c>
      <c r="D18284" s="1"/>
      <c r="E18284">
        <v>99.954999999999998</v>
      </c>
      <c r="F18284">
        <v>100</v>
      </c>
      <c r="G18284" t="s">
        <v>921</v>
      </c>
      <c r="H18284" t="s">
        <v>3043</v>
      </c>
    </row>
    <row r="18285" spans="1:8" x14ac:dyDescent="0.4">
      <c r="A18285" t="s">
        <v>109</v>
      </c>
      <c r="B18285">
        <v>139</v>
      </c>
      <c r="C18285" t="s">
        <v>894</v>
      </c>
      <c r="D18285" s="1"/>
      <c r="E18285">
        <v>99.974000000000004</v>
      </c>
      <c r="F18285">
        <v>100</v>
      </c>
      <c r="G18285" t="s">
        <v>2807</v>
      </c>
      <c r="H18285" t="s">
        <v>3044</v>
      </c>
    </row>
    <row r="18286" spans="1:8" x14ac:dyDescent="0.4">
      <c r="A18286" t="s">
        <v>109</v>
      </c>
      <c r="B18286">
        <v>39</v>
      </c>
      <c r="C18286" t="s">
        <v>1406</v>
      </c>
      <c r="D18286" s="1"/>
      <c r="E18286">
        <v>100</v>
      </c>
      <c r="F18286">
        <v>100</v>
      </c>
      <c r="G18286" t="s">
        <v>2089</v>
      </c>
      <c r="H18286" t="s">
        <v>2849</v>
      </c>
    </row>
    <row r="18287" spans="1:8" x14ac:dyDescent="0.4">
      <c r="A18287" t="s">
        <v>109</v>
      </c>
      <c r="B18287">
        <v>82</v>
      </c>
      <c r="C18287" t="s">
        <v>1847</v>
      </c>
      <c r="D18287" s="1"/>
      <c r="E18287">
        <v>100</v>
      </c>
      <c r="F18287">
        <v>100</v>
      </c>
      <c r="G18287" t="s">
        <v>2321</v>
      </c>
      <c r="H18287" t="s">
        <v>3024</v>
      </c>
    </row>
    <row r="18288" spans="1:8" x14ac:dyDescent="0.4">
      <c r="A18288" t="s">
        <v>109</v>
      </c>
      <c r="B18288">
        <v>82</v>
      </c>
      <c r="C18288" t="s">
        <v>2097</v>
      </c>
      <c r="D18288" s="1"/>
      <c r="E18288">
        <v>100</v>
      </c>
      <c r="F18288">
        <v>100</v>
      </c>
      <c r="G18288" t="s">
        <v>2098</v>
      </c>
      <c r="H18288" t="s">
        <v>3225</v>
      </c>
    </row>
    <row r="18289" spans="1:8" x14ac:dyDescent="0.4">
      <c r="A18289" t="s">
        <v>109</v>
      </c>
      <c r="B18289">
        <v>82</v>
      </c>
      <c r="C18289" t="s">
        <v>1517</v>
      </c>
      <c r="D18289" s="1"/>
      <c r="E18289">
        <v>100</v>
      </c>
      <c r="F18289">
        <v>100</v>
      </c>
      <c r="G18289" t="s">
        <v>1518</v>
      </c>
      <c r="H18289" t="s">
        <v>3025</v>
      </c>
    </row>
    <row r="18290" spans="1:8" x14ac:dyDescent="0.4">
      <c r="A18290" t="s">
        <v>109</v>
      </c>
      <c r="B18290">
        <v>82</v>
      </c>
      <c r="C18290" t="s">
        <v>2743</v>
      </c>
      <c r="D18290" s="1"/>
      <c r="E18290">
        <v>100</v>
      </c>
      <c r="F18290">
        <v>100</v>
      </c>
      <c r="G18290" t="s">
        <v>2744</v>
      </c>
      <c r="H18290" t="s">
        <v>3026</v>
      </c>
    </row>
    <row r="18291" spans="1:8" x14ac:dyDescent="0.4">
      <c r="A18291" t="s">
        <v>109</v>
      </c>
      <c r="B18291">
        <v>83</v>
      </c>
      <c r="C18291" t="s">
        <v>901</v>
      </c>
      <c r="D18291" s="1"/>
      <c r="E18291">
        <v>100</v>
      </c>
      <c r="F18291">
        <v>100</v>
      </c>
      <c r="G18291" t="s">
        <v>902</v>
      </c>
      <c r="H18291" t="s">
        <v>2816</v>
      </c>
    </row>
    <row r="18292" spans="1:8" x14ac:dyDescent="0.4">
      <c r="A18292" t="s">
        <v>109</v>
      </c>
      <c r="B18292">
        <v>83</v>
      </c>
      <c r="C18292" t="s">
        <v>899</v>
      </c>
      <c r="D18292" s="1"/>
      <c r="E18292">
        <v>100</v>
      </c>
      <c r="F18292">
        <v>100</v>
      </c>
      <c r="G18292" t="s">
        <v>900</v>
      </c>
      <c r="H18292" t="s">
        <v>2801</v>
      </c>
    </row>
    <row r="18293" spans="1:8" x14ac:dyDescent="0.4">
      <c r="A18293" t="s">
        <v>109</v>
      </c>
      <c r="B18293">
        <v>83</v>
      </c>
      <c r="C18293" t="s">
        <v>933</v>
      </c>
      <c r="D18293" s="1"/>
      <c r="E18293">
        <v>100</v>
      </c>
      <c r="F18293">
        <v>100</v>
      </c>
      <c r="G18293" t="s">
        <v>926</v>
      </c>
      <c r="H18293" t="s">
        <v>2771</v>
      </c>
    </row>
    <row r="18294" spans="1:8" x14ac:dyDescent="0.4">
      <c r="A18294" t="s">
        <v>109</v>
      </c>
      <c r="B18294">
        <v>83</v>
      </c>
      <c r="C18294" t="s">
        <v>1070</v>
      </c>
      <c r="D18294" s="1"/>
      <c r="E18294">
        <v>100</v>
      </c>
      <c r="F18294">
        <v>100</v>
      </c>
      <c r="G18294" t="s">
        <v>935</v>
      </c>
      <c r="H18294" t="s">
        <v>2787</v>
      </c>
    </row>
    <row r="18295" spans="1:8" x14ac:dyDescent="0.4">
      <c r="A18295" t="s">
        <v>109</v>
      </c>
      <c r="B18295">
        <v>83</v>
      </c>
      <c r="C18295" t="s">
        <v>923</v>
      </c>
      <c r="D18295" s="1"/>
      <c r="E18295">
        <v>100</v>
      </c>
      <c r="F18295">
        <v>100</v>
      </c>
      <c r="G18295" t="s">
        <v>919</v>
      </c>
      <c r="H18295" t="s">
        <v>2783</v>
      </c>
    </row>
    <row r="18296" spans="1:8" x14ac:dyDescent="0.4">
      <c r="A18296" t="s">
        <v>109</v>
      </c>
      <c r="B18296">
        <v>83</v>
      </c>
      <c r="C18296" t="s">
        <v>911</v>
      </c>
      <c r="D18296" s="1"/>
      <c r="E18296">
        <v>100</v>
      </c>
      <c r="F18296">
        <v>100</v>
      </c>
      <c r="G18296" t="s">
        <v>888</v>
      </c>
      <c r="H18296" t="s">
        <v>2786</v>
      </c>
    </row>
    <row r="18297" spans="1:8" x14ac:dyDescent="0.4">
      <c r="A18297" t="s">
        <v>109</v>
      </c>
      <c r="B18297">
        <v>112</v>
      </c>
      <c r="C18297" t="s">
        <v>1959</v>
      </c>
      <c r="D18297" s="1"/>
      <c r="E18297">
        <v>100</v>
      </c>
      <c r="F18297">
        <v>100</v>
      </c>
      <c r="G18297" t="s">
        <v>1960</v>
      </c>
      <c r="H18297" t="s">
        <v>2817</v>
      </c>
    </row>
    <row r="18298" spans="1:8" x14ac:dyDescent="0.4">
      <c r="A18298" t="s">
        <v>109</v>
      </c>
      <c r="B18298">
        <v>112</v>
      </c>
      <c r="C18298" t="s">
        <v>2057</v>
      </c>
      <c r="D18298" s="1"/>
      <c r="E18298">
        <v>100</v>
      </c>
      <c r="F18298">
        <v>100</v>
      </c>
      <c r="G18298" t="s">
        <v>2058</v>
      </c>
      <c r="H18298" t="s">
        <v>2818</v>
      </c>
    </row>
    <row r="18299" spans="1:8" x14ac:dyDescent="0.4">
      <c r="A18299" t="s">
        <v>109</v>
      </c>
      <c r="B18299">
        <v>112</v>
      </c>
      <c r="C18299" t="s">
        <v>1118</v>
      </c>
      <c r="D18299" s="1"/>
      <c r="E18299">
        <v>100</v>
      </c>
      <c r="F18299">
        <v>100</v>
      </c>
      <c r="G18299" t="s">
        <v>1119</v>
      </c>
      <c r="H18299" t="s">
        <v>2819</v>
      </c>
    </row>
    <row r="18300" spans="1:8" x14ac:dyDescent="0.4">
      <c r="A18300" t="s">
        <v>109</v>
      </c>
      <c r="B18300">
        <v>112</v>
      </c>
      <c r="C18300" t="s">
        <v>917</v>
      </c>
      <c r="D18300" s="1"/>
      <c r="E18300">
        <v>100</v>
      </c>
      <c r="F18300">
        <v>100</v>
      </c>
      <c r="G18300" t="s">
        <v>1931</v>
      </c>
      <c r="H18300" t="s">
        <v>2820</v>
      </c>
    </row>
    <row r="18301" spans="1:8" x14ac:dyDescent="0.4">
      <c r="A18301" t="s">
        <v>109</v>
      </c>
      <c r="B18301">
        <v>112</v>
      </c>
      <c r="C18301" t="s">
        <v>2086</v>
      </c>
      <c r="D18301" s="1"/>
      <c r="E18301">
        <v>100</v>
      </c>
      <c r="F18301">
        <v>100</v>
      </c>
      <c r="G18301" t="s">
        <v>2087</v>
      </c>
      <c r="H18301" t="s">
        <v>2821</v>
      </c>
    </row>
    <row r="18302" spans="1:8" x14ac:dyDescent="0.4">
      <c r="A18302" t="s">
        <v>109</v>
      </c>
      <c r="B18302">
        <v>112</v>
      </c>
      <c r="C18302" t="s">
        <v>881</v>
      </c>
      <c r="D18302" s="1"/>
      <c r="E18302">
        <v>100</v>
      </c>
      <c r="F18302">
        <v>100</v>
      </c>
      <c r="G18302" t="s">
        <v>1500</v>
      </c>
      <c r="H18302" t="s">
        <v>2822</v>
      </c>
    </row>
    <row r="18303" spans="1:8" x14ac:dyDescent="0.4">
      <c r="A18303" t="s">
        <v>109</v>
      </c>
      <c r="B18303">
        <v>117</v>
      </c>
      <c r="C18303" t="s">
        <v>916</v>
      </c>
      <c r="D18303" s="1"/>
      <c r="E18303">
        <v>100</v>
      </c>
      <c r="F18303">
        <v>100</v>
      </c>
      <c r="G18303" t="s">
        <v>1658</v>
      </c>
      <c r="H18303" t="s">
        <v>2850</v>
      </c>
    </row>
    <row r="18304" spans="1:8" x14ac:dyDescent="0.4">
      <c r="A18304" t="s">
        <v>109</v>
      </c>
      <c r="B18304">
        <v>117</v>
      </c>
      <c r="C18304" t="s">
        <v>1092</v>
      </c>
      <c r="D18304" s="1"/>
      <c r="E18304">
        <v>100</v>
      </c>
      <c r="F18304">
        <v>100</v>
      </c>
      <c r="G18304" t="s">
        <v>1093</v>
      </c>
      <c r="H18304" t="s">
        <v>2837</v>
      </c>
    </row>
    <row r="18305" spans="1:8" x14ac:dyDescent="0.4">
      <c r="A18305" t="s">
        <v>109</v>
      </c>
      <c r="B18305">
        <v>117</v>
      </c>
      <c r="C18305" t="s">
        <v>1102</v>
      </c>
      <c r="D18305" s="1"/>
      <c r="E18305">
        <v>100</v>
      </c>
      <c r="F18305">
        <v>100</v>
      </c>
      <c r="G18305" t="s">
        <v>1074</v>
      </c>
      <c r="H18305" t="s">
        <v>2851</v>
      </c>
    </row>
    <row r="18306" spans="1:8" x14ac:dyDescent="0.4">
      <c r="A18306" t="s">
        <v>109</v>
      </c>
      <c r="B18306">
        <v>117</v>
      </c>
      <c r="C18306" t="s">
        <v>1122</v>
      </c>
      <c r="D18306" s="1"/>
      <c r="E18306">
        <v>100</v>
      </c>
      <c r="F18306">
        <v>100</v>
      </c>
      <c r="G18306" t="s">
        <v>1114</v>
      </c>
      <c r="H18306" t="s">
        <v>2839</v>
      </c>
    </row>
    <row r="18307" spans="1:8" x14ac:dyDescent="0.4">
      <c r="A18307" t="s">
        <v>109</v>
      </c>
      <c r="B18307">
        <v>129</v>
      </c>
      <c r="C18307" t="s">
        <v>1343</v>
      </c>
      <c r="D18307" s="1"/>
      <c r="E18307">
        <v>100</v>
      </c>
      <c r="F18307">
        <v>100</v>
      </c>
      <c r="G18307" t="s">
        <v>1424</v>
      </c>
      <c r="H18307" t="s">
        <v>3015</v>
      </c>
    </row>
    <row r="18308" spans="1:8" x14ac:dyDescent="0.4">
      <c r="A18308" t="s">
        <v>109</v>
      </c>
      <c r="B18308">
        <v>129</v>
      </c>
      <c r="C18308" t="s">
        <v>1440</v>
      </c>
      <c r="D18308" s="1"/>
      <c r="E18308">
        <v>100</v>
      </c>
      <c r="F18308">
        <v>100</v>
      </c>
      <c r="G18308" t="s">
        <v>1438</v>
      </c>
      <c r="H18308" t="s">
        <v>3016</v>
      </c>
    </row>
    <row r="18309" spans="1:8" x14ac:dyDescent="0.4">
      <c r="A18309" t="s">
        <v>109</v>
      </c>
      <c r="B18309">
        <v>129</v>
      </c>
      <c r="C18309" t="s">
        <v>1442</v>
      </c>
      <c r="D18309" s="1"/>
      <c r="E18309">
        <v>100</v>
      </c>
      <c r="F18309">
        <v>100</v>
      </c>
      <c r="G18309" t="s">
        <v>1438</v>
      </c>
      <c r="H18309" t="s">
        <v>3016</v>
      </c>
    </row>
    <row r="18310" spans="1:8" x14ac:dyDescent="0.4">
      <c r="A18310" t="s">
        <v>109</v>
      </c>
      <c r="B18310">
        <v>129</v>
      </c>
      <c r="C18310" t="s">
        <v>916</v>
      </c>
      <c r="D18310" s="1"/>
      <c r="E18310">
        <v>100</v>
      </c>
      <c r="F18310">
        <v>100</v>
      </c>
      <c r="G18310" t="s">
        <v>2835</v>
      </c>
      <c r="H18310" t="s">
        <v>3019</v>
      </c>
    </row>
    <row r="18311" spans="1:8" x14ac:dyDescent="0.4">
      <c r="A18311" t="s">
        <v>109</v>
      </c>
      <c r="B18311">
        <v>129</v>
      </c>
      <c r="C18311" t="s">
        <v>1525</v>
      </c>
      <c r="D18311" s="1"/>
      <c r="E18311">
        <v>100</v>
      </c>
      <c r="F18311">
        <v>100</v>
      </c>
      <c r="G18311" t="s">
        <v>941</v>
      </c>
      <c r="H18311" t="s">
        <v>3022</v>
      </c>
    </row>
    <row r="18312" spans="1:8" x14ac:dyDescent="0.4">
      <c r="A18312" t="s">
        <v>109</v>
      </c>
      <c r="B18312">
        <v>129</v>
      </c>
      <c r="C18312" t="s">
        <v>1088</v>
      </c>
      <c r="D18312" s="1"/>
      <c r="E18312">
        <v>100</v>
      </c>
      <c r="F18312">
        <v>100</v>
      </c>
      <c r="G18312" t="s">
        <v>1759</v>
      </c>
      <c r="H18312" t="s">
        <v>3023</v>
      </c>
    </row>
    <row r="18313" spans="1:8" x14ac:dyDescent="0.4">
      <c r="A18313" t="s">
        <v>109</v>
      </c>
      <c r="B18313">
        <v>139</v>
      </c>
      <c r="C18313" t="s">
        <v>924</v>
      </c>
      <c r="D18313" s="1"/>
      <c r="E18313">
        <v>100</v>
      </c>
      <c r="F18313">
        <v>100</v>
      </c>
      <c r="G18313" t="s">
        <v>921</v>
      </c>
      <c r="H18313" t="s">
        <v>3043</v>
      </c>
    </row>
    <row r="18314" spans="1:8" x14ac:dyDescent="0.4">
      <c r="A18314" t="s">
        <v>109</v>
      </c>
      <c r="B18314">
        <v>139</v>
      </c>
      <c r="C18314" t="s">
        <v>895</v>
      </c>
      <c r="D18314" s="1"/>
      <c r="E18314">
        <v>100</v>
      </c>
      <c r="F18314">
        <v>100</v>
      </c>
      <c r="G18314" t="s">
        <v>896</v>
      </c>
      <c r="H18314" t="s">
        <v>3047</v>
      </c>
    </row>
    <row r="18315" spans="1:8" x14ac:dyDescent="0.4">
      <c r="A18315" t="s">
        <v>109</v>
      </c>
      <c r="B18315">
        <v>189</v>
      </c>
      <c r="C18315" t="s">
        <v>1098</v>
      </c>
      <c r="D18315" s="1"/>
      <c r="E18315">
        <v>100</v>
      </c>
      <c r="F18315">
        <v>100</v>
      </c>
      <c r="G18315" t="s">
        <v>1099</v>
      </c>
      <c r="H18315" t="s">
        <v>2827</v>
      </c>
    </row>
    <row r="18316" spans="1:8" x14ac:dyDescent="0.4">
      <c r="A18316" t="s">
        <v>109</v>
      </c>
      <c r="B18316">
        <v>189</v>
      </c>
      <c r="C18316" t="s">
        <v>1101</v>
      </c>
      <c r="D18316" s="1"/>
      <c r="E18316">
        <v>100</v>
      </c>
      <c r="F18316">
        <v>100</v>
      </c>
      <c r="G18316" t="s">
        <v>1099</v>
      </c>
      <c r="H18316" t="s">
        <v>2827</v>
      </c>
    </row>
    <row r="18317" spans="1:8" x14ac:dyDescent="0.4">
      <c r="A18317" t="s">
        <v>109</v>
      </c>
      <c r="B18317">
        <v>189</v>
      </c>
      <c r="C18317" t="s">
        <v>1107</v>
      </c>
      <c r="D18317" s="1"/>
      <c r="E18317">
        <v>100</v>
      </c>
      <c r="F18317">
        <v>100</v>
      </c>
      <c r="G18317" t="s">
        <v>1108</v>
      </c>
      <c r="H18317" t="s">
        <v>2828</v>
      </c>
    </row>
    <row r="18318" spans="1:8" x14ac:dyDescent="0.4">
      <c r="A18318" t="s">
        <v>109</v>
      </c>
      <c r="B18318">
        <v>189</v>
      </c>
      <c r="C18318" t="s">
        <v>1110</v>
      </c>
      <c r="D18318" s="1"/>
      <c r="E18318">
        <v>100</v>
      </c>
      <c r="F18318">
        <v>100</v>
      </c>
      <c r="G18318" t="s">
        <v>1108</v>
      </c>
      <c r="H18318" t="s">
        <v>2828</v>
      </c>
    </row>
    <row r="18319" spans="1:8" x14ac:dyDescent="0.4">
      <c r="A18319" t="s">
        <v>109</v>
      </c>
      <c r="B18319">
        <v>189</v>
      </c>
      <c r="C18319" t="s">
        <v>1086</v>
      </c>
      <c r="D18319" s="1"/>
      <c r="E18319">
        <v>100</v>
      </c>
      <c r="F18319">
        <v>100</v>
      </c>
      <c r="G18319" t="s">
        <v>935</v>
      </c>
      <c r="H18319" t="s">
        <v>2788</v>
      </c>
    </row>
    <row r="18320" spans="1:8" x14ac:dyDescent="0.4">
      <c r="A18320" t="s">
        <v>109</v>
      </c>
      <c r="B18320">
        <v>189</v>
      </c>
      <c r="C18320" t="s">
        <v>1277</v>
      </c>
      <c r="D18320" s="1"/>
      <c r="E18320">
        <v>100</v>
      </c>
      <c r="F18320">
        <v>100</v>
      </c>
      <c r="G18320" t="s">
        <v>935</v>
      </c>
      <c r="H18320" t="s">
        <v>2800</v>
      </c>
    </row>
    <row r="18321" spans="1:8" x14ac:dyDescent="0.4">
      <c r="A18321" t="s">
        <v>109</v>
      </c>
      <c r="B18321">
        <v>189</v>
      </c>
      <c r="C18321" t="s">
        <v>1278</v>
      </c>
      <c r="D18321" s="1"/>
      <c r="E18321">
        <v>100</v>
      </c>
      <c r="F18321">
        <v>100</v>
      </c>
      <c r="G18321" t="s">
        <v>935</v>
      </c>
      <c r="H18321" t="s">
        <v>2800</v>
      </c>
    </row>
    <row r="18322" spans="1:8" x14ac:dyDescent="0.4">
      <c r="A18322" t="s">
        <v>109</v>
      </c>
      <c r="B18322">
        <v>189</v>
      </c>
      <c r="C18322" t="s">
        <v>1203</v>
      </c>
      <c r="D18322" s="1"/>
      <c r="E18322">
        <v>100</v>
      </c>
      <c r="F18322">
        <v>100</v>
      </c>
      <c r="G18322" t="s">
        <v>1204</v>
      </c>
      <c r="H18322" t="s">
        <v>2799</v>
      </c>
    </row>
    <row r="18323" spans="1:8" x14ac:dyDescent="0.4">
      <c r="A18323" t="s">
        <v>109</v>
      </c>
      <c r="B18323">
        <v>189</v>
      </c>
      <c r="C18323" t="s">
        <v>1205</v>
      </c>
      <c r="D18323" s="1"/>
      <c r="E18323">
        <v>100</v>
      </c>
      <c r="F18323">
        <v>100</v>
      </c>
      <c r="G18323" t="s">
        <v>1204</v>
      </c>
      <c r="H18323" t="s">
        <v>2799</v>
      </c>
    </row>
    <row r="18324" spans="1:8" x14ac:dyDescent="0.4">
      <c r="A18324" t="s">
        <v>109</v>
      </c>
      <c r="B18324">
        <v>238</v>
      </c>
      <c r="C18324" t="s">
        <v>1579</v>
      </c>
      <c r="D18324" s="1"/>
      <c r="E18324">
        <v>100</v>
      </c>
      <c r="F18324">
        <v>100</v>
      </c>
      <c r="G18324" t="s">
        <v>1580</v>
      </c>
      <c r="H18324" t="s">
        <v>3341</v>
      </c>
    </row>
    <row r="18325" spans="1:8" x14ac:dyDescent="0.4">
      <c r="A18325" t="s">
        <v>109</v>
      </c>
      <c r="B18325">
        <v>246</v>
      </c>
      <c r="C18325" t="s">
        <v>1662</v>
      </c>
      <c r="D18325" s="1"/>
      <c r="E18325">
        <v>100</v>
      </c>
      <c r="F18325">
        <v>100</v>
      </c>
      <c r="G18325" t="s">
        <v>2810</v>
      </c>
      <c r="H18325" t="s">
        <v>2891</v>
      </c>
    </row>
    <row r="18326" spans="1:8" x14ac:dyDescent="0.4">
      <c r="A18326" t="s">
        <v>109</v>
      </c>
      <c r="B18326">
        <v>246</v>
      </c>
      <c r="C18326" t="s">
        <v>931</v>
      </c>
      <c r="D18326" s="1"/>
      <c r="E18326">
        <v>100</v>
      </c>
      <c r="F18326">
        <v>100</v>
      </c>
      <c r="G18326" t="s">
        <v>3028</v>
      </c>
      <c r="H18326" t="s">
        <v>3490</v>
      </c>
    </row>
    <row r="18327" spans="1:8" x14ac:dyDescent="0.4">
      <c r="A18327" t="s">
        <v>110</v>
      </c>
      <c r="B18327">
        <v>127</v>
      </c>
      <c r="C18327" t="s">
        <v>1211</v>
      </c>
      <c r="D18327" s="1"/>
      <c r="E18327">
        <v>99.036000000000001</v>
      </c>
      <c r="F18327">
        <v>100</v>
      </c>
      <c r="G18327" t="s">
        <v>1424</v>
      </c>
      <c r="H18327" t="s">
        <v>3015</v>
      </c>
    </row>
    <row r="18328" spans="1:8" x14ac:dyDescent="0.4">
      <c r="A18328" t="s">
        <v>110</v>
      </c>
      <c r="B18328">
        <v>127</v>
      </c>
      <c r="C18328" t="s">
        <v>1437</v>
      </c>
      <c r="D18328" s="1"/>
      <c r="E18328">
        <v>99.33</v>
      </c>
      <c r="F18328">
        <v>100</v>
      </c>
      <c r="G18328" t="s">
        <v>1438</v>
      </c>
      <c r="H18328" t="s">
        <v>3016</v>
      </c>
    </row>
    <row r="18329" spans="1:8" x14ac:dyDescent="0.4">
      <c r="A18329" t="s">
        <v>110</v>
      </c>
      <c r="B18329">
        <v>238</v>
      </c>
      <c r="C18329" t="s">
        <v>1378</v>
      </c>
      <c r="D18329" s="1"/>
      <c r="E18329">
        <v>99.361000000000004</v>
      </c>
      <c r="F18329">
        <v>100</v>
      </c>
      <c r="G18329" t="s">
        <v>3017</v>
      </c>
      <c r="H18329" t="s">
        <v>3018</v>
      </c>
    </row>
    <row r="18330" spans="1:8" x14ac:dyDescent="0.4">
      <c r="A18330" t="s">
        <v>110</v>
      </c>
      <c r="B18330">
        <v>103</v>
      </c>
      <c r="C18330" t="s">
        <v>1275</v>
      </c>
      <c r="D18330" s="1"/>
      <c r="E18330">
        <v>99.447999999999993</v>
      </c>
      <c r="F18330">
        <v>100</v>
      </c>
      <c r="G18330" t="s">
        <v>1276</v>
      </c>
      <c r="H18330" t="s">
        <v>2864</v>
      </c>
    </row>
    <row r="18331" spans="1:8" x14ac:dyDescent="0.4">
      <c r="A18331" t="s">
        <v>110</v>
      </c>
      <c r="B18331">
        <v>109</v>
      </c>
      <c r="C18331" t="s">
        <v>1378</v>
      </c>
      <c r="D18331" s="1"/>
      <c r="E18331">
        <v>99.575000000000003</v>
      </c>
      <c r="F18331">
        <v>100</v>
      </c>
      <c r="G18331" t="s">
        <v>2781</v>
      </c>
      <c r="H18331" t="s">
        <v>2782</v>
      </c>
    </row>
    <row r="18332" spans="1:8" x14ac:dyDescent="0.4">
      <c r="A18332" t="s">
        <v>110</v>
      </c>
      <c r="B18332">
        <v>103</v>
      </c>
      <c r="C18332" t="s">
        <v>1349</v>
      </c>
      <c r="D18332" s="1"/>
      <c r="E18332">
        <v>99.632000000000005</v>
      </c>
      <c r="F18332">
        <v>100</v>
      </c>
      <c r="G18332" t="s">
        <v>1276</v>
      </c>
      <c r="H18332" t="s">
        <v>2864</v>
      </c>
    </row>
    <row r="18333" spans="1:8" x14ac:dyDescent="0.4">
      <c r="A18333" t="s">
        <v>110</v>
      </c>
      <c r="B18333">
        <v>127</v>
      </c>
      <c r="C18333" t="s">
        <v>909</v>
      </c>
      <c r="D18333" s="1"/>
      <c r="E18333">
        <v>99.664000000000001</v>
      </c>
      <c r="F18333">
        <v>100</v>
      </c>
      <c r="G18333" t="s">
        <v>2835</v>
      </c>
      <c r="H18333" t="s">
        <v>3019</v>
      </c>
    </row>
    <row r="18334" spans="1:8" x14ac:dyDescent="0.4">
      <c r="A18334" t="s">
        <v>110</v>
      </c>
      <c r="B18334">
        <v>186</v>
      </c>
      <c r="C18334" t="s">
        <v>1085</v>
      </c>
      <c r="D18334" s="1"/>
      <c r="E18334">
        <v>99.766999999999996</v>
      </c>
      <c r="F18334">
        <v>100</v>
      </c>
      <c r="G18334" t="s">
        <v>935</v>
      </c>
      <c r="H18334" t="s">
        <v>2788</v>
      </c>
    </row>
    <row r="18335" spans="1:8" x14ac:dyDescent="0.4">
      <c r="A18335" t="s">
        <v>110</v>
      </c>
      <c r="B18335">
        <v>186</v>
      </c>
      <c r="C18335" t="s">
        <v>1096</v>
      </c>
      <c r="D18335" s="1"/>
      <c r="E18335">
        <v>99.766999999999996</v>
      </c>
      <c r="F18335">
        <v>100</v>
      </c>
      <c r="G18335" t="s">
        <v>935</v>
      </c>
      <c r="H18335" t="s">
        <v>2788</v>
      </c>
    </row>
    <row r="18336" spans="1:8" x14ac:dyDescent="0.4">
      <c r="A18336" t="s">
        <v>110</v>
      </c>
      <c r="B18336">
        <v>113</v>
      </c>
      <c r="C18336" t="s">
        <v>1094</v>
      </c>
      <c r="D18336" s="1"/>
      <c r="E18336">
        <v>99.778999999999996</v>
      </c>
      <c r="F18336">
        <v>100</v>
      </c>
      <c r="G18336" t="s">
        <v>1093</v>
      </c>
      <c r="H18336" t="s">
        <v>2789</v>
      </c>
    </row>
    <row r="18337" spans="1:8" x14ac:dyDescent="0.4">
      <c r="A18337" t="s">
        <v>110</v>
      </c>
      <c r="B18337">
        <v>113</v>
      </c>
      <c r="C18337" t="s">
        <v>1095</v>
      </c>
      <c r="D18337" s="1"/>
      <c r="E18337">
        <v>99.778999999999996</v>
      </c>
      <c r="F18337">
        <v>100</v>
      </c>
      <c r="G18337" t="s">
        <v>1093</v>
      </c>
      <c r="H18337" t="s">
        <v>2789</v>
      </c>
    </row>
    <row r="18338" spans="1:8" x14ac:dyDescent="0.4">
      <c r="A18338" t="s">
        <v>110</v>
      </c>
      <c r="B18338">
        <v>238</v>
      </c>
      <c r="C18338" t="s">
        <v>1745</v>
      </c>
      <c r="D18338" s="1"/>
      <c r="E18338">
        <v>99.79</v>
      </c>
      <c r="F18338">
        <v>100</v>
      </c>
      <c r="G18338" t="s">
        <v>3020</v>
      </c>
      <c r="H18338" t="s">
        <v>3021</v>
      </c>
    </row>
    <row r="18339" spans="1:8" x14ac:dyDescent="0.4">
      <c r="A18339" t="s">
        <v>110</v>
      </c>
      <c r="B18339">
        <v>113</v>
      </c>
      <c r="C18339" t="s">
        <v>1113</v>
      </c>
      <c r="D18339" s="1"/>
      <c r="E18339">
        <v>99.802000000000007</v>
      </c>
      <c r="F18339">
        <v>100</v>
      </c>
      <c r="G18339" t="s">
        <v>1114</v>
      </c>
      <c r="H18339" t="s">
        <v>2794</v>
      </c>
    </row>
    <row r="18340" spans="1:8" x14ac:dyDescent="0.4">
      <c r="A18340" t="s">
        <v>110</v>
      </c>
      <c r="B18340">
        <v>127</v>
      </c>
      <c r="C18340" t="s">
        <v>1812</v>
      </c>
      <c r="D18340" s="1"/>
      <c r="E18340">
        <v>99.817999999999998</v>
      </c>
      <c r="F18340">
        <v>100</v>
      </c>
      <c r="G18340" t="s">
        <v>941</v>
      </c>
      <c r="H18340" t="s">
        <v>3022</v>
      </c>
    </row>
    <row r="18341" spans="1:8" x14ac:dyDescent="0.4">
      <c r="A18341" t="s">
        <v>110</v>
      </c>
      <c r="B18341">
        <v>113</v>
      </c>
      <c r="C18341" t="s">
        <v>909</v>
      </c>
      <c r="D18341" s="1"/>
      <c r="E18341">
        <v>99.853999999999999</v>
      </c>
      <c r="F18341">
        <v>100</v>
      </c>
      <c r="G18341" t="s">
        <v>2802</v>
      </c>
      <c r="H18341" t="s">
        <v>2803</v>
      </c>
    </row>
    <row r="18342" spans="1:8" x14ac:dyDescent="0.4">
      <c r="A18342" t="s">
        <v>110</v>
      </c>
      <c r="B18342">
        <v>103</v>
      </c>
      <c r="C18342" t="s">
        <v>1199</v>
      </c>
      <c r="D18342" s="1"/>
      <c r="E18342">
        <v>99.855999999999995</v>
      </c>
      <c r="F18342">
        <v>100</v>
      </c>
      <c r="G18342" t="s">
        <v>1127</v>
      </c>
      <c r="H18342" t="s">
        <v>2874</v>
      </c>
    </row>
    <row r="18343" spans="1:8" x14ac:dyDescent="0.4">
      <c r="A18343" t="s">
        <v>110</v>
      </c>
      <c r="B18343">
        <v>127</v>
      </c>
      <c r="C18343" t="s">
        <v>1346</v>
      </c>
      <c r="D18343" s="1"/>
      <c r="E18343">
        <v>99.861999999999995</v>
      </c>
      <c r="F18343">
        <v>100</v>
      </c>
      <c r="G18343" t="s">
        <v>1424</v>
      </c>
      <c r="H18343" t="s">
        <v>3015</v>
      </c>
    </row>
    <row r="18344" spans="1:8" x14ac:dyDescent="0.4">
      <c r="A18344" t="s">
        <v>110</v>
      </c>
      <c r="B18344">
        <v>186</v>
      </c>
      <c r="C18344" t="s">
        <v>1210</v>
      </c>
      <c r="D18344" s="1"/>
      <c r="E18344">
        <v>99.879000000000005</v>
      </c>
      <c r="F18344">
        <v>100</v>
      </c>
      <c r="G18344" t="s">
        <v>1204</v>
      </c>
      <c r="H18344" t="s">
        <v>2799</v>
      </c>
    </row>
    <row r="18345" spans="1:8" x14ac:dyDescent="0.4">
      <c r="A18345" t="s">
        <v>110</v>
      </c>
      <c r="B18345">
        <v>186</v>
      </c>
      <c r="C18345" t="s">
        <v>1215</v>
      </c>
      <c r="D18345" s="1"/>
      <c r="E18345">
        <v>99.882999999999996</v>
      </c>
      <c r="F18345">
        <v>100</v>
      </c>
      <c r="G18345" t="s">
        <v>935</v>
      </c>
      <c r="H18345" t="s">
        <v>2800</v>
      </c>
    </row>
    <row r="18346" spans="1:8" x14ac:dyDescent="0.4">
      <c r="A18346" t="s">
        <v>110</v>
      </c>
      <c r="B18346">
        <v>113</v>
      </c>
      <c r="C18346" t="s">
        <v>916</v>
      </c>
      <c r="D18346" s="1"/>
      <c r="E18346">
        <v>99.887</v>
      </c>
      <c r="F18346">
        <v>100</v>
      </c>
      <c r="G18346" t="s">
        <v>2804</v>
      </c>
      <c r="H18346" t="s">
        <v>2805</v>
      </c>
    </row>
    <row r="18347" spans="1:8" x14ac:dyDescent="0.4">
      <c r="A18347" t="s">
        <v>110</v>
      </c>
      <c r="B18347">
        <v>40</v>
      </c>
      <c r="C18347" t="s">
        <v>1406</v>
      </c>
      <c r="D18347" s="1"/>
      <c r="E18347">
        <v>100</v>
      </c>
      <c r="F18347">
        <v>100</v>
      </c>
      <c r="G18347" t="s">
        <v>2089</v>
      </c>
      <c r="H18347" t="s">
        <v>3045</v>
      </c>
    </row>
    <row r="18348" spans="1:8" x14ac:dyDescent="0.4">
      <c r="A18348" t="s">
        <v>110</v>
      </c>
      <c r="B18348">
        <v>109</v>
      </c>
      <c r="C18348" t="s">
        <v>1959</v>
      </c>
      <c r="D18348" s="1"/>
      <c r="E18348">
        <v>100</v>
      </c>
      <c r="F18348">
        <v>100</v>
      </c>
      <c r="G18348" t="s">
        <v>1960</v>
      </c>
      <c r="H18348" t="s">
        <v>2817</v>
      </c>
    </row>
    <row r="18349" spans="1:8" x14ac:dyDescent="0.4">
      <c r="A18349" t="s">
        <v>110</v>
      </c>
      <c r="B18349">
        <v>109</v>
      </c>
      <c r="C18349" t="s">
        <v>2057</v>
      </c>
      <c r="D18349" s="1"/>
      <c r="E18349">
        <v>100</v>
      </c>
      <c r="F18349">
        <v>100</v>
      </c>
      <c r="G18349" t="s">
        <v>2058</v>
      </c>
      <c r="H18349" t="s">
        <v>2818</v>
      </c>
    </row>
    <row r="18350" spans="1:8" x14ac:dyDescent="0.4">
      <c r="A18350" t="s">
        <v>110</v>
      </c>
      <c r="B18350">
        <v>109</v>
      </c>
      <c r="C18350" t="s">
        <v>1118</v>
      </c>
      <c r="D18350" s="1"/>
      <c r="E18350">
        <v>100</v>
      </c>
      <c r="F18350">
        <v>100</v>
      </c>
      <c r="G18350" t="s">
        <v>1119</v>
      </c>
      <c r="H18350" t="s">
        <v>2819</v>
      </c>
    </row>
    <row r="18351" spans="1:8" x14ac:dyDescent="0.4">
      <c r="A18351" t="s">
        <v>110</v>
      </c>
      <c r="B18351">
        <v>109</v>
      </c>
      <c r="C18351" t="s">
        <v>917</v>
      </c>
      <c r="D18351" s="1"/>
      <c r="E18351">
        <v>100</v>
      </c>
      <c r="F18351">
        <v>100</v>
      </c>
      <c r="G18351" t="s">
        <v>1931</v>
      </c>
      <c r="H18351" t="s">
        <v>2820</v>
      </c>
    </row>
    <row r="18352" spans="1:8" x14ac:dyDescent="0.4">
      <c r="A18352" t="s">
        <v>110</v>
      </c>
      <c r="B18352">
        <v>109</v>
      </c>
      <c r="C18352" t="s">
        <v>2086</v>
      </c>
      <c r="D18352" s="1"/>
      <c r="E18352">
        <v>100</v>
      </c>
      <c r="F18352">
        <v>100</v>
      </c>
      <c r="G18352" t="s">
        <v>2087</v>
      </c>
      <c r="H18352" t="s">
        <v>2821</v>
      </c>
    </row>
    <row r="18353" spans="1:8" x14ac:dyDescent="0.4">
      <c r="A18353" t="s">
        <v>110</v>
      </c>
      <c r="B18353">
        <v>109</v>
      </c>
      <c r="C18353" t="s">
        <v>881</v>
      </c>
      <c r="D18353" s="1"/>
      <c r="E18353">
        <v>100</v>
      </c>
      <c r="F18353">
        <v>100</v>
      </c>
      <c r="G18353" t="s">
        <v>1500</v>
      </c>
      <c r="H18353" t="s">
        <v>2822</v>
      </c>
    </row>
    <row r="18354" spans="1:8" x14ac:dyDescent="0.4">
      <c r="A18354" t="s">
        <v>110</v>
      </c>
      <c r="B18354">
        <v>113</v>
      </c>
      <c r="C18354" t="s">
        <v>916</v>
      </c>
      <c r="D18354" s="1"/>
      <c r="E18354">
        <v>100</v>
      </c>
      <c r="F18354">
        <v>100</v>
      </c>
      <c r="G18354" t="s">
        <v>1658</v>
      </c>
      <c r="H18354" t="s">
        <v>2823</v>
      </c>
    </row>
    <row r="18355" spans="1:8" x14ac:dyDescent="0.4">
      <c r="A18355" t="s">
        <v>110</v>
      </c>
      <c r="B18355">
        <v>113</v>
      </c>
      <c r="C18355" t="s">
        <v>1092</v>
      </c>
      <c r="D18355" s="1"/>
      <c r="E18355">
        <v>100</v>
      </c>
      <c r="F18355">
        <v>100</v>
      </c>
      <c r="G18355" t="s">
        <v>1093</v>
      </c>
      <c r="H18355" t="s">
        <v>2789</v>
      </c>
    </row>
    <row r="18356" spans="1:8" x14ac:dyDescent="0.4">
      <c r="A18356" t="s">
        <v>110</v>
      </c>
      <c r="B18356">
        <v>113</v>
      </c>
      <c r="C18356" t="s">
        <v>1102</v>
      </c>
      <c r="D18356" s="1"/>
      <c r="E18356">
        <v>100</v>
      </c>
      <c r="F18356">
        <v>100</v>
      </c>
      <c r="G18356" t="s">
        <v>1074</v>
      </c>
      <c r="H18356" t="s">
        <v>2824</v>
      </c>
    </row>
    <row r="18357" spans="1:8" x14ac:dyDescent="0.4">
      <c r="A18357" t="s">
        <v>110</v>
      </c>
      <c r="B18357">
        <v>113</v>
      </c>
      <c r="C18357" t="s">
        <v>1122</v>
      </c>
      <c r="D18357" s="1"/>
      <c r="E18357">
        <v>100</v>
      </c>
      <c r="F18357">
        <v>100</v>
      </c>
      <c r="G18357" t="s">
        <v>1114</v>
      </c>
      <c r="H18357" t="s">
        <v>2794</v>
      </c>
    </row>
    <row r="18358" spans="1:8" x14ac:dyDescent="0.4">
      <c r="A18358" t="s">
        <v>110</v>
      </c>
      <c r="B18358">
        <v>118</v>
      </c>
      <c r="C18358" t="s">
        <v>2097</v>
      </c>
      <c r="D18358" s="1"/>
      <c r="E18358">
        <v>100</v>
      </c>
      <c r="F18358">
        <v>100</v>
      </c>
      <c r="G18358" t="s">
        <v>2098</v>
      </c>
      <c r="H18358" t="s">
        <v>2885</v>
      </c>
    </row>
    <row r="18359" spans="1:8" x14ac:dyDescent="0.4">
      <c r="A18359" t="s">
        <v>110</v>
      </c>
      <c r="B18359">
        <v>127</v>
      </c>
      <c r="C18359" t="s">
        <v>1343</v>
      </c>
      <c r="D18359" s="1"/>
      <c r="E18359">
        <v>100</v>
      </c>
      <c r="F18359">
        <v>100</v>
      </c>
      <c r="G18359" t="s">
        <v>1424</v>
      </c>
      <c r="H18359" t="s">
        <v>3015</v>
      </c>
    </row>
    <row r="18360" spans="1:8" x14ac:dyDescent="0.4">
      <c r="A18360" t="s">
        <v>110</v>
      </c>
      <c r="B18360">
        <v>127</v>
      </c>
      <c r="C18360" t="s">
        <v>1440</v>
      </c>
      <c r="D18360" s="1"/>
      <c r="E18360">
        <v>100</v>
      </c>
      <c r="F18360">
        <v>100</v>
      </c>
      <c r="G18360" t="s">
        <v>1438</v>
      </c>
      <c r="H18360" t="s">
        <v>3016</v>
      </c>
    </row>
    <row r="18361" spans="1:8" x14ac:dyDescent="0.4">
      <c r="A18361" t="s">
        <v>110</v>
      </c>
      <c r="B18361">
        <v>127</v>
      </c>
      <c r="C18361" t="s">
        <v>1442</v>
      </c>
      <c r="D18361" s="1"/>
      <c r="E18361">
        <v>100</v>
      </c>
      <c r="F18361">
        <v>100</v>
      </c>
      <c r="G18361" t="s">
        <v>1438</v>
      </c>
      <c r="H18361" t="s">
        <v>3016</v>
      </c>
    </row>
    <row r="18362" spans="1:8" x14ac:dyDescent="0.4">
      <c r="A18362" t="s">
        <v>110</v>
      </c>
      <c r="B18362">
        <v>127</v>
      </c>
      <c r="C18362" t="s">
        <v>916</v>
      </c>
      <c r="D18362" s="1"/>
      <c r="E18362">
        <v>100</v>
      </c>
      <c r="F18362">
        <v>100</v>
      </c>
      <c r="G18362" t="s">
        <v>2835</v>
      </c>
      <c r="H18362" t="s">
        <v>3019</v>
      </c>
    </row>
    <row r="18363" spans="1:8" x14ac:dyDescent="0.4">
      <c r="A18363" t="s">
        <v>110</v>
      </c>
      <c r="B18363">
        <v>127</v>
      </c>
      <c r="C18363" t="s">
        <v>1525</v>
      </c>
      <c r="D18363" s="1"/>
      <c r="E18363">
        <v>100</v>
      </c>
      <c r="F18363">
        <v>100</v>
      </c>
      <c r="G18363" t="s">
        <v>941</v>
      </c>
      <c r="H18363" t="s">
        <v>3022</v>
      </c>
    </row>
    <row r="18364" spans="1:8" x14ac:dyDescent="0.4">
      <c r="A18364" t="s">
        <v>110</v>
      </c>
      <c r="B18364">
        <v>127</v>
      </c>
      <c r="C18364" t="s">
        <v>1088</v>
      </c>
      <c r="D18364" s="1"/>
      <c r="E18364">
        <v>100</v>
      </c>
      <c r="F18364">
        <v>100</v>
      </c>
      <c r="G18364" t="s">
        <v>1759</v>
      </c>
      <c r="H18364" t="s">
        <v>3023</v>
      </c>
    </row>
    <row r="18365" spans="1:8" x14ac:dyDescent="0.4">
      <c r="A18365" t="s">
        <v>110</v>
      </c>
      <c r="B18365">
        <v>186</v>
      </c>
      <c r="C18365" t="s">
        <v>1098</v>
      </c>
      <c r="D18365" s="1"/>
      <c r="E18365">
        <v>100</v>
      </c>
      <c r="F18365">
        <v>100</v>
      </c>
      <c r="G18365" t="s">
        <v>1099</v>
      </c>
      <c r="H18365" t="s">
        <v>2827</v>
      </c>
    </row>
    <row r="18366" spans="1:8" x14ac:dyDescent="0.4">
      <c r="A18366" t="s">
        <v>110</v>
      </c>
      <c r="B18366">
        <v>186</v>
      </c>
      <c r="C18366" t="s">
        <v>1101</v>
      </c>
      <c r="D18366" s="1"/>
      <c r="E18366">
        <v>100</v>
      </c>
      <c r="F18366">
        <v>100</v>
      </c>
      <c r="G18366" t="s">
        <v>1099</v>
      </c>
      <c r="H18366" t="s">
        <v>2827</v>
      </c>
    </row>
    <row r="18367" spans="1:8" x14ac:dyDescent="0.4">
      <c r="A18367" t="s">
        <v>110</v>
      </c>
      <c r="B18367">
        <v>186</v>
      </c>
      <c r="C18367" t="s">
        <v>1107</v>
      </c>
      <c r="D18367" s="1"/>
      <c r="E18367">
        <v>100</v>
      </c>
      <c r="F18367">
        <v>100</v>
      </c>
      <c r="G18367" t="s">
        <v>1108</v>
      </c>
      <c r="H18367" t="s">
        <v>2828</v>
      </c>
    </row>
    <row r="18368" spans="1:8" x14ac:dyDescent="0.4">
      <c r="A18368" t="s">
        <v>110</v>
      </c>
      <c r="B18368">
        <v>186</v>
      </c>
      <c r="C18368" t="s">
        <v>1110</v>
      </c>
      <c r="D18368" s="1"/>
      <c r="E18368">
        <v>100</v>
      </c>
      <c r="F18368">
        <v>100</v>
      </c>
      <c r="G18368" t="s">
        <v>1108</v>
      </c>
      <c r="H18368" t="s">
        <v>2828</v>
      </c>
    </row>
    <row r="18369" spans="1:8" x14ac:dyDescent="0.4">
      <c r="A18369" t="s">
        <v>110</v>
      </c>
      <c r="B18369">
        <v>186</v>
      </c>
      <c r="C18369" t="s">
        <v>1086</v>
      </c>
      <c r="D18369" s="1"/>
      <c r="E18369">
        <v>100</v>
      </c>
      <c r="F18369">
        <v>100</v>
      </c>
      <c r="G18369" t="s">
        <v>935</v>
      </c>
      <c r="H18369" t="s">
        <v>2788</v>
      </c>
    </row>
    <row r="18370" spans="1:8" x14ac:dyDescent="0.4">
      <c r="A18370" t="s">
        <v>110</v>
      </c>
      <c r="B18370">
        <v>186</v>
      </c>
      <c r="C18370" t="s">
        <v>1277</v>
      </c>
      <c r="D18370" s="1"/>
      <c r="E18370">
        <v>100</v>
      </c>
      <c r="F18370">
        <v>100</v>
      </c>
      <c r="G18370" t="s">
        <v>935</v>
      </c>
      <c r="H18370" t="s">
        <v>2800</v>
      </c>
    </row>
    <row r="18371" spans="1:8" x14ac:dyDescent="0.4">
      <c r="A18371" t="s">
        <v>110</v>
      </c>
      <c r="B18371">
        <v>186</v>
      </c>
      <c r="C18371" t="s">
        <v>1278</v>
      </c>
      <c r="D18371" s="1"/>
      <c r="E18371">
        <v>100</v>
      </c>
      <c r="F18371">
        <v>100</v>
      </c>
      <c r="G18371" t="s">
        <v>935</v>
      </c>
      <c r="H18371" t="s">
        <v>2800</v>
      </c>
    </row>
    <row r="18372" spans="1:8" x14ac:dyDescent="0.4">
      <c r="A18372" t="s">
        <v>110</v>
      </c>
      <c r="B18372">
        <v>186</v>
      </c>
      <c r="C18372" t="s">
        <v>1203</v>
      </c>
      <c r="D18372" s="1"/>
      <c r="E18372">
        <v>100</v>
      </c>
      <c r="F18372">
        <v>100</v>
      </c>
      <c r="G18372" t="s">
        <v>1204</v>
      </c>
      <c r="H18372" t="s">
        <v>2799</v>
      </c>
    </row>
    <row r="18373" spans="1:8" x14ac:dyDescent="0.4">
      <c r="A18373" t="s">
        <v>110</v>
      </c>
      <c r="B18373">
        <v>186</v>
      </c>
      <c r="C18373" t="s">
        <v>1205</v>
      </c>
      <c r="D18373" s="1"/>
      <c r="E18373">
        <v>100</v>
      </c>
      <c r="F18373">
        <v>100</v>
      </c>
      <c r="G18373" t="s">
        <v>1204</v>
      </c>
      <c r="H18373" t="s">
        <v>2799</v>
      </c>
    </row>
    <row r="18374" spans="1:8" x14ac:dyDescent="0.4">
      <c r="A18374" t="s">
        <v>110</v>
      </c>
      <c r="B18374">
        <v>187</v>
      </c>
      <c r="C18374" t="s">
        <v>1847</v>
      </c>
      <c r="D18374" s="1"/>
      <c r="E18374">
        <v>100</v>
      </c>
      <c r="F18374">
        <v>100</v>
      </c>
      <c r="G18374" t="s">
        <v>2321</v>
      </c>
      <c r="H18374" t="s">
        <v>3024</v>
      </c>
    </row>
    <row r="18375" spans="1:8" x14ac:dyDescent="0.4">
      <c r="A18375" t="s">
        <v>110</v>
      </c>
      <c r="B18375">
        <v>187</v>
      </c>
      <c r="C18375" t="s">
        <v>1517</v>
      </c>
      <c r="D18375" s="1"/>
      <c r="E18375">
        <v>100</v>
      </c>
      <c r="F18375">
        <v>100</v>
      </c>
      <c r="G18375" t="s">
        <v>1518</v>
      </c>
      <c r="H18375" t="s">
        <v>3025</v>
      </c>
    </row>
    <row r="18376" spans="1:8" x14ac:dyDescent="0.4">
      <c r="A18376" t="s">
        <v>110</v>
      </c>
      <c r="B18376">
        <v>187</v>
      </c>
      <c r="C18376" t="s">
        <v>2743</v>
      </c>
      <c r="D18376" s="1"/>
      <c r="E18376">
        <v>100</v>
      </c>
      <c r="F18376">
        <v>100</v>
      </c>
      <c r="G18376" t="s">
        <v>2744</v>
      </c>
      <c r="H18376" t="s">
        <v>3026</v>
      </c>
    </row>
    <row r="18377" spans="1:8" x14ac:dyDescent="0.4">
      <c r="A18377" t="s">
        <v>110</v>
      </c>
      <c r="B18377">
        <v>233</v>
      </c>
      <c r="C18377" t="s">
        <v>1579</v>
      </c>
      <c r="D18377" s="1"/>
      <c r="E18377">
        <v>100</v>
      </c>
      <c r="F18377">
        <v>100</v>
      </c>
      <c r="G18377" t="s">
        <v>1580</v>
      </c>
      <c r="H18377" t="s">
        <v>2855</v>
      </c>
    </row>
    <row r="18378" spans="1:8" x14ac:dyDescent="0.4">
      <c r="A18378" t="s">
        <v>110</v>
      </c>
      <c r="B18378">
        <v>243</v>
      </c>
      <c r="C18378" t="s">
        <v>1662</v>
      </c>
      <c r="D18378" s="1"/>
      <c r="E18378">
        <v>100</v>
      </c>
      <c r="F18378">
        <v>100</v>
      </c>
      <c r="G18378" t="s">
        <v>2810</v>
      </c>
      <c r="H18378" t="s">
        <v>3048</v>
      </c>
    </row>
    <row r="18379" spans="1:8" x14ac:dyDescent="0.4">
      <c r="A18379" t="s">
        <v>110</v>
      </c>
      <c r="B18379">
        <v>243</v>
      </c>
      <c r="C18379" t="s">
        <v>931</v>
      </c>
      <c r="D18379" s="1"/>
      <c r="E18379">
        <v>100</v>
      </c>
      <c r="F18379">
        <v>100</v>
      </c>
      <c r="G18379" t="s">
        <v>3028</v>
      </c>
      <c r="H18379" t="s">
        <v>3049</v>
      </c>
    </row>
    <row r="18380" spans="1:8" x14ac:dyDescent="0.4">
      <c r="A18380" t="s">
        <v>297</v>
      </c>
      <c r="B18380">
        <v>130</v>
      </c>
      <c r="C18380" t="s">
        <v>1211</v>
      </c>
      <c r="D18380" s="1"/>
      <c r="E18380">
        <v>99.036000000000001</v>
      </c>
      <c r="F18380">
        <v>100</v>
      </c>
      <c r="G18380" t="s">
        <v>1424</v>
      </c>
      <c r="H18380" t="s">
        <v>2895</v>
      </c>
    </row>
    <row r="18381" spans="1:8" x14ac:dyDescent="0.4">
      <c r="A18381" t="s">
        <v>297</v>
      </c>
      <c r="B18381">
        <v>84</v>
      </c>
      <c r="C18381" t="s">
        <v>925</v>
      </c>
      <c r="D18381" s="1"/>
      <c r="E18381">
        <v>99.06</v>
      </c>
      <c r="F18381">
        <v>100</v>
      </c>
      <c r="G18381" t="s">
        <v>926</v>
      </c>
      <c r="H18381" t="s">
        <v>3031</v>
      </c>
    </row>
    <row r="18382" spans="1:8" x14ac:dyDescent="0.4">
      <c r="A18382" t="s">
        <v>297</v>
      </c>
      <c r="B18382">
        <v>248</v>
      </c>
      <c r="C18382" t="s">
        <v>881</v>
      </c>
      <c r="D18382" s="1"/>
      <c r="E18382">
        <v>99.106999999999999</v>
      </c>
      <c r="F18382">
        <v>100</v>
      </c>
      <c r="G18382" t="s">
        <v>3057</v>
      </c>
      <c r="H18382" t="s">
        <v>3123</v>
      </c>
    </row>
    <row r="18383" spans="1:8" x14ac:dyDescent="0.4">
      <c r="A18383" t="s">
        <v>297</v>
      </c>
      <c r="B18383">
        <v>84</v>
      </c>
      <c r="C18383" t="s">
        <v>1087</v>
      </c>
      <c r="D18383" s="1"/>
      <c r="E18383">
        <v>99.234999999999999</v>
      </c>
      <c r="F18383">
        <v>100</v>
      </c>
      <c r="G18383" t="s">
        <v>947</v>
      </c>
      <c r="H18383" t="s">
        <v>3032</v>
      </c>
    </row>
    <row r="18384" spans="1:8" x14ac:dyDescent="0.4">
      <c r="A18384" t="s">
        <v>297</v>
      </c>
      <c r="B18384">
        <v>130</v>
      </c>
      <c r="C18384" t="s">
        <v>1437</v>
      </c>
      <c r="D18384" s="1"/>
      <c r="E18384">
        <v>99.33</v>
      </c>
      <c r="F18384">
        <v>100</v>
      </c>
      <c r="G18384" t="s">
        <v>1438</v>
      </c>
      <c r="H18384" t="s">
        <v>2900</v>
      </c>
    </row>
    <row r="18385" spans="1:8" x14ac:dyDescent="0.4">
      <c r="A18385" t="s">
        <v>297</v>
      </c>
      <c r="B18385">
        <v>107</v>
      </c>
      <c r="C18385" t="s">
        <v>1275</v>
      </c>
      <c r="D18385" s="1"/>
      <c r="E18385">
        <v>99.447999999999993</v>
      </c>
      <c r="F18385">
        <v>100</v>
      </c>
      <c r="G18385" t="s">
        <v>1276</v>
      </c>
      <c r="H18385" t="s">
        <v>2777</v>
      </c>
    </row>
    <row r="18386" spans="1:8" x14ac:dyDescent="0.4">
      <c r="A18386" t="s">
        <v>297</v>
      </c>
      <c r="B18386">
        <v>134</v>
      </c>
      <c r="C18386" t="s">
        <v>893</v>
      </c>
      <c r="D18386" s="1"/>
      <c r="E18386">
        <v>99.5</v>
      </c>
      <c r="F18386">
        <v>100</v>
      </c>
      <c r="G18386" t="s">
        <v>2778</v>
      </c>
      <c r="H18386" t="s">
        <v>2865</v>
      </c>
    </row>
    <row r="18387" spans="1:8" x14ac:dyDescent="0.4">
      <c r="A18387" t="s">
        <v>297</v>
      </c>
      <c r="B18387">
        <v>134</v>
      </c>
      <c r="C18387" t="s">
        <v>893</v>
      </c>
      <c r="D18387" s="1"/>
      <c r="E18387">
        <v>99.558000000000007</v>
      </c>
      <c r="F18387">
        <v>100</v>
      </c>
      <c r="G18387" t="s">
        <v>929</v>
      </c>
      <c r="H18387" t="s">
        <v>2866</v>
      </c>
    </row>
    <row r="18388" spans="1:8" x14ac:dyDescent="0.4">
      <c r="A18388" t="s">
        <v>297</v>
      </c>
      <c r="B18388">
        <v>114</v>
      </c>
      <c r="C18388" t="s">
        <v>1378</v>
      </c>
      <c r="D18388" s="1"/>
      <c r="E18388">
        <v>99.575000000000003</v>
      </c>
      <c r="F18388">
        <v>100</v>
      </c>
      <c r="G18388" t="s">
        <v>2781</v>
      </c>
      <c r="H18388" t="s">
        <v>3094</v>
      </c>
    </row>
    <row r="18389" spans="1:8" x14ac:dyDescent="0.4">
      <c r="A18389" t="s">
        <v>297</v>
      </c>
      <c r="B18389">
        <v>84</v>
      </c>
      <c r="C18389" t="s">
        <v>918</v>
      </c>
      <c r="D18389" s="1"/>
      <c r="E18389">
        <v>99.632000000000005</v>
      </c>
      <c r="F18389">
        <v>100</v>
      </c>
      <c r="G18389" t="s">
        <v>919</v>
      </c>
      <c r="H18389" t="s">
        <v>3035</v>
      </c>
    </row>
    <row r="18390" spans="1:8" x14ac:dyDescent="0.4">
      <c r="A18390" t="s">
        <v>297</v>
      </c>
      <c r="B18390">
        <v>107</v>
      </c>
      <c r="C18390" t="s">
        <v>1349</v>
      </c>
      <c r="D18390" s="1"/>
      <c r="E18390">
        <v>99.632000000000005</v>
      </c>
      <c r="F18390">
        <v>100</v>
      </c>
      <c r="G18390" t="s">
        <v>1276</v>
      </c>
      <c r="H18390" t="s">
        <v>2777</v>
      </c>
    </row>
    <row r="18391" spans="1:8" x14ac:dyDescent="0.4">
      <c r="A18391" t="s">
        <v>297</v>
      </c>
      <c r="B18391">
        <v>84</v>
      </c>
      <c r="C18391" t="s">
        <v>934</v>
      </c>
      <c r="D18391" s="1"/>
      <c r="E18391">
        <v>99.65</v>
      </c>
      <c r="F18391">
        <v>100</v>
      </c>
      <c r="G18391" t="s">
        <v>935</v>
      </c>
      <c r="H18391" t="s">
        <v>3037</v>
      </c>
    </row>
    <row r="18392" spans="1:8" x14ac:dyDescent="0.4">
      <c r="A18392" t="s">
        <v>297</v>
      </c>
      <c r="B18392">
        <v>84</v>
      </c>
      <c r="C18392" t="s">
        <v>1078</v>
      </c>
      <c r="D18392" s="1"/>
      <c r="E18392">
        <v>99.66</v>
      </c>
      <c r="F18392">
        <v>100</v>
      </c>
      <c r="G18392" t="s">
        <v>947</v>
      </c>
      <c r="H18392" t="s">
        <v>3032</v>
      </c>
    </row>
    <row r="18393" spans="1:8" x14ac:dyDescent="0.4">
      <c r="A18393" t="s">
        <v>297</v>
      </c>
      <c r="B18393">
        <v>130</v>
      </c>
      <c r="C18393" t="s">
        <v>909</v>
      </c>
      <c r="D18393" s="1"/>
      <c r="E18393">
        <v>99.664000000000001</v>
      </c>
      <c r="F18393">
        <v>100</v>
      </c>
      <c r="G18393" t="s">
        <v>2936</v>
      </c>
      <c r="H18393" t="s">
        <v>3095</v>
      </c>
    </row>
    <row r="18394" spans="1:8" x14ac:dyDescent="0.4">
      <c r="A18394" t="s">
        <v>297</v>
      </c>
      <c r="B18394">
        <v>84</v>
      </c>
      <c r="C18394" t="s">
        <v>912</v>
      </c>
      <c r="D18394" s="1"/>
      <c r="E18394">
        <v>99.731999999999999</v>
      </c>
      <c r="F18394">
        <v>100</v>
      </c>
      <c r="G18394" t="s">
        <v>888</v>
      </c>
      <c r="H18394" t="s">
        <v>3036</v>
      </c>
    </row>
    <row r="18395" spans="1:8" x14ac:dyDescent="0.4">
      <c r="A18395" t="s">
        <v>297</v>
      </c>
      <c r="B18395">
        <v>183</v>
      </c>
      <c r="C18395" t="s">
        <v>1085</v>
      </c>
      <c r="D18395" s="1"/>
      <c r="E18395">
        <v>99.766999999999996</v>
      </c>
      <c r="F18395">
        <v>100</v>
      </c>
      <c r="G18395" t="s">
        <v>935</v>
      </c>
      <c r="H18395" t="s">
        <v>2788</v>
      </c>
    </row>
    <row r="18396" spans="1:8" x14ac:dyDescent="0.4">
      <c r="A18396" t="s">
        <v>297</v>
      </c>
      <c r="B18396">
        <v>183</v>
      </c>
      <c r="C18396" t="s">
        <v>1096</v>
      </c>
      <c r="D18396" s="1"/>
      <c r="E18396">
        <v>99.766999999999996</v>
      </c>
      <c r="F18396">
        <v>100</v>
      </c>
      <c r="G18396" t="s">
        <v>935</v>
      </c>
      <c r="H18396" t="s">
        <v>2788</v>
      </c>
    </row>
    <row r="18397" spans="1:8" x14ac:dyDescent="0.4">
      <c r="A18397" t="s">
        <v>297</v>
      </c>
      <c r="B18397">
        <v>118</v>
      </c>
      <c r="C18397" t="s">
        <v>1094</v>
      </c>
      <c r="D18397" s="1"/>
      <c r="E18397">
        <v>99.778999999999996</v>
      </c>
      <c r="F18397">
        <v>100</v>
      </c>
      <c r="G18397" t="s">
        <v>1093</v>
      </c>
      <c r="H18397" t="s">
        <v>3076</v>
      </c>
    </row>
    <row r="18398" spans="1:8" x14ac:dyDescent="0.4">
      <c r="A18398" t="s">
        <v>297</v>
      </c>
      <c r="B18398">
        <v>118</v>
      </c>
      <c r="C18398" t="s">
        <v>1095</v>
      </c>
      <c r="D18398" s="1"/>
      <c r="E18398">
        <v>99.778999999999996</v>
      </c>
      <c r="F18398">
        <v>100</v>
      </c>
      <c r="G18398" t="s">
        <v>1093</v>
      </c>
      <c r="H18398" t="s">
        <v>3076</v>
      </c>
    </row>
    <row r="18399" spans="1:8" x14ac:dyDescent="0.4">
      <c r="A18399" t="s">
        <v>297</v>
      </c>
      <c r="B18399">
        <v>84</v>
      </c>
      <c r="C18399" t="s">
        <v>897</v>
      </c>
      <c r="D18399" s="1"/>
      <c r="E18399">
        <v>99.801000000000002</v>
      </c>
      <c r="F18399">
        <v>100</v>
      </c>
      <c r="G18399" t="s">
        <v>889</v>
      </c>
      <c r="H18399" t="s">
        <v>3039</v>
      </c>
    </row>
    <row r="18400" spans="1:8" x14ac:dyDescent="0.4">
      <c r="A18400" t="s">
        <v>297</v>
      </c>
      <c r="B18400">
        <v>118</v>
      </c>
      <c r="C18400" t="s">
        <v>1113</v>
      </c>
      <c r="D18400" s="1"/>
      <c r="E18400">
        <v>99.802000000000007</v>
      </c>
      <c r="F18400">
        <v>100</v>
      </c>
      <c r="G18400" t="s">
        <v>1114</v>
      </c>
      <c r="H18400" t="s">
        <v>3077</v>
      </c>
    </row>
    <row r="18401" spans="1:8" x14ac:dyDescent="0.4">
      <c r="A18401" t="s">
        <v>297</v>
      </c>
      <c r="B18401">
        <v>130</v>
      </c>
      <c r="C18401" t="s">
        <v>1812</v>
      </c>
      <c r="D18401" s="1"/>
      <c r="E18401">
        <v>99.817999999999998</v>
      </c>
      <c r="F18401">
        <v>100</v>
      </c>
      <c r="G18401" t="s">
        <v>941</v>
      </c>
      <c r="H18401" t="s">
        <v>2911</v>
      </c>
    </row>
    <row r="18402" spans="1:8" x14ac:dyDescent="0.4">
      <c r="A18402" t="s">
        <v>297</v>
      </c>
      <c r="B18402">
        <v>134</v>
      </c>
      <c r="C18402" t="s">
        <v>890</v>
      </c>
      <c r="D18402" s="1"/>
      <c r="E18402">
        <v>99.838999999999999</v>
      </c>
      <c r="F18402">
        <v>100</v>
      </c>
      <c r="G18402" t="s">
        <v>891</v>
      </c>
      <c r="H18402" t="s">
        <v>2873</v>
      </c>
    </row>
    <row r="18403" spans="1:8" x14ac:dyDescent="0.4">
      <c r="A18403" t="s">
        <v>297</v>
      </c>
      <c r="B18403">
        <v>107</v>
      </c>
      <c r="C18403" t="s">
        <v>1199</v>
      </c>
      <c r="D18403" s="1"/>
      <c r="E18403">
        <v>99.855999999999995</v>
      </c>
      <c r="F18403">
        <v>100</v>
      </c>
      <c r="G18403" t="s">
        <v>1127</v>
      </c>
      <c r="H18403" t="s">
        <v>2797</v>
      </c>
    </row>
    <row r="18404" spans="1:8" x14ac:dyDescent="0.4">
      <c r="A18404" t="s">
        <v>297</v>
      </c>
      <c r="B18404">
        <v>130</v>
      </c>
      <c r="C18404" t="s">
        <v>1346</v>
      </c>
      <c r="D18404" s="1"/>
      <c r="E18404">
        <v>99.861999999999995</v>
      </c>
      <c r="F18404">
        <v>100</v>
      </c>
      <c r="G18404" t="s">
        <v>1424</v>
      </c>
      <c r="H18404" t="s">
        <v>2895</v>
      </c>
    </row>
    <row r="18405" spans="1:8" x14ac:dyDescent="0.4">
      <c r="A18405" t="s">
        <v>297</v>
      </c>
      <c r="B18405">
        <v>84</v>
      </c>
      <c r="C18405" t="s">
        <v>915</v>
      </c>
      <c r="D18405" s="1"/>
      <c r="E18405">
        <v>99.876000000000005</v>
      </c>
      <c r="F18405">
        <v>100</v>
      </c>
      <c r="G18405" t="s">
        <v>914</v>
      </c>
      <c r="H18405" t="s">
        <v>3041</v>
      </c>
    </row>
    <row r="18406" spans="1:8" x14ac:dyDescent="0.4">
      <c r="A18406" t="s">
        <v>297</v>
      </c>
      <c r="B18406">
        <v>84</v>
      </c>
      <c r="C18406" t="s">
        <v>927</v>
      </c>
      <c r="D18406" s="1"/>
      <c r="E18406">
        <v>99.876999999999995</v>
      </c>
      <c r="F18406">
        <v>100</v>
      </c>
      <c r="G18406" t="s">
        <v>919</v>
      </c>
      <c r="H18406" t="s">
        <v>3035</v>
      </c>
    </row>
    <row r="18407" spans="1:8" x14ac:dyDescent="0.4">
      <c r="A18407" t="s">
        <v>297</v>
      </c>
      <c r="B18407">
        <v>183</v>
      </c>
      <c r="C18407" t="s">
        <v>1210</v>
      </c>
      <c r="D18407" s="1"/>
      <c r="E18407">
        <v>99.879000000000005</v>
      </c>
      <c r="F18407">
        <v>100</v>
      </c>
      <c r="G18407" t="s">
        <v>1204</v>
      </c>
      <c r="H18407" t="s">
        <v>2799</v>
      </c>
    </row>
    <row r="18408" spans="1:8" x14ac:dyDescent="0.4">
      <c r="A18408" t="s">
        <v>297</v>
      </c>
      <c r="B18408">
        <v>84</v>
      </c>
      <c r="C18408" t="s">
        <v>1070</v>
      </c>
      <c r="D18408" s="1"/>
      <c r="E18408">
        <v>99.882999999999996</v>
      </c>
      <c r="F18408">
        <v>100</v>
      </c>
      <c r="G18408" t="s">
        <v>935</v>
      </c>
      <c r="H18408" t="s">
        <v>3037</v>
      </c>
    </row>
    <row r="18409" spans="1:8" x14ac:dyDescent="0.4">
      <c r="A18409" t="s">
        <v>297</v>
      </c>
      <c r="B18409">
        <v>183</v>
      </c>
      <c r="C18409" t="s">
        <v>1215</v>
      </c>
      <c r="D18409" s="1"/>
      <c r="E18409">
        <v>99.882999999999996</v>
      </c>
      <c r="F18409">
        <v>100</v>
      </c>
      <c r="G18409" t="s">
        <v>935</v>
      </c>
      <c r="H18409" t="s">
        <v>2800</v>
      </c>
    </row>
    <row r="18410" spans="1:8" x14ac:dyDescent="0.4">
      <c r="A18410" t="s">
        <v>297</v>
      </c>
      <c r="B18410">
        <v>84</v>
      </c>
      <c r="C18410" t="s">
        <v>928</v>
      </c>
      <c r="D18410" s="1"/>
      <c r="E18410">
        <v>99.896000000000001</v>
      </c>
      <c r="F18410">
        <v>100</v>
      </c>
      <c r="G18410" t="s">
        <v>926</v>
      </c>
      <c r="H18410" t="s">
        <v>3031</v>
      </c>
    </row>
    <row r="18411" spans="1:8" x14ac:dyDescent="0.4">
      <c r="A18411" t="s">
        <v>297</v>
      </c>
      <c r="B18411">
        <v>84</v>
      </c>
      <c r="C18411" t="s">
        <v>908</v>
      </c>
      <c r="D18411" s="1"/>
      <c r="E18411">
        <v>99.899000000000001</v>
      </c>
      <c r="F18411">
        <v>100</v>
      </c>
      <c r="G18411" t="s">
        <v>900</v>
      </c>
      <c r="H18411" t="s">
        <v>3042</v>
      </c>
    </row>
    <row r="18412" spans="1:8" x14ac:dyDescent="0.4">
      <c r="A18412" t="s">
        <v>297</v>
      </c>
      <c r="B18412">
        <v>118</v>
      </c>
      <c r="C18412" t="s">
        <v>909</v>
      </c>
      <c r="D18412" s="1"/>
      <c r="E18412">
        <v>99.902000000000001</v>
      </c>
      <c r="F18412">
        <v>100</v>
      </c>
      <c r="G18412" t="s">
        <v>2802</v>
      </c>
      <c r="H18412" t="s">
        <v>3080</v>
      </c>
    </row>
    <row r="18413" spans="1:8" x14ac:dyDescent="0.4">
      <c r="A18413" t="s">
        <v>297</v>
      </c>
      <c r="B18413">
        <v>84</v>
      </c>
      <c r="C18413" t="s">
        <v>1079</v>
      </c>
      <c r="D18413" s="1"/>
      <c r="E18413">
        <v>99.915000000000006</v>
      </c>
      <c r="F18413">
        <v>100</v>
      </c>
      <c r="G18413" t="s">
        <v>947</v>
      </c>
      <c r="H18413" t="s">
        <v>3032</v>
      </c>
    </row>
    <row r="18414" spans="1:8" x14ac:dyDescent="0.4">
      <c r="A18414" t="s">
        <v>297</v>
      </c>
      <c r="B18414">
        <v>84</v>
      </c>
      <c r="C18414" t="s">
        <v>913</v>
      </c>
      <c r="D18414" s="1"/>
      <c r="E18414">
        <v>99.938000000000002</v>
      </c>
      <c r="F18414">
        <v>100</v>
      </c>
      <c r="G18414" t="s">
        <v>914</v>
      </c>
      <c r="H18414" t="s">
        <v>3041</v>
      </c>
    </row>
    <row r="18415" spans="1:8" x14ac:dyDescent="0.4">
      <c r="A18415" t="s">
        <v>297</v>
      </c>
      <c r="B18415">
        <v>118</v>
      </c>
      <c r="C18415" t="s">
        <v>916</v>
      </c>
      <c r="D18415" s="1"/>
      <c r="E18415">
        <v>99.942999999999998</v>
      </c>
      <c r="F18415">
        <v>100</v>
      </c>
      <c r="G18415" t="s">
        <v>2804</v>
      </c>
      <c r="H18415" t="s">
        <v>3081</v>
      </c>
    </row>
    <row r="18416" spans="1:8" x14ac:dyDescent="0.4">
      <c r="A18416" t="s">
        <v>297</v>
      </c>
      <c r="B18416">
        <v>134</v>
      </c>
      <c r="C18416" t="s">
        <v>922</v>
      </c>
      <c r="D18416" s="1"/>
      <c r="E18416">
        <v>99.954999999999998</v>
      </c>
      <c r="F18416">
        <v>100</v>
      </c>
      <c r="G18416" t="s">
        <v>921</v>
      </c>
      <c r="H18416" t="s">
        <v>2877</v>
      </c>
    </row>
    <row r="18417" spans="1:8" x14ac:dyDescent="0.4">
      <c r="A18417" t="s">
        <v>297</v>
      </c>
      <c r="B18417">
        <v>134</v>
      </c>
      <c r="C18417" t="s">
        <v>894</v>
      </c>
      <c r="D18417" s="1"/>
      <c r="E18417">
        <v>99.974000000000004</v>
      </c>
      <c r="F18417">
        <v>100</v>
      </c>
      <c r="G18417" t="s">
        <v>2807</v>
      </c>
      <c r="H18417" t="s">
        <v>2876</v>
      </c>
    </row>
    <row r="18418" spans="1:8" x14ac:dyDescent="0.4">
      <c r="A18418" t="s">
        <v>297</v>
      </c>
      <c r="B18418">
        <v>41</v>
      </c>
      <c r="C18418" t="s">
        <v>1406</v>
      </c>
      <c r="D18418" s="1"/>
      <c r="E18418">
        <v>100</v>
      </c>
      <c r="F18418">
        <v>100</v>
      </c>
      <c r="G18418" t="s">
        <v>2089</v>
      </c>
      <c r="H18418" t="s">
        <v>2947</v>
      </c>
    </row>
    <row r="18419" spans="1:8" x14ac:dyDescent="0.4">
      <c r="A18419" t="s">
        <v>297</v>
      </c>
      <c r="B18419">
        <v>41</v>
      </c>
      <c r="C18419" t="s">
        <v>1662</v>
      </c>
      <c r="D18419" s="1"/>
      <c r="E18419">
        <v>100</v>
      </c>
      <c r="F18419">
        <v>100</v>
      </c>
      <c r="G18419" t="s">
        <v>2810</v>
      </c>
      <c r="H18419" t="s">
        <v>2811</v>
      </c>
    </row>
    <row r="18420" spans="1:8" x14ac:dyDescent="0.4">
      <c r="A18420" t="s">
        <v>297</v>
      </c>
      <c r="B18420">
        <v>84</v>
      </c>
      <c r="C18420" t="s">
        <v>901</v>
      </c>
      <c r="D18420" s="1"/>
      <c r="E18420">
        <v>100</v>
      </c>
      <c r="F18420">
        <v>100</v>
      </c>
      <c r="G18420" t="s">
        <v>902</v>
      </c>
      <c r="H18420" t="s">
        <v>3046</v>
      </c>
    </row>
    <row r="18421" spans="1:8" x14ac:dyDescent="0.4">
      <c r="A18421" t="s">
        <v>297</v>
      </c>
      <c r="B18421">
        <v>84</v>
      </c>
      <c r="C18421" t="s">
        <v>899</v>
      </c>
      <c r="D18421" s="1"/>
      <c r="E18421">
        <v>100</v>
      </c>
      <c r="F18421">
        <v>100</v>
      </c>
      <c r="G18421" t="s">
        <v>900</v>
      </c>
      <c r="H18421" t="s">
        <v>3042</v>
      </c>
    </row>
    <row r="18422" spans="1:8" x14ac:dyDescent="0.4">
      <c r="A18422" t="s">
        <v>297</v>
      </c>
      <c r="B18422">
        <v>84</v>
      </c>
      <c r="C18422" t="s">
        <v>933</v>
      </c>
      <c r="D18422" s="1"/>
      <c r="E18422">
        <v>100</v>
      </c>
      <c r="F18422">
        <v>100</v>
      </c>
      <c r="G18422" t="s">
        <v>926</v>
      </c>
      <c r="H18422" t="s">
        <v>3031</v>
      </c>
    </row>
    <row r="18423" spans="1:8" x14ac:dyDescent="0.4">
      <c r="A18423" t="s">
        <v>297</v>
      </c>
      <c r="B18423">
        <v>84</v>
      </c>
      <c r="C18423" t="s">
        <v>923</v>
      </c>
      <c r="D18423" s="1"/>
      <c r="E18423">
        <v>100</v>
      </c>
      <c r="F18423">
        <v>100</v>
      </c>
      <c r="G18423" t="s">
        <v>919</v>
      </c>
      <c r="H18423" t="s">
        <v>3035</v>
      </c>
    </row>
    <row r="18424" spans="1:8" x14ac:dyDescent="0.4">
      <c r="A18424" t="s">
        <v>297</v>
      </c>
      <c r="B18424">
        <v>84</v>
      </c>
      <c r="C18424" t="s">
        <v>911</v>
      </c>
      <c r="D18424" s="1"/>
      <c r="E18424">
        <v>100</v>
      </c>
      <c r="F18424">
        <v>100</v>
      </c>
      <c r="G18424" t="s">
        <v>888</v>
      </c>
      <c r="H18424" t="s">
        <v>3036</v>
      </c>
    </row>
    <row r="18425" spans="1:8" x14ac:dyDescent="0.4">
      <c r="A18425" t="s">
        <v>297</v>
      </c>
      <c r="B18425">
        <v>85</v>
      </c>
      <c r="C18425" t="s">
        <v>1847</v>
      </c>
      <c r="D18425" s="1"/>
      <c r="E18425">
        <v>100</v>
      </c>
      <c r="F18425">
        <v>100</v>
      </c>
      <c r="G18425" t="s">
        <v>2321</v>
      </c>
      <c r="H18425" t="s">
        <v>3062</v>
      </c>
    </row>
    <row r="18426" spans="1:8" x14ac:dyDescent="0.4">
      <c r="A18426" t="s">
        <v>297</v>
      </c>
      <c r="B18426">
        <v>85</v>
      </c>
      <c r="C18426" t="s">
        <v>2097</v>
      </c>
      <c r="D18426" s="1"/>
      <c r="E18426">
        <v>100</v>
      </c>
      <c r="F18426">
        <v>100</v>
      </c>
      <c r="G18426" t="s">
        <v>2098</v>
      </c>
      <c r="H18426" t="s">
        <v>2264</v>
      </c>
    </row>
    <row r="18427" spans="1:8" x14ac:dyDescent="0.4">
      <c r="A18427" t="s">
        <v>297</v>
      </c>
      <c r="B18427">
        <v>85</v>
      </c>
      <c r="C18427" t="s">
        <v>1517</v>
      </c>
      <c r="D18427" s="1"/>
      <c r="E18427">
        <v>100</v>
      </c>
      <c r="F18427">
        <v>100</v>
      </c>
      <c r="G18427" t="s">
        <v>1518</v>
      </c>
      <c r="H18427" t="s">
        <v>3063</v>
      </c>
    </row>
    <row r="18428" spans="1:8" x14ac:dyDescent="0.4">
      <c r="A18428" t="s">
        <v>297</v>
      </c>
      <c r="B18428">
        <v>85</v>
      </c>
      <c r="C18428" t="s">
        <v>2743</v>
      </c>
      <c r="D18428" s="1"/>
      <c r="E18428">
        <v>100</v>
      </c>
      <c r="F18428">
        <v>100</v>
      </c>
      <c r="G18428" t="s">
        <v>2744</v>
      </c>
      <c r="H18428" t="s">
        <v>3064</v>
      </c>
    </row>
    <row r="18429" spans="1:8" x14ac:dyDescent="0.4">
      <c r="A18429" t="s">
        <v>297</v>
      </c>
      <c r="B18429">
        <v>114</v>
      </c>
      <c r="C18429" t="s">
        <v>1959</v>
      </c>
      <c r="D18429" s="1"/>
      <c r="E18429">
        <v>100</v>
      </c>
      <c r="F18429">
        <v>100</v>
      </c>
      <c r="G18429" t="s">
        <v>1960</v>
      </c>
      <c r="H18429" t="s">
        <v>3097</v>
      </c>
    </row>
    <row r="18430" spans="1:8" x14ac:dyDescent="0.4">
      <c r="A18430" t="s">
        <v>297</v>
      </c>
      <c r="B18430">
        <v>114</v>
      </c>
      <c r="C18430" t="s">
        <v>2057</v>
      </c>
      <c r="D18430" s="1"/>
      <c r="E18430">
        <v>100</v>
      </c>
      <c r="F18430">
        <v>100</v>
      </c>
      <c r="G18430" t="s">
        <v>2058</v>
      </c>
      <c r="H18430" t="s">
        <v>3098</v>
      </c>
    </row>
    <row r="18431" spans="1:8" x14ac:dyDescent="0.4">
      <c r="A18431" t="s">
        <v>297</v>
      </c>
      <c r="B18431">
        <v>114</v>
      </c>
      <c r="C18431" t="s">
        <v>1118</v>
      </c>
      <c r="D18431" s="1"/>
      <c r="E18431">
        <v>100</v>
      </c>
      <c r="F18431">
        <v>100</v>
      </c>
      <c r="G18431" t="s">
        <v>1119</v>
      </c>
      <c r="H18431" t="s">
        <v>3099</v>
      </c>
    </row>
    <row r="18432" spans="1:8" x14ac:dyDescent="0.4">
      <c r="A18432" t="s">
        <v>297</v>
      </c>
      <c r="B18432">
        <v>114</v>
      </c>
      <c r="C18432" t="s">
        <v>917</v>
      </c>
      <c r="D18432" s="1"/>
      <c r="E18432">
        <v>100</v>
      </c>
      <c r="F18432">
        <v>100</v>
      </c>
      <c r="G18432" t="s">
        <v>1931</v>
      </c>
      <c r="H18432" t="s">
        <v>3100</v>
      </c>
    </row>
    <row r="18433" spans="1:8" x14ac:dyDescent="0.4">
      <c r="A18433" t="s">
        <v>297</v>
      </c>
      <c r="B18433">
        <v>114</v>
      </c>
      <c r="C18433" t="s">
        <v>2086</v>
      </c>
      <c r="D18433" s="1"/>
      <c r="E18433">
        <v>100</v>
      </c>
      <c r="F18433">
        <v>100</v>
      </c>
      <c r="G18433" t="s">
        <v>2087</v>
      </c>
      <c r="H18433" t="s">
        <v>3101</v>
      </c>
    </row>
    <row r="18434" spans="1:8" x14ac:dyDescent="0.4">
      <c r="A18434" t="s">
        <v>297</v>
      </c>
      <c r="B18434">
        <v>114</v>
      </c>
      <c r="C18434" t="s">
        <v>881</v>
      </c>
      <c r="D18434" s="1"/>
      <c r="E18434">
        <v>100</v>
      </c>
      <c r="F18434">
        <v>100</v>
      </c>
      <c r="G18434" t="s">
        <v>2950</v>
      </c>
      <c r="H18434" t="s">
        <v>3102</v>
      </c>
    </row>
    <row r="18435" spans="1:8" x14ac:dyDescent="0.4">
      <c r="A18435" t="s">
        <v>297</v>
      </c>
      <c r="B18435">
        <v>118</v>
      </c>
      <c r="C18435" t="s">
        <v>916</v>
      </c>
      <c r="D18435" s="1"/>
      <c r="E18435">
        <v>100</v>
      </c>
      <c r="F18435">
        <v>100</v>
      </c>
      <c r="G18435" t="s">
        <v>1658</v>
      </c>
      <c r="H18435" t="s">
        <v>3090</v>
      </c>
    </row>
    <row r="18436" spans="1:8" x14ac:dyDescent="0.4">
      <c r="A18436" t="s">
        <v>297</v>
      </c>
      <c r="B18436">
        <v>118</v>
      </c>
      <c r="C18436" t="s">
        <v>1092</v>
      </c>
      <c r="D18436" s="1"/>
      <c r="E18436">
        <v>100</v>
      </c>
      <c r="F18436">
        <v>100</v>
      </c>
      <c r="G18436" t="s">
        <v>1093</v>
      </c>
      <c r="H18436" t="s">
        <v>3076</v>
      </c>
    </row>
    <row r="18437" spans="1:8" x14ac:dyDescent="0.4">
      <c r="A18437" t="s">
        <v>297</v>
      </c>
      <c r="B18437">
        <v>118</v>
      </c>
      <c r="C18437" t="s">
        <v>1102</v>
      </c>
      <c r="D18437" s="1"/>
      <c r="E18437">
        <v>100</v>
      </c>
      <c r="F18437">
        <v>100</v>
      </c>
      <c r="G18437" t="s">
        <v>1074</v>
      </c>
      <c r="H18437" t="s">
        <v>3091</v>
      </c>
    </row>
    <row r="18438" spans="1:8" x14ac:dyDescent="0.4">
      <c r="A18438" t="s">
        <v>297</v>
      </c>
      <c r="B18438">
        <v>118</v>
      </c>
      <c r="C18438" t="s">
        <v>1122</v>
      </c>
      <c r="D18438" s="1"/>
      <c r="E18438">
        <v>100</v>
      </c>
      <c r="F18438">
        <v>100</v>
      </c>
      <c r="G18438" t="s">
        <v>1114</v>
      </c>
      <c r="H18438" t="s">
        <v>3077</v>
      </c>
    </row>
    <row r="18439" spans="1:8" x14ac:dyDescent="0.4">
      <c r="A18439" t="s">
        <v>297</v>
      </c>
      <c r="B18439">
        <v>130</v>
      </c>
      <c r="C18439" t="s">
        <v>1343</v>
      </c>
      <c r="D18439" s="1"/>
      <c r="E18439">
        <v>100</v>
      </c>
      <c r="F18439">
        <v>100</v>
      </c>
      <c r="G18439" t="s">
        <v>1424</v>
      </c>
      <c r="H18439" t="s">
        <v>2895</v>
      </c>
    </row>
    <row r="18440" spans="1:8" x14ac:dyDescent="0.4">
      <c r="A18440" t="s">
        <v>297</v>
      </c>
      <c r="B18440">
        <v>130</v>
      </c>
      <c r="C18440" t="s">
        <v>1440</v>
      </c>
      <c r="D18440" s="1"/>
      <c r="E18440">
        <v>100</v>
      </c>
      <c r="F18440">
        <v>100</v>
      </c>
      <c r="G18440" t="s">
        <v>1438</v>
      </c>
      <c r="H18440" t="s">
        <v>2900</v>
      </c>
    </row>
    <row r="18441" spans="1:8" x14ac:dyDescent="0.4">
      <c r="A18441" t="s">
        <v>297</v>
      </c>
      <c r="B18441">
        <v>130</v>
      </c>
      <c r="C18441" t="s">
        <v>1442</v>
      </c>
      <c r="D18441" s="1"/>
      <c r="E18441">
        <v>100</v>
      </c>
      <c r="F18441">
        <v>100</v>
      </c>
      <c r="G18441" t="s">
        <v>1438</v>
      </c>
      <c r="H18441" t="s">
        <v>2900</v>
      </c>
    </row>
    <row r="18442" spans="1:8" x14ac:dyDescent="0.4">
      <c r="A18442" t="s">
        <v>297</v>
      </c>
      <c r="B18442">
        <v>130</v>
      </c>
      <c r="C18442" t="s">
        <v>916</v>
      </c>
      <c r="D18442" s="1"/>
      <c r="E18442">
        <v>100</v>
      </c>
      <c r="F18442">
        <v>100</v>
      </c>
      <c r="G18442" t="s">
        <v>2936</v>
      </c>
      <c r="H18442" t="s">
        <v>3095</v>
      </c>
    </row>
    <row r="18443" spans="1:8" x14ac:dyDescent="0.4">
      <c r="A18443" t="s">
        <v>297</v>
      </c>
      <c r="B18443">
        <v>130</v>
      </c>
      <c r="C18443" t="s">
        <v>1525</v>
      </c>
      <c r="D18443" s="1"/>
      <c r="E18443">
        <v>100</v>
      </c>
      <c r="F18443">
        <v>100</v>
      </c>
      <c r="G18443" t="s">
        <v>941</v>
      </c>
      <c r="H18443" t="s">
        <v>2911</v>
      </c>
    </row>
    <row r="18444" spans="1:8" x14ac:dyDescent="0.4">
      <c r="A18444" t="s">
        <v>297</v>
      </c>
      <c r="B18444">
        <v>130</v>
      </c>
      <c r="C18444" t="s">
        <v>1088</v>
      </c>
      <c r="D18444" s="1"/>
      <c r="E18444">
        <v>100</v>
      </c>
      <c r="F18444">
        <v>100</v>
      </c>
      <c r="G18444" t="s">
        <v>1759</v>
      </c>
      <c r="H18444" t="s">
        <v>2932</v>
      </c>
    </row>
    <row r="18445" spans="1:8" x14ac:dyDescent="0.4">
      <c r="A18445" t="s">
        <v>297</v>
      </c>
      <c r="B18445">
        <v>134</v>
      </c>
      <c r="C18445" t="s">
        <v>924</v>
      </c>
      <c r="D18445" s="1"/>
      <c r="E18445">
        <v>100</v>
      </c>
      <c r="F18445">
        <v>100</v>
      </c>
      <c r="G18445" t="s">
        <v>921</v>
      </c>
      <c r="H18445" t="s">
        <v>2877</v>
      </c>
    </row>
    <row r="18446" spans="1:8" x14ac:dyDescent="0.4">
      <c r="A18446" t="s">
        <v>297</v>
      </c>
      <c r="B18446">
        <v>134</v>
      </c>
      <c r="C18446" t="s">
        <v>895</v>
      </c>
      <c r="D18446" s="1"/>
      <c r="E18446">
        <v>100</v>
      </c>
      <c r="F18446">
        <v>100</v>
      </c>
      <c r="G18446" t="s">
        <v>896</v>
      </c>
      <c r="H18446" t="s">
        <v>2886</v>
      </c>
    </row>
    <row r="18447" spans="1:8" x14ac:dyDescent="0.4">
      <c r="A18447" t="s">
        <v>297</v>
      </c>
      <c r="B18447">
        <v>183</v>
      </c>
      <c r="C18447" t="s">
        <v>1098</v>
      </c>
      <c r="D18447" s="1"/>
      <c r="E18447">
        <v>100</v>
      </c>
      <c r="F18447">
        <v>100</v>
      </c>
      <c r="G18447" t="s">
        <v>1099</v>
      </c>
      <c r="H18447" t="s">
        <v>2827</v>
      </c>
    </row>
    <row r="18448" spans="1:8" x14ac:dyDescent="0.4">
      <c r="A18448" t="s">
        <v>297</v>
      </c>
      <c r="B18448">
        <v>183</v>
      </c>
      <c r="C18448" t="s">
        <v>1101</v>
      </c>
      <c r="D18448" s="1"/>
      <c r="E18448">
        <v>100</v>
      </c>
      <c r="F18448">
        <v>100</v>
      </c>
      <c r="G18448" t="s">
        <v>1099</v>
      </c>
      <c r="H18448" t="s">
        <v>2827</v>
      </c>
    </row>
    <row r="18449" spans="1:8" x14ac:dyDescent="0.4">
      <c r="A18449" t="s">
        <v>297</v>
      </c>
      <c r="B18449">
        <v>183</v>
      </c>
      <c r="C18449" t="s">
        <v>1107</v>
      </c>
      <c r="D18449" s="1"/>
      <c r="E18449">
        <v>100</v>
      </c>
      <c r="F18449">
        <v>100</v>
      </c>
      <c r="G18449" t="s">
        <v>1108</v>
      </c>
      <c r="H18449" t="s">
        <v>2828</v>
      </c>
    </row>
    <row r="18450" spans="1:8" x14ac:dyDescent="0.4">
      <c r="A18450" t="s">
        <v>297</v>
      </c>
      <c r="B18450">
        <v>183</v>
      </c>
      <c r="C18450" t="s">
        <v>1110</v>
      </c>
      <c r="D18450" s="1"/>
      <c r="E18450">
        <v>100</v>
      </c>
      <c r="F18450">
        <v>100</v>
      </c>
      <c r="G18450" t="s">
        <v>1108</v>
      </c>
      <c r="H18450" t="s">
        <v>2828</v>
      </c>
    </row>
    <row r="18451" spans="1:8" x14ac:dyDescent="0.4">
      <c r="A18451" t="s">
        <v>297</v>
      </c>
      <c r="B18451">
        <v>183</v>
      </c>
      <c r="C18451" t="s">
        <v>1086</v>
      </c>
      <c r="D18451" s="1"/>
      <c r="E18451">
        <v>100</v>
      </c>
      <c r="F18451">
        <v>100</v>
      </c>
      <c r="G18451" t="s">
        <v>935</v>
      </c>
      <c r="H18451" t="s">
        <v>2788</v>
      </c>
    </row>
    <row r="18452" spans="1:8" x14ac:dyDescent="0.4">
      <c r="A18452" t="s">
        <v>297</v>
      </c>
      <c r="B18452">
        <v>183</v>
      </c>
      <c r="C18452" t="s">
        <v>1277</v>
      </c>
      <c r="D18452" s="1"/>
      <c r="E18452">
        <v>100</v>
      </c>
      <c r="F18452">
        <v>100</v>
      </c>
      <c r="G18452" t="s">
        <v>935</v>
      </c>
      <c r="H18452" t="s">
        <v>2800</v>
      </c>
    </row>
    <row r="18453" spans="1:8" x14ac:dyDescent="0.4">
      <c r="A18453" t="s">
        <v>297</v>
      </c>
      <c r="B18453">
        <v>183</v>
      </c>
      <c r="C18453" t="s">
        <v>1278</v>
      </c>
      <c r="D18453" s="1"/>
      <c r="E18453">
        <v>100</v>
      </c>
      <c r="F18453">
        <v>100</v>
      </c>
      <c r="G18453" t="s">
        <v>935</v>
      </c>
      <c r="H18453" t="s">
        <v>2800</v>
      </c>
    </row>
    <row r="18454" spans="1:8" x14ac:dyDescent="0.4">
      <c r="A18454" t="s">
        <v>297</v>
      </c>
      <c r="B18454">
        <v>183</v>
      </c>
      <c r="C18454" t="s">
        <v>1203</v>
      </c>
      <c r="D18454" s="1"/>
      <c r="E18454">
        <v>100</v>
      </c>
      <c r="F18454">
        <v>100</v>
      </c>
      <c r="G18454" t="s">
        <v>1204</v>
      </c>
      <c r="H18454" t="s">
        <v>2799</v>
      </c>
    </row>
    <row r="18455" spans="1:8" x14ac:dyDescent="0.4">
      <c r="A18455" t="s">
        <v>297</v>
      </c>
      <c r="B18455">
        <v>183</v>
      </c>
      <c r="C18455" t="s">
        <v>1205</v>
      </c>
      <c r="D18455" s="1"/>
      <c r="E18455">
        <v>100</v>
      </c>
      <c r="F18455">
        <v>100</v>
      </c>
      <c r="G18455" t="s">
        <v>1204</v>
      </c>
      <c r="H18455" t="s">
        <v>2799</v>
      </c>
    </row>
    <row r="18456" spans="1:8" x14ac:dyDescent="0.4">
      <c r="A18456" t="s">
        <v>298</v>
      </c>
      <c r="B18456">
        <v>128</v>
      </c>
      <c r="C18456" t="s">
        <v>1211</v>
      </c>
      <c r="D18456" s="1"/>
      <c r="E18456">
        <v>99.036000000000001</v>
      </c>
      <c r="F18456">
        <v>100</v>
      </c>
      <c r="G18456" t="s">
        <v>1424</v>
      </c>
      <c r="H18456" t="s">
        <v>3140</v>
      </c>
    </row>
    <row r="18457" spans="1:8" x14ac:dyDescent="0.4">
      <c r="A18457" t="s">
        <v>298</v>
      </c>
      <c r="B18457">
        <v>84</v>
      </c>
      <c r="C18457" t="s">
        <v>925</v>
      </c>
      <c r="D18457" s="1"/>
      <c r="E18457">
        <v>99.06</v>
      </c>
      <c r="F18457">
        <v>100</v>
      </c>
      <c r="G18457" t="s">
        <v>926</v>
      </c>
      <c r="H18457" t="s">
        <v>2860</v>
      </c>
    </row>
    <row r="18458" spans="1:8" x14ac:dyDescent="0.4">
      <c r="A18458" t="s">
        <v>298</v>
      </c>
      <c r="B18458">
        <v>84</v>
      </c>
      <c r="C18458" t="s">
        <v>1087</v>
      </c>
      <c r="D18458" s="1"/>
      <c r="E18458">
        <v>99.234999999999999</v>
      </c>
      <c r="F18458">
        <v>100</v>
      </c>
      <c r="G18458" t="s">
        <v>947</v>
      </c>
      <c r="H18458" t="s">
        <v>2861</v>
      </c>
    </row>
    <row r="18459" spans="1:8" x14ac:dyDescent="0.4">
      <c r="A18459" t="s">
        <v>298</v>
      </c>
      <c r="B18459">
        <v>128</v>
      </c>
      <c r="C18459" t="s">
        <v>1437</v>
      </c>
      <c r="D18459" s="1"/>
      <c r="E18459">
        <v>99.33</v>
      </c>
      <c r="F18459">
        <v>100</v>
      </c>
      <c r="G18459" t="s">
        <v>1438</v>
      </c>
      <c r="H18459" t="s">
        <v>3141</v>
      </c>
    </row>
    <row r="18460" spans="1:8" x14ac:dyDescent="0.4">
      <c r="A18460" t="s">
        <v>298</v>
      </c>
      <c r="B18460">
        <v>108</v>
      </c>
      <c r="C18460" t="s">
        <v>1275</v>
      </c>
      <c r="D18460" s="1"/>
      <c r="E18460">
        <v>99.447999999999993</v>
      </c>
      <c r="F18460">
        <v>100</v>
      </c>
      <c r="G18460" t="s">
        <v>1276</v>
      </c>
      <c r="H18460" t="s">
        <v>2832</v>
      </c>
    </row>
    <row r="18461" spans="1:8" x14ac:dyDescent="0.4">
      <c r="A18461" t="s">
        <v>298</v>
      </c>
      <c r="B18461">
        <v>131</v>
      </c>
      <c r="C18461" t="s">
        <v>893</v>
      </c>
      <c r="D18461" s="1"/>
      <c r="E18461">
        <v>99.5</v>
      </c>
      <c r="F18461">
        <v>100</v>
      </c>
      <c r="G18461" t="s">
        <v>2778</v>
      </c>
      <c r="H18461" t="s">
        <v>2779</v>
      </c>
    </row>
    <row r="18462" spans="1:8" x14ac:dyDescent="0.4">
      <c r="A18462" t="s">
        <v>298</v>
      </c>
      <c r="B18462">
        <v>131</v>
      </c>
      <c r="C18462" t="s">
        <v>893</v>
      </c>
      <c r="D18462" s="1"/>
      <c r="E18462">
        <v>99.558000000000007</v>
      </c>
      <c r="F18462">
        <v>100</v>
      </c>
      <c r="G18462" t="s">
        <v>929</v>
      </c>
      <c r="H18462" t="s">
        <v>2780</v>
      </c>
    </row>
    <row r="18463" spans="1:8" x14ac:dyDescent="0.4">
      <c r="A18463" t="s">
        <v>298</v>
      </c>
      <c r="B18463">
        <v>113</v>
      </c>
      <c r="C18463" t="s">
        <v>1378</v>
      </c>
      <c r="D18463" s="1"/>
      <c r="E18463">
        <v>99.575000000000003</v>
      </c>
      <c r="F18463">
        <v>100</v>
      </c>
      <c r="G18463" t="s">
        <v>2781</v>
      </c>
      <c r="H18463" t="s">
        <v>2782</v>
      </c>
    </row>
    <row r="18464" spans="1:8" x14ac:dyDescent="0.4">
      <c r="A18464" t="s">
        <v>298</v>
      </c>
      <c r="B18464">
        <v>84</v>
      </c>
      <c r="C18464" t="s">
        <v>918</v>
      </c>
      <c r="D18464" s="1"/>
      <c r="E18464">
        <v>99.632000000000005</v>
      </c>
      <c r="F18464">
        <v>100</v>
      </c>
      <c r="G18464" t="s">
        <v>919</v>
      </c>
      <c r="H18464" t="s">
        <v>2868</v>
      </c>
    </row>
    <row r="18465" spans="1:8" x14ac:dyDescent="0.4">
      <c r="A18465" t="s">
        <v>298</v>
      </c>
      <c r="B18465">
        <v>108</v>
      </c>
      <c r="C18465" t="s">
        <v>1349</v>
      </c>
      <c r="D18465" s="1"/>
      <c r="E18465">
        <v>99.632000000000005</v>
      </c>
      <c r="F18465">
        <v>100</v>
      </c>
      <c r="G18465" t="s">
        <v>1276</v>
      </c>
      <c r="H18465" t="s">
        <v>2832</v>
      </c>
    </row>
    <row r="18466" spans="1:8" x14ac:dyDescent="0.4">
      <c r="A18466" t="s">
        <v>298</v>
      </c>
      <c r="B18466">
        <v>84</v>
      </c>
      <c r="C18466" t="s">
        <v>1078</v>
      </c>
      <c r="D18466" s="1"/>
      <c r="E18466">
        <v>99.66</v>
      </c>
      <c r="F18466">
        <v>100</v>
      </c>
      <c r="G18466" t="s">
        <v>947</v>
      </c>
      <c r="H18466" t="s">
        <v>2861</v>
      </c>
    </row>
    <row r="18467" spans="1:8" x14ac:dyDescent="0.4">
      <c r="A18467" t="s">
        <v>298</v>
      </c>
      <c r="B18467">
        <v>128</v>
      </c>
      <c r="C18467" t="s">
        <v>909</v>
      </c>
      <c r="D18467" s="1"/>
      <c r="E18467">
        <v>99.664000000000001</v>
      </c>
      <c r="F18467">
        <v>100</v>
      </c>
      <c r="G18467" t="s">
        <v>2936</v>
      </c>
      <c r="H18467" t="s">
        <v>3142</v>
      </c>
    </row>
    <row r="18468" spans="1:8" x14ac:dyDescent="0.4">
      <c r="A18468" t="s">
        <v>298</v>
      </c>
      <c r="B18468">
        <v>84</v>
      </c>
      <c r="C18468" t="s">
        <v>912</v>
      </c>
      <c r="D18468" s="1"/>
      <c r="E18468">
        <v>99.731999999999999</v>
      </c>
      <c r="F18468">
        <v>100</v>
      </c>
      <c r="G18468" t="s">
        <v>888</v>
      </c>
      <c r="H18468" t="s">
        <v>2869</v>
      </c>
    </row>
    <row r="18469" spans="1:8" x14ac:dyDescent="0.4">
      <c r="A18469" t="s">
        <v>298</v>
      </c>
      <c r="B18469">
        <v>84</v>
      </c>
      <c r="C18469" t="s">
        <v>934</v>
      </c>
      <c r="D18469" s="1"/>
      <c r="E18469">
        <v>99.766999999999996</v>
      </c>
      <c r="F18469">
        <v>100</v>
      </c>
      <c r="G18469" t="s">
        <v>935</v>
      </c>
      <c r="H18469" t="s">
        <v>2870</v>
      </c>
    </row>
    <row r="18470" spans="1:8" x14ac:dyDescent="0.4">
      <c r="A18470" t="s">
        <v>298</v>
      </c>
      <c r="B18470">
        <v>182</v>
      </c>
      <c r="C18470" t="s">
        <v>1085</v>
      </c>
      <c r="D18470" s="1"/>
      <c r="E18470">
        <v>99.766999999999996</v>
      </c>
      <c r="F18470">
        <v>100</v>
      </c>
      <c r="G18470" t="s">
        <v>935</v>
      </c>
      <c r="H18470" t="s">
        <v>2788</v>
      </c>
    </row>
    <row r="18471" spans="1:8" x14ac:dyDescent="0.4">
      <c r="A18471" t="s">
        <v>298</v>
      </c>
      <c r="B18471">
        <v>182</v>
      </c>
      <c r="C18471" t="s">
        <v>1096</v>
      </c>
      <c r="D18471" s="1"/>
      <c r="E18471">
        <v>99.766999999999996</v>
      </c>
      <c r="F18471">
        <v>100</v>
      </c>
      <c r="G18471" t="s">
        <v>935</v>
      </c>
      <c r="H18471" t="s">
        <v>2788</v>
      </c>
    </row>
    <row r="18472" spans="1:8" x14ac:dyDescent="0.4">
      <c r="A18472" t="s">
        <v>298</v>
      </c>
      <c r="B18472">
        <v>117</v>
      </c>
      <c r="C18472" t="s">
        <v>1094</v>
      </c>
      <c r="D18472" s="1"/>
      <c r="E18472">
        <v>99.778999999999996</v>
      </c>
      <c r="F18472">
        <v>100</v>
      </c>
      <c r="G18472" t="s">
        <v>1093</v>
      </c>
      <c r="H18472" t="s">
        <v>2939</v>
      </c>
    </row>
    <row r="18473" spans="1:8" x14ac:dyDescent="0.4">
      <c r="A18473" t="s">
        <v>298</v>
      </c>
      <c r="B18473">
        <v>117</v>
      </c>
      <c r="C18473" t="s">
        <v>1095</v>
      </c>
      <c r="D18473" s="1"/>
      <c r="E18473">
        <v>99.778999999999996</v>
      </c>
      <c r="F18473">
        <v>100</v>
      </c>
      <c r="G18473" t="s">
        <v>1093</v>
      </c>
      <c r="H18473" t="s">
        <v>2939</v>
      </c>
    </row>
    <row r="18474" spans="1:8" x14ac:dyDescent="0.4">
      <c r="A18474" t="s">
        <v>298</v>
      </c>
      <c r="B18474">
        <v>84</v>
      </c>
      <c r="C18474" t="s">
        <v>897</v>
      </c>
      <c r="D18474" s="1"/>
      <c r="E18474">
        <v>99.801000000000002</v>
      </c>
      <c r="F18474">
        <v>100</v>
      </c>
      <c r="G18474" t="s">
        <v>889</v>
      </c>
      <c r="H18474" t="s">
        <v>2871</v>
      </c>
    </row>
    <row r="18475" spans="1:8" x14ac:dyDescent="0.4">
      <c r="A18475" t="s">
        <v>298</v>
      </c>
      <c r="B18475">
        <v>117</v>
      </c>
      <c r="C18475" t="s">
        <v>1113</v>
      </c>
      <c r="D18475" s="1"/>
      <c r="E18475">
        <v>99.802000000000007</v>
      </c>
      <c r="F18475">
        <v>100</v>
      </c>
      <c r="G18475" t="s">
        <v>1114</v>
      </c>
      <c r="H18475" t="s">
        <v>2940</v>
      </c>
    </row>
    <row r="18476" spans="1:8" x14ac:dyDescent="0.4">
      <c r="A18476" t="s">
        <v>298</v>
      </c>
      <c r="B18476">
        <v>84</v>
      </c>
      <c r="C18476" t="s">
        <v>915</v>
      </c>
      <c r="D18476" s="1"/>
      <c r="E18476">
        <v>99.813999999999993</v>
      </c>
      <c r="F18476">
        <v>100</v>
      </c>
      <c r="G18476" t="s">
        <v>914</v>
      </c>
      <c r="H18476" t="s">
        <v>2872</v>
      </c>
    </row>
    <row r="18477" spans="1:8" x14ac:dyDescent="0.4">
      <c r="A18477" t="s">
        <v>298</v>
      </c>
      <c r="B18477">
        <v>128</v>
      </c>
      <c r="C18477" t="s">
        <v>1812</v>
      </c>
      <c r="D18477" s="1"/>
      <c r="E18477">
        <v>99.817999999999998</v>
      </c>
      <c r="F18477">
        <v>100</v>
      </c>
      <c r="G18477" t="s">
        <v>941</v>
      </c>
      <c r="H18477" t="s">
        <v>3143</v>
      </c>
    </row>
    <row r="18478" spans="1:8" x14ac:dyDescent="0.4">
      <c r="A18478" t="s">
        <v>298</v>
      </c>
      <c r="B18478">
        <v>131</v>
      </c>
      <c r="C18478" t="s">
        <v>890</v>
      </c>
      <c r="D18478" s="1"/>
      <c r="E18478">
        <v>99.838999999999999</v>
      </c>
      <c r="F18478">
        <v>100</v>
      </c>
      <c r="G18478" t="s">
        <v>891</v>
      </c>
      <c r="H18478" t="s">
        <v>2796</v>
      </c>
    </row>
    <row r="18479" spans="1:8" x14ac:dyDescent="0.4">
      <c r="A18479" t="s">
        <v>298</v>
      </c>
      <c r="B18479">
        <v>117</v>
      </c>
      <c r="C18479" t="s">
        <v>909</v>
      </c>
      <c r="D18479" s="1"/>
      <c r="E18479">
        <v>99.853999999999999</v>
      </c>
      <c r="F18479">
        <v>100</v>
      </c>
      <c r="G18479" t="s">
        <v>2842</v>
      </c>
      <c r="H18479" t="s">
        <v>2941</v>
      </c>
    </row>
    <row r="18480" spans="1:8" x14ac:dyDescent="0.4">
      <c r="A18480" t="s">
        <v>298</v>
      </c>
      <c r="B18480">
        <v>108</v>
      </c>
      <c r="C18480" t="s">
        <v>1199</v>
      </c>
      <c r="D18480" s="1"/>
      <c r="E18480">
        <v>99.855999999999995</v>
      </c>
      <c r="F18480">
        <v>100</v>
      </c>
      <c r="G18480" t="s">
        <v>1127</v>
      </c>
      <c r="H18480" t="s">
        <v>2841</v>
      </c>
    </row>
    <row r="18481" spans="1:8" x14ac:dyDescent="0.4">
      <c r="A18481" t="s">
        <v>298</v>
      </c>
      <c r="B18481">
        <v>128</v>
      </c>
      <c r="C18481" t="s">
        <v>1346</v>
      </c>
      <c r="D18481" s="1"/>
      <c r="E18481">
        <v>99.861999999999995</v>
      </c>
      <c r="F18481">
        <v>100</v>
      </c>
      <c r="G18481" t="s">
        <v>1424</v>
      </c>
      <c r="H18481" t="s">
        <v>3140</v>
      </c>
    </row>
    <row r="18482" spans="1:8" x14ac:dyDescent="0.4">
      <c r="A18482" t="s">
        <v>298</v>
      </c>
      <c r="B18482">
        <v>84</v>
      </c>
      <c r="C18482" t="s">
        <v>913</v>
      </c>
      <c r="D18482" s="1"/>
      <c r="E18482">
        <v>99.876000000000005</v>
      </c>
      <c r="F18482">
        <v>100</v>
      </c>
      <c r="G18482" t="s">
        <v>914</v>
      </c>
      <c r="H18482" t="s">
        <v>2872</v>
      </c>
    </row>
    <row r="18483" spans="1:8" x14ac:dyDescent="0.4">
      <c r="A18483" t="s">
        <v>298</v>
      </c>
      <c r="B18483">
        <v>84</v>
      </c>
      <c r="C18483" t="s">
        <v>927</v>
      </c>
      <c r="D18483" s="1"/>
      <c r="E18483">
        <v>99.876999999999995</v>
      </c>
      <c r="F18483">
        <v>100</v>
      </c>
      <c r="G18483" t="s">
        <v>919</v>
      </c>
      <c r="H18483" t="s">
        <v>2868</v>
      </c>
    </row>
    <row r="18484" spans="1:8" x14ac:dyDescent="0.4">
      <c r="A18484" t="s">
        <v>298</v>
      </c>
      <c r="B18484">
        <v>182</v>
      </c>
      <c r="C18484" t="s">
        <v>1210</v>
      </c>
      <c r="D18484" s="1"/>
      <c r="E18484">
        <v>99.879000000000005</v>
      </c>
      <c r="F18484">
        <v>100</v>
      </c>
      <c r="G18484" t="s">
        <v>1204</v>
      </c>
      <c r="H18484" t="s">
        <v>2799</v>
      </c>
    </row>
    <row r="18485" spans="1:8" x14ac:dyDescent="0.4">
      <c r="A18485" t="s">
        <v>298</v>
      </c>
      <c r="B18485">
        <v>182</v>
      </c>
      <c r="C18485" t="s">
        <v>1215</v>
      </c>
      <c r="D18485" s="1"/>
      <c r="E18485">
        <v>99.882999999999996</v>
      </c>
      <c r="F18485">
        <v>100</v>
      </c>
      <c r="G18485" t="s">
        <v>935</v>
      </c>
      <c r="H18485" t="s">
        <v>2800</v>
      </c>
    </row>
    <row r="18486" spans="1:8" x14ac:dyDescent="0.4">
      <c r="A18486" t="s">
        <v>298</v>
      </c>
      <c r="B18486">
        <v>117</v>
      </c>
      <c r="C18486" t="s">
        <v>916</v>
      </c>
      <c r="D18486" s="1"/>
      <c r="E18486">
        <v>99.887</v>
      </c>
      <c r="F18486">
        <v>100</v>
      </c>
      <c r="G18486" t="s">
        <v>2844</v>
      </c>
      <c r="H18486" t="s">
        <v>2944</v>
      </c>
    </row>
    <row r="18487" spans="1:8" x14ac:dyDescent="0.4">
      <c r="A18487" t="s">
        <v>298</v>
      </c>
      <c r="B18487">
        <v>84</v>
      </c>
      <c r="C18487" t="s">
        <v>928</v>
      </c>
      <c r="D18487" s="1"/>
      <c r="E18487">
        <v>99.896000000000001</v>
      </c>
      <c r="F18487">
        <v>100</v>
      </c>
      <c r="G18487" t="s">
        <v>926</v>
      </c>
      <c r="H18487" t="s">
        <v>2860</v>
      </c>
    </row>
    <row r="18488" spans="1:8" x14ac:dyDescent="0.4">
      <c r="A18488" t="s">
        <v>298</v>
      </c>
      <c r="B18488">
        <v>84</v>
      </c>
      <c r="C18488" t="s">
        <v>908</v>
      </c>
      <c r="D18488" s="1"/>
      <c r="E18488">
        <v>99.899000000000001</v>
      </c>
      <c r="F18488">
        <v>100</v>
      </c>
      <c r="G18488" t="s">
        <v>900</v>
      </c>
      <c r="H18488" t="s">
        <v>2875</v>
      </c>
    </row>
    <row r="18489" spans="1:8" x14ac:dyDescent="0.4">
      <c r="A18489" t="s">
        <v>298</v>
      </c>
      <c r="B18489">
        <v>84</v>
      </c>
      <c r="C18489" t="s">
        <v>1079</v>
      </c>
      <c r="D18489" s="1"/>
      <c r="E18489">
        <v>99.915000000000006</v>
      </c>
      <c r="F18489">
        <v>100</v>
      </c>
      <c r="G18489" t="s">
        <v>947</v>
      </c>
      <c r="H18489" t="s">
        <v>2861</v>
      </c>
    </row>
    <row r="18490" spans="1:8" x14ac:dyDescent="0.4">
      <c r="A18490" t="s">
        <v>298</v>
      </c>
      <c r="B18490">
        <v>131</v>
      </c>
      <c r="C18490" t="s">
        <v>922</v>
      </c>
      <c r="D18490" s="1"/>
      <c r="E18490">
        <v>99.954999999999998</v>
      </c>
      <c r="F18490">
        <v>100</v>
      </c>
      <c r="G18490" t="s">
        <v>921</v>
      </c>
      <c r="H18490" t="s">
        <v>2806</v>
      </c>
    </row>
    <row r="18491" spans="1:8" x14ac:dyDescent="0.4">
      <c r="A18491" t="s">
        <v>298</v>
      </c>
      <c r="B18491">
        <v>131</v>
      </c>
      <c r="C18491" t="s">
        <v>894</v>
      </c>
      <c r="D18491" s="1"/>
      <c r="E18491">
        <v>99.974000000000004</v>
      </c>
      <c r="F18491">
        <v>100</v>
      </c>
      <c r="G18491" t="s">
        <v>2807</v>
      </c>
      <c r="H18491" t="s">
        <v>2808</v>
      </c>
    </row>
    <row r="18492" spans="1:8" x14ac:dyDescent="0.4">
      <c r="A18492" t="s">
        <v>298</v>
      </c>
      <c r="B18492">
        <v>38</v>
      </c>
      <c r="C18492" t="s">
        <v>1406</v>
      </c>
      <c r="D18492" s="1"/>
      <c r="E18492">
        <v>100</v>
      </c>
      <c r="F18492">
        <v>100</v>
      </c>
      <c r="G18492" t="s">
        <v>2089</v>
      </c>
      <c r="H18492" t="s">
        <v>3132</v>
      </c>
    </row>
    <row r="18493" spans="1:8" x14ac:dyDescent="0.4">
      <c r="A18493" t="s">
        <v>298</v>
      </c>
      <c r="B18493">
        <v>38</v>
      </c>
      <c r="C18493" t="s">
        <v>1662</v>
      </c>
      <c r="D18493" s="1"/>
      <c r="E18493">
        <v>100</v>
      </c>
      <c r="F18493">
        <v>100</v>
      </c>
      <c r="G18493" t="s">
        <v>2810</v>
      </c>
      <c r="H18493" t="s">
        <v>2997</v>
      </c>
    </row>
    <row r="18494" spans="1:8" x14ac:dyDescent="0.4">
      <c r="A18494" t="s">
        <v>298</v>
      </c>
      <c r="B18494">
        <v>38</v>
      </c>
      <c r="C18494" t="s">
        <v>931</v>
      </c>
      <c r="D18494" s="1"/>
      <c r="E18494">
        <v>100</v>
      </c>
      <c r="F18494">
        <v>100</v>
      </c>
      <c r="G18494" t="s">
        <v>2790</v>
      </c>
      <c r="H18494" t="s">
        <v>3133</v>
      </c>
    </row>
    <row r="18495" spans="1:8" x14ac:dyDescent="0.4">
      <c r="A18495" t="s">
        <v>298</v>
      </c>
      <c r="B18495">
        <v>84</v>
      </c>
      <c r="C18495" t="s">
        <v>901</v>
      </c>
      <c r="D18495" s="1"/>
      <c r="E18495">
        <v>100</v>
      </c>
      <c r="F18495">
        <v>100</v>
      </c>
      <c r="G18495" t="s">
        <v>902</v>
      </c>
      <c r="H18495" t="s">
        <v>2878</v>
      </c>
    </row>
    <row r="18496" spans="1:8" x14ac:dyDescent="0.4">
      <c r="A18496" t="s">
        <v>298</v>
      </c>
      <c r="B18496">
        <v>84</v>
      </c>
      <c r="C18496" t="s">
        <v>899</v>
      </c>
      <c r="D18496" s="1"/>
      <c r="E18496">
        <v>100</v>
      </c>
      <c r="F18496">
        <v>100</v>
      </c>
      <c r="G18496" t="s">
        <v>900</v>
      </c>
      <c r="H18496" t="s">
        <v>2875</v>
      </c>
    </row>
    <row r="18497" spans="1:8" x14ac:dyDescent="0.4">
      <c r="A18497" t="s">
        <v>298</v>
      </c>
      <c r="B18497">
        <v>84</v>
      </c>
      <c r="C18497" t="s">
        <v>933</v>
      </c>
      <c r="D18497" s="1"/>
      <c r="E18497">
        <v>100</v>
      </c>
      <c r="F18497">
        <v>100</v>
      </c>
      <c r="G18497" t="s">
        <v>926</v>
      </c>
      <c r="H18497" t="s">
        <v>2860</v>
      </c>
    </row>
    <row r="18498" spans="1:8" x14ac:dyDescent="0.4">
      <c r="A18498" t="s">
        <v>298</v>
      </c>
      <c r="B18498">
        <v>84</v>
      </c>
      <c r="C18498" t="s">
        <v>1070</v>
      </c>
      <c r="D18498" s="1"/>
      <c r="E18498">
        <v>100</v>
      </c>
      <c r="F18498">
        <v>100</v>
      </c>
      <c r="G18498" t="s">
        <v>935</v>
      </c>
      <c r="H18498" t="s">
        <v>2870</v>
      </c>
    </row>
    <row r="18499" spans="1:8" x14ac:dyDescent="0.4">
      <c r="A18499" t="s">
        <v>298</v>
      </c>
      <c r="B18499">
        <v>84</v>
      </c>
      <c r="C18499" t="s">
        <v>923</v>
      </c>
      <c r="D18499" s="1"/>
      <c r="E18499">
        <v>100</v>
      </c>
      <c r="F18499">
        <v>100</v>
      </c>
      <c r="G18499" t="s">
        <v>919</v>
      </c>
      <c r="H18499" t="s">
        <v>2868</v>
      </c>
    </row>
    <row r="18500" spans="1:8" x14ac:dyDescent="0.4">
      <c r="A18500" t="s">
        <v>298</v>
      </c>
      <c r="B18500">
        <v>84</v>
      </c>
      <c r="C18500" t="s">
        <v>911</v>
      </c>
      <c r="D18500" s="1"/>
      <c r="E18500">
        <v>100</v>
      </c>
      <c r="F18500">
        <v>100</v>
      </c>
      <c r="G18500" t="s">
        <v>888</v>
      </c>
      <c r="H18500" t="s">
        <v>2869</v>
      </c>
    </row>
    <row r="18501" spans="1:8" x14ac:dyDescent="0.4">
      <c r="A18501" t="s">
        <v>298</v>
      </c>
      <c r="B18501">
        <v>113</v>
      </c>
      <c r="C18501" t="s">
        <v>1959</v>
      </c>
      <c r="D18501" s="1"/>
      <c r="E18501">
        <v>100</v>
      </c>
      <c r="F18501">
        <v>100</v>
      </c>
      <c r="G18501" t="s">
        <v>1960</v>
      </c>
      <c r="H18501" t="s">
        <v>2817</v>
      </c>
    </row>
    <row r="18502" spans="1:8" x14ac:dyDescent="0.4">
      <c r="A18502" t="s">
        <v>298</v>
      </c>
      <c r="B18502">
        <v>113</v>
      </c>
      <c r="C18502" t="s">
        <v>2057</v>
      </c>
      <c r="D18502" s="1"/>
      <c r="E18502">
        <v>100</v>
      </c>
      <c r="F18502">
        <v>100</v>
      </c>
      <c r="G18502" t="s">
        <v>2058</v>
      </c>
      <c r="H18502" t="s">
        <v>2818</v>
      </c>
    </row>
    <row r="18503" spans="1:8" x14ac:dyDescent="0.4">
      <c r="A18503" t="s">
        <v>298</v>
      </c>
      <c r="B18503">
        <v>113</v>
      </c>
      <c r="C18503" t="s">
        <v>1118</v>
      </c>
      <c r="D18503" s="1"/>
      <c r="E18503">
        <v>100</v>
      </c>
      <c r="F18503">
        <v>100</v>
      </c>
      <c r="G18503" t="s">
        <v>1119</v>
      </c>
      <c r="H18503" t="s">
        <v>2819</v>
      </c>
    </row>
    <row r="18504" spans="1:8" x14ac:dyDescent="0.4">
      <c r="A18504" t="s">
        <v>298</v>
      </c>
      <c r="B18504">
        <v>113</v>
      </c>
      <c r="C18504" t="s">
        <v>917</v>
      </c>
      <c r="D18504" s="1"/>
      <c r="E18504">
        <v>100</v>
      </c>
      <c r="F18504">
        <v>100</v>
      </c>
      <c r="G18504" t="s">
        <v>1931</v>
      </c>
      <c r="H18504" t="s">
        <v>2820</v>
      </c>
    </row>
    <row r="18505" spans="1:8" x14ac:dyDescent="0.4">
      <c r="A18505" t="s">
        <v>298</v>
      </c>
      <c r="B18505">
        <v>113</v>
      </c>
      <c r="C18505" t="s">
        <v>2086</v>
      </c>
      <c r="D18505" s="1"/>
      <c r="E18505">
        <v>100</v>
      </c>
      <c r="F18505">
        <v>100</v>
      </c>
      <c r="G18505" t="s">
        <v>2087</v>
      </c>
      <c r="H18505" t="s">
        <v>2821</v>
      </c>
    </row>
    <row r="18506" spans="1:8" x14ac:dyDescent="0.4">
      <c r="A18506" t="s">
        <v>298</v>
      </c>
      <c r="B18506">
        <v>113</v>
      </c>
      <c r="C18506" t="s">
        <v>881</v>
      </c>
      <c r="D18506" s="1"/>
      <c r="E18506">
        <v>100</v>
      </c>
      <c r="F18506">
        <v>100</v>
      </c>
      <c r="G18506" t="s">
        <v>2950</v>
      </c>
      <c r="H18506" t="s">
        <v>2951</v>
      </c>
    </row>
    <row r="18507" spans="1:8" x14ac:dyDescent="0.4">
      <c r="A18507" t="s">
        <v>298</v>
      </c>
      <c r="B18507">
        <v>117</v>
      </c>
      <c r="C18507" t="s">
        <v>916</v>
      </c>
      <c r="D18507" s="1"/>
      <c r="E18507">
        <v>100</v>
      </c>
      <c r="F18507">
        <v>100</v>
      </c>
      <c r="G18507" t="s">
        <v>1658</v>
      </c>
      <c r="H18507" t="s">
        <v>2952</v>
      </c>
    </row>
    <row r="18508" spans="1:8" x14ac:dyDescent="0.4">
      <c r="A18508" t="s">
        <v>298</v>
      </c>
      <c r="B18508">
        <v>117</v>
      </c>
      <c r="C18508" t="s">
        <v>1092</v>
      </c>
      <c r="D18508" s="1"/>
      <c r="E18508">
        <v>100</v>
      </c>
      <c r="F18508">
        <v>100</v>
      </c>
      <c r="G18508" t="s">
        <v>1093</v>
      </c>
      <c r="H18508" t="s">
        <v>2939</v>
      </c>
    </row>
    <row r="18509" spans="1:8" x14ac:dyDescent="0.4">
      <c r="A18509" t="s">
        <v>298</v>
      </c>
      <c r="B18509">
        <v>117</v>
      </c>
      <c r="C18509" t="s">
        <v>1102</v>
      </c>
      <c r="D18509" s="1"/>
      <c r="E18509">
        <v>100</v>
      </c>
      <c r="F18509">
        <v>100</v>
      </c>
      <c r="G18509" t="s">
        <v>1074</v>
      </c>
      <c r="H18509" t="s">
        <v>2953</v>
      </c>
    </row>
    <row r="18510" spans="1:8" x14ac:dyDescent="0.4">
      <c r="A18510" t="s">
        <v>298</v>
      </c>
      <c r="B18510">
        <v>117</v>
      </c>
      <c r="C18510" t="s">
        <v>1122</v>
      </c>
      <c r="D18510" s="1"/>
      <c r="E18510">
        <v>100</v>
      </c>
      <c r="F18510">
        <v>100</v>
      </c>
      <c r="G18510" t="s">
        <v>1114</v>
      </c>
      <c r="H18510" t="s">
        <v>2940</v>
      </c>
    </row>
    <row r="18511" spans="1:8" x14ac:dyDescent="0.4">
      <c r="A18511" t="s">
        <v>298</v>
      </c>
      <c r="B18511">
        <v>128</v>
      </c>
      <c r="C18511" t="s">
        <v>1343</v>
      </c>
      <c r="D18511" s="1"/>
      <c r="E18511">
        <v>100</v>
      </c>
      <c r="F18511">
        <v>100</v>
      </c>
      <c r="G18511" t="s">
        <v>1424</v>
      </c>
      <c r="H18511" t="s">
        <v>3140</v>
      </c>
    </row>
    <row r="18512" spans="1:8" x14ac:dyDescent="0.4">
      <c r="A18512" t="s">
        <v>298</v>
      </c>
      <c r="B18512">
        <v>128</v>
      </c>
      <c r="C18512" t="s">
        <v>1440</v>
      </c>
      <c r="D18512" s="1"/>
      <c r="E18512">
        <v>100</v>
      </c>
      <c r="F18512">
        <v>100</v>
      </c>
      <c r="G18512" t="s">
        <v>1438</v>
      </c>
      <c r="H18512" t="s">
        <v>3141</v>
      </c>
    </row>
    <row r="18513" spans="1:8" x14ac:dyDescent="0.4">
      <c r="A18513" t="s">
        <v>298</v>
      </c>
      <c r="B18513">
        <v>128</v>
      </c>
      <c r="C18513" t="s">
        <v>1442</v>
      </c>
      <c r="D18513" s="1"/>
      <c r="E18513">
        <v>100</v>
      </c>
      <c r="F18513">
        <v>100</v>
      </c>
      <c r="G18513" t="s">
        <v>1438</v>
      </c>
      <c r="H18513" t="s">
        <v>3141</v>
      </c>
    </row>
    <row r="18514" spans="1:8" x14ac:dyDescent="0.4">
      <c r="A18514" t="s">
        <v>298</v>
      </c>
      <c r="B18514">
        <v>128</v>
      </c>
      <c r="C18514" t="s">
        <v>916</v>
      </c>
      <c r="D18514" s="1"/>
      <c r="E18514">
        <v>100</v>
      </c>
      <c r="F18514">
        <v>100</v>
      </c>
      <c r="G18514" t="s">
        <v>2936</v>
      </c>
      <c r="H18514" t="s">
        <v>3142</v>
      </c>
    </row>
    <row r="18515" spans="1:8" x14ac:dyDescent="0.4">
      <c r="A18515" t="s">
        <v>298</v>
      </c>
      <c r="B18515">
        <v>128</v>
      </c>
      <c r="C18515" t="s">
        <v>1525</v>
      </c>
      <c r="D18515" s="1"/>
      <c r="E18515">
        <v>100</v>
      </c>
      <c r="F18515">
        <v>100</v>
      </c>
      <c r="G18515" t="s">
        <v>941</v>
      </c>
      <c r="H18515" t="s">
        <v>3143</v>
      </c>
    </row>
    <row r="18516" spans="1:8" x14ac:dyDescent="0.4">
      <c r="A18516" t="s">
        <v>298</v>
      </c>
      <c r="B18516">
        <v>128</v>
      </c>
      <c r="C18516" t="s">
        <v>1088</v>
      </c>
      <c r="D18516" s="1"/>
      <c r="E18516">
        <v>100</v>
      </c>
      <c r="F18516">
        <v>100</v>
      </c>
      <c r="G18516" t="s">
        <v>1759</v>
      </c>
      <c r="H18516" t="s">
        <v>3144</v>
      </c>
    </row>
    <row r="18517" spans="1:8" x14ac:dyDescent="0.4">
      <c r="A18517" t="s">
        <v>298</v>
      </c>
      <c r="B18517">
        <v>131</v>
      </c>
      <c r="C18517" t="s">
        <v>924</v>
      </c>
      <c r="D18517" s="1"/>
      <c r="E18517">
        <v>100</v>
      </c>
      <c r="F18517">
        <v>100</v>
      </c>
      <c r="G18517" t="s">
        <v>921</v>
      </c>
      <c r="H18517" t="s">
        <v>2806</v>
      </c>
    </row>
    <row r="18518" spans="1:8" x14ac:dyDescent="0.4">
      <c r="A18518" t="s">
        <v>298</v>
      </c>
      <c r="B18518">
        <v>131</v>
      </c>
      <c r="C18518" t="s">
        <v>895</v>
      </c>
      <c r="D18518" s="1"/>
      <c r="E18518">
        <v>100</v>
      </c>
      <c r="F18518">
        <v>100</v>
      </c>
      <c r="G18518" t="s">
        <v>896</v>
      </c>
      <c r="H18518" t="s">
        <v>2826</v>
      </c>
    </row>
    <row r="18519" spans="1:8" x14ac:dyDescent="0.4">
      <c r="A18519" t="s">
        <v>298</v>
      </c>
      <c r="B18519">
        <v>140</v>
      </c>
      <c r="C18519" t="s">
        <v>881</v>
      </c>
      <c r="D18519" s="1"/>
      <c r="E18519">
        <v>100</v>
      </c>
      <c r="F18519">
        <v>100</v>
      </c>
      <c r="G18519" t="s">
        <v>3127</v>
      </c>
      <c r="H18519" t="s">
        <v>3128</v>
      </c>
    </row>
    <row r="18520" spans="1:8" x14ac:dyDescent="0.4">
      <c r="A18520" t="s">
        <v>298</v>
      </c>
      <c r="B18520">
        <v>147</v>
      </c>
      <c r="C18520" t="s">
        <v>1847</v>
      </c>
      <c r="D18520" s="1"/>
      <c r="E18520">
        <v>100</v>
      </c>
      <c r="F18520">
        <v>100</v>
      </c>
      <c r="G18520" t="s">
        <v>2321</v>
      </c>
      <c r="H18520" t="s">
        <v>2848</v>
      </c>
    </row>
    <row r="18521" spans="1:8" x14ac:dyDescent="0.4">
      <c r="A18521" t="s">
        <v>298</v>
      </c>
      <c r="B18521">
        <v>147</v>
      </c>
      <c r="C18521" t="s">
        <v>1517</v>
      </c>
      <c r="D18521" s="1"/>
      <c r="E18521">
        <v>100</v>
      </c>
      <c r="F18521">
        <v>100</v>
      </c>
      <c r="G18521" t="s">
        <v>1518</v>
      </c>
      <c r="H18521" t="s">
        <v>2853</v>
      </c>
    </row>
    <row r="18522" spans="1:8" x14ac:dyDescent="0.4">
      <c r="A18522" t="s">
        <v>298</v>
      </c>
      <c r="B18522">
        <v>147</v>
      </c>
      <c r="C18522" t="s">
        <v>2743</v>
      </c>
      <c r="D18522" s="1"/>
      <c r="E18522">
        <v>100</v>
      </c>
      <c r="F18522">
        <v>100</v>
      </c>
      <c r="G18522" t="s">
        <v>2744</v>
      </c>
      <c r="H18522" t="s">
        <v>2854</v>
      </c>
    </row>
    <row r="18523" spans="1:8" x14ac:dyDescent="0.4">
      <c r="A18523" t="s">
        <v>298</v>
      </c>
      <c r="B18523">
        <v>151</v>
      </c>
      <c r="C18523" t="s">
        <v>2097</v>
      </c>
      <c r="D18523" s="1"/>
      <c r="E18523">
        <v>100</v>
      </c>
      <c r="F18523">
        <v>100</v>
      </c>
      <c r="G18523" t="s">
        <v>2098</v>
      </c>
      <c r="H18523" t="s">
        <v>2264</v>
      </c>
    </row>
    <row r="18524" spans="1:8" x14ac:dyDescent="0.4">
      <c r="A18524" t="s">
        <v>298</v>
      </c>
      <c r="B18524">
        <v>182</v>
      </c>
      <c r="C18524" t="s">
        <v>1098</v>
      </c>
      <c r="D18524" s="1"/>
      <c r="E18524">
        <v>100</v>
      </c>
      <c r="F18524">
        <v>100</v>
      </c>
      <c r="G18524" t="s">
        <v>1099</v>
      </c>
      <c r="H18524" t="s">
        <v>2827</v>
      </c>
    </row>
    <row r="18525" spans="1:8" x14ac:dyDescent="0.4">
      <c r="A18525" t="s">
        <v>298</v>
      </c>
      <c r="B18525">
        <v>182</v>
      </c>
      <c r="C18525" t="s">
        <v>1101</v>
      </c>
      <c r="D18525" s="1"/>
      <c r="E18525">
        <v>100</v>
      </c>
      <c r="F18525">
        <v>100</v>
      </c>
      <c r="G18525" t="s">
        <v>1099</v>
      </c>
      <c r="H18525" t="s">
        <v>2827</v>
      </c>
    </row>
    <row r="18526" spans="1:8" x14ac:dyDescent="0.4">
      <c r="A18526" t="s">
        <v>298</v>
      </c>
      <c r="B18526">
        <v>182</v>
      </c>
      <c r="C18526" t="s">
        <v>1107</v>
      </c>
      <c r="D18526" s="1"/>
      <c r="E18526">
        <v>100</v>
      </c>
      <c r="F18526">
        <v>100</v>
      </c>
      <c r="G18526" t="s">
        <v>1108</v>
      </c>
      <c r="H18526" t="s">
        <v>2828</v>
      </c>
    </row>
    <row r="18527" spans="1:8" x14ac:dyDescent="0.4">
      <c r="A18527" t="s">
        <v>298</v>
      </c>
      <c r="B18527">
        <v>182</v>
      </c>
      <c r="C18527" t="s">
        <v>1110</v>
      </c>
      <c r="D18527" s="1"/>
      <c r="E18527">
        <v>100</v>
      </c>
      <c r="F18527">
        <v>100</v>
      </c>
      <c r="G18527" t="s">
        <v>1108</v>
      </c>
      <c r="H18527" t="s">
        <v>2828</v>
      </c>
    </row>
    <row r="18528" spans="1:8" x14ac:dyDescent="0.4">
      <c r="A18528" t="s">
        <v>298</v>
      </c>
      <c r="B18528">
        <v>182</v>
      </c>
      <c r="C18528" t="s">
        <v>1086</v>
      </c>
      <c r="D18528" s="1"/>
      <c r="E18528">
        <v>100</v>
      </c>
      <c r="F18528">
        <v>100</v>
      </c>
      <c r="G18528" t="s">
        <v>935</v>
      </c>
      <c r="H18528" t="s">
        <v>2788</v>
      </c>
    </row>
    <row r="18529" spans="1:8" x14ac:dyDescent="0.4">
      <c r="A18529" t="s">
        <v>298</v>
      </c>
      <c r="B18529">
        <v>182</v>
      </c>
      <c r="C18529" t="s">
        <v>1277</v>
      </c>
      <c r="D18529" s="1"/>
      <c r="E18529">
        <v>100</v>
      </c>
      <c r="F18529">
        <v>100</v>
      </c>
      <c r="G18529" t="s">
        <v>935</v>
      </c>
      <c r="H18529" t="s">
        <v>2800</v>
      </c>
    </row>
    <row r="18530" spans="1:8" x14ac:dyDescent="0.4">
      <c r="A18530" t="s">
        <v>298</v>
      </c>
      <c r="B18530">
        <v>182</v>
      </c>
      <c r="C18530" t="s">
        <v>1278</v>
      </c>
      <c r="D18530" s="1"/>
      <c r="E18530">
        <v>100</v>
      </c>
      <c r="F18530">
        <v>100</v>
      </c>
      <c r="G18530" t="s">
        <v>935</v>
      </c>
      <c r="H18530" t="s">
        <v>2800</v>
      </c>
    </row>
    <row r="18531" spans="1:8" x14ac:dyDescent="0.4">
      <c r="A18531" t="s">
        <v>298</v>
      </c>
      <c r="B18531">
        <v>182</v>
      </c>
      <c r="C18531" t="s">
        <v>1203</v>
      </c>
      <c r="D18531" s="1"/>
      <c r="E18531">
        <v>100</v>
      </c>
      <c r="F18531">
        <v>100</v>
      </c>
      <c r="G18531" t="s">
        <v>1204</v>
      </c>
      <c r="H18531" t="s">
        <v>2799</v>
      </c>
    </row>
    <row r="18532" spans="1:8" x14ac:dyDescent="0.4">
      <c r="A18532" t="s">
        <v>298</v>
      </c>
      <c r="B18532">
        <v>182</v>
      </c>
      <c r="C18532" t="s">
        <v>1205</v>
      </c>
      <c r="D18532" s="1"/>
      <c r="E18532">
        <v>100</v>
      </c>
      <c r="F18532">
        <v>100</v>
      </c>
      <c r="G18532" t="s">
        <v>1204</v>
      </c>
      <c r="H18532" t="s">
        <v>2799</v>
      </c>
    </row>
    <row r="18533" spans="1:8" x14ac:dyDescent="0.4">
      <c r="A18533" t="s">
        <v>298</v>
      </c>
      <c r="B18533">
        <v>258</v>
      </c>
      <c r="C18533" t="s">
        <v>881</v>
      </c>
      <c r="D18533" s="1"/>
      <c r="E18533">
        <v>100</v>
      </c>
      <c r="F18533">
        <v>100</v>
      </c>
      <c r="G18533" t="s">
        <v>2659</v>
      </c>
      <c r="H18533" t="s">
        <v>2707</v>
      </c>
    </row>
    <row r="18534" spans="1:8" x14ac:dyDescent="0.4">
      <c r="A18534" t="s">
        <v>299</v>
      </c>
      <c r="B18534">
        <v>130</v>
      </c>
      <c r="C18534" t="s">
        <v>1211</v>
      </c>
      <c r="D18534" s="1"/>
      <c r="E18534">
        <v>99.036000000000001</v>
      </c>
      <c r="F18534">
        <v>100</v>
      </c>
      <c r="G18534" t="s">
        <v>1424</v>
      </c>
      <c r="H18534" t="s">
        <v>2830</v>
      </c>
    </row>
    <row r="18535" spans="1:8" x14ac:dyDescent="0.4">
      <c r="A18535" t="s">
        <v>299</v>
      </c>
      <c r="B18535">
        <v>84</v>
      </c>
      <c r="C18535" t="s">
        <v>925</v>
      </c>
      <c r="D18535" s="1"/>
      <c r="E18535">
        <v>99.06</v>
      </c>
      <c r="F18535">
        <v>100</v>
      </c>
      <c r="G18535" t="s">
        <v>926</v>
      </c>
      <c r="H18535" t="s">
        <v>2860</v>
      </c>
    </row>
    <row r="18536" spans="1:8" x14ac:dyDescent="0.4">
      <c r="A18536" t="s">
        <v>299</v>
      </c>
      <c r="B18536">
        <v>84</v>
      </c>
      <c r="C18536" t="s">
        <v>1087</v>
      </c>
      <c r="D18536" s="1"/>
      <c r="E18536">
        <v>99.234999999999999</v>
      </c>
      <c r="F18536">
        <v>100</v>
      </c>
      <c r="G18536" t="s">
        <v>947</v>
      </c>
      <c r="H18536" t="s">
        <v>2861</v>
      </c>
    </row>
    <row r="18537" spans="1:8" x14ac:dyDescent="0.4">
      <c r="A18537" t="s">
        <v>299</v>
      </c>
      <c r="B18537">
        <v>130</v>
      </c>
      <c r="C18537" t="s">
        <v>1437</v>
      </c>
      <c r="D18537" s="1"/>
      <c r="E18537">
        <v>99.33</v>
      </c>
      <c r="F18537">
        <v>100</v>
      </c>
      <c r="G18537" t="s">
        <v>1438</v>
      </c>
      <c r="H18537" t="s">
        <v>1439</v>
      </c>
    </row>
    <row r="18538" spans="1:8" x14ac:dyDescent="0.4">
      <c r="A18538" t="s">
        <v>299</v>
      </c>
      <c r="B18538">
        <v>108</v>
      </c>
      <c r="C18538" t="s">
        <v>1275</v>
      </c>
      <c r="D18538" s="1"/>
      <c r="E18538">
        <v>99.447999999999993</v>
      </c>
      <c r="F18538">
        <v>100</v>
      </c>
      <c r="G18538" t="s">
        <v>1276</v>
      </c>
      <c r="H18538" t="s">
        <v>2832</v>
      </c>
    </row>
    <row r="18539" spans="1:8" x14ac:dyDescent="0.4">
      <c r="A18539" t="s">
        <v>299</v>
      </c>
      <c r="B18539">
        <v>133</v>
      </c>
      <c r="C18539" t="s">
        <v>893</v>
      </c>
      <c r="D18539" s="1"/>
      <c r="E18539">
        <v>99.5</v>
      </c>
      <c r="F18539">
        <v>100</v>
      </c>
      <c r="G18539" t="s">
        <v>2778</v>
      </c>
      <c r="H18539" t="s">
        <v>2779</v>
      </c>
    </row>
    <row r="18540" spans="1:8" x14ac:dyDescent="0.4">
      <c r="A18540" t="s">
        <v>299</v>
      </c>
      <c r="B18540">
        <v>133</v>
      </c>
      <c r="C18540" t="s">
        <v>893</v>
      </c>
      <c r="D18540" s="1"/>
      <c r="E18540">
        <v>99.558000000000007</v>
      </c>
      <c r="F18540">
        <v>100</v>
      </c>
      <c r="G18540" t="s">
        <v>929</v>
      </c>
      <c r="H18540" t="s">
        <v>2780</v>
      </c>
    </row>
    <row r="18541" spans="1:8" x14ac:dyDescent="0.4">
      <c r="A18541" t="s">
        <v>299</v>
      </c>
      <c r="B18541">
        <v>113</v>
      </c>
      <c r="C18541" t="s">
        <v>1378</v>
      </c>
      <c r="D18541" s="1"/>
      <c r="E18541">
        <v>99.573999999999998</v>
      </c>
      <c r="F18541">
        <v>100</v>
      </c>
      <c r="G18541" t="s">
        <v>2960</v>
      </c>
      <c r="H18541" t="s">
        <v>2991</v>
      </c>
    </row>
    <row r="18542" spans="1:8" x14ac:dyDescent="0.4">
      <c r="A18542" t="s">
        <v>299</v>
      </c>
      <c r="B18542">
        <v>84</v>
      </c>
      <c r="C18542" t="s">
        <v>918</v>
      </c>
      <c r="D18542" s="1"/>
      <c r="E18542">
        <v>99.632000000000005</v>
      </c>
      <c r="F18542">
        <v>100</v>
      </c>
      <c r="G18542" t="s">
        <v>919</v>
      </c>
      <c r="H18542" t="s">
        <v>2868</v>
      </c>
    </row>
    <row r="18543" spans="1:8" x14ac:dyDescent="0.4">
      <c r="A18543" t="s">
        <v>299</v>
      </c>
      <c r="B18543">
        <v>108</v>
      </c>
      <c r="C18543" t="s">
        <v>1349</v>
      </c>
      <c r="D18543" s="1"/>
      <c r="E18543">
        <v>99.632000000000005</v>
      </c>
      <c r="F18543">
        <v>100</v>
      </c>
      <c r="G18543" t="s">
        <v>1276</v>
      </c>
      <c r="H18543" t="s">
        <v>2832</v>
      </c>
    </row>
    <row r="18544" spans="1:8" x14ac:dyDescent="0.4">
      <c r="A18544" t="s">
        <v>299</v>
      </c>
      <c r="B18544">
        <v>84</v>
      </c>
      <c r="C18544" t="s">
        <v>1078</v>
      </c>
      <c r="D18544" s="1"/>
      <c r="E18544">
        <v>99.66</v>
      </c>
      <c r="F18544">
        <v>100</v>
      </c>
      <c r="G18544" t="s">
        <v>947</v>
      </c>
      <c r="H18544" t="s">
        <v>2861</v>
      </c>
    </row>
    <row r="18545" spans="1:8" x14ac:dyDescent="0.4">
      <c r="A18545" t="s">
        <v>299</v>
      </c>
      <c r="B18545">
        <v>130</v>
      </c>
      <c r="C18545" t="s">
        <v>909</v>
      </c>
      <c r="D18545" s="1"/>
      <c r="E18545">
        <v>99.662999999999997</v>
      </c>
      <c r="F18545">
        <v>100</v>
      </c>
      <c r="G18545" t="s">
        <v>2784</v>
      </c>
      <c r="H18545" t="s">
        <v>3223</v>
      </c>
    </row>
    <row r="18546" spans="1:8" x14ac:dyDescent="0.4">
      <c r="A18546" t="s">
        <v>299</v>
      </c>
      <c r="B18546">
        <v>84</v>
      </c>
      <c r="C18546" t="s">
        <v>912</v>
      </c>
      <c r="D18546" s="1"/>
      <c r="E18546">
        <v>99.731999999999999</v>
      </c>
      <c r="F18546">
        <v>100</v>
      </c>
      <c r="G18546" t="s">
        <v>888</v>
      </c>
      <c r="H18546" t="s">
        <v>2869</v>
      </c>
    </row>
    <row r="18547" spans="1:8" x14ac:dyDescent="0.4">
      <c r="A18547" t="s">
        <v>299</v>
      </c>
      <c r="B18547">
        <v>84</v>
      </c>
      <c r="C18547" t="s">
        <v>934</v>
      </c>
      <c r="D18547" s="1"/>
      <c r="E18547">
        <v>99.766999999999996</v>
      </c>
      <c r="F18547">
        <v>100</v>
      </c>
      <c r="G18547" t="s">
        <v>935</v>
      </c>
      <c r="H18547" t="s">
        <v>2870</v>
      </c>
    </row>
    <row r="18548" spans="1:8" x14ac:dyDescent="0.4">
      <c r="A18548" t="s">
        <v>299</v>
      </c>
      <c r="B18548">
        <v>186</v>
      </c>
      <c r="C18548" t="s">
        <v>1085</v>
      </c>
      <c r="D18548" s="1"/>
      <c r="E18548">
        <v>99.766999999999996</v>
      </c>
      <c r="F18548">
        <v>100</v>
      </c>
      <c r="G18548" t="s">
        <v>935</v>
      </c>
      <c r="H18548" t="s">
        <v>2788</v>
      </c>
    </row>
    <row r="18549" spans="1:8" x14ac:dyDescent="0.4">
      <c r="A18549" t="s">
        <v>299</v>
      </c>
      <c r="B18549">
        <v>186</v>
      </c>
      <c r="C18549" t="s">
        <v>1096</v>
      </c>
      <c r="D18549" s="1"/>
      <c r="E18549">
        <v>99.766999999999996</v>
      </c>
      <c r="F18549">
        <v>100</v>
      </c>
      <c r="G18549" t="s">
        <v>935</v>
      </c>
      <c r="H18549" t="s">
        <v>2788</v>
      </c>
    </row>
    <row r="18550" spans="1:8" x14ac:dyDescent="0.4">
      <c r="A18550" t="s">
        <v>299</v>
      </c>
      <c r="B18550">
        <v>118</v>
      </c>
      <c r="C18550" t="s">
        <v>1094</v>
      </c>
      <c r="D18550" s="1"/>
      <c r="E18550">
        <v>99.778999999999996</v>
      </c>
      <c r="F18550">
        <v>100</v>
      </c>
      <c r="G18550" t="s">
        <v>1093</v>
      </c>
      <c r="H18550" t="s">
        <v>3076</v>
      </c>
    </row>
    <row r="18551" spans="1:8" x14ac:dyDescent="0.4">
      <c r="A18551" t="s">
        <v>299</v>
      </c>
      <c r="B18551">
        <v>118</v>
      </c>
      <c r="C18551" t="s">
        <v>1095</v>
      </c>
      <c r="D18551" s="1"/>
      <c r="E18551">
        <v>99.778999999999996</v>
      </c>
      <c r="F18551">
        <v>100</v>
      </c>
      <c r="G18551" t="s">
        <v>1093</v>
      </c>
      <c r="H18551" t="s">
        <v>3076</v>
      </c>
    </row>
    <row r="18552" spans="1:8" x14ac:dyDescent="0.4">
      <c r="A18552" t="s">
        <v>299</v>
      </c>
      <c r="B18552">
        <v>84</v>
      </c>
      <c r="C18552" t="s">
        <v>897</v>
      </c>
      <c r="D18552" s="1"/>
      <c r="E18552">
        <v>99.801000000000002</v>
      </c>
      <c r="F18552">
        <v>100</v>
      </c>
      <c r="G18552" t="s">
        <v>889</v>
      </c>
      <c r="H18552" t="s">
        <v>2871</v>
      </c>
    </row>
    <row r="18553" spans="1:8" x14ac:dyDescent="0.4">
      <c r="A18553" t="s">
        <v>299</v>
      </c>
      <c r="B18553">
        <v>118</v>
      </c>
      <c r="C18553" t="s">
        <v>1113</v>
      </c>
      <c r="D18553" s="1"/>
      <c r="E18553">
        <v>99.802000000000007</v>
      </c>
      <c r="F18553">
        <v>100</v>
      </c>
      <c r="G18553" t="s">
        <v>1114</v>
      </c>
      <c r="H18553" t="s">
        <v>3077</v>
      </c>
    </row>
    <row r="18554" spans="1:8" x14ac:dyDescent="0.4">
      <c r="A18554" t="s">
        <v>299</v>
      </c>
      <c r="B18554">
        <v>130</v>
      </c>
      <c r="C18554" t="s">
        <v>1812</v>
      </c>
      <c r="D18554" s="1"/>
      <c r="E18554">
        <v>99.817999999999998</v>
      </c>
      <c r="F18554">
        <v>100</v>
      </c>
      <c r="G18554" t="s">
        <v>941</v>
      </c>
      <c r="H18554" t="s">
        <v>1526</v>
      </c>
    </row>
    <row r="18555" spans="1:8" x14ac:dyDescent="0.4">
      <c r="A18555" t="s">
        <v>299</v>
      </c>
      <c r="B18555">
        <v>133</v>
      </c>
      <c r="C18555" t="s">
        <v>890</v>
      </c>
      <c r="D18555" s="1"/>
      <c r="E18555">
        <v>99.838999999999999</v>
      </c>
      <c r="F18555">
        <v>100</v>
      </c>
      <c r="G18555" t="s">
        <v>891</v>
      </c>
      <c r="H18555" t="s">
        <v>2796</v>
      </c>
    </row>
    <row r="18556" spans="1:8" x14ac:dyDescent="0.4">
      <c r="A18556" t="s">
        <v>299</v>
      </c>
      <c r="B18556">
        <v>108</v>
      </c>
      <c r="C18556" t="s">
        <v>1199</v>
      </c>
      <c r="D18556" s="1"/>
      <c r="E18556">
        <v>99.855999999999995</v>
      </c>
      <c r="F18556">
        <v>100</v>
      </c>
      <c r="G18556" t="s">
        <v>1127</v>
      </c>
      <c r="H18556" t="s">
        <v>2841</v>
      </c>
    </row>
    <row r="18557" spans="1:8" x14ac:dyDescent="0.4">
      <c r="A18557" t="s">
        <v>299</v>
      </c>
      <c r="B18557">
        <v>130</v>
      </c>
      <c r="C18557" t="s">
        <v>1346</v>
      </c>
      <c r="D18557" s="1"/>
      <c r="E18557">
        <v>99.861999999999995</v>
      </c>
      <c r="F18557">
        <v>100</v>
      </c>
      <c r="G18557" t="s">
        <v>1424</v>
      </c>
      <c r="H18557" t="s">
        <v>2830</v>
      </c>
    </row>
    <row r="18558" spans="1:8" x14ac:dyDescent="0.4">
      <c r="A18558" t="s">
        <v>299</v>
      </c>
      <c r="B18558">
        <v>84</v>
      </c>
      <c r="C18558" t="s">
        <v>915</v>
      </c>
      <c r="D18558" s="1"/>
      <c r="E18558">
        <v>99.876000000000005</v>
      </c>
      <c r="F18558">
        <v>100</v>
      </c>
      <c r="G18558" t="s">
        <v>914</v>
      </c>
      <c r="H18558" t="s">
        <v>2872</v>
      </c>
    </row>
    <row r="18559" spans="1:8" x14ac:dyDescent="0.4">
      <c r="A18559" t="s">
        <v>299</v>
      </c>
      <c r="B18559">
        <v>84</v>
      </c>
      <c r="C18559" t="s">
        <v>927</v>
      </c>
      <c r="D18559" s="1"/>
      <c r="E18559">
        <v>99.876999999999995</v>
      </c>
      <c r="F18559">
        <v>100</v>
      </c>
      <c r="G18559" t="s">
        <v>919</v>
      </c>
      <c r="H18559" t="s">
        <v>2868</v>
      </c>
    </row>
    <row r="18560" spans="1:8" x14ac:dyDescent="0.4">
      <c r="A18560" t="s">
        <v>299</v>
      </c>
      <c r="B18560">
        <v>186</v>
      </c>
      <c r="C18560" t="s">
        <v>1210</v>
      </c>
      <c r="D18560" s="1"/>
      <c r="E18560">
        <v>99.879000000000005</v>
      </c>
      <c r="F18560">
        <v>100</v>
      </c>
      <c r="G18560" t="s">
        <v>1204</v>
      </c>
      <c r="H18560" t="s">
        <v>2799</v>
      </c>
    </row>
    <row r="18561" spans="1:8" x14ac:dyDescent="0.4">
      <c r="A18561" t="s">
        <v>299</v>
      </c>
      <c r="B18561">
        <v>186</v>
      </c>
      <c r="C18561" t="s">
        <v>1215</v>
      </c>
      <c r="D18561" s="1"/>
      <c r="E18561">
        <v>99.882999999999996</v>
      </c>
      <c r="F18561">
        <v>100</v>
      </c>
      <c r="G18561" t="s">
        <v>935</v>
      </c>
      <c r="H18561" t="s">
        <v>2800</v>
      </c>
    </row>
    <row r="18562" spans="1:8" x14ac:dyDescent="0.4">
      <c r="A18562" t="s">
        <v>299</v>
      </c>
      <c r="B18562">
        <v>84</v>
      </c>
      <c r="C18562" t="s">
        <v>928</v>
      </c>
      <c r="D18562" s="1"/>
      <c r="E18562">
        <v>99.896000000000001</v>
      </c>
      <c r="F18562">
        <v>100</v>
      </c>
      <c r="G18562" t="s">
        <v>926</v>
      </c>
      <c r="H18562" t="s">
        <v>2860</v>
      </c>
    </row>
    <row r="18563" spans="1:8" x14ac:dyDescent="0.4">
      <c r="A18563" t="s">
        <v>299</v>
      </c>
      <c r="B18563">
        <v>84</v>
      </c>
      <c r="C18563" t="s">
        <v>908</v>
      </c>
      <c r="D18563" s="1"/>
      <c r="E18563">
        <v>99.899000000000001</v>
      </c>
      <c r="F18563">
        <v>100</v>
      </c>
      <c r="G18563" t="s">
        <v>900</v>
      </c>
      <c r="H18563" t="s">
        <v>2875</v>
      </c>
    </row>
    <row r="18564" spans="1:8" x14ac:dyDescent="0.4">
      <c r="A18564" t="s">
        <v>299</v>
      </c>
      <c r="B18564">
        <v>118</v>
      </c>
      <c r="C18564" t="s">
        <v>909</v>
      </c>
      <c r="D18564" s="1"/>
      <c r="E18564">
        <v>99.902000000000001</v>
      </c>
      <c r="F18564">
        <v>100</v>
      </c>
      <c r="G18564" t="s">
        <v>2842</v>
      </c>
      <c r="H18564" t="s">
        <v>3195</v>
      </c>
    </row>
    <row r="18565" spans="1:8" x14ac:dyDescent="0.4">
      <c r="A18565" t="s">
        <v>299</v>
      </c>
      <c r="B18565">
        <v>84</v>
      </c>
      <c r="C18565" t="s">
        <v>1079</v>
      </c>
      <c r="D18565" s="1"/>
      <c r="E18565">
        <v>99.915000000000006</v>
      </c>
      <c r="F18565">
        <v>100</v>
      </c>
      <c r="G18565" t="s">
        <v>947</v>
      </c>
      <c r="H18565" t="s">
        <v>2861</v>
      </c>
    </row>
    <row r="18566" spans="1:8" x14ac:dyDescent="0.4">
      <c r="A18566" t="s">
        <v>299</v>
      </c>
      <c r="B18566">
        <v>84</v>
      </c>
      <c r="C18566" t="s">
        <v>913</v>
      </c>
      <c r="D18566" s="1"/>
      <c r="E18566">
        <v>99.938000000000002</v>
      </c>
      <c r="F18566">
        <v>100</v>
      </c>
      <c r="G18566" t="s">
        <v>914</v>
      </c>
      <c r="H18566" t="s">
        <v>2872</v>
      </c>
    </row>
    <row r="18567" spans="1:8" x14ac:dyDescent="0.4">
      <c r="A18567" t="s">
        <v>299</v>
      </c>
      <c r="B18567">
        <v>118</v>
      </c>
      <c r="C18567" t="s">
        <v>916</v>
      </c>
      <c r="D18567" s="1"/>
      <c r="E18567">
        <v>99.944000000000003</v>
      </c>
      <c r="F18567">
        <v>100</v>
      </c>
      <c r="G18567" t="s">
        <v>2844</v>
      </c>
      <c r="H18567" t="s">
        <v>3196</v>
      </c>
    </row>
    <row r="18568" spans="1:8" x14ac:dyDescent="0.4">
      <c r="A18568" t="s">
        <v>299</v>
      </c>
      <c r="B18568">
        <v>133</v>
      </c>
      <c r="C18568" t="s">
        <v>922</v>
      </c>
      <c r="D18568" s="1"/>
      <c r="E18568">
        <v>99.954999999999998</v>
      </c>
      <c r="F18568">
        <v>100</v>
      </c>
      <c r="G18568" t="s">
        <v>921</v>
      </c>
      <c r="H18568" t="s">
        <v>2806</v>
      </c>
    </row>
    <row r="18569" spans="1:8" x14ac:dyDescent="0.4">
      <c r="A18569" t="s">
        <v>299</v>
      </c>
      <c r="B18569">
        <v>133</v>
      </c>
      <c r="C18569" t="s">
        <v>894</v>
      </c>
      <c r="D18569" s="1"/>
      <c r="E18569">
        <v>99.974000000000004</v>
      </c>
      <c r="F18569">
        <v>100</v>
      </c>
      <c r="G18569" t="s">
        <v>2807</v>
      </c>
      <c r="H18569" t="s">
        <v>2808</v>
      </c>
    </row>
    <row r="18570" spans="1:8" x14ac:dyDescent="0.4">
      <c r="A18570" t="s">
        <v>299</v>
      </c>
      <c r="B18570">
        <v>22</v>
      </c>
      <c r="C18570" t="s">
        <v>881</v>
      </c>
      <c r="D18570" s="1"/>
      <c r="E18570">
        <v>100</v>
      </c>
      <c r="F18570">
        <v>100</v>
      </c>
      <c r="G18570" t="s">
        <v>892</v>
      </c>
      <c r="H18570" t="s">
        <v>3491</v>
      </c>
    </row>
    <row r="18571" spans="1:8" x14ac:dyDescent="0.4">
      <c r="A18571" t="s">
        <v>299</v>
      </c>
      <c r="B18571">
        <v>28</v>
      </c>
      <c r="C18571" t="s">
        <v>881</v>
      </c>
      <c r="D18571" s="1"/>
      <c r="E18571">
        <v>100</v>
      </c>
      <c r="F18571">
        <v>100</v>
      </c>
      <c r="G18571" t="s">
        <v>892</v>
      </c>
      <c r="H18571" t="s">
        <v>3131</v>
      </c>
    </row>
    <row r="18572" spans="1:8" x14ac:dyDescent="0.4">
      <c r="A18572" t="s">
        <v>299</v>
      </c>
      <c r="B18572">
        <v>37</v>
      </c>
      <c r="C18572" t="s">
        <v>1406</v>
      </c>
      <c r="D18572" s="1"/>
      <c r="E18572">
        <v>100</v>
      </c>
      <c r="F18572">
        <v>100</v>
      </c>
      <c r="G18572" t="s">
        <v>2089</v>
      </c>
      <c r="H18572" t="s">
        <v>3435</v>
      </c>
    </row>
    <row r="18573" spans="1:8" x14ac:dyDescent="0.4">
      <c r="A18573" t="s">
        <v>299</v>
      </c>
      <c r="B18573">
        <v>37</v>
      </c>
      <c r="C18573" t="s">
        <v>1662</v>
      </c>
      <c r="D18573" s="1"/>
      <c r="E18573">
        <v>100</v>
      </c>
      <c r="F18573">
        <v>100</v>
      </c>
      <c r="G18573" t="s">
        <v>2810</v>
      </c>
      <c r="H18573" t="s">
        <v>3125</v>
      </c>
    </row>
    <row r="18574" spans="1:8" x14ac:dyDescent="0.4">
      <c r="A18574" t="s">
        <v>299</v>
      </c>
      <c r="B18574">
        <v>37</v>
      </c>
      <c r="C18574" t="s">
        <v>931</v>
      </c>
      <c r="D18574" s="1"/>
      <c r="E18574">
        <v>100</v>
      </c>
      <c r="F18574">
        <v>100</v>
      </c>
      <c r="G18574" t="s">
        <v>2790</v>
      </c>
      <c r="H18574" t="s">
        <v>3436</v>
      </c>
    </row>
    <row r="18575" spans="1:8" x14ac:dyDescent="0.4">
      <c r="A18575" t="s">
        <v>299</v>
      </c>
      <c r="B18575">
        <v>84</v>
      </c>
      <c r="C18575" t="s">
        <v>901</v>
      </c>
      <c r="D18575" s="1"/>
      <c r="E18575">
        <v>100</v>
      </c>
      <c r="F18575">
        <v>100</v>
      </c>
      <c r="G18575" t="s">
        <v>902</v>
      </c>
      <c r="H18575" t="s">
        <v>2878</v>
      </c>
    </row>
    <row r="18576" spans="1:8" x14ac:dyDescent="0.4">
      <c r="A18576" t="s">
        <v>299</v>
      </c>
      <c r="B18576">
        <v>84</v>
      </c>
      <c r="C18576" t="s">
        <v>899</v>
      </c>
      <c r="D18576" s="1"/>
      <c r="E18576">
        <v>100</v>
      </c>
      <c r="F18576">
        <v>100</v>
      </c>
      <c r="G18576" t="s">
        <v>900</v>
      </c>
      <c r="H18576" t="s">
        <v>2875</v>
      </c>
    </row>
    <row r="18577" spans="1:8" x14ac:dyDescent="0.4">
      <c r="A18577" t="s">
        <v>299</v>
      </c>
      <c r="B18577">
        <v>84</v>
      </c>
      <c r="C18577" t="s">
        <v>933</v>
      </c>
      <c r="D18577" s="1"/>
      <c r="E18577">
        <v>100</v>
      </c>
      <c r="F18577">
        <v>100</v>
      </c>
      <c r="G18577" t="s">
        <v>926</v>
      </c>
      <c r="H18577" t="s">
        <v>2860</v>
      </c>
    </row>
    <row r="18578" spans="1:8" x14ac:dyDescent="0.4">
      <c r="A18578" t="s">
        <v>299</v>
      </c>
      <c r="B18578">
        <v>84</v>
      </c>
      <c r="C18578" t="s">
        <v>1070</v>
      </c>
      <c r="D18578" s="1"/>
      <c r="E18578">
        <v>100</v>
      </c>
      <c r="F18578">
        <v>100</v>
      </c>
      <c r="G18578" t="s">
        <v>935</v>
      </c>
      <c r="H18578" t="s">
        <v>2870</v>
      </c>
    </row>
    <row r="18579" spans="1:8" x14ac:dyDescent="0.4">
      <c r="A18579" t="s">
        <v>299</v>
      </c>
      <c r="B18579">
        <v>84</v>
      </c>
      <c r="C18579" t="s">
        <v>923</v>
      </c>
      <c r="D18579" s="1"/>
      <c r="E18579">
        <v>100</v>
      </c>
      <c r="F18579">
        <v>100</v>
      </c>
      <c r="G18579" t="s">
        <v>919</v>
      </c>
      <c r="H18579" t="s">
        <v>2868</v>
      </c>
    </row>
    <row r="18580" spans="1:8" x14ac:dyDescent="0.4">
      <c r="A18580" t="s">
        <v>299</v>
      </c>
      <c r="B18580">
        <v>84</v>
      </c>
      <c r="C18580" t="s">
        <v>911</v>
      </c>
      <c r="D18580" s="1"/>
      <c r="E18580">
        <v>100</v>
      </c>
      <c r="F18580">
        <v>100</v>
      </c>
      <c r="G18580" t="s">
        <v>888</v>
      </c>
      <c r="H18580" t="s">
        <v>2869</v>
      </c>
    </row>
    <row r="18581" spans="1:8" x14ac:dyDescent="0.4">
      <c r="A18581" t="s">
        <v>299</v>
      </c>
      <c r="B18581">
        <v>102</v>
      </c>
      <c r="C18581" t="s">
        <v>881</v>
      </c>
      <c r="D18581" s="1"/>
      <c r="E18581">
        <v>100</v>
      </c>
      <c r="F18581">
        <v>100</v>
      </c>
      <c r="G18581" t="s">
        <v>892</v>
      </c>
      <c r="H18581" t="s">
        <v>3130</v>
      </c>
    </row>
    <row r="18582" spans="1:8" x14ac:dyDescent="0.4">
      <c r="A18582" t="s">
        <v>299</v>
      </c>
      <c r="B18582">
        <v>113</v>
      </c>
      <c r="C18582" t="s">
        <v>1959</v>
      </c>
      <c r="D18582" s="1"/>
      <c r="E18582">
        <v>100</v>
      </c>
      <c r="F18582">
        <v>100</v>
      </c>
      <c r="G18582" t="s">
        <v>1960</v>
      </c>
      <c r="H18582" t="s">
        <v>3005</v>
      </c>
    </row>
    <row r="18583" spans="1:8" x14ac:dyDescent="0.4">
      <c r="A18583" t="s">
        <v>299</v>
      </c>
      <c r="B18583">
        <v>113</v>
      </c>
      <c r="C18583" t="s">
        <v>2057</v>
      </c>
      <c r="D18583" s="1"/>
      <c r="E18583">
        <v>100</v>
      </c>
      <c r="F18583">
        <v>100</v>
      </c>
      <c r="G18583" t="s">
        <v>2058</v>
      </c>
      <c r="H18583" t="s">
        <v>3006</v>
      </c>
    </row>
    <row r="18584" spans="1:8" x14ac:dyDescent="0.4">
      <c r="A18584" t="s">
        <v>299</v>
      </c>
      <c r="B18584">
        <v>113</v>
      </c>
      <c r="C18584" t="s">
        <v>1118</v>
      </c>
      <c r="D18584" s="1"/>
      <c r="E18584">
        <v>100</v>
      </c>
      <c r="F18584">
        <v>100</v>
      </c>
      <c r="G18584" t="s">
        <v>1119</v>
      </c>
      <c r="H18584" t="s">
        <v>3007</v>
      </c>
    </row>
    <row r="18585" spans="1:8" x14ac:dyDescent="0.4">
      <c r="A18585" t="s">
        <v>299</v>
      </c>
      <c r="B18585">
        <v>113</v>
      </c>
      <c r="C18585" t="s">
        <v>917</v>
      </c>
      <c r="D18585" s="1"/>
      <c r="E18585">
        <v>100</v>
      </c>
      <c r="F18585">
        <v>100</v>
      </c>
      <c r="G18585" t="s">
        <v>1931</v>
      </c>
      <c r="H18585" t="s">
        <v>3008</v>
      </c>
    </row>
    <row r="18586" spans="1:8" x14ac:dyDescent="0.4">
      <c r="A18586" t="s">
        <v>299</v>
      </c>
      <c r="B18586">
        <v>113</v>
      </c>
      <c r="C18586" t="s">
        <v>2086</v>
      </c>
      <c r="D18586" s="1"/>
      <c r="E18586">
        <v>100</v>
      </c>
      <c r="F18586">
        <v>100</v>
      </c>
      <c r="G18586" t="s">
        <v>2087</v>
      </c>
      <c r="H18586" t="s">
        <v>3009</v>
      </c>
    </row>
    <row r="18587" spans="1:8" x14ac:dyDescent="0.4">
      <c r="A18587" t="s">
        <v>299</v>
      </c>
      <c r="B18587">
        <v>113</v>
      </c>
      <c r="C18587" t="s">
        <v>881</v>
      </c>
      <c r="D18587" s="1"/>
      <c r="E18587">
        <v>100</v>
      </c>
      <c r="F18587">
        <v>100</v>
      </c>
      <c r="G18587" t="s">
        <v>3136</v>
      </c>
      <c r="H18587" t="s">
        <v>3492</v>
      </c>
    </row>
    <row r="18588" spans="1:8" x14ac:dyDescent="0.4">
      <c r="A18588" t="s">
        <v>299</v>
      </c>
      <c r="B18588">
        <v>118</v>
      </c>
      <c r="C18588" t="s">
        <v>916</v>
      </c>
      <c r="D18588" s="1"/>
      <c r="E18588">
        <v>100</v>
      </c>
      <c r="F18588">
        <v>100</v>
      </c>
      <c r="G18588" t="s">
        <v>1658</v>
      </c>
      <c r="H18588" t="s">
        <v>3090</v>
      </c>
    </row>
    <row r="18589" spans="1:8" x14ac:dyDescent="0.4">
      <c r="A18589" t="s">
        <v>299</v>
      </c>
      <c r="B18589">
        <v>118</v>
      </c>
      <c r="C18589" t="s">
        <v>1092</v>
      </c>
      <c r="D18589" s="1"/>
      <c r="E18589">
        <v>100</v>
      </c>
      <c r="F18589">
        <v>100</v>
      </c>
      <c r="G18589" t="s">
        <v>1093</v>
      </c>
      <c r="H18589" t="s">
        <v>3076</v>
      </c>
    </row>
    <row r="18590" spans="1:8" x14ac:dyDescent="0.4">
      <c r="A18590" t="s">
        <v>299</v>
      </c>
      <c r="B18590">
        <v>118</v>
      </c>
      <c r="C18590" t="s">
        <v>1102</v>
      </c>
      <c r="D18590" s="1"/>
      <c r="E18590">
        <v>100</v>
      </c>
      <c r="F18590">
        <v>100</v>
      </c>
      <c r="G18590" t="s">
        <v>1074</v>
      </c>
      <c r="H18590" t="s">
        <v>3091</v>
      </c>
    </row>
    <row r="18591" spans="1:8" x14ac:dyDescent="0.4">
      <c r="A18591" t="s">
        <v>299</v>
      </c>
      <c r="B18591">
        <v>118</v>
      </c>
      <c r="C18591" t="s">
        <v>1122</v>
      </c>
      <c r="D18591" s="1"/>
      <c r="E18591">
        <v>100</v>
      </c>
      <c r="F18591">
        <v>100</v>
      </c>
      <c r="G18591" t="s">
        <v>1114</v>
      </c>
      <c r="H18591" t="s">
        <v>3077</v>
      </c>
    </row>
    <row r="18592" spans="1:8" x14ac:dyDescent="0.4">
      <c r="A18592" t="s">
        <v>299</v>
      </c>
      <c r="B18592">
        <v>130</v>
      </c>
      <c r="C18592" t="s">
        <v>1343</v>
      </c>
      <c r="D18592" s="1"/>
      <c r="E18592">
        <v>100</v>
      </c>
      <c r="F18592">
        <v>100</v>
      </c>
      <c r="G18592" t="s">
        <v>1424</v>
      </c>
      <c r="H18592" t="s">
        <v>2830</v>
      </c>
    </row>
    <row r="18593" spans="1:8" x14ac:dyDescent="0.4">
      <c r="A18593" t="s">
        <v>299</v>
      </c>
      <c r="B18593">
        <v>130</v>
      </c>
      <c r="C18593" t="s">
        <v>1440</v>
      </c>
      <c r="D18593" s="1"/>
      <c r="E18593">
        <v>100</v>
      </c>
      <c r="F18593">
        <v>100</v>
      </c>
      <c r="G18593" t="s">
        <v>1438</v>
      </c>
      <c r="H18593" t="s">
        <v>1439</v>
      </c>
    </row>
    <row r="18594" spans="1:8" x14ac:dyDescent="0.4">
      <c r="A18594" t="s">
        <v>299</v>
      </c>
      <c r="B18594">
        <v>130</v>
      </c>
      <c r="C18594" t="s">
        <v>1442</v>
      </c>
      <c r="D18594" s="1"/>
      <c r="E18594">
        <v>100</v>
      </c>
      <c r="F18594">
        <v>100</v>
      </c>
      <c r="G18594" t="s">
        <v>1438</v>
      </c>
      <c r="H18594" t="s">
        <v>1439</v>
      </c>
    </row>
    <row r="18595" spans="1:8" x14ac:dyDescent="0.4">
      <c r="A18595" t="s">
        <v>299</v>
      </c>
      <c r="B18595">
        <v>130</v>
      </c>
      <c r="C18595" t="s">
        <v>916</v>
      </c>
      <c r="D18595" s="1"/>
      <c r="E18595">
        <v>100</v>
      </c>
      <c r="F18595">
        <v>100</v>
      </c>
      <c r="G18595" t="s">
        <v>2784</v>
      </c>
      <c r="H18595" t="s">
        <v>3223</v>
      </c>
    </row>
    <row r="18596" spans="1:8" x14ac:dyDescent="0.4">
      <c r="A18596" t="s">
        <v>299</v>
      </c>
      <c r="B18596">
        <v>130</v>
      </c>
      <c r="C18596" t="s">
        <v>1525</v>
      </c>
      <c r="D18596" s="1"/>
      <c r="E18596">
        <v>100</v>
      </c>
      <c r="F18596">
        <v>100</v>
      </c>
      <c r="G18596" t="s">
        <v>941</v>
      </c>
      <c r="H18596" t="s">
        <v>1526</v>
      </c>
    </row>
    <row r="18597" spans="1:8" x14ac:dyDescent="0.4">
      <c r="A18597" t="s">
        <v>299</v>
      </c>
      <c r="B18597">
        <v>130</v>
      </c>
      <c r="C18597" t="s">
        <v>1088</v>
      </c>
      <c r="D18597" s="1"/>
      <c r="E18597">
        <v>100</v>
      </c>
      <c r="F18597">
        <v>100</v>
      </c>
      <c r="G18597" t="s">
        <v>1759</v>
      </c>
      <c r="H18597" t="s">
        <v>1760</v>
      </c>
    </row>
    <row r="18598" spans="1:8" x14ac:dyDescent="0.4">
      <c r="A18598" t="s">
        <v>299</v>
      </c>
      <c r="B18598">
        <v>133</v>
      </c>
      <c r="C18598" t="s">
        <v>924</v>
      </c>
      <c r="D18598" s="1"/>
      <c r="E18598">
        <v>100</v>
      </c>
      <c r="F18598">
        <v>100</v>
      </c>
      <c r="G18598" t="s">
        <v>921</v>
      </c>
      <c r="H18598" t="s">
        <v>2806</v>
      </c>
    </row>
    <row r="18599" spans="1:8" x14ac:dyDescent="0.4">
      <c r="A18599" t="s">
        <v>299</v>
      </c>
      <c r="B18599">
        <v>133</v>
      </c>
      <c r="C18599" t="s">
        <v>895</v>
      </c>
      <c r="D18599" s="1"/>
      <c r="E18599">
        <v>100</v>
      </c>
      <c r="F18599">
        <v>100</v>
      </c>
      <c r="G18599" t="s">
        <v>896</v>
      </c>
      <c r="H18599" t="s">
        <v>2826</v>
      </c>
    </row>
    <row r="18600" spans="1:8" x14ac:dyDescent="0.4">
      <c r="A18600" t="s">
        <v>299</v>
      </c>
      <c r="B18600">
        <v>150</v>
      </c>
      <c r="C18600" t="s">
        <v>2097</v>
      </c>
      <c r="D18600" s="1"/>
      <c r="E18600">
        <v>100</v>
      </c>
      <c r="F18600">
        <v>100</v>
      </c>
      <c r="G18600" t="s">
        <v>2098</v>
      </c>
      <c r="H18600" t="s">
        <v>3493</v>
      </c>
    </row>
    <row r="18601" spans="1:8" x14ac:dyDescent="0.4">
      <c r="A18601" t="s">
        <v>299</v>
      </c>
      <c r="B18601">
        <v>185</v>
      </c>
      <c r="C18601" t="s">
        <v>1847</v>
      </c>
      <c r="D18601" s="1"/>
      <c r="E18601">
        <v>100</v>
      </c>
      <c r="F18601">
        <v>100</v>
      </c>
      <c r="G18601" t="s">
        <v>2321</v>
      </c>
      <c r="H18601" t="s">
        <v>3494</v>
      </c>
    </row>
    <row r="18602" spans="1:8" x14ac:dyDescent="0.4">
      <c r="A18602" t="s">
        <v>299</v>
      </c>
      <c r="B18602">
        <v>185</v>
      </c>
      <c r="C18602" t="s">
        <v>1517</v>
      </c>
      <c r="D18602" s="1"/>
      <c r="E18602">
        <v>100</v>
      </c>
      <c r="F18602">
        <v>100</v>
      </c>
      <c r="G18602" t="s">
        <v>1518</v>
      </c>
      <c r="H18602" t="s">
        <v>3495</v>
      </c>
    </row>
    <row r="18603" spans="1:8" x14ac:dyDescent="0.4">
      <c r="A18603" t="s">
        <v>299</v>
      </c>
      <c r="B18603">
        <v>185</v>
      </c>
      <c r="C18603" t="s">
        <v>2743</v>
      </c>
      <c r="D18603" s="1"/>
      <c r="E18603">
        <v>100</v>
      </c>
      <c r="F18603">
        <v>100</v>
      </c>
      <c r="G18603" t="s">
        <v>2744</v>
      </c>
      <c r="H18603" t="s">
        <v>3496</v>
      </c>
    </row>
    <row r="18604" spans="1:8" x14ac:dyDescent="0.4">
      <c r="A18604" t="s">
        <v>299</v>
      </c>
      <c r="B18604">
        <v>186</v>
      </c>
      <c r="C18604" t="s">
        <v>1098</v>
      </c>
      <c r="D18604" s="1"/>
      <c r="E18604">
        <v>100</v>
      </c>
      <c r="F18604">
        <v>100</v>
      </c>
      <c r="G18604" t="s">
        <v>1099</v>
      </c>
      <c r="H18604" t="s">
        <v>2827</v>
      </c>
    </row>
    <row r="18605" spans="1:8" x14ac:dyDescent="0.4">
      <c r="A18605" t="s">
        <v>299</v>
      </c>
      <c r="B18605">
        <v>186</v>
      </c>
      <c r="C18605" t="s">
        <v>1101</v>
      </c>
      <c r="D18605" s="1"/>
      <c r="E18605">
        <v>100</v>
      </c>
      <c r="F18605">
        <v>100</v>
      </c>
      <c r="G18605" t="s">
        <v>1099</v>
      </c>
      <c r="H18605" t="s">
        <v>2827</v>
      </c>
    </row>
    <row r="18606" spans="1:8" x14ac:dyDescent="0.4">
      <c r="A18606" t="s">
        <v>299</v>
      </c>
      <c r="B18606">
        <v>186</v>
      </c>
      <c r="C18606" t="s">
        <v>1107</v>
      </c>
      <c r="D18606" s="1"/>
      <c r="E18606">
        <v>100</v>
      </c>
      <c r="F18606">
        <v>100</v>
      </c>
      <c r="G18606" t="s">
        <v>1108</v>
      </c>
      <c r="H18606" t="s">
        <v>2828</v>
      </c>
    </row>
    <row r="18607" spans="1:8" x14ac:dyDescent="0.4">
      <c r="A18607" t="s">
        <v>299</v>
      </c>
      <c r="B18607">
        <v>186</v>
      </c>
      <c r="C18607" t="s">
        <v>1110</v>
      </c>
      <c r="D18607" s="1"/>
      <c r="E18607">
        <v>100</v>
      </c>
      <c r="F18607">
        <v>100</v>
      </c>
      <c r="G18607" t="s">
        <v>1108</v>
      </c>
      <c r="H18607" t="s">
        <v>2828</v>
      </c>
    </row>
    <row r="18608" spans="1:8" x14ac:dyDescent="0.4">
      <c r="A18608" t="s">
        <v>299</v>
      </c>
      <c r="B18608">
        <v>186</v>
      </c>
      <c r="C18608" t="s">
        <v>1086</v>
      </c>
      <c r="D18608" s="1"/>
      <c r="E18608">
        <v>100</v>
      </c>
      <c r="F18608">
        <v>100</v>
      </c>
      <c r="G18608" t="s">
        <v>935</v>
      </c>
      <c r="H18608" t="s">
        <v>2788</v>
      </c>
    </row>
    <row r="18609" spans="1:8" x14ac:dyDescent="0.4">
      <c r="A18609" t="s">
        <v>299</v>
      </c>
      <c r="B18609">
        <v>186</v>
      </c>
      <c r="C18609" t="s">
        <v>1277</v>
      </c>
      <c r="D18609" s="1"/>
      <c r="E18609">
        <v>100</v>
      </c>
      <c r="F18609">
        <v>100</v>
      </c>
      <c r="G18609" t="s">
        <v>935</v>
      </c>
      <c r="H18609" t="s">
        <v>2800</v>
      </c>
    </row>
    <row r="18610" spans="1:8" x14ac:dyDescent="0.4">
      <c r="A18610" t="s">
        <v>299</v>
      </c>
      <c r="B18610">
        <v>186</v>
      </c>
      <c r="C18610" t="s">
        <v>1278</v>
      </c>
      <c r="D18610" s="1"/>
      <c r="E18610">
        <v>100</v>
      </c>
      <c r="F18610">
        <v>100</v>
      </c>
      <c r="G18610" t="s">
        <v>935</v>
      </c>
      <c r="H18610" t="s">
        <v>2800</v>
      </c>
    </row>
    <row r="18611" spans="1:8" x14ac:dyDescent="0.4">
      <c r="A18611" t="s">
        <v>299</v>
      </c>
      <c r="B18611">
        <v>186</v>
      </c>
      <c r="C18611" t="s">
        <v>1203</v>
      </c>
      <c r="D18611" s="1"/>
      <c r="E18611">
        <v>100</v>
      </c>
      <c r="F18611">
        <v>100</v>
      </c>
      <c r="G18611" t="s">
        <v>1204</v>
      </c>
      <c r="H18611" t="s">
        <v>2799</v>
      </c>
    </row>
    <row r="18612" spans="1:8" x14ac:dyDescent="0.4">
      <c r="A18612" t="s">
        <v>299</v>
      </c>
      <c r="B18612">
        <v>186</v>
      </c>
      <c r="C18612" t="s">
        <v>1205</v>
      </c>
      <c r="D18612" s="1"/>
      <c r="E18612">
        <v>100</v>
      </c>
      <c r="F18612">
        <v>100</v>
      </c>
      <c r="G18612" t="s">
        <v>1204</v>
      </c>
      <c r="H18612" t="s">
        <v>2799</v>
      </c>
    </row>
    <row r="18613" spans="1:8" x14ac:dyDescent="0.4">
      <c r="A18613" t="s">
        <v>299</v>
      </c>
      <c r="B18613">
        <v>279</v>
      </c>
      <c r="C18613" t="s">
        <v>881</v>
      </c>
      <c r="D18613" s="1"/>
      <c r="E18613">
        <v>100</v>
      </c>
      <c r="F18613">
        <v>100</v>
      </c>
      <c r="G18613" t="s">
        <v>2659</v>
      </c>
      <c r="H18613" t="s">
        <v>2707</v>
      </c>
    </row>
    <row r="18614" spans="1:8" x14ac:dyDescent="0.4">
      <c r="A18614" t="s">
        <v>113</v>
      </c>
      <c r="B18614">
        <v>130</v>
      </c>
      <c r="C18614" t="s">
        <v>1211</v>
      </c>
      <c r="D18614" s="1"/>
      <c r="E18614">
        <v>99.036000000000001</v>
      </c>
      <c r="F18614">
        <v>100</v>
      </c>
      <c r="G18614" t="s">
        <v>1424</v>
      </c>
      <c r="H18614" t="s">
        <v>2830</v>
      </c>
    </row>
    <row r="18615" spans="1:8" x14ac:dyDescent="0.4">
      <c r="A18615" t="s">
        <v>113</v>
      </c>
      <c r="B18615">
        <v>82</v>
      </c>
      <c r="C18615" t="s">
        <v>925</v>
      </c>
      <c r="D18615" s="1"/>
      <c r="E18615">
        <v>99.06</v>
      </c>
      <c r="F18615">
        <v>100</v>
      </c>
      <c r="G18615" t="s">
        <v>926</v>
      </c>
      <c r="H18615" t="s">
        <v>3108</v>
      </c>
    </row>
    <row r="18616" spans="1:8" x14ac:dyDescent="0.4">
      <c r="A18616" t="s">
        <v>113</v>
      </c>
      <c r="B18616">
        <v>82</v>
      </c>
      <c r="C18616" t="s">
        <v>1087</v>
      </c>
      <c r="D18616" s="1"/>
      <c r="E18616">
        <v>99.32</v>
      </c>
      <c r="F18616">
        <v>100</v>
      </c>
      <c r="G18616" t="s">
        <v>947</v>
      </c>
      <c r="H18616" t="s">
        <v>3105</v>
      </c>
    </row>
    <row r="18617" spans="1:8" x14ac:dyDescent="0.4">
      <c r="A18617" t="s">
        <v>113</v>
      </c>
      <c r="B18617">
        <v>130</v>
      </c>
      <c r="C18617" t="s">
        <v>1437</v>
      </c>
      <c r="D18617" s="1"/>
      <c r="E18617">
        <v>99.33</v>
      </c>
      <c r="F18617">
        <v>100</v>
      </c>
      <c r="G18617" t="s">
        <v>1438</v>
      </c>
      <c r="H18617" t="s">
        <v>1439</v>
      </c>
    </row>
    <row r="18618" spans="1:8" x14ac:dyDescent="0.4">
      <c r="A18618" t="s">
        <v>113</v>
      </c>
      <c r="B18618">
        <v>234</v>
      </c>
      <c r="C18618" t="s">
        <v>1378</v>
      </c>
      <c r="D18618" s="1"/>
      <c r="E18618">
        <v>99.361000000000004</v>
      </c>
      <c r="F18618">
        <v>100</v>
      </c>
      <c r="G18618" t="s">
        <v>3017</v>
      </c>
      <c r="H18618" t="s">
        <v>3018</v>
      </c>
    </row>
    <row r="18619" spans="1:8" x14ac:dyDescent="0.4">
      <c r="A18619" t="s">
        <v>113</v>
      </c>
      <c r="B18619">
        <v>104</v>
      </c>
      <c r="C18619" t="s">
        <v>1275</v>
      </c>
      <c r="D18619" s="1"/>
      <c r="E18619">
        <v>99.447999999999993</v>
      </c>
      <c r="F18619">
        <v>100</v>
      </c>
      <c r="G18619" t="s">
        <v>1276</v>
      </c>
      <c r="H18619" t="s">
        <v>2832</v>
      </c>
    </row>
    <row r="18620" spans="1:8" x14ac:dyDescent="0.4">
      <c r="A18620" t="s">
        <v>113</v>
      </c>
      <c r="B18620">
        <v>140</v>
      </c>
      <c r="C18620" t="s">
        <v>893</v>
      </c>
      <c r="D18620" s="1"/>
      <c r="E18620">
        <v>99.5</v>
      </c>
      <c r="F18620">
        <v>100</v>
      </c>
      <c r="G18620" t="s">
        <v>2778</v>
      </c>
      <c r="H18620" t="s">
        <v>2865</v>
      </c>
    </row>
    <row r="18621" spans="1:8" x14ac:dyDescent="0.4">
      <c r="A18621" t="s">
        <v>113</v>
      </c>
      <c r="B18621">
        <v>140</v>
      </c>
      <c r="C18621" t="s">
        <v>893</v>
      </c>
      <c r="D18621" s="1"/>
      <c r="E18621">
        <v>99.558000000000007</v>
      </c>
      <c r="F18621">
        <v>100</v>
      </c>
      <c r="G18621" t="s">
        <v>929</v>
      </c>
      <c r="H18621" t="s">
        <v>2866</v>
      </c>
    </row>
    <row r="18622" spans="1:8" x14ac:dyDescent="0.4">
      <c r="A18622" t="s">
        <v>113</v>
      </c>
      <c r="B18622">
        <v>111</v>
      </c>
      <c r="C18622" t="s">
        <v>1378</v>
      </c>
      <c r="D18622" s="1"/>
      <c r="E18622">
        <v>99.575000000000003</v>
      </c>
      <c r="F18622">
        <v>100</v>
      </c>
      <c r="G18622" t="s">
        <v>2781</v>
      </c>
      <c r="H18622" t="s">
        <v>2782</v>
      </c>
    </row>
    <row r="18623" spans="1:8" x14ac:dyDescent="0.4">
      <c r="A18623" t="s">
        <v>113</v>
      </c>
      <c r="B18623">
        <v>82</v>
      </c>
      <c r="C18623" t="s">
        <v>918</v>
      </c>
      <c r="D18623" s="1"/>
      <c r="E18623">
        <v>99.632000000000005</v>
      </c>
      <c r="F18623">
        <v>100</v>
      </c>
      <c r="G18623" t="s">
        <v>919</v>
      </c>
      <c r="H18623" t="s">
        <v>2868</v>
      </c>
    </row>
    <row r="18624" spans="1:8" x14ac:dyDescent="0.4">
      <c r="A18624" t="s">
        <v>113</v>
      </c>
      <c r="B18624">
        <v>104</v>
      </c>
      <c r="C18624" t="s">
        <v>1349</v>
      </c>
      <c r="D18624" s="1"/>
      <c r="E18624">
        <v>99.632000000000005</v>
      </c>
      <c r="F18624">
        <v>100</v>
      </c>
      <c r="G18624" t="s">
        <v>1276</v>
      </c>
      <c r="H18624" t="s">
        <v>2832</v>
      </c>
    </row>
    <row r="18625" spans="1:8" x14ac:dyDescent="0.4">
      <c r="A18625" t="s">
        <v>113</v>
      </c>
      <c r="B18625">
        <v>130</v>
      </c>
      <c r="C18625" t="s">
        <v>909</v>
      </c>
      <c r="D18625" s="1"/>
      <c r="E18625">
        <v>99.664000000000001</v>
      </c>
      <c r="F18625">
        <v>100</v>
      </c>
      <c r="G18625" t="s">
        <v>2835</v>
      </c>
      <c r="H18625" t="s">
        <v>2836</v>
      </c>
    </row>
    <row r="18626" spans="1:8" x14ac:dyDescent="0.4">
      <c r="A18626" t="s">
        <v>113</v>
      </c>
      <c r="B18626">
        <v>82</v>
      </c>
      <c r="C18626" t="s">
        <v>912</v>
      </c>
      <c r="D18626" s="1"/>
      <c r="E18626">
        <v>99.731999999999999</v>
      </c>
      <c r="F18626">
        <v>100</v>
      </c>
      <c r="G18626" t="s">
        <v>888</v>
      </c>
      <c r="H18626" t="s">
        <v>3106</v>
      </c>
    </row>
    <row r="18627" spans="1:8" x14ac:dyDescent="0.4">
      <c r="A18627" t="s">
        <v>113</v>
      </c>
      <c r="B18627">
        <v>82</v>
      </c>
      <c r="C18627" t="s">
        <v>1078</v>
      </c>
      <c r="D18627" s="1"/>
      <c r="E18627">
        <v>99.745000000000005</v>
      </c>
      <c r="F18627">
        <v>100</v>
      </c>
      <c r="G18627" t="s">
        <v>947</v>
      </c>
      <c r="H18627" t="s">
        <v>3105</v>
      </c>
    </row>
    <row r="18628" spans="1:8" x14ac:dyDescent="0.4">
      <c r="A18628" t="s">
        <v>113</v>
      </c>
      <c r="B18628">
        <v>82</v>
      </c>
      <c r="C18628" t="s">
        <v>934</v>
      </c>
      <c r="D18628" s="1"/>
      <c r="E18628">
        <v>99.766999999999996</v>
      </c>
      <c r="F18628">
        <v>100</v>
      </c>
      <c r="G18628" t="s">
        <v>935</v>
      </c>
      <c r="H18628" t="s">
        <v>3107</v>
      </c>
    </row>
    <row r="18629" spans="1:8" x14ac:dyDescent="0.4">
      <c r="A18629" t="s">
        <v>113</v>
      </c>
      <c r="B18629">
        <v>188</v>
      </c>
      <c r="C18629" t="s">
        <v>1085</v>
      </c>
      <c r="D18629" s="1"/>
      <c r="E18629">
        <v>99.766999999999996</v>
      </c>
      <c r="F18629">
        <v>100</v>
      </c>
      <c r="G18629" t="s">
        <v>935</v>
      </c>
      <c r="H18629" t="s">
        <v>2788</v>
      </c>
    </row>
    <row r="18630" spans="1:8" x14ac:dyDescent="0.4">
      <c r="A18630" t="s">
        <v>113</v>
      </c>
      <c r="B18630">
        <v>188</v>
      </c>
      <c r="C18630" t="s">
        <v>1096</v>
      </c>
      <c r="D18630" s="1"/>
      <c r="E18630">
        <v>99.766999999999996</v>
      </c>
      <c r="F18630">
        <v>100</v>
      </c>
      <c r="G18630" t="s">
        <v>935</v>
      </c>
      <c r="H18630" t="s">
        <v>2788</v>
      </c>
    </row>
    <row r="18631" spans="1:8" x14ac:dyDescent="0.4">
      <c r="A18631" t="s">
        <v>113</v>
      </c>
      <c r="B18631">
        <v>115</v>
      </c>
      <c r="C18631" t="s">
        <v>1094</v>
      </c>
      <c r="D18631" s="1"/>
      <c r="E18631">
        <v>99.778999999999996</v>
      </c>
      <c r="F18631">
        <v>100</v>
      </c>
      <c r="G18631" t="s">
        <v>1093</v>
      </c>
      <c r="H18631" t="s">
        <v>2837</v>
      </c>
    </row>
    <row r="18632" spans="1:8" x14ac:dyDescent="0.4">
      <c r="A18632" t="s">
        <v>113</v>
      </c>
      <c r="B18632">
        <v>115</v>
      </c>
      <c r="C18632" t="s">
        <v>1095</v>
      </c>
      <c r="D18632" s="1"/>
      <c r="E18632">
        <v>99.778999999999996</v>
      </c>
      <c r="F18632">
        <v>100</v>
      </c>
      <c r="G18632" t="s">
        <v>1093</v>
      </c>
      <c r="H18632" t="s">
        <v>2837</v>
      </c>
    </row>
    <row r="18633" spans="1:8" x14ac:dyDescent="0.4">
      <c r="A18633" t="s">
        <v>113</v>
      </c>
      <c r="B18633">
        <v>234</v>
      </c>
      <c r="C18633" t="s">
        <v>1745</v>
      </c>
      <c r="D18633" s="1"/>
      <c r="E18633">
        <v>99.79</v>
      </c>
      <c r="F18633">
        <v>100</v>
      </c>
      <c r="G18633" t="s">
        <v>3020</v>
      </c>
      <c r="H18633" t="s">
        <v>3038</v>
      </c>
    </row>
    <row r="18634" spans="1:8" x14ac:dyDescent="0.4">
      <c r="A18634" t="s">
        <v>113</v>
      </c>
      <c r="B18634">
        <v>82</v>
      </c>
      <c r="C18634" t="s">
        <v>897</v>
      </c>
      <c r="D18634" s="1"/>
      <c r="E18634">
        <v>99.801000000000002</v>
      </c>
      <c r="F18634">
        <v>100</v>
      </c>
      <c r="G18634" t="s">
        <v>889</v>
      </c>
      <c r="H18634" t="s">
        <v>2871</v>
      </c>
    </row>
    <row r="18635" spans="1:8" x14ac:dyDescent="0.4">
      <c r="A18635" t="s">
        <v>113</v>
      </c>
      <c r="B18635">
        <v>115</v>
      </c>
      <c r="C18635" t="s">
        <v>1113</v>
      </c>
      <c r="D18635" s="1"/>
      <c r="E18635">
        <v>99.802000000000007</v>
      </c>
      <c r="F18635">
        <v>100</v>
      </c>
      <c r="G18635" t="s">
        <v>1114</v>
      </c>
      <c r="H18635" t="s">
        <v>2839</v>
      </c>
    </row>
    <row r="18636" spans="1:8" x14ac:dyDescent="0.4">
      <c r="A18636" t="s">
        <v>113</v>
      </c>
      <c r="B18636">
        <v>130</v>
      </c>
      <c r="C18636" t="s">
        <v>1812</v>
      </c>
      <c r="D18636" s="1"/>
      <c r="E18636">
        <v>99.817999999999998</v>
      </c>
      <c r="F18636">
        <v>100</v>
      </c>
      <c r="G18636" t="s">
        <v>941</v>
      </c>
      <c r="H18636" t="s">
        <v>1526</v>
      </c>
    </row>
    <row r="18637" spans="1:8" x14ac:dyDescent="0.4">
      <c r="A18637" t="s">
        <v>113</v>
      </c>
      <c r="B18637">
        <v>140</v>
      </c>
      <c r="C18637" t="s">
        <v>890</v>
      </c>
      <c r="D18637" s="1"/>
      <c r="E18637">
        <v>99.838999999999999</v>
      </c>
      <c r="F18637">
        <v>100</v>
      </c>
      <c r="G18637" t="s">
        <v>891</v>
      </c>
      <c r="H18637" t="s">
        <v>2873</v>
      </c>
    </row>
    <row r="18638" spans="1:8" x14ac:dyDescent="0.4">
      <c r="A18638" t="s">
        <v>113</v>
      </c>
      <c r="B18638">
        <v>104</v>
      </c>
      <c r="C18638" t="s">
        <v>1199</v>
      </c>
      <c r="D18638" s="1"/>
      <c r="E18638">
        <v>99.855999999999995</v>
      </c>
      <c r="F18638">
        <v>100</v>
      </c>
      <c r="G18638" t="s">
        <v>1127</v>
      </c>
      <c r="H18638" t="s">
        <v>2841</v>
      </c>
    </row>
    <row r="18639" spans="1:8" x14ac:dyDescent="0.4">
      <c r="A18639" t="s">
        <v>113</v>
      </c>
      <c r="B18639">
        <v>130</v>
      </c>
      <c r="C18639" t="s">
        <v>1346</v>
      </c>
      <c r="D18639" s="1"/>
      <c r="E18639">
        <v>99.861999999999995</v>
      </c>
      <c r="F18639">
        <v>100</v>
      </c>
      <c r="G18639" t="s">
        <v>1424</v>
      </c>
      <c r="H18639" t="s">
        <v>2830</v>
      </c>
    </row>
    <row r="18640" spans="1:8" x14ac:dyDescent="0.4">
      <c r="A18640" t="s">
        <v>113</v>
      </c>
      <c r="B18640">
        <v>82</v>
      </c>
      <c r="C18640" t="s">
        <v>915</v>
      </c>
      <c r="D18640" s="1"/>
      <c r="E18640">
        <v>99.876000000000005</v>
      </c>
      <c r="F18640">
        <v>100</v>
      </c>
      <c r="G18640" t="s">
        <v>914</v>
      </c>
      <c r="H18640" t="s">
        <v>3109</v>
      </c>
    </row>
    <row r="18641" spans="1:8" x14ac:dyDescent="0.4">
      <c r="A18641" t="s">
        <v>113</v>
      </c>
      <c r="B18641">
        <v>82</v>
      </c>
      <c r="C18641" t="s">
        <v>927</v>
      </c>
      <c r="D18641" s="1"/>
      <c r="E18641">
        <v>99.876999999999995</v>
      </c>
      <c r="F18641">
        <v>100</v>
      </c>
      <c r="G18641" t="s">
        <v>919</v>
      </c>
      <c r="H18641" t="s">
        <v>2868</v>
      </c>
    </row>
    <row r="18642" spans="1:8" x14ac:dyDescent="0.4">
      <c r="A18642" t="s">
        <v>113</v>
      </c>
      <c r="B18642">
        <v>188</v>
      </c>
      <c r="C18642" t="s">
        <v>1210</v>
      </c>
      <c r="D18642" s="1"/>
      <c r="E18642">
        <v>99.879000000000005</v>
      </c>
      <c r="F18642">
        <v>100</v>
      </c>
      <c r="G18642" t="s">
        <v>1204</v>
      </c>
      <c r="H18642" t="s">
        <v>2799</v>
      </c>
    </row>
    <row r="18643" spans="1:8" x14ac:dyDescent="0.4">
      <c r="A18643" t="s">
        <v>113</v>
      </c>
      <c r="B18643">
        <v>188</v>
      </c>
      <c r="C18643" t="s">
        <v>1215</v>
      </c>
      <c r="D18643" s="1"/>
      <c r="E18643">
        <v>99.882999999999996</v>
      </c>
      <c r="F18643">
        <v>100</v>
      </c>
      <c r="G18643" t="s">
        <v>935</v>
      </c>
      <c r="H18643" t="s">
        <v>2800</v>
      </c>
    </row>
    <row r="18644" spans="1:8" x14ac:dyDescent="0.4">
      <c r="A18644" t="s">
        <v>113</v>
      </c>
      <c r="B18644">
        <v>82</v>
      </c>
      <c r="C18644" t="s">
        <v>928</v>
      </c>
      <c r="D18644" s="1"/>
      <c r="E18644">
        <v>99.896000000000001</v>
      </c>
      <c r="F18644">
        <v>100</v>
      </c>
      <c r="G18644" t="s">
        <v>926</v>
      </c>
      <c r="H18644" t="s">
        <v>3108</v>
      </c>
    </row>
    <row r="18645" spans="1:8" x14ac:dyDescent="0.4">
      <c r="A18645" t="s">
        <v>113</v>
      </c>
      <c r="B18645">
        <v>82</v>
      </c>
      <c r="C18645" t="s">
        <v>908</v>
      </c>
      <c r="D18645" s="1"/>
      <c r="E18645">
        <v>99.899000000000001</v>
      </c>
      <c r="F18645">
        <v>100</v>
      </c>
      <c r="G18645" t="s">
        <v>900</v>
      </c>
      <c r="H18645" t="s">
        <v>2875</v>
      </c>
    </row>
    <row r="18646" spans="1:8" x14ac:dyDescent="0.4">
      <c r="A18646" t="s">
        <v>113</v>
      </c>
      <c r="B18646">
        <v>115</v>
      </c>
      <c r="C18646" t="s">
        <v>909</v>
      </c>
      <c r="D18646" s="1"/>
      <c r="E18646">
        <v>99.902000000000001</v>
      </c>
      <c r="F18646">
        <v>100</v>
      </c>
      <c r="G18646" t="s">
        <v>2842</v>
      </c>
      <c r="H18646" t="s">
        <v>2843</v>
      </c>
    </row>
    <row r="18647" spans="1:8" x14ac:dyDescent="0.4">
      <c r="A18647" t="s">
        <v>113</v>
      </c>
      <c r="B18647">
        <v>82</v>
      </c>
      <c r="C18647" t="s">
        <v>913</v>
      </c>
      <c r="D18647" s="1"/>
      <c r="E18647">
        <v>99.938000000000002</v>
      </c>
      <c r="F18647">
        <v>100</v>
      </c>
      <c r="G18647" t="s">
        <v>914</v>
      </c>
      <c r="H18647" t="s">
        <v>3109</v>
      </c>
    </row>
    <row r="18648" spans="1:8" x14ac:dyDescent="0.4">
      <c r="A18648" t="s">
        <v>113</v>
      </c>
      <c r="B18648">
        <v>115</v>
      </c>
      <c r="C18648" t="s">
        <v>916</v>
      </c>
      <c r="D18648" s="1"/>
      <c r="E18648">
        <v>99.944000000000003</v>
      </c>
      <c r="F18648">
        <v>100</v>
      </c>
      <c r="G18648" t="s">
        <v>2844</v>
      </c>
      <c r="H18648" t="s">
        <v>2845</v>
      </c>
    </row>
    <row r="18649" spans="1:8" x14ac:dyDescent="0.4">
      <c r="A18649" t="s">
        <v>113</v>
      </c>
      <c r="B18649">
        <v>140</v>
      </c>
      <c r="C18649" t="s">
        <v>922</v>
      </c>
      <c r="D18649" s="1"/>
      <c r="E18649">
        <v>99.954999999999998</v>
      </c>
      <c r="F18649">
        <v>100</v>
      </c>
      <c r="G18649" t="s">
        <v>921</v>
      </c>
      <c r="H18649" t="s">
        <v>2877</v>
      </c>
    </row>
    <row r="18650" spans="1:8" x14ac:dyDescent="0.4">
      <c r="A18650" t="s">
        <v>113</v>
      </c>
      <c r="B18650">
        <v>140</v>
      </c>
      <c r="C18650" t="s">
        <v>894</v>
      </c>
      <c r="D18650" s="1"/>
      <c r="E18650">
        <v>99.974000000000004</v>
      </c>
      <c r="F18650">
        <v>100</v>
      </c>
      <c r="G18650" t="s">
        <v>2807</v>
      </c>
      <c r="H18650" t="s">
        <v>2876</v>
      </c>
    </row>
    <row r="18651" spans="1:8" x14ac:dyDescent="0.4">
      <c r="A18651" t="s">
        <v>113</v>
      </c>
      <c r="B18651">
        <v>152</v>
      </c>
      <c r="C18651" t="s">
        <v>1847</v>
      </c>
      <c r="D18651" s="1"/>
      <c r="E18651">
        <v>99.975999999999999</v>
      </c>
      <c r="F18651">
        <v>100</v>
      </c>
      <c r="G18651" t="s">
        <v>2321</v>
      </c>
      <c r="H18651" t="s">
        <v>2848</v>
      </c>
    </row>
    <row r="18652" spans="1:8" x14ac:dyDescent="0.4">
      <c r="A18652" t="s">
        <v>113</v>
      </c>
      <c r="B18652">
        <v>40</v>
      </c>
      <c r="C18652" t="s">
        <v>1406</v>
      </c>
      <c r="D18652" s="1"/>
      <c r="E18652">
        <v>100</v>
      </c>
      <c r="F18652">
        <v>100</v>
      </c>
      <c r="G18652" t="s">
        <v>2089</v>
      </c>
      <c r="H18652" t="s">
        <v>2849</v>
      </c>
    </row>
    <row r="18653" spans="1:8" x14ac:dyDescent="0.4">
      <c r="A18653" t="s">
        <v>113</v>
      </c>
      <c r="B18653">
        <v>82</v>
      </c>
      <c r="C18653" t="s">
        <v>1079</v>
      </c>
      <c r="D18653" s="1"/>
      <c r="E18653">
        <v>100</v>
      </c>
      <c r="F18653">
        <v>100</v>
      </c>
      <c r="G18653" t="s">
        <v>947</v>
      </c>
      <c r="H18653" t="s">
        <v>3105</v>
      </c>
    </row>
    <row r="18654" spans="1:8" x14ac:dyDescent="0.4">
      <c r="A18654" t="s">
        <v>113</v>
      </c>
      <c r="B18654">
        <v>82</v>
      </c>
      <c r="C18654" t="s">
        <v>901</v>
      </c>
      <c r="D18654" s="1"/>
      <c r="E18654">
        <v>100</v>
      </c>
      <c r="F18654">
        <v>100</v>
      </c>
      <c r="G18654" t="s">
        <v>902</v>
      </c>
      <c r="H18654" t="s">
        <v>2878</v>
      </c>
    </row>
    <row r="18655" spans="1:8" x14ac:dyDescent="0.4">
      <c r="A18655" t="s">
        <v>113</v>
      </c>
      <c r="B18655">
        <v>82</v>
      </c>
      <c r="C18655" t="s">
        <v>899</v>
      </c>
      <c r="D18655" s="1"/>
      <c r="E18655">
        <v>100</v>
      </c>
      <c r="F18655">
        <v>100</v>
      </c>
      <c r="G18655" t="s">
        <v>900</v>
      </c>
      <c r="H18655" t="s">
        <v>2875</v>
      </c>
    </row>
    <row r="18656" spans="1:8" x14ac:dyDescent="0.4">
      <c r="A18656" t="s">
        <v>113</v>
      </c>
      <c r="B18656">
        <v>82</v>
      </c>
      <c r="C18656" t="s">
        <v>933</v>
      </c>
      <c r="D18656" s="1"/>
      <c r="E18656">
        <v>100</v>
      </c>
      <c r="F18656">
        <v>100</v>
      </c>
      <c r="G18656" t="s">
        <v>926</v>
      </c>
      <c r="H18656" t="s">
        <v>3108</v>
      </c>
    </row>
    <row r="18657" spans="1:8" x14ac:dyDescent="0.4">
      <c r="A18657" t="s">
        <v>113</v>
      </c>
      <c r="B18657">
        <v>82</v>
      </c>
      <c r="C18657" t="s">
        <v>1070</v>
      </c>
      <c r="D18657" s="1"/>
      <c r="E18657">
        <v>100</v>
      </c>
      <c r="F18657">
        <v>100</v>
      </c>
      <c r="G18657" t="s">
        <v>935</v>
      </c>
      <c r="H18657" t="s">
        <v>3107</v>
      </c>
    </row>
    <row r="18658" spans="1:8" x14ac:dyDescent="0.4">
      <c r="A18658" t="s">
        <v>113</v>
      </c>
      <c r="B18658">
        <v>82</v>
      </c>
      <c r="C18658" t="s">
        <v>923</v>
      </c>
      <c r="D18658" s="1"/>
      <c r="E18658">
        <v>100</v>
      </c>
      <c r="F18658">
        <v>100</v>
      </c>
      <c r="G18658" t="s">
        <v>919</v>
      </c>
      <c r="H18658" t="s">
        <v>2868</v>
      </c>
    </row>
    <row r="18659" spans="1:8" x14ac:dyDescent="0.4">
      <c r="A18659" t="s">
        <v>113</v>
      </c>
      <c r="B18659">
        <v>82</v>
      </c>
      <c r="C18659" t="s">
        <v>911</v>
      </c>
      <c r="D18659" s="1"/>
      <c r="E18659">
        <v>100</v>
      </c>
      <c r="F18659">
        <v>100</v>
      </c>
      <c r="G18659" t="s">
        <v>888</v>
      </c>
      <c r="H18659" t="s">
        <v>3106</v>
      </c>
    </row>
    <row r="18660" spans="1:8" x14ac:dyDescent="0.4">
      <c r="A18660" t="s">
        <v>113</v>
      </c>
      <c r="B18660">
        <v>111</v>
      </c>
      <c r="C18660" t="s">
        <v>1959</v>
      </c>
      <c r="D18660" s="1"/>
      <c r="E18660">
        <v>100</v>
      </c>
      <c r="F18660">
        <v>100</v>
      </c>
      <c r="G18660" t="s">
        <v>1960</v>
      </c>
      <c r="H18660" t="s">
        <v>2817</v>
      </c>
    </row>
    <row r="18661" spans="1:8" x14ac:dyDescent="0.4">
      <c r="A18661" t="s">
        <v>113</v>
      </c>
      <c r="B18661">
        <v>111</v>
      </c>
      <c r="C18661" t="s">
        <v>2057</v>
      </c>
      <c r="D18661" s="1"/>
      <c r="E18661">
        <v>100</v>
      </c>
      <c r="F18661">
        <v>100</v>
      </c>
      <c r="G18661" t="s">
        <v>2058</v>
      </c>
      <c r="H18661" t="s">
        <v>2818</v>
      </c>
    </row>
    <row r="18662" spans="1:8" x14ac:dyDescent="0.4">
      <c r="A18662" t="s">
        <v>113</v>
      </c>
      <c r="B18662">
        <v>111</v>
      </c>
      <c r="C18662" t="s">
        <v>1118</v>
      </c>
      <c r="D18662" s="1"/>
      <c r="E18662">
        <v>100</v>
      </c>
      <c r="F18662">
        <v>100</v>
      </c>
      <c r="G18662" t="s">
        <v>1119</v>
      </c>
      <c r="H18662" t="s">
        <v>2819</v>
      </c>
    </row>
    <row r="18663" spans="1:8" x14ac:dyDescent="0.4">
      <c r="A18663" t="s">
        <v>113</v>
      </c>
      <c r="B18663">
        <v>111</v>
      </c>
      <c r="C18663" t="s">
        <v>917</v>
      </c>
      <c r="D18663" s="1"/>
      <c r="E18663">
        <v>100</v>
      </c>
      <c r="F18663">
        <v>100</v>
      </c>
      <c r="G18663" t="s">
        <v>1931</v>
      </c>
      <c r="H18663" t="s">
        <v>2820</v>
      </c>
    </row>
    <row r="18664" spans="1:8" x14ac:dyDescent="0.4">
      <c r="A18664" t="s">
        <v>113</v>
      </c>
      <c r="B18664">
        <v>111</v>
      </c>
      <c r="C18664" t="s">
        <v>2086</v>
      </c>
      <c r="D18664" s="1"/>
      <c r="E18664">
        <v>100</v>
      </c>
      <c r="F18664">
        <v>100</v>
      </c>
      <c r="G18664" t="s">
        <v>2087</v>
      </c>
      <c r="H18664" t="s">
        <v>2821</v>
      </c>
    </row>
    <row r="18665" spans="1:8" x14ac:dyDescent="0.4">
      <c r="A18665" t="s">
        <v>113</v>
      </c>
      <c r="B18665">
        <v>111</v>
      </c>
      <c r="C18665" t="s">
        <v>881</v>
      </c>
      <c r="D18665" s="1"/>
      <c r="E18665">
        <v>100</v>
      </c>
      <c r="F18665">
        <v>100</v>
      </c>
      <c r="G18665" t="s">
        <v>1500</v>
      </c>
      <c r="H18665" t="s">
        <v>2822</v>
      </c>
    </row>
    <row r="18666" spans="1:8" x14ac:dyDescent="0.4">
      <c r="A18666" t="s">
        <v>113</v>
      </c>
      <c r="B18666">
        <v>115</v>
      </c>
      <c r="C18666" t="s">
        <v>916</v>
      </c>
      <c r="D18666" s="1"/>
      <c r="E18666">
        <v>100</v>
      </c>
      <c r="F18666">
        <v>100</v>
      </c>
      <c r="G18666" t="s">
        <v>1658</v>
      </c>
      <c r="H18666" t="s">
        <v>2850</v>
      </c>
    </row>
    <row r="18667" spans="1:8" x14ac:dyDescent="0.4">
      <c r="A18667" t="s">
        <v>113</v>
      </c>
      <c r="B18667">
        <v>115</v>
      </c>
      <c r="C18667" t="s">
        <v>1092</v>
      </c>
      <c r="D18667" s="1"/>
      <c r="E18667">
        <v>100</v>
      </c>
      <c r="F18667">
        <v>100</v>
      </c>
      <c r="G18667" t="s">
        <v>1093</v>
      </c>
      <c r="H18667" t="s">
        <v>2837</v>
      </c>
    </row>
    <row r="18668" spans="1:8" x14ac:dyDescent="0.4">
      <c r="A18668" t="s">
        <v>113</v>
      </c>
      <c r="B18668">
        <v>115</v>
      </c>
      <c r="C18668" t="s">
        <v>1102</v>
      </c>
      <c r="D18668" s="1"/>
      <c r="E18668">
        <v>100</v>
      </c>
      <c r="F18668">
        <v>100</v>
      </c>
      <c r="G18668" t="s">
        <v>1074</v>
      </c>
      <c r="H18668" t="s">
        <v>2851</v>
      </c>
    </row>
    <row r="18669" spans="1:8" x14ac:dyDescent="0.4">
      <c r="A18669" t="s">
        <v>113</v>
      </c>
      <c r="B18669">
        <v>115</v>
      </c>
      <c r="C18669" t="s">
        <v>1122</v>
      </c>
      <c r="D18669" s="1"/>
      <c r="E18669">
        <v>100</v>
      </c>
      <c r="F18669">
        <v>100</v>
      </c>
      <c r="G18669" t="s">
        <v>1114</v>
      </c>
      <c r="H18669" t="s">
        <v>2839</v>
      </c>
    </row>
    <row r="18670" spans="1:8" x14ac:dyDescent="0.4">
      <c r="A18670" t="s">
        <v>113</v>
      </c>
      <c r="B18670">
        <v>121</v>
      </c>
      <c r="C18670" t="s">
        <v>2097</v>
      </c>
      <c r="D18670" s="1"/>
      <c r="E18670">
        <v>100</v>
      </c>
      <c r="F18670">
        <v>100</v>
      </c>
      <c r="G18670" t="s">
        <v>2098</v>
      </c>
      <c r="H18670" t="s">
        <v>2885</v>
      </c>
    </row>
    <row r="18671" spans="1:8" x14ac:dyDescent="0.4">
      <c r="A18671" t="s">
        <v>113</v>
      </c>
      <c r="B18671">
        <v>130</v>
      </c>
      <c r="C18671" t="s">
        <v>1343</v>
      </c>
      <c r="D18671" s="1"/>
      <c r="E18671">
        <v>100</v>
      </c>
      <c r="F18671">
        <v>100</v>
      </c>
      <c r="G18671" t="s">
        <v>1424</v>
      </c>
      <c r="H18671" t="s">
        <v>2830</v>
      </c>
    </row>
    <row r="18672" spans="1:8" x14ac:dyDescent="0.4">
      <c r="A18672" t="s">
        <v>113</v>
      </c>
      <c r="B18672">
        <v>130</v>
      </c>
      <c r="C18672" t="s">
        <v>1440</v>
      </c>
      <c r="D18672" s="1"/>
      <c r="E18672">
        <v>100</v>
      </c>
      <c r="F18672">
        <v>100</v>
      </c>
      <c r="G18672" t="s">
        <v>1438</v>
      </c>
      <c r="H18672" t="s">
        <v>1439</v>
      </c>
    </row>
    <row r="18673" spans="1:8" x14ac:dyDescent="0.4">
      <c r="A18673" t="s">
        <v>113</v>
      </c>
      <c r="B18673">
        <v>130</v>
      </c>
      <c r="C18673" t="s">
        <v>1442</v>
      </c>
      <c r="D18673" s="1"/>
      <c r="E18673">
        <v>100</v>
      </c>
      <c r="F18673">
        <v>100</v>
      </c>
      <c r="G18673" t="s">
        <v>1438</v>
      </c>
      <c r="H18673" t="s">
        <v>1439</v>
      </c>
    </row>
    <row r="18674" spans="1:8" x14ac:dyDescent="0.4">
      <c r="A18674" t="s">
        <v>113</v>
      </c>
      <c r="B18674">
        <v>130</v>
      </c>
      <c r="C18674" t="s">
        <v>916</v>
      </c>
      <c r="D18674" s="1"/>
      <c r="E18674">
        <v>100</v>
      </c>
      <c r="F18674">
        <v>100</v>
      </c>
      <c r="G18674" t="s">
        <v>2835</v>
      </c>
      <c r="H18674" t="s">
        <v>2836</v>
      </c>
    </row>
    <row r="18675" spans="1:8" x14ac:dyDescent="0.4">
      <c r="A18675" t="s">
        <v>113</v>
      </c>
      <c r="B18675">
        <v>130</v>
      </c>
      <c r="C18675" t="s">
        <v>1525</v>
      </c>
      <c r="D18675" s="1"/>
      <c r="E18675">
        <v>100</v>
      </c>
      <c r="F18675">
        <v>100</v>
      </c>
      <c r="G18675" t="s">
        <v>941</v>
      </c>
      <c r="H18675" t="s">
        <v>1526</v>
      </c>
    </row>
    <row r="18676" spans="1:8" x14ac:dyDescent="0.4">
      <c r="A18676" t="s">
        <v>113</v>
      </c>
      <c r="B18676">
        <v>130</v>
      </c>
      <c r="C18676" t="s">
        <v>1088</v>
      </c>
      <c r="D18676" s="1"/>
      <c r="E18676">
        <v>100</v>
      </c>
      <c r="F18676">
        <v>100</v>
      </c>
      <c r="G18676" t="s">
        <v>1759</v>
      </c>
      <c r="H18676" t="s">
        <v>1760</v>
      </c>
    </row>
    <row r="18677" spans="1:8" x14ac:dyDescent="0.4">
      <c r="A18677" t="s">
        <v>113</v>
      </c>
      <c r="B18677">
        <v>140</v>
      </c>
      <c r="C18677" t="s">
        <v>924</v>
      </c>
      <c r="D18677" s="1"/>
      <c r="E18677">
        <v>100</v>
      </c>
      <c r="F18677">
        <v>100</v>
      </c>
      <c r="G18677" t="s">
        <v>921</v>
      </c>
      <c r="H18677" t="s">
        <v>2877</v>
      </c>
    </row>
    <row r="18678" spans="1:8" x14ac:dyDescent="0.4">
      <c r="A18678" t="s">
        <v>113</v>
      </c>
      <c r="B18678">
        <v>140</v>
      </c>
      <c r="C18678" t="s">
        <v>895</v>
      </c>
      <c r="D18678" s="1"/>
      <c r="E18678">
        <v>100</v>
      </c>
      <c r="F18678">
        <v>100</v>
      </c>
      <c r="G18678" t="s">
        <v>896</v>
      </c>
      <c r="H18678" t="s">
        <v>2886</v>
      </c>
    </row>
    <row r="18679" spans="1:8" x14ac:dyDescent="0.4">
      <c r="A18679" t="s">
        <v>113</v>
      </c>
      <c r="B18679">
        <v>152</v>
      </c>
      <c r="C18679" t="s">
        <v>1517</v>
      </c>
      <c r="D18679" s="1"/>
      <c r="E18679">
        <v>100</v>
      </c>
      <c r="F18679">
        <v>100</v>
      </c>
      <c r="G18679" t="s">
        <v>1518</v>
      </c>
      <c r="H18679" t="s">
        <v>2853</v>
      </c>
    </row>
    <row r="18680" spans="1:8" x14ac:dyDescent="0.4">
      <c r="A18680" t="s">
        <v>113</v>
      </c>
      <c r="B18680">
        <v>152</v>
      </c>
      <c r="C18680" t="s">
        <v>2743</v>
      </c>
      <c r="D18680" s="1"/>
      <c r="E18680">
        <v>100</v>
      </c>
      <c r="F18680">
        <v>100</v>
      </c>
      <c r="G18680" t="s">
        <v>2744</v>
      </c>
      <c r="H18680" t="s">
        <v>2854</v>
      </c>
    </row>
    <row r="18681" spans="1:8" x14ac:dyDescent="0.4">
      <c r="A18681" t="s">
        <v>113</v>
      </c>
      <c r="B18681">
        <v>188</v>
      </c>
      <c r="C18681" t="s">
        <v>1098</v>
      </c>
      <c r="D18681" s="1"/>
      <c r="E18681">
        <v>100</v>
      </c>
      <c r="F18681">
        <v>100</v>
      </c>
      <c r="G18681" t="s">
        <v>1099</v>
      </c>
      <c r="H18681" t="s">
        <v>2827</v>
      </c>
    </row>
    <row r="18682" spans="1:8" x14ac:dyDescent="0.4">
      <c r="A18682" t="s">
        <v>113</v>
      </c>
      <c r="B18682">
        <v>188</v>
      </c>
      <c r="C18682" t="s">
        <v>1101</v>
      </c>
      <c r="D18682" s="1"/>
      <c r="E18682">
        <v>100</v>
      </c>
      <c r="F18682">
        <v>100</v>
      </c>
      <c r="G18682" t="s">
        <v>1099</v>
      </c>
      <c r="H18682" t="s">
        <v>2827</v>
      </c>
    </row>
    <row r="18683" spans="1:8" x14ac:dyDescent="0.4">
      <c r="A18683" t="s">
        <v>113</v>
      </c>
      <c r="B18683">
        <v>188</v>
      </c>
      <c r="C18683" t="s">
        <v>1107</v>
      </c>
      <c r="D18683" s="1"/>
      <c r="E18683">
        <v>100</v>
      </c>
      <c r="F18683">
        <v>100</v>
      </c>
      <c r="G18683" t="s">
        <v>1108</v>
      </c>
      <c r="H18683" t="s">
        <v>2828</v>
      </c>
    </row>
    <row r="18684" spans="1:8" x14ac:dyDescent="0.4">
      <c r="A18684" t="s">
        <v>113</v>
      </c>
      <c r="B18684">
        <v>188</v>
      </c>
      <c r="C18684" t="s">
        <v>1110</v>
      </c>
      <c r="D18684" s="1"/>
      <c r="E18684">
        <v>100</v>
      </c>
      <c r="F18684">
        <v>100</v>
      </c>
      <c r="G18684" t="s">
        <v>1108</v>
      </c>
      <c r="H18684" t="s">
        <v>2828</v>
      </c>
    </row>
    <row r="18685" spans="1:8" x14ac:dyDescent="0.4">
      <c r="A18685" t="s">
        <v>113</v>
      </c>
      <c r="B18685">
        <v>188</v>
      </c>
      <c r="C18685" t="s">
        <v>1086</v>
      </c>
      <c r="D18685" s="1"/>
      <c r="E18685">
        <v>100</v>
      </c>
      <c r="F18685">
        <v>100</v>
      </c>
      <c r="G18685" t="s">
        <v>935</v>
      </c>
      <c r="H18685" t="s">
        <v>2788</v>
      </c>
    </row>
    <row r="18686" spans="1:8" x14ac:dyDescent="0.4">
      <c r="A18686" t="s">
        <v>113</v>
      </c>
      <c r="B18686">
        <v>188</v>
      </c>
      <c r="C18686" t="s">
        <v>1277</v>
      </c>
      <c r="D18686" s="1"/>
      <c r="E18686">
        <v>100</v>
      </c>
      <c r="F18686">
        <v>100</v>
      </c>
      <c r="G18686" t="s">
        <v>935</v>
      </c>
      <c r="H18686" t="s">
        <v>2800</v>
      </c>
    </row>
    <row r="18687" spans="1:8" x14ac:dyDescent="0.4">
      <c r="A18687" t="s">
        <v>113</v>
      </c>
      <c r="B18687">
        <v>188</v>
      </c>
      <c r="C18687" t="s">
        <v>1278</v>
      </c>
      <c r="D18687" s="1"/>
      <c r="E18687">
        <v>100</v>
      </c>
      <c r="F18687">
        <v>100</v>
      </c>
      <c r="G18687" t="s">
        <v>935</v>
      </c>
      <c r="H18687" t="s">
        <v>2800</v>
      </c>
    </row>
    <row r="18688" spans="1:8" x14ac:dyDescent="0.4">
      <c r="A18688" t="s">
        <v>113</v>
      </c>
      <c r="B18688">
        <v>188</v>
      </c>
      <c r="C18688" t="s">
        <v>1203</v>
      </c>
      <c r="D18688" s="1"/>
      <c r="E18688">
        <v>100</v>
      </c>
      <c r="F18688">
        <v>100</v>
      </c>
      <c r="G18688" t="s">
        <v>1204</v>
      </c>
      <c r="H18688" t="s">
        <v>2799</v>
      </c>
    </row>
    <row r="18689" spans="1:8" x14ac:dyDescent="0.4">
      <c r="A18689" t="s">
        <v>113</v>
      </c>
      <c r="B18689">
        <v>188</v>
      </c>
      <c r="C18689" t="s">
        <v>1205</v>
      </c>
      <c r="D18689" s="1"/>
      <c r="E18689">
        <v>100</v>
      </c>
      <c r="F18689">
        <v>100</v>
      </c>
      <c r="G18689" t="s">
        <v>1204</v>
      </c>
      <c r="H18689" t="s">
        <v>2799</v>
      </c>
    </row>
    <row r="18690" spans="1:8" x14ac:dyDescent="0.4">
      <c r="A18690" t="s">
        <v>113</v>
      </c>
      <c r="B18690">
        <v>228</v>
      </c>
      <c r="C18690" t="s">
        <v>1579</v>
      </c>
      <c r="D18690" s="1"/>
      <c r="E18690">
        <v>100</v>
      </c>
      <c r="F18690">
        <v>100</v>
      </c>
      <c r="G18690" t="s">
        <v>1580</v>
      </c>
      <c r="H18690" t="s">
        <v>3341</v>
      </c>
    </row>
    <row r="18691" spans="1:8" x14ac:dyDescent="0.4">
      <c r="A18691" t="s">
        <v>113</v>
      </c>
      <c r="B18691">
        <v>239</v>
      </c>
      <c r="C18691" t="s">
        <v>1662</v>
      </c>
      <c r="D18691" s="1"/>
      <c r="E18691">
        <v>100</v>
      </c>
      <c r="F18691">
        <v>100</v>
      </c>
      <c r="G18691" t="s">
        <v>2810</v>
      </c>
      <c r="H18691" t="s">
        <v>3110</v>
      </c>
    </row>
    <row r="18692" spans="1:8" x14ac:dyDescent="0.4">
      <c r="A18692" t="s">
        <v>113</v>
      </c>
      <c r="B18692">
        <v>239</v>
      </c>
      <c r="C18692" t="s">
        <v>931</v>
      </c>
      <c r="D18692" s="1"/>
      <c r="E18692">
        <v>100</v>
      </c>
      <c r="F18692">
        <v>100</v>
      </c>
      <c r="G18692" t="s">
        <v>2857</v>
      </c>
      <c r="H18692" t="s">
        <v>3056</v>
      </c>
    </row>
    <row r="18693" spans="1:8" x14ac:dyDescent="0.4">
      <c r="A18693" t="s">
        <v>300</v>
      </c>
      <c r="B18693">
        <v>132</v>
      </c>
      <c r="C18693" t="s">
        <v>1211</v>
      </c>
      <c r="D18693" s="1"/>
      <c r="E18693">
        <v>99.036000000000001</v>
      </c>
      <c r="F18693">
        <v>100</v>
      </c>
      <c r="G18693" t="s">
        <v>1424</v>
      </c>
      <c r="H18693" t="s">
        <v>2895</v>
      </c>
    </row>
    <row r="18694" spans="1:8" x14ac:dyDescent="0.4">
      <c r="A18694" t="s">
        <v>300</v>
      </c>
      <c r="B18694">
        <v>84</v>
      </c>
      <c r="C18694" t="s">
        <v>925</v>
      </c>
      <c r="D18694" s="1"/>
      <c r="E18694">
        <v>99.06</v>
      </c>
      <c r="F18694">
        <v>100</v>
      </c>
      <c r="G18694" t="s">
        <v>926</v>
      </c>
      <c r="H18694" t="s">
        <v>3031</v>
      </c>
    </row>
    <row r="18695" spans="1:8" x14ac:dyDescent="0.4">
      <c r="A18695" t="s">
        <v>300</v>
      </c>
      <c r="B18695">
        <v>84</v>
      </c>
      <c r="C18695" t="s">
        <v>1087</v>
      </c>
      <c r="D18695" s="1"/>
      <c r="E18695">
        <v>99.234999999999999</v>
      </c>
      <c r="F18695">
        <v>100</v>
      </c>
      <c r="G18695" t="s">
        <v>947</v>
      </c>
      <c r="H18695" t="s">
        <v>3032</v>
      </c>
    </row>
    <row r="18696" spans="1:8" x14ac:dyDescent="0.4">
      <c r="A18696" t="s">
        <v>300</v>
      </c>
      <c r="B18696">
        <v>132</v>
      </c>
      <c r="C18696" t="s">
        <v>1437</v>
      </c>
      <c r="D18696" s="1"/>
      <c r="E18696">
        <v>99.33</v>
      </c>
      <c r="F18696">
        <v>100</v>
      </c>
      <c r="G18696" t="s">
        <v>1438</v>
      </c>
      <c r="H18696" t="s">
        <v>2900</v>
      </c>
    </row>
    <row r="18697" spans="1:8" x14ac:dyDescent="0.4">
      <c r="A18697" t="s">
        <v>300</v>
      </c>
      <c r="B18697">
        <v>93</v>
      </c>
      <c r="C18697" t="s">
        <v>881</v>
      </c>
      <c r="D18697" s="1"/>
      <c r="E18697">
        <v>99.432000000000002</v>
      </c>
      <c r="F18697">
        <v>100</v>
      </c>
      <c r="G18697" t="s">
        <v>1515</v>
      </c>
      <c r="H18697" t="s">
        <v>3129</v>
      </c>
    </row>
    <row r="18698" spans="1:8" x14ac:dyDescent="0.4">
      <c r="A18698" t="s">
        <v>300</v>
      </c>
      <c r="B18698">
        <v>108</v>
      </c>
      <c r="C18698" t="s">
        <v>1275</v>
      </c>
      <c r="D18698" s="1"/>
      <c r="E18698">
        <v>99.447999999999993</v>
      </c>
      <c r="F18698">
        <v>100</v>
      </c>
      <c r="G18698" t="s">
        <v>1276</v>
      </c>
      <c r="H18698" t="s">
        <v>2901</v>
      </c>
    </row>
    <row r="18699" spans="1:8" x14ac:dyDescent="0.4">
      <c r="A18699" t="s">
        <v>300</v>
      </c>
      <c r="B18699">
        <v>135</v>
      </c>
      <c r="C18699" t="s">
        <v>893</v>
      </c>
      <c r="D18699" s="1"/>
      <c r="E18699">
        <v>99.5</v>
      </c>
      <c r="F18699">
        <v>100</v>
      </c>
      <c r="G18699" t="s">
        <v>2778</v>
      </c>
      <c r="H18699" t="s">
        <v>2865</v>
      </c>
    </row>
    <row r="18700" spans="1:8" x14ac:dyDescent="0.4">
      <c r="A18700" t="s">
        <v>300</v>
      </c>
      <c r="B18700">
        <v>135</v>
      </c>
      <c r="C18700" t="s">
        <v>893</v>
      </c>
      <c r="D18700" s="1"/>
      <c r="E18700">
        <v>99.558000000000007</v>
      </c>
      <c r="F18700">
        <v>100</v>
      </c>
      <c r="G18700" t="s">
        <v>929</v>
      </c>
      <c r="H18700" t="s">
        <v>2866</v>
      </c>
    </row>
    <row r="18701" spans="1:8" x14ac:dyDescent="0.4">
      <c r="A18701" t="s">
        <v>300</v>
      </c>
      <c r="B18701">
        <v>114</v>
      </c>
      <c r="C18701" t="s">
        <v>1378</v>
      </c>
      <c r="D18701" s="1"/>
      <c r="E18701">
        <v>99.575000000000003</v>
      </c>
      <c r="F18701">
        <v>100</v>
      </c>
      <c r="G18701" t="s">
        <v>2781</v>
      </c>
      <c r="H18701" t="s">
        <v>3309</v>
      </c>
    </row>
    <row r="18702" spans="1:8" x14ac:dyDescent="0.4">
      <c r="A18702" t="s">
        <v>300</v>
      </c>
      <c r="B18702">
        <v>84</v>
      </c>
      <c r="C18702" t="s">
        <v>918</v>
      </c>
      <c r="D18702" s="1"/>
      <c r="E18702">
        <v>99.632000000000005</v>
      </c>
      <c r="F18702">
        <v>100</v>
      </c>
      <c r="G18702" t="s">
        <v>919</v>
      </c>
      <c r="H18702" t="s">
        <v>3035</v>
      </c>
    </row>
    <row r="18703" spans="1:8" x14ac:dyDescent="0.4">
      <c r="A18703" t="s">
        <v>300</v>
      </c>
      <c r="B18703">
        <v>108</v>
      </c>
      <c r="C18703" t="s">
        <v>1349</v>
      </c>
      <c r="D18703" s="1"/>
      <c r="E18703">
        <v>99.632000000000005</v>
      </c>
      <c r="F18703">
        <v>100</v>
      </c>
      <c r="G18703" t="s">
        <v>1276</v>
      </c>
      <c r="H18703" t="s">
        <v>2901</v>
      </c>
    </row>
    <row r="18704" spans="1:8" x14ac:dyDescent="0.4">
      <c r="A18704" t="s">
        <v>300</v>
      </c>
      <c r="B18704">
        <v>84</v>
      </c>
      <c r="C18704" t="s">
        <v>1078</v>
      </c>
      <c r="D18704" s="1"/>
      <c r="E18704">
        <v>99.66</v>
      </c>
      <c r="F18704">
        <v>100</v>
      </c>
      <c r="G18704" t="s">
        <v>947</v>
      </c>
      <c r="H18704" t="s">
        <v>3032</v>
      </c>
    </row>
    <row r="18705" spans="1:8" x14ac:dyDescent="0.4">
      <c r="A18705" t="s">
        <v>300</v>
      </c>
      <c r="B18705">
        <v>132</v>
      </c>
      <c r="C18705" t="s">
        <v>909</v>
      </c>
      <c r="D18705" s="1"/>
      <c r="E18705">
        <v>99.662999999999997</v>
      </c>
      <c r="F18705">
        <v>100</v>
      </c>
      <c r="G18705" t="s">
        <v>2784</v>
      </c>
      <c r="H18705" t="s">
        <v>2993</v>
      </c>
    </row>
    <row r="18706" spans="1:8" x14ac:dyDescent="0.4">
      <c r="A18706" t="s">
        <v>300</v>
      </c>
      <c r="B18706">
        <v>84</v>
      </c>
      <c r="C18706" t="s">
        <v>912</v>
      </c>
      <c r="D18706" s="1"/>
      <c r="E18706">
        <v>99.731999999999999</v>
      </c>
      <c r="F18706">
        <v>100</v>
      </c>
      <c r="G18706" t="s">
        <v>888</v>
      </c>
      <c r="H18706" t="s">
        <v>3036</v>
      </c>
    </row>
    <row r="18707" spans="1:8" x14ac:dyDescent="0.4">
      <c r="A18707" t="s">
        <v>300</v>
      </c>
      <c r="B18707">
        <v>84</v>
      </c>
      <c r="C18707" t="s">
        <v>934</v>
      </c>
      <c r="D18707" s="1"/>
      <c r="E18707">
        <v>99.766999999999996</v>
      </c>
      <c r="F18707">
        <v>100</v>
      </c>
      <c r="G18707" t="s">
        <v>935</v>
      </c>
      <c r="H18707" t="s">
        <v>3037</v>
      </c>
    </row>
    <row r="18708" spans="1:8" x14ac:dyDescent="0.4">
      <c r="A18708" t="s">
        <v>300</v>
      </c>
      <c r="B18708">
        <v>187</v>
      </c>
      <c r="C18708" t="s">
        <v>1085</v>
      </c>
      <c r="D18708" s="1"/>
      <c r="E18708">
        <v>99.766999999999996</v>
      </c>
      <c r="F18708">
        <v>100</v>
      </c>
      <c r="G18708" t="s">
        <v>935</v>
      </c>
      <c r="H18708" t="s">
        <v>2938</v>
      </c>
    </row>
    <row r="18709" spans="1:8" x14ac:dyDescent="0.4">
      <c r="A18709" t="s">
        <v>300</v>
      </c>
      <c r="B18709">
        <v>187</v>
      </c>
      <c r="C18709" t="s">
        <v>1096</v>
      </c>
      <c r="D18709" s="1"/>
      <c r="E18709">
        <v>99.766999999999996</v>
      </c>
      <c r="F18709">
        <v>100</v>
      </c>
      <c r="G18709" t="s">
        <v>935</v>
      </c>
      <c r="H18709" t="s">
        <v>2938</v>
      </c>
    </row>
    <row r="18710" spans="1:8" x14ac:dyDescent="0.4">
      <c r="A18710" t="s">
        <v>300</v>
      </c>
      <c r="B18710">
        <v>118</v>
      </c>
      <c r="C18710" t="s">
        <v>1094</v>
      </c>
      <c r="D18710" s="1"/>
      <c r="E18710">
        <v>99.778999999999996</v>
      </c>
      <c r="F18710">
        <v>100</v>
      </c>
      <c r="G18710" t="s">
        <v>1093</v>
      </c>
      <c r="H18710" t="s">
        <v>3076</v>
      </c>
    </row>
    <row r="18711" spans="1:8" x14ac:dyDescent="0.4">
      <c r="A18711" t="s">
        <v>300</v>
      </c>
      <c r="B18711">
        <v>118</v>
      </c>
      <c r="C18711" t="s">
        <v>1095</v>
      </c>
      <c r="D18711" s="1"/>
      <c r="E18711">
        <v>99.778999999999996</v>
      </c>
      <c r="F18711">
        <v>100</v>
      </c>
      <c r="G18711" t="s">
        <v>1093</v>
      </c>
      <c r="H18711" t="s">
        <v>3076</v>
      </c>
    </row>
    <row r="18712" spans="1:8" x14ac:dyDescent="0.4">
      <c r="A18712" t="s">
        <v>300</v>
      </c>
      <c r="B18712">
        <v>84</v>
      </c>
      <c r="C18712" t="s">
        <v>897</v>
      </c>
      <c r="D18712" s="1"/>
      <c r="E18712">
        <v>99.801000000000002</v>
      </c>
      <c r="F18712">
        <v>100</v>
      </c>
      <c r="G18712" t="s">
        <v>889</v>
      </c>
      <c r="H18712" t="s">
        <v>3039</v>
      </c>
    </row>
    <row r="18713" spans="1:8" x14ac:dyDescent="0.4">
      <c r="A18713" t="s">
        <v>300</v>
      </c>
      <c r="B18713">
        <v>118</v>
      </c>
      <c r="C18713" t="s">
        <v>1113</v>
      </c>
      <c r="D18713" s="1"/>
      <c r="E18713">
        <v>99.802000000000007</v>
      </c>
      <c r="F18713">
        <v>100</v>
      </c>
      <c r="G18713" t="s">
        <v>1114</v>
      </c>
      <c r="H18713" t="s">
        <v>3077</v>
      </c>
    </row>
    <row r="18714" spans="1:8" x14ac:dyDescent="0.4">
      <c r="A18714" t="s">
        <v>300</v>
      </c>
      <c r="B18714">
        <v>132</v>
      </c>
      <c r="C18714" t="s">
        <v>1812</v>
      </c>
      <c r="D18714" s="1"/>
      <c r="E18714">
        <v>99.817999999999998</v>
      </c>
      <c r="F18714">
        <v>100</v>
      </c>
      <c r="G18714" t="s">
        <v>941</v>
      </c>
      <c r="H18714" t="s">
        <v>2911</v>
      </c>
    </row>
    <row r="18715" spans="1:8" x14ac:dyDescent="0.4">
      <c r="A18715" t="s">
        <v>300</v>
      </c>
      <c r="B18715">
        <v>135</v>
      </c>
      <c r="C18715" t="s">
        <v>890</v>
      </c>
      <c r="D18715" s="1"/>
      <c r="E18715">
        <v>99.838999999999999</v>
      </c>
      <c r="F18715">
        <v>100</v>
      </c>
      <c r="G18715" t="s">
        <v>891</v>
      </c>
      <c r="H18715" t="s">
        <v>2873</v>
      </c>
    </row>
    <row r="18716" spans="1:8" x14ac:dyDescent="0.4">
      <c r="A18716" t="s">
        <v>300</v>
      </c>
      <c r="B18716">
        <v>118</v>
      </c>
      <c r="C18716" t="s">
        <v>909</v>
      </c>
      <c r="D18716" s="1"/>
      <c r="E18716">
        <v>99.853999999999999</v>
      </c>
      <c r="F18716">
        <v>100</v>
      </c>
      <c r="G18716" t="s">
        <v>2802</v>
      </c>
      <c r="H18716" t="s">
        <v>3080</v>
      </c>
    </row>
    <row r="18717" spans="1:8" x14ac:dyDescent="0.4">
      <c r="A18717" t="s">
        <v>300</v>
      </c>
      <c r="B18717">
        <v>108</v>
      </c>
      <c r="C18717" t="s">
        <v>1199</v>
      </c>
      <c r="D18717" s="1"/>
      <c r="E18717">
        <v>99.855999999999995</v>
      </c>
      <c r="F18717">
        <v>100</v>
      </c>
      <c r="G18717" t="s">
        <v>1127</v>
      </c>
      <c r="H18717" t="s">
        <v>2913</v>
      </c>
    </row>
    <row r="18718" spans="1:8" x14ac:dyDescent="0.4">
      <c r="A18718" t="s">
        <v>300</v>
      </c>
      <c r="B18718">
        <v>132</v>
      </c>
      <c r="C18718" t="s">
        <v>1346</v>
      </c>
      <c r="D18718" s="1"/>
      <c r="E18718">
        <v>99.861999999999995</v>
      </c>
      <c r="F18718">
        <v>100</v>
      </c>
      <c r="G18718" t="s">
        <v>1424</v>
      </c>
      <c r="H18718" t="s">
        <v>2895</v>
      </c>
    </row>
    <row r="18719" spans="1:8" x14ac:dyDescent="0.4">
      <c r="A18719" t="s">
        <v>300</v>
      </c>
      <c r="B18719">
        <v>84</v>
      </c>
      <c r="C18719" t="s">
        <v>915</v>
      </c>
      <c r="D18719" s="1"/>
      <c r="E18719">
        <v>99.876000000000005</v>
      </c>
      <c r="F18719">
        <v>100</v>
      </c>
      <c r="G18719" t="s">
        <v>914</v>
      </c>
      <c r="H18719" t="s">
        <v>3041</v>
      </c>
    </row>
    <row r="18720" spans="1:8" x14ac:dyDescent="0.4">
      <c r="A18720" t="s">
        <v>300</v>
      </c>
      <c r="B18720">
        <v>84</v>
      </c>
      <c r="C18720" t="s">
        <v>927</v>
      </c>
      <c r="D18720" s="1"/>
      <c r="E18720">
        <v>99.876999999999995</v>
      </c>
      <c r="F18720">
        <v>100</v>
      </c>
      <c r="G18720" t="s">
        <v>919</v>
      </c>
      <c r="H18720" t="s">
        <v>3035</v>
      </c>
    </row>
    <row r="18721" spans="1:8" x14ac:dyDescent="0.4">
      <c r="A18721" t="s">
        <v>300</v>
      </c>
      <c r="B18721">
        <v>187</v>
      </c>
      <c r="C18721" t="s">
        <v>1210</v>
      </c>
      <c r="D18721" s="1"/>
      <c r="E18721">
        <v>99.879000000000005</v>
      </c>
      <c r="F18721">
        <v>100</v>
      </c>
      <c r="G18721" t="s">
        <v>1204</v>
      </c>
      <c r="H18721" t="s">
        <v>2942</v>
      </c>
    </row>
    <row r="18722" spans="1:8" x14ac:dyDescent="0.4">
      <c r="A18722" t="s">
        <v>300</v>
      </c>
      <c r="B18722">
        <v>187</v>
      </c>
      <c r="C18722" t="s">
        <v>1215</v>
      </c>
      <c r="D18722" s="1"/>
      <c r="E18722">
        <v>99.882999999999996</v>
      </c>
      <c r="F18722">
        <v>100</v>
      </c>
      <c r="G18722" t="s">
        <v>935</v>
      </c>
      <c r="H18722" t="s">
        <v>2943</v>
      </c>
    </row>
    <row r="18723" spans="1:8" x14ac:dyDescent="0.4">
      <c r="A18723" t="s">
        <v>300</v>
      </c>
      <c r="B18723">
        <v>118</v>
      </c>
      <c r="C18723" t="s">
        <v>916</v>
      </c>
      <c r="D18723" s="1"/>
      <c r="E18723">
        <v>99.887</v>
      </c>
      <c r="F18723">
        <v>100</v>
      </c>
      <c r="G18723" t="s">
        <v>2804</v>
      </c>
      <c r="H18723" t="s">
        <v>3081</v>
      </c>
    </row>
    <row r="18724" spans="1:8" x14ac:dyDescent="0.4">
      <c r="A18724" t="s">
        <v>300</v>
      </c>
      <c r="B18724">
        <v>84</v>
      </c>
      <c r="C18724" t="s">
        <v>928</v>
      </c>
      <c r="D18724" s="1"/>
      <c r="E18724">
        <v>99.896000000000001</v>
      </c>
      <c r="F18724">
        <v>100</v>
      </c>
      <c r="G18724" t="s">
        <v>926</v>
      </c>
      <c r="H18724" t="s">
        <v>3031</v>
      </c>
    </row>
    <row r="18725" spans="1:8" x14ac:dyDescent="0.4">
      <c r="A18725" t="s">
        <v>300</v>
      </c>
      <c r="B18725">
        <v>84</v>
      </c>
      <c r="C18725" t="s">
        <v>908</v>
      </c>
      <c r="D18725" s="1"/>
      <c r="E18725">
        <v>99.899000000000001</v>
      </c>
      <c r="F18725">
        <v>100</v>
      </c>
      <c r="G18725" t="s">
        <v>900</v>
      </c>
      <c r="H18725" t="s">
        <v>3042</v>
      </c>
    </row>
    <row r="18726" spans="1:8" x14ac:dyDescent="0.4">
      <c r="A18726" t="s">
        <v>300</v>
      </c>
      <c r="B18726">
        <v>84</v>
      </c>
      <c r="C18726" t="s">
        <v>1079</v>
      </c>
      <c r="D18726" s="1"/>
      <c r="E18726">
        <v>99.915000000000006</v>
      </c>
      <c r="F18726">
        <v>100</v>
      </c>
      <c r="G18726" t="s">
        <v>947</v>
      </c>
      <c r="H18726" t="s">
        <v>3032</v>
      </c>
    </row>
    <row r="18727" spans="1:8" x14ac:dyDescent="0.4">
      <c r="A18727" t="s">
        <v>300</v>
      </c>
      <c r="B18727">
        <v>84</v>
      </c>
      <c r="C18727" t="s">
        <v>913</v>
      </c>
      <c r="D18727" s="1"/>
      <c r="E18727">
        <v>99.938000000000002</v>
      </c>
      <c r="F18727">
        <v>100</v>
      </c>
      <c r="G18727" t="s">
        <v>914</v>
      </c>
      <c r="H18727" t="s">
        <v>3041</v>
      </c>
    </row>
    <row r="18728" spans="1:8" x14ac:dyDescent="0.4">
      <c r="A18728" t="s">
        <v>300</v>
      </c>
      <c r="B18728">
        <v>95</v>
      </c>
      <c r="C18728" t="s">
        <v>1847</v>
      </c>
      <c r="D18728" s="1"/>
      <c r="E18728">
        <v>99.950999999999993</v>
      </c>
      <c r="F18728">
        <v>100</v>
      </c>
      <c r="G18728" t="s">
        <v>2945</v>
      </c>
      <c r="H18728" t="s">
        <v>3012</v>
      </c>
    </row>
    <row r="18729" spans="1:8" x14ac:dyDescent="0.4">
      <c r="A18729" t="s">
        <v>300</v>
      </c>
      <c r="B18729">
        <v>135</v>
      </c>
      <c r="C18729" t="s">
        <v>922</v>
      </c>
      <c r="D18729" s="1"/>
      <c r="E18729">
        <v>99.954999999999998</v>
      </c>
      <c r="F18729">
        <v>100</v>
      </c>
      <c r="G18729" t="s">
        <v>921</v>
      </c>
      <c r="H18729" t="s">
        <v>2877</v>
      </c>
    </row>
    <row r="18730" spans="1:8" x14ac:dyDescent="0.4">
      <c r="A18730" t="s">
        <v>300</v>
      </c>
      <c r="B18730">
        <v>135</v>
      </c>
      <c r="C18730" t="s">
        <v>894</v>
      </c>
      <c r="D18730" s="1"/>
      <c r="E18730">
        <v>99.974000000000004</v>
      </c>
      <c r="F18730">
        <v>100</v>
      </c>
      <c r="G18730" t="s">
        <v>2807</v>
      </c>
      <c r="H18730" t="s">
        <v>2876</v>
      </c>
    </row>
    <row r="18731" spans="1:8" x14ac:dyDescent="0.4">
      <c r="A18731" t="s">
        <v>300</v>
      </c>
      <c r="B18731">
        <v>41</v>
      </c>
      <c r="C18731" t="s">
        <v>1406</v>
      </c>
      <c r="D18731" s="1"/>
      <c r="E18731">
        <v>100</v>
      </c>
      <c r="F18731">
        <v>100</v>
      </c>
      <c r="G18731" t="s">
        <v>2089</v>
      </c>
      <c r="H18731" t="s">
        <v>3124</v>
      </c>
    </row>
    <row r="18732" spans="1:8" x14ac:dyDescent="0.4">
      <c r="A18732" t="s">
        <v>300</v>
      </c>
      <c r="B18732">
        <v>41</v>
      </c>
      <c r="C18732" t="s">
        <v>1662</v>
      </c>
      <c r="D18732" s="1"/>
      <c r="E18732">
        <v>100</v>
      </c>
      <c r="F18732">
        <v>100</v>
      </c>
      <c r="G18732" t="s">
        <v>2810</v>
      </c>
      <c r="H18732" t="s">
        <v>3306</v>
      </c>
    </row>
    <row r="18733" spans="1:8" x14ac:dyDescent="0.4">
      <c r="A18733" t="s">
        <v>300</v>
      </c>
      <c r="B18733">
        <v>41</v>
      </c>
      <c r="C18733" t="s">
        <v>931</v>
      </c>
      <c r="D18733" s="1"/>
      <c r="E18733">
        <v>100</v>
      </c>
      <c r="F18733">
        <v>100</v>
      </c>
      <c r="G18733" t="s">
        <v>2790</v>
      </c>
      <c r="H18733" t="s">
        <v>3126</v>
      </c>
    </row>
    <row r="18734" spans="1:8" x14ac:dyDescent="0.4">
      <c r="A18734" t="s">
        <v>300</v>
      </c>
      <c r="B18734">
        <v>84</v>
      </c>
      <c r="C18734" t="s">
        <v>901</v>
      </c>
      <c r="D18734" s="1"/>
      <c r="E18734">
        <v>100</v>
      </c>
      <c r="F18734">
        <v>100</v>
      </c>
      <c r="G18734" t="s">
        <v>902</v>
      </c>
      <c r="H18734" t="s">
        <v>3046</v>
      </c>
    </row>
    <row r="18735" spans="1:8" x14ac:dyDescent="0.4">
      <c r="A18735" t="s">
        <v>300</v>
      </c>
      <c r="B18735">
        <v>84</v>
      </c>
      <c r="C18735" t="s">
        <v>899</v>
      </c>
      <c r="D18735" s="1"/>
      <c r="E18735">
        <v>100</v>
      </c>
      <c r="F18735">
        <v>100</v>
      </c>
      <c r="G18735" t="s">
        <v>900</v>
      </c>
      <c r="H18735" t="s">
        <v>3042</v>
      </c>
    </row>
    <row r="18736" spans="1:8" x14ac:dyDescent="0.4">
      <c r="A18736" t="s">
        <v>300</v>
      </c>
      <c r="B18736">
        <v>84</v>
      </c>
      <c r="C18736" t="s">
        <v>933</v>
      </c>
      <c r="D18736" s="1"/>
      <c r="E18736">
        <v>100</v>
      </c>
      <c r="F18736">
        <v>100</v>
      </c>
      <c r="G18736" t="s">
        <v>926</v>
      </c>
      <c r="H18736" t="s">
        <v>3031</v>
      </c>
    </row>
    <row r="18737" spans="1:8" x14ac:dyDescent="0.4">
      <c r="A18737" t="s">
        <v>300</v>
      </c>
      <c r="B18737">
        <v>84</v>
      </c>
      <c r="C18737" t="s">
        <v>1070</v>
      </c>
      <c r="D18737" s="1"/>
      <c r="E18737">
        <v>100</v>
      </c>
      <c r="F18737">
        <v>100</v>
      </c>
      <c r="G18737" t="s">
        <v>935</v>
      </c>
      <c r="H18737" t="s">
        <v>3037</v>
      </c>
    </row>
    <row r="18738" spans="1:8" x14ac:dyDescent="0.4">
      <c r="A18738" t="s">
        <v>300</v>
      </c>
      <c r="B18738">
        <v>84</v>
      </c>
      <c r="C18738" t="s">
        <v>923</v>
      </c>
      <c r="D18738" s="1"/>
      <c r="E18738">
        <v>100</v>
      </c>
      <c r="F18738">
        <v>100</v>
      </c>
      <c r="G18738" t="s">
        <v>919</v>
      </c>
      <c r="H18738" t="s">
        <v>3035</v>
      </c>
    </row>
    <row r="18739" spans="1:8" x14ac:dyDescent="0.4">
      <c r="A18739" t="s">
        <v>300</v>
      </c>
      <c r="B18739">
        <v>84</v>
      </c>
      <c r="C18739" t="s">
        <v>911</v>
      </c>
      <c r="D18739" s="1"/>
      <c r="E18739">
        <v>100</v>
      </c>
      <c r="F18739">
        <v>100</v>
      </c>
      <c r="G18739" t="s">
        <v>888</v>
      </c>
      <c r="H18739" t="s">
        <v>3036</v>
      </c>
    </row>
    <row r="18740" spans="1:8" x14ac:dyDescent="0.4">
      <c r="A18740" t="s">
        <v>300</v>
      </c>
      <c r="B18740">
        <v>95</v>
      </c>
      <c r="C18740" t="s">
        <v>2097</v>
      </c>
      <c r="D18740" s="1"/>
      <c r="E18740">
        <v>100</v>
      </c>
      <c r="F18740">
        <v>100</v>
      </c>
      <c r="G18740" t="s">
        <v>2098</v>
      </c>
      <c r="H18740" t="s">
        <v>2264</v>
      </c>
    </row>
    <row r="18741" spans="1:8" x14ac:dyDescent="0.4">
      <c r="A18741" t="s">
        <v>300</v>
      </c>
      <c r="B18741">
        <v>95</v>
      </c>
      <c r="C18741" t="s">
        <v>1517</v>
      </c>
      <c r="D18741" s="1"/>
      <c r="E18741">
        <v>100</v>
      </c>
      <c r="F18741">
        <v>100</v>
      </c>
      <c r="G18741" t="s">
        <v>1518</v>
      </c>
      <c r="H18741" t="s">
        <v>3013</v>
      </c>
    </row>
    <row r="18742" spans="1:8" x14ac:dyDescent="0.4">
      <c r="A18742" t="s">
        <v>300</v>
      </c>
      <c r="B18742">
        <v>95</v>
      </c>
      <c r="C18742" t="s">
        <v>2743</v>
      </c>
      <c r="D18742" s="1"/>
      <c r="E18742">
        <v>100</v>
      </c>
      <c r="F18742">
        <v>100</v>
      </c>
      <c r="G18742" t="s">
        <v>2744</v>
      </c>
      <c r="H18742" t="s">
        <v>3014</v>
      </c>
    </row>
    <row r="18743" spans="1:8" x14ac:dyDescent="0.4">
      <c r="A18743" t="s">
        <v>300</v>
      </c>
      <c r="B18743">
        <v>114</v>
      </c>
      <c r="C18743" t="s">
        <v>1959</v>
      </c>
      <c r="D18743" s="1"/>
      <c r="E18743">
        <v>100</v>
      </c>
      <c r="F18743">
        <v>100</v>
      </c>
      <c r="G18743" t="s">
        <v>1960</v>
      </c>
      <c r="H18743" t="s">
        <v>3314</v>
      </c>
    </row>
    <row r="18744" spans="1:8" x14ac:dyDescent="0.4">
      <c r="A18744" t="s">
        <v>300</v>
      </c>
      <c r="B18744">
        <v>114</v>
      </c>
      <c r="C18744" t="s">
        <v>2057</v>
      </c>
      <c r="D18744" s="1"/>
      <c r="E18744">
        <v>100</v>
      </c>
      <c r="F18744">
        <v>100</v>
      </c>
      <c r="G18744" t="s">
        <v>2058</v>
      </c>
      <c r="H18744" t="s">
        <v>3315</v>
      </c>
    </row>
    <row r="18745" spans="1:8" x14ac:dyDescent="0.4">
      <c r="A18745" t="s">
        <v>300</v>
      </c>
      <c r="B18745">
        <v>114</v>
      </c>
      <c r="C18745" t="s">
        <v>1118</v>
      </c>
      <c r="D18745" s="1"/>
      <c r="E18745">
        <v>100</v>
      </c>
      <c r="F18745">
        <v>100</v>
      </c>
      <c r="G18745" t="s">
        <v>1119</v>
      </c>
      <c r="H18745" t="s">
        <v>3316</v>
      </c>
    </row>
    <row r="18746" spans="1:8" x14ac:dyDescent="0.4">
      <c r="A18746" t="s">
        <v>300</v>
      </c>
      <c r="B18746">
        <v>114</v>
      </c>
      <c r="C18746" t="s">
        <v>917</v>
      </c>
      <c r="D18746" s="1"/>
      <c r="E18746">
        <v>100</v>
      </c>
      <c r="F18746">
        <v>100</v>
      </c>
      <c r="G18746" t="s">
        <v>1931</v>
      </c>
      <c r="H18746" t="s">
        <v>3317</v>
      </c>
    </row>
    <row r="18747" spans="1:8" x14ac:dyDescent="0.4">
      <c r="A18747" t="s">
        <v>300</v>
      </c>
      <c r="B18747">
        <v>114</v>
      </c>
      <c r="C18747" t="s">
        <v>2086</v>
      </c>
      <c r="D18747" s="1"/>
      <c r="E18747">
        <v>100</v>
      </c>
      <c r="F18747">
        <v>100</v>
      </c>
      <c r="G18747" t="s">
        <v>2087</v>
      </c>
      <c r="H18747" t="s">
        <v>3318</v>
      </c>
    </row>
    <row r="18748" spans="1:8" x14ac:dyDescent="0.4">
      <c r="A18748" t="s">
        <v>300</v>
      </c>
      <c r="B18748">
        <v>114</v>
      </c>
      <c r="C18748" t="s">
        <v>881</v>
      </c>
      <c r="D18748" s="1"/>
      <c r="E18748">
        <v>100</v>
      </c>
      <c r="F18748">
        <v>100</v>
      </c>
      <c r="G18748" t="s">
        <v>3319</v>
      </c>
      <c r="H18748" t="s">
        <v>3320</v>
      </c>
    </row>
    <row r="18749" spans="1:8" x14ac:dyDescent="0.4">
      <c r="A18749" t="s">
        <v>300</v>
      </c>
      <c r="B18749">
        <v>118</v>
      </c>
      <c r="C18749" t="s">
        <v>916</v>
      </c>
      <c r="D18749" s="1"/>
      <c r="E18749">
        <v>100</v>
      </c>
      <c r="F18749">
        <v>100</v>
      </c>
      <c r="G18749" t="s">
        <v>1658</v>
      </c>
      <c r="H18749" t="s">
        <v>3090</v>
      </c>
    </row>
    <row r="18750" spans="1:8" x14ac:dyDescent="0.4">
      <c r="A18750" t="s">
        <v>300</v>
      </c>
      <c r="B18750">
        <v>118</v>
      </c>
      <c r="C18750" t="s">
        <v>1092</v>
      </c>
      <c r="D18750" s="1"/>
      <c r="E18750">
        <v>100</v>
      </c>
      <c r="F18750">
        <v>100</v>
      </c>
      <c r="G18750" t="s">
        <v>1093</v>
      </c>
      <c r="H18750" t="s">
        <v>3076</v>
      </c>
    </row>
    <row r="18751" spans="1:8" x14ac:dyDescent="0.4">
      <c r="A18751" t="s">
        <v>300</v>
      </c>
      <c r="B18751">
        <v>118</v>
      </c>
      <c r="C18751" t="s">
        <v>1102</v>
      </c>
      <c r="D18751" s="1"/>
      <c r="E18751">
        <v>100</v>
      </c>
      <c r="F18751">
        <v>100</v>
      </c>
      <c r="G18751" t="s">
        <v>1074</v>
      </c>
      <c r="H18751" t="s">
        <v>3091</v>
      </c>
    </row>
    <row r="18752" spans="1:8" x14ac:dyDescent="0.4">
      <c r="A18752" t="s">
        <v>300</v>
      </c>
      <c r="B18752">
        <v>118</v>
      </c>
      <c r="C18752" t="s">
        <v>1122</v>
      </c>
      <c r="D18752" s="1"/>
      <c r="E18752">
        <v>100</v>
      </c>
      <c r="F18752">
        <v>100</v>
      </c>
      <c r="G18752" t="s">
        <v>1114</v>
      </c>
      <c r="H18752" t="s">
        <v>3077</v>
      </c>
    </row>
    <row r="18753" spans="1:8" x14ac:dyDescent="0.4">
      <c r="A18753" t="s">
        <v>300</v>
      </c>
      <c r="B18753">
        <v>132</v>
      </c>
      <c r="C18753" t="s">
        <v>1343</v>
      </c>
      <c r="D18753" s="1"/>
      <c r="E18753">
        <v>100</v>
      </c>
      <c r="F18753">
        <v>100</v>
      </c>
      <c r="G18753" t="s">
        <v>1424</v>
      </c>
      <c r="H18753" t="s">
        <v>2895</v>
      </c>
    </row>
    <row r="18754" spans="1:8" x14ac:dyDescent="0.4">
      <c r="A18754" t="s">
        <v>300</v>
      </c>
      <c r="B18754">
        <v>132</v>
      </c>
      <c r="C18754" t="s">
        <v>1440</v>
      </c>
      <c r="D18754" s="1"/>
      <c r="E18754">
        <v>100</v>
      </c>
      <c r="F18754">
        <v>100</v>
      </c>
      <c r="G18754" t="s">
        <v>1438</v>
      </c>
      <c r="H18754" t="s">
        <v>2900</v>
      </c>
    </row>
    <row r="18755" spans="1:8" x14ac:dyDescent="0.4">
      <c r="A18755" t="s">
        <v>300</v>
      </c>
      <c r="B18755">
        <v>132</v>
      </c>
      <c r="C18755" t="s">
        <v>1442</v>
      </c>
      <c r="D18755" s="1"/>
      <c r="E18755">
        <v>100</v>
      </c>
      <c r="F18755">
        <v>100</v>
      </c>
      <c r="G18755" t="s">
        <v>1438</v>
      </c>
      <c r="H18755" t="s">
        <v>2900</v>
      </c>
    </row>
    <row r="18756" spans="1:8" x14ac:dyDescent="0.4">
      <c r="A18756" t="s">
        <v>300</v>
      </c>
      <c r="B18756">
        <v>132</v>
      </c>
      <c r="C18756" t="s">
        <v>916</v>
      </c>
      <c r="D18756" s="1"/>
      <c r="E18756">
        <v>100</v>
      </c>
      <c r="F18756">
        <v>100</v>
      </c>
      <c r="G18756" t="s">
        <v>2784</v>
      </c>
      <c r="H18756" t="s">
        <v>2993</v>
      </c>
    </row>
    <row r="18757" spans="1:8" x14ac:dyDescent="0.4">
      <c r="A18757" t="s">
        <v>300</v>
      </c>
      <c r="B18757">
        <v>132</v>
      </c>
      <c r="C18757" t="s">
        <v>1525</v>
      </c>
      <c r="D18757" s="1"/>
      <c r="E18757">
        <v>100</v>
      </c>
      <c r="F18757">
        <v>100</v>
      </c>
      <c r="G18757" t="s">
        <v>941</v>
      </c>
      <c r="H18757" t="s">
        <v>2911</v>
      </c>
    </row>
    <row r="18758" spans="1:8" x14ac:dyDescent="0.4">
      <c r="A18758" t="s">
        <v>300</v>
      </c>
      <c r="B18758">
        <v>132</v>
      </c>
      <c r="C18758" t="s">
        <v>1088</v>
      </c>
      <c r="D18758" s="1"/>
      <c r="E18758">
        <v>100</v>
      </c>
      <c r="F18758">
        <v>100</v>
      </c>
      <c r="G18758" t="s">
        <v>1759</v>
      </c>
      <c r="H18758" t="s">
        <v>2932</v>
      </c>
    </row>
    <row r="18759" spans="1:8" x14ac:dyDescent="0.4">
      <c r="A18759" t="s">
        <v>300</v>
      </c>
      <c r="B18759">
        <v>135</v>
      </c>
      <c r="C18759" t="s">
        <v>924</v>
      </c>
      <c r="D18759" s="1"/>
      <c r="E18759">
        <v>100</v>
      </c>
      <c r="F18759">
        <v>100</v>
      </c>
      <c r="G18759" t="s">
        <v>921</v>
      </c>
      <c r="H18759" t="s">
        <v>2877</v>
      </c>
    </row>
    <row r="18760" spans="1:8" x14ac:dyDescent="0.4">
      <c r="A18760" t="s">
        <v>300</v>
      </c>
      <c r="B18760">
        <v>135</v>
      </c>
      <c r="C18760" t="s">
        <v>895</v>
      </c>
      <c r="D18760" s="1"/>
      <c r="E18760">
        <v>100</v>
      </c>
      <c r="F18760">
        <v>100</v>
      </c>
      <c r="G18760" t="s">
        <v>896</v>
      </c>
      <c r="H18760" t="s">
        <v>2886</v>
      </c>
    </row>
    <row r="18761" spans="1:8" x14ac:dyDescent="0.4">
      <c r="A18761" t="s">
        <v>300</v>
      </c>
      <c r="B18761">
        <v>187</v>
      </c>
      <c r="C18761" t="s">
        <v>1098</v>
      </c>
      <c r="D18761" s="1"/>
      <c r="E18761">
        <v>100</v>
      </c>
      <c r="F18761">
        <v>100</v>
      </c>
      <c r="G18761" t="s">
        <v>1099</v>
      </c>
      <c r="H18761" t="s">
        <v>2956</v>
      </c>
    </row>
    <row r="18762" spans="1:8" x14ac:dyDescent="0.4">
      <c r="A18762" t="s">
        <v>300</v>
      </c>
      <c r="B18762">
        <v>187</v>
      </c>
      <c r="C18762" t="s">
        <v>1101</v>
      </c>
      <c r="D18762" s="1"/>
      <c r="E18762">
        <v>100</v>
      </c>
      <c r="F18762">
        <v>100</v>
      </c>
      <c r="G18762" t="s">
        <v>1099</v>
      </c>
      <c r="H18762" t="s">
        <v>2956</v>
      </c>
    </row>
    <row r="18763" spans="1:8" x14ac:dyDescent="0.4">
      <c r="A18763" t="s">
        <v>300</v>
      </c>
      <c r="B18763">
        <v>187</v>
      </c>
      <c r="C18763" t="s">
        <v>1107</v>
      </c>
      <c r="D18763" s="1"/>
      <c r="E18763">
        <v>100</v>
      </c>
      <c r="F18763">
        <v>100</v>
      </c>
      <c r="G18763" t="s">
        <v>1108</v>
      </c>
      <c r="H18763" t="s">
        <v>2957</v>
      </c>
    </row>
    <row r="18764" spans="1:8" x14ac:dyDescent="0.4">
      <c r="A18764" t="s">
        <v>300</v>
      </c>
      <c r="B18764">
        <v>187</v>
      </c>
      <c r="C18764" t="s">
        <v>1110</v>
      </c>
      <c r="D18764" s="1"/>
      <c r="E18764">
        <v>100</v>
      </c>
      <c r="F18764">
        <v>100</v>
      </c>
      <c r="G18764" t="s">
        <v>1108</v>
      </c>
      <c r="H18764" t="s">
        <v>2957</v>
      </c>
    </row>
    <row r="18765" spans="1:8" x14ac:dyDescent="0.4">
      <c r="A18765" t="s">
        <v>300</v>
      </c>
      <c r="B18765">
        <v>187</v>
      </c>
      <c r="C18765" t="s">
        <v>1086</v>
      </c>
      <c r="D18765" s="1"/>
      <c r="E18765">
        <v>100</v>
      </c>
      <c r="F18765">
        <v>100</v>
      </c>
      <c r="G18765" t="s">
        <v>935</v>
      </c>
      <c r="H18765" t="s">
        <v>2938</v>
      </c>
    </row>
    <row r="18766" spans="1:8" x14ac:dyDescent="0.4">
      <c r="A18766" t="s">
        <v>300</v>
      </c>
      <c r="B18766">
        <v>187</v>
      </c>
      <c r="C18766" t="s">
        <v>1277</v>
      </c>
      <c r="D18766" s="1"/>
      <c r="E18766">
        <v>100</v>
      </c>
      <c r="F18766">
        <v>100</v>
      </c>
      <c r="G18766" t="s">
        <v>935</v>
      </c>
      <c r="H18766" t="s">
        <v>2943</v>
      </c>
    </row>
    <row r="18767" spans="1:8" x14ac:dyDescent="0.4">
      <c r="A18767" t="s">
        <v>300</v>
      </c>
      <c r="B18767">
        <v>187</v>
      </c>
      <c r="C18767" t="s">
        <v>1278</v>
      </c>
      <c r="D18767" s="1"/>
      <c r="E18767">
        <v>100</v>
      </c>
      <c r="F18767">
        <v>100</v>
      </c>
      <c r="G18767" t="s">
        <v>935</v>
      </c>
      <c r="H18767" t="s">
        <v>2943</v>
      </c>
    </row>
    <row r="18768" spans="1:8" x14ac:dyDescent="0.4">
      <c r="A18768" t="s">
        <v>300</v>
      </c>
      <c r="B18768">
        <v>187</v>
      </c>
      <c r="C18768" t="s">
        <v>1203</v>
      </c>
      <c r="D18768" s="1"/>
      <c r="E18768">
        <v>100</v>
      </c>
      <c r="F18768">
        <v>100</v>
      </c>
      <c r="G18768" t="s">
        <v>1204</v>
      </c>
      <c r="H18768" t="s">
        <v>2942</v>
      </c>
    </row>
    <row r="18769" spans="1:8" x14ac:dyDescent="0.4">
      <c r="A18769" t="s">
        <v>300</v>
      </c>
      <c r="B18769">
        <v>187</v>
      </c>
      <c r="C18769" t="s">
        <v>1205</v>
      </c>
      <c r="D18769" s="1"/>
      <c r="E18769">
        <v>100</v>
      </c>
      <c r="F18769">
        <v>100</v>
      </c>
      <c r="G18769" t="s">
        <v>1204</v>
      </c>
      <c r="H18769" t="s">
        <v>2942</v>
      </c>
    </row>
    <row r="18770" spans="1:8" x14ac:dyDescent="0.4">
      <c r="A18770" t="s">
        <v>114</v>
      </c>
      <c r="B18770">
        <v>133</v>
      </c>
      <c r="C18770" t="s">
        <v>1211</v>
      </c>
      <c r="D18770" s="1"/>
      <c r="E18770">
        <v>99.036000000000001</v>
      </c>
      <c r="F18770">
        <v>100</v>
      </c>
      <c r="G18770" t="s">
        <v>1424</v>
      </c>
      <c r="H18770" t="s">
        <v>2830</v>
      </c>
    </row>
    <row r="18771" spans="1:8" x14ac:dyDescent="0.4">
      <c r="A18771" t="s">
        <v>114</v>
      </c>
      <c r="B18771">
        <v>83</v>
      </c>
      <c r="C18771" t="s">
        <v>925</v>
      </c>
      <c r="D18771" s="1"/>
      <c r="E18771">
        <v>99.06</v>
      </c>
      <c r="F18771">
        <v>100</v>
      </c>
      <c r="G18771" t="s">
        <v>926</v>
      </c>
      <c r="H18771" t="s">
        <v>2860</v>
      </c>
    </row>
    <row r="18772" spans="1:8" x14ac:dyDescent="0.4">
      <c r="A18772" t="s">
        <v>114</v>
      </c>
      <c r="B18772">
        <v>369</v>
      </c>
      <c r="C18772" t="s">
        <v>931</v>
      </c>
      <c r="D18772" s="1"/>
      <c r="E18772">
        <v>99.064999999999998</v>
      </c>
      <c r="F18772">
        <v>100</v>
      </c>
      <c r="G18772" t="s">
        <v>932</v>
      </c>
      <c r="H18772" t="s">
        <v>3415</v>
      </c>
    </row>
    <row r="18773" spans="1:8" x14ac:dyDescent="0.4">
      <c r="A18773" t="s">
        <v>114</v>
      </c>
      <c r="B18773">
        <v>83</v>
      </c>
      <c r="C18773" t="s">
        <v>1087</v>
      </c>
      <c r="D18773" s="1"/>
      <c r="E18773">
        <v>99.234999999999999</v>
      </c>
      <c r="F18773">
        <v>100</v>
      </c>
      <c r="G18773" t="s">
        <v>947</v>
      </c>
      <c r="H18773" t="s">
        <v>2861</v>
      </c>
    </row>
    <row r="18774" spans="1:8" x14ac:dyDescent="0.4">
      <c r="A18774" t="s">
        <v>114</v>
      </c>
      <c r="B18774">
        <v>133</v>
      </c>
      <c r="C18774" t="s">
        <v>1437</v>
      </c>
      <c r="D18774" s="1"/>
      <c r="E18774">
        <v>99.33</v>
      </c>
      <c r="F18774">
        <v>100</v>
      </c>
      <c r="G18774" t="s">
        <v>1438</v>
      </c>
      <c r="H18774" t="s">
        <v>1439</v>
      </c>
    </row>
    <row r="18775" spans="1:8" x14ac:dyDescent="0.4">
      <c r="A18775" t="s">
        <v>114</v>
      </c>
      <c r="B18775">
        <v>240</v>
      </c>
      <c r="C18775" t="s">
        <v>1378</v>
      </c>
      <c r="D18775" s="1"/>
      <c r="E18775">
        <v>99.363</v>
      </c>
      <c r="F18775">
        <v>100</v>
      </c>
      <c r="G18775" t="s">
        <v>2862</v>
      </c>
      <c r="H18775" t="s">
        <v>2863</v>
      </c>
    </row>
    <row r="18776" spans="1:8" x14ac:dyDescent="0.4">
      <c r="A18776" t="s">
        <v>114</v>
      </c>
      <c r="B18776">
        <v>106</v>
      </c>
      <c r="C18776" t="s">
        <v>1275</v>
      </c>
      <c r="D18776" s="1"/>
      <c r="E18776">
        <v>99.447999999999993</v>
      </c>
      <c r="F18776">
        <v>100</v>
      </c>
      <c r="G18776" t="s">
        <v>1276</v>
      </c>
      <c r="H18776" t="s">
        <v>2864</v>
      </c>
    </row>
    <row r="18777" spans="1:8" x14ac:dyDescent="0.4">
      <c r="A18777" t="s">
        <v>114</v>
      </c>
      <c r="B18777">
        <v>147</v>
      </c>
      <c r="C18777" t="s">
        <v>893</v>
      </c>
      <c r="D18777" s="1"/>
      <c r="E18777">
        <v>99.5</v>
      </c>
      <c r="F18777">
        <v>100</v>
      </c>
      <c r="G18777" t="s">
        <v>2778</v>
      </c>
      <c r="H18777" t="s">
        <v>2865</v>
      </c>
    </row>
    <row r="18778" spans="1:8" x14ac:dyDescent="0.4">
      <c r="A18778" t="s">
        <v>114</v>
      </c>
      <c r="B18778">
        <v>147</v>
      </c>
      <c r="C18778" t="s">
        <v>893</v>
      </c>
      <c r="D18778" s="1"/>
      <c r="E18778">
        <v>99.558000000000007</v>
      </c>
      <c r="F18778">
        <v>100</v>
      </c>
      <c r="G18778" t="s">
        <v>929</v>
      </c>
      <c r="H18778" t="s">
        <v>2866</v>
      </c>
    </row>
    <row r="18779" spans="1:8" x14ac:dyDescent="0.4">
      <c r="A18779" t="s">
        <v>114</v>
      </c>
      <c r="B18779">
        <v>111</v>
      </c>
      <c r="C18779" t="s">
        <v>1378</v>
      </c>
      <c r="D18779" s="1"/>
      <c r="E18779">
        <v>99.575000000000003</v>
      </c>
      <c r="F18779">
        <v>100</v>
      </c>
      <c r="G18779" t="s">
        <v>2781</v>
      </c>
      <c r="H18779" t="s">
        <v>2782</v>
      </c>
    </row>
    <row r="18780" spans="1:8" x14ac:dyDescent="0.4">
      <c r="A18780" t="s">
        <v>114</v>
      </c>
      <c r="B18780">
        <v>83</v>
      </c>
      <c r="C18780" t="s">
        <v>918</v>
      </c>
      <c r="D18780" s="1"/>
      <c r="E18780">
        <v>99.632000000000005</v>
      </c>
      <c r="F18780">
        <v>100</v>
      </c>
      <c r="G18780" t="s">
        <v>919</v>
      </c>
      <c r="H18780" t="s">
        <v>2868</v>
      </c>
    </row>
    <row r="18781" spans="1:8" x14ac:dyDescent="0.4">
      <c r="A18781" t="s">
        <v>114</v>
      </c>
      <c r="B18781">
        <v>106</v>
      </c>
      <c r="C18781" t="s">
        <v>1349</v>
      </c>
      <c r="D18781" s="1"/>
      <c r="E18781">
        <v>99.632000000000005</v>
      </c>
      <c r="F18781">
        <v>100</v>
      </c>
      <c r="G18781" t="s">
        <v>1276</v>
      </c>
      <c r="H18781" t="s">
        <v>2864</v>
      </c>
    </row>
    <row r="18782" spans="1:8" x14ac:dyDescent="0.4">
      <c r="A18782" t="s">
        <v>114</v>
      </c>
      <c r="B18782">
        <v>83</v>
      </c>
      <c r="C18782" t="s">
        <v>1078</v>
      </c>
      <c r="D18782" s="1"/>
      <c r="E18782">
        <v>99.66</v>
      </c>
      <c r="F18782">
        <v>100</v>
      </c>
      <c r="G18782" t="s">
        <v>947</v>
      </c>
      <c r="H18782" t="s">
        <v>2861</v>
      </c>
    </row>
    <row r="18783" spans="1:8" x14ac:dyDescent="0.4">
      <c r="A18783" t="s">
        <v>114</v>
      </c>
      <c r="B18783">
        <v>133</v>
      </c>
      <c r="C18783" t="s">
        <v>909</v>
      </c>
      <c r="D18783" s="1"/>
      <c r="E18783">
        <v>99.664000000000001</v>
      </c>
      <c r="F18783">
        <v>100</v>
      </c>
      <c r="G18783" t="s">
        <v>2835</v>
      </c>
      <c r="H18783" t="s">
        <v>2836</v>
      </c>
    </row>
    <row r="18784" spans="1:8" x14ac:dyDescent="0.4">
      <c r="A18784" t="s">
        <v>114</v>
      </c>
      <c r="B18784">
        <v>83</v>
      </c>
      <c r="C18784" t="s">
        <v>912</v>
      </c>
      <c r="D18784" s="1"/>
      <c r="E18784">
        <v>99.731999999999999</v>
      </c>
      <c r="F18784">
        <v>100</v>
      </c>
      <c r="G18784" t="s">
        <v>888</v>
      </c>
      <c r="H18784" t="s">
        <v>2869</v>
      </c>
    </row>
    <row r="18785" spans="1:8" x14ac:dyDescent="0.4">
      <c r="A18785" t="s">
        <v>114</v>
      </c>
      <c r="B18785">
        <v>83</v>
      </c>
      <c r="C18785" t="s">
        <v>934</v>
      </c>
      <c r="D18785" s="1"/>
      <c r="E18785">
        <v>99.766999999999996</v>
      </c>
      <c r="F18785">
        <v>100</v>
      </c>
      <c r="G18785" t="s">
        <v>935</v>
      </c>
      <c r="H18785" t="s">
        <v>2870</v>
      </c>
    </row>
    <row r="18786" spans="1:8" x14ac:dyDescent="0.4">
      <c r="A18786" t="s">
        <v>114</v>
      </c>
      <c r="B18786">
        <v>184</v>
      </c>
      <c r="C18786" t="s">
        <v>1085</v>
      </c>
      <c r="D18786" s="1"/>
      <c r="E18786">
        <v>99.766999999999996</v>
      </c>
      <c r="F18786">
        <v>100</v>
      </c>
      <c r="G18786" t="s">
        <v>935</v>
      </c>
      <c r="H18786" t="s">
        <v>2938</v>
      </c>
    </row>
    <row r="18787" spans="1:8" x14ac:dyDescent="0.4">
      <c r="A18787" t="s">
        <v>114</v>
      </c>
      <c r="B18787">
        <v>184</v>
      </c>
      <c r="C18787" t="s">
        <v>1096</v>
      </c>
      <c r="D18787" s="1"/>
      <c r="E18787">
        <v>99.766999999999996</v>
      </c>
      <c r="F18787">
        <v>100</v>
      </c>
      <c r="G18787" t="s">
        <v>935</v>
      </c>
      <c r="H18787" t="s">
        <v>2938</v>
      </c>
    </row>
    <row r="18788" spans="1:8" x14ac:dyDescent="0.4">
      <c r="A18788" t="s">
        <v>114</v>
      </c>
      <c r="B18788">
        <v>117</v>
      </c>
      <c r="C18788" t="s">
        <v>1094</v>
      </c>
      <c r="D18788" s="1"/>
      <c r="E18788">
        <v>99.778999999999996</v>
      </c>
      <c r="F18788">
        <v>100</v>
      </c>
      <c r="G18788" t="s">
        <v>1093</v>
      </c>
      <c r="H18788" t="s">
        <v>2939</v>
      </c>
    </row>
    <row r="18789" spans="1:8" x14ac:dyDescent="0.4">
      <c r="A18789" t="s">
        <v>114</v>
      </c>
      <c r="B18789">
        <v>117</v>
      </c>
      <c r="C18789" t="s">
        <v>1095</v>
      </c>
      <c r="D18789" s="1"/>
      <c r="E18789">
        <v>99.778999999999996</v>
      </c>
      <c r="F18789">
        <v>100</v>
      </c>
      <c r="G18789" t="s">
        <v>1093</v>
      </c>
      <c r="H18789" t="s">
        <v>2939</v>
      </c>
    </row>
    <row r="18790" spans="1:8" x14ac:dyDescent="0.4">
      <c r="A18790" t="s">
        <v>114</v>
      </c>
      <c r="B18790">
        <v>83</v>
      </c>
      <c r="C18790" t="s">
        <v>897</v>
      </c>
      <c r="D18790" s="1"/>
      <c r="E18790">
        <v>99.801000000000002</v>
      </c>
      <c r="F18790">
        <v>100</v>
      </c>
      <c r="G18790" t="s">
        <v>889</v>
      </c>
      <c r="H18790" t="s">
        <v>2871</v>
      </c>
    </row>
    <row r="18791" spans="1:8" x14ac:dyDescent="0.4">
      <c r="A18791" t="s">
        <v>114</v>
      </c>
      <c r="B18791">
        <v>117</v>
      </c>
      <c r="C18791" t="s">
        <v>1113</v>
      </c>
      <c r="D18791" s="1"/>
      <c r="E18791">
        <v>99.802000000000007</v>
      </c>
      <c r="F18791">
        <v>100</v>
      </c>
      <c r="G18791" t="s">
        <v>1114</v>
      </c>
      <c r="H18791" t="s">
        <v>2940</v>
      </c>
    </row>
    <row r="18792" spans="1:8" x14ac:dyDescent="0.4">
      <c r="A18792" t="s">
        <v>114</v>
      </c>
      <c r="B18792">
        <v>133</v>
      </c>
      <c r="C18792" t="s">
        <v>1812</v>
      </c>
      <c r="D18792" s="1"/>
      <c r="E18792">
        <v>99.817999999999998</v>
      </c>
      <c r="F18792">
        <v>100</v>
      </c>
      <c r="G18792" t="s">
        <v>941</v>
      </c>
      <c r="H18792" t="s">
        <v>1526</v>
      </c>
    </row>
    <row r="18793" spans="1:8" x14ac:dyDescent="0.4">
      <c r="A18793" t="s">
        <v>114</v>
      </c>
      <c r="B18793">
        <v>323</v>
      </c>
      <c r="C18793" t="s">
        <v>890</v>
      </c>
      <c r="D18793" s="1"/>
      <c r="E18793">
        <v>99.838999999999999</v>
      </c>
      <c r="F18793">
        <v>100</v>
      </c>
      <c r="G18793" t="s">
        <v>891</v>
      </c>
      <c r="H18793" t="s">
        <v>2840</v>
      </c>
    </row>
    <row r="18794" spans="1:8" x14ac:dyDescent="0.4">
      <c r="A18794" t="s">
        <v>114</v>
      </c>
      <c r="B18794">
        <v>106</v>
      </c>
      <c r="C18794" t="s">
        <v>1199</v>
      </c>
      <c r="D18794" s="1"/>
      <c r="E18794">
        <v>99.855999999999995</v>
      </c>
      <c r="F18794">
        <v>100</v>
      </c>
      <c r="G18794" t="s">
        <v>1127</v>
      </c>
      <c r="H18794" t="s">
        <v>2874</v>
      </c>
    </row>
    <row r="18795" spans="1:8" x14ac:dyDescent="0.4">
      <c r="A18795" t="s">
        <v>114</v>
      </c>
      <c r="B18795">
        <v>240</v>
      </c>
      <c r="C18795" t="s">
        <v>1745</v>
      </c>
      <c r="D18795" s="1"/>
      <c r="E18795">
        <v>99.861000000000004</v>
      </c>
      <c r="F18795">
        <v>100</v>
      </c>
      <c r="G18795" t="s">
        <v>1746</v>
      </c>
      <c r="H18795" t="s">
        <v>3453</v>
      </c>
    </row>
    <row r="18796" spans="1:8" x14ac:dyDescent="0.4">
      <c r="A18796" t="s">
        <v>114</v>
      </c>
      <c r="B18796">
        <v>133</v>
      </c>
      <c r="C18796" t="s">
        <v>1346</v>
      </c>
      <c r="D18796" s="1"/>
      <c r="E18796">
        <v>99.861999999999995</v>
      </c>
      <c r="F18796">
        <v>100</v>
      </c>
      <c r="G18796" t="s">
        <v>1424</v>
      </c>
      <c r="H18796" t="s">
        <v>2830</v>
      </c>
    </row>
    <row r="18797" spans="1:8" x14ac:dyDescent="0.4">
      <c r="A18797" t="s">
        <v>114</v>
      </c>
      <c r="B18797">
        <v>83</v>
      </c>
      <c r="C18797" t="s">
        <v>915</v>
      </c>
      <c r="D18797" s="1"/>
      <c r="E18797">
        <v>99.876000000000005</v>
      </c>
      <c r="F18797">
        <v>100</v>
      </c>
      <c r="G18797" t="s">
        <v>914</v>
      </c>
      <c r="H18797" t="s">
        <v>2872</v>
      </c>
    </row>
    <row r="18798" spans="1:8" x14ac:dyDescent="0.4">
      <c r="A18798" t="s">
        <v>114</v>
      </c>
      <c r="B18798">
        <v>83</v>
      </c>
      <c r="C18798" t="s">
        <v>927</v>
      </c>
      <c r="D18798" s="1"/>
      <c r="E18798">
        <v>99.876999999999995</v>
      </c>
      <c r="F18798">
        <v>100</v>
      </c>
      <c r="G18798" t="s">
        <v>919</v>
      </c>
      <c r="H18798" t="s">
        <v>2868</v>
      </c>
    </row>
    <row r="18799" spans="1:8" x14ac:dyDescent="0.4">
      <c r="A18799" t="s">
        <v>114</v>
      </c>
      <c r="B18799">
        <v>184</v>
      </c>
      <c r="C18799" t="s">
        <v>1210</v>
      </c>
      <c r="D18799" s="1"/>
      <c r="E18799">
        <v>99.879000000000005</v>
      </c>
      <c r="F18799">
        <v>100</v>
      </c>
      <c r="G18799" t="s">
        <v>1204</v>
      </c>
      <c r="H18799" t="s">
        <v>2942</v>
      </c>
    </row>
    <row r="18800" spans="1:8" x14ac:dyDescent="0.4">
      <c r="A18800" t="s">
        <v>114</v>
      </c>
      <c r="B18800">
        <v>184</v>
      </c>
      <c r="C18800" t="s">
        <v>1215</v>
      </c>
      <c r="D18800" s="1"/>
      <c r="E18800">
        <v>99.882999999999996</v>
      </c>
      <c r="F18800">
        <v>100</v>
      </c>
      <c r="G18800" t="s">
        <v>935</v>
      </c>
      <c r="H18800" t="s">
        <v>2943</v>
      </c>
    </row>
    <row r="18801" spans="1:8" x14ac:dyDescent="0.4">
      <c r="A18801" t="s">
        <v>114</v>
      </c>
      <c r="B18801">
        <v>83</v>
      </c>
      <c r="C18801" t="s">
        <v>928</v>
      </c>
      <c r="D18801" s="1"/>
      <c r="E18801">
        <v>99.896000000000001</v>
      </c>
      <c r="F18801">
        <v>100</v>
      </c>
      <c r="G18801" t="s">
        <v>926</v>
      </c>
      <c r="H18801" t="s">
        <v>2860</v>
      </c>
    </row>
    <row r="18802" spans="1:8" x14ac:dyDescent="0.4">
      <c r="A18802" t="s">
        <v>114</v>
      </c>
      <c r="B18802">
        <v>83</v>
      </c>
      <c r="C18802" t="s">
        <v>908</v>
      </c>
      <c r="D18802" s="1"/>
      <c r="E18802">
        <v>99.899000000000001</v>
      </c>
      <c r="F18802">
        <v>100</v>
      </c>
      <c r="G18802" t="s">
        <v>900</v>
      </c>
      <c r="H18802" t="s">
        <v>2875</v>
      </c>
    </row>
    <row r="18803" spans="1:8" x14ac:dyDescent="0.4">
      <c r="A18803" t="s">
        <v>114</v>
      </c>
      <c r="B18803">
        <v>117</v>
      </c>
      <c r="C18803" t="s">
        <v>909</v>
      </c>
      <c r="D18803" s="1"/>
      <c r="E18803">
        <v>99.902000000000001</v>
      </c>
      <c r="F18803">
        <v>100</v>
      </c>
      <c r="G18803" t="s">
        <v>2842</v>
      </c>
      <c r="H18803" t="s">
        <v>2941</v>
      </c>
    </row>
    <row r="18804" spans="1:8" x14ac:dyDescent="0.4">
      <c r="A18804" t="s">
        <v>114</v>
      </c>
      <c r="B18804">
        <v>83</v>
      </c>
      <c r="C18804" t="s">
        <v>1079</v>
      </c>
      <c r="D18804" s="1"/>
      <c r="E18804">
        <v>99.915000000000006</v>
      </c>
      <c r="F18804">
        <v>100</v>
      </c>
      <c r="G18804" t="s">
        <v>947</v>
      </c>
      <c r="H18804" t="s">
        <v>2861</v>
      </c>
    </row>
    <row r="18805" spans="1:8" x14ac:dyDescent="0.4">
      <c r="A18805" t="s">
        <v>114</v>
      </c>
      <c r="B18805">
        <v>83</v>
      </c>
      <c r="C18805" t="s">
        <v>913</v>
      </c>
      <c r="D18805" s="1"/>
      <c r="E18805">
        <v>99.938000000000002</v>
      </c>
      <c r="F18805">
        <v>100</v>
      </c>
      <c r="G18805" t="s">
        <v>914</v>
      </c>
      <c r="H18805" t="s">
        <v>2872</v>
      </c>
    </row>
    <row r="18806" spans="1:8" x14ac:dyDescent="0.4">
      <c r="A18806" t="s">
        <v>114</v>
      </c>
      <c r="B18806">
        <v>117</v>
      </c>
      <c r="C18806" t="s">
        <v>916</v>
      </c>
      <c r="D18806" s="1"/>
      <c r="E18806">
        <v>99.944000000000003</v>
      </c>
      <c r="F18806">
        <v>100</v>
      </c>
      <c r="G18806" t="s">
        <v>2844</v>
      </c>
      <c r="H18806" t="s">
        <v>2944</v>
      </c>
    </row>
    <row r="18807" spans="1:8" x14ac:dyDescent="0.4">
      <c r="A18807" t="s">
        <v>114</v>
      </c>
      <c r="B18807">
        <v>147</v>
      </c>
      <c r="C18807" t="s">
        <v>922</v>
      </c>
      <c r="D18807" s="1"/>
      <c r="E18807">
        <v>99.954999999999998</v>
      </c>
      <c r="F18807">
        <v>100</v>
      </c>
      <c r="G18807" t="s">
        <v>921</v>
      </c>
      <c r="H18807" t="s">
        <v>2877</v>
      </c>
    </row>
    <row r="18808" spans="1:8" x14ac:dyDescent="0.4">
      <c r="A18808" t="s">
        <v>114</v>
      </c>
      <c r="B18808">
        <v>147</v>
      </c>
      <c r="C18808" t="s">
        <v>894</v>
      </c>
      <c r="D18808" s="1"/>
      <c r="E18808">
        <v>99.974000000000004</v>
      </c>
      <c r="F18808">
        <v>100</v>
      </c>
      <c r="G18808" t="s">
        <v>2807</v>
      </c>
      <c r="H18808" t="s">
        <v>2876</v>
      </c>
    </row>
    <row r="18809" spans="1:8" x14ac:dyDescent="0.4">
      <c r="A18809" t="s">
        <v>114</v>
      </c>
      <c r="B18809">
        <v>40</v>
      </c>
      <c r="C18809" t="s">
        <v>1406</v>
      </c>
      <c r="D18809" s="1"/>
      <c r="E18809">
        <v>100</v>
      </c>
      <c r="F18809">
        <v>100</v>
      </c>
      <c r="G18809" t="s">
        <v>2089</v>
      </c>
      <c r="H18809" t="s">
        <v>3045</v>
      </c>
    </row>
    <row r="18810" spans="1:8" x14ac:dyDescent="0.4">
      <c r="A18810" t="s">
        <v>114</v>
      </c>
      <c r="B18810">
        <v>82</v>
      </c>
      <c r="C18810" t="s">
        <v>1847</v>
      </c>
      <c r="D18810" s="1"/>
      <c r="E18810">
        <v>100</v>
      </c>
      <c r="F18810">
        <v>100</v>
      </c>
      <c r="G18810" t="s">
        <v>2321</v>
      </c>
      <c r="H18810" t="s">
        <v>3024</v>
      </c>
    </row>
    <row r="18811" spans="1:8" x14ac:dyDescent="0.4">
      <c r="A18811" t="s">
        <v>114</v>
      </c>
      <c r="B18811">
        <v>82</v>
      </c>
      <c r="C18811" t="s">
        <v>2097</v>
      </c>
      <c r="D18811" s="1"/>
      <c r="E18811">
        <v>100</v>
      </c>
      <c r="F18811">
        <v>100</v>
      </c>
      <c r="G18811" t="s">
        <v>2098</v>
      </c>
      <c r="H18811" t="s">
        <v>3225</v>
      </c>
    </row>
    <row r="18812" spans="1:8" x14ac:dyDescent="0.4">
      <c r="A18812" t="s">
        <v>114</v>
      </c>
      <c r="B18812">
        <v>82</v>
      </c>
      <c r="C18812" t="s">
        <v>1517</v>
      </c>
      <c r="D18812" s="1"/>
      <c r="E18812">
        <v>100</v>
      </c>
      <c r="F18812">
        <v>100</v>
      </c>
      <c r="G18812" t="s">
        <v>1518</v>
      </c>
      <c r="H18812" t="s">
        <v>3025</v>
      </c>
    </row>
    <row r="18813" spans="1:8" x14ac:dyDescent="0.4">
      <c r="A18813" t="s">
        <v>114</v>
      </c>
      <c r="B18813">
        <v>82</v>
      </c>
      <c r="C18813" t="s">
        <v>2743</v>
      </c>
      <c r="D18813" s="1"/>
      <c r="E18813">
        <v>100</v>
      </c>
      <c r="F18813">
        <v>100</v>
      </c>
      <c r="G18813" t="s">
        <v>2744</v>
      </c>
      <c r="H18813" t="s">
        <v>3026</v>
      </c>
    </row>
    <row r="18814" spans="1:8" x14ac:dyDescent="0.4">
      <c r="A18814" t="s">
        <v>114</v>
      </c>
      <c r="B18814">
        <v>83</v>
      </c>
      <c r="C18814" t="s">
        <v>901</v>
      </c>
      <c r="D18814" s="1"/>
      <c r="E18814">
        <v>100</v>
      </c>
      <c r="F18814">
        <v>100</v>
      </c>
      <c r="G18814" t="s">
        <v>902</v>
      </c>
      <c r="H18814" t="s">
        <v>2878</v>
      </c>
    </row>
    <row r="18815" spans="1:8" x14ac:dyDescent="0.4">
      <c r="A18815" t="s">
        <v>114</v>
      </c>
      <c r="B18815">
        <v>83</v>
      </c>
      <c r="C18815" t="s">
        <v>899</v>
      </c>
      <c r="D18815" s="1"/>
      <c r="E18815">
        <v>100</v>
      </c>
      <c r="F18815">
        <v>100</v>
      </c>
      <c r="G18815" t="s">
        <v>900</v>
      </c>
      <c r="H18815" t="s">
        <v>2875</v>
      </c>
    </row>
    <row r="18816" spans="1:8" x14ac:dyDescent="0.4">
      <c r="A18816" t="s">
        <v>114</v>
      </c>
      <c r="B18816">
        <v>83</v>
      </c>
      <c r="C18816" t="s">
        <v>933</v>
      </c>
      <c r="D18816" s="1"/>
      <c r="E18816">
        <v>100</v>
      </c>
      <c r="F18816">
        <v>100</v>
      </c>
      <c r="G18816" t="s">
        <v>926</v>
      </c>
      <c r="H18816" t="s">
        <v>2860</v>
      </c>
    </row>
    <row r="18817" spans="1:8" x14ac:dyDescent="0.4">
      <c r="A18817" t="s">
        <v>114</v>
      </c>
      <c r="B18817">
        <v>83</v>
      </c>
      <c r="C18817" t="s">
        <v>1070</v>
      </c>
      <c r="D18817" s="1"/>
      <c r="E18817">
        <v>100</v>
      </c>
      <c r="F18817">
        <v>100</v>
      </c>
      <c r="G18817" t="s">
        <v>935</v>
      </c>
      <c r="H18817" t="s">
        <v>2870</v>
      </c>
    </row>
    <row r="18818" spans="1:8" x14ac:dyDescent="0.4">
      <c r="A18818" t="s">
        <v>114</v>
      </c>
      <c r="B18818">
        <v>83</v>
      </c>
      <c r="C18818" t="s">
        <v>923</v>
      </c>
      <c r="D18818" s="1"/>
      <c r="E18818">
        <v>100</v>
      </c>
      <c r="F18818">
        <v>100</v>
      </c>
      <c r="G18818" t="s">
        <v>919</v>
      </c>
      <c r="H18818" t="s">
        <v>2868</v>
      </c>
    </row>
    <row r="18819" spans="1:8" x14ac:dyDescent="0.4">
      <c r="A18819" t="s">
        <v>114</v>
      </c>
      <c r="B18819">
        <v>83</v>
      </c>
      <c r="C18819" t="s">
        <v>911</v>
      </c>
      <c r="D18819" s="1"/>
      <c r="E18819">
        <v>100</v>
      </c>
      <c r="F18819">
        <v>100</v>
      </c>
      <c r="G18819" t="s">
        <v>888</v>
      </c>
      <c r="H18819" t="s">
        <v>2869</v>
      </c>
    </row>
    <row r="18820" spans="1:8" x14ac:dyDescent="0.4">
      <c r="A18820" t="s">
        <v>114</v>
      </c>
      <c r="B18820">
        <v>111</v>
      </c>
      <c r="C18820" t="s">
        <v>1959</v>
      </c>
      <c r="D18820" s="1"/>
      <c r="E18820">
        <v>100</v>
      </c>
      <c r="F18820">
        <v>100</v>
      </c>
      <c r="G18820" t="s">
        <v>1960</v>
      </c>
      <c r="H18820" t="s">
        <v>2817</v>
      </c>
    </row>
    <row r="18821" spans="1:8" x14ac:dyDescent="0.4">
      <c r="A18821" t="s">
        <v>114</v>
      </c>
      <c r="B18821">
        <v>111</v>
      </c>
      <c r="C18821" t="s">
        <v>2057</v>
      </c>
      <c r="D18821" s="1"/>
      <c r="E18821">
        <v>100</v>
      </c>
      <c r="F18821">
        <v>100</v>
      </c>
      <c r="G18821" t="s">
        <v>2058</v>
      </c>
      <c r="H18821" t="s">
        <v>2818</v>
      </c>
    </row>
    <row r="18822" spans="1:8" x14ac:dyDescent="0.4">
      <c r="A18822" t="s">
        <v>114</v>
      </c>
      <c r="B18822">
        <v>111</v>
      </c>
      <c r="C18822" t="s">
        <v>1118</v>
      </c>
      <c r="D18822" s="1"/>
      <c r="E18822">
        <v>100</v>
      </c>
      <c r="F18822">
        <v>100</v>
      </c>
      <c r="G18822" t="s">
        <v>1119</v>
      </c>
      <c r="H18822" t="s">
        <v>2819</v>
      </c>
    </row>
    <row r="18823" spans="1:8" x14ac:dyDescent="0.4">
      <c r="A18823" t="s">
        <v>114</v>
      </c>
      <c r="B18823">
        <v>111</v>
      </c>
      <c r="C18823" t="s">
        <v>917</v>
      </c>
      <c r="D18823" s="1"/>
      <c r="E18823">
        <v>100</v>
      </c>
      <c r="F18823">
        <v>100</v>
      </c>
      <c r="G18823" t="s">
        <v>1931</v>
      </c>
      <c r="H18823" t="s">
        <v>2820</v>
      </c>
    </row>
    <row r="18824" spans="1:8" x14ac:dyDescent="0.4">
      <c r="A18824" t="s">
        <v>114</v>
      </c>
      <c r="B18824">
        <v>111</v>
      </c>
      <c r="C18824" t="s">
        <v>2086</v>
      </c>
      <c r="D18824" s="1"/>
      <c r="E18824">
        <v>100</v>
      </c>
      <c r="F18824">
        <v>100</v>
      </c>
      <c r="G18824" t="s">
        <v>2087</v>
      </c>
      <c r="H18824" t="s">
        <v>2821</v>
      </c>
    </row>
    <row r="18825" spans="1:8" x14ac:dyDescent="0.4">
      <c r="A18825" t="s">
        <v>114</v>
      </c>
      <c r="B18825">
        <v>111</v>
      </c>
      <c r="C18825" t="s">
        <v>881</v>
      </c>
      <c r="D18825" s="1"/>
      <c r="E18825">
        <v>100</v>
      </c>
      <c r="F18825">
        <v>100</v>
      </c>
      <c r="G18825" t="s">
        <v>1500</v>
      </c>
      <c r="H18825" t="s">
        <v>2822</v>
      </c>
    </row>
    <row r="18826" spans="1:8" x14ac:dyDescent="0.4">
      <c r="A18826" t="s">
        <v>114</v>
      </c>
      <c r="B18826">
        <v>117</v>
      </c>
      <c r="C18826" t="s">
        <v>916</v>
      </c>
      <c r="D18826" s="1"/>
      <c r="E18826">
        <v>100</v>
      </c>
      <c r="F18826">
        <v>100</v>
      </c>
      <c r="G18826" t="s">
        <v>1658</v>
      </c>
      <c r="H18826" t="s">
        <v>2952</v>
      </c>
    </row>
    <row r="18827" spans="1:8" x14ac:dyDescent="0.4">
      <c r="A18827" t="s">
        <v>114</v>
      </c>
      <c r="B18827">
        <v>117</v>
      </c>
      <c r="C18827" t="s">
        <v>1092</v>
      </c>
      <c r="D18827" s="1"/>
      <c r="E18827">
        <v>100</v>
      </c>
      <c r="F18827">
        <v>100</v>
      </c>
      <c r="G18827" t="s">
        <v>1093</v>
      </c>
      <c r="H18827" t="s">
        <v>2939</v>
      </c>
    </row>
    <row r="18828" spans="1:8" x14ac:dyDescent="0.4">
      <c r="A18828" t="s">
        <v>114</v>
      </c>
      <c r="B18828">
        <v>117</v>
      </c>
      <c r="C18828" t="s">
        <v>1102</v>
      </c>
      <c r="D18828" s="1"/>
      <c r="E18828">
        <v>100</v>
      </c>
      <c r="F18828">
        <v>100</v>
      </c>
      <c r="G18828" t="s">
        <v>1074</v>
      </c>
      <c r="H18828" t="s">
        <v>2953</v>
      </c>
    </row>
    <row r="18829" spans="1:8" x14ac:dyDescent="0.4">
      <c r="A18829" t="s">
        <v>114</v>
      </c>
      <c r="B18829">
        <v>117</v>
      </c>
      <c r="C18829" t="s">
        <v>1122</v>
      </c>
      <c r="D18829" s="1"/>
      <c r="E18829">
        <v>100</v>
      </c>
      <c r="F18829">
        <v>100</v>
      </c>
      <c r="G18829" t="s">
        <v>1114</v>
      </c>
      <c r="H18829" t="s">
        <v>2940</v>
      </c>
    </row>
    <row r="18830" spans="1:8" x14ac:dyDescent="0.4">
      <c r="A18830" t="s">
        <v>114</v>
      </c>
      <c r="B18830">
        <v>133</v>
      </c>
      <c r="C18830" t="s">
        <v>1343</v>
      </c>
      <c r="D18830" s="1"/>
      <c r="E18830">
        <v>100</v>
      </c>
      <c r="F18830">
        <v>100</v>
      </c>
      <c r="G18830" t="s">
        <v>1424</v>
      </c>
      <c r="H18830" t="s">
        <v>2830</v>
      </c>
    </row>
    <row r="18831" spans="1:8" x14ac:dyDescent="0.4">
      <c r="A18831" t="s">
        <v>114</v>
      </c>
      <c r="B18831">
        <v>133</v>
      </c>
      <c r="C18831" t="s">
        <v>1440</v>
      </c>
      <c r="D18831" s="1"/>
      <c r="E18831">
        <v>100</v>
      </c>
      <c r="F18831">
        <v>100</v>
      </c>
      <c r="G18831" t="s">
        <v>1438</v>
      </c>
      <c r="H18831" t="s">
        <v>1439</v>
      </c>
    </row>
    <row r="18832" spans="1:8" x14ac:dyDescent="0.4">
      <c r="A18832" t="s">
        <v>114</v>
      </c>
      <c r="B18832">
        <v>133</v>
      </c>
      <c r="C18832" t="s">
        <v>1442</v>
      </c>
      <c r="D18832" s="1"/>
      <c r="E18832">
        <v>100</v>
      </c>
      <c r="F18832">
        <v>100</v>
      </c>
      <c r="G18832" t="s">
        <v>1438</v>
      </c>
      <c r="H18832" t="s">
        <v>1439</v>
      </c>
    </row>
    <row r="18833" spans="1:8" x14ac:dyDescent="0.4">
      <c r="A18833" t="s">
        <v>114</v>
      </c>
      <c r="B18833">
        <v>133</v>
      </c>
      <c r="C18833" t="s">
        <v>916</v>
      </c>
      <c r="D18833" s="1"/>
      <c r="E18833">
        <v>100</v>
      </c>
      <c r="F18833">
        <v>100</v>
      </c>
      <c r="G18833" t="s">
        <v>2835</v>
      </c>
      <c r="H18833" t="s">
        <v>2836</v>
      </c>
    </row>
    <row r="18834" spans="1:8" x14ac:dyDescent="0.4">
      <c r="A18834" t="s">
        <v>114</v>
      </c>
      <c r="B18834">
        <v>133</v>
      </c>
      <c r="C18834" t="s">
        <v>1525</v>
      </c>
      <c r="D18834" s="1"/>
      <c r="E18834">
        <v>100</v>
      </c>
      <c r="F18834">
        <v>100</v>
      </c>
      <c r="G18834" t="s">
        <v>941</v>
      </c>
      <c r="H18834" t="s">
        <v>1526</v>
      </c>
    </row>
    <row r="18835" spans="1:8" x14ac:dyDescent="0.4">
      <c r="A18835" t="s">
        <v>114</v>
      </c>
      <c r="B18835">
        <v>133</v>
      </c>
      <c r="C18835" t="s">
        <v>1088</v>
      </c>
      <c r="D18835" s="1"/>
      <c r="E18835">
        <v>100</v>
      </c>
      <c r="F18835">
        <v>100</v>
      </c>
      <c r="G18835" t="s">
        <v>1759</v>
      </c>
      <c r="H18835" t="s">
        <v>1760</v>
      </c>
    </row>
    <row r="18836" spans="1:8" x14ac:dyDescent="0.4">
      <c r="A18836" t="s">
        <v>114</v>
      </c>
      <c r="B18836">
        <v>147</v>
      </c>
      <c r="C18836" t="s">
        <v>924</v>
      </c>
      <c r="D18836" s="1"/>
      <c r="E18836">
        <v>100</v>
      </c>
      <c r="F18836">
        <v>100</v>
      </c>
      <c r="G18836" t="s">
        <v>921</v>
      </c>
      <c r="H18836" t="s">
        <v>2877</v>
      </c>
    </row>
    <row r="18837" spans="1:8" x14ac:dyDescent="0.4">
      <c r="A18837" t="s">
        <v>114</v>
      </c>
      <c r="B18837">
        <v>184</v>
      </c>
      <c r="C18837" t="s">
        <v>1098</v>
      </c>
      <c r="D18837" s="1"/>
      <c r="E18837">
        <v>100</v>
      </c>
      <c r="F18837">
        <v>100</v>
      </c>
      <c r="G18837" t="s">
        <v>1099</v>
      </c>
      <c r="H18837" t="s">
        <v>2956</v>
      </c>
    </row>
    <row r="18838" spans="1:8" x14ac:dyDescent="0.4">
      <c r="A18838" t="s">
        <v>114</v>
      </c>
      <c r="B18838">
        <v>184</v>
      </c>
      <c r="C18838" t="s">
        <v>1101</v>
      </c>
      <c r="D18838" s="1"/>
      <c r="E18838">
        <v>100</v>
      </c>
      <c r="F18838">
        <v>100</v>
      </c>
      <c r="G18838" t="s">
        <v>1099</v>
      </c>
      <c r="H18838" t="s">
        <v>2956</v>
      </c>
    </row>
    <row r="18839" spans="1:8" x14ac:dyDescent="0.4">
      <c r="A18839" t="s">
        <v>114</v>
      </c>
      <c r="B18839">
        <v>184</v>
      </c>
      <c r="C18839" t="s">
        <v>1107</v>
      </c>
      <c r="D18839" s="1"/>
      <c r="E18839">
        <v>100</v>
      </c>
      <c r="F18839">
        <v>100</v>
      </c>
      <c r="G18839" t="s">
        <v>1108</v>
      </c>
      <c r="H18839" t="s">
        <v>2957</v>
      </c>
    </row>
    <row r="18840" spans="1:8" x14ac:dyDescent="0.4">
      <c r="A18840" t="s">
        <v>114</v>
      </c>
      <c r="B18840">
        <v>184</v>
      </c>
      <c r="C18840" t="s">
        <v>1110</v>
      </c>
      <c r="D18840" s="1"/>
      <c r="E18840">
        <v>100</v>
      </c>
      <c r="F18840">
        <v>100</v>
      </c>
      <c r="G18840" t="s">
        <v>1108</v>
      </c>
      <c r="H18840" t="s">
        <v>2957</v>
      </c>
    </row>
    <row r="18841" spans="1:8" x14ac:dyDescent="0.4">
      <c r="A18841" t="s">
        <v>114</v>
      </c>
      <c r="B18841">
        <v>184</v>
      </c>
      <c r="C18841" t="s">
        <v>1086</v>
      </c>
      <c r="D18841" s="1"/>
      <c r="E18841">
        <v>100</v>
      </c>
      <c r="F18841">
        <v>100</v>
      </c>
      <c r="G18841" t="s">
        <v>935</v>
      </c>
      <c r="H18841" t="s">
        <v>2938</v>
      </c>
    </row>
    <row r="18842" spans="1:8" x14ac:dyDescent="0.4">
      <c r="A18842" t="s">
        <v>114</v>
      </c>
      <c r="B18842">
        <v>184</v>
      </c>
      <c r="C18842" t="s">
        <v>1277</v>
      </c>
      <c r="D18842" s="1"/>
      <c r="E18842">
        <v>100</v>
      </c>
      <c r="F18842">
        <v>100</v>
      </c>
      <c r="G18842" t="s">
        <v>935</v>
      </c>
      <c r="H18842" t="s">
        <v>2943</v>
      </c>
    </row>
    <row r="18843" spans="1:8" x14ac:dyDescent="0.4">
      <c r="A18843" t="s">
        <v>114</v>
      </c>
      <c r="B18843">
        <v>184</v>
      </c>
      <c r="C18843" t="s">
        <v>1278</v>
      </c>
      <c r="D18843" s="1"/>
      <c r="E18843">
        <v>100</v>
      </c>
      <c r="F18843">
        <v>100</v>
      </c>
      <c r="G18843" t="s">
        <v>935</v>
      </c>
      <c r="H18843" t="s">
        <v>2943</v>
      </c>
    </row>
    <row r="18844" spans="1:8" x14ac:dyDescent="0.4">
      <c r="A18844" t="s">
        <v>114</v>
      </c>
      <c r="B18844">
        <v>184</v>
      </c>
      <c r="C18844" t="s">
        <v>1203</v>
      </c>
      <c r="D18844" s="1"/>
      <c r="E18844">
        <v>100</v>
      </c>
      <c r="F18844">
        <v>100</v>
      </c>
      <c r="G18844" t="s">
        <v>1204</v>
      </c>
      <c r="H18844" t="s">
        <v>2942</v>
      </c>
    </row>
    <row r="18845" spans="1:8" x14ac:dyDescent="0.4">
      <c r="A18845" t="s">
        <v>114</v>
      </c>
      <c r="B18845">
        <v>184</v>
      </c>
      <c r="C18845" t="s">
        <v>1205</v>
      </c>
      <c r="D18845" s="1"/>
      <c r="E18845">
        <v>100</v>
      </c>
      <c r="F18845">
        <v>100</v>
      </c>
      <c r="G18845" t="s">
        <v>1204</v>
      </c>
      <c r="H18845" t="s">
        <v>2942</v>
      </c>
    </row>
    <row r="18846" spans="1:8" x14ac:dyDescent="0.4">
      <c r="A18846" t="s">
        <v>114</v>
      </c>
      <c r="B18846">
        <v>235</v>
      </c>
      <c r="C18846" t="s">
        <v>1579</v>
      </c>
      <c r="D18846" s="1"/>
      <c r="E18846">
        <v>100</v>
      </c>
      <c r="F18846">
        <v>100</v>
      </c>
      <c r="G18846" t="s">
        <v>1580</v>
      </c>
      <c r="H18846" t="s">
        <v>2855</v>
      </c>
    </row>
    <row r="18847" spans="1:8" x14ac:dyDescent="0.4">
      <c r="A18847" t="s">
        <v>114</v>
      </c>
      <c r="B18847">
        <v>291</v>
      </c>
      <c r="C18847" t="s">
        <v>1662</v>
      </c>
      <c r="D18847" s="1"/>
      <c r="E18847">
        <v>100</v>
      </c>
      <c r="F18847">
        <v>100</v>
      </c>
      <c r="G18847" t="s">
        <v>2810</v>
      </c>
      <c r="H18847" t="s">
        <v>2856</v>
      </c>
    </row>
    <row r="18848" spans="1:8" x14ac:dyDescent="0.4">
      <c r="A18848" t="s">
        <v>114</v>
      </c>
      <c r="B18848">
        <v>304</v>
      </c>
      <c r="C18848" t="s">
        <v>931</v>
      </c>
      <c r="D18848" s="1"/>
      <c r="E18848">
        <v>100</v>
      </c>
      <c r="F18848">
        <v>100</v>
      </c>
      <c r="G18848" t="s">
        <v>3028</v>
      </c>
      <c r="H18848" t="s">
        <v>3337</v>
      </c>
    </row>
    <row r="18849" spans="1:8" x14ac:dyDescent="0.4">
      <c r="A18849" t="s">
        <v>114</v>
      </c>
      <c r="B18849">
        <v>323</v>
      </c>
      <c r="C18849" t="s">
        <v>895</v>
      </c>
      <c r="D18849" s="1"/>
      <c r="E18849">
        <v>100</v>
      </c>
      <c r="F18849">
        <v>100</v>
      </c>
      <c r="G18849" t="s">
        <v>896</v>
      </c>
      <c r="H18849" t="s">
        <v>2859</v>
      </c>
    </row>
    <row r="18850" spans="1:8" x14ac:dyDescent="0.4">
      <c r="A18850" t="s">
        <v>301</v>
      </c>
      <c r="B18850">
        <v>129</v>
      </c>
      <c r="C18850" t="s">
        <v>1211</v>
      </c>
      <c r="D18850" s="1"/>
      <c r="E18850">
        <v>99.036000000000001</v>
      </c>
      <c r="F18850">
        <v>100</v>
      </c>
      <c r="G18850" t="s">
        <v>1424</v>
      </c>
      <c r="H18850" t="s">
        <v>3015</v>
      </c>
    </row>
    <row r="18851" spans="1:8" x14ac:dyDescent="0.4">
      <c r="A18851" t="s">
        <v>301</v>
      </c>
      <c r="B18851">
        <v>83</v>
      </c>
      <c r="C18851" t="s">
        <v>925</v>
      </c>
      <c r="D18851" s="1"/>
      <c r="E18851">
        <v>99.06</v>
      </c>
      <c r="F18851">
        <v>100</v>
      </c>
      <c r="G18851" t="s">
        <v>926</v>
      </c>
      <c r="H18851" t="s">
        <v>3031</v>
      </c>
    </row>
    <row r="18852" spans="1:8" x14ac:dyDescent="0.4">
      <c r="A18852" t="s">
        <v>301</v>
      </c>
      <c r="B18852">
        <v>83</v>
      </c>
      <c r="C18852" t="s">
        <v>1087</v>
      </c>
      <c r="D18852" s="1"/>
      <c r="E18852">
        <v>99.234999999999999</v>
      </c>
      <c r="F18852">
        <v>100</v>
      </c>
      <c r="G18852" t="s">
        <v>947</v>
      </c>
      <c r="H18852" t="s">
        <v>3032</v>
      </c>
    </row>
    <row r="18853" spans="1:8" x14ac:dyDescent="0.4">
      <c r="A18853" t="s">
        <v>301</v>
      </c>
      <c r="B18853">
        <v>129</v>
      </c>
      <c r="C18853" t="s">
        <v>1437</v>
      </c>
      <c r="D18853" s="1"/>
      <c r="E18853">
        <v>99.33</v>
      </c>
      <c r="F18853">
        <v>100</v>
      </c>
      <c r="G18853" t="s">
        <v>1438</v>
      </c>
      <c r="H18853" t="s">
        <v>3016</v>
      </c>
    </row>
    <row r="18854" spans="1:8" x14ac:dyDescent="0.4">
      <c r="A18854" t="s">
        <v>301</v>
      </c>
      <c r="B18854">
        <v>237</v>
      </c>
      <c r="C18854" t="s">
        <v>1378</v>
      </c>
      <c r="D18854" s="1"/>
      <c r="E18854">
        <v>99.363</v>
      </c>
      <c r="F18854">
        <v>100</v>
      </c>
      <c r="G18854" t="s">
        <v>2862</v>
      </c>
      <c r="H18854" t="s">
        <v>2863</v>
      </c>
    </row>
    <row r="18855" spans="1:8" x14ac:dyDescent="0.4">
      <c r="A18855" t="s">
        <v>301</v>
      </c>
      <c r="B18855">
        <v>105</v>
      </c>
      <c r="C18855" t="s">
        <v>1275</v>
      </c>
      <c r="D18855" s="1"/>
      <c r="E18855">
        <v>99.447999999999993</v>
      </c>
      <c r="F18855">
        <v>100</v>
      </c>
      <c r="G18855" t="s">
        <v>1276</v>
      </c>
      <c r="H18855" t="s">
        <v>2777</v>
      </c>
    </row>
    <row r="18856" spans="1:8" x14ac:dyDescent="0.4">
      <c r="A18856" t="s">
        <v>301</v>
      </c>
      <c r="B18856">
        <v>138</v>
      </c>
      <c r="C18856" t="s">
        <v>893</v>
      </c>
      <c r="D18856" s="1"/>
      <c r="E18856">
        <v>99.5</v>
      </c>
      <c r="F18856">
        <v>100</v>
      </c>
      <c r="G18856" t="s">
        <v>2778</v>
      </c>
      <c r="H18856" t="s">
        <v>2865</v>
      </c>
    </row>
    <row r="18857" spans="1:8" x14ac:dyDescent="0.4">
      <c r="A18857" t="s">
        <v>301</v>
      </c>
      <c r="B18857">
        <v>138</v>
      </c>
      <c r="C18857" t="s">
        <v>893</v>
      </c>
      <c r="D18857" s="1"/>
      <c r="E18857">
        <v>99.558000000000007</v>
      </c>
      <c r="F18857">
        <v>100</v>
      </c>
      <c r="G18857" t="s">
        <v>929</v>
      </c>
      <c r="H18857" t="s">
        <v>2866</v>
      </c>
    </row>
    <row r="18858" spans="1:8" x14ac:dyDescent="0.4">
      <c r="A18858" t="s">
        <v>301</v>
      </c>
      <c r="B18858">
        <v>110</v>
      </c>
      <c r="C18858" t="s">
        <v>1378</v>
      </c>
      <c r="D18858" s="1"/>
      <c r="E18858">
        <v>99.575000000000003</v>
      </c>
      <c r="F18858">
        <v>100</v>
      </c>
      <c r="G18858" t="s">
        <v>2781</v>
      </c>
      <c r="H18858" t="s">
        <v>2782</v>
      </c>
    </row>
    <row r="18859" spans="1:8" x14ac:dyDescent="0.4">
      <c r="A18859" t="s">
        <v>301</v>
      </c>
      <c r="B18859">
        <v>83</v>
      </c>
      <c r="C18859" t="s">
        <v>918</v>
      </c>
      <c r="D18859" s="1"/>
      <c r="E18859">
        <v>99.632000000000005</v>
      </c>
      <c r="F18859">
        <v>100</v>
      </c>
      <c r="G18859" t="s">
        <v>919</v>
      </c>
      <c r="H18859" t="s">
        <v>3035</v>
      </c>
    </row>
    <row r="18860" spans="1:8" x14ac:dyDescent="0.4">
      <c r="A18860" t="s">
        <v>301</v>
      </c>
      <c r="B18860">
        <v>105</v>
      </c>
      <c r="C18860" t="s">
        <v>1349</v>
      </c>
      <c r="D18860" s="1"/>
      <c r="E18860">
        <v>99.632000000000005</v>
      </c>
      <c r="F18860">
        <v>100</v>
      </c>
      <c r="G18860" t="s">
        <v>1276</v>
      </c>
      <c r="H18860" t="s">
        <v>2777</v>
      </c>
    </row>
    <row r="18861" spans="1:8" x14ac:dyDescent="0.4">
      <c r="A18861" t="s">
        <v>301</v>
      </c>
      <c r="B18861">
        <v>83</v>
      </c>
      <c r="C18861" t="s">
        <v>1078</v>
      </c>
      <c r="D18861" s="1"/>
      <c r="E18861">
        <v>99.66</v>
      </c>
      <c r="F18861">
        <v>100</v>
      </c>
      <c r="G18861" t="s">
        <v>947</v>
      </c>
      <c r="H18861" t="s">
        <v>3032</v>
      </c>
    </row>
    <row r="18862" spans="1:8" x14ac:dyDescent="0.4">
      <c r="A18862" t="s">
        <v>301</v>
      </c>
      <c r="B18862">
        <v>129</v>
      </c>
      <c r="C18862" t="s">
        <v>909</v>
      </c>
      <c r="D18862" s="1"/>
      <c r="E18862">
        <v>99.664000000000001</v>
      </c>
      <c r="F18862">
        <v>100</v>
      </c>
      <c r="G18862" t="s">
        <v>2835</v>
      </c>
      <c r="H18862" t="s">
        <v>3019</v>
      </c>
    </row>
    <row r="18863" spans="1:8" x14ac:dyDescent="0.4">
      <c r="A18863" t="s">
        <v>301</v>
      </c>
      <c r="B18863">
        <v>83</v>
      </c>
      <c r="C18863" t="s">
        <v>912</v>
      </c>
      <c r="D18863" s="1"/>
      <c r="E18863">
        <v>99.731999999999999</v>
      </c>
      <c r="F18863">
        <v>100</v>
      </c>
      <c r="G18863" t="s">
        <v>888</v>
      </c>
      <c r="H18863" t="s">
        <v>3036</v>
      </c>
    </row>
    <row r="18864" spans="1:8" x14ac:dyDescent="0.4">
      <c r="A18864" t="s">
        <v>301</v>
      </c>
      <c r="B18864">
        <v>83</v>
      </c>
      <c r="C18864" t="s">
        <v>934</v>
      </c>
      <c r="D18864" s="1"/>
      <c r="E18864">
        <v>99.766999999999996</v>
      </c>
      <c r="F18864">
        <v>100</v>
      </c>
      <c r="G18864" t="s">
        <v>935</v>
      </c>
      <c r="H18864" t="s">
        <v>3037</v>
      </c>
    </row>
    <row r="18865" spans="1:8" x14ac:dyDescent="0.4">
      <c r="A18865" t="s">
        <v>301</v>
      </c>
      <c r="B18865">
        <v>188</v>
      </c>
      <c r="C18865" t="s">
        <v>1085</v>
      </c>
      <c r="D18865" s="1"/>
      <c r="E18865">
        <v>99.766999999999996</v>
      </c>
      <c r="F18865">
        <v>100</v>
      </c>
      <c r="G18865" t="s">
        <v>935</v>
      </c>
      <c r="H18865" t="s">
        <v>2938</v>
      </c>
    </row>
    <row r="18866" spans="1:8" x14ac:dyDescent="0.4">
      <c r="A18866" t="s">
        <v>301</v>
      </c>
      <c r="B18866">
        <v>188</v>
      </c>
      <c r="C18866" t="s">
        <v>1096</v>
      </c>
      <c r="D18866" s="1"/>
      <c r="E18866">
        <v>99.766999999999996</v>
      </c>
      <c r="F18866">
        <v>100</v>
      </c>
      <c r="G18866" t="s">
        <v>935</v>
      </c>
      <c r="H18866" t="s">
        <v>2938</v>
      </c>
    </row>
    <row r="18867" spans="1:8" x14ac:dyDescent="0.4">
      <c r="A18867" t="s">
        <v>301</v>
      </c>
      <c r="B18867">
        <v>116</v>
      </c>
      <c r="C18867" t="s">
        <v>1094</v>
      </c>
      <c r="D18867" s="1"/>
      <c r="E18867">
        <v>99.778999999999996</v>
      </c>
      <c r="F18867">
        <v>100</v>
      </c>
      <c r="G18867" t="s">
        <v>1093</v>
      </c>
      <c r="H18867" t="s">
        <v>2837</v>
      </c>
    </row>
    <row r="18868" spans="1:8" x14ac:dyDescent="0.4">
      <c r="A18868" t="s">
        <v>301</v>
      </c>
      <c r="B18868">
        <v>116</v>
      </c>
      <c r="C18868" t="s">
        <v>1095</v>
      </c>
      <c r="D18868" s="1"/>
      <c r="E18868">
        <v>99.778999999999996</v>
      </c>
      <c r="F18868">
        <v>100</v>
      </c>
      <c r="G18868" t="s">
        <v>1093</v>
      </c>
      <c r="H18868" t="s">
        <v>2837</v>
      </c>
    </row>
    <row r="18869" spans="1:8" x14ac:dyDescent="0.4">
      <c r="A18869" t="s">
        <v>301</v>
      </c>
      <c r="B18869">
        <v>237</v>
      </c>
      <c r="C18869" t="s">
        <v>1745</v>
      </c>
      <c r="D18869" s="1"/>
      <c r="E18869">
        <v>99.790999999999997</v>
      </c>
      <c r="F18869">
        <v>100</v>
      </c>
      <c r="G18869" t="s">
        <v>1746</v>
      </c>
      <c r="H18869" t="s">
        <v>2792</v>
      </c>
    </row>
    <row r="18870" spans="1:8" x14ac:dyDescent="0.4">
      <c r="A18870" t="s">
        <v>301</v>
      </c>
      <c r="B18870">
        <v>83</v>
      </c>
      <c r="C18870" t="s">
        <v>897</v>
      </c>
      <c r="D18870" s="1"/>
      <c r="E18870">
        <v>99.801000000000002</v>
      </c>
      <c r="F18870">
        <v>100</v>
      </c>
      <c r="G18870" t="s">
        <v>889</v>
      </c>
      <c r="H18870" t="s">
        <v>3039</v>
      </c>
    </row>
    <row r="18871" spans="1:8" x14ac:dyDescent="0.4">
      <c r="A18871" t="s">
        <v>301</v>
      </c>
      <c r="B18871">
        <v>116</v>
      </c>
      <c r="C18871" t="s">
        <v>1113</v>
      </c>
      <c r="D18871" s="1"/>
      <c r="E18871">
        <v>99.802000000000007</v>
      </c>
      <c r="F18871">
        <v>100</v>
      </c>
      <c r="G18871" t="s">
        <v>1114</v>
      </c>
      <c r="H18871" t="s">
        <v>2839</v>
      </c>
    </row>
    <row r="18872" spans="1:8" x14ac:dyDescent="0.4">
      <c r="A18872" t="s">
        <v>301</v>
      </c>
      <c r="B18872">
        <v>129</v>
      </c>
      <c r="C18872" t="s">
        <v>1812</v>
      </c>
      <c r="D18872" s="1"/>
      <c r="E18872">
        <v>99.817999999999998</v>
      </c>
      <c r="F18872">
        <v>100</v>
      </c>
      <c r="G18872" t="s">
        <v>941</v>
      </c>
      <c r="H18872" t="s">
        <v>3022</v>
      </c>
    </row>
    <row r="18873" spans="1:8" x14ac:dyDescent="0.4">
      <c r="A18873" t="s">
        <v>301</v>
      </c>
      <c r="B18873">
        <v>138</v>
      </c>
      <c r="C18873" t="s">
        <v>890</v>
      </c>
      <c r="D18873" s="1"/>
      <c r="E18873">
        <v>99.838999999999999</v>
      </c>
      <c r="F18873">
        <v>100</v>
      </c>
      <c r="G18873" t="s">
        <v>891</v>
      </c>
      <c r="H18873" t="s">
        <v>2873</v>
      </c>
    </row>
    <row r="18874" spans="1:8" x14ac:dyDescent="0.4">
      <c r="A18874" t="s">
        <v>301</v>
      </c>
      <c r="B18874">
        <v>116</v>
      </c>
      <c r="C18874" t="s">
        <v>909</v>
      </c>
      <c r="D18874" s="1"/>
      <c r="E18874">
        <v>99.853999999999999</v>
      </c>
      <c r="F18874">
        <v>100</v>
      </c>
      <c r="G18874" t="s">
        <v>2802</v>
      </c>
      <c r="H18874" t="s">
        <v>3147</v>
      </c>
    </row>
    <row r="18875" spans="1:8" x14ac:dyDescent="0.4">
      <c r="A18875" t="s">
        <v>301</v>
      </c>
      <c r="B18875">
        <v>105</v>
      </c>
      <c r="C18875" t="s">
        <v>1199</v>
      </c>
      <c r="D18875" s="1"/>
      <c r="E18875">
        <v>99.855999999999995</v>
      </c>
      <c r="F18875">
        <v>100</v>
      </c>
      <c r="G18875" t="s">
        <v>1127</v>
      </c>
      <c r="H18875" t="s">
        <v>2797</v>
      </c>
    </row>
    <row r="18876" spans="1:8" x14ac:dyDescent="0.4">
      <c r="A18876" t="s">
        <v>301</v>
      </c>
      <c r="B18876">
        <v>129</v>
      </c>
      <c r="C18876" t="s">
        <v>1346</v>
      </c>
      <c r="D18876" s="1"/>
      <c r="E18876">
        <v>99.861999999999995</v>
      </c>
      <c r="F18876">
        <v>100</v>
      </c>
      <c r="G18876" t="s">
        <v>1424</v>
      </c>
      <c r="H18876" t="s">
        <v>3015</v>
      </c>
    </row>
    <row r="18877" spans="1:8" x14ac:dyDescent="0.4">
      <c r="A18877" t="s">
        <v>301</v>
      </c>
      <c r="B18877">
        <v>83</v>
      </c>
      <c r="C18877" t="s">
        <v>915</v>
      </c>
      <c r="D18877" s="1"/>
      <c r="E18877">
        <v>99.876000000000005</v>
      </c>
      <c r="F18877">
        <v>100</v>
      </c>
      <c r="G18877" t="s">
        <v>914</v>
      </c>
      <c r="H18877" t="s">
        <v>3041</v>
      </c>
    </row>
    <row r="18878" spans="1:8" x14ac:dyDescent="0.4">
      <c r="A18878" t="s">
        <v>301</v>
      </c>
      <c r="B18878">
        <v>83</v>
      </c>
      <c r="C18878" t="s">
        <v>927</v>
      </c>
      <c r="D18878" s="1"/>
      <c r="E18878">
        <v>99.876999999999995</v>
      </c>
      <c r="F18878">
        <v>100</v>
      </c>
      <c r="G18878" t="s">
        <v>919</v>
      </c>
      <c r="H18878" t="s">
        <v>3035</v>
      </c>
    </row>
    <row r="18879" spans="1:8" x14ac:dyDescent="0.4">
      <c r="A18879" t="s">
        <v>301</v>
      </c>
      <c r="B18879">
        <v>188</v>
      </c>
      <c r="C18879" t="s">
        <v>1210</v>
      </c>
      <c r="D18879" s="1"/>
      <c r="E18879">
        <v>99.879000000000005</v>
      </c>
      <c r="F18879">
        <v>100</v>
      </c>
      <c r="G18879" t="s">
        <v>1204</v>
      </c>
      <c r="H18879" t="s">
        <v>2942</v>
      </c>
    </row>
    <row r="18880" spans="1:8" x14ac:dyDescent="0.4">
      <c r="A18880" t="s">
        <v>301</v>
      </c>
      <c r="B18880">
        <v>188</v>
      </c>
      <c r="C18880" t="s">
        <v>1215</v>
      </c>
      <c r="D18880" s="1"/>
      <c r="E18880">
        <v>99.882999999999996</v>
      </c>
      <c r="F18880">
        <v>100</v>
      </c>
      <c r="G18880" t="s">
        <v>935</v>
      </c>
      <c r="H18880" t="s">
        <v>2943</v>
      </c>
    </row>
    <row r="18881" spans="1:8" x14ac:dyDescent="0.4">
      <c r="A18881" t="s">
        <v>301</v>
      </c>
      <c r="B18881">
        <v>116</v>
      </c>
      <c r="C18881" t="s">
        <v>916</v>
      </c>
      <c r="D18881" s="1"/>
      <c r="E18881">
        <v>99.887</v>
      </c>
      <c r="F18881">
        <v>100</v>
      </c>
      <c r="G18881" t="s">
        <v>2804</v>
      </c>
      <c r="H18881" t="s">
        <v>3148</v>
      </c>
    </row>
    <row r="18882" spans="1:8" x14ac:dyDescent="0.4">
      <c r="A18882" t="s">
        <v>301</v>
      </c>
      <c r="B18882">
        <v>83</v>
      </c>
      <c r="C18882" t="s">
        <v>928</v>
      </c>
      <c r="D18882" s="1"/>
      <c r="E18882">
        <v>99.896000000000001</v>
      </c>
      <c r="F18882">
        <v>100</v>
      </c>
      <c r="G18882" t="s">
        <v>926</v>
      </c>
      <c r="H18882" t="s">
        <v>3031</v>
      </c>
    </row>
    <row r="18883" spans="1:8" x14ac:dyDescent="0.4">
      <c r="A18883" t="s">
        <v>301</v>
      </c>
      <c r="B18883">
        <v>83</v>
      </c>
      <c r="C18883" t="s">
        <v>908</v>
      </c>
      <c r="D18883" s="1"/>
      <c r="E18883">
        <v>99.899000000000001</v>
      </c>
      <c r="F18883">
        <v>100</v>
      </c>
      <c r="G18883" t="s">
        <v>900</v>
      </c>
      <c r="H18883" t="s">
        <v>3042</v>
      </c>
    </row>
    <row r="18884" spans="1:8" x14ac:dyDescent="0.4">
      <c r="A18884" t="s">
        <v>301</v>
      </c>
      <c r="B18884">
        <v>83</v>
      </c>
      <c r="C18884" t="s">
        <v>1079</v>
      </c>
      <c r="D18884" s="1"/>
      <c r="E18884">
        <v>99.915000000000006</v>
      </c>
      <c r="F18884">
        <v>100</v>
      </c>
      <c r="G18884" t="s">
        <v>947</v>
      </c>
      <c r="H18884" t="s">
        <v>3032</v>
      </c>
    </row>
    <row r="18885" spans="1:8" x14ac:dyDescent="0.4">
      <c r="A18885" t="s">
        <v>301</v>
      </c>
      <c r="B18885">
        <v>83</v>
      </c>
      <c r="C18885" t="s">
        <v>913</v>
      </c>
      <c r="D18885" s="1"/>
      <c r="E18885">
        <v>99.938000000000002</v>
      </c>
      <c r="F18885">
        <v>100</v>
      </c>
      <c r="G18885" t="s">
        <v>914</v>
      </c>
      <c r="H18885" t="s">
        <v>3041</v>
      </c>
    </row>
    <row r="18886" spans="1:8" x14ac:dyDescent="0.4">
      <c r="A18886" t="s">
        <v>301</v>
      </c>
      <c r="B18886">
        <v>138</v>
      </c>
      <c r="C18886" t="s">
        <v>922</v>
      </c>
      <c r="D18886" s="1"/>
      <c r="E18886">
        <v>99.954999999999998</v>
      </c>
      <c r="F18886">
        <v>100</v>
      </c>
      <c r="G18886" t="s">
        <v>921</v>
      </c>
      <c r="H18886" t="s">
        <v>2877</v>
      </c>
    </row>
    <row r="18887" spans="1:8" x14ac:dyDescent="0.4">
      <c r="A18887" t="s">
        <v>301</v>
      </c>
      <c r="B18887">
        <v>138</v>
      </c>
      <c r="C18887" t="s">
        <v>894</v>
      </c>
      <c r="D18887" s="1"/>
      <c r="E18887">
        <v>99.974000000000004</v>
      </c>
      <c r="F18887">
        <v>100</v>
      </c>
      <c r="G18887" t="s">
        <v>2807</v>
      </c>
      <c r="H18887" t="s">
        <v>2876</v>
      </c>
    </row>
    <row r="18888" spans="1:8" x14ac:dyDescent="0.4">
      <c r="A18888" t="s">
        <v>301</v>
      </c>
      <c r="B18888">
        <v>40</v>
      </c>
      <c r="C18888" t="s">
        <v>1406</v>
      </c>
      <c r="D18888" s="1"/>
      <c r="E18888">
        <v>100</v>
      </c>
      <c r="F18888">
        <v>100</v>
      </c>
      <c r="G18888" t="s">
        <v>2089</v>
      </c>
      <c r="H18888" t="s">
        <v>3045</v>
      </c>
    </row>
    <row r="18889" spans="1:8" x14ac:dyDescent="0.4">
      <c r="A18889" t="s">
        <v>301</v>
      </c>
      <c r="B18889">
        <v>82</v>
      </c>
      <c r="C18889" t="s">
        <v>1847</v>
      </c>
      <c r="D18889" s="1"/>
      <c r="E18889">
        <v>100</v>
      </c>
      <c r="F18889">
        <v>100</v>
      </c>
      <c r="G18889" t="s">
        <v>2321</v>
      </c>
      <c r="H18889" t="s">
        <v>3024</v>
      </c>
    </row>
    <row r="18890" spans="1:8" x14ac:dyDescent="0.4">
      <c r="A18890" t="s">
        <v>301</v>
      </c>
      <c r="B18890">
        <v>82</v>
      </c>
      <c r="C18890" t="s">
        <v>2097</v>
      </c>
      <c r="D18890" s="1"/>
      <c r="E18890">
        <v>100</v>
      </c>
      <c r="F18890">
        <v>100</v>
      </c>
      <c r="G18890" t="s">
        <v>2098</v>
      </c>
      <c r="H18890" t="s">
        <v>3225</v>
      </c>
    </row>
    <row r="18891" spans="1:8" x14ac:dyDescent="0.4">
      <c r="A18891" t="s">
        <v>301</v>
      </c>
      <c r="B18891">
        <v>82</v>
      </c>
      <c r="C18891" t="s">
        <v>1517</v>
      </c>
      <c r="D18891" s="1"/>
      <c r="E18891">
        <v>100</v>
      </c>
      <c r="F18891">
        <v>100</v>
      </c>
      <c r="G18891" t="s">
        <v>1518</v>
      </c>
      <c r="H18891" t="s">
        <v>3025</v>
      </c>
    </row>
    <row r="18892" spans="1:8" x14ac:dyDescent="0.4">
      <c r="A18892" t="s">
        <v>301</v>
      </c>
      <c r="B18892">
        <v>82</v>
      </c>
      <c r="C18892" t="s">
        <v>2743</v>
      </c>
      <c r="D18892" s="1"/>
      <c r="E18892">
        <v>100</v>
      </c>
      <c r="F18892">
        <v>100</v>
      </c>
      <c r="G18892" t="s">
        <v>2744</v>
      </c>
      <c r="H18892" t="s">
        <v>3026</v>
      </c>
    </row>
    <row r="18893" spans="1:8" x14ac:dyDescent="0.4">
      <c r="A18893" t="s">
        <v>301</v>
      </c>
      <c r="B18893">
        <v>83</v>
      </c>
      <c r="C18893" t="s">
        <v>901</v>
      </c>
      <c r="D18893" s="1"/>
      <c r="E18893">
        <v>100</v>
      </c>
      <c r="F18893">
        <v>100</v>
      </c>
      <c r="G18893" t="s">
        <v>902</v>
      </c>
      <c r="H18893" t="s">
        <v>3046</v>
      </c>
    </row>
    <row r="18894" spans="1:8" x14ac:dyDescent="0.4">
      <c r="A18894" t="s">
        <v>301</v>
      </c>
      <c r="B18894">
        <v>83</v>
      </c>
      <c r="C18894" t="s">
        <v>899</v>
      </c>
      <c r="D18894" s="1"/>
      <c r="E18894">
        <v>100</v>
      </c>
      <c r="F18894">
        <v>100</v>
      </c>
      <c r="G18894" t="s">
        <v>900</v>
      </c>
      <c r="H18894" t="s">
        <v>3042</v>
      </c>
    </row>
    <row r="18895" spans="1:8" x14ac:dyDescent="0.4">
      <c r="A18895" t="s">
        <v>301</v>
      </c>
      <c r="B18895">
        <v>83</v>
      </c>
      <c r="C18895" t="s">
        <v>933</v>
      </c>
      <c r="D18895" s="1"/>
      <c r="E18895">
        <v>100</v>
      </c>
      <c r="F18895">
        <v>100</v>
      </c>
      <c r="G18895" t="s">
        <v>926</v>
      </c>
      <c r="H18895" t="s">
        <v>3031</v>
      </c>
    </row>
    <row r="18896" spans="1:8" x14ac:dyDescent="0.4">
      <c r="A18896" t="s">
        <v>301</v>
      </c>
      <c r="B18896">
        <v>83</v>
      </c>
      <c r="C18896" t="s">
        <v>1070</v>
      </c>
      <c r="D18896" s="1"/>
      <c r="E18896">
        <v>100</v>
      </c>
      <c r="F18896">
        <v>100</v>
      </c>
      <c r="G18896" t="s">
        <v>935</v>
      </c>
      <c r="H18896" t="s">
        <v>3037</v>
      </c>
    </row>
    <row r="18897" spans="1:8" x14ac:dyDescent="0.4">
      <c r="A18897" t="s">
        <v>301</v>
      </c>
      <c r="B18897">
        <v>83</v>
      </c>
      <c r="C18897" t="s">
        <v>923</v>
      </c>
      <c r="D18897" s="1"/>
      <c r="E18897">
        <v>100</v>
      </c>
      <c r="F18897">
        <v>100</v>
      </c>
      <c r="G18897" t="s">
        <v>919</v>
      </c>
      <c r="H18897" t="s">
        <v>3035</v>
      </c>
    </row>
    <row r="18898" spans="1:8" x14ac:dyDescent="0.4">
      <c r="A18898" t="s">
        <v>301</v>
      </c>
      <c r="B18898">
        <v>83</v>
      </c>
      <c r="C18898" t="s">
        <v>911</v>
      </c>
      <c r="D18898" s="1"/>
      <c r="E18898">
        <v>100</v>
      </c>
      <c r="F18898">
        <v>100</v>
      </c>
      <c r="G18898" t="s">
        <v>888</v>
      </c>
      <c r="H18898" t="s">
        <v>3036</v>
      </c>
    </row>
    <row r="18899" spans="1:8" x14ac:dyDescent="0.4">
      <c r="A18899" t="s">
        <v>301</v>
      </c>
      <c r="B18899">
        <v>110</v>
      </c>
      <c r="C18899" t="s">
        <v>1959</v>
      </c>
      <c r="D18899" s="1"/>
      <c r="E18899">
        <v>100</v>
      </c>
      <c r="F18899">
        <v>100</v>
      </c>
      <c r="G18899" t="s">
        <v>1960</v>
      </c>
      <c r="H18899" t="s">
        <v>2817</v>
      </c>
    </row>
    <row r="18900" spans="1:8" x14ac:dyDescent="0.4">
      <c r="A18900" t="s">
        <v>301</v>
      </c>
      <c r="B18900">
        <v>110</v>
      </c>
      <c r="C18900" t="s">
        <v>2057</v>
      </c>
      <c r="D18900" s="1"/>
      <c r="E18900">
        <v>100</v>
      </c>
      <c r="F18900">
        <v>100</v>
      </c>
      <c r="G18900" t="s">
        <v>2058</v>
      </c>
      <c r="H18900" t="s">
        <v>2818</v>
      </c>
    </row>
    <row r="18901" spans="1:8" x14ac:dyDescent="0.4">
      <c r="A18901" t="s">
        <v>301</v>
      </c>
      <c r="B18901">
        <v>110</v>
      </c>
      <c r="C18901" t="s">
        <v>1118</v>
      </c>
      <c r="D18901" s="1"/>
      <c r="E18901">
        <v>100</v>
      </c>
      <c r="F18901">
        <v>100</v>
      </c>
      <c r="G18901" t="s">
        <v>1119</v>
      </c>
      <c r="H18901" t="s">
        <v>2819</v>
      </c>
    </row>
    <row r="18902" spans="1:8" x14ac:dyDescent="0.4">
      <c r="A18902" t="s">
        <v>301</v>
      </c>
      <c r="B18902">
        <v>110</v>
      </c>
      <c r="C18902" t="s">
        <v>917</v>
      </c>
      <c r="D18902" s="1"/>
      <c r="E18902">
        <v>100</v>
      </c>
      <c r="F18902">
        <v>100</v>
      </c>
      <c r="G18902" t="s">
        <v>1931</v>
      </c>
      <c r="H18902" t="s">
        <v>2820</v>
      </c>
    </row>
    <row r="18903" spans="1:8" x14ac:dyDescent="0.4">
      <c r="A18903" t="s">
        <v>301</v>
      </c>
      <c r="B18903">
        <v>110</v>
      </c>
      <c r="C18903" t="s">
        <v>2086</v>
      </c>
      <c r="D18903" s="1"/>
      <c r="E18903">
        <v>100</v>
      </c>
      <c r="F18903">
        <v>100</v>
      </c>
      <c r="G18903" t="s">
        <v>2087</v>
      </c>
      <c r="H18903" t="s">
        <v>2821</v>
      </c>
    </row>
    <row r="18904" spans="1:8" x14ac:dyDescent="0.4">
      <c r="A18904" t="s">
        <v>301</v>
      </c>
      <c r="B18904">
        <v>110</v>
      </c>
      <c r="C18904" t="s">
        <v>881</v>
      </c>
      <c r="D18904" s="1"/>
      <c r="E18904">
        <v>100</v>
      </c>
      <c r="F18904">
        <v>100</v>
      </c>
      <c r="G18904" t="s">
        <v>1500</v>
      </c>
      <c r="H18904" t="s">
        <v>2822</v>
      </c>
    </row>
    <row r="18905" spans="1:8" x14ac:dyDescent="0.4">
      <c r="A18905" t="s">
        <v>301</v>
      </c>
      <c r="B18905">
        <v>116</v>
      </c>
      <c r="C18905" t="s">
        <v>916</v>
      </c>
      <c r="D18905" s="1"/>
      <c r="E18905">
        <v>100</v>
      </c>
      <c r="F18905">
        <v>100</v>
      </c>
      <c r="G18905" t="s">
        <v>1658</v>
      </c>
      <c r="H18905" t="s">
        <v>2850</v>
      </c>
    </row>
    <row r="18906" spans="1:8" x14ac:dyDescent="0.4">
      <c r="A18906" t="s">
        <v>301</v>
      </c>
      <c r="B18906">
        <v>116</v>
      </c>
      <c r="C18906" t="s">
        <v>1092</v>
      </c>
      <c r="D18906" s="1"/>
      <c r="E18906">
        <v>100</v>
      </c>
      <c r="F18906">
        <v>100</v>
      </c>
      <c r="G18906" t="s">
        <v>1093</v>
      </c>
      <c r="H18906" t="s">
        <v>2837</v>
      </c>
    </row>
    <row r="18907" spans="1:8" x14ac:dyDescent="0.4">
      <c r="A18907" t="s">
        <v>301</v>
      </c>
      <c r="B18907">
        <v>116</v>
      </c>
      <c r="C18907" t="s">
        <v>1102</v>
      </c>
      <c r="D18907" s="1"/>
      <c r="E18907">
        <v>100</v>
      </c>
      <c r="F18907">
        <v>100</v>
      </c>
      <c r="G18907" t="s">
        <v>1074</v>
      </c>
      <c r="H18907" t="s">
        <v>2851</v>
      </c>
    </row>
    <row r="18908" spans="1:8" x14ac:dyDescent="0.4">
      <c r="A18908" t="s">
        <v>301</v>
      </c>
      <c r="B18908">
        <v>116</v>
      </c>
      <c r="C18908" t="s">
        <v>1122</v>
      </c>
      <c r="D18908" s="1"/>
      <c r="E18908">
        <v>100</v>
      </c>
      <c r="F18908">
        <v>100</v>
      </c>
      <c r="G18908" t="s">
        <v>1114</v>
      </c>
      <c r="H18908" t="s">
        <v>2839</v>
      </c>
    </row>
    <row r="18909" spans="1:8" x14ac:dyDescent="0.4">
      <c r="A18909" t="s">
        <v>301</v>
      </c>
      <c r="B18909">
        <v>129</v>
      </c>
      <c r="C18909" t="s">
        <v>1343</v>
      </c>
      <c r="D18909" s="1"/>
      <c r="E18909">
        <v>100</v>
      </c>
      <c r="F18909">
        <v>100</v>
      </c>
      <c r="G18909" t="s">
        <v>1424</v>
      </c>
      <c r="H18909" t="s">
        <v>3015</v>
      </c>
    </row>
    <row r="18910" spans="1:8" x14ac:dyDescent="0.4">
      <c r="A18910" t="s">
        <v>301</v>
      </c>
      <c r="B18910">
        <v>129</v>
      </c>
      <c r="C18910" t="s">
        <v>1440</v>
      </c>
      <c r="D18910" s="1"/>
      <c r="E18910">
        <v>100</v>
      </c>
      <c r="F18910">
        <v>100</v>
      </c>
      <c r="G18910" t="s">
        <v>1438</v>
      </c>
      <c r="H18910" t="s">
        <v>3016</v>
      </c>
    </row>
    <row r="18911" spans="1:8" x14ac:dyDescent="0.4">
      <c r="A18911" t="s">
        <v>301</v>
      </c>
      <c r="B18911">
        <v>129</v>
      </c>
      <c r="C18911" t="s">
        <v>1442</v>
      </c>
      <c r="D18911" s="1"/>
      <c r="E18911">
        <v>100</v>
      </c>
      <c r="F18911">
        <v>100</v>
      </c>
      <c r="G18911" t="s">
        <v>1438</v>
      </c>
      <c r="H18911" t="s">
        <v>3016</v>
      </c>
    </row>
    <row r="18912" spans="1:8" x14ac:dyDescent="0.4">
      <c r="A18912" t="s">
        <v>301</v>
      </c>
      <c r="B18912">
        <v>129</v>
      </c>
      <c r="C18912" t="s">
        <v>916</v>
      </c>
      <c r="D18912" s="1"/>
      <c r="E18912">
        <v>100</v>
      </c>
      <c r="F18912">
        <v>100</v>
      </c>
      <c r="G18912" t="s">
        <v>2835</v>
      </c>
      <c r="H18912" t="s">
        <v>3019</v>
      </c>
    </row>
    <row r="18913" spans="1:8" x14ac:dyDescent="0.4">
      <c r="A18913" t="s">
        <v>301</v>
      </c>
      <c r="B18913">
        <v>129</v>
      </c>
      <c r="C18913" t="s">
        <v>1525</v>
      </c>
      <c r="D18913" s="1"/>
      <c r="E18913">
        <v>100</v>
      </c>
      <c r="F18913">
        <v>100</v>
      </c>
      <c r="G18913" t="s">
        <v>941</v>
      </c>
      <c r="H18913" t="s">
        <v>3022</v>
      </c>
    </row>
    <row r="18914" spans="1:8" x14ac:dyDescent="0.4">
      <c r="A18914" t="s">
        <v>301</v>
      </c>
      <c r="B18914">
        <v>129</v>
      </c>
      <c r="C18914" t="s">
        <v>1088</v>
      </c>
      <c r="D18914" s="1"/>
      <c r="E18914">
        <v>100</v>
      </c>
      <c r="F18914">
        <v>100</v>
      </c>
      <c r="G18914" t="s">
        <v>1759</v>
      </c>
      <c r="H18914" t="s">
        <v>3023</v>
      </c>
    </row>
    <row r="18915" spans="1:8" x14ac:dyDescent="0.4">
      <c r="A18915" t="s">
        <v>301</v>
      </c>
      <c r="B18915">
        <v>138</v>
      </c>
      <c r="C18915" t="s">
        <v>924</v>
      </c>
      <c r="D18915" s="1"/>
      <c r="E18915">
        <v>100</v>
      </c>
      <c r="F18915">
        <v>100</v>
      </c>
      <c r="G18915" t="s">
        <v>921</v>
      </c>
      <c r="H18915" t="s">
        <v>2877</v>
      </c>
    </row>
    <row r="18916" spans="1:8" x14ac:dyDescent="0.4">
      <c r="A18916" t="s">
        <v>301</v>
      </c>
      <c r="B18916">
        <v>138</v>
      </c>
      <c r="C18916" t="s">
        <v>895</v>
      </c>
      <c r="D18916" s="1"/>
      <c r="E18916">
        <v>100</v>
      </c>
      <c r="F18916">
        <v>100</v>
      </c>
      <c r="G18916" t="s">
        <v>896</v>
      </c>
      <c r="H18916" t="s">
        <v>2886</v>
      </c>
    </row>
    <row r="18917" spans="1:8" x14ac:dyDescent="0.4">
      <c r="A18917" t="s">
        <v>301</v>
      </c>
      <c r="B18917">
        <v>188</v>
      </c>
      <c r="C18917" t="s">
        <v>1098</v>
      </c>
      <c r="D18917" s="1"/>
      <c r="E18917">
        <v>100</v>
      </c>
      <c r="F18917">
        <v>100</v>
      </c>
      <c r="G18917" t="s">
        <v>1099</v>
      </c>
      <c r="H18917" t="s">
        <v>2956</v>
      </c>
    </row>
    <row r="18918" spans="1:8" x14ac:dyDescent="0.4">
      <c r="A18918" t="s">
        <v>301</v>
      </c>
      <c r="B18918">
        <v>188</v>
      </c>
      <c r="C18918" t="s">
        <v>1101</v>
      </c>
      <c r="D18918" s="1"/>
      <c r="E18918">
        <v>100</v>
      </c>
      <c r="F18918">
        <v>100</v>
      </c>
      <c r="G18918" t="s">
        <v>1099</v>
      </c>
      <c r="H18918" t="s">
        <v>2956</v>
      </c>
    </row>
    <row r="18919" spans="1:8" x14ac:dyDescent="0.4">
      <c r="A18919" t="s">
        <v>301</v>
      </c>
      <c r="B18919">
        <v>188</v>
      </c>
      <c r="C18919" t="s">
        <v>1107</v>
      </c>
      <c r="D18919" s="1"/>
      <c r="E18919">
        <v>100</v>
      </c>
      <c r="F18919">
        <v>100</v>
      </c>
      <c r="G18919" t="s">
        <v>1108</v>
      </c>
      <c r="H18919" t="s">
        <v>2957</v>
      </c>
    </row>
    <row r="18920" spans="1:8" x14ac:dyDescent="0.4">
      <c r="A18920" t="s">
        <v>301</v>
      </c>
      <c r="B18920">
        <v>188</v>
      </c>
      <c r="C18920" t="s">
        <v>1110</v>
      </c>
      <c r="D18920" s="1"/>
      <c r="E18920">
        <v>100</v>
      </c>
      <c r="F18920">
        <v>100</v>
      </c>
      <c r="G18920" t="s">
        <v>1108</v>
      </c>
      <c r="H18920" t="s">
        <v>2957</v>
      </c>
    </row>
    <row r="18921" spans="1:8" x14ac:dyDescent="0.4">
      <c r="A18921" t="s">
        <v>301</v>
      </c>
      <c r="B18921">
        <v>188</v>
      </c>
      <c r="C18921" t="s">
        <v>1086</v>
      </c>
      <c r="D18921" s="1"/>
      <c r="E18921">
        <v>100</v>
      </c>
      <c r="F18921">
        <v>100</v>
      </c>
      <c r="G18921" t="s">
        <v>935</v>
      </c>
      <c r="H18921" t="s">
        <v>2938</v>
      </c>
    </row>
    <row r="18922" spans="1:8" x14ac:dyDescent="0.4">
      <c r="A18922" t="s">
        <v>301</v>
      </c>
      <c r="B18922">
        <v>188</v>
      </c>
      <c r="C18922" t="s">
        <v>1277</v>
      </c>
      <c r="D18922" s="1"/>
      <c r="E18922">
        <v>100</v>
      </c>
      <c r="F18922">
        <v>100</v>
      </c>
      <c r="G18922" t="s">
        <v>935</v>
      </c>
      <c r="H18922" t="s">
        <v>2943</v>
      </c>
    </row>
    <row r="18923" spans="1:8" x14ac:dyDescent="0.4">
      <c r="A18923" t="s">
        <v>301</v>
      </c>
      <c r="B18923">
        <v>188</v>
      </c>
      <c r="C18923" t="s">
        <v>1278</v>
      </c>
      <c r="D18923" s="1"/>
      <c r="E18923">
        <v>100</v>
      </c>
      <c r="F18923">
        <v>100</v>
      </c>
      <c r="G18923" t="s">
        <v>935</v>
      </c>
      <c r="H18923" t="s">
        <v>2943</v>
      </c>
    </row>
    <row r="18924" spans="1:8" x14ac:dyDescent="0.4">
      <c r="A18924" t="s">
        <v>301</v>
      </c>
      <c r="B18924">
        <v>188</v>
      </c>
      <c r="C18924" t="s">
        <v>1203</v>
      </c>
      <c r="D18924" s="1"/>
      <c r="E18924">
        <v>100</v>
      </c>
      <c r="F18924">
        <v>100</v>
      </c>
      <c r="G18924" t="s">
        <v>1204</v>
      </c>
      <c r="H18924" t="s">
        <v>2942</v>
      </c>
    </row>
    <row r="18925" spans="1:8" x14ac:dyDescent="0.4">
      <c r="A18925" t="s">
        <v>301</v>
      </c>
      <c r="B18925">
        <v>188</v>
      </c>
      <c r="C18925" t="s">
        <v>1205</v>
      </c>
      <c r="D18925" s="1"/>
      <c r="E18925">
        <v>100</v>
      </c>
      <c r="F18925">
        <v>100</v>
      </c>
      <c r="G18925" t="s">
        <v>1204</v>
      </c>
      <c r="H18925" t="s">
        <v>2942</v>
      </c>
    </row>
    <row r="18926" spans="1:8" x14ac:dyDescent="0.4">
      <c r="A18926" t="s">
        <v>301</v>
      </c>
      <c r="B18926">
        <v>232</v>
      </c>
      <c r="C18926" t="s">
        <v>1579</v>
      </c>
      <c r="D18926" s="1"/>
      <c r="E18926">
        <v>100</v>
      </c>
      <c r="F18926">
        <v>100</v>
      </c>
      <c r="G18926" t="s">
        <v>1580</v>
      </c>
      <c r="H18926" t="s">
        <v>3027</v>
      </c>
    </row>
    <row r="18927" spans="1:8" x14ac:dyDescent="0.4">
      <c r="A18927" t="s">
        <v>301</v>
      </c>
      <c r="B18927">
        <v>243</v>
      </c>
      <c r="C18927" t="s">
        <v>1662</v>
      </c>
      <c r="D18927" s="1"/>
      <c r="E18927">
        <v>100</v>
      </c>
      <c r="F18927">
        <v>100</v>
      </c>
      <c r="G18927" t="s">
        <v>2810</v>
      </c>
      <c r="H18927" t="s">
        <v>2891</v>
      </c>
    </row>
    <row r="18928" spans="1:8" x14ac:dyDescent="0.4">
      <c r="A18928" t="s">
        <v>301</v>
      </c>
      <c r="B18928">
        <v>243</v>
      </c>
      <c r="C18928" t="s">
        <v>931</v>
      </c>
      <c r="D18928" s="1"/>
      <c r="E18928">
        <v>100</v>
      </c>
      <c r="F18928">
        <v>100</v>
      </c>
      <c r="G18928" t="s">
        <v>3028</v>
      </c>
      <c r="H18928" t="s">
        <v>3029</v>
      </c>
    </row>
    <row r="18929" spans="1:8" x14ac:dyDescent="0.4">
      <c r="A18929" t="s">
        <v>301</v>
      </c>
      <c r="B18929">
        <v>353</v>
      </c>
      <c r="C18929" t="s">
        <v>931</v>
      </c>
      <c r="D18929" s="1"/>
      <c r="E18929">
        <v>100</v>
      </c>
      <c r="F18929">
        <v>100</v>
      </c>
      <c r="G18929" t="s">
        <v>932</v>
      </c>
      <c r="H18929" t="s">
        <v>3415</v>
      </c>
    </row>
    <row r="18930" spans="1:8" x14ac:dyDescent="0.4">
      <c r="A18930" t="s">
        <v>116</v>
      </c>
      <c r="B18930">
        <v>133</v>
      </c>
      <c r="C18930" t="s">
        <v>1211</v>
      </c>
      <c r="D18930" s="1"/>
      <c r="E18930">
        <v>99.036000000000001</v>
      </c>
      <c r="F18930">
        <v>100</v>
      </c>
      <c r="G18930" t="s">
        <v>1424</v>
      </c>
      <c r="H18930" t="s">
        <v>2830</v>
      </c>
    </row>
    <row r="18931" spans="1:8" x14ac:dyDescent="0.4">
      <c r="A18931" t="s">
        <v>116</v>
      </c>
      <c r="B18931">
        <v>81</v>
      </c>
      <c r="C18931" t="s">
        <v>925</v>
      </c>
      <c r="D18931" s="1"/>
      <c r="E18931">
        <v>99.06</v>
      </c>
      <c r="F18931">
        <v>100</v>
      </c>
      <c r="G18931" t="s">
        <v>926</v>
      </c>
      <c r="H18931" t="s">
        <v>2860</v>
      </c>
    </row>
    <row r="18932" spans="1:8" x14ac:dyDescent="0.4">
      <c r="A18932" t="s">
        <v>116</v>
      </c>
      <c r="B18932">
        <v>81</v>
      </c>
      <c r="C18932" t="s">
        <v>1087</v>
      </c>
      <c r="D18932" s="1"/>
      <c r="E18932">
        <v>99.32</v>
      </c>
      <c r="F18932">
        <v>100</v>
      </c>
      <c r="G18932" t="s">
        <v>947</v>
      </c>
      <c r="H18932" t="s">
        <v>2861</v>
      </c>
    </row>
    <row r="18933" spans="1:8" x14ac:dyDescent="0.4">
      <c r="A18933" t="s">
        <v>116</v>
      </c>
      <c r="B18933">
        <v>133</v>
      </c>
      <c r="C18933" t="s">
        <v>1437</v>
      </c>
      <c r="D18933" s="1"/>
      <c r="E18933">
        <v>99.33</v>
      </c>
      <c r="F18933">
        <v>100</v>
      </c>
      <c r="G18933" t="s">
        <v>1438</v>
      </c>
      <c r="H18933" t="s">
        <v>1439</v>
      </c>
    </row>
    <row r="18934" spans="1:8" x14ac:dyDescent="0.4">
      <c r="A18934" t="s">
        <v>116</v>
      </c>
      <c r="B18934">
        <v>232</v>
      </c>
      <c r="C18934" t="s">
        <v>1378</v>
      </c>
      <c r="D18934" s="1"/>
      <c r="E18934">
        <v>99.361000000000004</v>
      </c>
      <c r="F18934">
        <v>100</v>
      </c>
      <c r="G18934" t="s">
        <v>3017</v>
      </c>
      <c r="H18934" t="s">
        <v>3018</v>
      </c>
    </row>
    <row r="18935" spans="1:8" x14ac:dyDescent="0.4">
      <c r="A18935" t="s">
        <v>116</v>
      </c>
      <c r="B18935">
        <v>103</v>
      </c>
      <c r="C18935" t="s">
        <v>1275</v>
      </c>
      <c r="D18935" s="1"/>
      <c r="E18935">
        <v>99.447999999999993</v>
      </c>
      <c r="F18935">
        <v>100</v>
      </c>
      <c r="G18935" t="s">
        <v>1276</v>
      </c>
      <c r="H18935" t="s">
        <v>2832</v>
      </c>
    </row>
    <row r="18936" spans="1:8" x14ac:dyDescent="0.4">
      <c r="A18936" t="s">
        <v>116</v>
      </c>
      <c r="B18936">
        <v>142</v>
      </c>
      <c r="C18936" t="s">
        <v>893</v>
      </c>
      <c r="D18936" s="1"/>
      <c r="E18936">
        <v>99.5</v>
      </c>
      <c r="F18936">
        <v>100</v>
      </c>
      <c r="G18936" t="s">
        <v>2778</v>
      </c>
      <c r="H18936" t="s">
        <v>3033</v>
      </c>
    </row>
    <row r="18937" spans="1:8" x14ac:dyDescent="0.4">
      <c r="A18937" t="s">
        <v>116</v>
      </c>
      <c r="B18937">
        <v>142</v>
      </c>
      <c r="C18937" t="s">
        <v>893</v>
      </c>
      <c r="D18937" s="1"/>
      <c r="E18937">
        <v>99.558000000000007</v>
      </c>
      <c r="F18937">
        <v>100</v>
      </c>
      <c r="G18937" t="s">
        <v>929</v>
      </c>
      <c r="H18937" t="s">
        <v>3034</v>
      </c>
    </row>
    <row r="18938" spans="1:8" x14ac:dyDescent="0.4">
      <c r="A18938" t="s">
        <v>116</v>
      </c>
      <c r="B18938">
        <v>112</v>
      </c>
      <c r="C18938" t="s">
        <v>1378</v>
      </c>
      <c r="D18938" s="1"/>
      <c r="E18938">
        <v>99.575000000000003</v>
      </c>
      <c r="F18938">
        <v>100</v>
      </c>
      <c r="G18938" t="s">
        <v>2781</v>
      </c>
      <c r="H18938" t="s">
        <v>2867</v>
      </c>
    </row>
    <row r="18939" spans="1:8" x14ac:dyDescent="0.4">
      <c r="A18939" t="s">
        <v>116</v>
      </c>
      <c r="B18939">
        <v>81</v>
      </c>
      <c r="C18939" t="s">
        <v>918</v>
      </c>
      <c r="D18939" s="1"/>
      <c r="E18939">
        <v>99.632000000000005</v>
      </c>
      <c r="F18939">
        <v>100</v>
      </c>
      <c r="G18939" t="s">
        <v>919</v>
      </c>
      <c r="H18939" t="s">
        <v>2868</v>
      </c>
    </row>
    <row r="18940" spans="1:8" x14ac:dyDescent="0.4">
      <c r="A18940" t="s">
        <v>116</v>
      </c>
      <c r="B18940">
        <v>103</v>
      </c>
      <c r="C18940" t="s">
        <v>1349</v>
      </c>
      <c r="D18940" s="1"/>
      <c r="E18940">
        <v>99.632000000000005</v>
      </c>
      <c r="F18940">
        <v>100</v>
      </c>
      <c r="G18940" t="s">
        <v>1276</v>
      </c>
      <c r="H18940" t="s">
        <v>2832</v>
      </c>
    </row>
    <row r="18941" spans="1:8" x14ac:dyDescent="0.4">
      <c r="A18941" t="s">
        <v>116</v>
      </c>
      <c r="B18941">
        <v>133</v>
      </c>
      <c r="C18941" t="s">
        <v>909</v>
      </c>
      <c r="D18941" s="1"/>
      <c r="E18941">
        <v>99.664000000000001</v>
      </c>
      <c r="F18941">
        <v>100</v>
      </c>
      <c r="G18941" t="s">
        <v>2835</v>
      </c>
      <c r="H18941" t="s">
        <v>2836</v>
      </c>
    </row>
    <row r="18942" spans="1:8" x14ac:dyDescent="0.4">
      <c r="A18942" t="s">
        <v>116</v>
      </c>
      <c r="B18942">
        <v>81</v>
      </c>
      <c r="C18942" t="s">
        <v>912</v>
      </c>
      <c r="D18942" s="1"/>
      <c r="E18942">
        <v>99.731999999999999</v>
      </c>
      <c r="F18942">
        <v>100</v>
      </c>
      <c r="G18942" t="s">
        <v>888</v>
      </c>
      <c r="H18942" t="s">
        <v>2869</v>
      </c>
    </row>
    <row r="18943" spans="1:8" x14ac:dyDescent="0.4">
      <c r="A18943" t="s">
        <v>116</v>
      </c>
      <c r="B18943">
        <v>81</v>
      </c>
      <c r="C18943" t="s">
        <v>1078</v>
      </c>
      <c r="D18943" s="1"/>
      <c r="E18943">
        <v>99.745000000000005</v>
      </c>
      <c r="F18943">
        <v>100</v>
      </c>
      <c r="G18943" t="s">
        <v>947</v>
      </c>
      <c r="H18943" t="s">
        <v>2861</v>
      </c>
    </row>
    <row r="18944" spans="1:8" x14ac:dyDescent="0.4">
      <c r="A18944" t="s">
        <v>116</v>
      </c>
      <c r="B18944">
        <v>81</v>
      </c>
      <c r="C18944" t="s">
        <v>934</v>
      </c>
      <c r="D18944" s="1"/>
      <c r="E18944">
        <v>99.766999999999996</v>
      </c>
      <c r="F18944">
        <v>100</v>
      </c>
      <c r="G18944" t="s">
        <v>935</v>
      </c>
      <c r="H18944" t="s">
        <v>2870</v>
      </c>
    </row>
    <row r="18945" spans="1:8" x14ac:dyDescent="0.4">
      <c r="A18945" t="s">
        <v>116</v>
      </c>
      <c r="B18945">
        <v>183</v>
      </c>
      <c r="C18945" t="s">
        <v>1085</v>
      </c>
      <c r="D18945" s="1"/>
      <c r="E18945">
        <v>99.766999999999996</v>
      </c>
      <c r="F18945">
        <v>100</v>
      </c>
      <c r="G18945" t="s">
        <v>935</v>
      </c>
      <c r="H18945" t="s">
        <v>2938</v>
      </c>
    </row>
    <row r="18946" spans="1:8" x14ac:dyDescent="0.4">
      <c r="A18946" t="s">
        <v>116</v>
      </c>
      <c r="B18946">
        <v>183</v>
      </c>
      <c r="C18946" t="s">
        <v>1096</v>
      </c>
      <c r="D18946" s="1"/>
      <c r="E18946">
        <v>99.766999999999996</v>
      </c>
      <c r="F18946">
        <v>100</v>
      </c>
      <c r="G18946" t="s">
        <v>935</v>
      </c>
      <c r="H18946" t="s">
        <v>2938</v>
      </c>
    </row>
    <row r="18947" spans="1:8" x14ac:dyDescent="0.4">
      <c r="A18947" t="s">
        <v>116</v>
      </c>
      <c r="B18947">
        <v>118</v>
      </c>
      <c r="C18947" t="s">
        <v>1094</v>
      </c>
      <c r="D18947" s="1"/>
      <c r="E18947">
        <v>99.778999999999996</v>
      </c>
      <c r="F18947">
        <v>100</v>
      </c>
      <c r="G18947" t="s">
        <v>1093</v>
      </c>
      <c r="H18947" t="s">
        <v>2837</v>
      </c>
    </row>
    <row r="18948" spans="1:8" x14ac:dyDescent="0.4">
      <c r="A18948" t="s">
        <v>116</v>
      </c>
      <c r="B18948">
        <v>118</v>
      </c>
      <c r="C18948" t="s">
        <v>1095</v>
      </c>
      <c r="D18948" s="1"/>
      <c r="E18948">
        <v>99.778999999999996</v>
      </c>
      <c r="F18948">
        <v>100</v>
      </c>
      <c r="G18948" t="s">
        <v>1093</v>
      </c>
      <c r="H18948" t="s">
        <v>2837</v>
      </c>
    </row>
    <row r="18949" spans="1:8" x14ac:dyDescent="0.4">
      <c r="A18949" t="s">
        <v>116</v>
      </c>
      <c r="B18949">
        <v>232</v>
      </c>
      <c r="C18949" t="s">
        <v>1745</v>
      </c>
      <c r="D18949" s="1"/>
      <c r="E18949">
        <v>99.79</v>
      </c>
      <c r="F18949">
        <v>100</v>
      </c>
      <c r="G18949" t="s">
        <v>3020</v>
      </c>
      <c r="H18949" t="s">
        <v>3038</v>
      </c>
    </row>
    <row r="18950" spans="1:8" x14ac:dyDescent="0.4">
      <c r="A18950" t="s">
        <v>116</v>
      </c>
      <c r="B18950">
        <v>81</v>
      </c>
      <c r="C18950" t="s">
        <v>897</v>
      </c>
      <c r="D18950" s="1"/>
      <c r="E18950">
        <v>99.801000000000002</v>
      </c>
      <c r="F18950">
        <v>100</v>
      </c>
      <c r="G18950" t="s">
        <v>889</v>
      </c>
      <c r="H18950" t="s">
        <v>2871</v>
      </c>
    </row>
    <row r="18951" spans="1:8" x14ac:dyDescent="0.4">
      <c r="A18951" t="s">
        <v>116</v>
      </c>
      <c r="B18951">
        <v>118</v>
      </c>
      <c r="C18951" t="s">
        <v>1113</v>
      </c>
      <c r="D18951" s="1"/>
      <c r="E18951">
        <v>99.802000000000007</v>
      </c>
      <c r="F18951">
        <v>100</v>
      </c>
      <c r="G18951" t="s">
        <v>1114</v>
      </c>
      <c r="H18951" t="s">
        <v>2839</v>
      </c>
    </row>
    <row r="18952" spans="1:8" x14ac:dyDescent="0.4">
      <c r="A18952" t="s">
        <v>116</v>
      </c>
      <c r="B18952">
        <v>133</v>
      </c>
      <c r="C18952" t="s">
        <v>1812</v>
      </c>
      <c r="D18952" s="1"/>
      <c r="E18952">
        <v>99.817999999999998</v>
      </c>
      <c r="F18952">
        <v>100</v>
      </c>
      <c r="G18952" t="s">
        <v>941</v>
      </c>
      <c r="H18952" t="s">
        <v>1526</v>
      </c>
    </row>
    <row r="18953" spans="1:8" x14ac:dyDescent="0.4">
      <c r="A18953" t="s">
        <v>116</v>
      </c>
      <c r="B18953">
        <v>142</v>
      </c>
      <c r="C18953" t="s">
        <v>890</v>
      </c>
      <c r="D18953" s="1"/>
      <c r="E18953">
        <v>99.838999999999999</v>
      </c>
      <c r="F18953">
        <v>100</v>
      </c>
      <c r="G18953" t="s">
        <v>891</v>
      </c>
      <c r="H18953" t="s">
        <v>3040</v>
      </c>
    </row>
    <row r="18954" spans="1:8" x14ac:dyDescent="0.4">
      <c r="A18954" t="s">
        <v>116</v>
      </c>
      <c r="B18954">
        <v>103</v>
      </c>
      <c r="C18954" t="s">
        <v>1199</v>
      </c>
      <c r="D18954" s="1"/>
      <c r="E18954">
        <v>99.855999999999995</v>
      </c>
      <c r="F18954">
        <v>100</v>
      </c>
      <c r="G18954" t="s">
        <v>1127</v>
      </c>
      <c r="H18954" t="s">
        <v>2841</v>
      </c>
    </row>
    <row r="18955" spans="1:8" x14ac:dyDescent="0.4">
      <c r="A18955" t="s">
        <v>116</v>
      </c>
      <c r="B18955">
        <v>133</v>
      </c>
      <c r="C18955" t="s">
        <v>1346</v>
      </c>
      <c r="D18955" s="1"/>
      <c r="E18955">
        <v>99.861999999999995</v>
      </c>
      <c r="F18955">
        <v>100</v>
      </c>
      <c r="G18955" t="s">
        <v>1424</v>
      </c>
      <c r="H18955" t="s">
        <v>2830</v>
      </c>
    </row>
    <row r="18956" spans="1:8" x14ac:dyDescent="0.4">
      <c r="A18956" t="s">
        <v>116</v>
      </c>
      <c r="B18956">
        <v>81</v>
      </c>
      <c r="C18956" t="s">
        <v>915</v>
      </c>
      <c r="D18956" s="1"/>
      <c r="E18956">
        <v>99.876000000000005</v>
      </c>
      <c r="F18956">
        <v>100</v>
      </c>
      <c r="G18956" t="s">
        <v>914</v>
      </c>
      <c r="H18956" t="s">
        <v>2872</v>
      </c>
    </row>
    <row r="18957" spans="1:8" x14ac:dyDescent="0.4">
      <c r="A18957" t="s">
        <v>116</v>
      </c>
      <c r="B18957">
        <v>81</v>
      </c>
      <c r="C18957" t="s">
        <v>927</v>
      </c>
      <c r="D18957" s="1"/>
      <c r="E18957">
        <v>99.876999999999995</v>
      </c>
      <c r="F18957">
        <v>100</v>
      </c>
      <c r="G18957" t="s">
        <v>919</v>
      </c>
      <c r="H18957" t="s">
        <v>2868</v>
      </c>
    </row>
    <row r="18958" spans="1:8" x14ac:dyDescent="0.4">
      <c r="A18958" t="s">
        <v>116</v>
      </c>
      <c r="B18958">
        <v>183</v>
      </c>
      <c r="C18958" t="s">
        <v>1210</v>
      </c>
      <c r="D18958" s="1"/>
      <c r="E18958">
        <v>99.879000000000005</v>
      </c>
      <c r="F18958">
        <v>100</v>
      </c>
      <c r="G18958" t="s">
        <v>1204</v>
      </c>
      <c r="H18958" t="s">
        <v>2942</v>
      </c>
    </row>
    <row r="18959" spans="1:8" x14ac:dyDescent="0.4">
      <c r="A18959" t="s">
        <v>116</v>
      </c>
      <c r="B18959">
        <v>183</v>
      </c>
      <c r="C18959" t="s">
        <v>1215</v>
      </c>
      <c r="D18959" s="1"/>
      <c r="E18959">
        <v>99.882999999999996</v>
      </c>
      <c r="F18959">
        <v>100</v>
      </c>
      <c r="G18959" t="s">
        <v>935</v>
      </c>
      <c r="H18959" t="s">
        <v>2943</v>
      </c>
    </row>
    <row r="18960" spans="1:8" x14ac:dyDescent="0.4">
      <c r="A18960" t="s">
        <v>116</v>
      </c>
      <c r="B18960">
        <v>81</v>
      </c>
      <c r="C18960" t="s">
        <v>928</v>
      </c>
      <c r="D18960" s="1"/>
      <c r="E18960">
        <v>99.896000000000001</v>
      </c>
      <c r="F18960">
        <v>100</v>
      </c>
      <c r="G18960" t="s">
        <v>926</v>
      </c>
      <c r="H18960" t="s">
        <v>2860</v>
      </c>
    </row>
    <row r="18961" spans="1:8" x14ac:dyDescent="0.4">
      <c r="A18961" t="s">
        <v>116</v>
      </c>
      <c r="B18961">
        <v>81</v>
      </c>
      <c r="C18961" t="s">
        <v>908</v>
      </c>
      <c r="D18961" s="1"/>
      <c r="E18961">
        <v>99.899000000000001</v>
      </c>
      <c r="F18961">
        <v>100</v>
      </c>
      <c r="G18961" t="s">
        <v>900</v>
      </c>
      <c r="H18961" t="s">
        <v>2875</v>
      </c>
    </row>
    <row r="18962" spans="1:8" x14ac:dyDescent="0.4">
      <c r="A18962" t="s">
        <v>116</v>
      </c>
      <c r="B18962">
        <v>118</v>
      </c>
      <c r="C18962" t="s">
        <v>909</v>
      </c>
      <c r="D18962" s="1"/>
      <c r="E18962">
        <v>99.902000000000001</v>
      </c>
      <c r="F18962">
        <v>100</v>
      </c>
      <c r="G18962" t="s">
        <v>2842</v>
      </c>
      <c r="H18962" t="s">
        <v>2843</v>
      </c>
    </row>
    <row r="18963" spans="1:8" x14ac:dyDescent="0.4">
      <c r="A18963" t="s">
        <v>116</v>
      </c>
      <c r="B18963">
        <v>81</v>
      </c>
      <c r="C18963" t="s">
        <v>913</v>
      </c>
      <c r="D18963" s="1"/>
      <c r="E18963">
        <v>99.938000000000002</v>
      </c>
      <c r="F18963">
        <v>100</v>
      </c>
      <c r="G18963" t="s">
        <v>914</v>
      </c>
      <c r="H18963" t="s">
        <v>2872</v>
      </c>
    </row>
    <row r="18964" spans="1:8" x14ac:dyDescent="0.4">
      <c r="A18964" t="s">
        <v>116</v>
      </c>
      <c r="B18964">
        <v>118</v>
      </c>
      <c r="C18964" t="s">
        <v>916</v>
      </c>
      <c r="D18964" s="1"/>
      <c r="E18964">
        <v>99.944000000000003</v>
      </c>
      <c r="F18964">
        <v>100</v>
      </c>
      <c r="G18964" t="s">
        <v>2844</v>
      </c>
      <c r="H18964" t="s">
        <v>2845</v>
      </c>
    </row>
    <row r="18965" spans="1:8" x14ac:dyDescent="0.4">
      <c r="A18965" t="s">
        <v>116</v>
      </c>
      <c r="B18965">
        <v>142</v>
      </c>
      <c r="C18965" t="s">
        <v>922</v>
      </c>
      <c r="D18965" s="1"/>
      <c r="E18965">
        <v>99.954999999999998</v>
      </c>
      <c r="F18965">
        <v>100</v>
      </c>
      <c r="G18965" t="s">
        <v>921</v>
      </c>
      <c r="H18965" t="s">
        <v>3043</v>
      </c>
    </row>
    <row r="18966" spans="1:8" x14ac:dyDescent="0.4">
      <c r="A18966" t="s">
        <v>116</v>
      </c>
      <c r="B18966">
        <v>142</v>
      </c>
      <c r="C18966" t="s">
        <v>894</v>
      </c>
      <c r="D18966" s="1"/>
      <c r="E18966">
        <v>99.974000000000004</v>
      </c>
      <c r="F18966">
        <v>100</v>
      </c>
      <c r="G18966" t="s">
        <v>2807</v>
      </c>
      <c r="H18966" t="s">
        <v>3044</v>
      </c>
    </row>
    <row r="18967" spans="1:8" x14ac:dyDescent="0.4">
      <c r="A18967" t="s">
        <v>116</v>
      </c>
      <c r="B18967">
        <v>40</v>
      </c>
      <c r="C18967" t="s">
        <v>1406</v>
      </c>
      <c r="D18967" s="1"/>
      <c r="E18967">
        <v>100</v>
      </c>
      <c r="F18967">
        <v>100</v>
      </c>
      <c r="G18967" t="s">
        <v>2089</v>
      </c>
      <c r="H18967" t="s">
        <v>3045</v>
      </c>
    </row>
    <row r="18968" spans="1:8" x14ac:dyDescent="0.4">
      <c r="A18968" t="s">
        <v>116</v>
      </c>
      <c r="B18968">
        <v>81</v>
      </c>
      <c r="C18968" t="s">
        <v>1079</v>
      </c>
      <c r="D18968" s="1"/>
      <c r="E18968">
        <v>100</v>
      </c>
      <c r="F18968">
        <v>100</v>
      </c>
      <c r="G18968" t="s">
        <v>947</v>
      </c>
      <c r="H18968" t="s">
        <v>2861</v>
      </c>
    </row>
    <row r="18969" spans="1:8" x14ac:dyDescent="0.4">
      <c r="A18969" t="s">
        <v>116</v>
      </c>
      <c r="B18969">
        <v>81</v>
      </c>
      <c r="C18969" t="s">
        <v>901</v>
      </c>
      <c r="D18969" s="1"/>
      <c r="E18969">
        <v>100</v>
      </c>
      <c r="F18969">
        <v>100</v>
      </c>
      <c r="G18969" t="s">
        <v>902</v>
      </c>
      <c r="H18969" t="s">
        <v>2878</v>
      </c>
    </row>
    <row r="18970" spans="1:8" x14ac:dyDescent="0.4">
      <c r="A18970" t="s">
        <v>116</v>
      </c>
      <c r="B18970">
        <v>81</v>
      </c>
      <c r="C18970" t="s">
        <v>899</v>
      </c>
      <c r="D18970" s="1"/>
      <c r="E18970">
        <v>100</v>
      </c>
      <c r="F18970">
        <v>100</v>
      </c>
      <c r="G18970" t="s">
        <v>900</v>
      </c>
      <c r="H18970" t="s">
        <v>2875</v>
      </c>
    </row>
    <row r="18971" spans="1:8" x14ac:dyDescent="0.4">
      <c r="A18971" t="s">
        <v>116</v>
      </c>
      <c r="B18971">
        <v>81</v>
      </c>
      <c r="C18971" t="s">
        <v>933</v>
      </c>
      <c r="D18971" s="1"/>
      <c r="E18971">
        <v>100</v>
      </c>
      <c r="F18971">
        <v>100</v>
      </c>
      <c r="G18971" t="s">
        <v>926</v>
      </c>
      <c r="H18971" t="s">
        <v>2860</v>
      </c>
    </row>
    <row r="18972" spans="1:8" x14ac:dyDescent="0.4">
      <c r="A18972" t="s">
        <v>116</v>
      </c>
      <c r="B18972">
        <v>81</v>
      </c>
      <c r="C18972" t="s">
        <v>1070</v>
      </c>
      <c r="D18972" s="1"/>
      <c r="E18972">
        <v>100</v>
      </c>
      <c r="F18972">
        <v>100</v>
      </c>
      <c r="G18972" t="s">
        <v>935</v>
      </c>
      <c r="H18972" t="s">
        <v>2870</v>
      </c>
    </row>
    <row r="18973" spans="1:8" x14ac:dyDescent="0.4">
      <c r="A18973" t="s">
        <v>116</v>
      </c>
      <c r="B18973">
        <v>81</v>
      </c>
      <c r="C18973" t="s">
        <v>923</v>
      </c>
      <c r="D18973" s="1"/>
      <c r="E18973">
        <v>100</v>
      </c>
      <c r="F18973">
        <v>100</v>
      </c>
      <c r="G18973" t="s">
        <v>919</v>
      </c>
      <c r="H18973" t="s">
        <v>2868</v>
      </c>
    </row>
    <row r="18974" spans="1:8" x14ac:dyDescent="0.4">
      <c r="A18974" t="s">
        <v>116</v>
      </c>
      <c r="B18974">
        <v>81</v>
      </c>
      <c r="C18974" t="s">
        <v>911</v>
      </c>
      <c r="D18974" s="1"/>
      <c r="E18974">
        <v>100</v>
      </c>
      <c r="F18974">
        <v>100</v>
      </c>
      <c r="G18974" t="s">
        <v>888</v>
      </c>
      <c r="H18974" t="s">
        <v>2869</v>
      </c>
    </row>
    <row r="18975" spans="1:8" x14ac:dyDescent="0.4">
      <c r="A18975" t="s">
        <v>116</v>
      </c>
      <c r="B18975">
        <v>112</v>
      </c>
      <c r="C18975" t="s">
        <v>1959</v>
      </c>
      <c r="D18975" s="1"/>
      <c r="E18975">
        <v>100</v>
      </c>
      <c r="F18975">
        <v>100</v>
      </c>
      <c r="G18975" t="s">
        <v>1960</v>
      </c>
      <c r="H18975" t="s">
        <v>2879</v>
      </c>
    </row>
    <row r="18976" spans="1:8" x14ac:dyDescent="0.4">
      <c r="A18976" t="s">
        <v>116</v>
      </c>
      <c r="B18976">
        <v>112</v>
      </c>
      <c r="C18976" t="s">
        <v>2057</v>
      </c>
      <c r="D18976" s="1"/>
      <c r="E18976">
        <v>100</v>
      </c>
      <c r="F18976">
        <v>100</v>
      </c>
      <c r="G18976" t="s">
        <v>2058</v>
      </c>
      <c r="H18976" t="s">
        <v>2880</v>
      </c>
    </row>
    <row r="18977" spans="1:8" x14ac:dyDescent="0.4">
      <c r="A18977" t="s">
        <v>116</v>
      </c>
      <c r="B18977">
        <v>112</v>
      </c>
      <c r="C18977" t="s">
        <v>1118</v>
      </c>
      <c r="D18977" s="1"/>
      <c r="E18977">
        <v>100</v>
      </c>
      <c r="F18977">
        <v>100</v>
      </c>
      <c r="G18977" t="s">
        <v>1119</v>
      </c>
      <c r="H18977" t="s">
        <v>2881</v>
      </c>
    </row>
    <row r="18978" spans="1:8" x14ac:dyDescent="0.4">
      <c r="A18978" t="s">
        <v>116</v>
      </c>
      <c r="B18978">
        <v>112</v>
      </c>
      <c r="C18978" t="s">
        <v>917</v>
      </c>
      <c r="D18978" s="1"/>
      <c r="E18978">
        <v>100</v>
      </c>
      <c r="F18978">
        <v>100</v>
      </c>
      <c r="G18978" t="s">
        <v>1931</v>
      </c>
      <c r="H18978" t="s">
        <v>2882</v>
      </c>
    </row>
    <row r="18979" spans="1:8" x14ac:dyDescent="0.4">
      <c r="A18979" t="s">
        <v>116</v>
      </c>
      <c r="B18979">
        <v>112</v>
      </c>
      <c r="C18979" t="s">
        <v>2086</v>
      </c>
      <c r="D18979" s="1"/>
      <c r="E18979">
        <v>100</v>
      </c>
      <c r="F18979">
        <v>100</v>
      </c>
      <c r="G18979" t="s">
        <v>2087</v>
      </c>
      <c r="H18979" t="s">
        <v>2883</v>
      </c>
    </row>
    <row r="18980" spans="1:8" x14ac:dyDescent="0.4">
      <c r="A18980" t="s">
        <v>116</v>
      </c>
      <c r="B18980">
        <v>112</v>
      </c>
      <c r="C18980" t="s">
        <v>881</v>
      </c>
      <c r="D18980" s="1"/>
      <c r="E18980">
        <v>100</v>
      </c>
      <c r="F18980">
        <v>100</v>
      </c>
      <c r="G18980" t="s">
        <v>1500</v>
      </c>
      <c r="H18980" t="s">
        <v>2884</v>
      </c>
    </row>
    <row r="18981" spans="1:8" x14ac:dyDescent="0.4">
      <c r="A18981" t="s">
        <v>116</v>
      </c>
      <c r="B18981">
        <v>118</v>
      </c>
      <c r="C18981" t="s">
        <v>916</v>
      </c>
      <c r="D18981" s="1"/>
      <c r="E18981">
        <v>100</v>
      </c>
      <c r="F18981">
        <v>100</v>
      </c>
      <c r="G18981" t="s">
        <v>1658</v>
      </c>
      <c r="H18981" t="s">
        <v>2850</v>
      </c>
    </row>
    <row r="18982" spans="1:8" x14ac:dyDescent="0.4">
      <c r="A18982" t="s">
        <v>116</v>
      </c>
      <c r="B18982">
        <v>118</v>
      </c>
      <c r="C18982" t="s">
        <v>1092</v>
      </c>
      <c r="D18982" s="1"/>
      <c r="E18982">
        <v>100</v>
      </c>
      <c r="F18982">
        <v>100</v>
      </c>
      <c r="G18982" t="s">
        <v>1093</v>
      </c>
      <c r="H18982" t="s">
        <v>2837</v>
      </c>
    </row>
    <row r="18983" spans="1:8" x14ac:dyDescent="0.4">
      <c r="A18983" t="s">
        <v>116</v>
      </c>
      <c r="B18983">
        <v>118</v>
      </c>
      <c r="C18983" t="s">
        <v>1102</v>
      </c>
      <c r="D18983" s="1"/>
      <c r="E18983">
        <v>100</v>
      </c>
      <c r="F18983">
        <v>100</v>
      </c>
      <c r="G18983" t="s">
        <v>1074</v>
      </c>
      <c r="H18983" t="s">
        <v>2851</v>
      </c>
    </row>
    <row r="18984" spans="1:8" x14ac:dyDescent="0.4">
      <c r="A18984" t="s">
        <v>116</v>
      </c>
      <c r="B18984">
        <v>118</v>
      </c>
      <c r="C18984" t="s">
        <v>1122</v>
      </c>
      <c r="D18984" s="1"/>
      <c r="E18984">
        <v>100</v>
      </c>
      <c r="F18984">
        <v>100</v>
      </c>
      <c r="G18984" t="s">
        <v>1114</v>
      </c>
      <c r="H18984" t="s">
        <v>2839</v>
      </c>
    </row>
    <row r="18985" spans="1:8" x14ac:dyDescent="0.4">
      <c r="A18985" t="s">
        <v>116</v>
      </c>
      <c r="B18985">
        <v>124</v>
      </c>
      <c r="C18985" t="s">
        <v>2097</v>
      </c>
      <c r="D18985" s="1"/>
      <c r="E18985">
        <v>100</v>
      </c>
      <c r="F18985">
        <v>100</v>
      </c>
      <c r="G18985" t="s">
        <v>2098</v>
      </c>
      <c r="H18985" t="s">
        <v>2852</v>
      </c>
    </row>
    <row r="18986" spans="1:8" x14ac:dyDescent="0.4">
      <c r="A18986" t="s">
        <v>116</v>
      </c>
      <c r="B18986">
        <v>133</v>
      </c>
      <c r="C18986" t="s">
        <v>1343</v>
      </c>
      <c r="D18986" s="1"/>
      <c r="E18986">
        <v>100</v>
      </c>
      <c r="F18986">
        <v>100</v>
      </c>
      <c r="G18986" t="s">
        <v>1424</v>
      </c>
      <c r="H18986" t="s">
        <v>2830</v>
      </c>
    </row>
    <row r="18987" spans="1:8" x14ac:dyDescent="0.4">
      <c r="A18987" t="s">
        <v>116</v>
      </c>
      <c r="B18987">
        <v>133</v>
      </c>
      <c r="C18987" t="s">
        <v>1440</v>
      </c>
      <c r="D18987" s="1"/>
      <c r="E18987">
        <v>100</v>
      </c>
      <c r="F18987">
        <v>100</v>
      </c>
      <c r="G18987" t="s">
        <v>1438</v>
      </c>
      <c r="H18987" t="s">
        <v>1439</v>
      </c>
    </row>
    <row r="18988" spans="1:8" x14ac:dyDescent="0.4">
      <c r="A18988" t="s">
        <v>116</v>
      </c>
      <c r="B18988">
        <v>133</v>
      </c>
      <c r="C18988" t="s">
        <v>1442</v>
      </c>
      <c r="D18988" s="1"/>
      <c r="E18988">
        <v>100</v>
      </c>
      <c r="F18988">
        <v>100</v>
      </c>
      <c r="G18988" t="s">
        <v>1438</v>
      </c>
      <c r="H18988" t="s">
        <v>1439</v>
      </c>
    </row>
    <row r="18989" spans="1:8" x14ac:dyDescent="0.4">
      <c r="A18989" t="s">
        <v>116</v>
      </c>
      <c r="B18989">
        <v>133</v>
      </c>
      <c r="C18989" t="s">
        <v>916</v>
      </c>
      <c r="D18989" s="1"/>
      <c r="E18989">
        <v>100</v>
      </c>
      <c r="F18989">
        <v>100</v>
      </c>
      <c r="G18989" t="s">
        <v>2835</v>
      </c>
      <c r="H18989" t="s">
        <v>2836</v>
      </c>
    </row>
    <row r="18990" spans="1:8" x14ac:dyDescent="0.4">
      <c r="A18990" t="s">
        <v>116</v>
      </c>
      <c r="B18990">
        <v>133</v>
      </c>
      <c r="C18990" t="s">
        <v>1525</v>
      </c>
      <c r="D18990" s="1"/>
      <c r="E18990">
        <v>100</v>
      </c>
      <c r="F18990">
        <v>100</v>
      </c>
      <c r="G18990" t="s">
        <v>941</v>
      </c>
      <c r="H18990" t="s">
        <v>1526</v>
      </c>
    </row>
    <row r="18991" spans="1:8" x14ac:dyDescent="0.4">
      <c r="A18991" t="s">
        <v>116</v>
      </c>
      <c r="B18991">
        <v>133</v>
      </c>
      <c r="C18991" t="s">
        <v>1088</v>
      </c>
      <c r="D18991" s="1"/>
      <c r="E18991">
        <v>100</v>
      </c>
      <c r="F18991">
        <v>100</v>
      </c>
      <c r="G18991" t="s">
        <v>1759</v>
      </c>
      <c r="H18991" t="s">
        <v>1760</v>
      </c>
    </row>
    <row r="18992" spans="1:8" x14ac:dyDescent="0.4">
      <c r="A18992" t="s">
        <v>116</v>
      </c>
      <c r="B18992">
        <v>142</v>
      </c>
      <c r="C18992" t="s">
        <v>924</v>
      </c>
      <c r="D18992" s="1"/>
      <c r="E18992">
        <v>100</v>
      </c>
      <c r="F18992">
        <v>100</v>
      </c>
      <c r="G18992" t="s">
        <v>921</v>
      </c>
      <c r="H18992" t="s">
        <v>3043</v>
      </c>
    </row>
    <row r="18993" spans="1:8" x14ac:dyDescent="0.4">
      <c r="A18993" t="s">
        <v>116</v>
      </c>
      <c r="B18993">
        <v>142</v>
      </c>
      <c r="C18993" t="s">
        <v>895</v>
      </c>
      <c r="D18993" s="1"/>
      <c r="E18993">
        <v>100</v>
      </c>
      <c r="F18993">
        <v>100</v>
      </c>
      <c r="G18993" t="s">
        <v>896</v>
      </c>
      <c r="H18993" t="s">
        <v>3047</v>
      </c>
    </row>
    <row r="18994" spans="1:8" x14ac:dyDescent="0.4">
      <c r="A18994" t="s">
        <v>116</v>
      </c>
      <c r="B18994">
        <v>183</v>
      </c>
      <c r="C18994" t="s">
        <v>1098</v>
      </c>
      <c r="D18994" s="1"/>
      <c r="E18994">
        <v>100</v>
      </c>
      <c r="F18994">
        <v>100</v>
      </c>
      <c r="G18994" t="s">
        <v>1099</v>
      </c>
      <c r="H18994" t="s">
        <v>2956</v>
      </c>
    </row>
    <row r="18995" spans="1:8" x14ac:dyDescent="0.4">
      <c r="A18995" t="s">
        <v>116</v>
      </c>
      <c r="B18995">
        <v>183</v>
      </c>
      <c r="C18995" t="s">
        <v>1101</v>
      </c>
      <c r="D18995" s="1"/>
      <c r="E18995">
        <v>100</v>
      </c>
      <c r="F18995">
        <v>100</v>
      </c>
      <c r="G18995" t="s">
        <v>1099</v>
      </c>
      <c r="H18995" t="s">
        <v>2956</v>
      </c>
    </row>
    <row r="18996" spans="1:8" x14ac:dyDescent="0.4">
      <c r="A18996" t="s">
        <v>116</v>
      </c>
      <c r="B18996">
        <v>183</v>
      </c>
      <c r="C18996" t="s">
        <v>1107</v>
      </c>
      <c r="D18996" s="1"/>
      <c r="E18996">
        <v>100</v>
      </c>
      <c r="F18996">
        <v>100</v>
      </c>
      <c r="G18996" t="s">
        <v>1108</v>
      </c>
      <c r="H18996" t="s">
        <v>2957</v>
      </c>
    </row>
    <row r="18997" spans="1:8" x14ac:dyDescent="0.4">
      <c r="A18997" t="s">
        <v>116</v>
      </c>
      <c r="B18997">
        <v>183</v>
      </c>
      <c r="C18997" t="s">
        <v>1110</v>
      </c>
      <c r="D18997" s="1"/>
      <c r="E18997">
        <v>100</v>
      </c>
      <c r="F18997">
        <v>100</v>
      </c>
      <c r="G18997" t="s">
        <v>1108</v>
      </c>
      <c r="H18997" t="s">
        <v>2957</v>
      </c>
    </row>
    <row r="18998" spans="1:8" x14ac:dyDescent="0.4">
      <c r="A18998" t="s">
        <v>116</v>
      </c>
      <c r="B18998">
        <v>183</v>
      </c>
      <c r="C18998" t="s">
        <v>1086</v>
      </c>
      <c r="D18998" s="1"/>
      <c r="E18998">
        <v>100</v>
      </c>
      <c r="F18998">
        <v>100</v>
      </c>
      <c r="G18998" t="s">
        <v>935</v>
      </c>
      <c r="H18998" t="s">
        <v>2938</v>
      </c>
    </row>
    <row r="18999" spans="1:8" x14ac:dyDescent="0.4">
      <c r="A18999" t="s">
        <v>116</v>
      </c>
      <c r="B18999">
        <v>183</v>
      </c>
      <c r="C18999" t="s">
        <v>1277</v>
      </c>
      <c r="D18999" s="1"/>
      <c r="E18999">
        <v>100</v>
      </c>
      <c r="F18999">
        <v>100</v>
      </c>
      <c r="G18999" t="s">
        <v>935</v>
      </c>
      <c r="H18999" t="s">
        <v>2943</v>
      </c>
    </row>
    <row r="19000" spans="1:8" x14ac:dyDescent="0.4">
      <c r="A19000" t="s">
        <v>116</v>
      </c>
      <c r="B19000">
        <v>183</v>
      </c>
      <c r="C19000" t="s">
        <v>1278</v>
      </c>
      <c r="D19000" s="1"/>
      <c r="E19000">
        <v>100</v>
      </c>
      <c r="F19000">
        <v>100</v>
      </c>
      <c r="G19000" t="s">
        <v>935</v>
      </c>
      <c r="H19000" t="s">
        <v>2943</v>
      </c>
    </row>
    <row r="19001" spans="1:8" x14ac:dyDescent="0.4">
      <c r="A19001" t="s">
        <v>116</v>
      </c>
      <c r="B19001">
        <v>183</v>
      </c>
      <c r="C19001" t="s">
        <v>1203</v>
      </c>
      <c r="D19001" s="1"/>
      <c r="E19001">
        <v>100</v>
      </c>
      <c r="F19001">
        <v>100</v>
      </c>
      <c r="G19001" t="s">
        <v>1204</v>
      </c>
      <c r="H19001" t="s">
        <v>2942</v>
      </c>
    </row>
    <row r="19002" spans="1:8" x14ac:dyDescent="0.4">
      <c r="A19002" t="s">
        <v>116</v>
      </c>
      <c r="B19002">
        <v>183</v>
      </c>
      <c r="C19002" t="s">
        <v>1205</v>
      </c>
      <c r="D19002" s="1"/>
      <c r="E19002">
        <v>100</v>
      </c>
      <c r="F19002">
        <v>100</v>
      </c>
      <c r="G19002" t="s">
        <v>1204</v>
      </c>
      <c r="H19002" t="s">
        <v>2942</v>
      </c>
    </row>
    <row r="19003" spans="1:8" x14ac:dyDescent="0.4">
      <c r="A19003" t="s">
        <v>116</v>
      </c>
      <c r="B19003">
        <v>186</v>
      </c>
      <c r="C19003" t="s">
        <v>1847</v>
      </c>
      <c r="D19003" s="1"/>
      <c r="E19003">
        <v>100</v>
      </c>
      <c r="F19003">
        <v>100</v>
      </c>
      <c r="G19003" t="s">
        <v>2321</v>
      </c>
      <c r="H19003" t="s">
        <v>2848</v>
      </c>
    </row>
    <row r="19004" spans="1:8" x14ac:dyDescent="0.4">
      <c r="A19004" t="s">
        <v>116</v>
      </c>
      <c r="B19004">
        <v>186</v>
      </c>
      <c r="C19004" t="s">
        <v>1517</v>
      </c>
      <c r="D19004" s="1"/>
      <c r="E19004">
        <v>100</v>
      </c>
      <c r="F19004">
        <v>100</v>
      </c>
      <c r="G19004" t="s">
        <v>1518</v>
      </c>
      <c r="H19004" t="s">
        <v>2853</v>
      </c>
    </row>
    <row r="19005" spans="1:8" x14ac:dyDescent="0.4">
      <c r="A19005" t="s">
        <v>116</v>
      </c>
      <c r="B19005">
        <v>186</v>
      </c>
      <c r="C19005" t="s">
        <v>2743</v>
      </c>
      <c r="D19005" s="1"/>
      <c r="E19005">
        <v>100</v>
      </c>
      <c r="F19005">
        <v>100</v>
      </c>
      <c r="G19005" t="s">
        <v>2744</v>
      </c>
      <c r="H19005" t="s">
        <v>2854</v>
      </c>
    </row>
    <row r="19006" spans="1:8" x14ac:dyDescent="0.4">
      <c r="A19006" t="s">
        <v>116</v>
      </c>
      <c r="B19006">
        <v>227</v>
      </c>
      <c r="C19006" t="s">
        <v>1579</v>
      </c>
      <c r="D19006" s="1"/>
      <c r="E19006">
        <v>100</v>
      </c>
      <c r="F19006">
        <v>100</v>
      </c>
      <c r="G19006" t="s">
        <v>1580</v>
      </c>
      <c r="H19006" t="s">
        <v>2890</v>
      </c>
    </row>
    <row r="19007" spans="1:8" x14ac:dyDescent="0.4">
      <c r="A19007" t="s">
        <v>116</v>
      </c>
      <c r="B19007">
        <v>236</v>
      </c>
      <c r="C19007" t="s">
        <v>1662</v>
      </c>
      <c r="D19007" s="1"/>
      <c r="E19007">
        <v>100</v>
      </c>
      <c r="F19007">
        <v>100</v>
      </c>
      <c r="G19007" t="s">
        <v>2810</v>
      </c>
      <c r="H19007" t="s">
        <v>3110</v>
      </c>
    </row>
    <row r="19008" spans="1:8" x14ac:dyDescent="0.4">
      <c r="A19008" t="s">
        <v>116</v>
      </c>
      <c r="B19008">
        <v>236</v>
      </c>
      <c r="C19008" t="s">
        <v>931</v>
      </c>
      <c r="D19008" s="1"/>
      <c r="E19008">
        <v>100</v>
      </c>
      <c r="F19008">
        <v>100</v>
      </c>
      <c r="G19008" t="s">
        <v>2857</v>
      </c>
      <c r="H19008" t="s">
        <v>3056</v>
      </c>
    </row>
    <row r="19009" spans="1:8" x14ac:dyDescent="0.4">
      <c r="A19009" t="s">
        <v>117</v>
      </c>
      <c r="B19009">
        <v>17</v>
      </c>
      <c r="C19009" t="s">
        <v>920</v>
      </c>
      <c r="D19009" s="1"/>
      <c r="E19009">
        <v>99.018000000000001</v>
      </c>
      <c r="F19009">
        <v>100</v>
      </c>
      <c r="G19009" t="s">
        <v>921</v>
      </c>
      <c r="H19009" t="s">
        <v>3497</v>
      </c>
    </row>
    <row r="19010" spans="1:8" x14ac:dyDescent="0.4">
      <c r="A19010" t="s">
        <v>117</v>
      </c>
      <c r="B19010">
        <v>224</v>
      </c>
      <c r="C19010" t="s">
        <v>1448</v>
      </c>
      <c r="D19010" s="1"/>
      <c r="E19010">
        <v>99.024000000000001</v>
      </c>
      <c r="F19010">
        <v>100</v>
      </c>
      <c r="G19010" t="s">
        <v>3498</v>
      </c>
      <c r="H19010" t="s">
        <v>3499</v>
      </c>
    </row>
    <row r="19011" spans="1:8" x14ac:dyDescent="0.4">
      <c r="A19011" t="s">
        <v>117</v>
      </c>
      <c r="B19011">
        <v>180</v>
      </c>
      <c r="C19011" t="s">
        <v>1211</v>
      </c>
      <c r="D19011" s="1"/>
      <c r="E19011">
        <v>99.036000000000001</v>
      </c>
      <c r="F19011">
        <v>100</v>
      </c>
      <c r="G19011" t="s">
        <v>1424</v>
      </c>
      <c r="H19011" t="s">
        <v>3500</v>
      </c>
    </row>
    <row r="19012" spans="1:8" x14ac:dyDescent="0.4">
      <c r="A19012" t="s">
        <v>117</v>
      </c>
      <c r="B19012">
        <v>17</v>
      </c>
      <c r="C19012" t="s">
        <v>1072</v>
      </c>
      <c r="D19012" s="1"/>
      <c r="E19012">
        <v>99.183999999999997</v>
      </c>
      <c r="F19012">
        <v>100</v>
      </c>
      <c r="G19012" t="s">
        <v>935</v>
      </c>
      <c r="H19012" t="s">
        <v>3501</v>
      </c>
    </row>
    <row r="19013" spans="1:8" x14ac:dyDescent="0.4">
      <c r="A19013" t="s">
        <v>117</v>
      </c>
      <c r="B19013">
        <v>17</v>
      </c>
      <c r="C19013" t="s">
        <v>887</v>
      </c>
      <c r="D19013" s="1"/>
      <c r="E19013">
        <v>99.197000000000003</v>
      </c>
      <c r="F19013">
        <v>100</v>
      </c>
      <c r="G19013" t="s">
        <v>888</v>
      </c>
      <c r="H19013" t="s">
        <v>3502</v>
      </c>
    </row>
    <row r="19014" spans="1:8" x14ac:dyDescent="0.4">
      <c r="A19014" t="s">
        <v>117</v>
      </c>
      <c r="B19014">
        <v>17</v>
      </c>
      <c r="C19014" t="s">
        <v>928</v>
      </c>
      <c r="D19014" s="1"/>
      <c r="E19014">
        <v>99.251000000000005</v>
      </c>
      <c r="F19014">
        <v>100</v>
      </c>
      <c r="G19014" t="s">
        <v>1207</v>
      </c>
      <c r="H19014" t="s">
        <v>3503</v>
      </c>
    </row>
    <row r="19015" spans="1:8" x14ac:dyDescent="0.4">
      <c r="A19015" t="s">
        <v>117</v>
      </c>
      <c r="B19015">
        <v>180</v>
      </c>
      <c r="C19015" t="s">
        <v>1437</v>
      </c>
      <c r="D19015" s="1"/>
      <c r="E19015">
        <v>99.33</v>
      </c>
      <c r="F19015">
        <v>100</v>
      </c>
      <c r="G19015" t="s">
        <v>1438</v>
      </c>
      <c r="H19015" t="s">
        <v>3504</v>
      </c>
    </row>
    <row r="19016" spans="1:8" x14ac:dyDescent="0.4">
      <c r="A19016" t="s">
        <v>117</v>
      </c>
      <c r="B19016">
        <v>17</v>
      </c>
      <c r="C19016" t="s">
        <v>933</v>
      </c>
      <c r="D19016" s="1"/>
      <c r="E19016">
        <v>99.358000000000004</v>
      </c>
      <c r="F19016">
        <v>100</v>
      </c>
      <c r="G19016" t="s">
        <v>1207</v>
      </c>
      <c r="H19016" t="s">
        <v>3503</v>
      </c>
    </row>
    <row r="19017" spans="1:8" x14ac:dyDescent="0.4">
      <c r="A19017" t="s">
        <v>117</v>
      </c>
      <c r="B19017">
        <v>17</v>
      </c>
      <c r="C19017" t="s">
        <v>1078</v>
      </c>
      <c r="D19017" s="1"/>
      <c r="E19017">
        <v>99.405000000000001</v>
      </c>
      <c r="F19017">
        <v>100</v>
      </c>
      <c r="G19017" t="s">
        <v>947</v>
      </c>
      <c r="H19017" t="s">
        <v>3505</v>
      </c>
    </row>
    <row r="19018" spans="1:8" x14ac:dyDescent="0.4">
      <c r="A19018" t="s">
        <v>117</v>
      </c>
      <c r="B19018">
        <v>133</v>
      </c>
      <c r="C19018" t="s">
        <v>1275</v>
      </c>
      <c r="D19018" s="1"/>
      <c r="E19018">
        <v>99.447999999999993</v>
      </c>
      <c r="F19018">
        <v>100</v>
      </c>
      <c r="G19018" t="s">
        <v>1276</v>
      </c>
      <c r="H19018" t="s">
        <v>2901</v>
      </c>
    </row>
    <row r="19019" spans="1:8" x14ac:dyDescent="0.4">
      <c r="A19019" t="s">
        <v>117</v>
      </c>
      <c r="B19019">
        <v>17</v>
      </c>
      <c r="C19019" t="s">
        <v>1087</v>
      </c>
      <c r="D19019" s="1"/>
      <c r="E19019">
        <v>99.49</v>
      </c>
      <c r="F19019">
        <v>100</v>
      </c>
      <c r="G19019" t="s">
        <v>947</v>
      </c>
      <c r="H19019" t="s">
        <v>3505</v>
      </c>
    </row>
    <row r="19020" spans="1:8" x14ac:dyDescent="0.4">
      <c r="A19020" t="s">
        <v>117</v>
      </c>
      <c r="B19020">
        <v>17</v>
      </c>
      <c r="C19020" t="s">
        <v>1079</v>
      </c>
      <c r="D19020" s="1"/>
      <c r="E19020">
        <v>99.49</v>
      </c>
      <c r="F19020">
        <v>100</v>
      </c>
      <c r="G19020" t="s">
        <v>947</v>
      </c>
      <c r="H19020" t="s">
        <v>3505</v>
      </c>
    </row>
    <row r="19021" spans="1:8" x14ac:dyDescent="0.4">
      <c r="A19021" t="s">
        <v>117</v>
      </c>
      <c r="B19021">
        <v>180</v>
      </c>
      <c r="C19021" t="s">
        <v>909</v>
      </c>
      <c r="D19021" s="1"/>
      <c r="E19021">
        <v>99.497</v>
      </c>
      <c r="F19021">
        <v>100</v>
      </c>
      <c r="G19021" t="s">
        <v>2835</v>
      </c>
      <c r="H19021" t="s">
        <v>3506</v>
      </c>
    </row>
    <row r="19022" spans="1:8" x14ac:dyDescent="0.4">
      <c r="A19022" t="s">
        <v>117</v>
      </c>
      <c r="B19022">
        <v>107</v>
      </c>
      <c r="C19022" t="s">
        <v>881</v>
      </c>
      <c r="D19022" s="1"/>
      <c r="E19022">
        <v>99.498000000000005</v>
      </c>
      <c r="F19022">
        <v>100</v>
      </c>
      <c r="G19022" t="s">
        <v>1500</v>
      </c>
      <c r="H19022" t="s">
        <v>3507</v>
      </c>
    </row>
    <row r="19023" spans="1:8" x14ac:dyDescent="0.4">
      <c r="A19023" t="s">
        <v>117</v>
      </c>
      <c r="B19023">
        <v>17</v>
      </c>
      <c r="C19023" t="s">
        <v>918</v>
      </c>
      <c r="D19023" s="1"/>
      <c r="E19023">
        <v>99.51</v>
      </c>
      <c r="F19023">
        <v>100</v>
      </c>
      <c r="G19023" t="s">
        <v>919</v>
      </c>
      <c r="H19023" t="s">
        <v>3508</v>
      </c>
    </row>
    <row r="19024" spans="1:8" x14ac:dyDescent="0.4">
      <c r="A19024" t="s">
        <v>117</v>
      </c>
      <c r="B19024">
        <v>224</v>
      </c>
      <c r="C19024" t="s">
        <v>1354</v>
      </c>
      <c r="D19024" s="1"/>
      <c r="E19024">
        <v>99.557000000000002</v>
      </c>
      <c r="F19024">
        <v>100</v>
      </c>
      <c r="G19024" t="s">
        <v>1093</v>
      </c>
      <c r="H19024" t="s">
        <v>3509</v>
      </c>
    </row>
    <row r="19025" spans="1:8" x14ac:dyDescent="0.4">
      <c r="A19025" t="s">
        <v>117</v>
      </c>
      <c r="B19025">
        <v>224</v>
      </c>
      <c r="C19025" t="s">
        <v>1527</v>
      </c>
      <c r="D19025" s="1"/>
      <c r="E19025">
        <v>99.581999999999994</v>
      </c>
      <c r="F19025">
        <v>100</v>
      </c>
      <c r="G19025" t="s">
        <v>926</v>
      </c>
      <c r="H19025" t="s">
        <v>3510</v>
      </c>
    </row>
    <row r="19026" spans="1:8" x14ac:dyDescent="0.4">
      <c r="A19026" t="s">
        <v>117</v>
      </c>
      <c r="B19026">
        <v>224</v>
      </c>
      <c r="C19026" t="s">
        <v>1373</v>
      </c>
      <c r="D19026" s="1"/>
      <c r="E19026">
        <v>99.6</v>
      </c>
      <c r="F19026">
        <v>100</v>
      </c>
      <c r="G19026" t="s">
        <v>1558</v>
      </c>
      <c r="H19026" t="s">
        <v>3511</v>
      </c>
    </row>
    <row r="19027" spans="1:8" x14ac:dyDescent="0.4">
      <c r="A19027" t="s">
        <v>117</v>
      </c>
      <c r="B19027">
        <v>17</v>
      </c>
      <c r="C19027" t="s">
        <v>923</v>
      </c>
      <c r="D19027" s="1"/>
      <c r="E19027">
        <v>99.632000000000005</v>
      </c>
      <c r="F19027">
        <v>100</v>
      </c>
      <c r="G19027" t="s">
        <v>919</v>
      </c>
      <c r="H19027" t="s">
        <v>3508</v>
      </c>
    </row>
    <row r="19028" spans="1:8" x14ac:dyDescent="0.4">
      <c r="A19028" t="s">
        <v>117</v>
      </c>
      <c r="B19028">
        <v>133</v>
      </c>
      <c r="C19028" t="s">
        <v>1349</v>
      </c>
      <c r="D19028" s="1"/>
      <c r="E19028">
        <v>99.632000000000005</v>
      </c>
      <c r="F19028">
        <v>100</v>
      </c>
      <c r="G19028" t="s">
        <v>1276</v>
      </c>
      <c r="H19028" t="s">
        <v>2901</v>
      </c>
    </row>
    <row r="19029" spans="1:8" x14ac:dyDescent="0.4">
      <c r="A19029" t="s">
        <v>117</v>
      </c>
      <c r="B19029">
        <v>224</v>
      </c>
      <c r="C19029" t="s">
        <v>1434</v>
      </c>
      <c r="D19029" s="1"/>
      <c r="E19029">
        <v>99.686000000000007</v>
      </c>
      <c r="F19029">
        <v>100</v>
      </c>
      <c r="G19029" t="s">
        <v>1726</v>
      </c>
      <c r="H19029" t="s">
        <v>3512</v>
      </c>
    </row>
    <row r="19030" spans="1:8" x14ac:dyDescent="0.4">
      <c r="A19030" t="s">
        <v>117</v>
      </c>
      <c r="B19030">
        <v>650</v>
      </c>
      <c r="C19030" t="s">
        <v>1448</v>
      </c>
      <c r="D19030" s="1"/>
      <c r="E19030">
        <v>99.697999999999993</v>
      </c>
      <c r="F19030">
        <v>100</v>
      </c>
      <c r="G19030" t="s">
        <v>3513</v>
      </c>
      <c r="H19030" t="s">
        <v>3514</v>
      </c>
    </row>
    <row r="19031" spans="1:8" x14ac:dyDescent="0.4">
      <c r="A19031" t="s">
        <v>117</v>
      </c>
      <c r="B19031">
        <v>224</v>
      </c>
      <c r="C19031" t="s">
        <v>1806</v>
      </c>
      <c r="D19031" s="1"/>
      <c r="E19031">
        <v>99.742000000000004</v>
      </c>
      <c r="F19031">
        <v>100</v>
      </c>
      <c r="G19031" t="s">
        <v>1966</v>
      </c>
      <c r="H19031" t="s">
        <v>3515</v>
      </c>
    </row>
    <row r="19032" spans="1:8" x14ac:dyDescent="0.4">
      <c r="A19032" t="s">
        <v>117</v>
      </c>
      <c r="B19032">
        <v>17</v>
      </c>
      <c r="C19032" t="s">
        <v>927</v>
      </c>
      <c r="D19032" s="1"/>
      <c r="E19032">
        <v>99.754999999999995</v>
      </c>
      <c r="F19032">
        <v>100</v>
      </c>
      <c r="G19032" t="s">
        <v>919</v>
      </c>
      <c r="H19032" t="s">
        <v>3508</v>
      </c>
    </row>
    <row r="19033" spans="1:8" x14ac:dyDescent="0.4">
      <c r="A19033" t="s">
        <v>117</v>
      </c>
      <c r="B19033">
        <v>357</v>
      </c>
      <c r="C19033" t="s">
        <v>1203</v>
      </c>
      <c r="D19033" s="1"/>
      <c r="E19033">
        <v>99.757999999999996</v>
      </c>
      <c r="F19033">
        <v>100</v>
      </c>
      <c r="G19033" t="s">
        <v>1204</v>
      </c>
      <c r="H19033" t="s">
        <v>3516</v>
      </c>
    </row>
    <row r="19034" spans="1:8" x14ac:dyDescent="0.4">
      <c r="A19034" t="s">
        <v>117</v>
      </c>
      <c r="B19034">
        <v>357</v>
      </c>
      <c r="C19034" t="s">
        <v>1205</v>
      </c>
      <c r="D19034" s="1"/>
      <c r="E19034">
        <v>99.757999999999996</v>
      </c>
      <c r="F19034">
        <v>100</v>
      </c>
      <c r="G19034" t="s">
        <v>1204</v>
      </c>
      <c r="H19034" t="s">
        <v>3516</v>
      </c>
    </row>
    <row r="19035" spans="1:8" x14ac:dyDescent="0.4">
      <c r="A19035" t="s">
        <v>117</v>
      </c>
      <c r="B19035">
        <v>357</v>
      </c>
      <c r="C19035" t="s">
        <v>1085</v>
      </c>
      <c r="D19035" s="1"/>
      <c r="E19035">
        <v>99.766999999999996</v>
      </c>
      <c r="F19035">
        <v>100</v>
      </c>
      <c r="G19035" t="s">
        <v>935</v>
      </c>
      <c r="H19035" t="s">
        <v>3517</v>
      </c>
    </row>
    <row r="19036" spans="1:8" x14ac:dyDescent="0.4">
      <c r="A19036" t="s">
        <v>117</v>
      </c>
      <c r="B19036">
        <v>357</v>
      </c>
      <c r="C19036" t="s">
        <v>1086</v>
      </c>
      <c r="D19036" s="1"/>
      <c r="E19036">
        <v>99.766999999999996</v>
      </c>
      <c r="F19036">
        <v>100</v>
      </c>
      <c r="G19036" t="s">
        <v>935</v>
      </c>
      <c r="H19036" t="s">
        <v>3517</v>
      </c>
    </row>
    <row r="19037" spans="1:8" x14ac:dyDescent="0.4">
      <c r="A19037" t="s">
        <v>117</v>
      </c>
      <c r="B19037">
        <v>193</v>
      </c>
      <c r="C19037" t="s">
        <v>1094</v>
      </c>
      <c r="D19037" s="1"/>
      <c r="E19037">
        <v>99.778999999999996</v>
      </c>
      <c r="F19037">
        <v>100</v>
      </c>
      <c r="G19037" t="s">
        <v>1093</v>
      </c>
      <c r="H19037" t="s">
        <v>3518</v>
      </c>
    </row>
    <row r="19038" spans="1:8" x14ac:dyDescent="0.4">
      <c r="A19038" t="s">
        <v>117</v>
      </c>
      <c r="B19038">
        <v>193</v>
      </c>
      <c r="C19038" t="s">
        <v>1095</v>
      </c>
      <c r="D19038" s="1"/>
      <c r="E19038">
        <v>99.778999999999996</v>
      </c>
      <c r="F19038">
        <v>100</v>
      </c>
      <c r="G19038" t="s">
        <v>1093</v>
      </c>
      <c r="H19038" t="s">
        <v>3518</v>
      </c>
    </row>
    <row r="19039" spans="1:8" x14ac:dyDescent="0.4">
      <c r="A19039" t="s">
        <v>117</v>
      </c>
      <c r="B19039">
        <v>193</v>
      </c>
      <c r="C19039" t="s">
        <v>1113</v>
      </c>
      <c r="D19039" s="1"/>
      <c r="E19039">
        <v>99.802000000000007</v>
      </c>
      <c r="F19039">
        <v>100</v>
      </c>
      <c r="G19039" t="s">
        <v>1114</v>
      </c>
      <c r="H19039" t="s">
        <v>3519</v>
      </c>
    </row>
    <row r="19040" spans="1:8" x14ac:dyDescent="0.4">
      <c r="A19040" t="s">
        <v>117</v>
      </c>
      <c r="B19040">
        <v>180</v>
      </c>
      <c r="C19040" t="s">
        <v>1812</v>
      </c>
      <c r="D19040" s="1"/>
      <c r="E19040">
        <v>99.817999999999998</v>
      </c>
      <c r="F19040">
        <v>100</v>
      </c>
      <c r="G19040" t="s">
        <v>941</v>
      </c>
      <c r="H19040" t="s">
        <v>3520</v>
      </c>
    </row>
    <row r="19041" spans="1:8" x14ac:dyDescent="0.4">
      <c r="A19041" t="s">
        <v>117</v>
      </c>
      <c r="B19041">
        <v>193</v>
      </c>
      <c r="C19041" t="s">
        <v>909</v>
      </c>
      <c r="D19041" s="1"/>
      <c r="E19041">
        <v>99.83</v>
      </c>
      <c r="F19041">
        <v>100</v>
      </c>
      <c r="G19041" t="s">
        <v>3521</v>
      </c>
      <c r="H19041" t="s">
        <v>3522</v>
      </c>
    </row>
    <row r="19042" spans="1:8" x14ac:dyDescent="0.4">
      <c r="A19042" t="s">
        <v>117</v>
      </c>
      <c r="B19042">
        <v>180</v>
      </c>
      <c r="C19042" t="s">
        <v>916</v>
      </c>
      <c r="D19042" s="1"/>
      <c r="E19042">
        <v>99.831999999999994</v>
      </c>
      <c r="F19042">
        <v>100</v>
      </c>
      <c r="G19042" t="s">
        <v>2835</v>
      </c>
      <c r="H19042" t="s">
        <v>3506</v>
      </c>
    </row>
    <row r="19043" spans="1:8" x14ac:dyDescent="0.4">
      <c r="A19043" t="s">
        <v>117</v>
      </c>
      <c r="B19043">
        <v>133</v>
      </c>
      <c r="C19043" t="s">
        <v>1199</v>
      </c>
      <c r="D19043" s="1"/>
      <c r="E19043">
        <v>99.855999999999995</v>
      </c>
      <c r="F19043">
        <v>100</v>
      </c>
      <c r="G19043" t="s">
        <v>1127</v>
      </c>
      <c r="H19043" t="s">
        <v>2913</v>
      </c>
    </row>
    <row r="19044" spans="1:8" x14ac:dyDescent="0.4">
      <c r="A19044" t="s">
        <v>117</v>
      </c>
      <c r="B19044">
        <v>180</v>
      </c>
      <c r="C19044" t="s">
        <v>1346</v>
      </c>
      <c r="D19044" s="1"/>
      <c r="E19044">
        <v>99.861999999999995</v>
      </c>
      <c r="F19044">
        <v>100</v>
      </c>
      <c r="G19044" t="s">
        <v>1424</v>
      </c>
      <c r="H19044" t="s">
        <v>3500</v>
      </c>
    </row>
    <row r="19045" spans="1:8" x14ac:dyDescent="0.4">
      <c r="A19045" t="s">
        <v>117</v>
      </c>
      <c r="B19045">
        <v>193</v>
      </c>
      <c r="C19045" t="s">
        <v>916</v>
      </c>
      <c r="D19045" s="1"/>
      <c r="E19045">
        <v>99.864999999999995</v>
      </c>
      <c r="F19045">
        <v>100</v>
      </c>
      <c r="G19045" t="s">
        <v>3523</v>
      </c>
      <c r="H19045" t="s">
        <v>3524</v>
      </c>
    </row>
    <row r="19046" spans="1:8" x14ac:dyDescent="0.4">
      <c r="A19046" t="s">
        <v>117</v>
      </c>
      <c r="B19046">
        <v>357</v>
      </c>
      <c r="C19046" t="s">
        <v>1210</v>
      </c>
      <c r="D19046" s="1"/>
      <c r="E19046">
        <v>99.879000000000005</v>
      </c>
      <c r="F19046">
        <v>100</v>
      </c>
      <c r="G19046" t="s">
        <v>1204</v>
      </c>
      <c r="H19046" t="s">
        <v>3516</v>
      </c>
    </row>
    <row r="19047" spans="1:8" x14ac:dyDescent="0.4">
      <c r="A19047" t="s">
        <v>117</v>
      </c>
      <c r="B19047">
        <v>357</v>
      </c>
      <c r="C19047" t="s">
        <v>1215</v>
      </c>
      <c r="D19047" s="1"/>
      <c r="E19047">
        <v>99.882999999999996</v>
      </c>
      <c r="F19047">
        <v>100</v>
      </c>
      <c r="G19047" t="s">
        <v>935</v>
      </c>
      <c r="H19047" t="s">
        <v>3525</v>
      </c>
    </row>
    <row r="19048" spans="1:8" x14ac:dyDescent="0.4">
      <c r="A19048" t="s">
        <v>117</v>
      </c>
      <c r="B19048">
        <v>357</v>
      </c>
      <c r="C19048" t="s">
        <v>1107</v>
      </c>
      <c r="D19048" s="1"/>
      <c r="E19048">
        <v>99.888000000000005</v>
      </c>
      <c r="F19048">
        <v>100</v>
      </c>
      <c r="G19048" t="s">
        <v>1108</v>
      </c>
      <c r="H19048" t="s">
        <v>3526</v>
      </c>
    </row>
    <row r="19049" spans="1:8" x14ac:dyDescent="0.4">
      <c r="A19049" t="s">
        <v>117</v>
      </c>
      <c r="B19049">
        <v>357</v>
      </c>
      <c r="C19049" t="s">
        <v>1110</v>
      </c>
      <c r="D19049" s="1"/>
      <c r="E19049">
        <v>99.888000000000005</v>
      </c>
      <c r="F19049">
        <v>100</v>
      </c>
      <c r="G19049" t="s">
        <v>1108</v>
      </c>
      <c r="H19049" t="s">
        <v>3526</v>
      </c>
    </row>
    <row r="19050" spans="1:8" x14ac:dyDescent="0.4">
      <c r="A19050" t="s">
        <v>117</v>
      </c>
      <c r="B19050">
        <v>357</v>
      </c>
      <c r="C19050" t="s">
        <v>1098</v>
      </c>
      <c r="D19050" s="1"/>
      <c r="E19050">
        <v>99.891000000000005</v>
      </c>
      <c r="F19050">
        <v>100</v>
      </c>
      <c r="G19050" t="s">
        <v>1099</v>
      </c>
      <c r="H19050" t="s">
        <v>3527</v>
      </c>
    </row>
    <row r="19051" spans="1:8" x14ac:dyDescent="0.4">
      <c r="A19051" t="s">
        <v>117</v>
      </c>
      <c r="B19051">
        <v>357</v>
      </c>
      <c r="C19051" t="s">
        <v>1101</v>
      </c>
      <c r="D19051" s="1"/>
      <c r="E19051">
        <v>99.891000000000005</v>
      </c>
      <c r="F19051">
        <v>100</v>
      </c>
      <c r="G19051" t="s">
        <v>1099</v>
      </c>
      <c r="H19051" t="s">
        <v>3527</v>
      </c>
    </row>
    <row r="19052" spans="1:8" x14ac:dyDescent="0.4">
      <c r="A19052" t="s">
        <v>117</v>
      </c>
      <c r="B19052">
        <v>107</v>
      </c>
      <c r="C19052" t="s">
        <v>917</v>
      </c>
      <c r="D19052" s="1"/>
      <c r="E19052">
        <v>99.924999999999997</v>
      </c>
      <c r="F19052">
        <v>100</v>
      </c>
      <c r="G19052" t="s">
        <v>1931</v>
      </c>
      <c r="H19052" t="s">
        <v>3528</v>
      </c>
    </row>
    <row r="19053" spans="1:8" x14ac:dyDescent="0.4">
      <c r="A19053" t="s">
        <v>117</v>
      </c>
      <c r="B19053">
        <v>107</v>
      </c>
      <c r="C19053" t="s">
        <v>2057</v>
      </c>
      <c r="D19053" s="1"/>
      <c r="E19053">
        <v>99.944000000000003</v>
      </c>
      <c r="F19053">
        <v>100</v>
      </c>
      <c r="G19053" t="s">
        <v>2058</v>
      </c>
      <c r="H19053" t="s">
        <v>3529</v>
      </c>
    </row>
    <row r="19054" spans="1:8" x14ac:dyDescent="0.4">
      <c r="A19054" t="s">
        <v>117</v>
      </c>
      <c r="B19054">
        <v>423</v>
      </c>
      <c r="C19054" t="s">
        <v>2097</v>
      </c>
      <c r="D19054" s="1"/>
      <c r="E19054">
        <v>99.95</v>
      </c>
      <c r="F19054">
        <v>100</v>
      </c>
      <c r="G19054" t="s">
        <v>3530</v>
      </c>
      <c r="H19054" t="s">
        <v>3531</v>
      </c>
    </row>
    <row r="19055" spans="1:8" x14ac:dyDescent="0.4">
      <c r="A19055" t="s">
        <v>117</v>
      </c>
      <c r="B19055">
        <v>35</v>
      </c>
      <c r="C19055" t="s">
        <v>1406</v>
      </c>
      <c r="D19055" s="1"/>
      <c r="E19055">
        <v>100</v>
      </c>
      <c r="F19055">
        <v>100</v>
      </c>
      <c r="G19055" t="s">
        <v>2089</v>
      </c>
      <c r="H19055" t="s">
        <v>3532</v>
      </c>
    </row>
    <row r="19056" spans="1:8" x14ac:dyDescent="0.4">
      <c r="A19056" t="s">
        <v>117</v>
      </c>
      <c r="B19056">
        <v>107</v>
      </c>
      <c r="C19056" t="s">
        <v>1959</v>
      </c>
      <c r="D19056" s="1"/>
      <c r="E19056">
        <v>100</v>
      </c>
      <c r="F19056">
        <v>100</v>
      </c>
      <c r="G19056" t="s">
        <v>1960</v>
      </c>
      <c r="H19056" t="s">
        <v>3533</v>
      </c>
    </row>
    <row r="19057" spans="1:8" x14ac:dyDescent="0.4">
      <c r="A19057" t="s">
        <v>117</v>
      </c>
      <c r="B19057">
        <v>107</v>
      </c>
      <c r="C19057" t="s">
        <v>1118</v>
      </c>
      <c r="D19057" s="1"/>
      <c r="E19057">
        <v>100</v>
      </c>
      <c r="F19057">
        <v>100</v>
      </c>
      <c r="G19057" t="s">
        <v>1119</v>
      </c>
      <c r="H19057" t="s">
        <v>3534</v>
      </c>
    </row>
    <row r="19058" spans="1:8" x14ac:dyDescent="0.4">
      <c r="A19058" t="s">
        <v>117</v>
      </c>
      <c r="B19058">
        <v>107</v>
      </c>
      <c r="C19058" t="s">
        <v>2086</v>
      </c>
      <c r="D19058" s="1"/>
      <c r="E19058">
        <v>100</v>
      </c>
      <c r="F19058">
        <v>100</v>
      </c>
      <c r="G19058" t="s">
        <v>2087</v>
      </c>
      <c r="H19058" t="s">
        <v>3535</v>
      </c>
    </row>
    <row r="19059" spans="1:8" x14ac:dyDescent="0.4">
      <c r="A19059" t="s">
        <v>117</v>
      </c>
      <c r="B19059">
        <v>180</v>
      </c>
      <c r="C19059" t="s">
        <v>1343</v>
      </c>
      <c r="D19059" s="1"/>
      <c r="E19059">
        <v>100</v>
      </c>
      <c r="F19059">
        <v>100</v>
      </c>
      <c r="G19059" t="s">
        <v>1424</v>
      </c>
      <c r="H19059" t="s">
        <v>3500</v>
      </c>
    </row>
    <row r="19060" spans="1:8" x14ac:dyDescent="0.4">
      <c r="A19060" t="s">
        <v>117</v>
      </c>
      <c r="B19060">
        <v>180</v>
      </c>
      <c r="C19060" t="s">
        <v>1440</v>
      </c>
      <c r="D19060" s="1"/>
      <c r="E19060">
        <v>100</v>
      </c>
      <c r="F19060">
        <v>100</v>
      </c>
      <c r="G19060" t="s">
        <v>1438</v>
      </c>
      <c r="H19060" t="s">
        <v>3504</v>
      </c>
    </row>
    <row r="19061" spans="1:8" x14ac:dyDescent="0.4">
      <c r="A19061" t="s">
        <v>117</v>
      </c>
      <c r="B19061">
        <v>180</v>
      </c>
      <c r="C19061" t="s">
        <v>1442</v>
      </c>
      <c r="D19061" s="1"/>
      <c r="E19061">
        <v>100</v>
      </c>
      <c r="F19061">
        <v>100</v>
      </c>
      <c r="G19061" t="s">
        <v>1438</v>
      </c>
      <c r="H19061" t="s">
        <v>3504</v>
      </c>
    </row>
    <row r="19062" spans="1:8" x14ac:dyDescent="0.4">
      <c r="A19062" t="s">
        <v>117</v>
      </c>
      <c r="B19062">
        <v>180</v>
      </c>
      <c r="C19062" t="s">
        <v>1525</v>
      </c>
      <c r="D19062" s="1"/>
      <c r="E19062">
        <v>100</v>
      </c>
      <c r="F19062">
        <v>100</v>
      </c>
      <c r="G19062" t="s">
        <v>941</v>
      </c>
      <c r="H19062" t="s">
        <v>3520</v>
      </c>
    </row>
    <row r="19063" spans="1:8" x14ac:dyDescent="0.4">
      <c r="A19063" t="s">
        <v>117</v>
      </c>
      <c r="B19063">
        <v>180</v>
      </c>
      <c r="C19063" t="s">
        <v>1088</v>
      </c>
      <c r="D19063" s="1"/>
      <c r="E19063">
        <v>100</v>
      </c>
      <c r="F19063">
        <v>100</v>
      </c>
      <c r="G19063" t="s">
        <v>1759</v>
      </c>
      <c r="H19063" t="s">
        <v>3536</v>
      </c>
    </row>
    <row r="19064" spans="1:8" x14ac:dyDescent="0.4">
      <c r="A19064" t="s">
        <v>117</v>
      </c>
      <c r="B19064">
        <v>193</v>
      </c>
      <c r="C19064" t="s">
        <v>916</v>
      </c>
      <c r="D19064" s="1"/>
      <c r="E19064">
        <v>100</v>
      </c>
      <c r="F19064">
        <v>100</v>
      </c>
      <c r="G19064" t="s">
        <v>1658</v>
      </c>
      <c r="H19064" t="s">
        <v>3537</v>
      </c>
    </row>
    <row r="19065" spans="1:8" x14ac:dyDescent="0.4">
      <c r="A19065" t="s">
        <v>117</v>
      </c>
      <c r="B19065">
        <v>193</v>
      </c>
      <c r="C19065" t="s">
        <v>1092</v>
      </c>
      <c r="D19065" s="1"/>
      <c r="E19065">
        <v>100</v>
      </c>
      <c r="F19065">
        <v>100</v>
      </c>
      <c r="G19065" t="s">
        <v>1093</v>
      </c>
      <c r="H19065" t="s">
        <v>3518</v>
      </c>
    </row>
    <row r="19066" spans="1:8" x14ac:dyDescent="0.4">
      <c r="A19066" t="s">
        <v>117</v>
      </c>
      <c r="B19066">
        <v>193</v>
      </c>
      <c r="C19066" t="s">
        <v>1102</v>
      </c>
      <c r="D19066" s="1"/>
      <c r="E19066">
        <v>100</v>
      </c>
      <c r="F19066">
        <v>100</v>
      </c>
      <c r="G19066" t="s">
        <v>1074</v>
      </c>
      <c r="H19066" t="s">
        <v>3538</v>
      </c>
    </row>
    <row r="19067" spans="1:8" x14ac:dyDescent="0.4">
      <c r="A19067" t="s">
        <v>117</v>
      </c>
      <c r="B19067">
        <v>193</v>
      </c>
      <c r="C19067" t="s">
        <v>1122</v>
      </c>
      <c r="D19067" s="1"/>
      <c r="E19067">
        <v>100</v>
      </c>
      <c r="F19067">
        <v>100</v>
      </c>
      <c r="G19067" t="s">
        <v>1114</v>
      </c>
      <c r="H19067" t="s">
        <v>3519</v>
      </c>
    </row>
    <row r="19068" spans="1:8" x14ac:dyDescent="0.4">
      <c r="A19068" t="s">
        <v>117</v>
      </c>
      <c r="B19068">
        <v>226</v>
      </c>
      <c r="C19068" t="s">
        <v>1006</v>
      </c>
      <c r="D19068" s="1"/>
      <c r="E19068">
        <v>100</v>
      </c>
      <c r="F19068">
        <v>100</v>
      </c>
      <c r="G19068" t="s">
        <v>1357</v>
      </c>
      <c r="H19068" t="s">
        <v>3539</v>
      </c>
    </row>
    <row r="19069" spans="1:8" x14ac:dyDescent="0.4">
      <c r="A19069" t="s">
        <v>117</v>
      </c>
      <c r="B19069">
        <v>331</v>
      </c>
      <c r="C19069" t="s">
        <v>1847</v>
      </c>
      <c r="D19069" s="1"/>
      <c r="E19069">
        <v>100</v>
      </c>
      <c r="F19069">
        <v>100</v>
      </c>
      <c r="G19069" t="s">
        <v>2321</v>
      </c>
      <c r="H19069" t="s">
        <v>3540</v>
      </c>
    </row>
    <row r="19070" spans="1:8" x14ac:dyDescent="0.4">
      <c r="A19070" t="s">
        <v>117</v>
      </c>
      <c r="B19070">
        <v>331</v>
      </c>
      <c r="C19070" t="s">
        <v>1517</v>
      </c>
      <c r="D19070" s="1"/>
      <c r="E19070">
        <v>100</v>
      </c>
      <c r="F19070">
        <v>100</v>
      </c>
      <c r="G19070" t="s">
        <v>1518</v>
      </c>
      <c r="H19070" t="s">
        <v>3541</v>
      </c>
    </row>
    <row r="19071" spans="1:8" x14ac:dyDescent="0.4">
      <c r="A19071" t="s">
        <v>117</v>
      </c>
      <c r="B19071">
        <v>331</v>
      </c>
      <c r="C19071" t="s">
        <v>2743</v>
      </c>
      <c r="D19071" s="1"/>
      <c r="E19071">
        <v>100</v>
      </c>
      <c r="F19071">
        <v>100</v>
      </c>
      <c r="G19071" t="s">
        <v>2744</v>
      </c>
      <c r="H19071" t="s">
        <v>3542</v>
      </c>
    </row>
    <row r="19072" spans="1:8" x14ac:dyDescent="0.4">
      <c r="A19072" t="s">
        <v>117</v>
      </c>
      <c r="B19072">
        <v>357</v>
      </c>
      <c r="C19072" t="s">
        <v>1096</v>
      </c>
      <c r="D19072" s="1"/>
      <c r="E19072">
        <v>100</v>
      </c>
      <c r="F19072">
        <v>100</v>
      </c>
      <c r="G19072" t="s">
        <v>935</v>
      </c>
      <c r="H19072" t="s">
        <v>3517</v>
      </c>
    </row>
    <row r="19073" spans="1:8" x14ac:dyDescent="0.4">
      <c r="A19073" t="s">
        <v>117</v>
      </c>
      <c r="B19073">
        <v>357</v>
      </c>
      <c r="C19073" t="s">
        <v>1277</v>
      </c>
      <c r="D19073" s="1"/>
      <c r="E19073">
        <v>100</v>
      </c>
      <c r="F19073">
        <v>100</v>
      </c>
      <c r="G19073" t="s">
        <v>935</v>
      </c>
      <c r="H19073" t="s">
        <v>3525</v>
      </c>
    </row>
    <row r="19074" spans="1:8" x14ac:dyDescent="0.4">
      <c r="A19074" t="s">
        <v>117</v>
      </c>
      <c r="B19074">
        <v>357</v>
      </c>
      <c r="C19074" t="s">
        <v>1278</v>
      </c>
      <c r="D19074" s="1"/>
      <c r="E19074">
        <v>100</v>
      </c>
      <c r="F19074">
        <v>100</v>
      </c>
      <c r="G19074" t="s">
        <v>935</v>
      </c>
      <c r="H19074" t="s">
        <v>3525</v>
      </c>
    </row>
    <row r="19075" spans="1:8" x14ac:dyDescent="0.4">
      <c r="A19075" t="s">
        <v>117</v>
      </c>
      <c r="B19075">
        <v>377</v>
      </c>
      <c r="C19075" t="s">
        <v>2097</v>
      </c>
      <c r="D19075" s="1"/>
      <c r="E19075">
        <v>100</v>
      </c>
      <c r="F19075">
        <v>100</v>
      </c>
      <c r="G19075" t="s">
        <v>3543</v>
      </c>
      <c r="H19075" t="s">
        <v>3544</v>
      </c>
    </row>
    <row r="19076" spans="1:8" x14ac:dyDescent="0.4">
      <c r="A19076" t="s">
        <v>302</v>
      </c>
      <c r="B19076">
        <v>131</v>
      </c>
      <c r="C19076" t="s">
        <v>1211</v>
      </c>
      <c r="D19076" s="1"/>
      <c r="E19076">
        <v>99.036000000000001</v>
      </c>
      <c r="F19076">
        <v>100</v>
      </c>
      <c r="G19076" t="s">
        <v>1424</v>
      </c>
      <c r="H19076" t="s">
        <v>3140</v>
      </c>
    </row>
    <row r="19077" spans="1:8" x14ac:dyDescent="0.4">
      <c r="A19077" t="s">
        <v>302</v>
      </c>
      <c r="B19077">
        <v>86</v>
      </c>
      <c r="C19077" t="s">
        <v>925</v>
      </c>
      <c r="D19077" s="1"/>
      <c r="E19077">
        <v>99.06</v>
      </c>
      <c r="F19077">
        <v>100</v>
      </c>
      <c r="G19077" t="s">
        <v>926</v>
      </c>
      <c r="H19077" t="s">
        <v>2771</v>
      </c>
    </row>
    <row r="19078" spans="1:8" x14ac:dyDescent="0.4">
      <c r="A19078" t="s">
        <v>302</v>
      </c>
      <c r="B19078">
        <v>86</v>
      </c>
      <c r="C19078" t="s">
        <v>1087</v>
      </c>
      <c r="D19078" s="1"/>
      <c r="E19078">
        <v>99.234999999999999</v>
      </c>
      <c r="F19078">
        <v>100</v>
      </c>
      <c r="G19078" t="s">
        <v>947</v>
      </c>
      <c r="H19078" t="s">
        <v>2772</v>
      </c>
    </row>
    <row r="19079" spans="1:8" x14ac:dyDescent="0.4">
      <c r="A19079" t="s">
        <v>302</v>
      </c>
      <c r="B19079">
        <v>131</v>
      </c>
      <c r="C19079" t="s">
        <v>1437</v>
      </c>
      <c r="D19079" s="1"/>
      <c r="E19079">
        <v>99.33</v>
      </c>
      <c r="F19079">
        <v>100</v>
      </c>
      <c r="G19079" t="s">
        <v>1438</v>
      </c>
      <c r="H19079" t="s">
        <v>3141</v>
      </c>
    </row>
    <row r="19080" spans="1:8" x14ac:dyDescent="0.4">
      <c r="A19080" t="s">
        <v>302</v>
      </c>
      <c r="B19080">
        <v>123</v>
      </c>
      <c r="C19080" t="s">
        <v>881</v>
      </c>
      <c r="D19080" s="1"/>
      <c r="E19080">
        <v>99.432000000000002</v>
      </c>
      <c r="F19080">
        <v>100</v>
      </c>
      <c r="G19080" t="s">
        <v>1515</v>
      </c>
      <c r="H19080" t="s">
        <v>3129</v>
      </c>
    </row>
    <row r="19081" spans="1:8" x14ac:dyDescent="0.4">
      <c r="A19081" t="s">
        <v>302</v>
      </c>
      <c r="B19081">
        <v>115</v>
      </c>
      <c r="C19081" t="s">
        <v>1378</v>
      </c>
      <c r="D19081" s="1"/>
      <c r="E19081">
        <v>99.433000000000007</v>
      </c>
      <c r="F19081">
        <v>100</v>
      </c>
      <c r="G19081" t="s">
        <v>2781</v>
      </c>
      <c r="H19081" t="s">
        <v>2782</v>
      </c>
    </row>
    <row r="19082" spans="1:8" x14ac:dyDescent="0.4">
      <c r="A19082" t="s">
        <v>302</v>
      </c>
      <c r="B19082">
        <v>109</v>
      </c>
      <c r="C19082" t="s">
        <v>1275</v>
      </c>
      <c r="D19082" s="1"/>
      <c r="E19082">
        <v>99.447999999999993</v>
      </c>
      <c r="F19082">
        <v>100</v>
      </c>
      <c r="G19082" t="s">
        <v>1276</v>
      </c>
      <c r="H19082" t="s">
        <v>2777</v>
      </c>
    </row>
    <row r="19083" spans="1:8" x14ac:dyDescent="0.4">
      <c r="A19083" t="s">
        <v>302</v>
      </c>
      <c r="B19083">
        <v>134</v>
      </c>
      <c r="C19083" t="s">
        <v>893</v>
      </c>
      <c r="D19083" s="1"/>
      <c r="E19083">
        <v>99.5</v>
      </c>
      <c r="F19083">
        <v>100</v>
      </c>
      <c r="G19083" t="s">
        <v>2778</v>
      </c>
      <c r="H19083" t="s">
        <v>2779</v>
      </c>
    </row>
    <row r="19084" spans="1:8" x14ac:dyDescent="0.4">
      <c r="A19084" t="s">
        <v>302</v>
      </c>
      <c r="B19084">
        <v>134</v>
      </c>
      <c r="C19084" t="s">
        <v>893</v>
      </c>
      <c r="D19084" s="1"/>
      <c r="E19084">
        <v>99.558000000000007</v>
      </c>
      <c r="F19084">
        <v>100</v>
      </c>
      <c r="G19084" t="s">
        <v>929</v>
      </c>
      <c r="H19084" t="s">
        <v>2780</v>
      </c>
    </row>
    <row r="19085" spans="1:8" x14ac:dyDescent="0.4">
      <c r="A19085" t="s">
        <v>302</v>
      </c>
      <c r="B19085">
        <v>86</v>
      </c>
      <c r="C19085" t="s">
        <v>918</v>
      </c>
      <c r="D19085" s="1"/>
      <c r="E19085">
        <v>99.632000000000005</v>
      </c>
      <c r="F19085">
        <v>100</v>
      </c>
      <c r="G19085" t="s">
        <v>919</v>
      </c>
      <c r="H19085" t="s">
        <v>2783</v>
      </c>
    </row>
    <row r="19086" spans="1:8" x14ac:dyDescent="0.4">
      <c r="A19086" t="s">
        <v>302</v>
      </c>
      <c r="B19086">
        <v>109</v>
      </c>
      <c r="C19086" t="s">
        <v>1349</v>
      </c>
      <c r="D19086" s="1"/>
      <c r="E19086">
        <v>99.632000000000005</v>
      </c>
      <c r="F19086">
        <v>100</v>
      </c>
      <c r="G19086" t="s">
        <v>1276</v>
      </c>
      <c r="H19086" t="s">
        <v>2777</v>
      </c>
    </row>
    <row r="19087" spans="1:8" x14ac:dyDescent="0.4">
      <c r="A19087" t="s">
        <v>302</v>
      </c>
      <c r="B19087">
        <v>86</v>
      </c>
      <c r="C19087" t="s">
        <v>1078</v>
      </c>
      <c r="D19087" s="1"/>
      <c r="E19087">
        <v>99.66</v>
      </c>
      <c r="F19087">
        <v>100</v>
      </c>
      <c r="G19087" t="s">
        <v>947</v>
      </c>
      <c r="H19087" t="s">
        <v>2772</v>
      </c>
    </row>
    <row r="19088" spans="1:8" x14ac:dyDescent="0.4">
      <c r="A19088" t="s">
        <v>302</v>
      </c>
      <c r="B19088">
        <v>131</v>
      </c>
      <c r="C19088" t="s">
        <v>909</v>
      </c>
      <c r="D19088" s="1"/>
      <c r="E19088">
        <v>99.664000000000001</v>
      </c>
      <c r="F19088">
        <v>100</v>
      </c>
      <c r="G19088" t="s">
        <v>2936</v>
      </c>
      <c r="H19088" t="s">
        <v>3142</v>
      </c>
    </row>
    <row r="19089" spans="1:8" x14ac:dyDescent="0.4">
      <c r="A19089" t="s">
        <v>302</v>
      </c>
      <c r="B19089">
        <v>86</v>
      </c>
      <c r="C19089" t="s">
        <v>912</v>
      </c>
      <c r="D19089" s="1"/>
      <c r="E19089">
        <v>99.731999999999999</v>
      </c>
      <c r="F19089">
        <v>100</v>
      </c>
      <c r="G19089" t="s">
        <v>888</v>
      </c>
      <c r="H19089" t="s">
        <v>2786</v>
      </c>
    </row>
    <row r="19090" spans="1:8" x14ac:dyDescent="0.4">
      <c r="A19090" t="s">
        <v>302</v>
      </c>
      <c r="B19090">
        <v>86</v>
      </c>
      <c r="C19090" t="s">
        <v>934</v>
      </c>
      <c r="D19090" s="1"/>
      <c r="E19090">
        <v>99.766999999999996</v>
      </c>
      <c r="F19090">
        <v>100</v>
      </c>
      <c r="G19090" t="s">
        <v>935</v>
      </c>
      <c r="H19090" t="s">
        <v>2787</v>
      </c>
    </row>
    <row r="19091" spans="1:8" x14ac:dyDescent="0.4">
      <c r="A19091" t="s">
        <v>302</v>
      </c>
      <c r="B19091">
        <v>185</v>
      </c>
      <c r="C19091" t="s">
        <v>1085</v>
      </c>
      <c r="D19091" s="1"/>
      <c r="E19091">
        <v>99.766999999999996</v>
      </c>
      <c r="F19091">
        <v>100</v>
      </c>
      <c r="G19091" t="s">
        <v>935</v>
      </c>
      <c r="H19091" t="s">
        <v>2938</v>
      </c>
    </row>
    <row r="19092" spans="1:8" x14ac:dyDescent="0.4">
      <c r="A19092" t="s">
        <v>302</v>
      </c>
      <c r="B19092">
        <v>185</v>
      </c>
      <c r="C19092" t="s">
        <v>1096</v>
      </c>
      <c r="D19092" s="1"/>
      <c r="E19092">
        <v>99.766999999999996</v>
      </c>
      <c r="F19092">
        <v>100</v>
      </c>
      <c r="G19092" t="s">
        <v>935</v>
      </c>
      <c r="H19092" t="s">
        <v>2938</v>
      </c>
    </row>
    <row r="19093" spans="1:8" x14ac:dyDescent="0.4">
      <c r="A19093" t="s">
        <v>302</v>
      </c>
      <c r="B19093">
        <v>119</v>
      </c>
      <c r="C19093" t="s">
        <v>1094</v>
      </c>
      <c r="D19093" s="1"/>
      <c r="E19093">
        <v>99.778999999999996</v>
      </c>
      <c r="F19093">
        <v>100</v>
      </c>
      <c r="G19093" t="s">
        <v>1093</v>
      </c>
      <c r="H19093" t="s">
        <v>2789</v>
      </c>
    </row>
    <row r="19094" spans="1:8" x14ac:dyDescent="0.4">
      <c r="A19094" t="s">
        <v>302</v>
      </c>
      <c r="B19094">
        <v>119</v>
      </c>
      <c r="C19094" t="s">
        <v>1095</v>
      </c>
      <c r="D19094" s="1"/>
      <c r="E19094">
        <v>99.778999999999996</v>
      </c>
      <c r="F19094">
        <v>100</v>
      </c>
      <c r="G19094" t="s">
        <v>1093</v>
      </c>
      <c r="H19094" t="s">
        <v>2789</v>
      </c>
    </row>
    <row r="19095" spans="1:8" x14ac:dyDescent="0.4">
      <c r="A19095" t="s">
        <v>302</v>
      </c>
      <c r="B19095">
        <v>86</v>
      </c>
      <c r="C19095" t="s">
        <v>897</v>
      </c>
      <c r="D19095" s="1"/>
      <c r="E19095">
        <v>99.801000000000002</v>
      </c>
      <c r="F19095">
        <v>100</v>
      </c>
      <c r="G19095" t="s">
        <v>889</v>
      </c>
      <c r="H19095" t="s">
        <v>2793</v>
      </c>
    </row>
    <row r="19096" spans="1:8" x14ac:dyDescent="0.4">
      <c r="A19096" t="s">
        <v>302</v>
      </c>
      <c r="B19096">
        <v>119</v>
      </c>
      <c r="C19096" t="s">
        <v>1113</v>
      </c>
      <c r="D19096" s="1"/>
      <c r="E19096">
        <v>99.802000000000007</v>
      </c>
      <c r="F19096">
        <v>100</v>
      </c>
      <c r="G19096" t="s">
        <v>1114</v>
      </c>
      <c r="H19096" t="s">
        <v>2794</v>
      </c>
    </row>
    <row r="19097" spans="1:8" x14ac:dyDescent="0.4">
      <c r="A19097" t="s">
        <v>302</v>
      </c>
      <c r="B19097">
        <v>86</v>
      </c>
      <c r="C19097" t="s">
        <v>915</v>
      </c>
      <c r="D19097" s="1"/>
      <c r="E19097">
        <v>99.813999999999993</v>
      </c>
      <c r="F19097">
        <v>100</v>
      </c>
      <c r="G19097" t="s">
        <v>914</v>
      </c>
      <c r="H19097" t="s">
        <v>2798</v>
      </c>
    </row>
    <row r="19098" spans="1:8" x14ac:dyDescent="0.4">
      <c r="A19098" t="s">
        <v>302</v>
      </c>
      <c r="B19098">
        <v>131</v>
      </c>
      <c r="C19098" t="s">
        <v>1812</v>
      </c>
      <c r="D19098" s="1"/>
      <c r="E19098">
        <v>99.817999999999998</v>
      </c>
      <c r="F19098">
        <v>100</v>
      </c>
      <c r="G19098" t="s">
        <v>941</v>
      </c>
      <c r="H19098" t="s">
        <v>3143</v>
      </c>
    </row>
    <row r="19099" spans="1:8" x14ac:dyDescent="0.4">
      <c r="A19099" t="s">
        <v>302</v>
      </c>
      <c r="B19099">
        <v>134</v>
      </c>
      <c r="C19099" t="s">
        <v>890</v>
      </c>
      <c r="D19099" s="1"/>
      <c r="E19099">
        <v>99.838999999999999</v>
      </c>
      <c r="F19099">
        <v>100</v>
      </c>
      <c r="G19099" t="s">
        <v>891</v>
      </c>
      <c r="H19099" t="s">
        <v>2796</v>
      </c>
    </row>
    <row r="19100" spans="1:8" x14ac:dyDescent="0.4">
      <c r="A19100" t="s">
        <v>302</v>
      </c>
      <c r="B19100">
        <v>119</v>
      </c>
      <c r="C19100" t="s">
        <v>909</v>
      </c>
      <c r="D19100" s="1"/>
      <c r="E19100">
        <v>99.853999999999999</v>
      </c>
      <c r="F19100">
        <v>100</v>
      </c>
      <c r="G19100" t="s">
        <v>2802</v>
      </c>
      <c r="H19100" t="s">
        <v>2803</v>
      </c>
    </row>
    <row r="19101" spans="1:8" x14ac:dyDescent="0.4">
      <c r="A19101" t="s">
        <v>302</v>
      </c>
      <c r="B19101">
        <v>109</v>
      </c>
      <c r="C19101" t="s">
        <v>1199</v>
      </c>
      <c r="D19101" s="1"/>
      <c r="E19101">
        <v>99.855999999999995</v>
      </c>
      <c r="F19101">
        <v>100</v>
      </c>
      <c r="G19101" t="s">
        <v>1127</v>
      </c>
      <c r="H19101" t="s">
        <v>2797</v>
      </c>
    </row>
    <row r="19102" spans="1:8" x14ac:dyDescent="0.4">
      <c r="A19102" t="s">
        <v>302</v>
      </c>
      <c r="B19102">
        <v>131</v>
      </c>
      <c r="C19102" t="s">
        <v>1346</v>
      </c>
      <c r="D19102" s="1"/>
      <c r="E19102">
        <v>99.861999999999995</v>
      </c>
      <c r="F19102">
        <v>100</v>
      </c>
      <c r="G19102" t="s">
        <v>1424</v>
      </c>
      <c r="H19102" t="s">
        <v>3140</v>
      </c>
    </row>
    <row r="19103" spans="1:8" x14ac:dyDescent="0.4">
      <c r="A19103" t="s">
        <v>302</v>
      </c>
      <c r="B19103">
        <v>86</v>
      </c>
      <c r="C19103" t="s">
        <v>913</v>
      </c>
      <c r="D19103" s="1"/>
      <c r="E19103">
        <v>99.876000000000005</v>
      </c>
      <c r="F19103">
        <v>100</v>
      </c>
      <c r="G19103" t="s">
        <v>914</v>
      </c>
      <c r="H19103" t="s">
        <v>2798</v>
      </c>
    </row>
    <row r="19104" spans="1:8" x14ac:dyDescent="0.4">
      <c r="A19104" t="s">
        <v>302</v>
      </c>
      <c r="B19104">
        <v>86</v>
      </c>
      <c r="C19104" t="s">
        <v>927</v>
      </c>
      <c r="D19104" s="1"/>
      <c r="E19104">
        <v>99.876999999999995</v>
      </c>
      <c r="F19104">
        <v>100</v>
      </c>
      <c r="G19104" t="s">
        <v>919</v>
      </c>
      <c r="H19104" t="s">
        <v>2783</v>
      </c>
    </row>
    <row r="19105" spans="1:8" x14ac:dyDescent="0.4">
      <c r="A19105" t="s">
        <v>302</v>
      </c>
      <c r="B19105">
        <v>185</v>
      </c>
      <c r="C19105" t="s">
        <v>1210</v>
      </c>
      <c r="D19105" s="1"/>
      <c r="E19105">
        <v>99.879000000000005</v>
      </c>
      <c r="F19105">
        <v>100</v>
      </c>
      <c r="G19105" t="s">
        <v>1204</v>
      </c>
      <c r="H19105" t="s">
        <v>2942</v>
      </c>
    </row>
    <row r="19106" spans="1:8" x14ac:dyDescent="0.4">
      <c r="A19106" t="s">
        <v>302</v>
      </c>
      <c r="B19106">
        <v>185</v>
      </c>
      <c r="C19106" t="s">
        <v>1215</v>
      </c>
      <c r="D19106" s="1"/>
      <c r="E19106">
        <v>99.882999999999996</v>
      </c>
      <c r="F19106">
        <v>100</v>
      </c>
      <c r="G19106" t="s">
        <v>935</v>
      </c>
      <c r="H19106" t="s">
        <v>2943</v>
      </c>
    </row>
    <row r="19107" spans="1:8" x14ac:dyDescent="0.4">
      <c r="A19107" t="s">
        <v>302</v>
      </c>
      <c r="B19107">
        <v>119</v>
      </c>
      <c r="C19107" t="s">
        <v>916</v>
      </c>
      <c r="D19107" s="1"/>
      <c r="E19107">
        <v>99.887</v>
      </c>
      <c r="F19107">
        <v>100</v>
      </c>
      <c r="G19107" t="s">
        <v>2804</v>
      </c>
      <c r="H19107" t="s">
        <v>2805</v>
      </c>
    </row>
    <row r="19108" spans="1:8" x14ac:dyDescent="0.4">
      <c r="A19108" t="s">
        <v>302</v>
      </c>
      <c r="B19108">
        <v>86</v>
      </c>
      <c r="C19108" t="s">
        <v>928</v>
      </c>
      <c r="D19108" s="1"/>
      <c r="E19108">
        <v>99.896000000000001</v>
      </c>
      <c r="F19108">
        <v>100</v>
      </c>
      <c r="G19108" t="s">
        <v>926</v>
      </c>
      <c r="H19108" t="s">
        <v>2771</v>
      </c>
    </row>
    <row r="19109" spans="1:8" x14ac:dyDescent="0.4">
      <c r="A19109" t="s">
        <v>302</v>
      </c>
      <c r="B19109">
        <v>86</v>
      </c>
      <c r="C19109" t="s">
        <v>908</v>
      </c>
      <c r="D19109" s="1"/>
      <c r="E19109">
        <v>99.899000000000001</v>
      </c>
      <c r="F19109">
        <v>100</v>
      </c>
      <c r="G19109" t="s">
        <v>900</v>
      </c>
      <c r="H19109" t="s">
        <v>2801</v>
      </c>
    </row>
    <row r="19110" spans="1:8" x14ac:dyDescent="0.4">
      <c r="A19110" t="s">
        <v>302</v>
      </c>
      <c r="B19110">
        <v>86</v>
      </c>
      <c r="C19110" t="s">
        <v>1079</v>
      </c>
      <c r="D19110" s="1"/>
      <c r="E19110">
        <v>99.915000000000006</v>
      </c>
      <c r="F19110">
        <v>100</v>
      </c>
      <c r="G19110" t="s">
        <v>947</v>
      </c>
      <c r="H19110" t="s">
        <v>2772</v>
      </c>
    </row>
    <row r="19111" spans="1:8" x14ac:dyDescent="0.4">
      <c r="A19111" t="s">
        <v>302</v>
      </c>
      <c r="B19111">
        <v>134</v>
      </c>
      <c r="C19111" t="s">
        <v>922</v>
      </c>
      <c r="D19111" s="1"/>
      <c r="E19111">
        <v>99.954999999999998</v>
      </c>
      <c r="F19111">
        <v>100</v>
      </c>
      <c r="G19111" t="s">
        <v>921</v>
      </c>
      <c r="H19111" t="s">
        <v>2806</v>
      </c>
    </row>
    <row r="19112" spans="1:8" x14ac:dyDescent="0.4">
      <c r="A19112" t="s">
        <v>302</v>
      </c>
      <c r="B19112">
        <v>134</v>
      </c>
      <c r="C19112" t="s">
        <v>894</v>
      </c>
      <c r="D19112" s="1"/>
      <c r="E19112">
        <v>99.974000000000004</v>
      </c>
      <c r="F19112">
        <v>100</v>
      </c>
      <c r="G19112" t="s">
        <v>2807</v>
      </c>
      <c r="H19112" t="s">
        <v>2808</v>
      </c>
    </row>
    <row r="19113" spans="1:8" x14ac:dyDescent="0.4">
      <c r="A19113" t="s">
        <v>302</v>
      </c>
      <c r="B19113">
        <v>38</v>
      </c>
      <c r="C19113" t="s">
        <v>1406</v>
      </c>
      <c r="D19113" s="1"/>
      <c r="E19113">
        <v>100</v>
      </c>
      <c r="F19113">
        <v>100</v>
      </c>
      <c r="G19113" t="s">
        <v>2089</v>
      </c>
      <c r="H19113" t="s">
        <v>2947</v>
      </c>
    </row>
    <row r="19114" spans="1:8" x14ac:dyDescent="0.4">
      <c r="A19114" t="s">
        <v>302</v>
      </c>
      <c r="B19114">
        <v>38</v>
      </c>
      <c r="C19114" t="s">
        <v>1662</v>
      </c>
      <c r="D19114" s="1"/>
      <c r="E19114">
        <v>100</v>
      </c>
      <c r="F19114">
        <v>100</v>
      </c>
      <c r="G19114" t="s">
        <v>2810</v>
      </c>
      <c r="H19114" t="s">
        <v>3545</v>
      </c>
    </row>
    <row r="19115" spans="1:8" x14ac:dyDescent="0.4">
      <c r="A19115" t="s">
        <v>302</v>
      </c>
      <c r="B19115">
        <v>86</v>
      </c>
      <c r="C19115" t="s">
        <v>901</v>
      </c>
      <c r="D19115" s="1"/>
      <c r="E19115">
        <v>100</v>
      </c>
      <c r="F19115">
        <v>100</v>
      </c>
      <c r="G19115" t="s">
        <v>902</v>
      </c>
      <c r="H19115" t="s">
        <v>2816</v>
      </c>
    </row>
    <row r="19116" spans="1:8" x14ac:dyDescent="0.4">
      <c r="A19116" t="s">
        <v>302</v>
      </c>
      <c r="B19116">
        <v>86</v>
      </c>
      <c r="C19116" t="s">
        <v>899</v>
      </c>
      <c r="D19116" s="1"/>
      <c r="E19116">
        <v>100</v>
      </c>
      <c r="F19116">
        <v>100</v>
      </c>
      <c r="G19116" t="s">
        <v>900</v>
      </c>
      <c r="H19116" t="s">
        <v>2801</v>
      </c>
    </row>
    <row r="19117" spans="1:8" x14ac:dyDescent="0.4">
      <c r="A19117" t="s">
        <v>302</v>
      </c>
      <c r="B19117">
        <v>86</v>
      </c>
      <c r="C19117" t="s">
        <v>933</v>
      </c>
      <c r="D19117" s="1"/>
      <c r="E19117">
        <v>100</v>
      </c>
      <c r="F19117">
        <v>100</v>
      </c>
      <c r="G19117" t="s">
        <v>926</v>
      </c>
      <c r="H19117" t="s">
        <v>2771</v>
      </c>
    </row>
    <row r="19118" spans="1:8" x14ac:dyDescent="0.4">
      <c r="A19118" t="s">
        <v>302</v>
      </c>
      <c r="B19118">
        <v>86</v>
      </c>
      <c r="C19118" t="s">
        <v>1070</v>
      </c>
      <c r="D19118" s="1"/>
      <c r="E19118">
        <v>100</v>
      </c>
      <c r="F19118">
        <v>100</v>
      </c>
      <c r="G19118" t="s">
        <v>935</v>
      </c>
      <c r="H19118" t="s">
        <v>2787</v>
      </c>
    </row>
    <row r="19119" spans="1:8" x14ac:dyDescent="0.4">
      <c r="A19119" t="s">
        <v>302</v>
      </c>
      <c r="B19119">
        <v>86</v>
      </c>
      <c r="C19119" t="s">
        <v>923</v>
      </c>
      <c r="D19119" s="1"/>
      <c r="E19119">
        <v>100</v>
      </c>
      <c r="F19119">
        <v>100</v>
      </c>
      <c r="G19119" t="s">
        <v>919</v>
      </c>
      <c r="H19119" t="s">
        <v>2783</v>
      </c>
    </row>
    <row r="19120" spans="1:8" x14ac:dyDescent="0.4">
      <c r="A19120" t="s">
        <v>302</v>
      </c>
      <c r="B19120">
        <v>86</v>
      </c>
      <c r="C19120" t="s">
        <v>911</v>
      </c>
      <c r="D19120" s="1"/>
      <c r="E19120">
        <v>100</v>
      </c>
      <c r="F19120">
        <v>100</v>
      </c>
      <c r="G19120" t="s">
        <v>888</v>
      </c>
      <c r="H19120" t="s">
        <v>2786</v>
      </c>
    </row>
    <row r="19121" spans="1:8" x14ac:dyDescent="0.4">
      <c r="A19121" t="s">
        <v>302</v>
      </c>
      <c r="B19121">
        <v>87</v>
      </c>
      <c r="C19121" t="s">
        <v>1847</v>
      </c>
      <c r="D19121" s="1"/>
      <c r="E19121">
        <v>100</v>
      </c>
      <c r="F19121">
        <v>100</v>
      </c>
      <c r="G19121" t="s">
        <v>2321</v>
      </c>
      <c r="H19121" t="s">
        <v>2887</v>
      </c>
    </row>
    <row r="19122" spans="1:8" x14ac:dyDescent="0.4">
      <c r="A19122" t="s">
        <v>302</v>
      </c>
      <c r="B19122">
        <v>87</v>
      </c>
      <c r="C19122" t="s">
        <v>2097</v>
      </c>
      <c r="D19122" s="1"/>
      <c r="E19122">
        <v>100</v>
      </c>
      <c r="F19122">
        <v>100</v>
      </c>
      <c r="G19122" t="s">
        <v>2098</v>
      </c>
      <c r="H19122" t="s">
        <v>3053</v>
      </c>
    </row>
    <row r="19123" spans="1:8" x14ac:dyDescent="0.4">
      <c r="A19123" t="s">
        <v>302</v>
      </c>
      <c r="B19123">
        <v>87</v>
      </c>
      <c r="C19123" t="s">
        <v>1517</v>
      </c>
      <c r="D19123" s="1"/>
      <c r="E19123">
        <v>100</v>
      </c>
      <c r="F19123">
        <v>100</v>
      </c>
      <c r="G19123" t="s">
        <v>1518</v>
      </c>
      <c r="H19123" t="s">
        <v>2888</v>
      </c>
    </row>
    <row r="19124" spans="1:8" x14ac:dyDescent="0.4">
      <c r="A19124" t="s">
        <v>302</v>
      </c>
      <c r="B19124">
        <v>87</v>
      </c>
      <c r="C19124" t="s">
        <v>2743</v>
      </c>
      <c r="D19124" s="1"/>
      <c r="E19124">
        <v>100</v>
      </c>
      <c r="F19124">
        <v>100</v>
      </c>
      <c r="G19124" t="s">
        <v>2744</v>
      </c>
      <c r="H19124" t="s">
        <v>2889</v>
      </c>
    </row>
    <row r="19125" spans="1:8" x14ac:dyDescent="0.4">
      <c r="A19125" t="s">
        <v>302</v>
      </c>
      <c r="B19125">
        <v>115</v>
      </c>
      <c r="C19125" t="s">
        <v>1959</v>
      </c>
      <c r="D19125" s="1"/>
      <c r="E19125">
        <v>100</v>
      </c>
      <c r="F19125">
        <v>100</v>
      </c>
      <c r="G19125" t="s">
        <v>1960</v>
      </c>
      <c r="H19125" t="s">
        <v>2817</v>
      </c>
    </row>
    <row r="19126" spans="1:8" x14ac:dyDescent="0.4">
      <c r="A19126" t="s">
        <v>302</v>
      </c>
      <c r="B19126">
        <v>115</v>
      </c>
      <c r="C19126" t="s">
        <v>2057</v>
      </c>
      <c r="D19126" s="1"/>
      <c r="E19126">
        <v>100</v>
      </c>
      <c r="F19126">
        <v>100</v>
      </c>
      <c r="G19126" t="s">
        <v>2058</v>
      </c>
      <c r="H19126" t="s">
        <v>2818</v>
      </c>
    </row>
    <row r="19127" spans="1:8" x14ac:dyDescent="0.4">
      <c r="A19127" t="s">
        <v>302</v>
      </c>
      <c r="B19127">
        <v>115</v>
      </c>
      <c r="C19127" t="s">
        <v>1118</v>
      </c>
      <c r="D19127" s="1"/>
      <c r="E19127">
        <v>100</v>
      </c>
      <c r="F19127">
        <v>100</v>
      </c>
      <c r="G19127" t="s">
        <v>1119</v>
      </c>
      <c r="H19127" t="s">
        <v>2819</v>
      </c>
    </row>
    <row r="19128" spans="1:8" x14ac:dyDescent="0.4">
      <c r="A19128" t="s">
        <v>302</v>
      </c>
      <c r="B19128">
        <v>115</v>
      </c>
      <c r="C19128" t="s">
        <v>917</v>
      </c>
      <c r="D19128" s="1"/>
      <c r="E19128">
        <v>100</v>
      </c>
      <c r="F19128">
        <v>100</v>
      </c>
      <c r="G19128" t="s">
        <v>1931</v>
      </c>
      <c r="H19128" t="s">
        <v>2820</v>
      </c>
    </row>
    <row r="19129" spans="1:8" x14ac:dyDescent="0.4">
      <c r="A19129" t="s">
        <v>302</v>
      </c>
      <c r="B19129">
        <v>115</v>
      </c>
      <c r="C19129" t="s">
        <v>2086</v>
      </c>
      <c r="D19129" s="1"/>
      <c r="E19129">
        <v>100</v>
      </c>
      <c r="F19129">
        <v>100</v>
      </c>
      <c r="G19129" t="s">
        <v>2087</v>
      </c>
      <c r="H19129" t="s">
        <v>2821</v>
      </c>
    </row>
    <row r="19130" spans="1:8" x14ac:dyDescent="0.4">
      <c r="A19130" t="s">
        <v>302</v>
      </c>
      <c r="B19130">
        <v>115</v>
      </c>
      <c r="C19130" t="s">
        <v>881</v>
      </c>
      <c r="D19130" s="1"/>
      <c r="E19130">
        <v>100</v>
      </c>
      <c r="F19130">
        <v>100</v>
      </c>
      <c r="G19130" t="s">
        <v>2950</v>
      </c>
      <c r="H19130" t="s">
        <v>2951</v>
      </c>
    </row>
    <row r="19131" spans="1:8" x14ac:dyDescent="0.4">
      <c r="A19131" t="s">
        <v>302</v>
      </c>
      <c r="B19131">
        <v>119</v>
      </c>
      <c r="C19131" t="s">
        <v>916</v>
      </c>
      <c r="D19131" s="1"/>
      <c r="E19131">
        <v>100</v>
      </c>
      <c r="F19131">
        <v>100</v>
      </c>
      <c r="G19131" t="s">
        <v>1658</v>
      </c>
      <c r="H19131" t="s">
        <v>2823</v>
      </c>
    </row>
    <row r="19132" spans="1:8" x14ac:dyDescent="0.4">
      <c r="A19132" t="s">
        <v>302</v>
      </c>
      <c r="B19132">
        <v>119</v>
      </c>
      <c r="C19132" t="s">
        <v>1092</v>
      </c>
      <c r="D19132" s="1"/>
      <c r="E19132">
        <v>100</v>
      </c>
      <c r="F19132">
        <v>100</v>
      </c>
      <c r="G19132" t="s">
        <v>1093</v>
      </c>
      <c r="H19132" t="s">
        <v>2789</v>
      </c>
    </row>
    <row r="19133" spans="1:8" x14ac:dyDescent="0.4">
      <c r="A19133" t="s">
        <v>302</v>
      </c>
      <c r="B19133">
        <v>119</v>
      </c>
      <c r="C19133" t="s">
        <v>1102</v>
      </c>
      <c r="D19133" s="1"/>
      <c r="E19133">
        <v>100</v>
      </c>
      <c r="F19133">
        <v>100</v>
      </c>
      <c r="G19133" t="s">
        <v>1074</v>
      </c>
      <c r="H19133" t="s">
        <v>2824</v>
      </c>
    </row>
    <row r="19134" spans="1:8" x14ac:dyDescent="0.4">
      <c r="A19134" t="s">
        <v>302</v>
      </c>
      <c r="B19134">
        <v>119</v>
      </c>
      <c r="C19134" t="s">
        <v>1122</v>
      </c>
      <c r="D19134" s="1"/>
      <c r="E19134">
        <v>100</v>
      </c>
      <c r="F19134">
        <v>100</v>
      </c>
      <c r="G19134" t="s">
        <v>1114</v>
      </c>
      <c r="H19134" t="s">
        <v>2794</v>
      </c>
    </row>
    <row r="19135" spans="1:8" x14ac:dyDescent="0.4">
      <c r="A19135" t="s">
        <v>302</v>
      </c>
      <c r="B19135">
        <v>131</v>
      </c>
      <c r="C19135" t="s">
        <v>1343</v>
      </c>
      <c r="D19135" s="1"/>
      <c r="E19135">
        <v>100</v>
      </c>
      <c r="F19135">
        <v>100</v>
      </c>
      <c r="G19135" t="s">
        <v>1424</v>
      </c>
      <c r="H19135" t="s">
        <v>3140</v>
      </c>
    </row>
    <row r="19136" spans="1:8" x14ac:dyDescent="0.4">
      <c r="A19136" t="s">
        <v>302</v>
      </c>
      <c r="B19136">
        <v>131</v>
      </c>
      <c r="C19136" t="s">
        <v>1440</v>
      </c>
      <c r="D19136" s="1"/>
      <c r="E19136">
        <v>100</v>
      </c>
      <c r="F19136">
        <v>100</v>
      </c>
      <c r="G19136" t="s">
        <v>1438</v>
      </c>
      <c r="H19136" t="s">
        <v>3141</v>
      </c>
    </row>
    <row r="19137" spans="1:8" x14ac:dyDescent="0.4">
      <c r="A19137" t="s">
        <v>302</v>
      </c>
      <c r="B19137">
        <v>131</v>
      </c>
      <c r="C19137" t="s">
        <v>1442</v>
      </c>
      <c r="D19137" s="1"/>
      <c r="E19137">
        <v>100</v>
      </c>
      <c r="F19137">
        <v>100</v>
      </c>
      <c r="G19137" t="s">
        <v>1438</v>
      </c>
      <c r="H19137" t="s">
        <v>3141</v>
      </c>
    </row>
    <row r="19138" spans="1:8" x14ac:dyDescent="0.4">
      <c r="A19138" t="s">
        <v>302</v>
      </c>
      <c r="B19138">
        <v>131</v>
      </c>
      <c r="C19138" t="s">
        <v>916</v>
      </c>
      <c r="D19138" s="1"/>
      <c r="E19138">
        <v>100</v>
      </c>
      <c r="F19138">
        <v>100</v>
      </c>
      <c r="G19138" t="s">
        <v>2936</v>
      </c>
      <c r="H19138" t="s">
        <v>3142</v>
      </c>
    </row>
    <row r="19139" spans="1:8" x14ac:dyDescent="0.4">
      <c r="A19139" t="s">
        <v>302</v>
      </c>
      <c r="B19139">
        <v>131</v>
      </c>
      <c r="C19139" t="s">
        <v>1525</v>
      </c>
      <c r="D19139" s="1"/>
      <c r="E19139">
        <v>100</v>
      </c>
      <c r="F19139">
        <v>100</v>
      </c>
      <c r="G19139" t="s">
        <v>941</v>
      </c>
      <c r="H19139" t="s">
        <v>3143</v>
      </c>
    </row>
    <row r="19140" spans="1:8" x14ac:dyDescent="0.4">
      <c r="A19140" t="s">
        <v>302</v>
      </c>
      <c r="B19140">
        <v>131</v>
      </c>
      <c r="C19140" t="s">
        <v>1088</v>
      </c>
      <c r="D19140" s="1"/>
      <c r="E19140">
        <v>100</v>
      </c>
      <c r="F19140">
        <v>100</v>
      </c>
      <c r="G19140" t="s">
        <v>1759</v>
      </c>
      <c r="H19140" t="s">
        <v>3144</v>
      </c>
    </row>
    <row r="19141" spans="1:8" x14ac:dyDescent="0.4">
      <c r="A19141" t="s">
        <v>302</v>
      </c>
      <c r="B19141">
        <v>134</v>
      </c>
      <c r="C19141" t="s">
        <v>924</v>
      </c>
      <c r="D19141" s="1"/>
      <c r="E19141">
        <v>100</v>
      </c>
      <c r="F19141">
        <v>100</v>
      </c>
      <c r="G19141" t="s">
        <v>921</v>
      </c>
      <c r="H19141" t="s">
        <v>2806</v>
      </c>
    </row>
    <row r="19142" spans="1:8" x14ac:dyDescent="0.4">
      <c r="A19142" t="s">
        <v>302</v>
      </c>
      <c r="B19142">
        <v>134</v>
      </c>
      <c r="C19142" t="s">
        <v>895</v>
      </c>
      <c r="D19142" s="1"/>
      <c r="E19142">
        <v>100</v>
      </c>
      <c r="F19142">
        <v>100</v>
      </c>
      <c r="G19142" t="s">
        <v>896</v>
      </c>
      <c r="H19142" t="s">
        <v>2826</v>
      </c>
    </row>
    <row r="19143" spans="1:8" x14ac:dyDescent="0.4">
      <c r="A19143" t="s">
        <v>302</v>
      </c>
      <c r="B19143">
        <v>143</v>
      </c>
      <c r="C19143" t="s">
        <v>881</v>
      </c>
      <c r="D19143" s="1"/>
      <c r="E19143">
        <v>100</v>
      </c>
      <c r="F19143">
        <v>100</v>
      </c>
      <c r="G19143" t="s">
        <v>3127</v>
      </c>
      <c r="H19143" t="s">
        <v>3546</v>
      </c>
    </row>
    <row r="19144" spans="1:8" x14ac:dyDescent="0.4">
      <c r="A19144" t="s">
        <v>302</v>
      </c>
      <c r="B19144">
        <v>185</v>
      </c>
      <c r="C19144" t="s">
        <v>1098</v>
      </c>
      <c r="D19144" s="1"/>
      <c r="E19144">
        <v>100</v>
      </c>
      <c r="F19144">
        <v>100</v>
      </c>
      <c r="G19144" t="s">
        <v>1099</v>
      </c>
      <c r="H19144" t="s">
        <v>2956</v>
      </c>
    </row>
    <row r="19145" spans="1:8" x14ac:dyDescent="0.4">
      <c r="A19145" t="s">
        <v>302</v>
      </c>
      <c r="B19145">
        <v>185</v>
      </c>
      <c r="C19145" t="s">
        <v>1101</v>
      </c>
      <c r="D19145" s="1"/>
      <c r="E19145">
        <v>100</v>
      </c>
      <c r="F19145">
        <v>100</v>
      </c>
      <c r="G19145" t="s">
        <v>1099</v>
      </c>
      <c r="H19145" t="s">
        <v>2956</v>
      </c>
    </row>
    <row r="19146" spans="1:8" x14ac:dyDescent="0.4">
      <c r="A19146" t="s">
        <v>302</v>
      </c>
      <c r="B19146">
        <v>185</v>
      </c>
      <c r="C19146" t="s">
        <v>1107</v>
      </c>
      <c r="D19146" s="1"/>
      <c r="E19146">
        <v>100</v>
      </c>
      <c r="F19146">
        <v>100</v>
      </c>
      <c r="G19146" t="s">
        <v>1108</v>
      </c>
      <c r="H19146" t="s">
        <v>2957</v>
      </c>
    </row>
    <row r="19147" spans="1:8" x14ac:dyDescent="0.4">
      <c r="A19147" t="s">
        <v>302</v>
      </c>
      <c r="B19147">
        <v>185</v>
      </c>
      <c r="C19147" t="s">
        <v>1110</v>
      </c>
      <c r="D19147" s="1"/>
      <c r="E19147">
        <v>100</v>
      </c>
      <c r="F19147">
        <v>100</v>
      </c>
      <c r="G19147" t="s">
        <v>1108</v>
      </c>
      <c r="H19147" t="s">
        <v>2957</v>
      </c>
    </row>
    <row r="19148" spans="1:8" x14ac:dyDescent="0.4">
      <c r="A19148" t="s">
        <v>302</v>
      </c>
      <c r="B19148">
        <v>185</v>
      </c>
      <c r="C19148" t="s">
        <v>1086</v>
      </c>
      <c r="D19148" s="1"/>
      <c r="E19148">
        <v>100</v>
      </c>
      <c r="F19148">
        <v>100</v>
      </c>
      <c r="G19148" t="s">
        <v>935</v>
      </c>
      <c r="H19148" t="s">
        <v>2938</v>
      </c>
    </row>
    <row r="19149" spans="1:8" x14ac:dyDescent="0.4">
      <c r="A19149" t="s">
        <v>302</v>
      </c>
      <c r="B19149">
        <v>185</v>
      </c>
      <c r="C19149" t="s">
        <v>1277</v>
      </c>
      <c r="D19149" s="1"/>
      <c r="E19149">
        <v>100</v>
      </c>
      <c r="F19149">
        <v>100</v>
      </c>
      <c r="G19149" t="s">
        <v>935</v>
      </c>
      <c r="H19149" t="s">
        <v>2943</v>
      </c>
    </row>
    <row r="19150" spans="1:8" x14ac:dyDescent="0.4">
      <c r="A19150" t="s">
        <v>302</v>
      </c>
      <c r="B19150">
        <v>185</v>
      </c>
      <c r="C19150" t="s">
        <v>1278</v>
      </c>
      <c r="D19150" s="1"/>
      <c r="E19150">
        <v>100</v>
      </c>
      <c r="F19150">
        <v>100</v>
      </c>
      <c r="G19150" t="s">
        <v>935</v>
      </c>
      <c r="H19150" t="s">
        <v>2943</v>
      </c>
    </row>
    <row r="19151" spans="1:8" x14ac:dyDescent="0.4">
      <c r="A19151" t="s">
        <v>302</v>
      </c>
      <c r="B19151">
        <v>185</v>
      </c>
      <c r="C19151" t="s">
        <v>1203</v>
      </c>
      <c r="D19151" s="1"/>
      <c r="E19151">
        <v>100</v>
      </c>
      <c r="F19151">
        <v>100</v>
      </c>
      <c r="G19151" t="s">
        <v>1204</v>
      </c>
      <c r="H19151" t="s">
        <v>2942</v>
      </c>
    </row>
    <row r="19152" spans="1:8" x14ac:dyDescent="0.4">
      <c r="A19152" t="s">
        <v>302</v>
      </c>
      <c r="B19152">
        <v>185</v>
      </c>
      <c r="C19152" t="s">
        <v>1205</v>
      </c>
      <c r="D19152" s="1"/>
      <c r="E19152">
        <v>100</v>
      </c>
      <c r="F19152">
        <v>100</v>
      </c>
      <c r="G19152" t="s">
        <v>1204</v>
      </c>
      <c r="H19152" t="s">
        <v>2942</v>
      </c>
    </row>
    <row r="19153" spans="1:8" x14ac:dyDescent="0.4">
      <c r="A19153" t="s">
        <v>302</v>
      </c>
      <c r="B19153">
        <v>257</v>
      </c>
      <c r="C19153" t="s">
        <v>881</v>
      </c>
      <c r="D19153" s="1"/>
      <c r="E19153">
        <v>100</v>
      </c>
      <c r="F19153">
        <v>100</v>
      </c>
      <c r="G19153" t="s">
        <v>2659</v>
      </c>
      <c r="H19153" t="s">
        <v>2707</v>
      </c>
    </row>
    <row r="19154" spans="1:8" x14ac:dyDescent="0.4">
      <c r="A19154" t="s">
        <v>303</v>
      </c>
      <c r="B19154">
        <v>130</v>
      </c>
      <c r="C19154" t="s">
        <v>1211</v>
      </c>
      <c r="D19154" s="1"/>
      <c r="E19154">
        <v>99.036000000000001</v>
      </c>
      <c r="F19154">
        <v>100</v>
      </c>
      <c r="G19154" t="s">
        <v>1424</v>
      </c>
      <c r="H19154" t="s">
        <v>2830</v>
      </c>
    </row>
    <row r="19155" spans="1:8" x14ac:dyDescent="0.4">
      <c r="A19155" t="s">
        <v>303</v>
      </c>
      <c r="B19155">
        <v>85</v>
      </c>
      <c r="C19155" t="s">
        <v>925</v>
      </c>
      <c r="D19155" s="1"/>
      <c r="E19155">
        <v>99.06</v>
      </c>
      <c r="F19155">
        <v>100</v>
      </c>
      <c r="G19155" t="s">
        <v>926</v>
      </c>
      <c r="H19155" t="s">
        <v>2771</v>
      </c>
    </row>
    <row r="19156" spans="1:8" x14ac:dyDescent="0.4">
      <c r="A19156" t="s">
        <v>303</v>
      </c>
      <c r="B19156">
        <v>85</v>
      </c>
      <c r="C19156" t="s">
        <v>1087</v>
      </c>
      <c r="D19156" s="1"/>
      <c r="E19156">
        <v>99.234999999999999</v>
      </c>
      <c r="F19156">
        <v>100</v>
      </c>
      <c r="G19156" t="s">
        <v>947</v>
      </c>
      <c r="H19156" t="s">
        <v>2772</v>
      </c>
    </row>
    <row r="19157" spans="1:8" x14ac:dyDescent="0.4">
      <c r="A19157" t="s">
        <v>303</v>
      </c>
      <c r="B19157">
        <v>130</v>
      </c>
      <c r="C19157" t="s">
        <v>1437</v>
      </c>
      <c r="D19157" s="1"/>
      <c r="E19157">
        <v>99.33</v>
      </c>
      <c r="F19157">
        <v>100</v>
      </c>
      <c r="G19157" t="s">
        <v>1438</v>
      </c>
      <c r="H19157" t="s">
        <v>1439</v>
      </c>
    </row>
    <row r="19158" spans="1:8" x14ac:dyDescent="0.4">
      <c r="A19158" t="s">
        <v>303</v>
      </c>
      <c r="B19158">
        <v>226</v>
      </c>
      <c r="C19158" t="s">
        <v>1378</v>
      </c>
      <c r="D19158" s="1"/>
      <c r="E19158">
        <v>99.361999999999995</v>
      </c>
      <c r="F19158">
        <v>100</v>
      </c>
      <c r="G19158" t="s">
        <v>3174</v>
      </c>
      <c r="H19158" t="s">
        <v>3175</v>
      </c>
    </row>
    <row r="19159" spans="1:8" x14ac:dyDescent="0.4">
      <c r="A19159" t="s">
        <v>303</v>
      </c>
      <c r="B19159">
        <v>109</v>
      </c>
      <c r="C19159" t="s">
        <v>1275</v>
      </c>
      <c r="D19159" s="1"/>
      <c r="E19159">
        <v>99.447999999999993</v>
      </c>
      <c r="F19159">
        <v>100</v>
      </c>
      <c r="G19159" t="s">
        <v>1276</v>
      </c>
      <c r="H19159" t="s">
        <v>2832</v>
      </c>
    </row>
    <row r="19160" spans="1:8" x14ac:dyDescent="0.4">
      <c r="A19160" t="s">
        <v>303</v>
      </c>
      <c r="B19160">
        <v>133</v>
      </c>
      <c r="C19160" t="s">
        <v>893</v>
      </c>
      <c r="D19160" s="1"/>
      <c r="E19160">
        <v>99.5</v>
      </c>
      <c r="F19160">
        <v>100</v>
      </c>
      <c r="G19160" t="s">
        <v>2778</v>
      </c>
      <c r="H19160" t="s">
        <v>2865</v>
      </c>
    </row>
    <row r="19161" spans="1:8" x14ac:dyDescent="0.4">
      <c r="A19161" t="s">
        <v>303</v>
      </c>
      <c r="B19161">
        <v>133</v>
      </c>
      <c r="C19161" t="s">
        <v>893</v>
      </c>
      <c r="D19161" s="1"/>
      <c r="E19161">
        <v>99.558000000000007</v>
      </c>
      <c r="F19161">
        <v>100</v>
      </c>
      <c r="G19161" t="s">
        <v>929</v>
      </c>
      <c r="H19161" t="s">
        <v>2866</v>
      </c>
    </row>
    <row r="19162" spans="1:8" x14ac:dyDescent="0.4">
      <c r="A19162" t="s">
        <v>303</v>
      </c>
      <c r="B19162">
        <v>114</v>
      </c>
      <c r="C19162" t="s">
        <v>1378</v>
      </c>
      <c r="D19162" s="1"/>
      <c r="E19162">
        <v>99.573999999999998</v>
      </c>
      <c r="F19162">
        <v>100</v>
      </c>
      <c r="G19162" t="s">
        <v>2960</v>
      </c>
      <c r="H19162" t="s">
        <v>2991</v>
      </c>
    </row>
    <row r="19163" spans="1:8" x14ac:dyDescent="0.4">
      <c r="A19163" t="s">
        <v>303</v>
      </c>
      <c r="B19163">
        <v>85</v>
      </c>
      <c r="C19163" t="s">
        <v>918</v>
      </c>
      <c r="D19163" s="1"/>
      <c r="E19163">
        <v>99.632000000000005</v>
      </c>
      <c r="F19163">
        <v>100</v>
      </c>
      <c r="G19163" t="s">
        <v>919</v>
      </c>
      <c r="H19163" t="s">
        <v>2783</v>
      </c>
    </row>
    <row r="19164" spans="1:8" x14ac:dyDescent="0.4">
      <c r="A19164" t="s">
        <v>303</v>
      </c>
      <c r="B19164">
        <v>109</v>
      </c>
      <c r="C19164" t="s">
        <v>1349</v>
      </c>
      <c r="D19164" s="1"/>
      <c r="E19164">
        <v>99.632000000000005</v>
      </c>
      <c r="F19164">
        <v>100</v>
      </c>
      <c r="G19164" t="s">
        <v>1276</v>
      </c>
      <c r="H19164" t="s">
        <v>2832</v>
      </c>
    </row>
    <row r="19165" spans="1:8" x14ac:dyDescent="0.4">
      <c r="A19165" t="s">
        <v>303</v>
      </c>
      <c r="B19165">
        <v>85</v>
      </c>
      <c r="C19165" t="s">
        <v>1078</v>
      </c>
      <c r="D19165" s="1"/>
      <c r="E19165">
        <v>99.66</v>
      </c>
      <c r="F19165">
        <v>100</v>
      </c>
      <c r="G19165" t="s">
        <v>947</v>
      </c>
      <c r="H19165" t="s">
        <v>2772</v>
      </c>
    </row>
    <row r="19166" spans="1:8" x14ac:dyDescent="0.4">
      <c r="A19166" t="s">
        <v>303</v>
      </c>
      <c r="B19166">
        <v>130</v>
      </c>
      <c r="C19166" t="s">
        <v>909</v>
      </c>
      <c r="D19166" s="1"/>
      <c r="E19166">
        <v>99.664000000000001</v>
      </c>
      <c r="F19166">
        <v>100</v>
      </c>
      <c r="G19166" t="s">
        <v>2936</v>
      </c>
      <c r="H19166" t="s">
        <v>2937</v>
      </c>
    </row>
    <row r="19167" spans="1:8" x14ac:dyDescent="0.4">
      <c r="A19167" t="s">
        <v>303</v>
      </c>
      <c r="B19167">
        <v>85</v>
      </c>
      <c r="C19167" t="s">
        <v>912</v>
      </c>
      <c r="D19167" s="1"/>
      <c r="E19167">
        <v>99.731999999999999</v>
      </c>
      <c r="F19167">
        <v>100</v>
      </c>
      <c r="G19167" t="s">
        <v>888</v>
      </c>
      <c r="H19167" t="s">
        <v>2786</v>
      </c>
    </row>
    <row r="19168" spans="1:8" x14ac:dyDescent="0.4">
      <c r="A19168" t="s">
        <v>303</v>
      </c>
      <c r="B19168">
        <v>85</v>
      </c>
      <c r="C19168" t="s">
        <v>934</v>
      </c>
      <c r="D19168" s="1"/>
      <c r="E19168">
        <v>99.766999999999996</v>
      </c>
      <c r="F19168">
        <v>100</v>
      </c>
      <c r="G19168" t="s">
        <v>935</v>
      </c>
      <c r="H19168" t="s">
        <v>2787</v>
      </c>
    </row>
    <row r="19169" spans="1:8" x14ac:dyDescent="0.4">
      <c r="A19169" t="s">
        <v>303</v>
      </c>
      <c r="B19169">
        <v>186</v>
      </c>
      <c r="C19169" t="s">
        <v>1085</v>
      </c>
      <c r="D19169" s="1"/>
      <c r="E19169">
        <v>99.766999999999996</v>
      </c>
      <c r="F19169">
        <v>100</v>
      </c>
      <c r="G19169" t="s">
        <v>935</v>
      </c>
      <c r="H19169" t="s">
        <v>2938</v>
      </c>
    </row>
    <row r="19170" spans="1:8" x14ac:dyDescent="0.4">
      <c r="A19170" t="s">
        <v>303</v>
      </c>
      <c r="B19170">
        <v>186</v>
      </c>
      <c r="C19170" t="s">
        <v>1096</v>
      </c>
      <c r="D19170" s="1"/>
      <c r="E19170">
        <v>99.766999999999996</v>
      </c>
      <c r="F19170">
        <v>100</v>
      </c>
      <c r="G19170" t="s">
        <v>935</v>
      </c>
      <c r="H19170" t="s">
        <v>2938</v>
      </c>
    </row>
    <row r="19171" spans="1:8" x14ac:dyDescent="0.4">
      <c r="A19171" t="s">
        <v>303</v>
      </c>
      <c r="B19171">
        <v>119</v>
      </c>
      <c r="C19171" t="s">
        <v>1094</v>
      </c>
      <c r="D19171" s="1"/>
      <c r="E19171">
        <v>99.778999999999996</v>
      </c>
      <c r="F19171">
        <v>100</v>
      </c>
      <c r="G19171" t="s">
        <v>1093</v>
      </c>
      <c r="H19171" t="s">
        <v>2939</v>
      </c>
    </row>
    <row r="19172" spans="1:8" x14ac:dyDescent="0.4">
      <c r="A19172" t="s">
        <v>303</v>
      </c>
      <c r="B19172">
        <v>119</v>
      </c>
      <c r="C19172" t="s">
        <v>1095</v>
      </c>
      <c r="D19172" s="1"/>
      <c r="E19172">
        <v>99.778999999999996</v>
      </c>
      <c r="F19172">
        <v>100</v>
      </c>
      <c r="G19172" t="s">
        <v>1093</v>
      </c>
      <c r="H19172" t="s">
        <v>2939</v>
      </c>
    </row>
    <row r="19173" spans="1:8" x14ac:dyDescent="0.4">
      <c r="A19173" t="s">
        <v>303</v>
      </c>
      <c r="B19173">
        <v>226</v>
      </c>
      <c r="C19173" t="s">
        <v>1745</v>
      </c>
      <c r="D19173" s="1"/>
      <c r="E19173">
        <v>99.790999999999997</v>
      </c>
      <c r="F19173">
        <v>100</v>
      </c>
      <c r="G19173" t="s">
        <v>3179</v>
      </c>
      <c r="H19173" t="s">
        <v>3236</v>
      </c>
    </row>
    <row r="19174" spans="1:8" x14ac:dyDescent="0.4">
      <c r="A19174" t="s">
        <v>303</v>
      </c>
      <c r="B19174">
        <v>85</v>
      </c>
      <c r="C19174" t="s">
        <v>897</v>
      </c>
      <c r="D19174" s="1"/>
      <c r="E19174">
        <v>99.801000000000002</v>
      </c>
      <c r="F19174">
        <v>100</v>
      </c>
      <c r="G19174" t="s">
        <v>889</v>
      </c>
      <c r="H19174" t="s">
        <v>2793</v>
      </c>
    </row>
    <row r="19175" spans="1:8" x14ac:dyDescent="0.4">
      <c r="A19175" t="s">
        <v>303</v>
      </c>
      <c r="B19175">
        <v>119</v>
      </c>
      <c r="C19175" t="s">
        <v>1113</v>
      </c>
      <c r="D19175" s="1"/>
      <c r="E19175">
        <v>99.802000000000007</v>
      </c>
      <c r="F19175">
        <v>100</v>
      </c>
      <c r="G19175" t="s">
        <v>1114</v>
      </c>
      <c r="H19175" t="s">
        <v>2940</v>
      </c>
    </row>
    <row r="19176" spans="1:8" x14ac:dyDescent="0.4">
      <c r="A19176" t="s">
        <v>303</v>
      </c>
      <c r="B19176">
        <v>130</v>
      </c>
      <c r="C19176" t="s">
        <v>1812</v>
      </c>
      <c r="D19176" s="1"/>
      <c r="E19176">
        <v>99.817999999999998</v>
      </c>
      <c r="F19176">
        <v>100</v>
      </c>
      <c r="G19176" t="s">
        <v>941</v>
      </c>
      <c r="H19176" t="s">
        <v>1526</v>
      </c>
    </row>
    <row r="19177" spans="1:8" x14ac:dyDescent="0.4">
      <c r="A19177" t="s">
        <v>303</v>
      </c>
      <c r="B19177">
        <v>133</v>
      </c>
      <c r="C19177" t="s">
        <v>890</v>
      </c>
      <c r="D19177" s="1"/>
      <c r="E19177">
        <v>99.838999999999999</v>
      </c>
      <c r="F19177">
        <v>100</v>
      </c>
      <c r="G19177" t="s">
        <v>891</v>
      </c>
      <c r="H19177" t="s">
        <v>2873</v>
      </c>
    </row>
    <row r="19178" spans="1:8" x14ac:dyDescent="0.4">
      <c r="A19178" t="s">
        <v>303</v>
      </c>
      <c r="B19178">
        <v>119</v>
      </c>
      <c r="C19178" t="s">
        <v>909</v>
      </c>
      <c r="D19178" s="1"/>
      <c r="E19178">
        <v>99.853999999999999</v>
      </c>
      <c r="F19178">
        <v>100</v>
      </c>
      <c r="G19178" t="s">
        <v>2842</v>
      </c>
      <c r="H19178" t="s">
        <v>2941</v>
      </c>
    </row>
    <row r="19179" spans="1:8" x14ac:dyDescent="0.4">
      <c r="A19179" t="s">
        <v>303</v>
      </c>
      <c r="B19179">
        <v>109</v>
      </c>
      <c r="C19179" t="s">
        <v>1199</v>
      </c>
      <c r="D19179" s="1"/>
      <c r="E19179">
        <v>99.855999999999995</v>
      </c>
      <c r="F19179">
        <v>100</v>
      </c>
      <c r="G19179" t="s">
        <v>1127</v>
      </c>
      <c r="H19179" t="s">
        <v>2841</v>
      </c>
    </row>
    <row r="19180" spans="1:8" x14ac:dyDescent="0.4">
      <c r="A19180" t="s">
        <v>303</v>
      </c>
      <c r="B19180">
        <v>130</v>
      </c>
      <c r="C19180" t="s">
        <v>1346</v>
      </c>
      <c r="D19180" s="1"/>
      <c r="E19180">
        <v>99.861999999999995</v>
      </c>
      <c r="F19180">
        <v>100</v>
      </c>
      <c r="G19180" t="s">
        <v>1424</v>
      </c>
      <c r="H19180" t="s">
        <v>2830</v>
      </c>
    </row>
    <row r="19181" spans="1:8" x14ac:dyDescent="0.4">
      <c r="A19181" t="s">
        <v>303</v>
      </c>
      <c r="B19181">
        <v>85</v>
      </c>
      <c r="C19181" t="s">
        <v>915</v>
      </c>
      <c r="D19181" s="1"/>
      <c r="E19181">
        <v>99.876000000000005</v>
      </c>
      <c r="F19181">
        <v>100</v>
      </c>
      <c r="G19181" t="s">
        <v>914</v>
      </c>
      <c r="H19181" t="s">
        <v>2798</v>
      </c>
    </row>
    <row r="19182" spans="1:8" x14ac:dyDescent="0.4">
      <c r="A19182" t="s">
        <v>303</v>
      </c>
      <c r="B19182">
        <v>85</v>
      </c>
      <c r="C19182" t="s">
        <v>927</v>
      </c>
      <c r="D19182" s="1"/>
      <c r="E19182">
        <v>99.876999999999995</v>
      </c>
      <c r="F19182">
        <v>100</v>
      </c>
      <c r="G19182" t="s">
        <v>919</v>
      </c>
      <c r="H19182" t="s">
        <v>2783</v>
      </c>
    </row>
    <row r="19183" spans="1:8" x14ac:dyDescent="0.4">
      <c r="A19183" t="s">
        <v>303</v>
      </c>
      <c r="B19183">
        <v>186</v>
      </c>
      <c r="C19183" t="s">
        <v>1210</v>
      </c>
      <c r="D19183" s="1"/>
      <c r="E19183">
        <v>99.879000000000005</v>
      </c>
      <c r="F19183">
        <v>100</v>
      </c>
      <c r="G19183" t="s">
        <v>1204</v>
      </c>
      <c r="H19183" t="s">
        <v>2942</v>
      </c>
    </row>
    <row r="19184" spans="1:8" x14ac:dyDescent="0.4">
      <c r="A19184" t="s">
        <v>303</v>
      </c>
      <c r="B19184">
        <v>186</v>
      </c>
      <c r="C19184" t="s">
        <v>1215</v>
      </c>
      <c r="D19184" s="1"/>
      <c r="E19184">
        <v>99.882999999999996</v>
      </c>
      <c r="F19184">
        <v>100</v>
      </c>
      <c r="G19184" t="s">
        <v>935</v>
      </c>
      <c r="H19184" t="s">
        <v>2943</v>
      </c>
    </row>
    <row r="19185" spans="1:8" x14ac:dyDescent="0.4">
      <c r="A19185" t="s">
        <v>303</v>
      </c>
      <c r="B19185">
        <v>119</v>
      </c>
      <c r="C19185" t="s">
        <v>916</v>
      </c>
      <c r="D19185" s="1"/>
      <c r="E19185">
        <v>99.887</v>
      </c>
      <c r="F19185">
        <v>100</v>
      </c>
      <c r="G19185" t="s">
        <v>2844</v>
      </c>
      <c r="H19185" t="s">
        <v>2944</v>
      </c>
    </row>
    <row r="19186" spans="1:8" x14ac:dyDescent="0.4">
      <c r="A19186" t="s">
        <v>303</v>
      </c>
      <c r="B19186">
        <v>85</v>
      </c>
      <c r="C19186" t="s">
        <v>928</v>
      </c>
      <c r="D19186" s="1"/>
      <c r="E19186">
        <v>99.896000000000001</v>
      </c>
      <c r="F19186">
        <v>100</v>
      </c>
      <c r="G19186" t="s">
        <v>926</v>
      </c>
      <c r="H19186" t="s">
        <v>2771</v>
      </c>
    </row>
    <row r="19187" spans="1:8" x14ac:dyDescent="0.4">
      <c r="A19187" t="s">
        <v>303</v>
      </c>
      <c r="B19187">
        <v>85</v>
      </c>
      <c r="C19187" t="s">
        <v>908</v>
      </c>
      <c r="D19187" s="1"/>
      <c r="E19187">
        <v>99.899000000000001</v>
      </c>
      <c r="F19187">
        <v>100</v>
      </c>
      <c r="G19187" t="s">
        <v>900</v>
      </c>
      <c r="H19187" t="s">
        <v>2801</v>
      </c>
    </row>
    <row r="19188" spans="1:8" x14ac:dyDescent="0.4">
      <c r="A19188" t="s">
        <v>303</v>
      </c>
      <c r="B19188">
        <v>85</v>
      </c>
      <c r="C19188" t="s">
        <v>1079</v>
      </c>
      <c r="D19188" s="1"/>
      <c r="E19188">
        <v>99.915000000000006</v>
      </c>
      <c r="F19188">
        <v>100</v>
      </c>
      <c r="G19188" t="s">
        <v>947</v>
      </c>
      <c r="H19188" t="s">
        <v>2772</v>
      </c>
    </row>
    <row r="19189" spans="1:8" x14ac:dyDescent="0.4">
      <c r="A19189" t="s">
        <v>303</v>
      </c>
      <c r="B19189">
        <v>85</v>
      </c>
      <c r="C19189" t="s">
        <v>913</v>
      </c>
      <c r="D19189" s="1"/>
      <c r="E19189">
        <v>99.938000000000002</v>
      </c>
      <c r="F19189">
        <v>100</v>
      </c>
      <c r="G19189" t="s">
        <v>914</v>
      </c>
      <c r="H19189" t="s">
        <v>2798</v>
      </c>
    </row>
    <row r="19190" spans="1:8" x14ac:dyDescent="0.4">
      <c r="A19190" t="s">
        <v>303</v>
      </c>
      <c r="B19190">
        <v>114</v>
      </c>
      <c r="C19190" t="s">
        <v>2057</v>
      </c>
      <c r="D19190" s="1"/>
      <c r="E19190">
        <v>99.944000000000003</v>
      </c>
      <c r="F19190">
        <v>100</v>
      </c>
      <c r="G19190" t="s">
        <v>2058</v>
      </c>
      <c r="H19190" t="s">
        <v>3006</v>
      </c>
    </row>
    <row r="19191" spans="1:8" x14ac:dyDescent="0.4">
      <c r="A19191" t="s">
        <v>303</v>
      </c>
      <c r="B19191">
        <v>181</v>
      </c>
      <c r="C19191" t="s">
        <v>1847</v>
      </c>
      <c r="D19191" s="1"/>
      <c r="E19191">
        <v>99.950999999999993</v>
      </c>
      <c r="F19191">
        <v>100</v>
      </c>
      <c r="G19191" t="s">
        <v>2945</v>
      </c>
      <c r="H19191" t="s">
        <v>3547</v>
      </c>
    </row>
    <row r="19192" spans="1:8" x14ac:dyDescent="0.4">
      <c r="A19192" t="s">
        <v>303</v>
      </c>
      <c r="B19192">
        <v>133</v>
      </c>
      <c r="C19192" t="s">
        <v>922</v>
      </c>
      <c r="D19192" s="1"/>
      <c r="E19192">
        <v>99.954999999999998</v>
      </c>
      <c r="F19192">
        <v>100</v>
      </c>
      <c r="G19192" t="s">
        <v>921</v>
      </c>
      <c r="H19192" t="s">
        <v>2877</v>
      </c>
    </row>
    <row r="19193" spans="1:8" x14ac:dyDescent="0.4">
      <c r="A19193" t="s">
        <v>303</v>
      </c>
      <c r="B19193">
        <v>133</v>
      </c>
      <c r="C19193" t="s">
        <v>894</v>
      </c>
      <c r="D19193" s="1"/>
      <c r="E19193">
        <v>99.974000000000004</v>
      </c>
      <c r="F19193">
        <v>100</v>
      </c>
      <c r="G19193" t="s">
        <v>2807</v>
      </c>
      <c r="H19193" t="s">
        <v>2876</v>
      </c>
    </row>
    <row r="19194" spans="1:8" x14ac:dyDescent="0.4">
      <c r="A19194" t="s">
        <v>303</v>
      </c>
      <c r="B19194">
        <v>38</v>
      </c>
      <c r="C19194" t="s">
        <v>1406</v>
      </c>
      <c r="D19194" s="1"/>
      <c r="E19194">
        <v>100</v>
      </c>
      <c r="F19194">
        <v>100</v>
      </c>
      <c r="G19194" t="s">
        <v>2089</v>
      </c>
      <c r="H19194" t="s">
        <v>3435</v>
      </c>
    </row>
    <row r="19195" spans="1:8" x14ac:dyDescent="0.4">
      <c r="A19195" t="s">
        <v>303</v>
      </c>
      <c r="B19195">
        <v>38</v>
      </c>
      <c r="C19195" t="s">
        <v>1662</v>
      </c>
      <c r="D19195" s="1"/>
      <c r="E19195">
        <v>100</v>
      </c>
      <c r="F19195">
        <v>100</v>
      </c>
      <c r="G19195" t="s">
        <v>2810</v>
      </c>
      <c r="H19195" t="s">
        <v>3125</v>
      </c>
    </row>
    <row r="19196" spans="1:8" x14ac:dyDescent="0.4">
      <c r="A19196" t="s">
        <v>303</v>
      </c>
      <c r="B19196">
        <v>38</v>
      </c>
      <c r="C19196" t="s">
        <v>931</v>
      </c>
      <c r="D19196" s="1"/>
      <c r="E19196">
        <v>100</v>
      </c>
      <c r="F19196">
        <v>100</v>
      </c>
      <c r="G19196" t="s">
        <v>2790</v>
      </c>
      <c r="H19196" t="s">
        <v>3436</v>
      </c>
    </row>
    <row r="19197" spans="1:8" x14ac:dyDescent="0.4">
      <c r="A19197" t="s">
        <v>303</v>
      </c>
      <c r="B19197">
        <v>85</v>
      </c>
      <c r="C19197" t="s">
        <v>901</v>
      </c>
      <c r="D19197" s="1"/>
      <c r="E19197">
        <v>100</v>
      </c>
      <c r="F19197">
        <v>100</v>
      </c>
      <c r="G19197" t="s">
        <v>902</v>
      </c>
      <c r="H19197" t="s">
        <v>2816</v>
      </c>
    </row>
    <row r="19198" spans="1:8" x14ac:dyDescent="0.4">
      <c r="A19198" t="s">
        <v>303</v>
      </c>
      <c r="B19198">
        <v>85</v>
      </c>
      <c r="C19198" t="s">
        <v>899</v>
      </c>
      <c r="D19198" s="1"/>
      <c r="E19198">
        <v>100</v>
      </c>
      <c r="F19198">
        <v>100</v>
      </c>
      <c r="G19198" t="s">
        <v>900</v>
      </c>
      <c r="H19198" t="s">
        <v>2801</v>
      </c>
    </row>
    <row r="19199" spans="1:8" x14ac:dyDescent="0.4">
      <c r="A19199" t="s">
        <v>303</v>
      </c>
      <c r="B19199">
        <v>85</v>
      </c>
      <c r="C19199" t="s">
        <v>933</v>
      </c>
      <c r="D19199" s="1"/>
      <c r="E19199">
        <v>100</v>
      </c>
      <c r="F19199">
        <v>100</v>
      </c>
      <c r="G19199" t="s">
        <v>926</v>
      </c>
      <c r="H19199" t="s">
        <v>2771</v>
      </c>
    </row>
    <row r="19200" spans="1:8" x14ac:dyDescent="0.4">
      <c r="A19200" t="s">
        <v>303</v>
      </c>
      <c r="B19200">
        <v>85</v>
      </c>
      <c r="C19200" t="s">
        <v>1070</v>
      </c>
      <c r="D19200" s="1"/>
      <c r="E19200">
        <v>100</v>
      </c>
      <c r="F19200">
        <v>100</v>
      </c>
      <c r="G19200" t="s">
        <v>935</v>
      </c>
      <c r="H19200" t="s">
        <v>2787</v>
      </c>
    </row>
    <row r="19201" spans="1:8" x14ac:dyDescent="0.4">
      <c r="A19201" t="s">
        <v>303</v>
      </c>
      <c r="B19201">
        <v>85</v>
      </c>
      <c r="C19201" t="s">
        <v>923</v>
      </c>
      <c r="D19201" s="1"/>
      <c r="E19201">
        <v>100</v>
      </c>
      <c r="F19201">
        <v>100</v>
      </c>
      <c r="G19201" t="s">
        <v>919</v>
      </c>
      <c r="H19201" t="s">
        <v>2783</v>
      </c>
    </row>
    <row r="19202" spans="1:8" x14ac:dyDescent="0.4">
      <c r="A19202" t="s">
        <v>303</v>
      </c>
      <c r="B19202">
        <v>85</v>
      </c>
      <c r="C19202" t="s">
        <v>911</v>
      </c>
      <c r="D19202" s="1"/>
      <c r="E19202">
        <v>100</v>
      </c>
      <c r="F19202">
        <v>100</v>
      </c>
      <c r="G19202" t="s">
        <v>888</v>
      </c>
      <c r="H19202" t="s">
        <v>2786</v>
      </c>
    </row>
    <row r="19203" spans="1:8" x14ac:dyDescent="0.4">
      <c r="A19203" t="s">
        <v>303</v>
      </c>
      <c r="B19203">
        <v>114</v>
      </c>
      <c r="C19203" t="s">
        <v>1959</v>
      </c>
      <c r="D19203" s="1"/>
      <c r="E19203">
        <v>100</v>
      </c>
      <c r="F19203">
        <v>100</v>
      </c>
      <c r="G19203" t="s">
        <v>1960</v>
      </c>
      <c r="H19203" t="s">
        <v>3005</v>
      </c>
    </row>
    <row r="19204" spans="1:8" x14ac:dyDescent="0.4">
      <c r="A19204" t="s">
        <v>303</v>
      </c>
      <c r="B19204">
        <v>114</v>
      </c>
      <c r="C19204" t="s">
        <v>1118</v>
      </c>
      <c r="D19204" s="1"/>
      <c r="E19204">
        <v>100</v>
      </c>
      <c r="F19204">
        <v>100</v>
      </c>
      <c r="G19204" t="s">
        <v>1119</v>
      </c>
      <c r="H19204" t="s">
        <v>3007</v>
      </c>
    </row>
    <row r="19205" spans="1:8" x14ac:dyDescent="0.4">
      <c r="A19205" t="s">
        <v>303</v>
      </c>
      <c r="B19205">
        <v>114</v>
      </c>
      <c r="C19205" t="s">
        <v>917</v>
      </c>
      <c r="D19205" s="1"/>
      <c r="E19205">
        <v>100</v>
      </c>
      <c r="F19205">
        <v>100</v>
      </c>
      <c r="G19205" t="s">
        <v>1931</v>
      </c>
      <c r="H19205" t="s">
        <v>3008</v>
      </c>
    </row>
    <row r="19206" spans="1:8" x14ac:dyDescent="0.4">
      <c r="A19206" t="s">
        <v>303</v>
      </c>
      <c r="B19206">
        <v>114</v>
      </c>
      <c r="C19206" t="s">
        <v>2086</v>
      </c>
      <c r="D19206" s="1"/>
      <c r="E19206">
        <v>100</v>
      </c>
      <c r="F19206">
        <v>100</v>
      </c>
      <c r="G19206" t="s">
        <v>2087</v>
      </c>
      <c r="H19206" t="s">
        <v>3009</v>
      </c>
    </row>
    <row r="19207" spans="1:8" x14ac:dyDescent="0.4">
      <c r="A19207" t="s">
        <v>303</v>
      </c>
      <c r="B19207">
        <v>114</v>
      </c>
      <c r="C19207" t="s">
        <v>881</v>
      </c>
      <c r="D19207" s="1"/>
      <c r="E19207">
        <v>100</v>
      </c>
      <c r="F19207">
        <v>100</v>
      </c>
      <c r="G19207" t="s">
        <v>2950</v>
      </c>
      <c r="H19207" t="s">
        <v>3139</v>
      </c>
    </row>
    <row r="19208" spans="1:8" x14ac:dyDescent="0.4">
      <c r="A19208" t="s">
        <v>303</v>
      </c>
      <c r="B19208">
        <v>119</v>
      </c>
      <c r="C19208" t="s">
        <v>916</v>
      </c>
      <c r="D19208" s="1"/>
      <c r="E19208">
        <v>100</v>
      </c>
      <c r="F19208">
        <v>100</v>
      </c>
      <c r="G19208" t="s">
        <v>1658</v>
      </c>
      <c r="H19208" t="s">
        <v>2952</v>
      </c>
    </row>
    <row r="19209" spans="1:8" x14ac:dyDescent="0.4">
      <c r="A19209" t="s">
        <v>303</v>
      </c>
      <c r="B19209">
        <v>119</v>
      </c>
      <c r="C19209" t="s">
        <v>1092</v>
      </c>
      <c r="D19209" s="1"/>
      <c r="E19209">
        <v>100</v>
      </c>
      <c r="F19209">
        <v>100</v>
      </c>
      <c r="G19209" t="s">
        <v>1093</v>
      </c>
      <c r="H19209" t="s">
        <v>2939</v>
      </c>
    </row>
    <row r="19210" spans="1:8" x14ac:dyDescent="0.4">
      <c r="A19210" t="s">
        <v>303</v>
      </c>
      <c r="B19210">
        <v>119</v>
      </c>
      <c r="C19210" t="s">
        <v>1102</v>
      </c>
      <c r="D19210" s="1"/>
      <c r="E19210">
        <v>100</v>
      </c>
      <c r="F19210">
        <v>100</v>
      </c>
      <c r="G19210" t="s">
        <v>1074</v>
      </c>
      <c r="H19210" t="s">
        <v>2953</v>
      </c>
    </row>
    <row r="19211" spans="1:8" x14ac:dyDescent="0.4">
      <c r="A19211" t="s">
        <v>303</v>
      </c>
      <c r="B19211">
        <v>119</v>
      </c>
      <c r="C19211" t="s">
        <v>1122</v>
      </c>
      <c r="D19211" s="1"/>
      <c r="E19211">
        <v>100</v>
      </c>
      <c r="F19211">
        <v>100</v>
      </c>
      <c r="G19211" t="s">
        <v>1114</v>
      </c>
      <c r="H19211" t="s">
        <v>2940</v>
      </c>
    </row>
    <row r="19212" spans="1:8" x14ac:dyDescent="0.4">
      <c r="A19212" t="s">
        <v>303</v>
      </c>
      <c r="B19212">
        <v>130</v>
      </c>
      <c r="C19212" t="s">
        <v>1343</v>
      </c>
      <c r="D19212" s="1"/>
      <c r="E19212">
        <v>100</v>
      </c>
      <c r="F19212">
        <v>100</v>
      </c>
      <c r="G19212" t="s">
        <v>1424</v>
      </c>
      <c r="H19212" t="s">
        <v>2830</v>
      </c>
    </row>
    <row r="19213" spans="1:8" x14ac:dyDescent="0.4">
      <c r="A19213" t="s">
        <v>303</v>
      </c>
      <c r="B19213">
        <v>130</v>
      </c>
      <c r="C19213" t="s">
        <v>1440</v>
      </c>
      <c r="D19213" s="1"/>
      <c r="E19213">
        <v>100</v>
      </c>
      <c r="F19213">
        <v>100</v>
      </c>
      <c r="G19213" t="s">
        <v>1438</v>
      </c>
      <c r="H19213" t="s">
        <v>1439</v>
      </c>
    </row>
    <row r="19214" spans="1:8" x14ac:dyDescent="0.4">
      <c r="A19214" t="s">
        <v>303</v>
      </c>
      <c r="B19214">
        <v>130</v>
      </c>
      <c r="C19214" t="s">
        <v>1442</v>
      </c>
      <c r="D19214" s="1"/>
      <c r="E19214">
        <v>100</v>
      </c>
      <c r="F19214">
        <v>100</v>
      </c>
      <c r="G19214" t="s">
        <v>1438</v>
      </c>
      <c r="H19214" t="s">
        <v>1439</v>
      </c>
    </row>
    <row r="19215" spans="1:8" x14ac:dyDescent="0.4">
      <c r="A19215" t="s">
        <v>303</v>
      </c>
      <c r="B19215">
        <v>130</v>
      </c>
      <c r="C19215" t="s">
        <v>916</v>
      </c>
      <c r="D19215" s="1"/>
      <c r="E19215">
        <v>100</v>
      </c>
      <c r="F19215">
        <v>100</v>
      </c>
      <c r="G19215" t="s">
        <v>2936</v>
      </c>
      <c r="H19215" t="s">
        <v>2937</v>
      </c>
    </row>
    <row r="19216" spans="1:8" x14ac:dyDescent="0.4">
      <c r="A19216" t="s">
        <v>303</v>
      </c>
      <c r="B19216">
        <v>130</v>
      </c>
      <c r="C19216" t="s">
        <v>1525</v>
      </c>
      <c r="D19216" s="1"/>
      <c r="E19216">
        <v>100</v>
      </c>
      <c r="F19216">
        <v>100</v>
      </c>
      <c r="G19216" t="s">
        <v>941</v>
      </c>
      <c r="H19216" t="s">
        <v>1526</v>
      </c>
    </row>
    <row r="19217" spans="1:8" x14ac:dyDescent="0.4">
      <c r="A19217" t="s">
        <v>303</v>
      </c>
      <c r="B19217">
        <v>130</v>
      </c>
      <c r="C19217" t="s">
        <v>1088</v>
      </c>
      <c r="D19217" s="1"/>
      <c r="E19217">
        <v>100</v>
      </c>
      <c r="F19217">
        <v>100</v>
      </c>
      <c r="G19217" t="s">
        <v>1759</v>
      </c>
      <c r="H19217" t="s">
        <v>1760</v>
      </c>
    </row>
    <row r="19218" spans="1:8" x14ac:dyDescent="0.4">
      <c r="A19218" t="s">
        <v>303</v>
      </c>
      <c r="B19218">
        <v>133</v>
      </c>
      <c r="C19218" t="s">
        <v>924</v>
      </c>
      <c r="D19218" s="1"/>
      <c r="E19218">
        <v>100</v>
      </c>
      <c r="F19218">
        <v>100</v>
      </c>
      <c r="G19218" t="s">
        <v>921</v>
      </c>
      <c r="H19218" t="s">
        <v>2877</v>
      </c>
    </row>
    <row r="19219" spans="1:8" x14ac:dyDescent="0.4">
      <c r="A19219" t="s">
        <v>303</v>
      </c>
      <c r="B19219">
        <v>133</v>
      </c>
      <c r="C19219" t="s">
        <v>895</v>
      </c>
      <c r="D19219" s="1"/>
      <c r="E19219">
        <v>100</v>
      </c>
      <c r="F19219">
        <v>100</v>
      </c>
      <c r="G19219" t="s">
        <v>896</v>
      </c>
      <c r="H19219" t="s">
        <v>2886</v>
      </c>
    </row>
    <row r="19220" spans="1:8" x14ac:dyDescent="0.4">
      <c r="A19220" t="s">
        <v>303</v>
      </c>
      <c r="B19220">
        <v>154</v>
      </c>
      <c r="C19220" t="s">
        <v>2097</v>
      </c>
      <c r="D19220" s="1"/>
      <c r="E19220">
        <v>100</v>
      </c>
      <c r="F19220">
        <v>100</v>
      </c>
      <c r="G19220" t="s">
        <v>2098</v>
      </c>
      <c r="H19220" t="s">
        <v>2885</v>
      </c>
    </row>
    <row r="19221" spans="1:8" x14ac:dyDescent="0.4">
      <c r="A19221" t="s">
        <v>303</v>
      </c>
      <c r="B19221">
        <v>181</v>
      </c>
      <c r="C19221" t="s">
        <v>1517</v>
      </c>
      <c r="D19221" s="1"/>
      <c r="E19221">
        <v>100</v>
      </c>
      <c r="F19221">
        <v>100</v>
      </c>
      <c r="G19221" t="s">
        <v>1518</v>
      </c>
      <c r="H19221" t="s">
        <v>3548</v>
      </c>
    </row>
    <row r="19222" spans="1:8" x14ac:dyDescent="0.4">
      <c r="A19222" t="s">
        <v>303</v>
      </c>
      <c r="B19222">
        <v>181</v>
      </c>
      <c r="C19222" t="s">
        <v>2743</v>
      </c>
      <c r="D19222" s="1"/>
      <c r="E19222">
        <v>100</v>
      </c>
      <c r="F19222">
        <v>100</v>
      </c>
      <c r="G19222" t="s">
        <v>2744</v>
      </c>
      <c r="H19222" t="s">
        <v>3549</v>
      </c>
    </row>
    <row r="19223" spans="1:8" x14ac:dyDescent="0.4">
      <c r="A19223" t="s">
        <v>303</v>
      </c>
      <c r="B19223">
        <v>186</v>
      </c>
      <c r="C19223" t="s">
        <v>1098</v>
      </c>
      <c r="D19223" s="1"/>
      <c r="E19223">
        <v>100</v>
      </c>
      <c r="F19223">
        <v>100</v>
      </c>
      <c r="G19223" t="s">
        <v>1099</v>
      </c>
      <c r="H19223" t="s">
        <v>2956</v>
      </c>
    </row>
    <row r="19224" spans="1:8" x14ac:dyDescent="0.4">
      <c r="A19224" t="s">
        <v>303</v>
      </c>
      <c r="B19224">
        <v>186</v>
      </c>
      <c r="C19224" t="s">
        <v>1101</v>
      </c>
      <c r="D19224" s="1"/>
      <c r="E19224">
        <v>100</v>
      </c>
      <c r="F19224">
        <v>100</v>
      </c>
      <c r="G19224" t="s">
        <v>1099</v>
      </c>
      <c r="H19224" t="s">
        <v>2956</v>
      </c>
    </row>
    <row r="19225" spans="1:8" x14ac:dyDescent="0.4">
      <c r="A19225" t="s">
        <v>303</v>
      </c>
      <c r="B19225">
        <v>186</v>
      </c>
      <c r="C19225" t="s">
        <v>1107</v>
      </c>
      <c r="D19225" s="1"/>
      <c r="E19225">
        <v>100</v>
      </c>
      <c r="F19225">
        <v>100</v>
      </c>
      <c r="G19225" t="s">
        <v>1108</v>
      </c>
      <c r="H19225" t="s">
        <v>2957</v>
      </c>
    </row>
    <row r="19226" spans="1:8" x14ac:dyDescent="0.4">
      <c r="A19226" t="s">
        <v>303</v>
      </c>
      <c r="B19226">
        <v>186</v>
      </c>
      <c r="C19226" t="s">
        <v>1110</v>
      </c>
      <c r="D19226" s="1"/>
      <c r="E19226">
        <v>100</v>
      </c>
      <c r="F19226">
        <v>100</v>
      </c>
      <c r="G19226" t="s">
        <v>1108</v>
      </c>
      <c r="H19226" t="s">
        <v>2957</v>
      </c>
    </row>
    <row r="19227" spans="1:8" x14ac:dyDescent="0.4">
      <c r="A19227" t="s">
        <v>303</v>
      </c>
      <c r="B19227">
        <v>186</v>
      </c>
      <c r="C19227" t="s">
        <v>1086</v>
      </c>
      <c r="D19227" s="1"/>
      <c r="E19227">
        <v>100</v>
      </c>
      <c r="F19227">
        <v>100</v>
      </c>
      <c r="G19227" t="s">
        <v>935</v>
      </c>
      <c r="H19227" t="s">
        <v>2938</v>
      </c>
    </row>
    <row r="19228" spans="1:8" x14ac:dyDescent="0.4">
      <c r="A19228" t="s">
        <v>303</v>
      </c>
      <c r="B19228">
        <v>186</v>
      </c>
      <c r="C19228" t="s">
        <v>1277</v>
      </c>
      <c r="D19228" s="1"/>
      <c r="E19228">
        <v>100</v>
      </c>
      <c r="F19228">
        <v>100</v>
      </c>
      <c r="G19228" t="s">
        <v>935</v>
      </c>
      <c r="H19228" t="s">
        <v>2943</v>
      </c>
    </row>
    <row r="19229" spans="1:8" x14ac:dyDescent="0.4">
      <c r="A19229" t="s">
        <v>303</v>
      </c>
      <c r="B19229">
        <v>186</v>
      </c>
      <c r="C19229" t="s">
        <v>1278</v>
      </c>
      <c r="D19229" s="1"/>
      <c r="E19229">
        <v>100</v>
      </c>
      <c r="F19229">
        <v>100</v>
      </c>
      <c r="G19229" t="s">
        <v>935</v>
      </c>
      <c r="H19229" t="s">
        <v>2943</v>
      </c>
    </row>
    <row r="19230" spans="1:8" x14ac:dyDescent="0.4">
      <c r="A19230" t="s">
        <v>303</v>
      </c>
      <c r="B19230">
        <v>186</v>
      </c>
      <c r="C19230" t="s">
        <v>1203</v>
      </c>
      <c r="D19230" s="1"/>
      <c r="E19230">
        <v>100</v>
      </c>
      <c r="F19230">
        <v>100</v>
      </c>
      <c r="G19230" t="s">
        <v>1204</v>
      </c>
      <c r="H19230" t="s">
        <v>2942</v>
      </c>
    </row>
    <row r="19231" spans="1:8" x14ac:dyDescent="0.4">
      <c r="A19231" t="s">
        <v>303</v>
      </c>
      <c r="B19231">
        <v>186</v>
      </c>
      <c r="C19231" t="s">
        <v>1205</v>
      </c>
      <c r="D19231" s="1"/>
      <c r="E19231">
        <v>100</v>
      </c>
      <c r="F19231">
        <v>100</v>
      </c>
      <c r="G19231" t="s">
        <v>1204</v>
      </c>
      <c r="H19231" t="s">
        <v>2942</v>
      </c>
    </row>
    <row r="19232" spans="1:8" x14ac:dyDescent="0.4">
      <c r="A19232" t="s">
        <v>303</v>
      </c>
      <c r="B19232">
        <v>224</v>
      </c>
      <c r="C19232" t="s">
        <v>1579</v>
      </c>
      <c r="D19232" s="1"/>
      <c r="E19232">
        <v>100</v>
      </c>
      <c r="F19232">
        <v>100</v>
      </c>
      <c r="G19232" t="s">
        <v>1580</v>
      </c>
      <c r="H19232" t="s">
        <v>2829</v>
      </c>
    </row>
    <row r="19233" spans="1:8" x14ac:dyDescent="0.4">
      <c r="A19233" t="s">
        <v>119</v>
      </c>
      <c r="B19233">
        <v>128</v>
      </c>
      <c r="C19233" t="s">
        <v>1211</v>
      </c>
      <c r="D19233" s="1"/>
      <c r="E19233">
        <v>99.036000000000001</v>
      </c>
      <c r="F19233">
        <v>100</v>
      </c>
      <c r="G19233" t="s">
        <v>1424</v>
      </c>
      <c r="H19233" t="s">
        <v>3015</v>
      </c>
    </row>
    <row r="19234" spans="1:8" x14ac:dyDescent="0.4">
      <c r="A19234" t="s">
        <v>119</v>
      </c>
      <c r="B19234">
        <v>84</v>
      </c>
      <c r="C19234" t="s">
        <v>925</v>
      </c>
      <c r="D19234" s="1"/>
      <c r="E19234">
        <v>99.06</v>
      </c>
      <c r="F19234">
        <v>100</v>
      </c>
      <c r="G19234" t="s">
        <v>926</v>
      </c>
      <c r="H19234" t="s">
        <v>2860</v>
      </c>
    </row>
    <row r="19235" spans="1:8" x14ac:dyDescent="0.4">
      <c r="A19235" t="s">
        <v>119</v>
      </c>
      <c r="B19235">
        <v>84</v>
      </c>
      <c r="C19235" t="s">
        <v>1087</v>
      </c>
      <c r="D19235" s="1"/>
      <c r="E19235">
        <v>99.234999999999999</v>
      </c>
      <c r="F19235">
        <v>100</v>
      </c>
      <c r="G19235" t="s">
        <v>947</v>
      </c>
      <c r="H19235" t="s">
        <v>2861</v>
      </c>
    </row>
    <row r="19236" spans="1:8" x14ac:dyDescent="0.4">
      <c r="A19236" t="s">
        <v>119</v>
      </c>
      <c r="B19236">
        <v>128</v>
      </c>
      <c r="C19236" t="s">
        <v>1437</v>
      </c>
      <c r="D19236" s="1"/>
      <c r="E19236">
        <v>99.33</v>
      </c>
      <c r="F19236">
        <v>100</v>
      </c>
      <c r="G19236" t="s">
        <v>1438</v>
      </c>
      <c r="H19236" t="s">
        <v>3016</v>
      </c>
    </row>
    <row r="19237" spans="1:8" x14ac:dyDescent="0.4">
      <c r="A19237" t="s">
        <v>119</v>
      </c>
      <c r="B19237">
        <v>38</v>
      </c>
      <c r="C19237" t="s">
        <v>931</v>
      </c>
      <c r="D19237" s="1"/>
      <c r="E19237">
        <v>99.350999999999999</v>
      </c>
      <c r="F19237">
        <v>100</v>
      </c>
      <c r="G19237" t="s">
        <v>2790</v>
      </c>
      <c r="H19237" t="s">
        <v>2791</v>
      </c>
    </row>
    <row r="19238" spans="1:8" x14ac:dyDescent="0.4">
      <c r="A19238" t="s">
        <v>119</v>
      </c>
      <c r="B19238">
        <v>240</v>
      </c>
      <c r="C19238" t="s">
        <v>1378</v>
      </c>
      <c r="D19238" s="1"/>
      <c r="E19238">
        <v>99.361999999999995</v>
      </c>
      <c r="F19238">
        <v>100</v>
      </c>
      <c r="G19238" t="s">
        <v>3174</v>
      </c>
      <c r="H19238" t="s">
        <v>3175</v>
      </c>
    </row>
    <row r="19239" spans="1:8" x14ac:dyDescent="0.4">
      <c r="A19239" t="s">
        <v>119</v>
      </c>
      <c r="B19239">
        <v>110</v>
      </c>
      <c r="C19239" t="s">
        <v>1378</v>
      </c>
      <c r="D19239" s="1"/>
      <c r="E19239">
        <v>99.433000000000007</v>
      </c>
      <c r="F19239">
        <v>100</v>
      </c>
      <c r="G19239" t="s">
        <v>2781</v>
      </c>
      <c r="H19239" t="s">
        <v>2782</v>
      </c>
    </row>
    <row r="19240" spans="1:8" x14ac:dyDescent="0.4">
      <c r="A19240" t="s">
        <v>119</v>
      </c>
      <c r="B19240">
        <v>105</v>
      </c>
      <c r="C19240" t="s">
        <v>1275</v>
      </c>
      <c r="D19240" s="1"/>
      <c r="E19240">
        <v>99.447999999999993</v>
      </c>
      <c r="F19240">
        <v>100</v>
      </c>
      <c r="G19240" t="s">
        <v>1276</v>
      </c>
      <c r="H19240" t="s">
        <v>2864</v>
      </c>
    </row>
    <row r="19241" spans="1:8" x14ac:dyDescent="0.4">
      <c r="A19241" t="s">
        <v>119</v>
      </c>
      <c r="B19241">
        <v>131</v>
      </c>
      <c r="C19241" t="s">
        <v>893</v>
      </c>
      <c r="D19241" s="1"/>
      <c r="E19241">
        <v>99.5</v>
      </c>
      <c r="F19241">
        <v>100</v>
      </c>
      <c r="G19241" t="s">
        <v>2778</v>
      </c>
      <c r="H19241" t="s">
        <v>2865</v>
      </c>
    </row>
    <row r="19242" spans="1:8" x14ac:dyDescent="0.4">
      <c r="A19242" t="s">
        <v>119</v>
      </c>
      <c r="B19242">
        <v>131</v>
      </c>
      <c r="C19242" t="s">
        <v>893</v>
      </c>
      <c r="D19242" s="1"/>
      <c r="E19242">
        <v>99.558000000000007</v>
      </c>
      <c r="F19242">
        <v>100</v>
      </c>
      <c r="G19242" t="s">
        <v>929</v>
      </c>
      <c r="H19242" t="s">
        <v>2866</v>
      </c>
    </row>
    <row r="19243" spans="1:8" x14ac:dyDescent="0.4">
      <c r="A19243" t="s">
        <v>119</v>
      </c>
      <c r="B19243">
        <v>84</v>
      </c>
      <c r="C19243" t="s">
        <v>918</v>
      </c>
      <c r="D19243" s="1"/>
      <c r="E19243">
        <v>99.632000000000005</v>
      </c>
      <c r="F19243">
        <v>100</v>
      </c>
      <c r="G19243" t="s">
        <v>919</v>
      </c>
      <c r="H19243" t="s">
        <v>2868</v>
      </c>
    </row>
    <row r="19244" spans="1:8" x14ac:dyDescent="0.4">
      <c r="A19244" t="s">
        <v>119</v>
      </c>
      <c r="B19244">
        <v>105</v>
      </c>
      <c r="C19244" t="s">
        <v>1349</v>
      </c>
      <c r="D19244" s="1"/>
      <c r="E19244">
        <v>99.632000000000005</v>
      </c>
      <c r="F19244">
        <v>100</v>
      </c>
      <c r="G19244" t="s">
        <v>1276</v>
      </c>
      <c r="H19244" t="s">
        <v>2864</v>
      </c>
    </row>
    <row r="19245" spans="1:8" x14ac:dyDescent="0.4">
      <c r="A19245" t="s">
        <v>119</v>
      </c>
      <c r="B19245">
        <v>84</v>
      </c>
      <c r="C19245" t="s">
        <v>1078</v>
      </c>
      <c r="D19245" s="1"/>
      <c r="E19245">
        <v>99.66</v>
      </c>
      <c r="F19245">
        <v>100</v>
      </c>
      <c r="G19245" t="s">
        <v>947</v>
      </c>
      <c r="H19245" t="s">
        <v>2861</v>
      </c>
    </row>
    <row r="19246" spans="1:8" x14ac:dyDescent="0.4">
      <c r="A19246" t="s">
        <v>119</v>
      </c>
      <c r="B19246">
        <v>128</v>
      </c>
      <c r="C19246" t="s">
        <v>909</v>
      </c>
      <c r="D19246" s="1"/>
      <c r="E19246">
        <v>99.664000000000001</v>
      </c>
      <c r="F19246">
        <v>100</v>
      </c>
      <c r="G19246" t="s">
        <v>2835</v>
      </c>
      <c r="H19246" t="s">
        <v>3019</v>
      </c>
    </row>
    <row r="19247" spans="1:8" x14ac:dyDescent="0.4">
      <c r="A19247" t="s">
        <v>119</v>
      </c>
      <c r="B19247">
        <v>84</v>
      </c>
      <c r="C19247" t="s">
        <v>912</v>
      </c>
      <c r="D19247" s="1"/>
      <c r="E19247">
        <v>99.731999999999999</v>
      </c>
      <c r="F19247">
        <v>100</v>
      </c>
      <c r="G19247" t="s">
        <v>888</v>
      </c>
      <c r="H19247" t="s">
        <v>2869</v>
      </c>
    </row>
    <row r="19248" spans="1:8" x14ac:dyDescent="0.4">
      <c r="A19248" t="s">
        <v>119</v>
      </c>
      <c r="B19248">
        <v>84</v>
      </c>
      <c r="C19248" t="s">
        <v>934</v>
      </c>
      <c r="D19248" s="1"/>
      <c r="E19248">
        <v>99.766999999999996</v>
      </c>
      <c r="F19248">
        <v>100</v>
      </c>
      <c r="G19248" t="s">
        <v>935</v>
      </c>
      <c r="H19248" t="s">
        <v>2870</v>
      </c>
    </row>
    <row r="19249" spans="1:8" x14ac:dyDescent="0.4">
      <c r="A19249" t="s">
        <v>119</v>
      </c>
      <c r="B19249">
        <v>183</v>
      </c>
      <c r="C19249" t="s">
        <v>1085</v>
      </c>
      <c r="D19249" s="1"/>
      <c r="E19249">
        <v>99.766999999999996</v>
      </c>
      <c r="F19249">
        <v>100</v>
      </c>
      <c r="G19249" t="s">
        <v>935</v>
      </c>
      <c r="H19249" t="s">
        <v>2788</v>
      </c>
    </row>
    <row r="19250" spans="1:8" x14ac:dyDescent="0.4">
      <c r="A19250" t="s">
        <v>119</v>
      </c>
      <c r="B19250">
        <v>183</v>
      </c>
      <c r="C19250" t="s">
        <v>1096</v>
      </c>
      <c r="D19250" s="1"/>
      <c r="E19250">
        <v>99.766999999999996</v>
      </c>
      <c r="F19250">
        <v>100</v>
      </c>
      <c r="G19250" t="s">
        <v>935</v>
      </c>
      <c r="H19250" t="s">
        <v>2788</v>
      </c>
    </row>
    <row r="19251" spans="1:8" x14ac:dyDescent="0.4">
      <c r="A19251" t="s">
        <v>119</v>
      </c>
      <c r="B19251">
        <v>115</v>
      </c>
      <c r="C19251" t="s">
        <v>1094</v>
      </c>
      <c r="D19251" s="1"/>
      <c r="E19251">
        <v>99.778999999999996</v>
      </c>
      <c r="F19251">
        <v>100</v>
      </c>
      <c r="G19251" t="s">
        <v>1093</v>
      </c>
      <c r="H19251" t="s">
        <v>3342</v>
      </c>
    </row>
    <row r="19252" spans="1:8" x14ac:dyDescent="0.4">
      <c r="A19252" t="s">
        <v>119</v>
      </c>
      <c r="B19252">
        <v>115</v>
      </c>
      <c r="C19252" t="s">
        <v>1095</v>
      </c>
      <c r="D19252" s="1"/>
      <c r="E19252">
        <v>99.778999999999996</v>
      </c>
      <c r="F19252">
        <v>100</v>
      </c>
      <c r="G19252" t="s">
        <v>1093</v>
      </c>
      <c r="H19252" t="s">
        <v>3342</v>
      </c>
    </row>
    <row r="19253" spans="1:8" x14ac:dyDescent="0.4">
      <c r="A19253" t="s">
        <v>119</v>
      </c>
      <c r="B19253">
        <v>240</v>
      </c>
      <c r="C19253" t="s">
        <v>1745</v>
      </c>
      <c r="D19253" s="1"/>
      <c r="E19253">
        <v>99.790999999999997</v>
      </c>
      <c r="F19253">
        <v>100</v>
      </c>
      <c r="G19253" t="s">
        <v>3179</v>
      </c>
      <c r="H19253" t="s">
        <v>3180</v>
      </c>
    </row>
    <row r="19254" spans="1:8" x14ac:dyDescent="0.4">
      <c r="A19254" t="s">
        <v>119</v>
      </c>
      <c r="B19254">
        <v>84</v>
      </c>
      <c r="C19254" t="s">
        <v>897</v>
      </c>
      <c r="D19254" s="1"/>
      <c r="E19254">
        <v>99.801000000000002</v>
      </c>
      <c r="F19254">
        <v>100</v>
      </c>
      <c r="G19254" t="s">
        <v>889</v>
      </c>
      <c r="H19254" t="s">
        <v>2871</v>
      </c>
    </row>
    <row r="19255" spans="1:8" x14ac:dyDescent="0.4">
      <c r="A19255" t="s">
        <v>119</v>
      </c>
      <c r="B19255">
        <v>115</v>
      </c>
      <c r="C19255" t="s">
        <v>1113</v>
      </c>
      <c r="D19255" s="1"/>
      <c r="E19255">
        <v>99.802000000000007</v>
      </c>
      <c r="F19255">
        <v>100</v>
      </c>
      <c r="G19255" t="s">
        <v>1114</v>
      </c>
      <c r="H19255" t="s">
        <v>3343</v>
      </c>
    </row>
    <row r="19256" spans="1:8" x14ac:dyDescent="0.4">
      <c r="A19256" t="s">
        <v>119</v>
      </c>
      <c r="B19256">
        <v>84</v>
      </c>
      <c r="C19256" t="s">
        <v>915</v>
      </c>
      <c r="D19256" s="1"/>
      <c r="E19256">
        <v>99.813999999999993</v>
      </c>
      <c r="F19256">
        <v>100</v>
      </c>
      <c r="G19256" t="s">
        <v>914</v>
      </c>
      <c r="H19256" t="s">
        <v>2872</v>
      </c>
    </row>
    <row r="19257" spans="1:8" x14ac:dyDescent="0.4">
      <c r="A19257" t="s">
        <v>119</v>
      </c>
      <c r="B19257">
        <v>128</v>
      </c>
      <c r="C19257" t="s">
        <v>1812</v>
      </c>
      <c r="D19257" s="1"/>
      <c r="E19257">
        <v>99.817999999999998</v>
      </c>
      <c r="F19257">
        <v>100</v>
      </c>
      <c r="G19257" t="s">
        <v>941</v>
      </c>
      <c r="H19257" t="s">
        <v>3022</v>
      </c>
    </row>
    <row r="19258" spans="1:8" x14ac:dyDescent="0.4">
      <c r="A19258" t="s">
        <v>119</v>
      </c>
      <c r="B19258">
        <v>131</v>
      </c>
      <c r="C19258" t="s">
        <v>890</v>
      </c>
      <c r="D19258" s="1"/>
      <c r="E19258">
        <v>99.838999999999999</v>
      </c>
      <c r="F19258">
        <v>100</v>
      </c>
      <c r="G19258" t="s">
        <v>891</v>
      </c>
      <c r="H19258" t="s">
        <v>2873</v>
      </c>
    </row>
    <row r="19259" spans="1:8" x14ac:dyDescent="0.4">
      <c r="A19259" t="s">
        <v>119</v>
      </c>
      <c r="B19259">
        <v>105</v>
      </c>
      <c r="C19259" t="s">
        <v>1199</v>
      </c>
      <c r="D19259" s="1"/>
      <c r="E19259">
        <v>99.855999999999995</v>
      </c>
      <c r="F19259">
        <v>100</v>
      </c>
      <c r="G19259" t="s">
        <v>1127</v>
      </c>
      <c r="H19259" t="s">
        <v>2874</v>
      </c>
    </row>
    <row r="19260" spans="1:8" x14ac:dyDescent="0.4">
      <c r="A19260" t="s">
        <v>119</v>
      </c>
      <c r="B19260">
        <v>128</v>
      </c>
      <c r="C19260" t="s">
        <v>1346</v>
      </c>
      <c r="D19260" s="1"/>
      <c r="E19260">
        <v>99.861999999999995</v>
      </c>
      <c r="F19260">
        <v>100</v>
      </c>
      <c r="G19260" t="s">
        <v>1424</v>
      </c>
      <c r="H19260" t="s">
        <v>3015</v>
      </c>
    </row>
    <row r="19261" spans="1:8" x14ac:dyDescent="0.4">
      <c r="A19261" t="s">
        <v>119</v>
      </c>
      <c r="B19261">
        <v>84</v>
      </c>
      <c r="C19261" t="s">
        <v>913</v>
      </c>
      <c r="D19261" s="1"/>
      <c r="E19261">
        <v>99.876000000000005</v>
      </c>
      <c r="F19261">
        <v>100</v>
      </c>
      <c r="G19261" t="s">
        <v>914</v>
      </c>
      <c r="H19261" t="s">
        <v>2872</v>
      </c>
    </row>
    <row r="19262" spans="1:8" x14ac:dyDescent="0.4">
      <c r="A19262" t="s">
        <v>119</v>
      </c>
      <c r="B19262">
        <v>84</v>
      </c>
      <c r="C19262" t="s">
        <v>927</v>
      </c>
      <c r="D19262" s="1"/>
      <c r="E19262">
        <v>99.876999999999995</v>
      </c>
      <c r="F19262">
        <v>100</v>
      </c>
      <c r="G19262" t="s">
        <v>919</v>
      </c>
      <c r="H19262" t="s">
        <v>2868</v>
      </c>
    </row>
    <row r="19263" spans="1:8" x14ac:dyDescent="0.4">
      <c r="A19263" t="s">
        <v>119</v>
      </c>
      <c r="B19263">
        <v>183</v>
      </c>
      <c r="C19263" t="s">
        <v>1210</v>
      </c>
      <c r="D19263" s="1"/>
      <c r="E19263">
        <v>99.879000000000005</v>
      </c>
      <c r="F19263">
        <v>100</v>
      </c>
      <c r="G19263" t="s">
        <v>1204</v>
      </c>
      <c r="H19263" t="s">
        <v>2799</v>
      </c>
    </row>
    <row r="19264" spans="1:8" x14ac:dyDescent="0.4">
      <c r="A19264" t="s">
        <v>119</v>
      </c>
      <c r="B19264">
        <v>183</v>
      </c>
      <c r="C19264" t="s">
        <v>1215</v>
      </c>
      <c r="D19264" s="1"/>
      <c r="E19264">
        <v>99.882999999999996</v>
      </c>
      <c r="F19264">
        <v>100</v>
      </c>
      <c r="G19264" t="s">
        <v>935</v>
      </c>
      <c r="H19264" t="s">
        <v>2800</v>
      </c>
    </row>
    <row r="19265" spans="1:8" x14ac:dyDescent="0.4">
      <c r="A19265" t="s">
        <v>119</v>
      </c>
      <c r="B19265">
        <v>84</v>
      </c>
      <c r="C19265" t="s">
        <v>928</v>
      </c>
      <c r="D19265" s="1"/>
      <c r="E19265">
        <v>99.896000000000001</v>
      </c>
      <c r="F19265">
        <v>100</v>
      </c>
      <c r="G19265" t="s">
        <v>926</v>
      </c>
      <c r="H19265" t="s">
        <v>2860</v>
      </c>
    </row>
    <row r="19266" spans="1:8" x14ac:dyDescent="0.4">
      <c r="A19266" t="s">
        <v>119</v>
      </c>
      <c r="B19266">
        <v>84</v>
      </c>
      <c r="C19266" t="s">
        <v>908</v>
      </c>
      <c r="D19266" s="1"/>
      <c r="E19266">
        <v>99.899000000000001</v>
      </c>
      <c r="F19266">
        <v>100</v>
      </c>
      <c r="G19266" t="s">
        <v>900</v>
      </c>
      <c r="H19266" t="s">
        <v>2875</v>
      </c>
    </row>
    <row r="19267" spans="1:8" x14ac:dyDescent="0.4">
      <c r="A19267" t="s">
        <v>119</v>
      </c>
      <c r="B19267">
        <v>115</v>
      </c>
      <c r="C19267" t="s">
        <v>909</v>
      </c>
      <c r="D19267" s="1"/>
      <c r="E19267">
        <v>99.902000000000001</v>
      </c>
      <c r="F19267">
        <v>100</v>
      </c>
      <c r="G19267" t="s">
        <v>2842</v>
      </c>
      <c r="H19267" t="s">
        <v>3344</v>
      </c>
    </row>
    <row r="19268" spans="1:8" x14ac:dyDescent="0.4">
      <c r="A19268" t="s">
        <v>119</v>
      </c>
      <c r="B19268">
        <v>131</v>
      </c>
      <c r="C19268" t="s">
        <v>922</v>
      </c>
      <c r="D19268" s="1"/>
      <c r="E19268">
        <v>99.911000000000001</v>
      </c>
      <c r="F19268">
        <v>100</v>
      </c>
      <c r="G19268" t="s">
        <v>921</v>
      </c>
      <c r="H19268" t="s">
        <v>2877</v>
      </c>
    </row>
    <row r="19269" spans="1:8" x14ac:dyDescent="0.4">
      <c r="A19269" t="s">
        <v>119</v>
      </c>
      <c r="B19269">
        <v>84</v>
      </c>
      <c r="C19269" t="s">
        <v>1079</v>
      </c>
      <c r="D19269" s="1"/>
      <c r="E19269">
        <v>99.915000000000006</v>
      </c>
      <c r="F19269">
        <v>100</v>
      </c>
      <c r="G19269" t="s">
        <v>947</v>
      </c>
      <c r="H19269" t="s">
        <v>2861</v>
      </c>
    </row>
    <row r="19270" spans="1:8" x14ac:dyDescent="0.4">
      <c r="A19270" t="s">
        <v>119</v>
      </c>
      <c r="B19270">
        <v>115</v>
      </c>
      <c r="C19270" t="s">
        <v>916</v>
      </c>
      <c r="D19270" s="1"/>
      <c r="E19270">
        <v>99.944000000000003</v>
      </c>
      <c r="F19270">
        <v>100</v>
      </c>
      <c r="G19270" t="s">
        <v>2844</v>
      </c>
      <c r="H19270" t="s">
        <v>3345</v>
      </c>
    </row>
    <row r="19271" spans="1:8" x14ac:dyDescent="0.4">
      <c r="A19271" t="s">
        <v>119</v>
      </c>
      <c r="B19271">
        <v>131</v>
      </c>
      <c r="C19271" t="s">
        <v>924</v>
      </c>
      <c r="D19271" s="1"/>
      <c r="E19271">
        <v>99.954999999999998</v>
      </c>
      <c r="F19271">
        <v>100</v>
      </c>
      <c r="G19271" t="s">
        <v>921</v>
      </c>
      <c r="H19271" t="s">
        <v>2877</v>
      </c>
    </row>
    <row r="19272" spans="1:8" x14ac:dyDescent="0.4">
      <c r="A19272" t="s">
        <v>119</v>
      </c>
      <c r="B19272">
        <v>131</v>
      </c>
      <c r="C19272" t="s">
        <v>894</v>
      </c>
      <c r="D19272" s="1"/>
      <c r="E19272">
        <v>99.974000000000004</v>
      </c>
      <c r="F19272">
        <v>100</v>
      </c>
      <c r="G19272" t="s">
        <v>2807</v>
      </c>
      <c r="H19272" t="s">
        <v>2876</v>
      </c>
    </row>
    <row r="19273" spans="1:8" x14ac:dyDescent="0.4">
      <c r="A19273" t="s">
        <v>119</v>
      </c>
      <c r="B19273">
        <v>38</v>
      </c>
      <c r="C19273" t="s">
        <v>1406</v>
      </c>
      <c r="D19273" s="1"/>
      <c r="E19273">
        <v>100</v>
      </c>
      <c r="F19273">
        <v>100</v>
      </c>
      <c r="G19273" t="s">
        <v>2089</v>
      </c>
      <c r="H19273" t="s">
        <v>2809</v>
      </c>
    </row>
    <row r="19274" spans="1:8" x14ac:dyDescent="0.4">
      <c r="A19274" t="s">
        <v>119</v>
      </c>
      <c r="B19274">
        <v>38</v>
      </c>
      <c r="C19274" t="s">
        <v>1662</v>
      </c>
      <c r="D19274" s="1"/>
      <c r="E19274">
        <v>100</v>
      </c>
      <c r="F19274">
        <v>100</v>
      </c>
      <c r="G19274" t="s">
        <v>2810</v>
      </c>
      <c r="H19274" t="s">
        <v>3545</v>
      </c>
    </row>
    <row r="19275" spans="1:8" x14ac:dyDescent="0.4">
      <c r="A19275" t="s">
        <v>119</v>
      </c>
      <c r="B19275">
        <v>40</v>
      </c>
      <c r="C19275" t="s">
        <v>1847</v>
      </c>
      <c r="D19275" s="1"/>
      <c r="E19275">
        <v>100</v>
      </c>
      <c r="F19275">
        <v>100</v>
      </c>
      <c r="G19275" t="s">
        <v>2321</v>
      </c>
      <c r="H19275" t="s">
        <v>3112</v>
      </c>
    </row>
    <row r="19276" spans="1:8" x14ac:dyDescent="0.4">
      <c r="A19276" t="s">
        <v>119</v>
      </c>
      <c r="B19276">
        <v>40</v>
      </c>
      <c r="C19276" t="s">
        <v>2097</v>
      </c>
      <c r="D19276" s="1"/>
      <c r="E19276">
        <v>100</v>
      </c>
      <c r="F19276">
        <v>100</v>
      </c>
      <c r="G19276" t="s">
        <v>2098</v>
      </c>
      <c r="H19276" t="s">
        <v>2974</v>
      </c>
    </row>
    <row r="19277" spans="1:8" x14ac:dyDescent="0.4">
      <c r="A19277" t="s">
        <v>119</v>
      </c>
      <c r="B19277">
        <v>40</v>
      </c>
      <c r="C19277" t="s">
        <v>1517</v>
      </c>
      <c r="D19277" s="1"/>
      <c r="E19277">
        <v>100</v>
      </c>
      <c r="F19277">
        <v>100</v>
      </c>
      <c r="G19277" t="s">
        <v>1518</v>
      </c>
      <c r="H19277" t="s">
        <v>3113</v>
      </c>
    </row>
    <row r="19278" spans="1:8" x14ac:dyDescent="0.4">
      <c r="A19278" t="s">
        <v>119</v>
      </c>
      <c r="B19278">
        <v>40</v>
      </c>
      <c r="C19278" t="s">
        <v>2743</v>
      </c>
      <c r="D19278" s="1"/>
      <c r="E19278">
        <v>100</v>
      </c>
      <c r="F19278">
        <v>100</v>
      </c>
      <c r="G19278" t="s">
        <v>2744</v>
      </c>
      <c r="H19278" t="s">
        <v>3114</v>
      </c>
    </row>
    <row r="19279" spans="1:8" x14ac:dyDescent="0.4">
      <c r="A19279" t="s">
        <v>119</v>
      </c>
      <c r="B19279">
        <v>84</v>
      </c>
      <c r="C19279" t="s">
        <v>901</v>
      </c>
      <c r="D19279" s="1"/>
      <c r="E19279">
        <v>100</v>
      </c>
      <c r="F19279">
        <v>100</v>
      </c>
      <c r="G19279" t="s">
        <v>902</v>
      </c>
      <c r="H19279" t="s">
        <v>2878</v>
      </c>
    </row>
    <row r="19280" spans="1:8" x14ac:dyDescent="0.4">
      <c r="A19280" t="s">
        <v>119</v>
      </c>
      <c r="B19280">
        <v>84</v>
      </c>
      <c r="C19280" t="s">
        <v>899</v>
      </c>
      <c r="D19280" s="1"/>
      <c r="E19280">
        <v>100</v>
      </c>
      <c r="F19280">
        <v>100</v>
      </c>
      <c r="G19280" t="s">
        <v>900</v>
      </c>
      <c r="H19280" t="s">
        <v>2875</v>
      </c>
    </row>
    <row r="19281" spans="1:8" x14ac:dyDescent="0.4">
      <c r="A19281" t="s">
        <v>119</v>
      </c>
      <c r="B19281">
        <v>84</v>
      </c>
      <c r="C19281" t="s">
        <v>933</v>
      </c>
      <c r="D19281" s="1"/>
      <c r="E19281">
        <v>100</v>
      </c>
      <c r="F19281">
        <v>100</v>
      </c>
      <c r="G19281" t="s">
        <v>926</v>
      </c>
      <c r="H19281" t="s">
        <v>2860</v>
      </c>
    </row>
    <row r="19282" spans="1:8" x14ac:dyDescent="0.4">
      <c r="A19282" t="s">
        <v>119</v>
      </c>
      <c r="B19282">
        <v>84</v>
      </c>
      <c r="C19282" t="s">
        <v>1070</v>
      </c>
      <c r="D19282" s="1"/>
      <c r="E19282">
        <v>100</v>
      </c>
      <c r="F19282">
        <v>100</v>
      </c>
      <c r="G19282" t="s">
        <v>935</v>
      </c>
      <c r="H19282" t="s">
        <v>2870</v>
      </c>
    </row>
    <row r="19283" spans="1:8" x14ac:dyDescent="0.4">
      <c r="A19283" t="s">
        <v>119</v>
      </c>
      <c r="B19283">
        <v>84</v>
      </c>
      <c r="C19283" t="s">
        <v>923</v>
      </c>
      <c r="D19283" s="1"/>
      <c r="E19283">
        <v>100</v>
      </c>
      <c r="F19283">
        <v>100</v>
      </c>
      <c r="G19283" t="s">
        <v>919</v>
      </c>
      <c r="H19283" t="s">
        <v>2868</v>
      </c>
    </row>
    <row r="19284" spans="1:8" x14ac:dyDescent="0.4">
      <c r="A19284" t="s">
        <v>119</v>
      </c>
      <c r="B19284">
        <v>84</v>
      </c>
      <c r="C19284" t="s">
        <v>911</v>
      </c>
      <c r="D19284" s="1"/>
      <c r="E19284">
        <v>100</v>
      </c>
      <c r="F19284">
        <v>100</v>
      </c>
      <c r="G19284" t="s">
        <v>888</v>
      </c>
      <c r="H19284" t="s">
        <v>2869</v>
      </c>
    </row>
    <row r="19285" spans="1:8" x14ac:dyDescent="0.4">
      <c r="A19285" t="s">
        <v>119</v>
      </c>
      <c r="B19285">
        <v>110</v>
      </c>
      <c r="C19285" t="s">
        <v>1959</v>
      </c>
      <c r="D19285" s="1"/>
      <c r="E19285">
        <v>100</v>
      </c>
      <c r="F19285">
        <v>100</v>
      </c>
      <c r="G19285" t="s">
        <v>1960</v>
      </c>
      <c r="H19285" t="s">
        <v>2817</v>
      </c>
    </row>
    <row r="19286" spans="1:8" x14ac:dyDescent="0.4">
      <c r="A19286" t="s">
        <v>119</v>
      </c>
      <c r="B19286">
        <v>110</v>
      </c>
      <c r="C19286" t="s">
        <v>2057</v>
      </c>
      <c r="D19286" s="1"/>
      <c r="E19286">
        <v>100</v>
      </c>
      <c r="F19286">
        <v>100</v>
      </c>
      <c r="G19286" t="s">
        <v>2058</v>
      </c>
      <c r="H19286" t="s">
        <v>2818</v>
      </c>
    </row>
    <row r="19287" spans="1:8" x14ac:dyDescent="0.4">
      <c r="A19287" t="s">
        <v>119</v>
      </c>
      <c r="B19287">
        <v>110</v>
      </c>
      <c r="C19287" t="s">
        <v>1118</v>
      </c>
      <c r="D19287" s="1"/>
      <c r="E19287">
        <v>100</v>
      </c>
      <c r="F19287">
        <v>100</v>
      </c>
      <c r="G19287" t="s">
        <v>1119</v>
      </c>
      <c r="H19287" t="s">
        <v>2819</v>
      </c>
    </row>
    <row r="19288" spans="1:8" x14ac:dyDescent="0.4">
      <c r="A19288" t="s">
        <v>119</v>
      </c>
      <c r="B19288">
        <v>110</v>
      </c>
      <c r="C19288" t="s">
        <v>917</v>
      </c>
      <c r="D19288" s="1"/>
      <c r="E19288">
        <v>100</v>
      </c>
      <c r="F19288">
        <v>100</v>
      </c>
      <c r="G19288" t="s">
        <v>1931</v>
      </c>
      <c r="H19288" t="s">
        <v>2820</v>
      </c>
    </row>
    <row r="19289" spans="1:8" x14ac:dyDescent="0.4">
      <c r="A19289" t="s">
        <v>119</v>
      </c>
      <c r="B19289">
        <v>110</v>
      </c>
      <c r="C19289" t="s">
        <v>2086</v>
      </c>
      <c r="D19289" s="1"/>
      <c r="E19289">
        <v>100</v>
      </c>
      <c r="F19289">
        <v>100</v>
      </c>
      <c r="G19289" t="s">
        <v>2087</v>
      </c>
      <c r="H19289" t="s">
        <v>2821</v>
      </c>
    </row>
    <row r="19290" spans="1:8" x14ac:dyDescent="0.4">
      <c r="A19290" t="s">
        <v>119</v>
      </c>
      <c r="B19290">
        <v>110</v>
      </c>
      <c r="C19290" t="s">
        <v>881</v>
      </c>
      <c r="D19290" s="1"/>
      <c r="E19290">
        <v>100</v>
      </c>
      <c r="F19290">
        <v>100</v>
      </c>
      <c r="G19290" t="s">
        <v>1500</v>
      </c>
      <c r="H19290" t="s">
        <v>2822</v>
      </c>
    </row>
    <row r="19291" spans="1:8" x14ac:dyDescent="0.4">
      <c r="A19291" t="s">
        <v>119</v>
      </c>
      <c r="B19291">
        <v>115</v>
      </c>
      <c r="C19291" t="s">
        <v>916</v>
      </c>
      <c r="D19291" s="1"/>
      <c r="E19291">
        <v>100</v>
      </c>
      <c r="F19291">
        <v>100</v>
      </c>
      <c r="G19291" t="s">
        <v>1658</v>
      </c>
      <c r="H19291" t="s">
        <v>3347</v>
      </c>
    </row>
    <row r="19292" spans="1:8" x14ac:dyDescent="0.4">
      <c r="A19292" t="s">
        <v>119</v>
      </c>
      <c r="B19292">
        <v>115</v>
      </c>
      <c r="C19292" t="s">
        <v>1092</v>
      </c>
      <c r="D19292" s="1"/>
      <c r="E19292">
        <v>100</v>
      </c>
      <c r="F19292">
        <v>100</v>
      </c>
      <c r="G19292" t="s">
        <v>1093</v>
      </c>
      <c r="H19292" t="s">
        <v>3342</v>
      </c>
    </row>
    <row r="19293" spans="1:8" x14ac:dyDescent="0.4">
      <c r="A19293" t="s">
        <v>119</v>
      </c>
      <c r="B19293">
        <v>115</v>
      </c>
      <c r="C19293" t="s">
        <v>1102</v>
      </c>
      <c r="D19293" s="1"/>
      <c r="E19293">
        <v>100</v>
      </c>
      <c r="F19293">
        <v>100</v>
      </c>
      <c r="G19293" t="s">
        <v>1074</v>
      </c>
      <c r="H19293" t="s">
        <v>3348</v>
      </c>
    </row>
    <row r="19294" spans="1:8" x14ac:dyDescent="0.4">
      <c r="A19294" t="s">
        <v>119</v>
      </c>
      <c r="B19294">
        <v>115</v>
      </c>
      <c r="C19294" t="s">
        <v>1122</v>
      </c>
      <c r="D19294" s="1"/>
      <c r="E19294">
        <v>100</v>
      </c>
      <c r="F19294">
        <v>100</v>
      </c>
      <c r="G19294" t="s">
        <v>1114</v>
      </c>
      <c r="H19294" t="s">
        <v>3343</v>
      </c>
    </row>
    <row r="19295" spans="1:8" x14ac:dyDescent="0.4">
      <c r="A19295" t="s">
        <v>119</v>
      </c>
      <c r="B19295">
        <v>128</v>
      </c>
      <c r="C19295" t="s">
        <v>1343</v>
      </c>
      <c r="D19295" s="1"/>
      <c r="E19295">
        <v>100</v>
      </c>
      <c r="F19295">
        <v>100</v>
      </c>
      <c r="G19295" t="s">
        <v>1424</v>
      </c>
      <c r="H19295" t="s">
        <v>3015</v>
      </c>
    </row>
    <row r="19296" spans="1:8" x14ac:dyDescent="0.4">
      <c r="A19296" t="s">
        <v>119</v>
      </c>
      <c r="B19296">
        <v>128</v>
      </c>
      <c r="C19296" t="s">
        <v>1440</v>
      </c>
      <c r="D19296" s="1"/>
      <c r="E19296">
        <v>100</v>
      </c>
      <c r="F19296">
        <v>100</v>
      </c>
      <c r="G19296" t="s">
        <v>1438</v>
      </c>
      <c r="H19296" t="s">
        <v>3016</v>
      </c>
    </row>
    <row r="19297" spans="1:8" x14ac:dyDescent="0.4">
      <c r="A19297" t="s">
        <v>119</v>
      </c>
      <c r="B19297">
        <v>128</v>
      </c>
      <c r="C19297" t="s">
        <v>1442</v>
      </c>
      <c r="D19297" s="1"/>
      <c r="E19297">
        <v>100</v>
      </c>
      <c r="F19297">
        <v>100</v>
      </c>
      <c r="G19297" t="s">
        <v>1438</v>
      </c>
      <c r="H19297" t="s">
        <v>3016</v>
      </c>
    </row>
    <row r="19298" spans="1:8" x14ac:dyDescent="0.4">
      <c r="A19298" t="s">
        <v>119</v>
      </c>
      <c r="B19298">
        <v>128</v>
      </c>
      <c r="C19298" t="s">
        <v>916</v>
      </c>
      <c r="D19298" s="1"/>
      <c r="E19298">
        <v>100</v>
      </c>
      <c r="F19298">
        <v>100</v>
      </c>
      <c r="G19298" t="s">
        <v>2835</v>
      </c>
      <c r="H19298" t="s">
        <v>3019</v>
      </c>
    </row>
    <row r="19299" spans="1:8" x14ac:dyDescent="0.4">
      <c r="A19299" t="s">
        <v>119</v>
      </c>
      <c r="B19299">
        <v>128</v>
      </c>
      <c r="C19299" t="s">
        <v>1525</v>
      </c>
      <c r="D19299" s="1"/>
      <c r="E19299">
        <v>100</v>
      </c>
      <c r="F19299">
        <v>100</v>
      </c>
      <c r="G19299" t="s">
        <v>941</v>
      </c>
      <c r="H19299" t="s">
        <v>3022</v>
      </c>
    </row>
    <row r="19300" spans="1:8" x14ac:dyDescent="0.4">
      <c r="A19300" t="s">
        <v>119</v>
      </c>
      <c r="B19300">
        <v>128</v>
      </c>
      <c r="C19300" t="s">
        <v>1088</v>
      </c>
      <c r="D19300" s="1"/>
      <c r="E19300">
        <v>100</v>
      </c>
      <c r="F19300">
        <v>100</v>
      </c>
      <c r="G19300" t="s">
        <v>1759</v>
      </c>
      <c r="H19300" t="s">
        <v>3023</v>
      </c>
    </row>
    <row r="19301" spans="1:8" x14ac:dyDescent="0.4">
      <c r="A19301" t="s">
        <v>119</v>
      </c>
      <c r="B19301">
        <v>131</v>
      </c>
      <c r="C19301" t="s">
        <v>895</v>
      </c>
      <c r="D19301" s="1"/>
      <c r="E19301">
        <v>100</v>
      </c>
      <c r="F19301">
        <v>100</v>
      </c>
      <c r="G19301" t="s">
        <v>896</v>
      </c>
      <c r="H19301" t="s">
        <v>2886</v>
      </c>
    </row>
    <row r="19302" spans="1:8" x14ac:dyDescent="0.4">
      <c r="A19302" t="s">
        <v>119</v>
      </c>
      <c r="B19302">
        <v>183</v>
      </c>
      <c r="C19302" t="s">
        <v>1098</v>
      </c>
      <c r="D19302" s="1"/>
      <c r="E19302">
        <v>100</v>
      </c>
      <c r="F19302">
        <v>100</v>
      </c>
      <c r="G19302" t="s">
        <v>1099</v>
      </c>
      <c r="H19302" t="s">
        <v>2827</v>
      </c>
    </row>
    <row r="19303" spans="1:8" x14ac:dyDescent="0.4">
      <c r="A19303" t="s">
        <v>119</v>
      </c>
      <c r="B19303">
        <v>183</v>
      </c>
      <c r="C19303" t="s">
        <v>1101</v>
      </c>
      <c r="D19303" s="1"/>
      <c r="E19303">
        <v>100</v>
      </c>
      <c r="F19303">
        <v>100</v>
      </c>
      <c r="G19303" t="s">
        <v>1099</v>
      </c>
      <c r="H19303" t="s">
        <v>2827</v>
      </c>
    </row>
    <row r="19304" spans="1:8" x14ac:dyDescent="0.4">
      <c r="A19304" t="s">
        <v>119</v>
      </c>
      <c r="B19304">
        <v>183</v>
      </c>
      <c r="C19304" t="s">
        <v>1107</v>
      </c>
      <c r="D19304" s="1"/>
      <c r="E19304">
        <v>100</v>
      </c>
      <c r="F19304">
        <v>100</v>
      </c>
      <c r="G19304" t="s">
        <v>1108</v>
      </c>
      <c r="H19304" t="s">
        <v>2828</v>
      </c>
    </row>
    <row r="19305" spans="1:8" x14ac:dyDescent="0.4">
      <c r="A19305" t="s">
        <v>119</v>
      </c>
      <c r="B19305">
        <v>183</v>
      </c>
      <c r="C19305" t="s">
        <v>1110</v>
      </c>
      <c r="D19305" s="1"/>
      <c r="E19305">
        <v>100</v>
      </c>
      <c r="F19305">
        <v>100</v>
      </c>
      <c r="G19305" t="s">
        <v>1108</v>
      </c>
      <c r="H19305" t="s">
        <v>2828</v>
      </c>
    </row>
    <row r="19306" spans="1:8" x14ac:dyDescent="0.4">
      <c r="A19306" t="s">
        <v>119</v>
      </c>
      <c r="B19306">
        <v>183</v>
      </c>
      <c r="C19306" t="s">
        <v>1086</v>
      </c>
      <c r="D19306" s="1"/>
      <c r="E19306">
        <v>100</v>
      </c>
      <c r="F19306">
        <v>100</v>
      </c>
      <c r="G19306" t="s">
        <v>935</v>
      </c>
      <c r="H19306" t="s">
        <v>2788</v>
      </c>
    </row>
    <row r="19307" spans="1:8" x14ac:dyDescent="0.4">
      <c r="A19307" t="s">
        <v>119</v>
      </c>
      <c r="B19307">
        <v>183</v>
      </c>
      <c r="C19307" t="s">
        <v>1277</v>
      </c>
      <c r="D19307" s="1"/>
      <c r="E19307">
        <v>100</v>
      </c>
      <c r="F19307">
        <v>100</v>
      </c>
      <c r="G19307" t="s">
        <v>935</v>
      </c>
      <c r="H19307" t="s">
        <v>2800</v>
      </c>
    </row>
    <row r="19308" spans="1:8" x14ac:dyDescent="0.4">
      <c r="A19308" t="s">
        <v>119</v>
      </c>
      <c r="B19308">
        <v>183</v>
      </c>
      <c r="C19308" t="s">
        <v>1278</v>
      </c>
      <c r="D19308" s="1"/>
      <c r="E19308">
        <v>100</v>
      </c>
      <c r="F19308">
        <v>100</v>
      </c>
      <c r="G19308" t="s">
        <v>935</v>
      </c>
      <c r="H19308" t="s">
        <v>2800</v>
      </c>
    </row>
    <row r="19309" spans="1:8" x14ac:dyDescent="0.4">
      <c r="A19309" t="s">
        <v>119</v>
      </c>
      <c r="B19309">
        <v>183</v>
      </c>
      <c r="C19309" t="s">
        <v>1203</v>
      </c>
      <c r="D19309" s="1"/>
      <c r="E19309">
        <v>100</v>
      </c>
      <c r="F19309">
        <v>100</v>
      </c>
      <c r="G19309" t="s">
        <v>1204</v>
      </c>
      <c r="H19309" t="s">
        <v>2799</v>
      </c>
    </row>
    <row r="19310" spans="1:8" x14ac:dyDescent="0.4">
      <c r="A19310" t="s">
        <v>119</v>
      </c>
      <c r="B19310">
        <v>183</v>
      </c>
      <c r="C19310" t="s">
        <v>1205</v>
      </c>
      <c r="D19310" s="1"/>
      <c r="E19310">
        <v>100</v>
      </c>
      <c r="F19310">
        <v>100</v>
      </c>
      <c r="G19310" t="s">
        <v>1204</v>
      </c>
      <c r="H19310" t="s">
        <v>2799</v>
      </c>
    </row>
    <row r="19311" spans="1:8" x14ac:dyDescent="0.4">
      <c r="A19311" t="s">
        <v>119</v>
      </c>
      <c r="B19311">
        <v>236</v>
      </c>
      <c r="C19311" t="s">
        <v>1579</v>
      </c>
      <c r="D19311" s="1"/>
      <c r="E19311">
        <v>100</v>
      </c>
      <c r="F19311">
        <v>100</v>
      </c>
      <c r="G19311" t="s">
        <v>1580</v>
      </c>
      <c r="H19311" t="s">
        <v>2855</v>
      </c>
    </row>
    <row r="19312" spans="1:8" x14ac:dyDescent="0.4">
      <c r="A19312" t="s">
        <v>119</v>
      </c>
      <c r="B19312">
        <v>281</v>
      </c>
      <c r="C19312" t="s">
        <v>881</v>
      </c>
      <c r="D19312" s="1"/>
      <c r="E19312">
        <v>100</v>
      </c>
      <c r="F19312">
        <v>100</v>
      </c>
      <c r="G19312" t="s">
        <v>3115</v>
      </c>
      <c r="H19312" t="s">
        <v>3550</v>
      </c>
    </row>
    <row r="19313" spans="1:8" x14ac:dyDescent="0.4">
      <c r="A19313" t="s">
        <v>304</v>
      </c>
      <c r="B19313">
        <v>138</v>
      </c>
      <c r="C19313" t="s">
        <v>1211</v>
      </c>
      <c r="D19313" s="1"/>
      <c r="E19313">
        <v>99.036000000000001</v>
      </c>
      <c r="F19313">
        <v>100</v>
      </c>
      <c r="G19313" t="s">
        <v>1424</v>
      </c>
      <c r="H19313" t="s">
        <v>2770</v>
      </c>
    </row>
    <row r="19314" spans="1:8" x14ac:dyDescent="0.4">
      <c r="A19314" t="s">
        <v>304</v>
      </c>
      <c r="B19314">
        <v>83</v>
      </c>
      <c r="C19314" t="s">
        <v>925</v>
      </c>
      <c r="D19314" s="1"/>
      <c r="E19314">
        <v>99.06</v>
      </c>
      <c r="F19314">
        <v>100</v>
      </c>
      <c r="G19314" t="s">
        <v>926</v>
      </c>
      <c r="H19314" t="s">
        <v>2860</v>
      </c>
    </row>
    <row r="19315" spans="1:8" x14ac:dyDescent="0.4">
      <c r="A19315" t="s">
        <v>304</v>
      </c>
      <c r="B19315">
        <v>295</v>
      </c>
      <c r="C19315" t="s">
        <v>881</v>
      </c>
      <c r="D19315" s="1"/>
      <c r="E19315">
        <v>99.106999999999999</v>
      </c>
      <c r="F19315">
        <v>100</v>
      </c>
      <c r="G19315" t="s">
        <v>3057</v>
      </c>
      <c r="H19315" t="s">
        <v>3123</v>
      </c>
    </row>
    <row r="19316" spans="1:8" x14ac:dyDescent="0.4">
      <c r="A19316" t="s">
        <v>304</v>
      </c>
      <c r="B19316">
        <v>83</v>
      </c>
      <c r="C19316" t="s">
        <v>1087</v>
      </c>
      <c r="D19316" s="1"/>
      <c r="E19316">
        <v>99.32</v>
      </c>
      <c r="F19316">
        <v>100</v>
      </c>
      <c r="G19316" t="s">
        <v>947</v>
      </c>
      <c r="H19316" t="s">
        <v>2861</v>
      </c>
    </row>
    <row r="19317" spans="1:8" x14ac:dyDescent="0.4">
      <c r="A19317" t="s">
        <v>304</v>
      </c>
      <c r="B19317">
        <v>138</v>
      </c>
      <c r="C19317" t="s">
        <v>1437</v>
      </c>
      <c r="D19317" s="1"/>
      <c r="E19317">
        <v>99.33</v>
      </c>
      <c r="F19317">
        <v>100</v>
      </c>
      <c r="G19317" t="s">
        <v>1438</v>
      </c>
      <c r="H19317" t="s">
        <v>2773</v>
      </c>
    </row>
    <row r="19318" spans="1:8" x14ac:dyDescent="0.4">
      <c r="A19318" t="s">
        <v>304</v>
      </c>
      <c r="B19318">
        <v>112</v>
      </c>
      <c r="C19318" t="s">
        <v>1275</v>
      </c>
      <c r="D19318" s="1"/>
      <c r="E19318">
        <v>99.447999999999993</v>
      </c>
      <c r="F19318">
        <v>100</v>
      </c>
      <c r="G19318" t="s">
        <v>1276</v>
      </c>
      <c r="H19318" t="s">
        <v>2777</v>
      </c>
    </row>
    <row r="19319" spans="1:8" x14ac:dyDescent="0.4">
      <c r="A19319" t="s">
        <v>304</v>
      </c>
      <c r="B19319">
        <v>140</v>
      </c>
      <c r="C19319" t="s">
        <v>893</v>
      </c>
      <c r="D19319" s="1"/>
      <c r="E19319">
        <v>99.5</v>
      </c>
      <c r="F19319">
        <v>100</v>
      </c>
      <c r="G19319" t="s">
        <v>2778</v>
      </c>
      <c r="H19319" t="s">
        <v>2779</v>
      </c>
    </row>
    <row r="19320" spans="1:8" x14ac:dyDescent="0.4">
      <c r="A19320" t="s">
        <v>304</v>
      </c>
      <c r="B19320">
        <v>83</v>
      </c>
      <c r="C19320" t="s">
        <v>918</v>
      </c>
      <c r="D19320" s="1"/>
      <c r="E19320">
        <v>99.51</v>
      </c>
      <c r="F19320">
        <v>100</v>
      </c>
      <c r="G19320" t="s">
        <v>919</v>
      </c>
      <c r="H19320" t="s">
        <v>2868</v>
      </c>
    </row>
    <row r="19321" spans="1:8" x14ac:dyDescent="0.4">
      <c r="A19321" t="s">
        <v>304</v>
      </c>
      <c r="B19321">
        <v>140</v>
      </c>
      <c r="C19321" t="s">
        <v>893</v>
      </c>
      <c r="D19321" s="1"/>
      <c r="E19321">
        <v>99.558000000000007</v>
      </c>
      <c r="F19321">
        <v>100</v>
      </c>
      <c r="G19321" t="s">
        <v>929</v>
      </c>
      <c r="H19321" t="s">
        <v>2780</v>
      </c>
    </row>
    <row r="19322" spans="1:8" x14ac:dyDescent="0.4">
      <c r="A19322" t="s">
        <v>304</v>
      </c>
      <c r="B19322">
        <v>119</v>
      </c>
      <c r="C19322" t="s">
        <v>1378</v>
      </c>
      <c r="D19322" s="1"/>
      <c r="E19322">
        <v>99.573999999999998</v>
      </c>
      <c r="F19322">
        <v>100</v>
      </c>
      <c r="G19322" t="s">
        <v>2960</v>
      </c>
      <c r="H19322" t="s">
        <v>2991</v>
      </c>
    </row>
    <row r="19323" spans="1:8" x14ac:dyDescent="0.4">
      <c r="A19323" t="s">
        <v>304</v>
      </c>
      <c r="B19323">
        <v>112</v>
      </c>
      <c r="C19323" t="s">
        <v>1349</v>
      </c>
      <c r="D19323" s="1"/>
      <c r="E19323">
        <v>99.632000000000005</v>
      </c>
      <c r="F19323">
        <v>100</v>
      </c>
      <c r="G19323" t="s">
        <v>1276</v>
      </c>
      <c r="H19323" t="s">
        <v>2777</v>
      </c>
    </row>
    <row r="19324" spans="1:8" x14ac:dyDescent="0.4">
      <c r="A19324" t="s">
        <v>304</v>
      </c>
      <c r="B19324">
        <v>138</v>
      </c>
      <c r="C19324" t="s">
        <v>909</v>
      </c>
      <c r="D19324" s="1"/>
      <c r="E19324">
        <v>99.662999999999997</v>
      </c>
      <c r="F19324">
        <v>100</v>
      </c>
      <c r="G19324" t="s">
        <v>2784</v>
      </c>
      <c r="H19324" t="s">
        <v>2785</v>
      </c>
    </row>
    <row r="19325" spans="1:8" x14ac:dyDescent="0.4">
      <c r="A19325" t="s">
        <v>304</v>
      </c>
      <c r="B19325">
        <v>83</v>
      </c>
      <c r="C19325" t="s">
        <v>912</v>
      </c>
      <c r="D19325" s="1"/>
      <c r="E19325">
        <v>99.731999999999999</v>
      </c>
      <c r="F19325">
        <v>100</v>
      </c>
      <c r="G19325" t="s">
        <v>888</v>
      </c>
      <c r="H19325" t="s">
        <v>2869</v>
      </c>
    </row>
    <row r="19326" spans="1:8" x14ac:dyDescent="0.4">
      <c r="A19326" t="s">
        <v>304</v>
      </c>
      <c r="B19326">
        <v>83</v>
      </c>
      <c r="C19326" t="s">
        <v>1078</v>
      </c>
      <c r="D19326" s="1"/>
      <c r="E19326">
        <v>99.745000000000005</v>
      </c>
      <c r="F19326">
        <v>100</v>
      </c>
      <c r="G19326" t="s">
        <v>947</v>
      </c>
      <c r="H19326" t="s">
        <v>2861</v>
      </c>
    </row>
    <row r="19327" spans="1:8" x14ac:dyDescent="0.4">
      <c r="A19327" t="s">
        <v>304</v>
      </c>
      <c r="B19327">
        <v>83</v>
      </c>
      <c r="C19327" t="s">
        <v>927</v>
      </c>
      <c r="D19327" s="1"/>
      <c r="E19327">
        <v>99.754999999999995</v>
      </c>
      <c r="F19327">
        <v>100</v>
      </c>
      <c r="G19327" t="s">
        <v>919</v>
      </c>
      <c r="H19327" t="s">
        <v>2868</v>
      </c>
    </row>
    <row r="19328" spans="1:8" x14ac:dyDescent="0.4">
      <c r="A19328" t="s">
        <v>304</v>
      </c>
      <c r="B19328">
        <v>83</v>
      </c>
      <c r="C19328" t="s">
        <v>934</v>
      </c>
      <c r="D19328" s="1"/>
      <c r="E19328">
        <v>99.766999999999996</v>
      </c>
      <c r="F19328">
        <v>100</v>
      </c>
      <c r="G19328" t="s">
        <v>935</v>
      </c>
      <c r="H19328" t="s">
        <v>2870</v>
      </c>
    </row>
    <row r="19329" spans="1:8" x14ac:dyDescent="0.4">
      <c r="A19329" t="s">
        <v>304</v>
      </c>
      <c r="B19329">
        <v>191</v>
      </c>
      <c r="C19329" t="s">
        <v>1085</v>
      </c>
      <c r="D19329" s="1"/>
      <c r="E19329">
        <v>99.766999999999996</v>
      </c>
      <c r="F19329">
        <v>100</v>
      </c>
      <c r="G19329" t="s">
        <v>935</v>
      </c>
      <c r="H19329" t="s">
        <v>2938</v>
      </c>
    </row>
    <row r="19330" spans="1:8" x14ac:dyDescent="0.4">
      <c r="A19330" t="s">
        <v>304</v>
      </c>
      <c r="B19330">
        <v>191</v>
      </c>
      <c r="C19330" t="s">
        <v>1096</v>
      </c>
      <c r="D19330" s="1"/>
      <c r="E19330">
        <v>99.766999999999996</v>
      </c>
      <c r="F19330">
        <v>100</v>
      </c>
      <c r="G19330" t="s">
        <v>935</v>
      </c>
      <c r="H19330" t="s">
        <v>2938</v>
      </c>
    </row>
    <row r="19331" spans="1:8" x14ac:dyDescent="0.4">
      <c r="A19331" t="s">
        <v>304</v>
      </c>
      <c r="B19331">
        <v>123</v>
      </c>
      <c r="C19331" t="s">
        <v>1094</v>
      </c>
      <c r="D19331" s="1"/>
      <c r="E19331">
        <v>99.778999999999996</v>
      </c>
      <c r="F19331">
        <v>100</v>
      </c>
      <c r="G19331" t="s">
        <v>1093</v>
      </c>
      <c r="H19331" t="s">
        <v>2939</v>
      </c>
    </row>
    <row r="19332" spans="1:8" x14ac:dyDescent="0.4">
      <c r="A19332" t="s">
        <v>304</v>
      </c>
      <c r="B19332">
        <v>123</v>
      </c>
      <c r="C19332" t="s">
        <v>1095</v>
      </c>
      <c r="D19332" s="1"/>
      <c r="E19332">
        <v>99.778999999999996</v>
      </c>
      <c r="F19332">
        <v>100</v>
      </c>
      <c r="G19332" t="s">
        <v>1093</v>
      </c>
      <c r="H19332" t="s">
        <v>2939</v>
      </c>
    </row>
    <row r="19333" spans="1:8" x14ac:dyDescent="0.4">
      <c r="A19333" t="s">
        <v>304</v>
      </c>
      <c r="B19333">
        <v>83</v>
      </c>
      <c r="C19333" t="s">
        <v>897</v>
      </c>
      <c r="D19333" s="1"/>
      <c r="E19333">
        <v>99.801000000000002</v>
      </c>
      <c r="F19333">
        <v>100</v>
      </c>
      <c r="G19333" t="s">
        <v>889</v>
      </c>
      <c r="H19333" t="s">
        <v>2871</v>
      </c>
    </row>
    <row r="19334" spans="1:8" x14ac:dyDescent="0.4">
      <c r="A19334" t="s">
        <v>304</v>
      </c>
      <c r="B19334">
        <v>123</v>
      </c>
      <c r="C19334" t="s">
        <v>1113</v>
      </c>
      <c r="D19334" s="1"/>
      <c r="E19334">
        <v>99.802000000000007</v>
      </c>
      <c r="F19334">
        <v>100</v>
      </c>
      <c r="G19334" t="s">
        <v>1114</v>
      </c>
      <c r="H19334" t="s">
        <v>2940</v>
      </c>
    </row>
    <row r="19335" spans="1:8" x14ac:dyDescent="0.4">
      <c r="A19335" t="s">
        <v>304</v>
      </c>
      <c r="B19335">
        <v>138</v>
      </c>
      <c r="C19335" t="s">
        <v>1812</v>
      </c>
      <c r="D19335" s="1"/>
      <c r="E19335">
        <v>99.817999999999998</v>
      </c>
      <c r="F19335">
        <v>100</v>
      </c>
      <c r="G19335" t="s">
        <v>941</v>
      </c>
      <c r="H19335" t="s">
        <v>2795</v>
      </c>
    </row>
    <row r="19336" spans="1:8" x14ac:dyDescent="0.4">
      <c r="A19336" t="s">
        <v>304</v>
      </c>
      <c r="B19336">
        <v>140</v>
      </c>
      <c r="C19336" t="s">
        <v>890</v>
      </c>
      <c r="D19336" s="1"/>
      <c r="E19336">
        <v>99.838999999999999</v>
      </c>
      <c r="F19336">
        <v>100</v>
      </c>
      <c r="G19336" t="s">
        <v>891</v>
      </c>
      <c r="H19336" t="s">
        <v>2796</v>
      </c>
    </row>
    <row r="19337" spans="1:8" x14ac:dyDescent="0.4">
      <c r="A19337" t="s">
        <v>304</v>
      </c>
      <c r="B19337">
        <v>112</v>
      </c>
      <c r="C19337" t="s">
        <v>1199</v>
      </c>
      <c r="D19337" s="1"/>
      <c r="E19337">
        <v>99.855999999999995</v>
      </c>
      <c r="F19337">
        <v>100</v>
      </c>
      <c r="G19337" t="s">
        <v>1127</v>
      </c>
      <c r="H19337" t="s">
        <v>2797</v>
      </c>
    </row>
    <row r="19338" spans="1:8" x14ac:dyDescent="0.4">
      <c r="A19338" t="s">
        <v>304</v>
      </c>
      <c r="B19338">
        <v>138</v>
      </c>
      <c r="C19338" t="s">
        <v>1346</v>
      </c>
      <c r="D19338" s="1"/>
      <c r="E19338">
        <v>99.861999999999995</v>
      </c>
      <c r="F19338">
        <v>100</v>
      </c>
      <c r="G19338" t="s">
        <v>1424</v>
      </c>
      <c r="H19338" t="s">
        <v>2770</v>
      </c>
    </row>
    <row r="19339" spans="1:8" x14ac:dyDescent="0.4">
      <c r="A19339" t="s">
        <v>304</v>
      </c>
      <c r="B19339">
        <v>83</v>
      </c>
      <c r="C19339" t="s">
        <v>915</v>
      </c>
      <c r="D19339" s="1"/>
      <c r="E19339">
        <v>99.876000000000005</v>
      </c>
      <c r="F19339">
        <v>100</v>
      </c>
      <c r="G19339" t="s">
        <v>914</v>
      </c>
      <c r="H19339" t="s">
        <v>2872</v>
      </c>
    </row>
    <row r="19340" spans="1:8" x14ac:dyDescent="0.4">
      <c r="A19340" t="s">
        <v>304</v>
      </c>
      <c r="B19340">
        <v>83</v>
      </c>
      <c r="C19340" t="s">
        <v>923</v>
      </c>
      <c r="D19340" s="1"/>
      <c r="E19340">
        <v>99.876999999999995</v>
      </c>
      <c r="F19340">
        <v>100</v>
      </c>
      <c r="G19340" t="s">
        <v>919</v>
      </c>
      <c r="H19340" t="s">
        <v>2868</v>
      </c>
    </row>
    <row r="19341" spans="1:8" x14ac:dyDescent="0.4">
      <c r="A19341" t="s">
        <v>304</v>
      </c>
      <c r="B19341">
        <v>191</v>
      </c>
      <c r="C19341" t="s">
        <v>1210</v>
      </c>
      <c r="D19341" s="1"/>
      <c r="E19341">
        <v>99.879000000000005</v>
      </c>
      <c r="F19341">
        <v>100</v>
      </c>
      <c r="G19341" t="s">
        <v>1204</v>
      </c>
      <c r="H19341" t="s">
        <v>2942</v>
      </c>
    </row>
    <row r="19342" spans="1:8" x14ac:dyDescent="0.4">
      <c r="A19342" t="s">
        <v>304</v>
      </c>
      <c r="B19342">
        <v>191</v>
      </c>
      <c r="C19342" t="s">
        <v>1215</v>
      </c>
      <c r="D19342" s="1"/>
      <c r="E19342">
        <v>99.882999999999996</v>
      </c>
      <c r="F19342">
        <v>100</v>
      </c>
      <c r="G19342" t="s">
        <v>935</v>
      </c>
      <c r="H19342" t="s">
        <v>2943</v>
      </c>
    </row>
    <row r="19343" spans="1:8" x14ac:dyDescent="0.4">
      <c r="A19343" t="s">
        <v>304</v>
      </c>
      <c r="B19343">
        <v>83</v>
      </c>
      <c r="C19343" t="s">
        <v>928</v>
      </c>
      <c r="D19343" s="1"/>
      <c r="E19343">
        <v>99.896000000000001</v>
      </c>
      <c r="F19343">
        <v>100</v>
      </c>
      <c r="G19343" t="s">
        <v>926</v>
      </c>
      <c r="H19343" t="s">
        <v>2860</v>
      </c>
    </row>
    <row r="19344" spans="1:8" x14ac:dyDescent="0.4">
      <c r="A19344" t="s">
        <v>304</v>
      </c>
      <c r="B19344">
        <v>83</v>
      </c>
      <c r="C19344" t="s">
        <v>908</v>
      </c>
      <c r="D19344" s="1"/>
      <c r="E19344">
        <v>99.899000000000001</v>
      </c>
      <c r="F19344">
        <v>100</v>
      </c>
      <c r="G19344" t="s">
        <v>900</v>
      </c>
      <c r="H19344" t="s">
        <v>2875</v>
      </c>
    </row>
    <row r="19345" spans="1:8" x14ac:dyDescent="0.4">
      <c r="A19345" t="s">
        <v>304</v>
      </c>
      <c r="B19345">
        <v>123</v>
      </c>
      <c r="C19345" t="s">
        <v>909</v>
      </c>
      <c r="D19345" s="1"/>
      <c r="E19345">
        <v>99.902000000000001</v>
      </c>
      <c r="F19345">
        <v>100</v>
      </c>
      <c r="G19345" t="s">
        <v>2842</v>
      </c>
      <c r="H19345" t="s">
        <v>2941</v>
      </c>
    </row>
    <row r="19346" spans="1:8" x14ac:dyDescent="0.4">
      <c r="A19346" t="s">
        <v>304</v>
      </c>
      <c r="B19346">
        <v>83</v>
      </c>
      <c r="C19346" t="s">
        <v>913</v>
      </c>
      <c r="D19346" s="1"/>
      <c r="E19346">
        <v>99.938000000000002</v>
      </c>
      <c r="F19346">
        <v>100</v>
      </c>
      <c r="G19346" t="s">
        <v>914</v>
      </c>
      <c r="H19346" t="s">
        <v>2872</v>
      </c>
    </row>
    <row r="19347" spans="1:8" x14ac:dyDescent="0.4">
      <c r="A19347" t="s">
        <v>304</v>
      </c>
      <c r="B19347">
        <v>123</v>
      </c>
      <c r="C19347" t="s">
        <v>916</v>
      </c>
      <c r="D19347" s="1"/>
      <c r="E19347">
        <v>99.944000000000003</v>
      </c>
      <c r="F19347">
        <v>100</v>
      </c>
      <c r="G19347" t="s">
        <v>2844</v>
      </c>
      <c r="H19347" t="s">
        <v>2944</v>
      </c>
    </row>
    <row r="19348" spans="1:8" x14ac:dyDescent="0.4">
      <c r="A19348" t="s">
        <v>304</v>
      </c>
      <c r="B19348">
        <v>140</v>
      </c>
      <c r="C19348" t="s">
        <v>922</v>
      </c>
      <c r="D19348" s="1"/>
      <c r="E19348">
        <v>99.954999999999998</v>
      </c>
      <c r="F19348">
        <v>100</v>
      </c>
      <c r="G19348" t="s">
        <v>921</v>
      </c>
      <c r="H19348" t="s">
        <v>2806</v>
      </c>
    </row>
    <row r="19349" spans="1:8" x14ac:dyDescent="0.4">
      <c r="A19349" t="s">
        <v>304</v>
      </c>
      <c r="B19349">
        <v>140</v>
      </c>
      <c r="C19349" t="s">
        <v>894</v>
      </c>
      <c r="D19349" s="1"/>
      <c r="E19349">
        <v>99.974000000000004</v>
      </c>
      <c r="F19349">
        <v>100</v>
      </c>
      <c r="G19349" t="s">
        <v>2807</v>
      </c>
      <c r="H19349" t="s">
        <v>2808</v>
      </c>
    </row>
    <row r="19350" spans="1:8" x14ac:dyDescent="0.4">
      <c r="A19350" t="s">
        <v>304</v>
      </c>
      <c r="B19350">
        <v>39</v>
      </c>
      <c r="C19350" t="s">
        <v>1406</v>
      </c>
      <c r="D19350" s="1"/>
      <c r="E19350">
        <v>100</v>
      </c>
      <c r="F19350">
        <v>100</v>
      </c>
      <c r="G19350" t="s">
        <v>2089</v>
      </c>
      <c r="H19350" t="s">
        <v>3060</v>
      </c>
    </row>
    <row r="19351" spans="1:8" x14ac:dyDescent="0.4">
      <c r="A19351" t="s">
        <v>304</v>
      </c>
      <c r="B19351">
        <v>39</v>
      </c>
      <c r="C19351" t="s">
        <v>1662</v>
      </c>
      <c r="D19351" s="1"/>
      <c r="E19351">
        <v>100</v>
      </c>
      <c r="F19351">
        <v>100</v>
      </c>
      <c r="G19351" t="s">
        <v>2810</v>
      </c>
      <c r="H19351" t="s">
        <v>3061</v>
      </c>
    </row>
    <row r="19352" spans="1:8" x14ac:dyDescent="0.4">
      <c r="A19352" t="s">
        <v>304</v>
      </c>
      <c r="B19352">
        <v>83</v>
      </c>
      <c r="C19352" t="s">
        <v>1079</v>
      </c>
      <c r="D19352" s="1"/>
      <c r="E19352">
        <v>100</v>
      </c>
      <c r="F19352">
        <v>100</v>
      </c>
      <c r="G19352" t="s">
        <v>947</v>
      </c>
      <c r="H19352" t="s">
        <v>2861</v>
      </c>
    </row>
    <row r="19353" spans="1:8" x14ac:dyDescent="0.4">
      <c r="A19353" t="s">
        <v>304</v>
      </c>
      <c r="B19353">
        <v>83</v>
      </c>
      <c r="C19353" t="s">
        <v>901</v>
      </c>
      <c r="D19353" s="1"/>
      <c r="E19353">
        <v>100</v>
      </c>
      <c r="F19353">
        <v>100</v>
      </c>
      <c r="G19353" t="s">
        <v>902</v>
      </c>
      <c r="H19353" t="s">
        <v>2878</v>
      </c>
    </row>
    <row r="19354" spans="1:8" x14ac:dyDescent="0.4">
      <c r="A19354" t="s">
        <v>304</v>
      </c>
      <c r="B19354">
        <v>83</v>
      </c>
      <c r="C19354" t="s">
        <v>899</v>
      </c>
      <c r="D19354" s="1"/>
      <c r="E19354">
        <v>100</v>
      </c>
      <c r="F19354">
        <v>100</v>
      </c>
      <c r="G19354" t="s">
        <v>900</v>
      </c>
      <c r="H19354" t="s">
        <v>2875</v>
      </c>
    </row>
    <row r="19355" spans="1:8" x14ac:dyDescent="0.4">
      <c r="A19355" t="s">
        <v>304</v>
      </c>
      <c r="B19355">
        <v>83</v>
      </c>
      <c r="C19355" t="s">
        <v>933</v>
      </c>
      <c r="D19355" s="1"/>
      <c r="E19355">
        <v>100</v>
      </c>
      <c r="F19355">
        <v>100</v>
      </c>
      <c r="G19355" t="s">
        <v>926</v>
      </c>
      <c r="H19355" t="s">
        <v>2860</v>
      </c>
    </row>
    <row r="19356" spans="1:8" x14ac:dyDescent="0.4">
      <c r="A19356" t="s">
        <v>304</v>
      </c>
      <c r="B19356">
        <v>83</v>
      </c>
      <c r="C19356" t="s">
        <v>1070</v>
      </c>
      <c r="D19356" s="1"/>
      <c r="E19356">
        <v>100</v>
      </c>
      <c r="F19356">
        <v>100</v>
      </c>
      <c r="G19356" t="s">
        <v>935</v>
      </c>
      <c r="H19356" t="s">
        <v>2870</v>
      </c>
    </row>
    <row r="19357" spans="1:8" x14ac:dyDescent="0.4">
      <c r="A19357" t="s">
        <v>304</v>
      </c>
      <c r="B19357">
        <v>83</v>
      </c>
      <c r="C19357" t="s">
        <v>911</v>
      </c>
      <c r="D19357" s="1"/>
      <c r="E19357">
        <v>100</v>
      </c>
      <c r="F19357">
        <v>100</v>
      </c>
      <c r="G19357" t="s">
        <v>888</v>
      </c>
      <c r="H19357" t="s">
        <v>2869</v>
      </c>
    </row>
    <row r="19358" spans="1:8" x14ac:dyDescent="0.4">
      <c r="A19358" t="s">
        <v>304</v>
      </c>
      <c r="B19358">
        <v>85</v>
      </c>
      <c r="C19358" t="s">
        <v>1847</v>
      </c>
      <c r="D19358" s="1"/>
      <c r="E19358">
        <v>100</v>
      </c>
      <c r="F19358">
        <v>100</v>
      </c>
      <c r="G19358" t="s">
        <v>2321</v>
      </c>
      <c r="H19358" t="s">
        <v>3551</v>
      </c>
    </row>
    <row r="19359" spans="1:8" x14ac:dyDescent="0.4">
      <c r="A19359" t="s">
        <v>304</v>
      </c>
      <c r="B19359">
        <v>85</v>
      </c>
      <c r="C19359" t="s">
        <v>2097</v>
      </c>
      <c r="D19359" s="1"/>
      <c r="E19359">
        <v>100</v>
      </c>
      <c r="F19359">
        <v>100</v>
      </c>
      <c r="G19359" t="s">
        <v>2098</v>
      </c>
      <c r="H19359" t="s">
        <v>2270</v>
      </c>
    </row>
    <row r="19360" spans="1:8" x14ac:dyDescent="0.4">
      <c r="A19360" t="s">
        <v>304</v>
      </c>
      <c r="B19360">
        <v>85</v>
      </c>
      <c r="C19360" t="s">
        <v>1517</v>
      </c>
      <c r="D19360" s="1"/>
      <c r="E19360">
        <v>100</v>
      </c>
      <c r="F19360">
        <v>100</v>
      </c>
      <c r="G19360" t="s">
        <v>1518</v>
      </c>
      <c r="H19360" t="s">
        <v>3552</v>
      </c>
    </row>
    <row r="19361" spans="1:8" x14ac:dyDescent="0.4">
      <c r="A19361" t="s">
        <v>304</v>
      </c>
      <c r="B19361">
        <v>85</v>
      </c>
      <c r="C19361" t="s">
        <v>2743</v>
      </c>
      <c r="D19361" s="1"/>
      <c r="E19361">
        <v>100</v>
      </c>
      <c r="F19361">
        <v>100</v>
      </c>
      <c r="G19361" t="s">
        <v>2744</v>
      </c>
      <c r="H19361" t="s">
        <v>3553</v>
      </c>
    </row>
    <row r="19362" spans="1:8" x14ac:dyDescent="0.4">
      <c r="A19362" t="s">
        <v>304</v>
      </c>
      <c r="B19362">
        <v>119</v>
      </c>
      <c r="C19362" t="s">
        <v>1959</v>
      </c>
      <c r="D19362" s="1"/>
      <c r="E19362">
        <v>100</v>
      </c>
      <c r="F19362">
        <v>100</v>
      </c>
      <c r="G19362" t="s">
        <v>1960</v>
      </c>
      <c r="H19362" t="s">
        <v>3005</v>
      </c>
    </row>
    <row r="19363" spans="1:8" x14ac:dyDescent="0.4">
      <c r="A19363" t="s">
        <v>304</v>
      </c>
      <c r="B19363">
        <v>119</v>
      </c>
      <c r="C19363" t="s">
        <v>2057</v>
      </c>
      <c r="D19363" s="1"/>
      <c r="E19363">
        <v>100</v>
      </c>
      <c r="F19363">
        <v>100</v>
      </c>
      <c r="G19363" t="s">
        <v>2058</v>
      </c>
      <c r="H19363" t="s">
        <v>3006</v>
      </c>
    </row>
    <row r="19364" spans="1:8" x14ac:dyDescent="0.4">
      <c r="A19364" t="s">
        <v>304</v>
      </c>
      <c r="B19364">
        <v>119</v>
      </c>
      <c r="C19364" t="s">
        <v>1118</v>
      </c>
      <c r="D19364" s="1"/>
      <c r="E19364">
        <v>100</v>
      </c>
      <c r="F19364">
        <v>100</v>
      </c>
      <c r="G19364" t="s">
        <v>1119</v>
      </c>
      <c r="H19364" t="s">
        <v>3007</v>
      </c>
    </row>
    <row r="19365" spans="1:8" x14ac:dyDescent="0.4">
      <c r="A19365" t="s">
        <v>304</v>
      </c>
      <c r="B19365">
        <v>119</v>
      </c>
      <c r="C19365" t="s">
        <v>917</v>
      </c>
      <c r="D19365" s="1"/>
      <c r="E19365">
        <v>100</v>
      </c>
      <c r="F19365">
        <v>100</v>
      </c>
      <c r="G19365" t="s">
        <v>1931</v>
      </c>
      <c r="H19365" t="s">
        <v>3008</v>
      </c>
    </row>
    <row r="19366" spans="1:8" x14ac:dyDescent="0.4">
      <c r="A19366" t="s">
        <v>304</v>
      </c>
      <c r="B19366">
        <v>119</v>
      </c>
      <c r="C19366" t="s">
        <v>2086</v>
      </c>
      <c r="D19366" s="1"/>
      <c r="E19366">
        <v>100</v>
      </c>
      <c r="F19366">
        <v>100</v>
      </c>
      <c r="G19366" t="s">
        <v>2087</v>
      </c>
      <c r="H19366" t="s">
        <v>3009</v>
      </c>
    </row>
    <row r="19367" spans="1:8" x14ac:dyDescent="0.4">
      <c r="A19367" t="s">
        <v>304</v>
      </c>
      <c r="B19367">
        <v>119</v>
      </c>
      <c r="C19367" t="s">
        <v>881</v>
      </c>
      <c r="D19367" s="1"/>
      <c r="E19367">
        <v>100</v>
      </c>
      <c r="F19367">
        <v>100</v>
      </c>
      <c r="G19367" t="s">
        <v>3070</v>
      </c>
      <c r="H19367" t="s">
        <v>3247</v>
      </c>
    </row>
    <row r="19368" spans="1:8" x14ac:dyDescent="0.4">
      <c r="A19368" t="s">
        <v>304</v>
      </c>
      <c r="B19368">
        <v>123</v>
      </c>
      <c r="C19368" t="s">
        <v>916</v>
      </c>
      <c r="D19368" s="1"/>
      <c r="E19368">
        <v>100</v>
      </c>
      <c r="F19368">
        <v>100</v>
      </c>
      <c r="G19368" t="s">
        <v>1658</v>
      </c>
      <c r="H19368" t="s">
        <v>2952</v>
      </c>
    </row>
    <row r="19369" spans="1:8" x14ac:dyDescent="0.4">
      <c r="A19369" t="s">
        <v>304</v>
      </c>
      <c r="B19369">
        <v>123</v>
      </c>
      <c r="C19369" t="s">
        <v>1092</v>
      </c>
      <c r="D19369" s="1"/>
      <c r="E19369">
        <v>100</v>
      </c>
      <c r="F19369">
        <v>100</v>
      </c>
      <c r="G19369" t="s">
        <v>1093</v>
      </c>
      <c r="H19369" t="s">
        <v>2939</v>
      </c>
    </row>
    <row r="19370" spans="1:8" x14ac:dyDescent="0.4">
      <c r="A19370" t="s">
        <v>304</v>
      </c>
      <c r="B19370">
        <v>123</v>
      </c>
      <c r="C19370" t="s">
        <v>1102</v>
      </c>
      <c r="D19370" s="1"/>
      <c r="E19370">
        <v>100</v>
      </c>
      <c r="F19370">
        <v>100</v>
      </c>
      <c r="G19370" t="s">
        <v>1074</v>
      </c>
      <c r="H19370" t="s">
        <v>2953</v>
      </c>
    </row>
    <row r="19371" spans="1:8" x14ac:dyDescent="0.4">
      <c r="A19371" t="s">
        <v>304</v>
      </c>
      <c r="B19371">
        <v>123</v>
      </c>
      <c r="C19371" t="s">
        <v>1122</v>
      </c>
      <c r="D19371" s="1"/>
      <c r="E19371">
        <v>100</v>
      </c>
      <c r="F19371">
        <v>100</v>
      </c>
      <c r="G19371" t="s">
        <v>1114</v>
      </c>
      <c r="H19371" t="s">
        <v>2940</v>
      </c>
    </row>
    <row r="19372" spans="1:8" x14ac:dyDescent="0.4">
      <c r="A19372" t="s">
        <v>304</v>
      </c>
      <c r="B19372">
        <v>138</v>
      </c>
      <c r="C19372" t="s">
        <v>1343</v>
      </c>
      <c r="D19372" s="1"/>
      <c r="E19372">
        <v>100</v>
      </c>
      <c r="F19372">
        <v>100</v>
      </c>
      <c r="G19372" t="s">
        <v>1424</v>
      </c>
      <c r="H19372" t="s">
        <v>2770</v>
      </c>
    </row>
    <row r="19373" spans="1:8" x14ac:dyDescent="0.4">
      <c r="A19373" t="s">
        <v>304</v>
      </c>
      <c r="B19373">
        <v>138</v>
      </c>
      <c r="C19373" t="s">
        <v>1440</v>
      </c>
      <c r="D19373" s="1"/>
      <c r="E19373">
        <v>100</v>
      </c>
      <c r="F19373">
        <v>100</v>
      </c>
      <c r="G19373" t="s">
        <v>1438</v>
      </c>
      <c r="H19373" t="s">
        <v>2773</v>
      </c>
    </row>
    <row r="19374" spans="1:8" x14ac:dyDescent="0.4">
      <c r="A19374" t="s">
        <v>304</v>
      </c>
      <c r="B19374">
        <v>138</v>
      </c>
      <c r="C19374" t="s">
        <v>1442</v>
      </c>
      <c r="D19374" s="1"/>
      <c r="E19374">
        <v>100</v>
      </c>
      <c r="F19374">
        <v>100</v>
      </c>
      <c r="G19374" t="s">
        <v>1438</v>
      </c>
      <c r="H19374" t="s">
        <v>2773</v>
      </c>
    </row>
    <row r="19375" spans="1:8" x14ac:dyDescent="0.4">
      <c r="A19375" t="s">
        <v>304</v>
      </c>
      <c r="B19375">
        <v>138</v>
      </c>
      <c r="C19375" t="s">
        <v>916</v>
      </c>
      <c r="D19375" s="1"/>
      <c r="E19375">
        <v>100</v>
      </c>
      <c r="F19375">
        <v>100</v>
      </c>
      <c r="G19375" t="s">
        <v>2784</v>
      </c>
      <c r="H19375" t="s">
        <v>2785</v>
      </c>
    </row>
    <row r="19376" spans="1:8" x14ac:dyDescent="0.4">
      <c r="A19376" t="s">
        <v>304</v>
      </c>
      <c r="B19376">
        <v>138</v>
      </c>
      <c r="C19376" t="s">
        <v>1525</v>
      </c>
      <c r="D19376" s="1"/>
      <c r="E19376">
        <v>100</v>
      </c>
      <c r="F19376">
        <v>100</v>
      </c>
      <c r="G19376" t="s">
        <v>941</v>
      </c>
      <c r="H19376" t="s">
        <v>2795</v>
      </c>
    </row>
    <row r="19377" spans="1:8" x14ac:dyDescent="0.4">
      <c r="A19377" t="s">
        <v>304</v>
      </c>
      <c r="B19377">
        <v>138</v>
      </c>
      <c r="C19377" t="s">
        <v>1088</v>
      </c>
      <c r="D19377" s="1"/>
      <c r="E19377">
        <v>100</v>
      </c>
      <c r="F19377">
        <v>100</v>
      </c>
      <c r="G19377" t="s">
        <v>1759</v>
      </c>
      <c r="H19377" t="s">
        <v>2825</v>
      </c>
    </row>
    <row r="19378" spans="1:8" x14ac:dyDescent="0.4">
      <c r="A19378" t="s">
        <v>304</v>
      </c>
      <c r="B19378">
        <v>140</v>
      </c>
      <c r="C19378" t="s">
        <v>924</v>
      </c>
      <c r="D19378" s="1"/>
      <c r="E19378">
        <v>100</v>
      </c>
      <c r="F19378">
        <v>100</v>
      </c>
      <c r="G19378" t="s">
        <v>921</v>
      </c>
      <c r="H19378" t="s">
        <v>2806</v>
      </c>
    </row>
    <row r="19379" spans="1:8" x14ac:dyDescent="0.4">
      <c r="A19379" t="s">
        <v>304</v>
      </c>
      <c r="B19379">
        <v>140</v>
      </c>
      <c r="C19379" t="s">
        <v>895</v>
      </c>
      <c r="D19379" s="1"/>
      <c r="E19379">
        <v>100</v>
      </c>
      <c r="F19379">
        <v>100</v>
      </c>
      <c r="G19379" t="s">
        <v>896</v>
      </c>
      <c r="H19379" t="s">
        <v>2826</v>
      </c>
    </row>
    <row r="19380" spans="1:8" x14ac:dyDescent="0.4">
      <c r="A19380" t="s">
        <v>304</v>
      </c>
      <c r="B19380">
        <v>191</v>
      </c>
      <c r="C19380" t="s">
        <v>1098</v>
      </c>
      <c r="D19380" s="1"/>
      <c r="E19380">
        <v>100</v>
      </c>
      <c r="F19380">
        <v>100</v>
      </c>
      <c r="G19380" t="s">
        <v>1099</v>
      </c>
      <c r="H19380" t="s">
        <v>2956</v>
      </c>
    </row>
    <row r="19381" spans="1:8" x14ac:dyDescent="0.4">
      <c r="A19381" t="s">
        <v>304</v>
      </c>
      <c r="B19381">
        <v>191</v>
      </c>
      <c r="C19381" t="s">
        <v>1101</v>
      </c>
      <c r="D19381" s="1"/>
      <c r="E19381">
        <v>100</v>
      </c>
      <c r="F19381">
        <v>100</v>
      </c>
      <c r="G19381" t="s">
        <v>1099</v>
      </c>
      <c r="H19381" t="s">
        <v>2956</v>
      </c>
    </row>
    <row r="19382" spans="1:8" x14ac:dyDescent="0.4">
      <c r="A19382" t="s">
        <v>304</v>
      </c>
      <c r="B19382">
        <v>191</v>
      </c>
      <c r="C19382" t="s">
        <v>1107</v>
      </c>
      <c r="D19382" s="1"/>
      <c r="E19382">
        <v>100</v>
      </c>
      <c r="F19382">
        <v>100</v>
      </c>
      <c r="G19382" t="s">
        <v>1108</v>
      </c>
      <c r="H19382" t="s">
        <v>2957</v>
      </c>
    </row>
    <row r="19383" spans="1:8" x14ac:dyDescent="0.4">
      <c r="A19383" t="s">
        <v>304</v>
      </c>
      <c r="B19383">
        <v>191</v>
      </c>
      <c r="C19383" t="s">
        <v>1110</v>
      </c>
      <c r="D19383" s="1"/>
      <c r="E19383">
        <v>100</v>
      </c>
      <c r="F19383">
        <v>100</v>
      </c>
      <c r="G19383" t="s">
        <v>1108</v>
      </c>
      <c r="H19383" t="s">
        <v>2957</v>
      </c>
    </row>
    <row r="19384" spans="1:8" x14ac:dyDescent="0.4">
      <c r="A19384" t="s">
        <v>304</v>
      </c>
      <c r="B19384">
        <v>191</v>
      </c>
      <c r="C19384" t="s">
        <v>1086</v>
      </c>
      <c r="D19384" s="1"/>
      <c r="E19384">
        <v>100</v>
      </c>
      <c r="F19384">
        <v>100</v>
      </c>
      <c r="G19384" t="s">
        <v>935</v>
      </c>
      <c r="H19384" t="s">
        <v>2938</v>
      </c>
    </row>
    <row r="19385" spans="1:8" x14ac:dyDescent="0.4">
      <c r="A19385" t="s">
        <v>304</v>
      </c>
      <c r="B19385">
        <v>191</v>
      </c>
      <c r="C19385" t="s">
        <v>1277</v>
      </c>
      <c r="D19385" s="1"/>
      <c r="E19385">
        <v>100</v>
      </c>
      <c r="F19385">
        <v>100</v>
      </c>
      <c r="G19385" t="s">
        <v>935</v>
      </c>
      <c r="H19385" t="s">
        <v>2943</v>
      </c>
    </row>
    <row r="19386" spans="1:8" x14ac:dyDescent="0.4">
      <c r="A19386" t="s">
        <v>304</v>
      </c>
      <c r="B19386">
        <v>191</v>
      </c>
      <c r="C19386" t="s">
        <v>1278</v>
      </c>
      <c r="D19386" s="1"/>
      <c r="E19386">
        <v>100</v>
      </c>
      <c r="F19386">
        <v>100</v>
      </c>
      <c r="G19386" t="s">
        <v>935</v>
      </c>
      <c r="H19386" t="s">
        <v>2943</v>
      </c>
    </row>
    <row r="19387" spans="1:8" x14ac:dyDescent="0.4">
      <c r="A19387" t="s">
        <v>304</v>
      </c>
      <c r="B19387">
        <v>191</v>
      </c>
      <c r="C19387" t="s">
        <v>1203</v>
      </c>
      <c r="D19387" s="1"/>
      <c r="E19387">
        <v>100</v>
      </c>
      <c r="F19387">
        <v>100</v>
      </c>
      <c r="G19387" t="s">
        <v>1204</v>
      </c>
      <c r="H19387" t="s">
        <v>2942</v>
      </c>
    </row>
    <row r="19388" spans="1:8" x14ac:dyDescent="0.4">
      <c r="A19388" t="s">
        <v>304</v>
      </c>
      <c r="B19388">
        <v>191</v>
      </c>
      <c r="C19388" t="s">
        <v>1205</v>
      </c>
      <c r="D19388" s="1"/>
      <c r="E19388">
        <v>100</v>
      </c>
      <c r="F19388">
        <v>100</v>
      </c>
      <c r="G19388" t="s">
        <v>1204</v>
      </c>
      <c r="H19388" t="s">
        <v>2942</v>
      </c>
    </row>
    <row r="19389" spans="1:8" x14ac:dyDescent="0.4">
      <c r="A19389" t="s">
        <v>304</v>
      </c>
      <c r="B19389">
        <v>226</v>
      </c>
      <c r="C19389" t="s">
        <v>1579</v>
      </c>
      <c r="D19389" s="1"/>
      <c r="E19389">
        <v>100</v>
      </c>
      <c r="F19389">
        <v>100</v>
      </c>
      <c r="G19389" t="s">
        <v>1580</v>
      </c>
      <c r="H19389" t="s">
        <v>2855</v>
      </c>
    </row>
    <row r="19390" spans="1:8" x14ac:dyDescent="0.4">
      <c r="A19390" t="s">
        <v>305</v>
      </c>
      <c r="B19390">
        <v>127</v>
      </c>
      <c r="C19390" t="s">
        <v>1211</v>
      </c>
      <c r="D19390" s="1"/>
      <c r="E19390">
        <v>99.036000000000001</v>
      </c>
      <c r="F19390">
        <v>100</v>
      </c>
      <c r="G19390" t="s">
        <v>1424</v>
      </c>
      <c r="H19390" t="s">
        <v>2830</v>
      </c>
    </row>
    <row r="19391" spans="1:8" x14ac:dyDescent="0.4">
      <c r="A19391" t="s">
        <v>305</v>
      </c>
      <c r="B19391">
        <v>84</v>
      </c>
      <c r="C19391" t="s">
        <v>925</v>
      </c>
      <c r="D19391" s="1"/>
      <c r="E19391">
        <v>99.06</v>
      </c>
      <c r="F19391">
        <v>100</v>
      </c>
      <c r="G19391" t="s">
        <v>926</v>
      </c>
      <c r="H19391" t="s">
        <v>2771</v>
      </c>
    </row>
    <row r="19392" spans="1:8" x14ac:dyDescent="0.4">
      <c r="A19392" t="s">
        <v>305</v>
      </c>
      <c r="B19392">
        <v>84</v>
      </c>
      <c r="C19392" t="s">
        <v>1087</v>
      </c>
      <c r="D19392" s="1"/>
      <c r="E19392">
        <v>99.234999999999999</v>
      </c>
      <c r="F19392">
        <v>100</v>
      </c>
      <c r="G19392" t="s">
        <v>947</v>
      </c>
      <c r="H19392" t="s">
        <v>2772</v>
      </c>
    </row>
    <row r="19393" spans="1:8" x14ac:dyDescent="0.4">
      <c r="A19393" t="s">
        <v>305</v>
      </c>
      <c r="B19393">
        <v>127</v>
      </c>
      <c r="C19393" t="s">
        <v>1437</v>
      </c>
      <c r="D19393" s="1"/>
      <c r="E19393">
        <v>99.33</v>
      </c>
      <c r="F19393">
        <v>100</v>
      </c>
      <c r="G19393" t="s">
        <v>1438</v>
      </c>
      <c r="H19393" t="s">
        <v>1439</v>
      </c>
    </row>
    <row r="19394" spans="1:8" x14ac:dyDescent="0.4">
      <c r="A19394" t="s">
        <v>305</v>
      </c>
      <c r="B19394">
        <v>38</v>
      </c>
      <c r="C19394" t="s">
        <v>931</v>
      </c>
      <c r="D19394" s="1"/>
      <c r="E19394">
        <v>99.350999999999999</v>
      </c>
      <c r="F19394">
        <v>100</v>
      </c>
      <c r="G19394" t="s">
        <v>2790</v>
      </c>
      <c r="H19394" t="s">
        <v>3111</v>
      </c>
    </row>
    <row r="19395" spans="1:8" x14ac:dyDescent="0.4">
      <c r="A19395" t="s">
        <v>305</v>
      </c>
      <c r="B19395">
        <v>230</v>
      </c>
      <c r="C19395" t="s">
        <v>1378</v>
      </c>
      <c r="D19395" s="1"/>
      <c r="E19395">
        <v>99.361999999999995</v>
      </c>
      <c r="F19395">
        <v>100</v>
      </c>
      <c r="G19395" t="s">
        <v>3149</v>
      </c>
      <c r="H19395" t="s">
        <v>3150</v>
      </c>
    </row>
    <row r="19396" spans="1:8" x14ac:dyDescent="0.4">
      <c r="A19396" t="s">
        <v>305</v>
      </c>
      <c r="B19396">
        <v>104</v>
      </c>
      <c r="C19396" t="s">
        <v>1275</v>
      </c>
      <c r="D19396" s="1"/>
      <c r="E19396">
        <v>99.447999999999993</v>
      </c>
      <c r="F19396">
        <v>100</v>
      </c>
      <c r="G19396" t="s">
        <v>1276</v>
      </c>
      <c r="H19396" t="s">
        <v>2864</v>
      </c>
    </row>
    <row r="19397" spans="1:8" x14ac:dyDescent="0.4">
      <c r="A19397" t="s">
        <v>305</v>
      </c>
      <c r="B19397">
        <v>130</v>
      </c>
      <c r="C19397" t="s">
        <v>893</v>
      </c>
      <c r="D19397" s="1"/>
      <c r="E19397">
        <v>99.5</v>
      </c>
      <c r="F19397">
        <v>100</v>
      </c>
      <c r="G19397" t="s">
        <v>2778</v>
      </c>
      <c r="H19397" t="s">
        <v>2779</v>
      </c>
    </row>
    <row r="19398" spans="1:8" x14ac:dyDescent="0.4">
      <c r="A19398" t="s">
        <v>305</v>
      </c>
      <c r="B19398">
        <v>130</v>
      </c>
      <c r="C19398" t="s">
        <v>893</v>
      </c>
      <c r="D19398" s="1"/>
      <c r="E19398">
        <v>99.558000000000007</v>
      </c>
      <c r="F19398">
        <v>100</v>
      </c>
      <c r="G19398" t="s">
        <v>929</v>
      </c>
      <c r="H19398" t="s">
        <v>2780</v>
      </c>
    </row>
    <row r="19399" spans="1:8" x14ac:dyDescent="0.4">
      <c r="A19399" t="s">
        <v>305</v>
      </c>
      <c r="B19399">
        <v>109</v>
      </c>
      <c r="C19399" t="s">
        <v>1378</v>
      </c>
      <c r="D19399" s="1"/>
      <c r="E19399">
        <v>99.575000000000003</v>
      </c>
      <c r="F19399">
        <v>100</v>
      </c>
      <c r="G19399" t="s">
        <v>2781</v>
      </c>
      <c r="H19399" t="s">
        <v>2867</v>
      </c>
    </row>
    <row r="19400" spans="1:8" x14ac:dyDescent="0.4">
      <c r="A19400" t="s">
        <v>305</v>
      </c>
      <c r="B19400">
        <v>84</v>
      </c>
      <c r="C19400" t="s">
        <v>918</v>
      </c>
      <c r="D19400" s="1"/>
      <c r="E19400">
        <v>99.632000000000005</v>
      </c>
      <c r="F19400">
        <v>100</v>
      </c>
      <c r="G19400" t="s">
        <v>919</v>
      </c>
      <c r="H19400" t="s">
        <v>2783</v>
      </c>
    </row>
    <row r="19401" spans="1:8" x14ac:dyDescent="0.4">
      <c r="A19401" t="s">
        <v>305</v>
      </c>
      <c r="B19401">
        <v>104</v>
      </c>
      <c r="C19401" t="s">
        <v>1349</v>
      </c>
      <c r="D19401" s="1"/>
      <c r="E19401">
        <v>99.632000000000005</v>
      </c>
      <c r="F19401">
        <v>100</v>
      </c>
      <c r="G19401" t="s">
        <v>1276</v>
      </c>
      <c r="H19401" t="s">
        <v>2864</v>
      </c>
    </row>
    <row r="19402" spans="1:8" x14ac:dyDescent="0.4">
      <c r="A19402" t="s">
        <v>305</v>
      </c>
      <c r="B19402">
        <v>84</v>
      </c>
      <c r="C19402" t="s">
        <v>1078</v>
      </c>
      <c r="D19402" s="1"/>
      <c r="E19402">
        <v>99.66</v>
      </c>
      <c r="F19402">
        <v>100</v>
      </c>
      <c r="G19402" t="s">
        <v>947</v>
      </c>
      <c r="H19402" t="s">
        <v>2772</v>
      </c>
    </row>
    <row r="19403" spans="1:8" x14ac:dyDescent="0.4">
      <c r="A19403" t="s">
        <v>305</v>
      </c>
      <c r="B19403">
        <v>127</v>
      </c>
      <c r="C19403" t="s">
        <v>909</v>
      </c>
      <c r="D19403" s="1"/>
      <c r="E19403">
        <v>99.664000000000001</v>
      </c>
      <c r="F19403">
        <v>100</v>
      </c>
      <c r="G19403" t="s">
        <v>2835</v>
      </c>
      <c r="H19403" t="s">
        <v>2836</v>
      </c>
    </row>
    <row r="19404" spans="1:8" x14ac:dyDescent="0.4">
      <c r="A19404" t="s">
        <v>305</v>
      </c>
      <c r="B19404">
        <v>84</v>
      </c>
      <c r="C19404" t="s">
        <v>912</v>
      </c>
      <c r="D19404" s="1"/>
      <c r="E19404">
        <v>99.731999999999999</v>
      </c>
      <c r="F19404">
        <v>100</v>
      </c>
      <c r="G19404" t="s">
        <v>888</v>
      </c>
      <c r="H19404" t="s">
        <v>2786</v>
      </c>
    </row>
    <row r="19405" spans="1:8" x14ac:dyDescent="0.4">
      <c r="A19405" t="s">
        <v>305</v>
      </c>
      <c r="B19405">
        <v>84</v>
      </c>
      <c r="C19405" t="s">
        <v>934</v>
      </c>
      <c r="D19405" s="1"/>
      <c r="E19405">
        <v>99.766999999999996</v>
      </c>
      <c r="F19405">
        <v>100</v>
      </c>
      <c r="G19405" t="s">
        <v>935</v>
      </c>
      <c r="H19405" t="s">
        <v>2787</v>
      </c>
    </row>
    <row r="19406" spans="1:8" x14ac:dyDescent="0.4">
      <c r="A19406" t="s">
        <v>305</v>
      </c>
      <c r="B19406">
        <v>182</v>
      </c>
      <c r="C19406" t="s">
        <v>1085</v>
      </c>
      <c r="D19406" s="1"/>
      <c r="E19406">
        <v>99.766999999999996</v>
      </c>
      <c r="F19406">
        <v>100</v>
      </c>
      <c r="G19406" t="s">
        <v>935</v>
      </c>
      <c r="H19406" t="s">
        <v>2938</v>
      </c>
    </row>
    <row r="19407" spans="1:8" x14ac:dyDescent="0.4">
      <c r="A19407" t="s">
        <v>305</v>
      </c>
      <c r="B19407">
        <v>182</v>
      </c>
      <c r="C19407" t="s">
        <v>1096</v>
      </c>
      <c r="D19407" s="1"/>
      <c r="E19407">
        <v>99.766999999999996</v>
      </c>
      <c r="F19407">
        <v>100</v>
      </c>
      <c r="G19407" t="s">
        <v>935</v>
      </c>
      <c r="H19407" t="s">
        <v>2938</v>
      </c>
    </row>
    <row r="19408" spans="1:8" x14ac:dyDescent="0.4">
      <c r="A19408" t="s">
        <v>305</v>
      </c>
      <c r="B19408">
        <v>114</v>
      </c>
      <c r="C19408" t="s">
        <v>1094</v>
      </c>
      <c r="D19408" s="1"/>
      <c r="E19408">
        <v>99.778999999999996</v>
      </c>
      <c r="F19408">
        <v>100</v>
      </c>
      <c r="G19408" t="s">
        <v>1093</v>
      </c>
      <c r="H19408" t="s">
        <v>3151</v>
      </c>
    </row>
    <row r="19409" spans="1:8" x14ac:dyDescent="0.4">
      <c r="A19409" t="s">
        <v>305</v>
      </c>
      <c r="B19409">
        <v>114</v>
      </c>
      <c r="C19409" t="s">
        <v>1095</v>
      </c>
      <c r="D19409" s="1"/>
      <c r="E19409">
        <v>99.778999999999996</v>
      </c>
      <c r="F19409">
        <v>100</v>
      </c>
      <c r="G19409" t="s">
        <v>1093</v>
      </c>
      <c r="H19409" t="s">
        <v>3151</v>
      </c>
    </row>
    <row r="19410" spans="1:8" x14ac:dyDescent="0.4">
      <c r="A19410" t="s">
        <v>305</v>
      </c>
      <c r="B19410">
        <v>230</v>
      </c>
      <c r="C19410" t="s">
        <v>1745</v>
      </c>
      <c r="D19410" s="1"/>
      <c r="E19410">
        <v>99.790999999999997</v>
      </c>
      <c r="F19410">
        <v>100</v>
      </c>
      <c r="G19410" t="s">
        <v>1746</v>
      </c>
      <c r="H19410" t="s">
        <v>3152</v>
      </c>
    </row>
    <row r="19411" spans="1:8" x14ac:dyDescent="0.4">
      <c r="A19411" t="s">
        <v>305</v>
      </c>
      <c r="B19411">
        <v>84</v>
      </c>
      <c r="C19411" t="s">
        <v>897</v>
      </c>
      <c r="D19411" s="1"/>
      <c r="E19411">
        <v>99.801000000000002</v>
      </c>
      <c r="F19411">
        <v>100</v>
      </c>
      <c r="G19411" t="s">
        <v>889</v>
      </c>
      <c r="H19411" t="s">
        <v>2793</v>
      </c>
    </row>
    <row r="19412" spans="1:8" x14ac:dyDescent="0.4">
      <c r="A19412" t="s">
        <v>305</v>
      </c>
      <c r="B19412">
        <v>114</v>
      </c>
      <c r="C19412" t="s">
        <v>1113</v>
      </c>
      <c r="D19412" s="1"/>
      <c r="E19412">
        <v>99.802000000000007</v>
      </c>
      <c r="F19412">
        <v>100</v>
      </c>
      <c r="G19412" t="s">
        <v>1114</v>
      </c>
      <c r="H19412" t="s">
        <v>3153</v>
      </c>
    </row>
    <row r="19413" spans="1:8" x14ac:dyDescent="0.4">
      <c r="A19413" t="s">
        <v>305</v>
      </c>
      <c r="B19413">
        <v>127</v>
      </c>
      <c r="C19413" t="s">
        <v>1812</v>
      </c>
      <c r="D19413" s="1"/>
      <c r="E19413">
        <v>99.817999999999998</v>
      </c>
      <c r="F19413">
        <v>100</v>
      </c>
      <c r="G19413" t="s">
        <v>941</v>
      </c>
      <c r="H19413" t="s">
        <v>1526</v>
      </c>
    </row>
    <row r="19414" spans="1:8" x14ac:dyDescent="0.4">
      <c r="A19414" t="s">
        <v>305</v>
      </c>
      <c r="B19414">
        <v>130</v>
      </c>
      <c r="C19414" t="s">
        <v>890</v>
      </c>
      <c r="D19414" s="1"/>
      <c r="E19414">
        <v>99.838999999999999</v>
      </c>
      <c r="F19414">
        <v>100</v>
      </c>
      <c r="G19414" t="s">
        <v>891</v>
      </c>
      <c r="H19414" t="s">
        <v>2796</v>
      </c>
    </row>
    <row r="19415" spans="1:8" x14ac:dyDescent="0.4">
      <c r="A19415" t="s">
        <v>305</v>
      </c>
      <c r="B19415">
        <v>104</v>
      </c>
      <c r="C19415" t="s">
        <v>1199</v>
      </c>
      <c r="D19415" s="1"/>
      <c r="E19415">
        <v>99.855999999999995</v>
      </c>
      <c r="F19415">
        <v>100</v>
      </c>
      <c r="G19415" t="s">
        <v>1127</v>
      </c>
      <c r="H19415" t="s">
        <v>2874</v>
      </c>
    </row>
    <row r="19416" spans="1:8" x14ac:dyDescent="0.4">
      <c r="A19416" t="s">
        <v>305</v>
      </c>
      <c r="B19416">
        <v>127</v>
      </c>
      <c r="C19416" t="s">
        <v>1346</v>
      </c>
      <c r="D19416" s="1"/>
      <c r="E19416">
        <v>99.861999999999995</v>
      </c>
      <c r="F19416">
        <v>100</v>
      </c>
      <c r="G19416" t="s">
        <v>1424</v>
      </c>
      <c r="H19416" t="s">
        <v>2830</v>
      </c>
    </row>
    <row r="19417" spans="1:8" x14ac:dyDescent="0.4">
      <c r="A19417" t="s">
        <v>305</v>
      </c>
      <c r="B19417">
        <v>84</v>
      </c>
      <c r="C19417" t="s">
        <v>915</v>
      </c>
      <c r="D19417" s="1"/>
      <c r="E19417">
        <v>99.876000000000005</v>
      </c>
      <c r="F19417">
        <v>100</v>
      </c>
      <c r="G19417" t="s">
        <v>914</v>
      </c>
      <c r="H19417" t="s">
        <v>2798</v>
      </c>
    </row>
    <row r="19418" spans="1:8" x14ac:dyDescent="0.4">
      <c r="A19418" t="s">
        <v>305</v>
      </c>
      <c r="B19418">
        <v>84</v>
      </c>
      <c r="C19418" t="s">
        <v>927</v>
      </c>
      <c r="D19418" s="1"/>
      <c r="E19418">
        <v>99.876999999999995</v>
      </c>
      <c r="F19418">
        <v>100</v>
      </c>
      <c r="G19418" t="s">
        <v>919</v>
      </c>
      <c r="H19418" t="s">
        <v>2783</v>
      </c>
    </row>
    <row r="19419" spans="1:8" x14ac:dyDescent="0.4">
      <c r="A19419" t="s">
        <v>305</v>
      </c>
      <c r="B19419">
        <v>182</v>
      </c>
      <c r="C19419" t="s">
        <v>1210</v>
      </c>
      <c r="D19419" s="1"/>
      <c r="E19419">
        <v>99.879000000000005</v>
      </c>
      <c r="F19419">
        <v>100</v>
      </c>
      <c r="G19419" t="s">
        <v>1204</v>
      </c>
      <c r="H19419" t="s">
        <v>2942</v>
      </c>
    </row>
    <row r="19420" spans="1:8" x14ac:dyDescent="0.4">
      <c r="A19420" t="s">
        <v>305</v>
      </c>
      <c r="B19420">
        <v>182</v>
      </c>
      <c r="C19420" t="s">
        <v>1215</v>
      </c>
      <c r="D19420" s="1"/>
      <c r="E19420">
        <v>99.882999999999996</v>
      </c>
      <c r="F19420">
        <v>100</v>
      </c>
      <c r="G19420" t="s">
        <v>935</v>
      </c>
      <c r="H19420" t="s">
        <v>2943</v>
      </c>
    </row>
    <row r="19421" spans="1:8" x14ac:dyDescent="0.4">
      <c r="A19421" t="s">
        <v>305</v>
      </c>
      <c r="B19421">
        <v>84</v>
      </c>
      <c r="C19421" t="s">
        <v>928</v>
      </c>
      <c r="D19421" s="1"/>
      <c r="E19421">
        <v>99.896000000000001</v>
      </c>
      <c r="F19421">
        <v>100</v>
      </c>
      <c r="G19421" t="s">
        <v>926</v>
      </c>
      <c r="H19421" t="s">
        <v>2771</v>
      </c>
    </row>
    <row r="19422" spans="1:8" x14ac:dyDescent="0.4">
      <c r="A19422" t="s">
        <v>305</v>
      </c>
      <c r="B19422">
        <v>84</v>
      </c>
      <c r="C19422" t="s">
        <v>908</v>
      </c>
      <c r="D19422" s="1"/>
      <c r="E19422">
        <v>99.899000000000001</v>
      </c>
      <c r="F19422">
        <v>100</v>
      </c>
      <c r="G19422" t="s">
        <v>900</v>
      </c>
      <c r="H19422" t="s">
        <v>2801</v>
      </c>
    </row>
    <row r="19423" spans="1:8" x14ac:dyDescent="0.4">
      <c r="A19423" t="s">
        <v>305</v>
      </c>
      <c r="B19423">
        <v>114</v>
      </c>
      <c r="C19423" t="s">
        <v>909</v>
      </c>
      <c r="D19423" s="1"/>
      <c r="E19423">
        <v>99.902000000000001</v>
      </c>
      <c r="F19423">
        <v>100</v>
      </c>
      <c r="G19423" t="s">
        <v>3154</v>
      </c>
      <c r="H19423" t="s">
        <v>3155</v>
      </c>
    </row>
    <row r="19424" spans="1:8" x14ac:dyDescent="0.4">
      <c r="A19424" t="s">
        <v>305</v>
      </c>
      <c r="B19424">
        <v>38</v>
      </c>
      <c r="C19424" t="s">
        <v>1406</v>
      </c>
      <c r="D19424" s="1"/>
      <c r="E19424">
        <v>99.903999999999996</v>
      </c>
      <c r="F19424">
        <v>100</v>
      </c>
      <c r="G19424" t="s">
        <v>2089</v>
      </c>
      <c r="H19424" t="s">
        <v>2849</v>
      </c>
    </row>
    <row r="19425" spans="1:8" x14ac:dyDescent="0.4">
      <c r="A19425" t="s">
        <v>305</v>
      </c>
      <c r="B19425">
        <v>84</v>
      </c>
      <c r="C19425" t="s">
        <v>1079</v>
      </c>
      <c r="D19425" s="1"/>
      <c r="E19425">
        <v>99.915000000000006</v>
      </c>
      <c r="F19425">
        <v>100</v>
      </c>
      <c r="G19425" t="s">
        <v>947</v>
      </c>
      <c r="H19425" t="s">
        <v>2772</v>
      </c>
    </row>
    <row r="19426" spans="1:8" x14ac:dyDescent="0.4">
      <c r="A19426" t="s">
        <v>305</v>
      </c>
      <c r="B19426">
        <v>84</v>
      </c>
      <c r="C19426" t="s">
        <v>913</v>
      </c>
      <c r="D19426" s="1"/>
      <c r="E19426">
        <v>99.938000000000002</v>
      </c>
      <c r="F19426">
        <v>100</v>
      </c>
      <c r="G19426" t="s">
        <v>914</v>
      </c>
      <c r="H19426" t="s">
        <v>2798</v>
      </c>
    </row>
    <row r="19427" spans="1:8" x14ac:dyDescent="0.4">
      <c r="A19427" t="s">
        <v>305</v>
      </c>
      <c r="B19427">
        <v>114</v>
      </c>
      <c r="C19427" t="s">
        <v>916</v>
      </c>
      <c r="D19427" s="1"/>
      <c r="E19427">
        <v>99.942999999999998</v>
      </c>
      <c r="F19427">
        <v>100</v>
      </c>
      <c r="G19427" t="s">
        <v>3156</v>
      </c>
      <c r="H19427" t="s">
        <v>3157</v>
      </c>
    </row>
    <row r="19428" spans="1:8" x14ac:dyDescent="0.4">
      <c r="A19428" t="s">
        <v>305</v>
      </c>
      <c r="B19428">
        <v>130</v>
      </c>
      <c r="C19428" t="s">
        <v>922</v>
      </c>
      <c r="D19428" s="1"/>
      <c r="E19428">
        <v>99.954999999999998</v>
      </c>
      <c r="F19428">
        <v>100</v>
      </c>
      <c r="G19428" t="s">
        <v>921</v>
      </c>
      <c r="H19428" t="s">
        <v>2806</v>
      </c>
    </row>
    <row r="19429" spans="1:8" x14ac:dyDescent="0.4">
      <c r="A19429" t="s">
        <v>305</v>
      </c>
      <c r="B19429">
        <v>130</v>
      </c>
      <c r="C19429" t="s">
        <v>894</v>
      </c>
      <c r="D19429" s="1"/>
      <c r="E19429">
        <v>99.974000000000004</v>
      </c>
      <c r="F19429">
        <v>100</v>
      </c>
      <c r="G19429" t="s">
        <v>2807</v>
      </c>
      <c r="H19429" t="s">
        <v>2808</v>
      </c>
    </row>
    <row r="19430" spans="1:8" x14ac:dyDescent="0.4">
      <c r="A19430" t="s">
        <v>305</v>
      </c>
      <c r="B19430">
        <v>38</v>
      </c>
      <c r="C19430" t="s">
        <v>1662</v>
      </c>
      <c r="D19430" s="1"/>
      <c r="E19430">
        <v>100</v>
      </c>
      <c r="F19430">
        <v>100</v>
      </c>
      <c r="G19430" t="s">
        <v>2810</v>
      </c>
      <c r="H19430" t="s">
        <v>2948</v>
      </c>
    </row>
    <row r="19431" spans="1:8" x14ac:dyDescent="0.4">
      <c r="A19431" t="s">
        <v>305</v>
      </c>
      <c r="B19431">
        <v>41</v>
      </c>
      <c r="C19431" t="s">
        <v>1847</v>
      </c>
      <c r="D19431" s="1"/>
      <c r="E19431">
        <v>100</v>
      </c>
      <c r="F19431">
        <v>100</v>
      </c>
      <c r="G19431" t="s">
        <v>2321</v>
      </c>
      <c r="H19431" t="s">
        <v>3554</v>
      </c>
    </row>
    <row r="19432" spans="1:8" x14ac:dyDescent="0.4">
      <c r="A19432" t="s">
        <v>305</v>
      </c>
      <c r="B19432">
        <v>41</v>
      </c>
      <c r="C19432" t="s">
        <v>2097</v>
      </c>
      <c r="D19432" s="1"/>
      <c r="E19432">
        <v>100</v>
      </c>
      <c r="F19432">
        <v>100</v>
      </c>
      <c r="G19432" t="s">
        <v>2098</v>
      </c>
      <c r="H19432" t="s">
        <v>3555</v>
      </c>
    </row>
    <row r="19433" spans="1:8" x14ac:dyDescent="0.4">
      <c r="A19433" t="s">
        <v>305</v>
      </c>
      <c r="B19433">
        <v>41</v>
      </c>
      <c r="C19433" t="s">
        <v>1517</v>
      </c>
      <c r="D19433" s="1"/>
      <c r="E19433">
        <v>100</v>
      </c>
      <c r="F19433">
        <v>100</v>
      </c>
      <c r="G19433" t="s">
        <v>1518</v>
      </c>
      <c r="H19433" t="s">
        <v>3556</v>
      </c>
    </row>
    <row r="19434" spans="1:8" x14ac:dyDescent="0.4">
      <c r="A19434" t="s">
        <v>305</v>
      </c>
      <c r="B19434">
        <v>41</v>
      </c>
      <c r="C19434" t="s">
        <v>2743</v>
      </c>
      <c r="D19434" s="1"/>
      <c r="E19434">
        <v>100</v>
      </c>
      <c r="F19434">
        <v>100</v>
      </c>
      <c r="G19434" t="s">
        <v>2744</v>
      </c>
      <c r="H19434" t="s">
        <v>3557</v>
      </c>
    </row>
    <row r="19435" spans="1:8" x14ac:dyDescent="0.4">
      <c r="A19435" t="s">
        <v>305</v>
      </c>
      <c r="B19435">
        <v>84</v>
      </c>
      <c r="C19435" t="s">
        <v>901</v>
      </c>
      <c r="D19435" s="1"/>
      <c r="E19435">
        <v>100</v>
      </c>
      <c r="F19435">
        <v>100</v>
      </c>
      <c r="G19435" t="s">
        <v>902</v>
      </c>
      <c r="H19435" t="s">
        <v>2816</v>
      </c>
    </row>
    <row r="19436" spans="1:8" x14ac:dyDescent="0.4">
      <c r="A19436" t="s">
        <v>305</v>
      </c>
      <c r="B19436">
        <v>84</v>
      </c>
      <c r="C19436" t="s">
        <v>899</v>
      </c>
      <c r="D19436" s="1"/>
      <c r="E19436">
        <v>100</v>
      </c>
      <c r="F19436">
        <v>100</v>
      </c>
      <c r="G19436" t="s">
        <v>900</v>
      </c>
      <c r="H19436" t="s">
        <v>2801</v>
      </c>
    </row>
    <row r="19437" spans="1:8" x14ac:dyDescent="0.4">
      <c r="A19437" t="s">
        <v>305</v>
      </c>
      <c r="B19437">
        <v>84</v>
      </c>
      <c r="C19437" t="s">
        <v>933</v>
      </c>
      <c r="D19437" s="1"/>
      <c r="E19437">
        <v>100</v>
      </c>
      <c r="F19437">
        <v>100</v>
      </c>
      <c r="G19437" t="s">
        <v>926</v>
      </c>
      <c r="H19437" t="s">
        <v>2771</v>
      </c>
    </row>
    <row r="19438" spans="1:8" x14ac:dyDescent="0.4">
      <c r="A19438" t="s">
        <v>305</v>
      </c>
      <c r="B19438">
        <v>84</v>
      </c>
      <c r="C19438" t="s">
        <v>1070</v>
      </c>
      <c r="D19438" s="1"/>
      <c r="E19438">
        <v>100</v>
      </c>
      <c r="F19438">
        <v>100</v>
      </c>
      <c r="G19438" t="s">
        <v>935</v>
      </c>
      <c r="H19438" t="s">
        <v>2787</v>
      </c>
    </row>
    <row r="19439" spans="1:8" x14ac:dyDescent="0.4">
      <c r="A19439" t="s">
        <v>305</v>
      </c>
      <c r="B19439">
        <v>84</v>
      </c>
      <c r="C19439" t="s">
        <v>923</v>
      </c>
      <c r="D19439" s="1"/>
      <c r="E19439">
        <v>100</v>
      </c>
      <c r="F19439">
        <v>100</v>
      </c>
      <c r="G19439" t="s">
        <v>919</v>
      </c>
      <c r="H19439" t="s">
        <v>2783</v>
      </c>
    </row>
    <row r="19440" spans="1:8" x14ac:dyDescent="0.4">
      <c r="A19440" t="s">
        <v>305</v>
      </c>
      <c r="B19440">
        <v>84</v>
      </c>
      <c r="C19440" t="s">
        <v>911</v>
      </c>
      <c r="D19440" s="1"/>
      <c r="E19440">
        <v>100</v>
      </c>
      <c r="F19440">
        <v>100</v>
      </c>
      <c r="G19440" t="s">
        <v>888</v>
      </c>
      <c r="H19440" t="s">
        <v>2786</v>
      </c>
    </row>
    <row r="19441" spans="1:8" x14ac:dyDescent="0.4">
      <c r="A19441" t="s">
        <v>305</v>
      </c>
      <c r="B19441">
        <v>109</v>
      </c>
      <c r="C19441" t="s">
        <v>1959</v>
      </c>
      <c r="D19441" s="1"/>
      <c r="E19441">
        <v>100</v>
      </c>
      <c r="F19441">
        <v>100</v>
      </c>
      <c r="G19441" t="s">
        <v>1960</v>
      </c>
      <c r="H19441" t="s">
        <v>2879</v>
      </c>
    </row>
    <row r="19442" spans="1:8" x14ac:dyDescent="0.4">
      <c r="A19442" t="s">
        <v>305</v>
      </c>
      <c r="B19442">
        <v>109</v>
      </c>
      <c r="C19442" t="s">
        <v>2057</v>
      </c>
      <c r="D19442" s="1"/>
      <c r="E19442">
        <v>100</v>
      </c>
      <c r="F19442">
        <v>100</v>
      </c>
      <c r="G19442" t="s">
        <v>2058</v>
      </c>
      <c r="H19442" t="s">
        <v>2880</v>
      </c>
    </row>
    <row r="19443" spans="1:8" x14ac:dyDescent="0.4">
      <c r="A19443" t="s">
        <v>305</v>
      </c>
      <c r="B19443">
        <v>109</v>
      </c>
      <c r="C19443" t="s">
        <v>1118</v>
      </c>
      <c r="D19443" s="1"/>
      <c r="E19443">
        <v>100</v>
      </c>
      <c r="F19443">
        <v>100</v>
      </c>
      <c r="G19443" t="s">
        <v>1119</v>
      </c>
      <c r="H19443" t="s">
        <v>2881</v>
      </c>
    </row>
    <row r="19444" spans="1:8" x14ac:dyDescent="0.4">
      <c r="A19444" t="s">
        <v>305</v>
      </c>
      <c r="B19444">
        <v>109</v>
      </c>
      <c r="C19444" t="s">
        <v>917</v>
      </c>
      <c r="D19444" s="1"/>
      <c r="E19444">
        <v>100</v>
      </c>
      <c r="F19444">
        <v>100</v>
      </c>
      <c r="G19444" t="s">
        <v>1931</v>
      </c>
      <c r="H19444" t="s">
        <v>2882</v>
      </c>
    </row>
    <row r="19445" spans="1:8" x14ac:dyDescent="0.4">
      <c r="A19445" t="s">
        <v>305</v>
      </c>
      <c r="B19445">
        <v>109</v>
      </c>
      <c r="C19445" t="s">
        <v>2086</v>
      </c>
      <c r="D19445" s="1"/>
      <c r="E19445">
        <v>100</v>
      </c>
      <c r="F19445">
        <v>100</v>
      </c>
      <c r="G19445" t="s">
        <v>2087</v>
      </c>
      <c r="H19445" t="s">
        <v>2883</v>
      </c>
    </row>
    <row r="19446" spans="1:8" x14ac:dyDescent="0.4">
      <c r="A19446" t="s">
        <v>305</v>
      </c>
      <c r="B19446">
        <v>109</v>
      </c>
      <c r="C19446" t="s">
        <v>881</v>
      </c>
      <c r="D19446" s="1"/>
      <c r="E19446">
        <v>100</v>
      </c>
      <c r="F19446">
        <v>100</v>
      </c>
      <c r="G19446" t="s">
        <v>1500</v>
      </c>
      <c r="H19446" t="s">
        <v>2884</v>
      </c>
    </row>
    <row r="19447" spans="1:8" x14ac:dyDescent="0.4">
      <c r="A19447" t="s">
        <v>305</v>
      </c>
      <c r="B19447">
        <v>114</v>
      </c>
      <c r="C19447" t="s">
        <v>916</v>
      </c>
      <c r="D19447" s="1"/>
      <c r="E19447">
        <v>100</v>
      </c>
      <c r="F19447">
        <v>100</v>
      </c>
      <c r="G19447" t="s">
        <v>1658</v>
      </c>
      <c r="H19447" t="s">
        <v>3160</v>
      </c>
    </row>
    <row r="19448" spans="1:8" x14ac:dyDescent="0.4">
      <c r="A19448" t="s">
        <v>305</v>
      </c>
      <c r="B19448">
        <v>114</v>
      </c>
      <c r="C19448" t="s">
        <v>1092</v>
      </c>
      <c r="D19448" s="1"/>
      <c r="E19448">
        <v>100</v>
      </c>
      <c r="F19448">
        <v>100</v>
      </c>
      <c r="G19448" t="s">
        <v>1093</v>
      </c>
      <c r="H19448" t="s">
        <v>3151</v>
      </c>
    </row>
    <row r="19449" spans="1:8" x14ac:dyDescent="0.4">
      <c r="A19449" t="s">
        <v>305</v>
      </c>
      <c r="B19449">
        <v>114</v>
      </c>
      <c r="C19449" t="s">
        <v>1102</v>
      </c>
      <c r="D19449" s="1"/>
      <c r="E19449">
        <v>100</v>
      </c>
      <c r="F19449">
        <v>100</v>
      </c>
      <c r="G19449" t="s">
        <v>1074</v>
      </c>
      <c r="H19449" t="s">
        <v>3161</v>
      </c>
    </row>
    <row r="19450" spans="1:8" x14ac:dyDescent="0.4">
      <c r="A19450" t="s">
        <v>305</v>
      </c>
      <c r="B19450">
        <v>114</v>
      </c>
      <c r="C19450" t="s">
        <v>1122</v>
      </c>
      <c r="D19450" s="1"/>
      <c r="E19450">
        <v>100</v>
      </c>
      <c r="F19450">
        <v>100</v>
      </c>
      <c r="G19450" t="s">
        <v>1114</v>
      </c>
      <c r="H19450" t="s">
        <v>3153</v>
      </c>
    </row>
    <row r="19451" spans="1:8" x14ac:dyDescent="0.4">
      <c r="A19451" t="s">
        <v>305</v>
      </c>
      <c r="B19451">
        <v>127</v>
      </c>
      <c r="C19451" t="s">
        <v>1343</v>
      </c>
      <c r="D19451" s="1"/>
      <c r="E19451">
        <v>100</v>
      </c>
      <c r="F19451">
        <v>100</v>
      </c>
      <c r="G19451" t="s">
        <v>1424</v>
      </c>
      <c r="H19451" t="s">
        <v>2830</v>
      </c>
    </row>
    <row r="19452" spans="1:8" x14ac:dyDescent="0.4">
      <c r="A19452" t="s">
        <v>305</v>
      </c>
      <c r="B19452">
        <v>127</v>
      </c>
      <c r="C19452" t="s">
        <v>1440</v>
      </c>
      <c r="D19452" s="1"/>
      <c r="E19452">
        <v>100</v>
      </c>
      <c r="F19452">
        <v>100</v>
      </c>
      <c r="G19452" t="s">
        <v>1438</v>
      </c>
      <c r="H19452" t="s">
        <v>1439</v>
      </c>
    </row>
    <row r="19453" spans="1:8" x14ac:dyDescent="0.4">
      <c r="A19453" t="s">
        <v>305</v>
      </c>
      <c r="B19453">
        <v>127</v>
      </c>
      <c r="C19453" t="s">
        <v>1442</v>
      </c>
      <c r="D19453" s="1"/>
      <c r="E19453">
        <v>100</v>
      </c>
      <c r="F19453">
        <v>100</v>
      </c>
      <c r="G19453" t="s">
        <v>1438</v>
      </c>
      <c r="H19453" t="s">
        <v>1439</v>
      </c>
    </row>
    <row r="19454" spans="1:8" x14ac:dyDescent="0.4">
      <c r="A19454" t="s">
        <v>305</v>
      </c>
      <c r="B19454">
        <v>127</v>
      </c>
      <c r="C19454" t="s">
        <v>916</v>
      </c>
      <c r="D19454" s="1"/>
      <c r="E19454">
        <v>100</v>
      </c>
      <c r="F19454">
        <v>100</v>
      </c>
      <c r="G19454" t="s">
        <v>2835</v>
      </c>
      <c r="H19454" t="s">
        <v>2836</v>
      </c>
    </row>
    <row r="19455" spans="1:8" x14ac:dyDescent="0.4">
      <c r="A19455" t="s">
        <v>305</v>
      </c>
      <c r="B19455">
        <v>127</v>
      </c>
      <c r="C19455" t="s">
        <v>1525</v>
      </c>
      <c r="D19455" s="1"/>
      <c r="E19455">
        <v>100</v>
      </c>
      <c r="F19455">
        <v>100</v>
      </c>
      <c r="G19455" t="s">
        <v>941</v>
      </c>
      <c r="H19455" t="s">
        <v>1526</v>
      </c>
    </row>
    <row r="19456" spans="1:8" x14ac:dyDescent="0.4">
      <c r="A19456" t="s">
        <v>305</v>
      </c>
      <c r="B19456">
        <v>127</v>
      </c>
      <c r="C19456" t="s">
        <v>1088</v>
      </c>
      <c r="D19456" s="1"/>
      <c r="E19456">
        <v>100</v>
      </c>
      <c r="F19456">
        <v>100</v>
      </c>
      <c r="G19456" t="s">
        <v>1759</v>
      </c>
      <c r="H19456" t="s">
        <v>1760</v>
      </c>
    </row>
    <row r="19457" spans="1:8" x14ac:dyDescent="0.4">
      <c r="A19457" t="s">
        <v>305</v>
      </c>
      <c r="B19457">
        <v>130</v>
      </c>
      <c r="C19457" t="s">
        <v>924</v>
      </c>
      <c r="D19457" s="1"/>
      <c r="E19457">
        <v>100</v>
      </c>
      <c r="F19457">
        <v>100</v>
      </c>
      <c r="G19457" t="s">
        <v>921</v>
      </c>
      <c r="H19457" t="s">
        <v>2806</v>
      </c>
    </row>
    <row r="19458" spans="1:8" x14ac:dyDescent="0.4">
      <c r="A19458" t="s">
        <v>305</v>
      </c>
      <c r="B19458">
        <v>130</v>
      </c>
      <c r="C19458" t="s">
        <v>895</v>
      </c>
      <c r="D19458" s="1"/>
      <c r="E19458">
        <v>100</v>
      </c>
      <c r="F19458">
        <v>100</v>
      </c>
      <c r="G19458" t="s">
        <v>896</v>
      </c>
      <c r="H19458" t="s">
        <v>2826</v>
      </c>
    </row>
    <row r="19459" spans="1:8" x14ac:dyDescent="0.4">
      <c r="A19459" t="s">
        <v>305</v>
      </c>
      <c r="B19459">
        <v>182</v>
      </c>
      <c r="C19459" t="s">
        <v>1098</v>
      </c>
      <c r="D19459" s="1"/>
      <c r="E19459">
        <v>100</v>
      </c>
      <c r="F19459">
        <v>100</v>
      </c>
      <c r="G19459" t="s">
        <v>1099</v>
      </c>
      <c r="H19459" t="s">
        <v>2956</v>
      </c>
    </row>
    <row r="19460" spans="1:8" x14ac:dyDescent="0.4">
      <c r="A19460" t="s">
        <v>305</v>
      </c>
      <c r="B19460">
        <v>182</v>
      </c>
      <c r="C19460" t="s">
        <v>1101</v>
      </c>
      <c r="D19460" s="1"/>
      <c r="E19460">
        <v>100</v>
      </c>
      <c r="F19460">
        <v>100</v>
      </c>
      <c r="G19460" t="s">
        <v>1099</v>
      </c>
      <c r="H19460" t="s">
        <v>2956</v>
      </c>
    </row>
    <row r="19461" spans="1:8" x14ac:dyDescent="0.4">
      <c r="A19461" t="s">
        <v>305</v>
      </c>
      <c r="B19461">
        <v>182</v>
      </c>
      <c r="C19461" t="s">
        <v>1107</v>
      </c>
      <c r="D19461" s="1"/>
      <c r="E19461">
        <v>100</v>
      </c>
      <c r="F19461">
        <v>100</v>
      </c>
      <c r="G19461" t="s">
        <v>1108</v>
      </c>
      <c r="H19461" t="s">
        <v>2957</v>
      </c>
    </row>
    <row r="19462" spans="1:8" x14ac:dyDescent="0.4">
      <c r="A19462" t="s">
        <v>305</v>
      </c>
      <c r="B19462">
        <v>182</v>
      </c>
      <c r="C19462" t="s">
        <v>1110</v>
      </c>
      <c r="D19462" s="1"/>
      <c r="E19462">
        <v>100</v>
      </c>
      <c r="F19462">
        <v>100</v>
      </c>
      <c r="G19462" t="s">
        <v>1108</v>
      </c>
      <c r="H19462" t="s">
        <v>2957</v>
      </c>
    </row>
    <row r="19463" spans="1:8" x14ac:dyDescent="0.4">
      <c r="A19463" t="s">
        <v>305</v>
      </c>
      <c r="B19463">
        <v>182</v>
      </c>
      <c r="C19463" t="s">
        <v>1086</v>
      </c>
      <c r="D19463" s="1"/>
      <c r="E19463">
        <v>100</v>
      </c>
      <c r="F19463">
        <v>100</v>
      </c>
      <c r="G19463" t="s">
        <v>935</v>
      </c>
      <c r="H19463" t="s">
        <v>2938</v>
      </c>
    </row>
    <row r="19464" spans="1:8" x14ac:dyDescent="0.4">
      <c r="A19464" t="s">
        <v>305</v>
      </c>
      <c r="B19464">
        <v>182</v>
      </c>
      <c r="C19464" t="s">
        <v>1277</v>
      </c>
      <c r="D19464" s="1"/>
      <c r="E19464">
        <v>100</v>
      </c>
      <c r="F19464">
        <v>100</v>
      </c>
      <c r="G19464" t="s">
        <v>935</v>
      </c>
      <c r="H19464" t="s">
        <v>2943</v>
      </c>
    </row>
    <row r="19465" spans="1:8" x14ac:dyDescent="0.4">
      <c r="A19465" t="s">
        <v>305</v>
      </c>
      <c r="B19465">
        <v>182</v>
      </c>
      <c r="C19465" t="s">
        <v>1278</v>
      </c>
      <c r="D19465" s="1"/>
      <c r="E19465">
        <v>100</v>
      </c>
      <c r="F19465">
        <v>100</v>
      </c>
      <c r="G19465" t="s">
        <v>935</v>
      </c>
      <c r="H19465" t="s">
        <v>2943</v>
      </c>
    </row>
    <row r="19466" spans="1:8" x14ac:dyDescent="0.4">
      <c r="A19466" t="s">
        <v>305</v>
      </c>
      <c r="B19466">
        <v>182</v>
      </c>
      <c r="C19466" t="s">
        <v>1203</v>
      </c>
      <c r="D19466" s="1"/>
      <c r="E19466">
        <v>100</v>
      </c>
      <c r="F19466">
        <v>100</v>
      </c>
      <c r="G19466" t="s">
        <v>1204</v>
      </c>
      <c r="H19466" t="s">
        <v>2942</v>
      </c>
    </row>
    <row r="19467" spans="1:8" x14ac:dyDescent="0.4">
      <c r="A19467" t="s">
        <v>305</v>
      </c>
      <c r="B19467">
        <v>182</v>
      </c>
      <c r="C19467" t="s">
        <v>1205</v>
      </c>
      <c r="D19467" s="1"/>
      <c r="E19467">
        <v>100</v>
      </c>
      <c r="F19467">
        <v>100</v>
      </c>
      <c r="G19467" t="s">
        <v>1204</v>
      </c>
      <c r="H19467" t="s">
        <v>2942</v>
      </c>
    </row>
    <row r="19468" spans="1:8" x14ac:dyDescent="0.4">
      <c r="A19468" t="s">
        <v>305</v>
      </c>
      <c r="B19468">
        <v>224</v>
      </c>
      <c r="C19468" t="s">
        <v>1579</v>
      </c>
      <c r="D19468" s="1"/>
      <c r="E19468">
        <v>100</v>
      </c>
      <c r="F19468">
        <v>100</v>
      </c>
      <c r="G19468" t="s">
        <v>1580</v>
      </c>
      <c r="H19468" t="s">
        <v>2855</v>
      </c>
    </row>
    <row r="19469" spans="1:8" x14ac:dyDescent="0.4">
      <c r="A19469" t="s">
        <v>120</v>
      </c>
      <c r="B19469">
        <v>136</v>
      </c>
      <c r="C19469" t="s">
        <v>1211</v>
      </c>
      <c r="D19469" s="1"/>
      <c r="E19469">
        <v>99.036000000000001</v>
      </c>
      <c r="F19469">
        <v>100</v>
      </c>
      <c r="G19469" t="s">
        <v>1424</v>
      </c>
      <c r="H19469" t="s">
        <v>2830</v>
      </c>
    </row>
    <row r="19470" spans="1:8" x14ac:dyDescent="0.4">
      <c r="A19470" t="s">
        <v>120</v>
      </c>
      <c r="B19470">
        <v>95</v>
      </c>
      <c r="C19470" t="s">
        <v>925</v>
      </c>
      <c r="D19470" s="1"/>
      <c r="E19470">
        <v>99.06</v>
      </c>
      <c r="F19470">
        <v>100</v>
      </c>
      <c r="G19470" t="s">
        <v>926</v>
      </c>
      <c r="H19470" t="s">
        <v>3558</v>
      </c>
    </row>
    <row r="19471" spans="1:8" x14ac:dyDescent="0.4">
      <c r="A19471" t="s">
        <v>120</v>
      </c>
      <c r="B19471">
        <v>95</v>
      </c>
      <c r="C19471" t="s">
        <v>1087</v>
      </c>
      <c r="D19471" s="1"/>
      <c r="E19471">
        <v>99.234999999999999</v>
      </c>
      <c r="F19471">
        <v>100</v>
      </c>
      <c r="G19471" t="s">
        <v>947</v>
      </c>
      <c r="H19471" t="s">
        <v>3559</v>
      </c>
    </row>
    <row r="19472" spans="1:8" x14ac:dyDescent="0.4">
      <c r="A19472" t="s">
        <v>120</v>
      </c>
      <c r="B19472">
        <v>136</v>
      </c>
      <c r="C19472" t="s">
        <v>1437</v>
      </c>
      <c r="D19472" s="1"/>
      <c r="E19472">
        <v>99.33</v>
      </c>
      <c r="F19472">
        <v>100</v>
      </c>
      <c r="G19472" t="s">
        <v>1438</v>
      </c>
      <c r="H19472" t="s">
        <v>1439</v>
      </c>
    </row>
    <row r="19473" spans="1:8" x14ac:dyDescent="0.4">
      <c r="A19473" t="s">
        <v>120</v>
      </c>
      <c r="B19473">
        <v>245</v>
      </c>
      <c r="C19473" t="s">
        <v>1378</v>
      </c>
      <c r="D19473" s="1"/>
      <c r="E19473">
        <v>99.361999999999995</v>
      </c>
      <c r="F19473">
        <v>100</v>
      </c>
      <c r="G19473" t="s">
        <v>3149</v>
      </c>
      <c r="H19473" t="s">
        <v>3150</v>
      </c>
    </row>
    <row r="19474" spans="1:8" x14ac:dyDescent="0.4">
      <c r="A19474" t="s">
        <v>120</v>
      </c>
      <c r="B19474">
        <v>111</v>
      </c>
      <c r="C19474" t="s">
        <v>1275</v>
      </c>
      <c r="D19474" s="1"/>
      <c r="E19474">
        <v>99.447999999999993</v>
      </c>
      <c r="F19474">
        <v>100</v>
      </c>
      <c r="G19474" t="s">
        <v>1276</v>
      </c>
      <c r="H19474" t="s">
        <v>2832</v>
      </c>
    </row>
    <row r="19475" spans="1:8" x14ac:dyDescent="0.4">
      <c r="A19475" t="s">
        <v>120</v>
      </c>
      <c r="B19475">
        <v>139</v>
      </c>
      <c r="C19475" t="s">
        <v>893</v>
      </c>
      <c r="D19475" s="1"/>
      <c r="E19475">
        <v>99.5</v>
      </c>
      <c r="F19475">
        <v>100</v>
      </c>
      <c r="G19475" t="s">
        <v>2778</v>
      </c>
      <c r="H19475" t="s">
        <v>2865</v>
      </c>
    </row>
    <row r="19476" spans="1:8" x14ac:dyDescent="0.4">
      <c r="A19476" t="s">
        <v>120</v>
      </c>
      <c r="B19476">
        <v>139</v>
      </c>
      <c r="C19476" t="s">
        <v>893</v>
      </c>
      <c r="D19476" s="1"/>
      <c r="E19476">
        <v>99.558000000000007</v>
      </c>
      <c r="F19476">
        <v>100</v>
      </c>
      <c r="G19476" t="s">
        <v>929</v>
      </c>
      <c r="H19476" t="s">
        <v>2866</v>
      </c>
    </row>
    <row r="19477" spans="1:8" x14ac:dyDescent="0.4">
      <c r="A19477" t="s">
        <v>120</v>
      </c>
      <c r="B19477">
        <v>116</v>
      </c>
      <c r="C19477" t="s">
        <v>1378</v>
      </c>
      <c r="D19477" s="1"/>
      <c r="E19477">
        <v>99.575000000000003</v>
      </c>
      <c r="F19477">
        <v>100</v>
      </c>
      <c r="G19477" t="s">
        <v>2781</v>
      </c>
      <c r="H19477" t="s">
        <v>2867</v>
      </c>
    </row>
    <row r="19478" spans="1:8" x14ac:dyDescent="0.4">
      <c r="A19478" t="s">
        <v>120</v>
      </c>
      <c r="B19478">
        <v>95</v>
      </c>
      <c r="C19478" t="s">
        <v>918</v>
      </c>
      <c r="D19478" s="1"/>
      <c r="E19478">
        <v>99.632000000000005</v>
      </c>
      <c r="F19478">
        <v>100</v>
      </c>
      <c r="G19478" t="s">
        <v>919</v>
      </c>
      <c r="H19478" t="s">
        <v>3560</v>
      </c>
    </row>
    <row r="19479" spans="1:8" x14ac:dyDescent="0.4">
      <c r="A19479" t="s">
        <v>120</v>
      </c>
      <c r="B19479">
        <v>111</v>
      </c>
      <c r="C19479" t="s">
        <v>1349</v>
      </c>
      <c r="D19479" s="1"/>
      <c r="E19479">
        <v>99.632000000000005</v>
      </c>
      <c r="F19479">
        <v>100</v>
      </c>
      <c r="G19479" t="s">
        <v>1276</v>
      </c>
      <c r="H19479" t="s">
        <v>2832</v>
      </c>
    </row>
    <row r="19480" spans="1:8" x14ac:dyDescent="0.4">
      <c r="A19480" t="s">
        <v>120</v>
      </c>
      <c r="B19480">
        <v>95</v>
      </c>
      <c r="C19480" t="s">
        <v>1078</v>
      </c>
      <c r="D19480" s="1"/>
      <c r="E19480">
        <v>99.66</v>
      </c>
      <c r="F19480">
        <v>100</v>
      </c>
      <c r="G19480" t="s">
        <v>947</v>
      </c>
      <c r="H19480" t="s">
        <v>3559</v>
      </c>
    </row>
    <row r="19481" spans="1:8" x14ac:dyDescent="0.4">
      <c r="A19481" t="s">
        <v>120</v>
      </c>
      <c r="B19481">
        <v>136</v>
      </c>
      <c r="C19481" t="s">
        <v>909</v>
      </c>
      <c r="D19481" s="1"/>
      <c r="E19481">
        <v>99.664000000000001</v>
      </c>
      <c r="F19481">
        <v>100</v>
      </c>
      <c r="G19481" t="s">
        <v>2835</v>
      </c>
      <c r="H19481" t="s">
        <v>2836</v>
      </c>
    </row>
    <row r="19482" spans="1:8" x14ac:dyDescent="0.4">
      <c r="A19482" t="s">
        <v>120</v>
      </c>
      <c r="B19482">
        <v>95</v>
      </c>
      <c r="C19482" t="s">
        <v>912</v>
      </c>
      <c r="D19482" s="1"/>
      <c r="E19482">
        <v>99.731999999999999</v>
      </c>
      <c r="F19482">
        <v>100</v>
      </c>
      <c r="G19482" t="s">
        <v>888</v>
      </c>
      <c r="H19482" t="s">
        <v>3561</v>
      </c>
    </row>
    <row r="19483" spans="1:8" x14ac:dyDescent="0.4">
      <c r="A19483" t="s">
        <v>120</v>
      </c>
      <c r="B19483">
        <v>95</v>
      </c>
      <c r="C19483" t="s">
        <v>934</v>
      </c>
      <c r="D19483" s="1"/>
      <c r="E19483">
        <v>99.766999999999996</v>
      </c>
      <c r="F19483">
        <v>100</v>
      </c>
      <c r="G19483" t="s">
        <v>935</v>
      </c>
      <c r="H19483" t="s">
        <v>3562</v>
      </c>
    </row>
    <row r="19484" spans="1:8" x14ac:dyDescent="0.4">
      <c r="A19484" t="s">
        <v>120</v>
      </c>
      <c r="B19484">
        <v>189</v>
      </c>
      <c r="C19484" t="s">
        <v>1085</v>
      </c>
      <c r="D19484" s="1"/>
      <c r="E19484">
        <v>99.766999999999996</v>
      </c>
      <c r="F19484">
        <v>100</v>
      </c>
      <c r="G19484" t="s">
        <v>935</v>
      </c>
      <c r="H19484" t="s">
        <v>2938</v>
      </c>
    </row>
    <row r="19485" spans="1:8" x14ac:dyDescent="0.4">
      <c r="A19485" t="s">
        <v>120</v>
      </c>
      <c r="B19485">
        <v>189</v>
      </c>
      <c r="C19485" t="s">
        <v>1096</v>
      </c>
      <c r="D19485" s="1"/>
      <c r="E19485">
        <v>99.766999999999996</v>
      </c>
      <c r="F19485">
        <v>100</v>
      </c>
      <c r="G19485" t="s">
        <v>935</v>
      </c>
      <c r="H19485" t="s">
        <v>2938</v>
      </c>
    </row>
    <row r="19486" spans="1:8" x14ac:dyDescent="0.4">
      <c r="A19486" t="s">
        <v>120</v>
      </c>
      <c r="B19486">
        <v>121</v>
      </c>
      <c r="C19486" t="s">
        <v>1094</v>
      </c>
      <c r="D19486" s="1"/>
      <c r="E19486">
        <v>99.778999999999996</v>
      </c>
      <c r="F19486">
        <v>100</v>
      </c>
      <c r="G19486" t="s">
        <v>1093</v>
      </c>
      <c r="H19486" t="s">
        <v>3151</v>
      </c>
    </row>
    <row r="19487" spans="1:8" x14ac:dyDescent="0.4">
      <c r="A19487" t="s">
        <v>120</v>
      </c>
      <c r="B19487">
        <v>121</v>
      </c>
      <c r="C19487" t="s">
        <v>1095</v>
      </c>
      <c r="D19487" s="1"/>
      <c r="E19487">
        <v>99.778999999999996</v>
      </c>
      <c r="F19487">
        <v>100</v>
      </c>
      <c r="G19487" t="s">
        <v>1093</v>
      </c>
      <c r="H19487" t="s">
        <v>3151</v>
      </c>
    </row>
    <row r="19488" spans="1:8" x14ac:dyDescent="0.4">
      <c r="A19488" t="s">
        <v>120</v>
      </c>
      <c r="B19488">
        <v>245</v>
      </c>
      <c r="C19488" t="s">
        <v>1745</v>
      </c>
      <c r="D19488" s="1"/>
      <c r="E19488">
        <v>99.790999999999997</v>
      </c>
      <c r="F19488">
        <v>100</v>
      </c>
      <c r="G19488" t="s">
        <v>1746</v>
      </c>
      <c r="H19488" t="s">
        <v>3152</v>
      </c>
    </row>
    <row r="19489" spans="1:8" x14ac:dyDescent="0.4">
      <c r="A19489" t="s">
        <v>120</v>
      </c>
      <c r="B19489">
        <v>95</v>
      </c>
      <c r="C19489" t="s">
        <v>897</v>
      </c>
      <c r="D19489" s="1"/>
      <c r="E19489">
        <v>99.801000000000002</v>
      </c>
      <c r="F19489">
        <v>100</v>
      </c>
      <c r="G19489" t="s">
        <v>889</v>
      </c>
      <c r="H19489" t="s">
        <v>3563</v>
      </c>
    </row>
    <row r="19490" spans="1:8" x14ac:dyDescent="0.4">
      <c r="A19490" t="s">
        <v>120</v>
      </c>
      <c r="B19490">
        <v>121</v>
      </c>
      <c r="C19490" t="s">
        <v>1113</v>
      </c>
      <c r="D19490" s="1"/>
      <c r="E19490">
        <v>99.802000000000007</v>
      </c>
      <c r="F19490">
        <v>100</v>
      </c>
      <c r="G19490" t="s">
        <v>1114</v>
      </c>
      <c r="H19490" t="s">
        <v>3153</v>
      </c>
    </row>
    <row r="19491" spans="1:8" x14ac:dyDescent="0.4">
      <c r="A19491" t="s">
        <v>120</v>
      </c>
      <c r="B19491">
        <v>136</v>
      </c>
      <c r="C19491" t="s">
        <v>1812</v>
      </c>
      <c r="D19491" s="1"/>
      <c r="E19491">
        <v>99.817999999999998</v>
      </c>
      <c r="F19491">
        <v>100</v>
      </c>
      <c r="G19491" t="s">
        <v>941</v>
      </c>
      <c r="H19491" t="s">
        <v>1526</v>
      </c>
    </row>
    <row r="19492" spans="1:8" x14ac:dyDescent="0.4">
      <c r="A19492" t="s">
        <v>120</v>
      </c>
      <c r="B19492">
        <v>139</v>
      </c>
      <c r="C19492" t="s">
        <v>890</v>
      </c>
      <c r="D19492" s="1"/>
      <c r="E19492">
        <v>99.838999999999999</v>
      </c>
      <c r="F19492">
        <v>100</v>
      </c>
      <c r="G19492" t="s">
        <v>891</v>
      </c>
      <c r="H19492" t="s">
        <v>2873</v>
      </c>
    </row>
    <row r="19493" spans="1:8" x14ac:dyDescent="0.4">
      <c r="A19493" t="s">
        <v>120</v>
      </c>
      <c r="B19493">
        <v>121</v>
      </c>
      <c r="C19493" t="s">
        <v>909</v>
      </c>
      <c r="D19493" s="1"/>
      <c r="E19493">
        <v>99.852999999999994</v>
      </c>
      <c r="F19493">
        <v>100</v>
      </c>
      <c r="G19493" t="s">
        <v>3154</v>
      </c>
      <c r="H19493" t="s">
        <v>3155</v>
      </c>
    </row>
    <row r="19494" spans="1:8" x14ac:dyDescent="0.4">
      <c r="A19494" t="s">
        <v>120</v>
      </c>
      <c r="B19494">
        <v>111</v>
      </c>
      <c r="C19494" t="s">
        <v>1199</v>
      </c>
      <c r="D19494" s="1"/>
      <c r="E19494">
        <v>99.855999999999995</v>
      </c>
      <c r="F19494">
        <v>100</v>
      </c>
      <c r="G19494" t="s">
        <v>1127</v>
      </c>
      <c r="H19494" t="s">
        <v>2841</v>
      </c>
    </row>
    <row r="19495" spans="1:8" x14ac:dyDescent="0.4">
      <c r="A19495" t="s">
        <v>120</v>
      </c>
      <c r="B19495">
        <v>136</v>
      </c>
      <c r="C19495" t="s">
        <v>1346</v>
      </c>
      <c r="D19495" s="1"/>
      <c r="E19495">
        <v>99.861999999999995</v>
      </c>
      <c r="F19495">
        <v>100</v>
      </c>
      <c r="G19495" t="s">
        <v>1424</v>
      </c>
      <c r="H19495" t="s">
        <v>2830</v>
      </c>
    </row>
    <row r="19496" spans="1:8" x14ac:dyDescent="0.4">
      <c r="A19496" t="s">
        <v>120</v>
      </c>
      <c r="B19496">
        <v>95</v>
      </c>
      <c r="C19496" t="s">
        <v>915</v>
      </c>
      <c r="D19496" s="1"/>
      <c r="E19496">
        <v>99.876000000000005</v>
      </c>
      <c r="F19496">
        <v>100</v>
      </c>
      <c r="G19496" t="s">
        <v>914</v>
      </c>
      <c r="H19496" t="s">
        <v>3564</v>
      </c>
    </row>
    <row r="19497" spans="1:8" x14ac:dyDescent="0.4">
      <c r="A19497" t="s">
        <v>120</v>
      </c>
      <c r="B19497">
        <v>95</v>
      </c>
      <c r="C19497" t="s">
        <v>927</v>
      </c>
      <c r="D19497" s="1"/>
      <c r="E19497">
        <v>99.876999999999995</v>
      </c>
      <c r="F19497">
        <v>100</v>
      </c>
      <c r="G19497" t="s">
        <v>919</v>
      </c>
      <c r="H19497" t="s">
        <v>3560</v>
      </c>
    </row>
    <row r="19498" spans="1:8" x14ac:dyDescent="0.4">
      <c r="A19498" t="s">
        <v>120</v>
      </c>
      <c r="B19498">
        <v>189</v>
      </c>
      <c r="C19498" t="s">
        <v>1210</v>
      </c>
      <c r="D19498" s="1"/>
      <c r="E19498">
        <v>99.879000000000005</v>
      </c>
      <c r="F19498">
        <v>100</v>
      </c>
      <c r="G19498" t="s">
        <v>1204</v>
      </c>
      <c r="H19498" t="s">
        <v>2942</v>
      </c>
    </row>
    <row r="19499" spans="1:8" x14ac:dyDescent="0.4">
      <c r="A19499" t="s">
        <v>120</v>
      </c>
      <c r="B19499">
        <v>189</v>
      </c>
      <c r="C19499" t="s">
        <v>1215</v>
      </c>
      <c r="D19499" s="1"/>
      <c r="E19499">
        <v>99.882999999999996</v>
      </c>
      <c r="F19499">
        <v>100</v>
      </c>
      <c r="G19499" t="s">
        <v>935</v>
      </c>
      <c r="H19499" t="s">
        <v>2943</v>
      </c>
    </row>
    <row r="19500" spans="1:8" x14ac:dyDescent="0.4">
      <c r="A19500" t="s">
        <v>120</v>
      </c>
      <c r="B19500">
        <v>121</v>
      </c>
      <c r="C19500" t="s">
        <v>916</v>
      </c>
      <c r="D19500" s="1"/>
      <c r="E19500">
        <v>99.887</v>
      </c>
      <c r="F19500">
        <v>100</v>
      </c>
      <c r="G19500" t="s">
        <v>3156</v>
      </c>
      <c r="H19500" t="s">
        <v>3157</v>
      </c>
    </row>
    <row r="19501" spans="1:8" x14ac:dyDescent="0.4">
      <c r="A19501" t="s">
        <v>120</v>
      </c>
      <c r="B19501">
        <v>95</v>
      </c>
      <c r="C19501" t="s">
        <v>928</v>
      </c>
      <c r="D19501" s="1"/>
      <c r="E19501">
        <v>99.896000000000001</v>
      </c>
      <c r="F19501">
        <v>100</v>
      </c>
      <c r="G19501" t="s">
        <v>926</v>
      </c>
      <c r="H19501" t="s">
        <v>3558</v>
      </c>
    </row>
    <row r="19502" spans="1:8" x14ac:dyDescent="0.4">
      <c r="A19502" t="s">
        <v>120</v>
      </c>
      <c r="B19502">
        <v>95</v>
      </c>
      <c r="C19502" t="s">
        <v>908</v>
      </c>
      <c r="D19502" s="1"/>
      <c r="E19502">
        <v>99.899000000000001</v>
      </c>
      <c r="F19502">
        <v>100</v>
      </c>
      <c r="G19502" t="s">
        <v>900</v>
      </c>
      <c r="H19502" t="s">
        <v>3565</v>
      </c>
    </row>
    <row r="19503" spans="1:8" x14ac:dyDescent="0.4">
      <c r="A19503" t="s">
        <v>120</v>
      </c>
      <c r="B19503">
        <v>95</v>
      </c>
      <c r="C19503" t="s">
        <v>1079</v>
      </c>
      <c r="D19503" s="1"/>
      <c r="E19503">
        <v>99.915000000000006</v>
      </c>
      <c r="F19503">
        <v>100</v>
      </c>
      <c r="G19503" t="s">
        <v>947</v>
      </c>
      <c r="H19503" t="s">
        <v>3559</v>
      </c>
    </row>
    <row r="19504" spans="1:8" x14ac:dyDescent="0.4">
      <c r="A19504" t="s">
        <v>120</v>
      </c>
      <c r="B19504">
        <v>95</v>
      </c>
      <c r="C19504" t="s">
        <v>913</v>
      </c>
      <c r="D19504" s="1"/>
      <c r="E19504">
        <v>99.938000000000002</v>
      </c>
      <c r="F19504">
        <v>100</v>
      </c>
      <c r="G19504" t="s">
        <v>914</v>
      </c>
      <c r="H19504" t="s">
        <v>3564</v>
      </c>
    </row>
    <row r="19505" spans="1:8" x14ac:dyDescent="0.4">
      <c r="A19505" t="s">
        <v>120</v>
      </c>
      <c r="B19505">
        <v>139</v>
      </c>
      <c r="C19505" t="s">
        <v>922</v>
      </c>
      <c r="D19505" s="1"/>
      <c r="E19505">
        <v>99.954999999999998</v>
      </c>
      <c r="F19505">
        <v>100</v>
      </c>
      <c r="G19505" t="s">
        <v>921</v>
      </c>
      <c r="H19505" t="s">
        <v>2877</v>
      </c>
    </row>
    <row r="19506" spans="1:8" x14ac:dyDescent="0.4">
      <c r="A19506" t="s">
        <v>120</v>
      </c>
      <c r="B19506">
        <v>139</v>
      </c>
      <c r="C19506" t="s">
        <v>894</v>
      </c>
      <c r="D19506" s="1"/>
      <c r="E19506">
        <v>99.974000000000004</v>
      </c>
      <c r="F19506">
        <v>100</v>
      </c>
      <c r="G19506" t="s">
        <v>2807</v>
      </c>
      <c r="H19506" t="s">
        <v>2876</v>
      </c>
    </row>
    <row r="19507" spans="1:8" x14ac:dyDescent="0.4">
      <c r="A19507" t="s">
        <v>120</v>
      </c>
      <c r="B19507">
        <v>39</v>
      </c>
      <c r="C19507" t="s">
        <v>1406</v>
      </c>
      <c r="D19507" s="1"/>
      <c r="E19507">
        <v>100</v>
      </c>
      <c r="F19507">
        <v>100</v>
      </c>
      <c r="G19507" t="s">
        <v>2089</v>
      </c>
      <c r="H19507" t="s">
        <v>3566</v>
      </c>
    </row>
    <row r="19508" spans="1:8" x14ac:dyDescent="0.4">
      <c r="A19508" t="s">
        <v>120</v>
      </c>
      <c r="B19508">
        <v>39</v>
      </c>
      <c r="C19508" t="s">
        <v>1662</v>
      </c>
      <c r="D19508" s="1"/>
      <c r="E19508">
        <v>100</v>
      </c>
      <c r="F19508">
        <v>100</v>
      </c>
      <c r="G19508" t="s">
        <v>2810</v>
      </c>
      <c r="H19508" t="s">
        <v>2891</v>
      </c>
    </row>
    <row r="19509" spans="1:8" x14ac:dyDescent="0.4">
      <c r="A19509" t="s">
        <v>120</v>
      </c>
      <c r="B19509">
        <v>39</v>
      </c>
      <c r="C19509" t="s">
        <v>931</v>
      </c>
      <c r="D19509" s="1"/>
      <c r="E19509">
        <v>100</v>
      </c>
      <c r="F19509">
        <v>100</v>
      </c>
      <c r="G19509" t="s">
        <v>2790</v>
      </c>
      <c r="H19509" t="s">
        <v>3567</v>
      </c>
    </row>
    <row r="19510" spans="1:8" x14ac:dyDescent="0.4">
      <c r="A19510" t="s">
        <v>120</v>
      </c>
      <c r="B19510">
        <v>41</v>
      </c>
      <c r="C19510" t="s">
        <v>1847</v>
      </c>
      <c r="D19510" s="1"/>
      <c r="E19510">
        <v>100</v>
      </c>
      <c r="F19510">
        <v>100</v>
      </c>
      <c r="G19510" t="s">
        <v>2321</v>
      </c>
      <c r="H19510" t="s">
        <v>3568</v>
      </c>
    </row>
    <row r="19511" spans="1:8" x14ac:dyDescent="0.4">
      <c r="A19511" t="s">
        <v>120</v>
      </c>
      <c r="B19511">
        <v>41</v>
      </c>
      <c r="C19511" t="s">
        <v>2097</v>
      </c>
      <c r="D19511" s="1"/>
      <c r="E19511">
        <v>100</v>
      </c>
      <c r="F19511">
        <v>100</v>
      </c>
      <c r="G19511" t="s">
        <v>2098</v>
      </c>
      <c r="H19511" t="s">
        <v>3569</v>
      </c>
    </row>
    <row r="19512" spans="1:8" x14ac:dyDescent="0.4">
      <c r="A19512" t="s">
        <v>120</v>
      </c>
      <c r="B19512">
        <v>41</v>
      </c>
      <c r="C19512" t="s">
        <v>1517</v>
      </c>
      <c r="D19512" s="1"/>
      <c r="E19512">
        <v>100</v>
      </c>
      <c r="F19512">
        <v>100</v>
      </c>
      <c r="G19512" t="s">
        <v>1518</v>
      </c>
      <c r="H19512" t="s">
        <v>3570</v>
      </c>
    </row>
    <row r="19513" spans="1:8" x14ac:dyDescent="0.4">
      <c r="A19513" t="s">
        <v>120</v>
      </c>
      <c r="B19513">
        <v>41</v>
      </c>
      <c r="C19513" t="s">
        <v>2743</v>
      </c>
      <c r="D19513" s="1"/>
      <c r="E19513">
        <v>100</v>
      </c>
      <c r="F19513">
        <v>100</v>
      </c>
      <c r="G19513" t="s">
        <v>2744</v>
      </c>
      <c r="H19513" t="s">
        <v>3571</v>
      </c>
    </row>
    <row r="19514" spans="1:8" x14ac:dyDescent="0.4">
      <c r="A19514" t="s">
        <v>120</v>
      </c>
      <c r="B19514">
        <v>95</v>
      </c>
      <c r="C19514" t="s">
        <v>901</v>
      </c>
      <c r="D19514" s="1"/>
      <c r="E19514">
        <v>100</v>
      </c>
      <c r="F19514">
        <v>100</v>
      </c>
      <c r="G19514" t="s">
        <v>902</v>
      </c>
      <c r="H19514" t="s">
        <v>3572</v>
      </c>
    </row>
    <row r="19515" spans="1:8" x14ac:dyDescent="0.4">
      <c r="A19515" t="s">
        <v>120</v>
      </c>
      <c r="B19515">
        <v>95</v>
      </c>
      <c r="C19515" t="s">
        <v>899</v>
      </c>
      <c r="D19515" s="1"/>
      <c r="E19515">
        <v>100</v>
      </c>
      <c r="F19515">
        <v>100</v>
      </c>
      <c r="G19515" t="s">
        <v>900</v>
      </c>
      <c r="H19515" t="s">
        <v>3565</v>
      </c>
    </row>
    <row r="19516" spans="1:8" x14ac:dyDescent="0.4">
      <c r="A19516" t="s">
        <v>120</v>
      </c>
      <c r="B19516">
        <v>95</v>
      </c>
      <c r="C19516" t="s">
        <v>933</v>
      </c>
      <c r="D19516" s="1"/>
      <c r="E19516">
        <v>100</v>
      </c>
      <c r="F19516">
        <v>100</v>
      </c>
      <c r="G19516" t="s">
        <v>926</v>
      </c>
      <c r="H19516" t="s">
        <v>3558</v>
      </c>
    </row>
    <row r="19517" spans="1:8" x14ac:dyDescent="0.4">
      <c r="A19517" t="s">
        <v>120</v>
      </c>
      <c r="B19517">
        <v>95</v>
      </c>
      <c r="C19517" t="s">
        <v>1070</v>
      </c>
      <c r="D19517" s="1"/>
      <c r="E19517">
        <v>100</v>
      </c>
      <c r="F19517">
        <v>100</v>
      </c>
      <c r="G19517" t="s">
        <v>935</v>
      </c>
      <c r="H19517" t="s">
        <v>3562</v>
      </c>
    </row>
    <row r="19518" spans="1:8" x14ac:dyDescent="0.4">
      <c r="A19518" t="s">
        <v>120</v>
      </c>
      <c r="B19518">
        <v>95</v>
      </c>
      <c r="C19518" t="s">
        <v>923</v>
      </c>
      <c r="D19518" s="1"/>
      <c r="E19518">
        <v>100</v>
      </c>
      <c r="F19518">
        <v>100</v>
      </c>
      <c r="G19518" t="s">
        <v>919</v>
      </c>
      <c r="H19518" t="s">
        <v>3560</v>
      </c>
    </row>
    <row r="19519" spans="1:8" x14ac:dyDescent="0.4">
      <c r="A19519" t="s">
        <v>120</v>
      </c>
      <c r="B19519">
        <v>95</v>
      </c>
      <c r="C19519" t="s">
        <v>911</v>
      </c>
      <c r="D19519" s="1"/>
      <c r="E19519">
        <v>100</v>
      </c>
      <c r="F19519">
        <v>100</v>
      </c>
      <c r="G19519" t="s">
        <v>888</v>
      </c>
      <c r="H19519" t="s">
        <v>3561</v>
      </c>
    </row>
    <row r="19520" spans="1:8" x14ac:dyDescent="0.4">
      <c r="A19520" t="s">
        <v>120</v>
      </c>
      <c r="B19520">
        <v>116</v>
      </c>
      <c r="C19520" t="s">
        <v>1959</v>
      </c>
      <c r="D19520" s="1"/>
      <c r="E19520">
        <v>100</v>
      </c>
      <c r="F19520">
        <v>100</v>
      </c>
      <c r="G19520" t="s">
        <v>1960</v>
      </c>
      <c r="H19520" t="s">
        <v>2879</v>
      </c>
    </row>
    <row r="19521" spans="1:8" x14ac:dyDescent="0.4">
      <c r="A19521" t="s">
        <v>120</v>
      </c>
      <c r="B19521">
        <v>116</v>
      </c>
      <c r="C19521" t="s">
        <v>2057</v>
      </c>
      <c r="D19521" s="1"/>
      <c r="E19521">
        <v>100</v>
      </c>
      <c r="F19521">
        <v>100</v>
      </c>
      <c r="G19521" t="s">
        <v>2058</v>
      </c>
      <c r="H19521" t="s">
        <v>2880</v>
      </c>
    </row>
    <row r="19522" spans="1:8" x14ac:dyDescent="0.4">
      <c r="A19522" t="s">
        <v>120</v>
      </c>
      <c r="B19522">
        <v>116</v>
      </c>
      <c r="C19522" t="s">
        <v>1118</v>
      </c>
      <c r="D19522" s="1"/>
      <c r="E19522">
        <v>100</v>
      </c>
      <c r="F19522">
        <v>100</v>
      </c>
      <c r="G19522" t="s">
        <v>1119</v>
      </c>
      <c r="H19522" t="s">
        <v>2881</v>
      </c>
    </row>
    <row r="19523" spans="1:8" x14ac:dyDescent="0.4">
      <c r="A19523" t="s">
        <v>120</v>
      </c>
      <c r="B19523">
        <v>116</v>
      </c>
      <c r="C19523" t="s">
        <v>917</v>
      </c>
      <c r="D19523" s="1"/>
      <c r="E19523">
        <v>100</v>
      </c>
      <c r="F19523">
        <v>100</v>
      </c>
      <c r="G19523" t="s">
        <v>1931</v>
      </c>
      <c r="H19523" t="s">
        <v>2882</v>
      </c>
    </row>
    <row r="19524" spans="1:8" x14ac:dyDescent="0.4">
      <c r="A19524" t="s">
        <v>120</v>
      </c>
      <c r="B19524">
        <v>116</v>
      </c>
      <c r="C19524" t="s">
        <v>2086</v>
      </c>
      <c r="D19524" s="1"/>
      <c r="E19524">
        <v>100</v>
      </c>
      <c r="F19524">
        <v>100</v>
      </c>
      <c r="G19524" t="s">
        <v>2087</v>
      </c>
      <c r="H19524" t="s">
        <v>2883</v>
      </c>
    </row>
    <row r="19525" spans="1:8" x14ac:dyDescent="0.4">
      <c r="A19525" t="s">
        <v>120</v>
      </c>
      <c r="B19525">
        <v>116</v>
      </c>
      <c r="C19525" t="s">
        <v>881</v>
      </c>
      <c r="D19525" s="1"/>
      <c r="E19525">
        <v>100</v>
      </c>
      <c r="F19525">
        <v>100</v>
      </c>
      <c r="G19525" t="s">
        <v>1500</v>
      </c>
      <c r="H19525" t="s">
        <v>2884</v>
      </c>
    </row>
    <row r="19526" spans="1:8" x14ac:dyDescent="0.4">
      <c r="A19526" t="s">
        <v>120</v>
      </c>
      <c r="B19526">
        <v>121</v>
      </c>
      <c r="C19526" t="s">
        <v>916</v>
      </c>
      <c r="D19526" s="1"/>
      <c r="E19526">
        <v>100</v>
      </c>
      <c r="F19526">
        <v>100</v>
      </c>
      <c r="G19526" t="s">
        <v>1658</v>
      </c>
      <c r="H19526" t="s">
        <v>3160</v>
      </c>
    </row>
    <row r="19527" spans="1:8" x14ac:dyDescent="0.4">
      <c r="A19527" t="s">
        <v>120</v>
      </c>
      <c r="B19527">
        <v>121</v>
      </c>
      <c r="C19527" t="s">
        <v>1092</v>
      </c>
      <c r="D19527" s="1"/>
      <c r="E19527">
        <v>100</v>
      </c>
      <c r="F19527">
        <v>100</v>
      </c>
      <c r="G19527" t="s">
        <v>1093</v>
      </c>
      <c r="H19527" t="s">
        <v>3151</v>
      </c>
    </row>
    <row r="19528" spans="1:8" x14ac:dyDescent="0.4">
      <c r="A19528" t="s">
        <v>120</v>
      </c>
      <c r="B19528">
        <v>121</v>
      </c>
      <c r="C19528" t="s">
        <v>1102</v>
      </c>
      <c r="D19528" s="1"/>
      <c r="E19528">
        <v>100</v>
      </c>
      <c r="F19528">
        <v>100</v>
      </c>
      <c r="G19528" t="s">
        <v>1074</v>
      </c>
      <c r="H19528" t="s">
        <v>3161</v>
      </c>
    </row>
    <row r="19529" spans="1:8" x14ac:dyDescent="0.4">
      <c r="A19529" t="s">
        <v>120</v>
      </c>
      <c r="B19529">
        <v>121</v>
      </c>
      <c r="C19529" t="s">
        <v>1122</v>
      </c>
      <c r="D19529" s="1"/>
      <c r="E19529">
        <v>100</v>
      </c>
      <c r="F19529">
        <v>100</v>
      </c>
      <c r="G19529" t="s">
        <v>1114</v>
      </c>
      <c r="H19529" t="s">
        <v>3153</v>
      </c>
    </row>
    <row r="19530" spans="1:8" x14ac:dyDescent="0.4">
      <c r="A19530" t="s">
        <v>120</v>
      </c>
      <c r="B19530">
        <v>136</v>
      </c>
      <c r="C19530" t="s">
        <v>1343</v>
      </c>
      <c r="D19530" s="1"/>
      <c r="E19530">
        <v>100</v>
      </c>
      <c r="F19530">
        <v>100</v>
      </c>
      <c r="G19530" t="s">
        <v>1424</v>
      </c>
      <c r="H19530" t="s">
        <v>2830</v>
      </c>
    </row>
    <row r="19531" spans="1:8" x14ac:dyDescent="0.4">
      <c r="A19531" t="s">
        <v>120</v>
      </c>
      <c r="B19531">
        <v>136</v>
      </c>
      <c r="C19531" t="s">
        <v>1440</v>
      </c>
      <c r="D19531" s="1"/>
      <c r="E19531">
        <v>100</v>
      </c>
      <c r="F19531">
        <v>100</v>
      </c>
      <c r="G19531" t="s">
        <v>1438</v>
      </c>
      <c r="H19531" t="s">
        <v>1439</v>
      </c>
    </row>
    <row r="19532" spans="1:8" x14ac:dyDescent="0.4">
      <c r="A19532" t="s">
        <v>120</v>
      </c>
      <c r="B19532">
        <v>136</v>
      </c>
      <c r="C19532" t="s">
        <v>1442</v>
      </c>
      <c r="D19532" s="1"/>
      <c r="E19532">
        <v>100</v>
      </c>
      <c r="F19532">
        <v>100</v>
      </c>
      <c r="G19532" t="s">
        <v>1438</v>
      </c>
      <c r="H19532" t="s">
        <v>1439</v>
      </c>
    </row>
    <row r="19533" spans="1:8" x14ac:dyDescent="0.4">
      <c r="A19533" t="s">
        <v>120</v>
      </c>
      <c r="B19533">
        <v>136</v>
      </c>
      <c r="C19533" t="s">
        <v>916</v>
      </c>
      <c r="D19533" s="1"/>
      <c r="E19533">
        <v>100</v>
      </c>
      <c r="F19533">
        <v>100</v>
      </c>
      <c r="G19533" t="s">
        <v>2835</v>
      </c>
      <c r="H19533" t="s">
        <v>2836</v>
      </c>
    </row>
    <row r="19534" spans="1:8" x14ac:dyDescent="0.4">
      <c r="A19534" t="s">
        <v>120</v>
      </c>
      <c r="B19534">
        <v>136</v>
      </c>
      <c r="C19534" t="s">
        <v>1525</v>
      </c>
      <c r="D19534" s="1"/>
      <c r="E19534">
        <v>100</v>
      </c>
      <c r="F19534">
        <v>100</v>
      </c>
      <c r="G19534" t="s">
        <v>941</v>
      </c>
      <c r="H19534" t="s">
        <v>1526</v>
      </c>
    </row>
    <row r="19535" spans="1:8" x14ac:dyDescent="0.4">
      <c r="A19535" t="s">
        <v>120</v>
      </c>
      <c r="B19535">
        <v>136</v>
      </c>
      <c r="C19535" t="s">
        <v>1088</v>
      </c>
      <c r="D19535" s="1"/>
      <c r="E19535">
        <v>100</v>
      </c>
      <c r="F19535">
        <v>100</v>
      </c>
      <c r="G19535" t="s">
        <v>1759</v>
      </c>
      <c r="H19535" t="s">
        <v>1760</v>
      </c>
    </row>
    <row r="19536" spans="1:8" x14ac:dyDescent="0.4">
      <c r="A19536" t="s">
        <v>120</v>
      </c>
      <c r="B19536">
        <v>139</v>
      </c>
      <c r="C19536" t="s">
        <v>924</v>
      </c>
      <c r="D19536" s="1"/>
      <c r="E19536">
        <v>100</v>
      </c>
      <c r="F19536">
        <v>100</v>
      </c>
      <c r="G19536" t="s">
        <v>921</v>
      </c>
      <c r="H19536" t="s">
        <v>2877</v>
      </c>
    </row>
    <row r="19537" spans="1:8" x14ac:dyDescent="0.4">
      <c r="A19537" t="s">
        <v>120</v>
      </c>
      <c r="B19537">
        <v>139</v>
      </c>
      <c r="C19537" t="s">
        <v>895</v>
      </c>
      <c r="D19537" s="1"/>
      <c r="E19537">
        <v>100</v>
      </c>
      <c r="F19537">
        <v>100</v>
      </c>
      <c r="G19537" t="s">
        <v>896</v>
      </c>
      <c r="H19537" t="s">
        <v>2886</v>
      </c>
    </row>
    <row r="19538" spans="1:8" x14ac:dyDescent="0.4">
      <c r="A19538" t="s">
        <v>120</v>
      </c>
      <c r="B19538">
        <v>189</v>
      </c>
      <c r="C19538" t="s">
        <v>1098</v>
      </c>
      <c r="D19538" s="1"/>
      <c r="E19538">
        <v>100</v>
      </c>
      <c r="F19538">
        <v>100</v>
      </c>
      <c r="G19538" t="s">
        <v>1099</v>
      </c>
      <c r="H19538" t="s">
        <v>2956</v>
      </c>
    </row>
    <row r="19539" spans="1:8" x14ac:dyDescent="0.4">
      <c r="A19539" t="s">
        <v>120</v>
      </c>
      <c r="B19539">
        <v>189</v>
      </c>
      <c r="C19539" t="s">
        <v>1101</v>
      </c>
      <c r="D19539" s="1"/>
      <c r="E19539">
        <v>100</v>
      </c>
      <c r="F19539">
        <v>100</v>
      </c>
      <c r="G19539" t="s">
        <v>1099</v>
      </c>
      <c r="H19539" t="s">
        <v>2956</v>
      </c>
    </row>
    <row r="19540" spans="1:8" x14ac:dyDescent="0.4">
      <c r="A19540" t="s">
        <v>120</v>
      </c>
      <c r="B19540">
        <v>189</v>
      </c>
      <c r="C19540" t="s">
        <v>1107</v>
      </c>
      <c r="D19540" s="1"/>
      <c r="E19540">
        <v>100</v>
      </c>
      <c r="F19540">
        <v>100</v>
      </c>
      <c r="G19540" t="s">
        <v>1108</v>
      </c>
      <c r="H19540" t="s">
        <v>2957</v>
      </c>
    </row>
    <row r="19541" spans="1:8" x14ac:dyDescent="0.4">
      <c r="A19541" t="s">
        <v>120</v>
      </c>
      <c r="B19541">
        <v>189</v>
      </c>
      <c r="C19541" t="s">
        <v>1110</v>
      </c>
      <c r="D19541" s="1"/>
      <c r="E19541">
        <v>100</v>
      </c>
      <c r="F19541">
        <v>100</v>
      </c>
      <c r="G19541" t="s">
        <v>1108</v>
      </c>
      <c r="H19541" t="s">
        <v>2957</v>
      </c>
    </row>
    <row r="19542" spans="1:8" x14ac:dyDescent="0.4">
      <c r="A19542" t="s">
        <v>120</v>
      </c>
      <c r="B19542">
        <v>189</v>
      </c>
      <c r="C19542" t="s">
        <v>1086</v>
      </c>
      <c r="D19542" s="1"/>
      <c r="E19542">
        <v>100</v>
      </c>
      <c r="F19542">
        <v>100</v>
      </c>
      <c r="G19542" t="s">
        <v>935</v>
      </c>
      <c r="H19542" t="s">
        <v>2938</v>
      </c>
    </row>
    <row r="19543" spans="1:8" x14ac:dyDescent="0.4">
      <c r="A19543" t="s">
        <v>120</v>
      </c>
      <c r="B19543">
        <v>189</v>
      </c>
      <c r="C19543" t="s">
        <v>1277</v>
      </c>
      <c r="D19543" s="1"/>
      <c r="E19543">
        <v>100</v>
      </c>
      <c r="F19543">
        <v>100</v>
      </c>
      <c r="G19543" t="s">
        <v>935</v>
      </c>
      <c r="H19543" t="s">
        <v>2943</v>
      </c>
    </row>
    <row r="19544" spans="1:8" x14ac:dyDescent="0.4">
      <c r="A19544" t="s">
        <v>120</v>
      </c>
      <c r="B19544">
        <v>189</v>
      </c>
      <c r="C19544" t="s">
        <v>1278</v>
      </c>
      <c r="D19544" s="1"/>
      <c r="E19544">
        <v>100</v>
      </c>
      <c r="F19544">
        <v>100</v>
      </c>
      <c r="G19544" t="s">
        <v>935</v>
      </c>
      <c r="H19544" t="s">
        <v>2943</v>
      </c>
    </row>
    <row r="19545" spans="1:8" x14ac:dyDescent="0.4">
      <c r="A19545" t="s">
        <v>120</v>
      </c>
      <c r="B19545">
        <v>189</v>
      </c>
      <c r="C19545" t="s">
        <v>1203</v>
      </c>
      <c r="D19545" s="1"/>
      <c r="E19545">
        <v>100</v>
      </c>
      <c r="F19545">
        <v>100</v>
      </c>
      <c r="G19545" t="s">
        <v>1204</v>
      </c>
      <c r="H19545" t="s">
        <v>2942</v>
      </c>
    </row>
    <row r="19546" spans="1:8" x14ac:dyDescent="0.4">
      <c r="A19546" t="s">
        <v>120</v>
      </c>
      <c r="B19546">
        <v>189</v>
      </c>
      <c r="C19546" t="s">
        <v>1205</v>
      </c>
      <c r="D19546" s="1"/>
      <c r="E19546">
        <v>100</v>
      </c>
      <c r="F19546">
        <v>100</v>
      </c>
      <c r="G19546" t="s">
        <v>1204</v>
      </c>
      <c r="H19546" t="s">
        <v>2942</v>
      </c>
    </row>
    <row r="19547" spans="1:8" x14ac:dyDescent="0.4">
      <c r="A19547" t="s">
        <v>120</v>
      </c>
      <c r="B19547">
        <v>239</v>
      </c>
      <c r="C19547" t="s">
        <v>1579</v>
      </c>
      <c r="D19547" s="1"/>
      <c r="E19547">
        <v>100</v>
      </c>
      <c r="F19547">
        <v>100</v>
      </c>
      <c r="G19547" t="s">
        <v>1580</v>
      </c>
      <c r="H19547" t="s">
        <v>2829</v>
      </c>
    </row>
    <row r="19548" spans="1:8" x14ac:dyDescent="0.4">
      <c r="A19548" t="s">
        <v>121</v>
      </c>
      <c r="B19548">
        <v>130</v>
      </c>
      <c r="C19548" t="s">
        <v>1211</v>
      </c>
      <c r="D19548" s="1"/>
      <c r="E19548">
        <v>99.036000000000001</v>
      </c>
      <c r="F19548">
        <v>100</v>
      </c>
      <c r="G19548" t="s">
        <v>1424</v>
      </c>
      <c r="H19548" t="s">
        <v>2830</v>
      </c>
    </row>
    <row r="19549" spans="1:8" x14ac:dyDescent="0.4">
      <c r="A19549" t="s">
        <v>121</v>
      </c>
      <c r="B19549">
        <v>85</v>
      </c>
      <c r="C19549" t="s">
        <v>925</v>
      </c>
      <c r="D19549" s="1"/>
      <c r="E19549">
        <v>99.06</v>
      </c>
      <c r="F19549">
        <v>100</v>
      </c>
      <c r="G19549" t="s">
        <v>926</v>
      </c>
      <c r="H19549" t="s">
        <v>2860</v>
      </c>
    </row>
    <row r="19550" spans="1:8" x14ac:dyDescent="0.4">
      <c r="A19550" t="s">
        <v>121</v>
      </c>
      <c r="B19550">
        <v>85</v>
      </c>
      <c r="C19550" t="s">
        <v>1087</v>
      </c>
      <c r="D19550" s="1"/>
      <c r="E19550">
        <v>99.234999999999999</v>
      </c>
      <c r="F19550">
        <v>100</v>
      </c>
      <c r="G19550" t="s">
        <v>947</v>
      </c>
      <c r="H19550" t="s">
        <v>2861</v>
      </c>
    </row>
    <row r="19551" spans="1:8" x14ac:dyDescent="0.4">
      <c r="A19551" t="s">
        <v>121</v>
      </c>
      <c r="B19551">
        <v>130</v>
      </c>
      <c r="C19551" t="s">
        <v>1437</v>
      </c>
      <c r="D19551" s="1"/>
      <c r="E19551">
        <v>99.33</v>
      </c>
      <c r="F19551">
        <v>100</v>
      </c>
      <c r="G19551" t="s">
        <v>1438</v>
      </c>
      <c r="H19551" t="s">
        <v>1439</v>
      </c>
    </row>
    <row r="19552" spans="1:8" x14ac:dyDescent="0.4">
      <c r="A19552" t="s">
        <v>121</v>
      </c>
      <c r="B19552">
        <v>245</v>
      </c>
      <c r="C19552" t="s">
        <v>1378</v>
      </c>
      <c r="D19552" s="1"/>
      <c r="E19552">
        <v>99.361999999999995</v>
      </c>
      <c r="F19552">
        <v>100</v>
      </c>
      <c r="G19552" t="s">
        <v>3174</v>
      </c>
      <c r="H19552" t="s">
        <v>3175</v>
      </c>
    </row>
    <row r="19553" spans="1:8" x14ac:dyDescent="0.4">
      <c r="A19553" t="s">
        <v>121</v>
      </c>
      <c r="B19553">
        <v>106</v>
      </c>
      <c r="C19553" t="s">
        <v>1275</v>
      </c>
      <c r="D19553" s="1"/>
      <c r="E19553">
        <v>99.447999999999993</v>
      </c>
      <c r="F19553">
        <v>100</v>
      </c>
      <c r="G19553" t="s">
        <v>1276</v>
      </c>
      <c r="H19553" t="s">
        <v>2864</v>
      </c>
    </row>
    <row r="19554" spans="1:8" x14ac:dyDescent="0.4">
      <c r="A19554" t="s">
        <v>121</v>
      </c>
      <c r="B19554">
        <v>133</v>
      </c>
      <c r="C19554" t="s">
        <v>893</v>
      </c>
      <c r="D19554" s="1"/>
      <c r="E19554">
        <v>99.5</v>
      </c>
      <c r="F19554">
        <v>100</v>
      </c>
      <c r="G19554" t="s">
        <v>2778</v>
      </c>
      <c r="H19554" t="s">
        <v>2779</v>
      </c>
    </row>
    <row r="19555" spans="1:8" x14ac:dyDescent="0.4">
      <c r="A19555" t="s">
        <v>121</v>
      </c>
      <c r="B19555">
        <v>133</v>
      </c>
      <c r="C19555" t="s">
        <v>893</v>
      </c>
      <c r="D19555" s="1"/>
      <c r="E19555">
        <v>99.558000000000007</v>
      </c>
      <c r="F19555">
        <v>100</v>
      </c>
      <c r="G19555" t="s">
        <v>929</v>
      </c>
      <c r="H19555" t="s">
        <v>2780</v>
      </c>
    </row>
    <row r="19556" spans="1:8" x14ac:dyDescent="0.4">
      <c r="A19556" t="s">
        <v>121</v>
      </c>
      <c r="B19556">
        <v>112</v>
      </c>
      <c r="C19556" t="s">
        <v>1378</v>
      </c>
      <c r="D19556" s="1"/>
      <c r="E19556">
        <v>99.575000000000003</v>
      </c>
      <c r="F19556">
        <v>100</v>
      </c>
      <c r="G19556" t="s">
        <v>2781</v>
      </c>
      <c r="H19556" t="s">
        <v>2782</v>
      </c>
    </row>
    <row r="19557" spans="1:8" x14ac:dyDescent="0.4">
      <c r="A19557" t="s">
        <v>121</v>
      </c>
      <c r="B19557">
        <v>85</v>
      </c>
      <c r="C19557" t="s">
        <v>912</v>
      </c>
      <c r="D19557" s="1"/>
      <c r="E19557">
        <v>99.597999999999999</v>
      </c>
      <c r="F19557">
        <v>100</v>
      </c>
      <c r="G19557" t="s">
        <v>888</v>
      </c>
      <c r="H19557" t="s">
        <v>2869</v>
      </c>
    </row>
    <row r="19558" spans="1:8" x14ac:dyDescent="0.4">
      <c r="A19558" t="s">
        <v>121</v>
      </c>
      <c r="B19558">
        <v>85</v>
      </c>
      <c r="C19558" t="s">
        <v>918</v>
      </c>
      <c r="D19558" s="1"/>
      <c r="E19558">
        <v>99.632000000000005</v>
      </c>
      <c r="F19558">
        <v>100</v>
      </c>
      <c r="G19558" t="s">
        <v>919</v>
      </c>
      <c r="H19558" t="s">
        <v>2868</v>
      </c>
    </row>
    <row r="19559" spans="1:8" x14ac:dyDescent="0.4">
      <c r="A19559" t="s">
        <v>121</v>
      </c>
      <c r="B19559">
        <v>106</v>
      </c>
      <c r="C19559" t="s">
        <v>1349</v>
      </c>
      <c r="D19559" s="1"/>
      <c r="E19559">
        <v>99.632000000000005</v>
      </c>
      <c r="F19559">
        <v>100</v>
      </c>
      <c r="G19559" t="s">
        <v>1276</v>
      </c>
      <c r="H19559" t="s">
        <v>2864</v>
      </c>
    </row>
    <row r="19560" spans="1:8" x14ac:dyDescent="0.4">
      <c r="A19560" t="s">
        <v>121</v>
      </c>
      <c r="B19560">
        <v>85</v>
      </c>
      <c r="C19560" t="s">
        <v>1078</v>
      </c>
      <c r="D19560" s="1"/>
      <c r="E19560">
        <v>99.66</v>
      </c>
      <c r="F19560">
        <v>100</v>
      </c>
      <c r="G19560" t="s">
        <v>947</v>
      </c>
      <c r="H19560" t="s">
        <v>2861</v>
      </c>
    </row>
    <row r="19561" spans="1:8" x14ac:dyDescent="0.4">
      <c r="A19561" t="s">
        <v>121</v>
      </c>
      <c r="B19561">
        <v>130</v>
      </c>
      <c r="C19561" t="s">
        <v>909</v>
      </c>
      <c r="D19561" s="1"/>
      <c r="E19561">
        <v>99.664000000000001</v>
      </c>
      <c r="F19561">
        <v>100</v>
      </c>
      <c r="G19561" t="s">
        <v>2835</v>
      </c>
      <c r="H19561" t="s">
        <v>2836</v>
      </c>
    </row>
    <row r="19562" spans="1:8" x14ac:dyDescent="0.4">
      <c r="A19562" t="s">
        <v>121</v>
      </c>
      <c r="B19562">
        <v>85</v>
      </c>
      <c r="C19562" t="s">
        <v>934</v>
      </c>
      <c r="D19562" s="1"/>
      <c r="E19562">
        <v>99.766999999999996</v>
      </c>
      <c r="F19562">
        <v>100</v>
      </c>
      <c r="G19562" t="s">
        <v>935</v>
      </c>
      <c r="H19562" t="s">
        <v>2870</v>
      </c>
    </row>
    <row r="19563" spans="1:8" x14ac:dyDescent="0.4">
      <c r="A19563" t="s">
        <v>121</v>
      </c>
      <c r="B19563">
        <v>190</v>
      </c>
      <c r="C19563" t="s">
        <v>1085</v>
      </c>
      <c r="D19563" s="1"/>
      <c r="E19563">
        <v>99.766999999999996</v>
      </c>
      <c r="F19563">
        <v>100</v>
      </c>
      <c r="G19563" t="s">
        <v>935</v>
      </c>
      <c r="H19563" t="s">
        <v>2788</v>
      </c>
    </row>
    <row r="19564" spans="1:8" x14ac:dyDescent="0.4">
      <c r="A19564" t="s">
        <v>121</v>
      </c>
      <c r="B19564">
        <v>190</v>
      </c>
      <c r="C19564" t="s">
        <v>1096</v>
      </c>
      <c r="D19564" s="1"/>
      <c r="E19564">
        <v>99.766999999999996</v>
      </c>
      <c r="F19564">
        <v>100</v>
      </c>
      <c r="G19564" t="s">
        <v>935</v>
      </c>
      <c r="H19564" t="s">
        <v>2788</v>
      </c>
    </row>
    <row r="19565" spans="1:8" x14ac:dyDescent="0.4">
      <c r="A19565" t="s">
        <v>121</v>
      </c>
      <c r="B19565">
        <v>117</v>
      </c>
      <c r="C19565" t="s">
        <v>1094</v>
      </c>
      <c r="D19565" s="1"/>
      <c r="E19565">
        <v>99.778999999999996</v>
      </c>
      <c r="F19565">
        <v>100</v>
      </c>
      <c r="G19565" t="s">
        <v>1093</v>
      </c>
      <c r="H19565" t="s">
        <v>3151</v>
      </c>
    </row>
    <row r="19566" spans="1:8" x14ac:dyDescent="0.4">
      <c r="A19566" t="s">
        <v>121</v>
      </c>
      <c r="B19566">
        <v>117</v>
      </c>
      <c r="C19566" t="s">
        <v>1095</v>
      </c>
      <c r="D19566" s="1"/>
      <c r="E19566">
        <v>99.778999999999996</v>
      </c>
      <c r="F19566">
        <v>100</v>
      </c>
      <c r="G19566" t="s">
        <v>1093</v>
      </c>
      <c r="H19566" t="s">
        <v>3151</v>
      </c>
    </row>
    <row r="19567" spans="1:8" x14ac:dyDescent="0.4">
      <c r="A19567" t="s">
        <v>121</v>
      </c>
      <c r="B19567">
        <v>245</v>
      </c>
      <c r="C19567" t="s">
        <v>1745</v>
      </c>
      <c r="D19567" s="1"/>
      <c r="E19567">
        <v>99.790999999999997</v>
      </c>
      <c r="F19567">
        <v>100</v>
      </c>
      <c r="G19567" t="s">
        <v>3179</v>
      </c>
      <c r="H19567" t="s">
        <v>3180</v>
      </c>
    </row>
    <row r="19568" spans="1:8" x14ac:dyDescent="0.4">
      <c r="A19568" t="s">
        <v>121</v>
      </c>
      <c r="B19568">
        <v>85</v>
      </c>
      <c r="C19568" t="s">
        <v>897</v>
      </c>
      <c r="D19568" s="1"/>
      <c r="E19568">
        <v>99.801000000000002</v>
      </c>
      <c r="F19568">
        <v>100</v>
      </c>
      <c r="G19568" t="s">
        <v>889</v>
      </c>
      <c r="H19568" t="s">
        <v>2871</v>
      </c>
    </row>
    <row r="19569" spans="1:8" x14ac:dyDescent="0.4">
      <c r="A19569" t="s">
        <v>121</v>
      </c>
      <c r="B19569">
        <v>117</v>
      </c>
      <c r="C19569" t="s">
        <v>1113</v>
      </c>
      <c r="D19569" s="1"/>
      <c r="E19569">
        <v>99.802000000000007</v>
      </c>
      <c r="F19569">
        <v>100</v>
      </c>
      <c r="G19569" t="s">
        <v>1114</v>
      </c>
      <c r="H19569" t="s">
        <v>3153</v>
      </c>
    </row>
    <row r="19570" spans="1:8" x14ac:dyDescent="0.4">
      <c r="A19570" t="s">
        <v>121</v>
      </c>
      <c r="B19570">
        <v>130</v>
      </c>
      <c r="C19570" t="s">
        <v>1812</v>
      </c>
      <c r="D19570" s="1"/>
      <c r="E19570">
        <v>99.817999999999998</v>
      </c>
      <c r="F19570">
        <v>100</v>
      </c>
      <c r="G19570" t="s">
        <v>941</v>
      </c>
      <c r="H19570" t="s">
        <v>1526</v>
      </c>
    </row>
    <row r="19571" spans="1:8" x14ac:dyDescent="0.4">
      <c r="A19571" t="s">
        <v>121</v>
      </c>
      <c r="B19571">
        <v>133</v>
      </c>
      <c r="C19571" t="s">
        <v>890</v>
      </c>
      <c r="D19571" s="1"/>
      <c r="E19571">
        <v>99.838999999999999</v>
      </c>
      <c r="F19571">
        <v>100</v>
      </c>
      <c r="G19571" t="s">
        <v>891</v>
      </c>
      <c r="H19571" t="s">
        <v>2796</v>
      </c>
    </row>
    <row r="19572" spans="1:8" x14ac:dyDescent="0.4">
      <c r="A19572" t="s">
        <v>121</v>
      </c>
      <c r="B19572">
        <v>106</v>
      </c>
      <c r="C19572" t="s">
        <v>1199</v>
      </c>
      <c r="D19572" s="1"/>
      <c r="E19572">
        <v>99.855999999999995</v>
      </c>
      <c r="F19572">
        <v>100</v>
      </c>
      <c r="G19572" t="s">
        <v>1127</v>
      </c>
      <c r="H19572" t="s">
        <v>2874</v>
      </c>
    </row>
    <row r="19573" spans="1:8" x14ac:dyDescent="0.4">
      <c r="A19573" t="s">
        <v>121</v>
      </c>
      <c r="B19573">
        <v>130</v>
      </c>
      <c r="C19573" t="s">
        <v>1346</v>
      </c>
      <c r="D19573" s="1"/>
      <c r="E19573">
        <v>99.861999999999995</v>
      </c>
      <c r="F19573">
        <v>100</v>
      </c>
      <c r="G19573" t="s">
        <v>1424</v>
      </c>
      <c r="H19573" t="s">
        <v>2830</v>
      </c>
    </row>
    <row r="19574" spans="1:8" x14ac:dyDescent="0.4">
      <c r="A19574" t="s">
        <v>121</v>
      </c>
      <c r="B19574">
        <v>85</v>
      </c>
      <c r="C19574" t="s">
        <v>911</v>
      </c>
      <c r="D19574" s="1"/>
      <c r="E19574">
        <v>99.866</v>
      </c>
      <c r="F19574">
        <v>100</v>
      </c>
      <c r="G19574" t="s">
        <v>888</v>
      </c>
      <c r="H19574" t="s">
        <v>2869</v>
      </c>
    </row>
    <row r="19575" spans="1:8" x14ac:dyDescent="0.4">
      <c r="A19575" t="s">
        <v>121</v>
      </c>
      <c r="B19575">
        <v>85</v>
      </c>
      <c r="C19575" t="s">
        <v>915</v>
      </c>
      <c r="D19575" s="1"/>
      <c r="E19575">
        <v>99.876000000000005</v>
      </c>
      <c r="F19575">
        <v>100</v>
      </c>
      <c r="G19575" t="s">
        <v>914</v>
      </c>
      <c r="H19575" t="s">
        <v>2872</v>
      </c>
    </row>
    <row r="19576" spans="1:8" x14ac:dyDescent="0.4">
      <c r="A19576" t="s">
        <v>121</v>
      </c>
      <c r="B19576">
        <v>85</v>
      </c>
      <c r="C19576" t="s">
        <v>927</v>
      </c>
      <c r="D19576" s="1"/>
      <c r="E19576">
        <v>99.876999999999995</v>
      </c>
      <c r="F19576">
        <v>100</v>
      </c>
      <c r="G19576" t="s">
        <v>919</v>
      </c>
      <c r="H19576" t="s">
        <v>2868</v>
      </c>
    </row>
    <row r="19577" spans="1:8" x14ac:dyDescent="0.4">
      <c r="A19577" t="s">
        <v>121</v>
      </c>
      <c r="B19577">
        <v>190</v>
      </c>
      <c r="C19577" t="s">
        <v>1210</v>
      </c>
      <c r="D19577" s="1"/>
      <c r="E19577">
        <v>99.879000000000005</v>
      </c>
      <c r="F19577">
        <v>100</v>
      </c>
      <c r="G19577" t="s">
        <v>1204</v>
      </c>
      <c r="H19577" t="s">
        <v>2799</v>
      </c>
    </row>
    <row r="19578" spans="1:8" x14ac:dyDescent="0.4">
      <c r="A19578" t="s">
        <v>121</v>
      </c>
      <c r="B19578">
        <v>190</v>
      </c>
      <c r="C19578" t="s">
        <v>1215</v>
      </c>
      <c r="D19578" s="1"/>
      <c r="E19578">
        <v>99.882999999999996</v>
      </c>
      <c r="F19578">
        <v>100</v>
      </c>
      <c r="G19578" t="s">
        <v>935</v>
      </c>
      <c r="H19578" t="s">
        <v>2800</v>
      </c>
    </row>
    <row r="19579" spans="1:8" x14ac:dyDescent="0.4">
      <c r="A19579" t="s">
        <v>121</v>
      </c>
      <c r="B19579">
        <v>85</v>
      </c>
      <c r="C19579" t="s">
        <v>928</v>
      </c>
      <c r="D19579" s="1"/>
      <c r="E19579">
        <v>99.896000000000001</v>
      </c>
      <c r="F19579">
        <v>100</v>
      </c>
      <c r="G19579" t="s">
        <v>926</v>
      </c>
      <c r="H19579" t="s">
        <v>2860</v>
      </c>
    </row>
    <row r="19580" spans="1:8" x14ac:dyDescent="0.4">
      <c r="A19580" t="s">
        <v>121</v>
      </c>
      <c r="B19580">
        <v>85</v>
      </c>
      <c r="C19580" t="s">
        <v>908</v>
      </c>
      <c r="D19580" s="1"/>
      <c r="E19580">
        <v>99.899000000000001</v>
      </c>
      <c r="F19580">
        <v>100</v>
      </c>
      <c r="G19580" t="s">
        <v>900</v>
      </c>
      <c r="H19580" t="s">
        <v>2875</v>
      </c>
    </row>
    <row r="19581" spans="1:8" x14ac:dyDescent="0.4">
      <c r="A19581" t="s">
        <v>121</v>
      </c>
      <c r="B19581">
        <v>117</v>
      </c>
      <c r="C19581" t="s">
        <v>909</v>
      </c>
      <c r="D19581" s="1"/>
      <c r="E19581">
        <v>99.902000000000001</v>
      </c>
      <c r="F19581">
        <v>100</v>
      </c>
      <c r="G19581" t="s">
        <v>3154</v>
      </c>
      <c r="H19581" t="s">
        <v>3155</v>
      </c>
    </row>
    <row r="19582" spans="1:8" x14ac:dyDescent="0.4">
      <c r="A19582" t="s">
        <v>121</v>
      </c>
      <c r="B19582">
        <v>85</v>
      </c>
      <c r="C19582" t="s">
        <v>1079</v>
      </c>
      <c r="D19582" s="1"/>
      <c r="E19582">
        <v>99.915000000000006</v>
      </c>
      <c r="F19582">
        <v>100</v>
      </c>
      <c r="G19582" t="s">
        <v>947</v>
      </c>
      <c r="H19582" t="s">
        <v>2861</v>
      </c>
    </row>
    <row r="19583" spans="1:8" x14ac:dyDescent="0.4">
      <c r="A19583" t="s">
        <v>121</v>
      </c>
      <c r="B19583">
        <v>85</v>
      </c>
      <c r="C19583" t="s">
        <v>913</v>
      </c>
      <c r="D19583" s="1"/>
      <c r="E19583">
        <v>99.938000000000002</v>
      </c>
      <c r="F19583">
        <v>100</v>
      </c>
      <c r="G19583" t="s">
        <v>914</v>
      </c>
      <c r="H19583" t="s">
        <v>2872</v>
      </c>
    </row>
    <row r="19584" spans="1:8" x14ac:dyDescent="0.4">
      <c r="A19584" t="s">
        <v>121</v>
      </c>
      <c r="B19584">
        <v>117</v>
      </c>
      <c r="C19584" t="s">
        <v>916</v>
      </c>
      <c r="D19584" s="1"/>
      <c r="E19584">
        <v>99.942999999999998</v>
      </c>
      <c r="F19584">
        <v>100</v>
      </c>
      <c r="G19584" t="s">
        <v>3156</v>
      </c>
      <c r="H19584" t="s">
        <v>3157</v>
      </c>
    </row>
    <row r="19585" spans="1:8" x14ac:dyDescent="0.4">
      <c r="A19585" t="s">
        <v>121</v>
      </c>
      <c r="B19585">
        <v>133</v>
      </c>
      <c r="C19585" t="s">
        <v>922</v>
      </c>
      <c r="D19585" s="1"/>
      <c r="E19585">
        <v>99.954999999999998</v>
      </c>
      <c r="F19585">
        <v>100</v>
      </c>
      <c r="G19585" t="s">
        <v>921</v>
      </c>
      <c r="H19585" t="s">
        <v>2806</v>
      </c>
    </row>
    <row r="19586" spans="1:8" x14ac:dyDescent="0.4">
      <c r="A19586" t="s">
        <v>121</v>
      </c>
      <c r="B19586">
        <v>133</v>
      </c>
      <c r="C19586" t="s">
        <v>894</v>
      </c>
      <c r="D19586" s="1"/>
      <c r="E19586">
        <v>99.974000000000004</v>
      </c>
      <c r="F19586">
        <v>100</v>
      </c>
      <c r="G19586" t="s">
        <v>2807</v>
      </c>
      <c r="H19586" t="s">
        <v>2808</v>
      </c>
    </row>
    <row r="19587" spans="1:8" x14ac:dyDescent="0.4">
      <c r="A19587" t="s">
        <v>121</v>
      </c>
      <c r="B19587">
        <v>38</v>
      </c>
      <c r="C19587" t="s">
        <v>1406</v>
      </c>
      <c r="D19587" s="1"/>
      <c r="E19587">
        <v>100</v>
      </c>
      <c r="F19587">
        <v>100</v>
      </c>
      <c r="G19587" t="s">
        <v>2089</v>
      </c>
      <c r="H19587" t="s">
        <v>2849</v>
      </c>
    </row>
    <row r="19588" spans="1:8" x14ac:dyDescent="0.4">
      <c r="A19588" t="s">
        <v>121</v>
      </c>
      <c r="B19588">
        <v>38</v>
      </c>
      <c r="C19588" t="s">
        <v>1662</v>
      </c>
      <c r="D19588" s="1"/>
      <c r="E19588">
        <v>100</v>
      </c>
      <c r="F19588">
        <v>100</v>
      </c>
      <c r="G19588" t="s">
        <v>2810</v>
      </c>
      <c r="H19588" t="s">
        <v>3573</v>
      </c>
    </row>
    <row r="19589" spans="1:8" x14ac:dyDescent="0.4">
      <c r="A19589" t="s">
        <v>121</v>
      </c>
      <c r="B19589">
        <v>38</v>
      </c>
      <c r="C19589" t="s">
        <v>931</v>
      </c>
      <c r="D19589" s="1"/>
      <c r="E19589">
        <v>100</v>
      </c>
      <c r="F19589">
        <v>100</v>
      </c>
      <c r="G19589" t="s">
        <v>2790</v>
      </c>
      <c r="H19589" t="s">
        <v>3111</v>
      </c>
    </row>
    <row r="19590" spans="1:8" x14ac:dyDescent="0.4">
      <c r="A19590" t="s">
        <v>121</v>
      </c>
      <c r="B19590">
        <v>39</v>
      </c>
      <c r="C19590" t="s">
        <v>1847</v>
      </c>
      <c r="D19590" s="1"/>
      <c r="E19590">
        <v>100</v>
      </c>
      <c r="F19590">
        <v>100</v>
      </c>
      <c r="G19590" t="s">
        <v>2321</v>
      </c>
      <c r="H19590" t="s">
        <v>3146</v>
      </c>
    </row>
    <row r="19591" spans="1:8" x14ac:dyDescent="0.4">
      <c r="A19591" t="s">
        <v>121</v>
      </c>
      <c r="B19591">
        <v>39</v>
      </c>
      <c r="C19591" t="s">
        <v>2097</v>
      </c>
      <c r="D19591" s="1"/>
      <c r="E19591">
        <v>100</v>
      </c>
      <c r="F19591">
        <v>100</v>
      </c>
      <c r="G19591" t="s">
        <v>2098</v>
      </c>
      <c r="H19591" t="s">
        <v>3201</v>
      </c>
    </row>
    <row r="19592" spans="1:8" x14ac:dyDescent="0.4">
      <c r="A19592" t="s">
        <v>121</v>
      </c>
      <c r="B19592">
        <v>39</v>
      </c>
      <c r="C19592" t="s">
        <v>1517</v>
      </c>
      <c r="D19592" s="1"/>
      <c r="E19592">
        <v>100</v>
      </c>
      <c r="F19592">
        <v>100</v>
      </c>
      <c r="G19592" t="s">
        <v>1518</v>
      </c>
      <c r="H19592" t="s">
        <v>2954</v>
      </c>
    </row>
    <row r="19593" spans="1:8" x14ac:dyDescent="0.4">
      <c r="A19593" t="s">
        <v>121</v>
      </c>
      <c r="B19593">
        <v>39</v>
      </c>
      <c r="C19593" t="s">
        <v>2743</v>
      </c>
      <c r="D19593" s="1"/>
      <c r="E19593">
        <v>100</v>
      </c>
      <c r="F19593">
        <v>100</v>
      </c>
      <c r="G19593" t="s">
        <v>2744</v>
      </c>
      <c r="H19593" t="s">
        <v>2955</v>
      </c>
    </row>
    <row r="19594" spans="1:8" x14ac:dyDescent="0.4">
      <c r="A19594" t="s">
        <v>121</v>
      </c>
      <c r="B19594">
        <v>85</v>
      </c>
      <c r="C19594" t="s">
        <v>901</v>
      </c>
      <c r="D19594" s="1"/>
      <c r="E19594">
        <v>100</v>
      </c>
      <c r="F19594">
        <v>100</v>
      </c>
      <c r="G19594" t="s">
        <v>902</v>
      </c>
      <c r="H19594" t="s">
        <v>2878</v>
      </c>
    </row>
    <row r="19595" spans="1:8" x14ac:dyDescent="0.4">
      <c r="A19595" t="s">
        <v>121</v>
      </c>
      <c r="B19595">
        <v>85</v>
      </c>
      <c r="C19595" t="s">
        <v>899</v>
      </c>
      <c r="D19595" s="1"/>
      <c r="E19595">
        <v>100</v>
      </c>
      <c r="F19595">
        <v>100</v>
      </c>
      <c r="G19595" t="s">
        <v>900</v>
      </c>
      <c r="H19595" t="s">
        <v>2875</v>
      </c>
    </row>
    <row r="19596" spans="1:8" x14ac:dyDescent="0.4">
      <c r="A19596" t="s">
        <v>121</v>
      </c>
      <c r="B19596">
        <v>85</v>
      </c>
      <c r="C19596" t="s">
        <v>933</v>
      </c>
      <c r="D19596" s="1"/>
      <c r="E19596">
        <v>100</v>
      </c>
      <c r="F19596">
        <v>100</v>
      </c>
      <c r="G19596" t="s">
        <v>926</v>
      </c>
      <c r="H19596" t="s">
        <v>2860</v>
      </c>
    </row>
    <row r="19597" spans="1:8" x14ac:dyDescent="0.4">
      <c r="A19597" t="s">
        <v>121</v>
      </c>
      <c r="B19597">
        <v>85</v>
      </c>
      <c r="C19597" t="s">
        <v>1070</v>
      </c>
      <c r="D19597" s="1"/>
      <c r="E19597">
        <v>100</v>
      </c>
      <c r="F19597">
        <v>100</v>
      </c>
      <c r="G19597" t="s">
        <v>935</v>
      </c>
      <c r="H19597" t="s">
        <v>2870</v>
      </c>
    </row>
    <row r="19598" spans="1:8" x14ac:dyDescent="0.4">
      <c r="A19598" t="s">
        <v>121</v>
      </c>
      <c r="B19598">
        <v>85</v>
      </c>
      <c r="C19598" t="s">
        <v>923</v>
      </c>
      <c r="D19598" s="1"/>
      <c r="E19598">
        <v>100</v>
      </c>
      <c r="F19598">
        <v>100</v>
      </c>
      <c r="G19598" t="s">
        <v>919</v>
      </c>
      <c r="H19598" t="s">
        <v>2868</v>
      </c>
    </row>
    <row r="19599" spans="1:8" x14ac:dyDescent="0.4">
      <c r="A19599" t="s">
        <v>121</v>
      </c>
      <c r="B19599">
        <v>112</v>
      </c>
      <c r="C19599" t="s">
        <v>1959</v>
      </c>
      <c r="D19599" s="1"/>
      <c r="E19599">
        <v>100</v>
      </c>
      <c r="F19599">
        <v>100</v>
      </c>
      <c r="G19599" t="s">
        <v>1960</v>
      </c>
      <c r="H19599" t="s">
        <v>2817</v>
      </c>
    </row>
    <row r="19600" spans="1:8" x14ac:dyDescent="0.4">
      <c r="A19600" t="s">
        <v>121</v>
      </c>
      <c r="B19600">
        <v>112</v>
      </c>
      <c r="C19600" t="s">
        <v>2057</v>
      </c>
      <c r="D19600" s="1"/>
      <c r="E19600">
        <v>100</v>
      </c>
      <c r="F19600">
        <v>100</v>
      </c>
      <c r="G19600" t="s">
        <v>2058</v>
      </c>
      <c r="H19600" t="s">
        <v>2818</v>
      </c>
    </row>
    <row r="19601" spans="1:8" x14ac:dyDescent="0.4">
      <c r="A19601" t="s">
        <v>121</v>
      </c>
      <c r="B19601">
        <v>112</v>
      </c>
      <c r="C19601" t="s">
        <v>1118</v>
      </c>
      <c r="D19601" s="1"/>
      <c r="E19601">
        <v>100</v>
      </c>
      <c r="F19601">
        <v>100</v>
      </c>
      <c r="G19601" t="s">
        <v>1119</v>
      </c>
      <c r="H19601" t="s">
        <v>2819</v>
      </c>
    </row>
    <row r="19602" spans="1:8" x14ac:dyDescent="0.4">
      <c r="A19602" t="s">
        <v>121</v>
      </c>
      <c r="B19602">
        <v>112</v>
      </c>
      <c r="C19602" t="s">
        <v>917</v>
      </c>
      <c r="D19602" s="1"/>
      <c r="E19602">
        <v>100</v>
      </c>
      <c r="F19602">
        <v>100</v>
      </c>
      <c r="G19602" t="s">
        <v>1931</v>
      </c>
      <c r="H19602" t="s">
        <v>2820</v>
      </c>
    </row>
    <row r="19603" spans="1:8" x14ac:dyDescent="0.4">
      <c r="A19603" t="s">
        <v>121</v>
      </c>
      <c r="B19603">
        <v>112</v>
      </c>
      <c r="C19603" t="s">
        <v>2086</v>
      </c>
      <c r="D19603" s="1"/>
      <c r="E19603">
        <v>100</v>
      </c>
      <c r="F19603">
        <v>100</v>
      </c>
      <c r="G19603" t="s">
        <v>2087</v>
      </c>
      <c r="H19603" t="s">
        <v>2821</v>
      </c>
    </row>
    <row r="19604" spans="1:8" x14ac:dyDescent="0.4">
      <c r="A19604" t="s">
        <v>121</v>
      </c>
      <c r="B19604">
        <v>112</v>
      </c>
      <c r="C19604" t="s">
        <v>881</v>
      </c>
      <c r="D19604" s="1"/>
      <c r="E19604">
        <v>100</v>
      </c>
      <c r="F19604">
        <v>100</v>
      </c>
      <c r="G19604" t="s">
        <v>1500</v>
      </c>
      <c r="H19604" t="s">
        <v>2822</v>
      </c>
    </row>
    <row r="19605" spans="1:8" x14ac:dyDescent="0.4">
      <c r="A19605" t="s">
        <v>121</v>
      </c>
      <c r="B19605">
        <v>117</v>
      </c>
      <c r="C19605" t="s">
        <v>916</v>
      </c>
      <c r="D19605" s="1"/>
      <c r="E19605">
        <v>100</v>
      </c>
      <c r="F19605">
        <v>100</v>
      </c>
      <c r="G19605" t="s">
        <v>1658</v>
      </c>
      <c r="H19605" t="s">
        <v>3160</v>
      </c>
    </row>
    <row r="19606" spans="1:8" x14ac:dyDescent="0.4">
      <c r="A19606" t="s">
        <v>121</v>
      </c>
      <c r="B19606">
        <v>117</v>
      </c>
      <c r="C19606" t="s">
        <v>1092</v>
      </c>
      <c r="D19606" s="1"/>
      <c r="E19606">
        <v>100</v>
      </c>
      <c r="F19606">
        <v>100</v>
      </c>
      <c r="G19606" t="s">
        <v>1093</v>
      </c>
      <c r="H19606" t="s">
        <v>3151</v>
      </c>
    </row>
    <row r="19607" spans="1:8" x14ac:dyDescent="0.4">
      <c r="A19607" t="s">
        <v>121</v>
      </c>
      <c r="B19607">
        <v>117</v>
      </c>
      <c r="C19607" t="s">
        <v>1102</v>
      </c>
      <c r="D19607" s="1"/>
      <c r="E19607">
        <v>100</v>
      </c>
      <c r="F19607">
        <v>100</v>
      </c>
      <c r="G19607" t="s">
        <v>1074</v>
      </c>
      <c r="H19607" t="s">
        <v>3161</v>
      </c>
    </row>
    <row r="19608" spans="1:8" x14ac:dyDescent="0.4">
      <c r="A19608" t="s">
        <v>121</v>
      </c>
      <c r="B19608">
        <v>117</v>
      </c>
      <c r="C19608" t="s">
        <v>1122</v>
      </c>
      <c r="D19608" s="1"/>
      <c r="E19608">
        <v>100</v>
      </c>
      <c r="F19608">
        <v>100</v>
      </c>
      <c r="G19608" t="s">
        <v>1114</v>
      </c>
      <c r="H19608" t="s">
        <v>3153</v>
      </c>
    </row>
    <row r="19609" spans="1:8" x14ac:dyDescent="0.4">
      <c r="A19609" t="s">
        <v>121</v>
      </c>
      <c r="B19609">
        <v>130</v>
      </c>
      <c r="C19609" t="s">
        <v>1343</v>
      </c>
      <c r="D19609" s="1"/>
      <c r="E19609">
        <v>100</v>
      </c>
      <c r="F19609">
        <v>100</v>
      </c>
      <c r="G19609" t="s">
        <v>1424</v>
      </c>
      <c r="H19609" t="s">
        <v>2830</v>
      </c>
    </row>
    <row r="19610" spans="1:8" x14ac:dyDescent="0.4">
      <c r="A19610" t="s">
        <v>121</v>
      </c>
      <c r="B19610">
        <v>130</v>
      </c>
      <c r="C19610" t="s">
        <v>1440</v>
      </c>
      <c r="D19610" s="1"/>
      <c r="E19610">
        <v>100</v>
      </c>
      <c r="F19610">
        <v>100</v>
      </c>
      <c r="G19610" t="s">
        <v>1438</v>
      </c>
      <c r="H19610" t="s">
        <v>1439</v>
      </c>
    </row>
    <row r="19611" spans="1:8" x14ac:dyDescent="0.4">
      <c r="A19611" t="s">
        <v>121</v>
      </c>
      <c r="B19611">
        <v>130</v>
      </c>
      <c r="C19611" t="s">
        <v>1442</v>
      </c>
      <c r="D19611" s="1"/>
      <c r="E19611">
        <v>100</v>
      </c>
      <c r="F19611">
        <v>100</v>
      </c>
      <c r="G19611" t="s">
        <v>1438</v>
      </c>
      <c r="H19611" t="s">
        <v>1439</v>
      </c>
    </row>
    <row r="19612" spans="1:8" x14ac:dyDescent="0.4">
      <c r="A19612" t="s">
        <v>121</v>
      </c>
      <c r="B19612">
        <v>130</v>
      </c>
      <c r="C19612" t="s">
        <v>916</v>
      </c>
      <c r="D19612" s="1"/>
      <c r="E19612">
        <v>100</v>
      </c>
      <c r="F19612">
        <v>100</v>
      </c>
      <c r="G19612" t="s">
        <v>2835</v>
      </c>
      <c r="H19612" t="s">
        <v>2836</v>
      </c>
    </row>
    <row r="19613" spans="1:8" x14ac:dyDescent="0.4">
      <c r="A19613" t="s">
        <v>121</v>
      </c>
      <c r="B19613">
        <v>130</v>
      </c>
      <c r="C19613" t="s">
        <v>1525</v>
      </c>
      <c r="D19613" s="1"/>
      <c r="E19613">
        <v>100</v>
      </c>
      <c r="F19613">
        <v>100</v>
      </c>
      <c r="G19613" t="s">
        <v>941</v>
      </c>
      <c r="H19613" t="s">
        <v>1526</v>
      </c>
    </row>
    <row r="19614" spans="1:8" x14ac:dyDescent="0.4">
      <c r="A19614" t="s">
        <v>121</v>
      </c>
      <c r="B19614">
        <v>130</v>
      </c>
      <c r="C19614" t="s">
        <v>1088</v>
      </c>
      <c r="D19614" s="1"/>
      <c r="E19614">
        <v>100</v>
      </c>
      <c r="F19614">
        <v>100</v>
      </c>
      <c r="G19614" t="s">
        <v>1759</v>
      </c>
      <c r="H19614" t="s">
        <v>1760</v>
      </c>
    </row>
    <row r="19615" spans="1:8" x14ac:dyDescent="0.4">
      <c r="A19615" t="s">
        <v>121</v>
      </c>
      <c r="B19615">
        <v>133</v>
      </c>
      <c r="C19615" t="s">
        <v>924</v>
      </c>
      <c r="D19615" s="1"/>
      <c r="E19615">
        <v>100</v>
      </c>
      <c r="F19615">
        <v>100</v>
      </c>
      <c r="G19615" t="s">
        <v>921</v>
      </c>
      <c r="H19615" t="s">
        <v>2806</v>
      </c>
    </row>
    <row r="19616" spans="1:8" x14ac:dyDescent="0.4">
      <c r="A19616" t="s">
        <v>121</v>
      </c>
      <c r="B19616">
        <v>133</v>
      </c>
      <c r="C19616" t="s">
        <v>895</v>
      </c>
      <c r="D19616" s="1"/>
      <c r="E19616">
        <v>100</v>
      </c>
      <c r="F19616">
        <v>100</v>
      </c>
      <c r="G19616" t="s">
        <v>896</v>
      </c>
      <c r="H19616" t="s">
        <v>2826</v>
      </c>
    </row>
    <row r="19617" spans="1:8" x14ac:dyDescent="0.4">
      <c r="A19617" t="s">
        <v>121</v>
      </c>
      <c r="B19617">
        <v>190</v>
      </c>
      <c r="C19617" t="s">
        <v>1098</v>
      </c>
      <c r="D19617" s="1"/>
      <c r="E19617">
        <v>100</v>
      </c>
      <c r="F19617">
        <v>100</v>
      </c>
      <c r="G19617" t="s">
        <v>1099</v>
      </c>
      <c r="H19617" t="s">
        <v>2827</v>
      </c>
    </row>
    <row r="19618" spans="1:8" x14ac:dyDescent="0.4">
      <c r="A19618" t="s">
        <v>121</v>
      </c>
      <c r="B19618">
        <v>190</v>
      </c>
      <c r="C19618" t="s">
        <v>1101</v>
      </c>
      <c r="D19618" s="1"/>
      <c r="E19618">
        <v>100</v>
      </c>
      <c r="F19618">
        <v>100</v>
      </c>
      <c r="G19618" t="s">
        <v>1099</v>
      </c>
      <c r="H19618" t="s">
        <v>2827</v>
      </c>
    </row>
    <row r="19619" spans="1:8" x14ac:dyDescent="0.4">
      <c r="A19619" t="s">
        <v>121</v>
      </c>
      <c r="B19619">
        <v>190</v>
      </c>
      <c r="C19619" t="s">
        <v>1107</v>
      </c>
      <c r="D19619" s="1"/>
      <c r="E19619">
        <v>100</v>
      </c>
      <c r="F19619">
        <v>100</v>
      </c>
      <c r="G19619" t="s">
        <v>1108</v>
      </c>
      <c r="H19619" t="s">
        <v>2828</v>
      </c>
    </row>
    <row r="19620" spans="1:8" x14ac:dyDescent="0.4">
      <c r="A19620" t="s">
        <v>121</v>
      </c>
      <c r="B19620">
        <v>190</v>
      </c>
      <c r="C19620" t="s">
        <v>1110</v>
      </c>
      <c r="D19620" s="1"/>
      <c r="E19620">
        <v>100</v>
      </c>
      <c r="F19620">
        <v>100</v>
      </c>
      <c r="G19620" t="s">
        <v>1108</v>
      </c>
      <c r="H19620" t="s">
        <v>2828</v>
      </c>
    </row>
    <row r="19621" spans="1:8" x14ac:dyDescent="0.4">
      <c r="A19621" t="s">
        <v>121</v>
      </c>
      <c r="B19621">
        <v>190</v>
      </c>
      <c r="C19621" t="s">
        <v>1086</v>
      </c>
      <c r="D19621" s="1"/>
      <c r="E19621">
        <v>100</v>
      </c>
      <c r="F19621">
        <v>100</v>
      </c>
      <c r="G19621" t="s">
        <v>935</v>
      </c>
      <c r="H19621" t="s">
        <v>2788</v>
      </c>
    </row>
    <row r="19622" spans="1:8" x14ac:dyDescent="0.4">
      <c r="A19622" t="s">
        <v>121</v>
      </c>
      <c r="B19622">
        <v>190</v>
      </c>
      <c r="C19622" t="s">
        <v>1277</v>
      </c>
      <c r="D19622" s="1"/>
      <c r="E19622">
        <v>100</v>
      </c>
      <c r="F19622">
        <v>100</v>
      </c>
      <c r="G19622" t="s">
        <v>935</v>
      </c>
      <c r="H19622" t="s">
        <v>2800</v>
      </c>
    </row>
    <row r="19623" spans="1:8" x14ac:dyDescent="0.4">
      <c r="A19623" t="s">
        <v>121</v>
      </c>
      <c r="B19623">
        <v>190</v>
      </c>
      <c r="C19623" t="s">
        <v>1278</v>
      </c>
      <c r="D19623" s="1"/>
      <c r="E19623">
        <v>100</v>
      </c>
      <c r="F19623">
        <v>100</v>
      </c>
      <c r="G19623" t="s">
        <v>935</v>
      </c>
      <c r="H19623" t="s">
        <v>2800</v>
      </c>
    </row>
    <row r="19624" spans="1:8" x14ac:dyDescent="0.4">
      <c r="A19624" t="s">
        <v>121</v>
      </c>
      <c r="B19624">
        <v>190</v>
      </c>
      <c r="C19624" t="s">
        <v>1203</v>
      </c>
      <c r="D19624" s="1"/>
      <c r="E19624">
        <v>100</v>
      </c>
      <c r="F19624">
        <v>100</v>
      </c>
      <c r="G19624" t="s">
        <v>1204</v>
      </c>
      <c r="H19624" t="s">
        <v>2799</v>
      </c>
    </row>
    <row r="19625" spans="1:8" x14ac:dyDescent="0.4">
      <c r="A19625" t="s">
        <v>121</v>
      </c>
      <c r="B19625">
        <v>190</v>
      </c>
      <c r="C19625" t="s">
        <v>1205</v>
      </c>
      <c r="D19625" s="1"/>
      <c r="E19625">
        <v>100</v>
      </c>
      <c r="F19625">
        <v>100</v>
      </c>
      <c r="G19625" t="s">
        <v>1204</v>
      </c>
      <c r="H19625" t="s">
        <v>2799</v>
      </c>
    </row>
    <row r="19626" spans="1:8" x14ac:dyDescent="0.4">
      <c r="A19626" t="s">
        <v>121</v>
      </c>
      <c r="B19626">
        <v>239</v>
      </c>
      <c r="C19626" t="s">
        <v>1579</v>
      </c>
      <c r="D19626" s="1"/>
      <c r="E19626">
        <v>100</v>
      </c>
      <c r="F19626">
        <v>100</v>
      </c>
      <c r="G19626" t="s">
        <v>1580</v>
      </c>
      <c r="H19626" t="s">
        <v>2855</v>
      </c>
    </row>
    <row r="19627" spans="1:8" x14ac:dyDescent="0.4">
      <c r="A19627" t="s">
        <v>123</v>
      </c>
      <c r="B19627">
        <v>130</v>
      </c>
      <c r="C19627" t="s">
        <v>1211</v>
      </c>
      <c r="D19627" s="1"/>
      <c r="E19627">
        <v>99.036000000000001</v>
      </c>
      <c r="F19627">
        <v>100</v>
      </c>
      <c r="G19627" t="s">
        <v>1424</v>
      </c>
      <c r="H19627" t="s">
        <v>3015</v>
      </c>
    </row>
    <row r="19628" spans="1:8" x14ac:dyDescent="0.4">
      <c r="A19628" t="s">
        <v>123</v>
      </c>
      <c r="B19628">
        <v>86</v>
      </c>
      <c r="C19628" t="s">
        <v>925</v>
      </c>
      <c r="D19628" s="1"/>
      <c r="E19628">
        <v>99.06</v>
      </c>
      <c r="F19628">
        <v>100</v>
      </c>
      <c r="G19628" t="s">
        <v>926</v>
      </c>
      <c r="H19628" t="s">
        <v>2860</v>
      </c>
    </row>
    <row r="19629" spans="1:8" x14ac:dyDescent="0.4">
      <c r="A19629" t="s">
        <v>123</v>
      </c>
      <c r="B19629">
        <v>86</v>
      </c>
      <c r="C19629" t="s">
        <v>1087</v>
      </c>
      <c r="D19629" s="1"/>
      <c r="E19629">
        <v>99.234999999999999</v>
      </c>
      <c r="F19629">
        <v>100</v>
      </c>
      <c r="G19629" t="s">
        <v>947</v>
      </c>
      <c r="H19629" t="s">
        <v>2861</v>
      </c>
    </row>
    <row r="19630" spans="1:8" x14ac:dyDescent="0.4">
      <c r="A19630" t="s">
        <v>123</v>
      </c>
      <c r="B19630">
        <v>130</v>
      </c>
      <c r="C19630" t="s">
        <v>1437</v>
      </c>
      <c r="D19630" s="1"/>
      <c r="E19630">
        <v>99.33</v>
      </c>
      <c r="F19630">
        <v>100</v>
      </c>
      <c r="G19630" t="s">
        <v>1438</v>
      </c>
      <c r="H19630" t="s">
        <v>3016</v>
      </c>
    </row>
    <row r="19631" spans="1:8" x14ac:dyDescent="0.4">
      <c r="A19631" t="s">
        <v>123</v>
      </c>
      <c r="B19631">
        <v>247</v>
      </c>
      <c r="C19631" t="s">
        <v>1378</v>
      </c>
      <c r="D19631" s="1"/>
      <c r="E19631">
        <v>99.363</v>
      </c>
      <c r="F19631">
        <v>100</v>
      </c>
      <c r="G19631" t="s">
        <v>2774</v>
      </c>
      <c r="H19631" t="s">
        <v>2775</v>
      </c>
    </row>
    <row r="19632" spans="1:8" x14ac:dyDescent="0.4">
      <c r="A19632" t="s">
        <v>123</v>
      </c>
      <c r="B19632">
        <v>107</v>
      </c>
      <c r="C19632" t="s">
        <v>1275</v>
      </c>
      <c r="D19632" s="1"/>
      <c r="E19632">
        <v>99.447999999999993</v>
      </c>
      <c r="F19632">
        <v>100</v>
      </c>
      <c r="G19632" t="s">
        <v>1276</v>
      </c>
      <c r="H19632" t="s">
        <v>2864</v>
      </c>
    </row>
    <row r="19633" spans="1:8" x14ac:dyDescent="0.4">
      <c r="A19633" t="s">
        <v>123</v>
      </c>
      <c r="B19633">
        <v>133</v>
      </c>
      <c r="C19633" t="s">
        <v>893</v>
      </c>
      <c r="D19633" s="1"/>
      <c r="E19633">
        <v>99.5</v>
      </c>
      <c r="F19633">
        <v>100</v>
      </c>
      <c r="G19633" t="s">
        <v>2778</v>
      </c>
      <c r="H19633" t="s">
        <v>2779</v>
      </c>
    </row>
    <row r="19634" spans="1:8" x14ac:dyDescent="0.4">
      <c r="A19634" t="s">
        <v>123</v>
      </c>
      <c r="B19634">
        <v>133</v>
      </c>
      <c r="C19634" t="s">
        <v>893</v>
      </c>
      <c r="D19634" s="1"/>
      <c r="E19634">
        <v>99.558000000000007</v>
      </c>
      <c r="F19634">
        <v>100</v>
      </c>
      <c r="G19634" t="s">
        <v>929</v>
      </c>
      <c r="H19634" t="s">
        <v>2780</v>
      </c>
    </row>
    <row r="19635" spans="1:8" x14ac:dyDescent="0.4">
      <c r="A19635" t="s">
        <v>123</v>
      </c>
      <c r="B19635">
        <v>113</v>
      </c>
      <c r="C19635" t="s">
        <v>1378</v>
      </c>
      <c r="D19635" s="1"/>
      <c r="E19635">
        <v>99.575000000000003</v>
      </c>
      <c r="F19635">
        <v>100</v>
      </c>
      <c r="G19635" t="s">
        <v>2781</v>
      </c>
      <c r="H19635" t="s">
        <v>2782</v>
      </c>
    </row>
    <row r="19636" spans="1:8" x14ac:dyDescent="0.4">
      <c r="A19636" t="s">
        <v>123</v>
      </c>
      <c r="B19636">
        <v>86</v>
      </c>
      <c r="C19636" t="s">
        <v>918</v>
      </c>
      <c r="D19636" s="1"/>
      <c r="E19636">
        <v>99.632000000000005</v>
      </c>
      <c r="F19636">
        <v>100</v>
      </c>
      <c r="G19636" t="s">
        <v>919</v>
      </c>
      <c r="H19636" t="s">
        <v>2868</v>
      </c>
    </row>
    <row r="19637" spans="1:8" x14ac:dyDescent="0.4">
      <c r="A19637" t="s">
        <v>123</v>
      </c>
      <c r="B19637">
        <v>107</v>
      </c>
      <c r="C19637" t="s">
        <v>1349</v>
      </c>
      <c r="D19637" s="1"/>
      <c r="E19637">
        <v>99.632000000000005</v>
      </c>
      <c r="F19637">
        <v>100</v>
      </c>
      <c r="G19637" t="s">
        <v>1276</v>
      </c>
      <c r="H19637" t="s">
        <v>2864</v>
      </c>
    </row>
    <row r="19638" spans="1:8" x14ac:dyDescent="0.4">
      <c r="A19638" t="s">
        <v>123</v>
      </c>
      <c r="B19638">
        <v>86</v>
      </c>
      <c r="C19638" t="s">
        <v>1078</v>
      </c>
      <c r="D19638" s="1"/>
      <c r="E19638">
        <v>99.66</v>
      </c>
      <c r="F19638">
        <v>100</v>
      </c>
      <c r="G19638" t="s">
        <v>947</v>
      </c>
      <c r="H19638" t="s">
        <v>2861</v>
      </c>
    </row>
    <row r="19639" spans="1:8" x14ac:dyDescent="0.4">
      <c r="A19639" t="s">
        <v>123</v>
      </c>
      <c r="B19639">
        <v>130</v>
      </c>
      <c r="C19639" t="s">
        <v>909</v>
      </c>
      <c r="D19639" s="1"/>
      <c r="E19639">
        <v>99.664000000000001</v>
      </c>
      <c r="F19639">
        <v>100</v>
      </c>
      <c r="G19639" t="s">
        <v>2835</v>
      </c>
      <c r="H19639" t="s">
        <v>3019</v>
      </c>
    </row>
    <row r="19640" spans="1:8" x14ac:dyDescent="0.4">
      <c r="A19640" t="s">
        <v>123</v>
      </c>
      <c r="B19640">
        <v>86</v>
      </c>
      <c r="C19640" t="s">
        <v>912</v>
      </c>
      <c r="D19640" s="1"/>
      <c r="E19640">
        <v>99.731999999999999</v>
      </c>
      <c r="F19640">
        <v>100</v>
      </c>
      <c r="G19640" t="s">
        <v>888</v>
      </c>
      <c r="H19640" t="s">
        <v>2869</v>
      </c>
    </row>
    <row r="19641" spans="1:8" x14ac:dyDescent="0.4">
      <c r="A19641" t="s">
        <v>123</v>
      </c>
      <c r="B19641">
        <v>86</v>
      </c>
      <c r="C19641" t="s">
        <v>915</v>
      </c>
      <c r="D19641" s="1"/>
      <c r="E19641">
        <v>99.751999999999995</v>
      </c>
      <c r="F19641">
        <v>100</v>
      </c>
      <c r="G19641" t="s">
        <v>914</v>
      </c>
      <c r="H19641" t="s">
        <v>2872</v>
      </c>
    </row>
    <row r="19642" spans="1:8" x14ac:dyDescent="0.4">
      <c r="A19642" t="s">
        <v>123</v>
      </c>
      <c r="B19642">
        <v>86</v>
      </c>
      <c r="C19642" t="s">
        <v>934</v>
      </c>
      <c r="D19642" s="1"/>
      <c r="E19642">
        <v>99.766999999999996</v>
      </c>
      <c r="F19642">
        <v>100</v>
      </c>
      <c r="G19642" t="s">
        <v>935</v>
      </c>
      <c r="H19642" t="s">
        <v>2870</v>
      </c>
    </row>
    <row r="19643" spans="1:8" x14ac:dyDescent="0.4">
      <c r="A19643" t="s">
        <v>123</v>
      </c>
      <c r="B19643">
        <v>193</v>
      </c>
      <c r="C19643" t="s">
        <v>1085</v>
      </c>
      <c r="D19643" s="1"/>
      <c r="E19643">
        <v>99.766999999999996</v>
      </c>
      <c r="F19643">
        <v>100</v>
      </c>
      <c r="G19643" t="s">
        <v>935</v>
      </c>
      <c r="H19643" t="s">
        <v>2788</v>
      </c>
    </row>
    <row r="19644" spans="1:8" x14ac:dyDescent="0.4">
      <c r="A19644" t="s">
        <v>123</v>
      </c>
      <c r="B19644">
        <v>193</v>
      </c>
      <c r="C19644" t="s">
        <v>1096</v>
      </c>
      <c r="D19644" s="1"/>
      <c r="E19644">
        <v>99.766999999999996</v>
      </c>
      <c r="F19644">
        <v>100</v>
      </c>
      <c r="G19644" t="s">
        <v>935</v>
      </c>
      <c r="H19644" t="s">
        <v>2788</v>
      </c>
    </row>
    <row r="19645" spans="1:8" x14ac:dyDescent="0.4">
      <c r="A19645" t="s">
        <v>123</v>
      </c>
      <c r="B19645">
        <v>119</v>
      </c>
      <c r="C19645" t="s">
        <v>1094</v>
      </c>
      <c r="D19645" s="1"/>
      <c r="E19645">
        <v>99.778999999999996</v>
      </c>
      <c r="F19645">
        <v>100</v>
      </c>
      <c r="G19645" t="s">
        <v>1093</v>
      </c>
      <c r="H19645" t="s">
        <v>2837</v>
      </c>
    </row>
    <row r="19646" spans="1:8" x14ac:dyDescent="0.4">
      <c r="A19646" t="s">
        <v>123</v>
      </c>
      <c r="B19646">
        <v>119</v>
      </c>
      <c r="C19646" t="s">
        <v>1095</v>
      </c>
      <c r="D19646" s="1"/>
      <c r="E19646">
        <v>99.778999999999996</v>
      </c>
      <c r="F19646">
        <v>100</v>
      </c>
      <c r="G19646" t="s">
        <v>1093</v>
      </c>
      <c r="H19646" t="s">
        <v>2837</v>
      </c>
    </row>
    <row r="19647" spans="1:8" x14ac:dyDescent="0.4">
      <c r="A19647" t="s">
        <v>123</v>
      </c>
      <c r="B19647">
        <v>247</v>
      </c>
      <c r="C19647" t="s">
        <v>1745</v>
      </c>
      <c r="D19647" s="1"/>
      <c r="E19647">
        <v>99.790999999999997</v>
      </c>
      <c r="F19647">
        <v>100</v>
      </c>
      <c r="G19647" t="s">
        <v>1746</v>
      </c>
      <c r="H19647" t="s">
        <v>2792</v>
      </c>
    </row>
    <row r="19648" spans="1:8" x14ac:dyDescent="0.4">
      <c r="A19648" t="s">
        <v>123</v>
      </c>
      <c r="B19648">
        <v>86</v>
      </c>
      <c r="C19648" t="s">
        <v>897</v>
      </c>
      <c r="D19648" s="1"/>
      <c r="E19648">
        <v>99.801000000000002</v>
      </c>
      <c r="F19648">
        <v>100</v>
      </c>
      <c r="G19648" t="s">
        <v>889</v>
      </c>
      <c r="H19648" t="s">
        <v>2871</v>
      </c>
    </row>
    <row r="19649" spans="1:8" x14ac:dyDescent="0.4">
      <c r="A19649" t="s">
        <v>123</v>
      </c>
      <c r="B19649">
        <v>119</v>
      </c>
      <c r="C19649" t="s">
        <v>1113</v>
      </c>
      <c r="D19649" s="1"/>
      <c r="E19649">
        <v>99.802000000000007</v>
      </c>
      <c r="F19649">
        <v>100</v>
      </c>
      <c r="G19649" t="s">
        <v>1114</v>
      </c>
      <c r="H19649" t="s">
        <v>2839</v>
      </c>
    </row>
    <row r="19650" spans="1:8" x14ac:dyDescent="0.4">
      <c r="A19650" t="s">
        <v>123</v>
      </c>
      <c r="B19650">
        <v>86</v>
      </c>
      <c r="C19650" t="s">
        <v>913</v>
      </c>
      <c r="D19650" s="1"/>
      <c r="E19650">
        <v>99.813999999999993</v>
      </c>
      <c r="F19650">
        <v>100</v>
      </c>
      <c r="G19650" t="s">
        <v>914</v>
      </c>
      <c r="H19650" t="s">
        <v>2872</v>
      </c>
    </row>
    <row r="19651" spans="1:8" x14ac:dyDescent="0.4">
      <c r="A19651" t="s">
        <v>123</v>
      </c>
      <c r="B19651">
        <v>130</v>
      </c>
      <c r="C19651" t="s">
        <v>1812</v>
      </c>
      <c r="D19651" s="1"/>
      <c r="E19651">
        <v>99.817999999999998</v>
      </c>
      <c r="F19651">
        <v>100</v>
      </c>
      <c r="G19651" t="s">
        <v>941</v>
      </c>
      <c r="H19651" t="s">
        <v>3022</v>
      </c>
    </row>
    <row r="19652" spans="1:8" x14ac:dyDescent="0.4">
      <c r="A19652" t="s">
        <v>123</v>
      </c>
      <c r="B19652">
        <v>133</v>
      </c>
      <c r="C19652" t="s">
        <v>890</v>
      </c>
      <c r="D19652" s="1"/>
      <c r="E19652">
        <v>99.838999999999999</v>
      </c>
      <c r="F19652">
        <v>100</v>
      </c>
      <c r="G19652" t="s">
        <v>891</v>
      </c>
      <c r="H19652" t="s">
        <v>2796</v>
      </c>
    </row>
    <row r="19653" spans="1:8" x14ac:dyDescent="0.4">
      <c r="A19653" t="s">
        <v>123</v>
      </c>
      <c r="B19653">
        <v>107</v>
      </c>
      <c r="C19653" t="s">
        <v>1199</v>
      </c>
      <c r="D19653" s="1"/>
      <c r="E19653">
        <v>99.855999999999995</v>
      </c>
      <c r="F19653">
        <v>100</v>
      </c>
      <c r="G19653" t="s">
        <v>1127</v>
      </c>
      <c r="H19653" t="s">
        <v>2874</v>
      </c>
    </row>
    <row r="19654" spans="1:8" x14ac:dyDescent="0.4">
      <c r="A19654" t="s">
        <v>123</v>
      </c>
      <c r="B19654">
        <v>130</v>
      </c>
      <c r="C19654" t="s">
        <v>1346</v>
      </c>
      <c r="D19654" s="1"/>
      <c r="E19654">
        <v>99.861999999999995</v>
      </c>
      <c r="F19654">
        <v>100</v>
      </c>
      <c r="G19654" t="s">
        <v>1424</v>
      </c>
      <c r="H19654" t="s">
        <v>3015</v>
      </c>
    </row>
    <row r="19655" spans="1:8" x14ac:dyDescent="0.4">
      <c r="A19655" t="s">
        <v>123</v>
      </c>
      <c r="B19655">
        <v>86</v>
      </c>
      <c r="C19655" t="s">
        <v>927</v>
      </c>
      <c r="D19655" s="1"/>
      <c r="E19655">
        <v>99.876999999999995</v>
      </c>
      <c r="F19655">
        <v>100</v>
      </c>
      <c r="G19655" t="s">
        <v>919</v>
      </c>
      <c r="H19655" t="s">
        <v>2868</v>
      </c>
    </row>
    <row r="19656" spans="1:8" x14ac:dyDescent="0.4">
      <c r="A19656" t="s">
        <v>123</v>
      </c>
      <c r="B19656">
        <v>193</v>
      </c>
      <c r="C19656" t="s">
        <v>1210</v>
      </c>
      <c r="D19656" s="1"/>
      <c r="E19656">
        <v>99.879000000000005</v>
      </c>
      <c r="F19656">
        <v>100</v>
      </c>
      <c r="G19656" t="s">
        <v>1204</v>
      </c>
      <c r="H19656" t="s">
        <v>2799</v>
      </c>
    </row>
    <row r="19657" spans="1:8" x14ac:dyDescent="0.4">
      <c r="A19657" t="s">
        <v>123</v>
      </c>
      <c r="B19657">
        <v>193</v>
      </c>
      <c r="C19657" t="s">
        <v>1215</v>
      </c>
      <c r="D19657" s="1"/>
      <c r="E19657">
        <v>99.882999999999996</v>
      </c>
      <c r="F19657">
        <v>100</v>
      </c>
      <c r="G19657" t="s">
        <v>935</v>
      </c>
      <c r="H19657" t="s">
        <v>2800</v>
      </c>
    </row>
    <row r="19658" spans="1:8" x14ac:dyDescent="0.4">
      <c r="A19658" t="s">
        <v>123</v>
      </c>
      <c r="B19658">
        <v>86</v>
      </c>
      <c r="C19658" t="s">
        <v>928</v>
      </c>
      <c r="D19658" s="1"/>
      <c r="E19658">
        <v>99.896000000000001</v>
      </c>
      <c r="F19658">
        <v>100</v>
      </c>
      <c r="G19658" t="s">
        <v>926</v>
      </c>
      <c r="H19658" t="s">
        <v>2860</v>
      </c>
    </row>
    <row r="19659" spans="1:8" x14ac:dyDescent="0.4">
      <c r="A19659" t="s">
        <v>123</v>
      </c>
      <c r="B19659">
        <v>86</v>
      </c>
      <c r="C19659" t="s">
        <v>908</v>
      </c>
      <c r="D19659" s="1"/>
      <c r="E19659">
        <v>99.899000000000001</v>
      </c>
      <c r="F19659">
        <v>100</v>
      </c>
      <c r="G19659" t="s">
        <v>900</v>
      </c>
      <c r="H19659" t="s">
        <v>2875</v>
      </c>
    </row>
    <row r="19660" spans="1:8" x14ac:dyDescent="0.4">
      <c r="A19660" t="s">
        <v>123</v>
      </c>
      <c r="B19660">
        <v>119</v>
      </c>
      <c r="C19660" t="s">
        <v>909</v>
      </c>
      <c r="D19660" s="1"/>
      <c r="E19660">
        <v>99.902000000000001</v>
      </c>
      <c r="F19660">
        <v>100</v>
      </c>
      <c r="G19660" t="s">
        <v>2842</v>
      </c>
      <c r="H19660" t="s">
        <v>2843</v>
      </c>
    </row>
    <row r="19661" spans="1:8" x14ac:dyDescent="0.4">
      <c r="A19661" t="s">
        <v>123</v>
      </c>
      <c r="B19661">
        <v>86</v>
      </c>
      <c r="C19661" t="s">
        <v>1079</v>
      </c>
      <c r="D19661" s="1"/>
      <c r="E19661">
        <v>99.915000000000006</v>
      </c>
      <c r="F19661">
        <v>100</v>
      </c>
      <c r="G19661" t="s">
        <v>947</v>
      </c>
      <c r="H19661" t="s">
        <v>2861</v>
      </c>
    </row>
    <row r="19662" spans="1:8" x14ac:dyDescent="0.4">
      <c r="A19662" t="s">
        <v>123</v>
      </c>
      <c r="B19662">
        <v>119</v>
      </c>
      <c r="C19662" t="s">
        <v>916</v>
      </c>
      <c r="D19662" s="1"/>
      <c r="E19662">
        <v>99.944000000000003</v>
      </c>
      <c r="F19662">
        <v>100</v>
      </c>
      <c r="G19662" t="s">
        <v>2844</v>
      </c>
      <c r="H19662" t="s">
        <v>2845</v>
      </c>
    </row>
    <row r="19663" spans="1:8" x14ac:dyDescent="0.4">
      <c r="A19663" t="s">
        <v>123</v>
      </c>
      <c r="B19663">
        <v>133</v>
      </c>
      <c r="C19663" t="s">
        <v>922</v>
      </c>
      <c r="D19663" s="1"/>
      <c r="E19663">
        <v>99.954999999999998</v>
      </c>
      <c r="F19663">
        <v>100</v>
      </c>
      <c r="G19663" t="s">
        <v>921</v>
      </c>
      <c r="H19663" t="s">
        <v>2806</v>
      </c>
    </row>
    <row r="19664" spans="1:8" x14ac:dyDescent="0.4">
      <c r="A19664" t="s">
        <v>123</v>
      </c>
      <c r="B19664">
        <v>133</v>
      </c>
      <c r="C19664" t="s">
        <v>894</v>
      </c>
      <c r="D19664" s="1"/>
      <c r="E19664">
        <v>99.974000000000004</v>
      </c>
      <c r="F19664">
        <v>100</v>
      </c>
      <c r="G19664" t="s">
        <v>2807</v>
      </c>
      <c r="H19664" t="s">
        <v>2808</v>
      </c>
    </row>
    <row r="19665" spans="1:8" x14ac:dyDescent="0.4">
      <c r="A19665" t="s">
        <v>123</v>
      </c>
      <c r="B19665">
        <v>38</v>
      </c>
      <c r="C19665" t="s">
        <v>1406</v>
      </c>
      <c r="D19665" s="1"/>
      <c r="E19665">
        <v>100</v>
      </c>
      <c r="F19665">
        <v>100</v>
      </c>
      <c r="G19665" t="s">
        <v>2089</v>
      </c>
      <c r="H19665" t="s">
        <v>2849</v>
      </c>
    </row>
    <row r="19666" spans="1:8" x14ac:dyDescent="0.4">
      <c r="A19666" t="s">
        <v>123</v>
      </c>
      <c r="B19666">
        <v>38</v>
      </c>
      <c r="C19666" t="s">
        <v>1662</v>
      </c>
      <c r="D19666" s="1"/>
      <c r="E19666">
        <v>100</v>
      </c>
      <c r="F19666">
        <v>100</v>
      </c>
      <c r="G19666" t="s">
        <v>2810</v>
      </c>
      <c r="H19666" t="s">
        <v>2971</v>
      </c>
    </row>
    <row r="19667" spans="1:8" x14ac:dyDescent="0.4">
      <c r="A19667" t="s">
        <v>123</v>
      </c>
      <c r="B19667">
        <v>38</v>
      </c>
      <c r="C19667" t="s">
        <v>931</v>
      </c>
      <c r="D19667" s="1"/>
      <c r="E19667">
        <v>100</v>
      </c>
      <c r="F19667">
        <v>100</v>
      </c>
      <c r="G19667" t="s">
        <v>2790</v>
      </c>
      <c r="H19667" t="s">
        <v>3111</v>
      </c>
    </row>
    <row r="19668" spans="1:8" x14ac:dyDescent="0.4">
      <c r="A19668" t="s">
        <v>123</v>
      </c>
      <c r="B19668">
        <v>40</v>
      </c>
      <c r="C19668" t="s">
        <v>1847</v>
      </c>
      <c r="D19668" s="1"/>
      <c r="E19668">
        <v>100</v>
      </c>
      <c r="F19668">
        <v>100</v>
      </c>
      <c r="G19668" t="s">
        <v>2321</v>
      </c>
      <c r="H19668" t="s">
        <v>3574</v>
      </c>
    </row>
    <row r="19669" spans="1:8" x14ac:dyDescent="0.4">
      <c r="A19669" t="s">
        <v>123</v>
      </c>
      <c r="B19669">
        <v>40</v>
      </c>
      <c r="C19669" t="s">
        <v>2097</v>
      </c>
      <c r="D19669" s="1"/>
      <c r="E19669">
        <v>100</v>
      </c>
      <c r="F19669">
        <v>100</v>
      </c>
      <c r="G19669" t="s">
        <v>2098</v>
      </c>
      <c r="H19669" t="s">
        <v>3575</v>
      </c>
    </row>
    <row r="19670" spans="1:8" x14ac:dyDescent="0.4">
      <c r="A19670" t="s">
        <v>123</v>
      </c>
      <c r="B19670">
        <v>40</v>
      </c>
      <c r="C19670" t="s">
        <v>1517</v>
      </c>
      <c r="D19670" s="1"/>
      <c r="E19670">
        <v>100</v>
      </c>
      <c r="F19670">
        <v>100</v>
      </c>
      <c r="G19670" t="s">
        <v>1518</v>
      </c>
      <c r="H19670" t="s">
        <v>3576</v>
      </c>
    </row>
    <row r="19671" spans="1:8" x14ac:dyDescent="0.4">
      <c r="A19671" t="s">
        <v>123</v>
      </c>
      <c r="B19671">
        <v>40</v>
      </c>
      <c r="C19671" t="s">
        <v>2743</v>
      </c>
      <c r="D19671" s="1"/>
      <c r="E19671">
        <v>100</v>
      </c>
      <c r="F19671">
        <v>100</v>
      </c>
      <c r="G19671" t="s">
        <v>2744</v>
      </c>
      <c r="H19671" t="s">
        <v>3577</v>
      </c>
    </row>
    <row r="19672" spans="1:8" x14ac:dyDescent="0.4">
      <c r="A19672" t="s">
        <v>123</v>
      </c>
      <c r="B19672">
        <v>86</v>
      </c>
      <c r="C19672" t="s">
        <v>901</v>
      </c>
      <c r="D19672" s="1"/>
      <c r="E19672">
        <v>100</v>
      </c>
      <c r="F19672">
        <v>100</v>
      </c>
      <c r="G19672" t="s">
        <v>902</v>
      </c>
      <c r="H19672" t="s">
        <v>2878</v>
      </c>
    </row>
    <row r="19673" spans="1:8" x14ac:dyDescent="0.4">
      <c r="A19673" t="s">
        <v>123</v>
      </c>
      <c r="B19673">
        <v>86</v>
      </c>
      <c r="C19673" t="s">
        <v>899</v>
      </c>
      <c r="D19673" s="1"/>
      <c r="E19673">
        <v>100</v>
      </c>
      <c r="F19673">
        <v>100</v>
      </c>
      <c r="G19673" t="s">
        <v>900</v>
      </c>
      <c r="H19673" t="s">
        <v>2875</v>
      </c>
    </row>
    <row r="19674" spans="1:8" x14ac:dyDescent="0.4">
      <c r="A19674" t="s">
        <v>123</v>
      </c>
      <c r="B19674">
        <v>86</v>
      </c>
      <c r="C19674" t="s">
        <v>933</v>
      </c>
      <c r="D19674" s="1"/>
      <c r="E19674">
        <v>100</v>
      </c>
      <c r="F19674">
        <v>100</v>
      </c>
      <c r="G19674" t="s">
        <v>926</v>
      </c>
      <c r="H19674" t="s">
        <v>2860</v>
      </c>
    </row>
    <row r="19675" spans="1:8" x14ac:dyDescent="0.4">
      <c r="A19675" t="s">
        <v>123</v>
      </c>
      <c r="B19675">
        <v>86</v>
      </c>
      <c r="C19675" t="s">
        <v>1070</v>
      </c>
      <c r="D19675" s="1"/>
      <c r="E19675">
        <v>100</v>
      </c>
      <c r="F19675">
        <v>100</v>
      </c>
      <c r="G19675" t="s">
        <v>935</v>
      </c>
      <c r="H19675" t="s">
        <v>2870</v>
      </c>
    </row>
    <row r="19676" spans="1:8" x14ac:dyDescent="0.4">
      <c r="A19676" t="s">
        <v>123</v>
      </c>
      <c r="B19676">
        <v>86</v>
      </c>
      <c r="C19676" t="s">
        <v>923</v>
      </c>
      <c r="D19676" s="1"/>
      <c r="E19676">
        <v>100</v>
      </c>
      <c r="F19676">
        <v>100</v>
      </c>
      <c r="G19676" t="s">
        <v>919</v>
      </c>
      <c r="H19676" t="s">
        <v>2868</v>
      </c>
    </row>
    <row r="19677" spans="1:8" x14ac:dyDescent="0.4">
      <c r="A19677" t="s">
        <v>123</v>
      </c>
      <c r="B19677">
        <v>86</v>
      </c>
      <c r="C19677" t="s">
        <v>911</v>
      </c>
      <c r="D19677" s="1"/>
      <c r="E19677">
        <v>100</v>
      </c>
      <c r="F19677">
        <v>100</v>
      </c>
      <c r="G19677" t="s">
        <v>888</v>
      </c>
      <c r="H19677" t="s">
        <v>2869</v>
      </c>
    </row>
    <row r="19678" spans="1:8" x14ac:dyDescent="0.4">
      <c r="A19678" t="s">
        <v>123</v>
      </c>
      <c r="B19678">
        <v>113</v>
      </c>
      <c r="C19678" t="s">
        <v>1959</v>
      </c>
      <c r="D19678" s="1"/>
      <c r="E19678">
        <v>100</v>
      </c>
      <c r="F19678">
        <v>100</v>
      </c>
      <c r="G19678" t="s">
        <v>1960</v>
      </c>
      <c r="H19678" t="s">
        <v>2817</v>
      </c>
    </row>
    <row r="19679" spans="1:8" x14ac:dyDescent="0.4">
      <c r="A19679" t="s">
        <v>123</v>
      </c>
      <c r="B19679">
        <v>113</v>
      </c>
      <c r="C19679" t="s">
        <v>2057</v>
      </c>
      <c r="D19679" s="1"/>
      <c r="E19679">
        <v>100</v>
      </c>
      <c r="F19679">
        <v>100</v>
      </c>
      <c r="G19679" t="s">
        <v>2058</v>
      </c>
      <c r="H19679" t="s">
        <v>2818</v>
      </c>
    </row>
    <row r="19680" spans="1:8" x14ac:dyDescent="0.4">
      <c r="A19680" t="s">
        <v>123</v>
      </c>
      <c r="B19680">
        <v>113</v>
      </c>
      <c r="C19680" t="s">
        <v>1118</v>
      </c>
      <c r="D19680" s="1"/>
      <c r="E19680">
        <v>100</v>
      </c>
      <c r="F19680">
        <v>100</v>
      </c>
      <c r="G19680" t="s">
        <v>1119</v>
      </c>
      <c r="H19680" t="s">
        <v>2819</v>
      </c>
    </row>
    <row r="19681" spans="1:8" x14ac:dyDescent="0.4">
      <c r="A19681" t="s">
        <v>123</v>
      </c>
      <c r="B19681">
        <v>113</v>
      </c>
      <c r="C19681" t="s">
        <v>917</v>
      </c>
      <c r="D19681" s="1"/>
      <c r="E19681">
        <v>100</v>
      </c>
      <c r="F19681">
        <v>100</v>
      </c>
      <c r="G19681" t="s">
        <v>1931</v>
      </c>
      <c r="H19681" t="s">
        <v>2820</v>
      </c>
    </row>
    <row r="19682" spans="1:8" x14ac:dyDescent="0.4">
      <c r="A19682" t="s">
        <v>123</v>
      </c>
      <c r="B19682">
        <v>113</v>
      </c>
      <c r="C19682" t="s">
        <v>2086</v>
      </c>
      <c r="D19682" s="1"/>
      <c r="E19682">
        <v>100</v>
      </c>
      <c r="F19682">
        <v>100</v>
      </c>
      <c r="G19682" t="s">
        <v>2087</v>
      </c>
      <c r="H19682" t="s">
        <v>2821</v>
      </c>
    </row>
    <row r="19683" spans="1:8" x14ac:dyDescent="0.4">
      <c r="A19683" t="s">
        <v>123</v>
      </c>
      <c r="B19683">
        <v>113</v>
      </c>
      <c r="C19683" t="s">
        <v>881</v>
      </c>
      <c r="D19683" s="1"/>
      <c r="E19683">
        <v>100</v>
      </c>
      <c r="F19683">
        <v>100</v>
      </c>
      <c r="G19683" t="s">
        <v>1500</v>
      </c>
      <c r="H19683" t="s">
        <v>2822</v>
      </c>
    </row>
    <row r="19684" spans="1:8" x14ac:dyDescent="0.4">
      <c r="A19684" t="s">
        <v>123</v>
      </c>
      <c r="B19684">
        <v>119</v>
      </c>
      <c r="C19684" t="s">
        <v>916</v>
      </c>
      <c r="D19684" s="1"/>
      <c r="E19684">
        <v>100</v>
      </c>
      <c r="F19684">
        <v>100</v>
      </c>
      <c r="G19684" t="s">
        <v>1658</v>
      </c>
      <c r="H19684" t="s">
        <v>2850</v>
      </c>
    </row>
    <row r="19685" spans="1:8" x14ac:dyDescent="0.4">
      <c r="A19685" t="s">
        <v>123</v>
      </c>
      <c r="B19685">
        <v>119</v>
      </c>
      <c r="C19685" t="s">
        <v>1092</v>
      </c>
      <c r="D19685" s="1"/>
      <c r="E19685">
        <v>100</v>
      </c>
      <c r="F19685">
        <v>100</v>
      </c>
      <c r="G19685" t="s">
        <v>1093</v>
      </c>
      <c r="H19685" t="s">
        <v>2837</v>
      </c>
    </row>
    <row r="19686" spans="1:8" x14ac:dyDescent="0.4">
      <c r="A19686" t="s">
        <v>123</v>
      </c>
      <c r="B19686">
        <v>119</v>
      </c>
      <c r="C19686" t="s">
        <v>1102</v>
      </c>
      <c r="D19686" s="1"/>
      <c r="E19686">
        <v>100</v>
      </c>
      <c r="F19686">
        <v>100</v>
      </c>
      <c r="G19686" t="s">
        <v>1074</v>
      </c>
      <c r="H19686" t="s">
        <v>2851</v>
      </c>
    </row>
    <row r="19687" spans="1:8" x14ac:dyDescent="0.4">
      <c r="A19687" t="s">
        <v>123</v>
      </c>
      <c r="B19687">
        <v>119</v>
      </c>
      <c r="C19687" t="s">
        <v>1122</v>
      </c>
      <c r="D19687" s="1"/>
      <c r="E19687">
        <v>100</v>
      </c>
      <c r="F19687">
        <v>100</v>
      </c>
      <c r="G19687" t="s">
        <v>1114</v>
      </c>
      <c r="H19687" t="s">
        <v>2839</v>
      </c>
    </row>
    <row r="19688" spans="1:8" x14ac:dyDescent="0.4">
      <c r="A19688" t="s">
        <v>123</v>
      </c>
      <c r="B19688">
        <v>130</v>
      </c>
      <c r="C19688" t="s">
        <v>1343</v>
      </c>
      <c r="D19688" s="1"/>
      <c r="E19688">
        <v>100</v>
      </c>
      <c r="F19688">
        <v>100</v>
      </c>
      <c r="G19688" t="s">
        <v>1424</v>
      </c>
      <c r="H19688" t="s">
        <v>3015</v>
      </c>
    </row>
    <row r="19689" spans="1:8" x14ac:dyDescent="0.4">
      <c r="A19689" t="s">
        <v>123</v>
      </c>
      <c r="B19689">
        <v>130</v>
      </c>
      <c r="C19689" t="s">
        <v>1440</v>
      </c>
      <c r="D19689" s="1"/>
      <c r="E19689">
        <v>100</v>
      </c>
      <c r="F19689">
        <v>100</v>
      </c>
      <c r="G19689" t="s">
        <v>1438</v>
      </c>
      <c r="H19689" t="s">
        <v>3016</v>
      </c>
    </row>
    <row r="19690" spans="1:8" x14ac:dyDescent="0.4">
      <c r="A19690" t="s">
        <v>123</v>
      </c>
      <c r="B19690">
        <v>130</v>
      </c>
      <c r="C19690" t="s">
        <v>1442</v>
      </c>
      <c r="D19690" s="1"/>
      <c r="E19690">
        <v>100</v>
      </c>
      <c r="F19690">
        <v>100</v>
      </c>
      <c r="G19690" t="s">
        <v>1438</v>
      </c>
      <c r="H19690" t="s">
        <v>3016</v>
      </c>
    </row>
    <row r="19691" spans="1:8" x14ac:dyDescent="0.4">
      <c r="A19691" t="s">
        <v>123</v>
      </c>
      <c r="B19691">
        <v>130</v>
      </c>
      <c r="C19691" t="s">
        <v>916</v>
      </c>
      <c r="D19691" s="1"/>
      <c r="E19691">
        <v>100</v>
      </c>
      <c r="F19691">
        <v>100</v>
      </c>
      <c r="G19691" t="s">
        <v>2835</v>
      </c>
      <c r="H19691" t="s">
        <v>3019</v>
      </c>
    </row>
    <row r="19692" spans="1:8" x14ac:dyDescent="0.4">
      <c r="A19692" t="s">
        <v>123</v>
      </c>
      <c r="B19692">
        <v>130</v>
      </c>
      <c r="C19692" t="s">
        <v>1525</v>
      </c>
      <c r="D19692" s="1"/>
      <c r="E19692">
        <v>100</v>
      </c>
      <c r="F19692">
        <v>100</v>
      </c>
      <c r="G19692" t="s">
        <v>941</v>
      </c>
      <c r="H19692" t="s">
        <v>3022</v>
      </c>
    </row>
    <row r="19693" spans="1:8" x14ac:dyDescent="0.4">
      <c r="A19693" t="s">
        <v>123</v>
      </c>
      <c r="B19693">
        <v>130</v>
      </c>
      <c r="C19693" t="s">
        <v>1088</v>
      </c>
      <c r="D19693" s="1"/>
      <c r="E19693">
        <v>100</v>
      </c>
      <c r="F19693">
        <v>100</v>
      </c>
      <c r="G19693" t="s">
        <v>1759</v>
      </c>
      <c r="H19693" t="s">
        <v>3023</v>
      </c>
    </row>
    <row r="19694" spans="1:8" x14ac:dyDescent="0.4">
      <c r="A19694" t="s">
        <v>123</v>
      </c>
      <c r="B19694">
        <v>133</v>
      </c>
      <c r="C19694" t="s">
        <v>924</v>
      </c>
      <c r="D19694" s="1"/>
      <c r="E19694">
        <v>100</v>
      </c>
      <c r="F19694">
        <v>100</v>
      </c>
      <c r="G19694" t="s">
        <v>921</v>
      </c>
      <c r="H19694" t="s">
        <v>2806</v>
      </c>
    </row>
    <row r="19695" spans="1:8" x14ac:dyDescent="0.4">
      <c r="A19695" t="s">
        <v>123</v>
      </c>
      <c r="B19695">
        <v>133</v>
      </c>
      <c r="C19695" t="s">
        <v>895</v>
      </c>
      <c r="D19695" s="1"/>
      <c r="E19695">
        <v>100</v>
      </c>
      <c r="F19695">
        <v>100</v>
      </c>
      <c r="G19695" t="s">
        <v>896</v>
      </c>
      <c r="H19695" t="s">
        <v>2826</v>
      </c>
    </row>
    <row r="19696" spans="1:8" x14ac:dyDescent="0.4">
      <c r="A19696" t="s">
        <v>123</v>
      </c>
      <c r="B19696">
        <v>193</v>
      </c>
      <c r="C19696" t="s">
        <v>1098</v>
      </c>
      <c r="D19696" s="1"/>
      <c r="E19696">
        <v>100</v>
      </c>
      <c r="F19696">
        <v>100</v>
      </c>
      <c r="G19696" t="s">
        <v>1099</v>
      </c>
      <c r="H19696" t="s">
        <v>2827</v>
      </c>
    </row>
    <row r="19697" spans="1:8" x14ac:dyDescent="0.4">
      <c r="A19697" t="s">
        <v>123</v>
      </c>
      <c r="B19697">
        <v>193</v>
      </c>
      <c r="C19697" t="s">
        <v>1101</v>
      </c>
      <c r="D19697" s="1"/>
      <c r="E19697">
        <v>100</v>
      </c>
      <c r="F19697">
        <v>100</v>
      </c>
      <c r="G19697" t="s">
        <v>1099</v>
      </c>
      <c r="H19697" t="s">
        <v>2827</v>
      </c>
    </row>
    <row r="19698" spans="1:8" x14ac:dyDescent="0.4">
      <c r="A19698" t="s">
        <v>123</v>
      </c>
      <c r="B19698">
        <v>193</v>
      </c>
      <c r="C19698" t="s">
        <v>1107</v>
      </c>
      <c r="D19698" s="1"/>
      <c r="E19698">
        <v>100</v>
      </c>
      <c r="F19698">
        <v>100</v>
      </c>
      <c r="G19698" t="s">
        <v>1108</v>
      </c>
      <c r="H19698" t="s">
        <v>2828</v>
      </c>
    </row>
    <row r="19699" spans="1:8" x14ac:dyDescent="0.4">
      <c r="A19699" t="s">
        <v>123</v>
      </c>
      <c r="B19699">
        <v>193</v>
      </c>
      <c r="C19699" t="s">
        <v>1110</v>
      </c>
      <c r="D19699" s="1"/>
      <c r="E19699">
        <v>100</v>
      </c>
      <c r="F19699">
        <v>100</v>
      </c>
      <c r="G19699" t="s">
        <v>1108</v>
      </c>
      <c r="H19699" t="s">
        <v>2828</v>
      </c>
    </row>
    <row r="19700" spans="1:8" x14ac:dyDescent="0.4">
      <c r="A19700" t="s">
        <v>123</v>
      </c>
      <c r="B19700">
        <v>193</v>
      </c>
      <c r="C19700" t="s">
        <v>1086</v>
      </c>
      <c r="D19700" s="1"/>
      <c r="E19700">
        <v>100</v>
      </c>
      <c r="F19700">
        <v>100</v>
      </c>
      <c r="G19700" t="s">
        <v>935</v>
      </c>
      <c r="H19700" t="s">
        <v>2788</v>
      </c>
    </row>
    <row r="19701" spans="1:8" x14ac:dyDescent="0.4">
      <c r="A19701" t="s">
        <v>123</v>
      </c>
      <c r="B19701">
        <v>193</v>
      </c>
      <c r="C19701" t="s">
        <v>1277</v>
      </c>
      <c r="D19701" s="1"/>
      <c r="E19701">
        <v>100</v>
      </c>
      <c r="F19701">
        <v>100</v>
      </c>
      <c r="G19701" t="s">
        <v>935</v>
      </c>
      <c r="H19701" t="s">
        <v>2800</v>
      </c>
    </row>
    <row r="19702" spans="1:8" x14ac:dyDescent="0.4">
      <c r="A19702" t="s">
        <v>123</v>
      </c>
      <c r="B19702">
        <v>193</v>
      </c>
      <c r="C19702" t="s">
        <v>1278</v>
      </c>
      <c r="D19702" s="1"/>
      <c r="E19702">
        <v>100</v>
      </c>
      <c r="F19702">
        <v>100</v>
      </c>
      <c r="G19702" t="s">
        <v>935</v>
      </c>
      <c r="H19702" t="s">
        <v>2800</v>
      </c>
    </row>
    <row r="19703" spans="1:8" x14ac:dyDescent="0.4">
      <c r="A19703" t="s">
        <v>123</v>
      </c>
      <c r="B19703">
        <v>193</v>
      </c>
      <c r="C19703" t="s">
        <v>1203</v>
      </c>
      <c r="D19703" s="1"/>
      <c r="E19703">
        <v>100</v>
      </c>
      <c r="F19703">
        <v>100</v>
      </c>
      <c r="G19703" t="s">
        <v>1204</v>
      </c>
      <c r="H19703" t="s">
        <v>2799</v>
      </c>
    </row>
    <row r="19704" spans="1:8" x14ac:dyDescent="0.4">
      <c r="A19704" t="s">
        <v>123</v>
      </c>
      <c r="B19704">
        <v>193</v>
      </c>
      <c r="C19704" t="s">
        <v>1205</v>
      </c>
      <c r="D19704" s="1"/>
      <c r="E19704">
        <v>100</v>
      </c>
      <c r="F19704">
        <v>100</v>
      </c>
      <c r="G19704" t="s">
        <v>1204</v>
      </c>
      <c r="H19704" t="s">
        <v>2799</v>
      </c>
    </row>
    <row r="19705" spans="1:8" x14ac:dyDescent="0.4">
      <c r="A19705" t="s">
        <v>123</v>
      </c>
      <c r="B19705">
        <v>244</v>
      </c>
      <c r="C19705" t="s">
        <v>1579</v>
      </c>
      <c r="D19705" s="1"/>
      <c r="E19705">
        <v>100</v>
      </c>
      <c r="F19705">
        <v>100</v>
      </c>
      <c r="G19705" t="s">
        <v>1580</v>
      </c>
      <c r="H19705" t="s">
        <v>2855</v>
      </c>
    </row>
    <row r="19706" spans="1:8" x14ac:dyDescent="0.4">
      <c r="A19706" t="s">
        <v>123</v>
      </c>
      <c r="B19706">
        <v>285</v>
      </c>
      <c r="C19706" t="s">
        <v>881</v>
      </c>
      <c r="D19706" s="1"/>
      <c r="E19706">
        <v>100</v>
      </c>
      <c r="F19706">
        <v>100</v>
      </c>
      <c r="G19706" t="s">
        <v>3115</v>
      </c>
      <c r="H19706" t="s">
        <v>3350</v>
      </c>
    </row>
    <row r="19707" spans="1:8" x14ac:dyDescent="0.4">
      <c r="A19707" t="s">
        <v>124</v>
      </c>
      <c r="B19707">
        <v>132</v>
      </c>
      <c r="C19707" t="s">
        <v>1211</v>
      </c>
      <c r="D19707" s="1"/>
      <c r="E19707">
        <v>99.036000000000001</v>
      </c>
      <c r="F19707">
        <v>100</v>
      </c>
      <c r="G19707" t="s">
        <v>1424</v>
      </c>
      <c r="H19707" t="s">
        <v>2830</v>
      </c>
    </row>
    <row r="19708" spans="1:8" x14ac:dyDescent="0.4">
      <c r="A19708" t="s">
        <v>124</v>
      </c>
      <c r="B19708">
        <v>132</v>
      </c>
      <c r="C19708" t="s">
        <v>1437</v>
      </c>
      <c r="D19708" s="1"/>
      <c r="E19708">
        <v>99.33</v>
      </c>
      <c r="F19708">
        <v>100</v>
      </c>
      <c r="G19708" t="s">
        <v>1438</v>
      </c>
      <c r="H19708" t="s">
        <v>1439</v>
      </c>
    </row>
    <row r="19709" spans="1:8" x14ac:dyDescent="0.4">
      <c r="A19709" t="s">
        <v>124</v>
      </c>
      <c r="B19709">
        <v>241</v>
      </c>
      <c r="C19709" t="s">
        <v>1378</v>
      </c>
      <c r="D19709" s="1"/>
      <c r="E19709">
        <v>99.363</v>
      </c>
      <c r="F19709">
        <v>100</v>
      </c>
      <c r="G19709" t="s">
        <v>2862</v>
      </c>
      <c r="H19709" t="s">
        <v>2863</v>
      </c>
    </row>
    <row r="19710" spans="1:8" x14ac:dyDescent="0.4">
      <c r="A19710" t="s">
        <v>124</v>
      </c>
      <c r="B19710">
        <v>106</v>
      </c>
      <c r="C19710" t="s">
        <v>1275</v>
      </c>
      <c r="D19710" s="1"/>
      <c r="E19710">
        <v>99.447999999999993</v>
      </c>
      <c r="F19710">
        <v>100</v>
      </c>
      <c r="G19710" t="s">
        <v>1276</v>
      </c>
      <c r="H19710" t="s">
        <v>2864</v>
      </c>
    </row>
    <row r="19711" spans="1:8" x14ac:dyDescent="0.4">
      <c r="A19711" t="s">
        <v>124</v>
      </c>
      <c r="B19711">
        <v>146</v>
      </c>
      <c r="C19711" t="s">
        <v>893</v>
      </c>
      <c r="D19711" s="1"/>
      <c r="E19711">
        <v>99.5</v>
      </c>
      <c r="F19711">
        <v>100</v>
      </c>
      <c r="G19711" t="s">
        <v>2778</v>
      </c>
      <c r="H19711" t="s">
        <v>2865</v>
      </c>
    </row>
    <row r="19712" spans="1:8" x14ac:dyDescent="0.4">
      <c r="A19712" t="s">
        <v>124</v>
      </c>
      <c r="B19712">
        <v>146</v>
      </c>
      <c r="C19712" t="s">
        <v>893</v>
      </c>
      <c r="D19712" s="1"/>
      <c r="E19712">
        <v>99.558000000000007</v>
      </c>
      <c r="F19712">
        <v>100</v>
      </c>
      <c r="G19712" t="s">
        <v>929</v>
      </c>
      <c r="H19712" t="s">
        <v>2866</v>
      </c>
    </row>
    <row r="19713" spans="1:8" x14ac:dyDescent="0.4">
      <c r="A19713" t="s">
        <v>124</v>
      </c>
      <c r="B19713">
        <v>111</v>
      </c>
      <c r="C19713" t="s">
        <v>1378</v>
      </c>
      <c r="D19713" s="1"/>
      <c r="E19713">
        <v>99.575000000000003</v>
      </c>
      <c r="F19713">
        <v>100</v>
      </c>
      <c r="G19713" t="s">
        <v>2781</v>
      </c>
      <c r="H19713" t="s">
        <v>2867</v>
      </c>
    </row>
    <row r="19714" spans="1:8" x14ac:dyDescent="0.4">
      <c r="A19714" t="s">
        <v>124</v>
      </c>
      <c r="B19714">
        <v>106</v>
      </c>
      <c r="C19714" t="s">
        <v>1349</v>
      </c>
      <c r="D19714" s="1"/>
      <c r="E19714">
        <v>99.632000000000005</v>
      </c>
      <c r="F19714">
        <v>100</v>
      </c>
      <c r="G19714" t="s">
        <v>1276</v>
      </c>
      <c r="H19714" t="s">
        <v>2864</v>
      </c>
    </row>
    <row r="19715" spans="1:8" x14ac:dyDescent="0.4">
      <c r="A19715" t="s">
        <v>124</v>
      </c>
      <c r="B19715">
        <v>184</v>
      </c>
      <c r="C19715" t="s">
        <v>918</v>
      </c>
      <c r="D19715" s="1"/>
      <c r="E19715">
        <v>99.632000000000005</v>
      </c>
      <c r="F19715">
        <v>100</v>
      </c>
      <c r="G19715" t="s">
        <v>919</v>
      </c>
      <c r="H19715" t="s">
        <v>2868</v>
      </c>
    </row>
    <row r="19716" spans="1:8" x14ac:dyDescent="0.4">
      <c r="A19716" t="s">
        <v>124</v>
      </c>
      <c r="B19716">
        <v>132</v>
      </c>
      <c r="C19716" t="s">
        <v>909</v>
      </c>
      <c r="D19716" s="1"/>
      <c r="E19716">
        <v>99.664000000000001</v>
      </c>
      <c r="F19716">
        <v>100</v>
      </c>
      <c r="G19716" t="s">
        <v>2835</v>
      </c>
      <c r="H19716" t="s">
        <v>2836</v>
      </c>
    </row>
    <row r="19717" spans="1:8" x14ac:dyDescent="0.4">
      <c r="A19717" t="s">
        <v>124</v>
      </c>
      <c r="B19717">
        <v>182</v>
      </c>
      <c r="C19717" t="s">
        <v>1085</v>
      </c>
      <c r="D19717" s="1"/>
      <c r="E19717">
        <v>99.766999999999996</v>
      </c>
      <c r="F19717">
        <v>100</v>
      </c>
      <c r="G19717" t="s">
        <v>935</v>
      </c>
      <c r="H19717" t="s">
        <v>2788</v>
      </c>
    </row>
    <row r="19718" spans="1:8" x14ac:dyDescent="0.4">
      <c r="A19718" t="s">
        <v>124</v>
      </c>
      <c r="B19718">
        <v>182</v>
      </c>
      <c r="C19718" t="s">
        <v>1096</v>
      </c>
      <c r="D19718" s="1"/>
      <c r="E19718">
        <v>99.766999999999996</v>
      </c>
      <c r="F19718">
        <v>100</v>
      </c>
      <c r="G19718" t="s">
        <v>935</v>
      </c>
      <c r="H19718" t="s">
        <v>2788</v>
      </c>
    </row>
    <row r="19719" spans="1:8" x14ac:dyDescent="0.4">
      <c r="A19719" t="s">
        <v>124</v>
      </c>
      <c r="B19719">
        <v>117</v>
      </c>
      <c r="C19719" t="s">
        <v>1094</v>
      </c>
      <c r="D19719" s="1"/>
      <c r="E19719">
        <v>99.778999999999996</v>
      </c>
      <c r="F19719">
        <v>100</v>
      </c>
      <c r="G19719" t="s">
        <v>1093</v>
      </c>
      <c r="H19719" t="s">
        <v>2837</v>
      </c>
    </row>
    <row r="19720" spans="1:8" x14ac:dyDescent="0.4">
      <c r="A19720" t="s">
        <v>124</v>
      </c>
      <c r="B19720">
        <v>117</v>
      </c>
      <c r="C19720" t="s">
        <v>1095</v>
      </c>
      <c r="D19720" s="1"/>
      <c r="E19720">
        <v>99.778999999999996</v>
      </c>
      <c r="F19720">
        <v>100</v>
      </c>
      <c r="G19720" t="s">
        <v>1093</v>
      </c>
      <c r="H19720" t="s">
        <v>2837</v>
      </c>
    </row>
    <row r="19721" spans="1:8" x14ac:dyDescent="0.4">
      <c r="A19721" t="s">
        <v>124</v>
      </c>
      <c r="B19721">
        <v>241</v>
      </c>
      <c r="C19721" t="s">
        <v>1745</v>
      </c>
      <c r="D19721" s="1"/>
      <c r="E19721">
        <v>99.790999999999997</v>
      </c>
      <c r="F19721">
        <v>100</v>
      </c>
      <c r="G19721" t="s">
        <v>1746</v>
      </c>
      <c r="H19721" t="s">
        <v>2792</v>
      </c>
    </row>
    <row r="19722" spans="1:8" x14ac:dyDescent="0.4">
      <c r="A19722" t="s">
        <v>124</v>
      </c>
      <c r="B19722">
        <v>184</v>
      </c>
      <c r="C19722" t="s">
        <v>897</v>
      </c>
      <c r="D19722" s="1"/>
      <c r="E19722">
        <v>99.801000000000002</v>
      </c>
      <c r="F19722">
        <v>100</v>
      </c>
      <c r="G19722" t="s">
        <v>889</v>
      </c>
      <c r="H19722" t="s">
        <v>2871</v>
      </c>
    </row>
    <row r="19723" spans="1:8" x14ac:dyDescent="0.4">
      <c r="A19723" t="s">
        <v>124</v>
      </c>
      <c r="B19723">
        <v>117</v>
      </c>
      <c r="C19723" t="s">
        <v>1113</v>
      </c>
      <c r="D19723" s="1"/>
      <c r="E19723">
        <v>99.802000000000007</v>
      </c>
      <c r="F19723">
        <v>100</v>
      </c>
      <c r="G19723" t="s">
        <v>1114</v>
      </c>
      <c r="H19723" t="s">
        <v>2839</v>
      </c>
    </row>
    <row r="19724" spans="1:8" x14ac:dyDescent="0.4">
      <c r="A19724" t="s">
        <v>124</v>
      </c>
      <c r="B19724">
        <v>132</v>
      </c>
      <c r="C19724" t="s">
        <v>1812</v>
      </c>
      <c r="D19724" s="1"/>
      <c r="E19724">
        <v>99.817999999999998</v>
      </c>
      <c r="F19724">
        <v>100</v>
      </c>
      <c r="G19724" t="s">
        <v>941</v>
      </c>
      <c r="H19724" t="s">
        <v>1526</v>
      </c>
    </row>
    <row r="19725" spans="1:8" x14ac:dyDescent="0.4">
      <c r="A19725" t="s">
        <v>124</v>
      </c>
      <c r="B19725">
        <v>327</v>
      </c>
      <c r="C19725" t="s">
        <v>890</v>
      </c>
      <c r="D19725" s="1"/>
      <c r="E19725">
        <v>99.838999999999999</v>
      </c>
      <c r="F19725">
        <v>100</v>
      </c>
      <c r="G19725" t="s">
        <v>891</v>
      </c>
      <c r="H19725" t="s">
        <v>3040</v>
      </c>
    </row>
    <row r="19726" spans="1:8" x14ac:dyDescent="0.4">
      <c r="A19726" t="s">
        <v>124</v>
      </c>
      <c r="B19726">
        <v>106</v>
      </c>
      <c r="C19726" t="s">
        <v>1199</v>
      </c>
      <c r="D19726" s="1"/>
      <c r="E19726">
        <v>99.855999999999995</v>
      </c>
      <c r="F19726">
        <v>100</v>
      </c>
      <c r="G19726" t="s">
        <v>1127</v>
      </c>
      <c r="H19726" t="s">
        <v>2874</v>
      </c>
    </row>
    <row r="19727" spans="1:8" x14ac:dyDescent="0.4">
      <c r="A19727" t="s">
        <v>124</v>
      </c>
      <c r="B19727">
        <v>132</v>
      </c>
      <c r="C19727" t="s">
        <v>1346</v>
      </c>
      <c r="D19727" s="1"/>
      <c r="E19727">
        <v>99.861999999999995</v>
      </c>
      <c r="F19727">
        <v>100</v>
      </c>
      <c r="G19727" t="s">
        <v>1424</v>
      </c>
      <c r="H19727" t="s">
        <v>2830</v>
      </c>
    </row>
    <row r="19728" spans="1:8" x14ac:dyDescent="0.4">
      <c r="A19728" t="s">
        <v>124</v>
      </c>
      <c r="B19728">
        <v>184</v>
      </c>
      <c r="C19728" t="s">
        <v>927</v>
      </c>
      <c r="D19728" s="1"/>
      <c r="E19728">
        <v>99.876999999999995</v>
      </c>
      <c r="F19728">
        <v>100</v>
      </c>
      <c r="G19728" t="s">
        <v>919</v>
      </c>
      <c r="H19728" t="s">
        <v>2868</v>
      </c>
    </row>
    <row r="19729" spans="1:8" x14ac:dyDescent="0.4">
      <c r="A19729" t="s">
        <v>124</v>
      </c>
      <c r="B19729">
        <v>182</v>
      </c>
      <c r="C19729" t="s">
        <v>1210</v>
      </c>
      <c r="D19729" s="1"/>
      <c r="E19729">
        <v>99.879000000000005</v>
      </c>
      <c r="F19729">
        <v>100</v>
      </c>
      <c r="G19729" t="s">
        <v>1204</v>
      </c>
      <c r="H19729" t="s">
        <v>2799</v>
      </c>
    </row>
    <row r="19730" spans="1:8" x14ac:dyDescent="0.4">
      <c r="A19730" t="s">
        <v>124</v>
      </c>
      <c r="B19730">
        <v>182</v>
      </c>
      <c r="C19730" t="s">
        <v>1215</v>
      </c>
      <c r="D19730" s="1"/>
      <c r="E19730">
        <v>99.882999999999996</v>
      </c>
      <c r="F19730">
        <v>100</v>
      </c>
      <c r="G19730" t="s">
        <v>935</v>
      </c>
      <c r="H19730" t="s">
        <v>2800</v>
      </c>
    </row>
    <row r="19731" spans="1:8" x14ac:dyDescent="0.4">
      <c r="A19731" t="s">
        <v>124</v>
      </c>
      <c r="B19731">
        <v>184</v>
      </c>
      <c r="C19731" t="s">
        <v>908</v>
      </c>
      <c r="D19731" s="1"/>
      <c r="E19731">
        <v>99.899000000000001</v>
      </c>
      <c r="F19731">
        <v>100</v>
      </c>
      <c r="G19731" t="s">
        <v>900</v>
      </c>
      <c r="H19731" t="s">
        <v>2875</v>
      </c>
    </row>
    <row r="19732" spans="1:8" x14ac:dyDescent="0.4">
      <c r="A19732" t="s">
        <v>124</v>
      </c>
      <c r="B19732">
        <v>117</v>
      </c>
      <c r="C19732" t="s">
        <v>909</v>
      </c>
      <c r="D19732" s="1"/>
      <c r="E19732">
        <v>99.902000000000001</v>
      </c>
      <c r="F19732">
        <v>100</v>
      </c>
      <c r="G19732" t="s">
        <v>2842</v>
      </c>
      <c r="H19732" t="s">
        <v>2843</v>
      </c>
    </row>
    <row r="19733" spans="1:8" x14ac:dyDescent="0.4">
      <c r="A19733" t="s">
        <v>124</v>
      </c>
      <c r="B19733">
        <v>117</v>
      </c>
      <c r="C19733" t="s">
        <v>916</v>
      </c>
      <c r="D19733" s="1"/>
      <c r="E19733">
        <v>99.944000000000003</v>
      </c>
      <c r="F19733">
        <v>100</v>
      </c>
      <c r="G19733" t="s">
        <v>2844</v>
      </c>
      <c r="H19733" t="s">
        <v>2845</v>
      </c>
    </row>
    <row r="19734" spans="1:8" x14ac:dyDescent="0.4">
      <c r="A19734" t="s">
        <v>124</v>
      </c>
      <c r="B19734">
        <v>146</v>
      </c>
      <c r="C19734" t="s">
        <v>922</v>
      </c>
      <c r="D19734" s="1"/>
      <c r="E19734">
        <v>99.954999999999998</v>
      </c>
      <c r="F19734">
        <v>100</v>
      </c>
      <c r="G19734" t="s">
        <v>921</v>
      </c>
      <c r="H19734" t="s">
        <v>2877</v>
      </c>
    </row>
    <row r="19735" spans="1:8" x14ac:dyDescent="0.4">
      <c r="A19735" t="s">
        <v>124</v>
      </c>
      <c r="B19735">
        <v>146</v>
      </c>
      <c r="C19735" t="s">
        <v>894</v>
      </c>
      <c r="D19735" s="1"/>
      <c r="E19735">
        <v>99.974000000000004</v>
      </c>
      <c r="F19735">
        <v>100</v>
      </c>
      <c r="G19735" t="s">
        <v>2807</v>
      </c>
      <c r="H19735" t="s">
        <v>2876</v>
      </c>
    </row>
    <row r="19736" spans="1:8" x14ac:dyDescent="0.4">
      <c r="A19736" t="s">
        <v>124</v>
      </c>
      <c r="B19736">
        <v>41</v>
      </c>
      <c r="C19736" t="s">
        <v>1406</v>
      </c>
      <c r="D19736" s="1"/>
      <c r="E19736">
        <v>100</v>
      </c>
      <c r="F19736">
        <v>100</v>
      </c>
      <c r="G19736" t="s">
        <v>2089</v>
      </c>
      <c r="H19736" t="s">
        <v>2849</v>
      </c>
    </row>
    <row r="19737" spans="1:8" x14ac:dyDescent="0.4">
      <c r="A19737" t="s">
        <v>124</v>
      </c>
      <c r="B19737">
        <v>111</v>
      </c>
      <c r="C19737" t="s">
        <v>1959</v>
      </c>
      <c r="D19737" s="1"/>
      <c r="E19737">
        <v>100</v>
      </c>
      <c r="F19737">
        <v>100</v>
      </c>
      <c r="G19737" t="s">
        <v>1960</v>
      </c>
      <c r="H19737" t="s">
        <v>2879</v>
      </c>
    </row>
    <row r="19738" spans="1:8" x14ac:dyDescent="0.4">
      <c r="A19738" t="s">
        <v>124</v>
      </c>
      <c r="B19738">
        <v>111</v>
      </c>
      <c r="C19738" t="s">
        <v>2057</v>
      </c>
      <c r="D19738" s="1"/>
      <c r="E19738">
        <v>100</v>
      </c>
      <c r="F19738">
        <v>100</v>
      </c>
      <c r="G19738" t="s">
        <v>2058</v>
      </c>
      <c r="H19738" t="s">
        <v>2880</v>
      </c>
    </row>
    <row r="19739" spans="1:8" x14ac:dyDescent="0.4">
      <c r="A19739" t="s">
        <v>124</v>
      </c>
      <c r="B19739">
        <v>111</v>
      </c>
      <c r="C19739" t="s">
        <v>1118</v>
      </c>
      <c r="D19739" s="1"/>
      <c r="E19739">
        <v>100</v>
      </c>
      <c r="F19739">
        <v>100</v>
      </c>
      <c r="G19739" t="s">
        <v>1119</v>
      </c>
      <c r="H19739" t="s">
        <v>2881</v>
      </c>
    </row>
    <row r="19740" spans="1:8" x14ac:dyDescent="0.4">
      <c r="A19740" t="s">
        <v>124</v>
      </c>
      <c r="B19740">
        <v>111</v>
      </c>
      <c r="C19740" t="s">
        <v>917</v>
      </c>
      <c r="D19740" s="1"/>
      <c r="E19740">
        <v>100</v>
      </c>
      <c r="F19740">
        <v>100</v>
      </c>
      <c r="G19740" t="s">
        <v>1931</v>
      </c>
      <c r="H19740" t="s">
        <v>2882</v>
      </c>
    </row>
    <row r="19741" spans="1:8" x14ac:dyDescent="0.4">
      <c r="A19741" t="s">
        <v>124</v>
      </c>
      <c r="B19741">
        <v>111</v>
      </c>
      <c r="C19741" t="s">
        <v>2086</v>
      </c>
      <c r="D19741" s="1"/>
      <c r="E19741">
        <v>100</v>
      </c>
      <c r="F19741">
        <v>100</v>
      </c>
      <c r="G19741" t="s">
        <v>2087</v>
      </c>
      <c r="H19741" t="s">
        <v>2883</v>
      </c>
    </row>
    <row r="19742" spans="1:8" x14ac:dyDescent="0.4">
      <c r="A19742" t="s">
        <v>124</v>
      </c>
      <c r="B19742">
        <v>111</v>
      </c>
      <c r="C19742" t="s">
        <v>881</v>
      </c>
      <c r="D19742" s="1"/>
      <c r="E19742">
        <v>100</v>
      </c>
      <c r="F19742">
        <v>100</v>
      </c>
      <c r="G19742" t="s">
        <v>1500</v>
      </c>
      <c r="H19742" t="s">
        <v>2884</v>
      </c>
    </row>
    <row r="19743" spans="1:8" x14ac:dyDescent="0.4">
      <c r="A19743" t="s">
        <v>124</v>
      </c>
      <c r="B19743">
        <v>117</v>
      </c>
      <c r="C19743" t="s">
        <v>916</v>
      </c>
      <c r="D19743" s="1"/>
      <c r="E19743">
        <v>100</v>
      </c>
      <c r="F19743">
        <v>100</v>
      </c>
      <c r="G19743" t="s">
        <v>1658</v>
      </c>
      <c r="H19743" t="s">
        <v>2850</v>
      </c>
    </row>
    <row r="19744" spans="1:8" x14ac:dyDescent="0.4">
      <c r="A19744" t="s">
        <v>124</v>
      </c>
      <c r="B19744">
        <v>117</v>
      </c>
      <c r="C19744" t="s">
        <v>1092</v>
      </c>
      <c r="D19744" s="1"/>
      <c r="E19744">
        <v>100</v>
      </c>
      <c r="F19744">
        <v>100</v>
      </c>
      <c r="G19744" t="s">
        <v>1093</v>
      </c>
      <c r="H19744" t="s">
        <v>2837</v>
      </c>
    </row>
    <row r="19745" spans="1:8" x14ac:dyDescent="0.4">
      <c r="A19745" t="s">
        <v>124</v>
      </c>
      <c r="B19745">
        <v>117</v>
      </c>
      <c r="C19745" t="s">
        <v>1102</v>
      </c>
      <c r="D19745" s="1"/>
      <c r="E19745">
        <v>100</v>
      </c>
      <c r="F19745">
        <v>100</v>
      </c>
      <c r="G19745" t="s">
        <v>1074</v>
      </c>
      <c r="H19745" t="s">
        <v>2851</v>
      </c>
    </row>
    <row r="19746" spans="1:8" x14ac:dyDescent="0.4">
      <c r="A19746" t="s">
        <v>124</v>
      </c>
      <c r="B19746">
        <v>117</v>
      </c>
      <c r="C19746" t="s">
        <v>1122</v>
      </c>
      <c r="D19746" s="1"/>
      <c r="E19746">
        <v>100</v>
      </c>
      <c r="F19746">
        <v>100</v>
      </c>
      <c r="G19746" t="s">
        <v>1114</v>
      </c>
      <c r="H19746" t="s">
        <v>2839</v>
      </c>
    </row>
    <row r="19747" spans="1:8" x14ac:dyDescent="0.4">
      <c r="A19747" t="s">
        <v>124</v>
      </c>
      <c r="B19747">
        <v>123</v>
      </c>
      <c r="C19747" t="s">
        <v>2097</v>
      </c>
      <c r="D19747" s="1"/>
      <c r="E19747">
        <v>100</v>
      </c>
      <c r="F19747">
        <v>100</v>
      </c>
      <c r="G19747" t="s">
        <v>2098</v>
      </c>
      <c r="H19747" t="s">
        <v>2885</v>
      </c>
    </row>
    <row r="19748" spans="1:8" x14ac:dyDescent="0.4">
      <c r="A19748" t="s">
        <v>124</v>
      </c>
      <c r="B19748">
        <v>132</v>
      </c>
      <c r="C19748" t="s">
        <v>1343</v>
      </c>
      <c r="D19748" s="1"/>
      <c r="E19748">
        <v>100</v>
      </c>
      <c r="F19748">
        <v>100</v>
      </c>
      <c r="G19748" t="s">
        <v>1424</v>
      </c>
      <c r="H19748" t="s">
        <v>2830</v>
      </c>
    </row>
    <row r="19749" spans="1:8" x14ac:dyDescent="0.4">
      <c r="A19749" t="s">
        <v>124</v>
      </c>
      <c r="B19749">
        <v>132</v>
      </c>
      <c r="C19749" t="s">
        <v>1440</v>
      </c>
      <c r="D19749" s="1"/>
      <c r="E19749">
        <v>100</v>
      </c>
      <c r="F19749">
        <v>100</v>
      </c>
      <c r="G19749" t="s">
        <v>1438</v>
      </c>
      <c r="H19749" t="s">
        <v>1439</v>
      </c>
    </row>
    <row r="19750" spans="1:8" x14ac:dyDescent="0.4">
      <c r="A19750" t="s">
        <v>124</v>
      </c>
      <c r="B19750">
        <v>132</v>
      </c>
      <c r="C19750" t="s">
        <v>1442</v>
      </c>
      <c r="D19750" s="1"/>
      <c r="E19750">
        <v>100</v>
      </c>
      <c r="F19750">
        <v>100</v>
      </c>
      <c r="G19750" t="s">
        <v>1438</v>
      </c>
      <c r="H19750" t="s">
        <v>1439</v>
      </c>
    </row>
    <row r="19751" spans="1:8" x14ac:dyDescent="0.4">
      <c r="A19751" t="s">
        <v>124</v>
      </c>
      <c r="B19751">
        <v>132</v>
      </c>
      <c r="C19751" t="s">
        <v>916</v>
      </c>
      <c r="D19751" s="1"/>
      <c r="E19751">
        <v>100</v>
      </c>
      <c r="F19751">
        <v>100</v>
      </c>
      <c r="G19751" t="s">
        <v>2835</v>
      </c>
      <c r="H19751" t="s">
        <v>2836</v>
      </c>
    </row>
    <row r="19752" spans="1:8" x14ac:dyDescent="0.4">
      <c r="A19752" t="s">
        <v>124</v>
      </c>
      <c r="B19752">
        <v>132</v>
      </c>
      <c r="C19752" t="s">
        <v>1525</v>
      </c>
      <c r="D19752" s="1"/>
      <c r="E19752">
        <v>100</v>
      </c>
      <c r="F19752">
        <v>100</v>
      </c>
      <c r="G19752" t="s">
        <v>941</v>
      </c>
      <c r="H19752" t="s">
        <v>1526</v>
      </c>
    </row>
    <row r="19753" spans="1:8" x14ac:dyDescent="0.4">
      <c r="A19753" t="s">
        <v>124</v>
      </c>
      <c r="B19753">
        <v>132</v>
      </c>
      <c r="C19753" t="s">
        <v>1088</v>
      </c>
      <c r="D19753" s="1"/>
      <c r="E19753">
        <v>100</v>
      </c>
      <c r="F19753">
        <v>100</v>
      </c>
      <c r="G19753" t="s">
        <v>1759</v>
      </c>
      <c r="H19753" t="s">
        <v>1760</v>
      </c>
    </row>
    <row r="19754" spans="1:8" x14ac:dyDescent="0.4">
      <c r="A19754" t="s">
        <v>124</v>
      </c>
      <c r="B19754">
        <v>146</v>
      </c>
      <c r="C19754" t="s">
        <v>924</v>
      </c>
      <c r="D19754" s="1"/>
      <c r="E19754">
        <v>100</v>
      </c>
      <c r="F19754">
        <v>100</v>
      </c>
      <c r="G19754" t="s">
        <v>921</v>
      </c>
      <c r="H19754" t="s">
        <v>2877</v>
      </c>
    </row>
    <row r="19755" spans="1:8" x14ac:dyDescent="0.4">
      <c r="A19755" t="s">
        <v>124</v>
      </c>
      <c r="B19755">
        <v>182</v>
      </c>
      <c r="C19755" t="s">
        <v>1098</v>
      </c>
      <c r="D19755" s="1"/>
      <c r="E19755">
        <v>100</v>
      </c>
      <c r="F19755">
        <v>100</v>
      </c>
      <c r="G19755" t="s">
        <v>1099</v>
      </c>
      <c r="H19755" t="s">
        <v>2827</v>
      </c>
    </row>
    <row r="19756" spans="1:8" x14ac:dyDescent="0.4">
      <c r="A19756" t="s">
        <v>124</v>
      </c>
      <c r="B19756">
        <v>182</v>
      </c>
      <c r="C19756" t="s">
        <v>1101</v>
      </c>
      <c r="D19756" s="1"/>
      <c r="E19756">
        <v>100</v>
      </c>
      <c r="F19756">
        <v>100</v>
      </c>
      <c r="G19756" t="s">
        <v>1099</v>
      </c>
      <c r="H19756" t="s">
        <v>2827</v>
      </c>
    </row>
    <row r="19757" spans="1:8" x14ac:dyDescent="0.4">
      <c r="A19757" t="s">
        <v>124</v>
      </c>
      <c r="B19757">
        <v>182</v>
      </c>
      <c r="C19757" t="s">
        <v>1107</v>
      </c>
      <c r="D19757" s="1"/>
      <c r="E19757">
        <v>100</v>
      </c>
      <c r="F19757">
        <v>100</v>
      </c>
      <c r="G19757" t="s">
        <v>1108</v>
      </c>
      <c r="H19757" t="s">
        <v>2828</v>
      </c>
    </row>
    <row r="19758" spans="1:8" x14ac:dyDescent="0.4">
      <c r="A19758" t="s">
        <v>124</v>
      </c>
      <c r="B19758">
        <v>182</v>
      </c>
      <c r="C19758" t="s">
        <v>1110</v>
      </c>
      <c r="D19758" s="1"/>
      <c r="E19758">
        <v>100</v>
      </c>
      <c r="F19758">
        <v>100</v>
      </c>
      <c r="G19758" t="s">
        <v>1108</v>
      </c>
      <c r="H19758" t="s">
        <v>2828</v>
      </c>
    </row>
    <row r="19759" spans="1:8" x14ac:dyDescent="0.4">
      <c r="A19759" t="s">
        <v>124</v>
      </c>
      <c r="B19759">
        <v>182</v>
      </c>
      <c r="C19759" t="s">
        <v>1086</v>
      </c>
      <c r="D19759" s="1"/>
      <c r="E19759">
        <v>100</v>
      </c>
      <c r="F19759">
        <v>100</v>
      </c>
      <c r="G19759" t="s">
        <v>935</v>
      </c>
      <c r="H19759" t="s">
        <v>2788</v>
      </c>
    </row>
    <row r="19760" spans="1:8" x14ac:dyDescent="0.4">
      <c r="A19760" t="s">
        <v>124</v>
      </c>
      <c r="B19760">
        <v>182</v>
      </c>
      <c r="C19760" t="s">
        <v>1277</v>
      </c>
      <c r="D19760" s="1"/>
      <c r="E19760">
        <v>100</v>
      </c>
      <c r="F19760">
        <v>100</v>
      </c>
      <c r="G19760" t="s">
        <v>935</v>
      </c>
      <c r="H19760" t="s">
        <v>2800</v>
      </c>
    </row>
    <row r="19761" spans="1:8" x14ac:dyDescent="0.4">
      <c r="A19761" t="s">
        <v>124</v>
      </c>
      <c r="B19761">
        <v>182</v>
      </c>
      <c r="C19761" t="s">
        <v>1278</v>
      </c>
      <c r="D19761" s="1"/>
      <c r="E19761">
        <v>100</v>
      </c>
      <c r="F19761">
        <v>100</v>
      </c>
      <c r="G19761" t="s">
        <v>935</v>
      </c>
      <c r="H19761" t="s">
        <v>2800</v>
      </c>
    </row>
    <row r="19762" spans="1:8" x14ac:dyDescent="0.4">
      <c r="A19762" t="s">
        <v>124</v>
      </c>
      <c r="B19762">
        <v>182</v>
      </c>
      <c r="C19762" t="s">
        <v>1203</v>
      </c>
      <c r="D19762" s="1"/>
      <c r="E19762">
        <v>100</v>
      </c>
      <c r="F19762">
        <v>100</v>
      </c>
      <c r="G19762" t="s">
        <v>1204</v>
      </c>
      <c r="H19762" t="s">
        <v>2799</v>
      </c>
    </row>
    <row r="19763" spans="1:8" x14ac:dyDescent="0.4">
      <c r="A19763" t="s">
        <v>124</v>
      </c>
      <c r="B19763">
        <v>182</v>
      </c>
      <c r="C19763" t="s">
        <v>1205</v>
      </c>
      <c r="D19763" s="1"/>
      <c r="E19763">
        <v>100</v>
      </c>
      <c r="F19763">
        <v>100</v>
      </c>
      <c r="G19763" t="s">
        <v>1204</v>
      </c>
      <c r="H19763" t="s">
        <v>2799</v>
      </c>
    </row>
    <row r="19764" spans="1:8" x14ac:dyDescent="0.4">
      <c r="A19764" t="s">
        <v>124</v>
      </c>
      <c r="B19764">
        <v>184</v>
      </c>
      <c r="C19764" t="s">
        <v>901</v>
      </c>
      <c r="D19764" s="1"/>
      <c r="E19764">
        <v>100</v>
      </c>
      <c r="F19764">
        <v>100</v>
      </c>
      <c r="G19764" t="s">
        <v>902</v>
      </c>
      <c r="H19764" t="s">
        <v>2878</v>
      </c>
    </row>
    <row r="19765" spans="1:8" x14ac:dyDescent="0.4">
      <c r="A19765" t="s">
        <v>124</v>
      </c>
      <c r="B19765">
        <v>184</v>
      </c>
      <c r="C19765" t="s">
        <v>899</v>
      </c>
      <c r="D19765" s="1"/>
      <c r="E19765">
        <v>100</v>
      </c>
      <c r="F19765">
        <v>100</v>
      </c>
      <c r="G19765" t="s">
        <v>900</v>
      </c>
      <c r="H19765" t="s">
        <v>2875</v>
      </c>
    </row>
    <row r="19766" spans="1:8" x14ac:dyDescent="0.4">
      <c r="A19766" t="s">
        <v>124</v>
      </c>
      <c r="B19766">
        <v>184</v>
      </c>
      <c r="C19766" t="s">
        <v>923</v>
      </c>
      <c r="D19766" s="1"/>
      <c r="E19766">
        <v>100</v>
      </c>
      <c r="F19766">
        <v>100</v>
      </c>
      <c r="G19766" t="s">
        <v>919</v>
      </c>
      <c r="H19766" t="s">
        <v>2868</v>
      </c>
    </row>
    <row r="19767" spans="1:8" x14ac:dyDescent="0.4">
      <c r="A19767" t="s">
        <v>124</v>
      </c>
      <c r="B19767">
        <v>187</v>
      </c>
      <c r="C19767" t="s">
        <v>1847</v>
      </c>
      <c r="D19767" s="1"/>
      <c r="E19767">
        <v>100</v>
      </c>
      <c r="F19767">
        <v>100</v>
      </c>
      <c r="G19767" t="s">
        <v>2321</v>
      </c>
      <c r="H19767" t="s">
        <v>3024</v>
      </c>
    </row>
    <row r="19768" spans="1:8" x14ac:dyDescent="0.4">
      <c r="A19768" t="s">
        <v>124</v>
      </c>
      <c r="B19768">
        <v>187</v>
      </c>
      <c r="C19768" t="s">
        <v>1517</v>
      </c>
      <c r="D19768" s="1"/>
      <c r="E19768">
        <v>100</v>
      </c>
      <c r="F19768">
        <v>100</v>
      </c>
      <c r="G19768" t="s">
        <v>1518</v>
      </c>
      <c r="H19768" t="s">
        <v>3025</v>
      </c>
    </row>
    <row r="19769" spans="1:8" x14ac:dyDescent="0.4">
      <c r="A19769" t="s">
        <v>124</v>
      </c>
      <c r="B19769">
        <v>187</v>
      </c>
      <c r="C19769" t="s">
        <v>2743</v>
      </c>
      <c r="D19769" s="1"/>
      <c r="E19769">
        <v>100</v>
      </c>
      <c r="F19769">
        <v>100</v>
      </c>
      <c r="G19769" t="s">
        <v>2744</v>
      </c>
      <c r="H19769" t="s">
        <v>3026</v>
      </c>
    </row>
    <row r="19770" spans="1:8" x14ac:dyDescent="0.4">
      <c r="A19770" t="s">
        <v>124</v>
      </c>
      <c r="B19770">
        <v>236</v>
      </c>
      <c r="C19770" t="s">
        <v>1579</v>
      </c>
      <c r="D19770" s="1"/>
      <c r="E19770">
        <v>100</v>
      </c>
      <c r="F19770">
        <v>100</v>
      </c>
      <c r="G19770" t="s">
        <v>1580</v>
      </c>
      <c r="H19770" t="s">
        <v>3578</v>
      </c>
    </row>
    <row r="19771" spans="1:8" x14ac:dyDescent="0.4">
      <c r="A19771" t="s">
        <v>124</v>
      </c>
      <c r="B19771">
        <v>299</v>
      </c>
      <c r="C19771" t="s">
        <v>1662</v>
      </c>
      <c r="D19771" s="1"/>
      <c r="E19771">
        <v>100</v>
      </c>
      <c r="F19771">
        <v>100</v>
      </c>
      <c r="G19771" t="s">
        <v>2810</v>
      </c>
      <c r="H19771" t="s">
        <v>2856</v>
      </c>
    </row>
    <row r="19772" spans="1:8" x14ac:dyDescent="0.4">
      <c r="A19772" t="s">
        <v>124</v>
      </c>
      <c r="B19772">
        <v>306</v>
      </c>
      <c r="C19772" t="s">
        <v>931</v>
      </c>
      <c r="D19772" s="1"/>
      <c r="E19772">
        <v>100</v>
      </c>
      <c r="F19772">
        <v>100</v>
      </c>
      <c r="G19772" t="s">
        <v>2857</v>
      </c>
      <c r="H19772" t="s">
        <v>3056</v>
      </c>
    </row>
    <row r="19773" spans="1:8" x14ac:dyDescent="0.4">
      <c r="A19773" t="s">
        <v>124</v>
      </c>
      <c r="B19773">
        <v>327</v>
      </c>
      <c r="C19773" t="s">
        <v>895</v>
      </c>
      <c r="D19773" s="1"/>
      <c r="E19773">
        <v>100</v>
      </c>
      <c r="F19773">
        <v>100</v>
      </c>
      <c r="G19773" t="s">
        <v>896</v>
      </c>
      <c r="H19773" t="s">
        <v>3047</v>
      </c>
    </row>
    <row r="19774" spans="1:8" x14ac:dyDescent="0.4">
      <c r="A19774" t="s">
        <v>125</v>
      </c>
      <c r="B19774">
        <v>129</v>
      </c>
      <c r="C19774" t="s">
        <v>1211</v>
      </c>
      <c r="D19774" s="1"/>
      <c r="E19774">
        <v>99.036000000000001</v>
      </c>
      <c r="F19774">
        <v>100</v>
      </c>
      <c r="G19774" t="s">
        <v>1424</v>
      </c>
      <c r="H19774" t="s">
        <v>3015</v>
      </c>
    </row>
    <row r="19775" spans="1:8" x14ac:dyDescent="0.4">
      <c r="A19775" t="s">
        <v>125</v>
      </c>
      <c r="B19775">
        <v>83</v>
      </c>
      <c r="C19775" t="s">
        <v>925</v>
      </c>
      <c r="D19775" s="1"/>
      <c r="E19775">
        <v>99.06</v>
      </c>
      <c r="F19775">
        <v>100</v>
      </c>
      <c r="G19775" t="s">
        <v>926</v>
      </c>
      <c r="H19775" t="s">
        <v>3031</v>
      </c>
    </row>
    <row r="19776" spans="1:8" x14ac:dyDescent="0.4">
      <c r="A19776" t="s">
        <v>125</v>
      </c>
      <c r="B19776">
        <v>83</v>
      </c>
      <c r="C19776" t="s">
        <v>1087</v>
      </c>
      <c r="D19776" s="1"/>
      <c r="E19776">
        <v>99.234999999999999</v>
      </c>
      <c r="F19776">
        <v>100</v>
      </c>
      <c r="G19776" t="s">
        <v>947</v>
      </c>
      <c r="H19776" t="s">
        <v>3032</v>
      </c>
    </row>
    <row r="19777" spans="1:8" x14ac:dyDescent="0.4">
      <c r="A19777" t="s">
        <v>125</v>
      </c>
      <c r="B19777">
        <v>129</v>
      </c>
      <c r="C19777" t="s">
        <v>1437</v>
      </c>
      <c r="D19777" s="1"/>
      <c r="E19777">
        <v>99.33</v>
      </c>
      <c r="F19777">
        <v>100</v>
      </c>
      <c r="G19777" t="s">
        <v>1438</v>
      </c>
      <c r="H19777" t="s">
        <v>3016</v>
      </c>
    </row>
    <row r="19778" spans="1:8" x14ac:dyDescent="0.4">
      <c r="A19778" t="s">
        <v>125</v>
      </c>
      <c r="B19778">
        <v>239</v>
      </c>
      <c r="C19778" t="s">
        <v>1378</v>
      </c>
      <c r="D19778" s="1"/>
      <c r="E19778">
        <v>99.361000000000004</v>
      </c>
      <c r="F19778">
        <v>100</v>
      </c>
      <c r="G19778" t="s">
        <v>3017</v>
      </c>
      <c r="H19778" t="s">
        <v>3018</v>
      </c>
    </row>
    <row r="19779" spans="1:8" x14ac:dyDescent="0.4">
      <c r="A19779" t="s">
        <v>125</v>
      </c>
      <c r="B19779">
        <v>105</v>
      </c>
      <c r="C19779" t="s">
        <v>1275</v>
      </c>
      <c r="D19779" s="1"/>
      <c r="E19779">
        <v>99.447999999999993</v>
      </c>
      <c r="F19779">
        <v>100</v>
      </c>
      <c r="G19779" t="s">
        <v>1276</v>
      </c>
      <c r="H19779" t="s">
        <v>2864</v>
      </c>
    </row>
    <row r="19780" spans="1:8" x14ac:dyDescent="0.4">
      <c r="A19780" t="s">
        <v>125</v>
      </c>
      <c r="B19780">
        <v>137</v>
      </c>
      <c r="C19780" t="s">
        <v>893</v>
      </c>
      <c r="D19780" s="1"/>
      <c r="E19780">
        <v>99.5</v>
      </c>
      <c r="F19780">
        <v>100</v>
      </c>
      <c r="G19780" t="s">
        <v>2778</v>
      </c>
      <c r="H19780" t="s">
        <v>2865</v>
      </c>
    </row>
    <row r="19781" spans="1:8" x14ac:dyDescent="0.4">
      <c r="A19781" t="s">
        <v>125</v>
      </c>
      <c r="B19781">
        <v>137</v>
      </c>
      <c r="C19781" t="s">
        <v>893</v>
      </c>
      <c r="D19781" s="1"/>
      <c r="E19781">
        <v>99.558000000000007</v>
      </c>
      <c r="F19781">
        <v>100</v>
      </c>
      <c r="G19781" t="s">
        <v>929</v>
      </c>
      <c r="H19781" t="s">
        <v>2866</v>
      </c>
    </row>
    <row r="19782" spans="1:8" x14ac:dyDescent="0.4">
      <c r="A19782" t="s">
        <v>125</v>
      </c>
      <c r="B19782">
        <v>111</v>
      </c>
      <c r="C19782" t="s">
        <v>1378</v>
      </c>
      <c r="D19782" s="1"/>
      <c r="E19782">
        <v>99.575000000000003</v>
      </c>
      <c r="F19782">
        <v>100</v>
      </c>
      <c r="G19782" t="s">
        <v>2781</v>
      </c>
      <c r="H19782" t="s">
        <v>2782</v>
      </c>
    </row>
    <row r="19783" spans="1:8" x14ac:dyDescent="0.4">
      <c r="A19783" t="s">
        <v>125</v>
      </c>
      <c r="B19783">
        <v>83</v>
      </c>
      <c r="C19783" t="s">
        <v>918</v>
      </c>
      <c r="D19783" s="1"/>
      <c r="E19783">
        <v>99.632000000000005</v>
      </c>
      <c r="F19783">
        <v>100</v>
      </c>
      <c r="G19783" t="s">
        <v>919</v>
      </c>
      <c r="H19783" t="s">
        <v>3035</v>
      </c>
    </row>
    <row r="19784" spans="1:8" x14ac:dyDescent="0.4">
      <c r="A19784" t="s">
        <v>125</v>
      </c>
      <c r="B19784">
        <v>105</v>
      </c>
      <c r="C19784" t="s">
        <v>1349</v>
      </c>
      <c r="D19784" s="1"/>
      <c r="E19784">
        <v>99.632000000000005</v>
      </c>
      <c r="F19784">
        <v>100</v>
      </c>
      <c r="G19784" t="s">
        <v>1276</v>
      </c>
      <c r="H19784" t="s">
        <v>2864</v>
      </c>
    </row>
    <row r="19785" spans="1:8" x14ac:dyDescent="0.4">
      <c r="A19785" t="s">
        <v>125</v>
      </c>
      <c r="B19785">
        <v>83</v>
      </c>
      <c r="C19785" t="s">
        <v>1078</v>
      </c>
      <c r="D19785" s="1"/>
      <c r="E19785">
        <v>99.66</v>
      </c>
      <c r="F19785">
        <v>100</v>
      </c>
      <c r="G19785" t="s">
        <v>947</v>
      </c>
      <c r="H19785" t="s">
        <v>3032</v>
      </c>
    </row>
    <row r="19786" spans="1:8" x14ac:dyDescent="0.4">
      <c r="A19786" t="s">
        <v>125</v>
      </c>
      <c r="B19786">
        <v>129</v>
      </c>
      <c r="C19786" t="s">
        <v>909</v>
      </c>
      <c r="D19786" s="1"/>
      <c r="E19786">
        <v>99.664000000000001</v>
      </c>
      <c r="F19786">
        <v>100</v>
      </c>
      <c r="G19786" t="s">
        <v>2835</v>
      </c>
      <c r="H19786" t="s">
        <v>3019</v>
      </c>
    </row>
    <row r="19787" spans="1:8" x14ac:dyDescent="0.4">
      <c r="A19787" t="s">
        <v>125</v>
      </c>
      <c r="B19787">
        <v>83</v>
      </c>
      <c r="C19787" t="s">
        <v>912</v>
      </c>
      <c r="D19787" s="1"/>
      <c r="E19787">
        <v>99.731999999999999</v>
      </c>
      <c r="F19787">
        <v>100</v>
      </c>
      <c r="G19787" t="s">
        <v>888</v>
      </c>
      <c r="H19787" t="s">
        <v>3036</v>
      </c>
    </row>
    <row r="19788" spans="1:8" x14ac:dyDescent="0.4">
      <c r="A19788" t="s">
        <v>125</v>
      </c>
      <c r="B19788">
        <v>83</v>
      </c>
      <c r="C19788" t="s">
        <v>934</v>
      </c>
      <c r="D19788" s="1"/>
      <c r="E19788">
        <v>99.766999999999996</v>
      </c>
      <c r="F19788">
        <v>100</v>
      </c>
      <c r="G19788" t="s">
        <v>935</v>
      </c>
      <c r="H19788" t="s">
        <v>3037</v>
      </c>
    </row>
    <row r="19789" spans="1:8" x14ac:dyDescent="0.4">
      <c r="A19789" t="s">
        <v>125</v>
      </c>
      <c r="B19789">
        <v>184</v>
      </c>
      <c r="C19789" t="s">
        <v>1085</v>
      </c>
      <c r="D19789" s="1"/>
      <c r="E19789">
        <v>99.766999999999996</v>
      </c>
      <c r="F19789">
        <v>100</v>
      </c>
      <c r="G19789" t="s">
        <v>935</v>
      </c>
      <c r="H19789" t="s">
        <v>2788</v>
      </c>
    </row>
    <row r="19790" spans="1:8" x14ac:dyDescent="0.4">
      <c r="A19790" t="s">
        <v>125</v>
      </c>
      <c r="B19790">
        <v>184</v>
      </c>
      <c r="C19790" t="s">
        <v>1096</v>
      </c>
      <c r="D19790" s="1"/>
      <c r="E19790">
        <v>99.766999999999996</v>
      </c>
      <c r="F19790">
        <v>100</v>
      </c>
      <c r="G19790" t="s">
        <v>935</v>
      </c>
      <c r="H19790" t="s">
        <v>2788</v>
      </c>
    </row>
    <row r="19791" spans="1:8" x14ac:dyDescent="0.4">
      <c r="A19791" t="s">
        <v>125</v>
      </c>
      <c r="B19791">
        <v>115</v>
      </c>
      <c r="C19791" t="s">
        <v>1094</v>
      </c>
      <c r="D19791" s="1"/>
      <c r="E19791">
        <v>99.778999999999996</v>
      </c>
      <c r="F19791">
        <v>100</v>
      </c>
      <c r="G19791" t="s">
        <v>1093</v>
      </c>
      <c r="H19791" t="s">
        <v>2789</v>
      </c>
    </row>
    <row r="19792" spans="1:8" x14ac:dyDescent="0.4">
      <c r="A19792" t="s">
        <v>125</v>
      </c>
      <c r="B19792">
        <v>115</v>
      </c>
      <c r="C19792" t="s">
        <v>1095</v>
      </c>
      <c r="D19792" s="1"/>
      <c r="E19792">
        <v>99.778999999999996</v>
      </c>
      <c r="F19792">
        <v>100</v>
      </c>
      <c r="G19792" t="s">
        <v>1093</v>
      </c>
      <c r="H19792" t="s">
        <v>2789</v>
      </c>
    </row>
    <row r="19793" spans="1:8" x14ac:dyDescent="0.4">
      <c r="A19793" t="s">
        <v>125</v>
      </c>
      <c r="B19793">
        <v>239</v>
      </c>
      <c r="C19793" t="s">
        <v>1745</v>
      </c>
      <c r="D19793" s="1"/>
      <c r="E19793">
        <v>99.79</v>
      </c>
      <c r="F19793">
        <v>100</v>
      </c>
      <c r="G19793" t="s">
        <v>3020</v>
      </c>
      <c r="H19793" t="s">
        <v>3038</v>
      </c>
    </row>
    <row r="19794" spans="1:8" x14ac:dyDescent="0.4">
      <c r="A19794" t="s">
        <v>125</v>
      </c>
      <c r="B19794">
        <v>83</v>
      </c>
      <c r="C19794" t="s">
        <v>897</v>
      </c>
      <c r="D19794" s="1"/>
      <c r="E19794">
        <v>99.801000000000002</v>
      </c>
      <c r="F19794">
        <v>100</v>
      </c>
      <c r="G19794" t="s">
        <v>889</v>
      </c>
      <c r="H19794" t="s">
        <v>3039</v>
      </c>
    </row>
    <row r="19795" spans="1:8" x14ac:dyDescent="0.4">
      <c r="A19795" t="s">
        <v>125</v>
      </c>
      <c r="B19795">
        <v>115</v>
      </c>
      <c r="C19795" t="s">
        <v>1113</v>
      </c>
      <c r="D19795" s="1"/>
      <c r="E19795">
        <v>99.802000000000007</v>
      </c>
      <c r="F19795">
        <v>100</v>
      </c>
      <c r="G19795" t="s">
        <v>1114</v>
      </c>
      <c r="H19795" t="s">
        <v>2794</v>
      </c>
    </row>
    <row r="19796" spans="1:8" x14ac:dyDescent="0.4">
      <c r="A19796" t="s">
        <v>125</v>
      </c>
      <c r="B19796">
        <v>129</v>
      </c>
      <c r="C19796" t="s">
        <v>1812</v>
      </c>
      <c r="D19796" s="1"/>
      <c r="E19796">
        <v>99.817999999999998</v>
      </c>
      <c r="F19796">
        <v>100</v>
      </c>
      <c r="G19796" t="s">
        <v>941</v>
      </c>
      <c r="H19796" t="s">
        <v>3022</v>
      </c>
    </row>
    <row r="19797" spans="1:8" x14ac:dyDescent="0.4">
      <c r="A19797" t="s">
        <v>125</v>
      </c>
      <c r="B19797">
        <v>137</v>
      </c>
      <c r="C19797" t="s">
        <v>890</v>
      </c>
      <c r="D19797" s="1"/>
      <c r="E19797">
        <v>99.838999999999999</v>
      </c>
      <c r="F19797">
        <v>100</v>
      </c>
      <c r="G19797" t="s">
        <v>891</v>
      </c>
      <c r="H19797" t="s">
        <v>2873</v>
      </c>
    </row>
    <row r="19798" spans="1:8" x14ac:dyDescent="0.4">
      <c r="A19798" t="s">
        <v>125</v>
      </c>
      <c r="B19798">
        <v>115</v>
      </c>
      <c r="C19798" t="s">
        <v>909</v>
      </c>
      <c r="D19798" s="1"/>
      <c r="E19798">
        <v>99.853999999999999</v>
      </c>
      <c r="F19798">
        <v>100</v>
      </c>
      <c r="G19798" t="s">
        <v>2802</v>
      </c>
      <c r="H19798" t="s">
        <v>2803</v>
      </c>
    </row>
    <row r="19799" spans="1:8" x14ac:dyDescent="0.4">
      <c r="A19799" t="s">
        <v>125</v>
      </c>
      <c r="B19799">
        <v>105</v>
      </c>
      <c r="C19799" t="s">
        <v>1199</v>
      </c>
      <c r="D19799" s="1"/>
      <c r="E19799">
        <v>99.855999999999995</v>
      </c>
      <c r="F19799">
        <v>100</v>
      </c>
      <c r="G19799" t="s">
        <v>1127</v>
      </c>
      <c r="H19799" t="s">
        <v>2874</v>
      </c>
    </row>
    <row r="19800" spans="1:8" x14ac:dyDescent="0.4">
      <c r="A19800" t="s">
        <v>125</v>
      </c>
      <c r="B19800">
        <v>129</v>
      </c>
      <c r="C19800" t="s">
        <v>1346</v>
      </c>
      <c r="D19800" s="1"/>
      <c r="E19800">
        <v>99.861999999999995</v>
      </c>
      <c r="F19800">
        <v>100</v>
      </c>
      <c r="G19800" t="s">
        <v>1424</v>
      </c>
      <c r="H19800" t="s">
        <v>3015</v>
      </c>
    </row>
    <row r="19801" spans="1:8" x14ac:dyDescent="0.4">
      <c r="A19801" t="s">
        <v>125</v>
      </c>
      <c r="B19801">
        <v>83</v>
      </c>
      <c r="C19801" t="s">
        <v>915</v>
      </c>
      <c r="D19801" s="1"/>
      <c r="E19801">
        <v>99.876000000000005</v>
      </c>
      <c r="F19801">
        <v>100</v>
      </c>
      <c r="G19801" t="s">
        <v>914</v>
      </c>
      <c r="H19801" t="s">
        <v>3041</v>
      </c>
    </row>
    <row r="19802" spans="1:8" x14ac:dyDescent="0.4">
      <c r="A19802" t="s">
        <v>125</v>
      </c>
      <c r="B19802">
        <v>83</v>
      </c>
      <c r="C19802" t="s">
        <v>927</v>
      </c>
      <c r="D19802" s="1"/>
      <c r="E19802">
        <v>99.876999999999995</v>
      </c>
      <c r="F19802">
        <v>100</v>
      </c>
      <c r="G19802" t="s">
        <v>919</v>
      </c>
      <c r="H19802" t="s">
        <v>3035</v>
      </c>
    </row>
    <row r="19803" spans="1:8" x14ac:dyDescent="0.4">
      <c r="A19803" t="s">
        <v>125</v>
      </c>
      <c r="B19803">
        <v>184</v>
      </c>
      <c r="C19803" t="s">
        <v>1210</v>
      </c>
      <c r="D19803" s="1"/>
      <c r="E19803">
        <v>99.879000000000005</v>
      </c>
      <c r="F19803">
        <v>100</v>
      </c>
      <c r="G19803" t="s">
        <v>1204</v>
      </c>
      <c r="H19803" t="s">
        <v>2799</v>
      </c>
    </row>
    <row r="19804" spans="1:8" x14ac:dyDescent="0.4">
      <c r="A19804" t="s">
        <v>125</v>
      </c>
      <c r="B19804">
        <v>184</v>
      </c>
      <c r="C19804" t="s">
        <v>1215</v>
      </c>
      <c r="D19804" s="1"/>
      <c r="E19804">
        <v>99.882999999999996</v>
      </c>
      <c r="F19804">
        <v>100</v>
      </c>
      <c r="G19804" t="s">
        <v>935</v>
      </c>
      <c r="H19804" t="s">
        <v>2800</v>
      </c>
    </row>
    <row r="19805" spans="1:8" x14ac:dyDescent="0.4">
      <c r="A19805" t="s">
        <v>125</v>
      </c>
      <c r="B19805">
        <v>115</v>
      </c>
      <c r="C19805" t="s">
        <v>916</v>
      </c>
      <c r="D19805" s="1"/>
      <c r="E19805">
        <v>99.887</v>
      </c>
      <c r="F19805">
        <v>100</v>
      </c>
      <c r="G19805" t="s">
        <v>2804</v>
      </c>
      <c r="H19805" t="s">
        <v>2805</v>
      </c>
    </row>
    <row r="19806" spans="1:8" x14ac:dyDescent="0.4">
      <c r="A19806" t="s">
        <v>125</v>
      </c>
      <c r="B19806">
        <v>83</v>
      </c>
      <c r="C19806" t="s">
        <v>928</v>
      </c>
      <c r="D19806" s="1"/>
      <c r="E19806">
        <v>99.896000000000001</v>
      </c>
      <c r="F19806">
        <v>100</v>
      </c>
      <c r="G19806" t="s">
        <v>926</v>
      </c>
      <c r="H19806" t="s">
        <v>3031</v>
      </c>
    </row>
    <row r="19807" spans="1:8" x14ac:dyDescent="0.4">
      <c r="A19807" t="s">
        <v>125</v>
      </c>
      <c r="B19807">
        <v>83</v>
      </c>
      <c r="C19807" t="s">
        <v>908</v>
      </c>
      <c r="D19807" s="1"/>
      <c r="E19807">
        <v>99.899000000000001</v>
      </c>
      <c r="F19807">
        <v>100</v>
      </c>
      <c r="G19807" t="s">
        <v>900</v>
      </c>
      <c r="H19807" t="s">
        <v>3042</v>
      </c>
    </row>
    <row r="19808" spans="1:8" x14ac:dyDescent="0.4">
      <c r="A19808" t="s">
        <v>125</v>
      </c>
      <c r="B19808">
        <v>83</v>
      </c>
      <c r="C19808" t="s">
        <v>1079</v>
      </c>
      <c r="D19808" s="1"/>
      <c r="E19808">
        <v>99.915000000000006</v>
      </c>
      <c r="F19808">
        <v>100</v>
      </c>
      <c r="G19808" t="s">
        <v>947</v>
      </c>
      <c r="H19808" t="s">
        <v>3032</v>
      </c>
    </row>
    <row r="19809" spans="1:8" x14ac:dyDescent="0.4">
      <c r="A19809" t="s">
        <v>125</v>
      </c>
      <c r="B19809">
        <v>83</v>
      </c>
      <c r="C19809" t="s">
        <v>913</v>
      </c>
      <c r="D19809" s="1"/>
      <c r="E19809">
        <v>99.938000000000002</v>
      </c>
      <c r="F19809">
        <v>100</v>
      </c>
      <c r="G19809" t="s">
        <v>914</v>
      </c>
      <c r="H19809" t="s">
        <v>3041</v>
      </c>
    </row>
    <row r="19810" spans="1:8" x14ac:dyDescent="0.4">
      <c r="A19810" t="s">
        <v>125</v>
      </c>
      <c r="B19810">
        <v>137</v>
      </c>
      <c r="C19810" t="s">
        <v>922</v>
      </c>
      <c r="D19810" s="1"/>
      <c r="E19810">
        <v>99.954999999999998</v>
      </c>
      <c r="F19810">
        <v>100</v>
      </c>
      <c r="G19810" t="s">
        <v>921</v>
      </c>
      <c r="H19810" t="s">
        <v>2877</v>
      </c>
    </row>
    <row r="19811" spans="1:8" x14ac:dyDescent="0.4">
      <c r="A19811" t="s">
        <v>125</v>
      </c>
      <c r="B19811">
        <v>137</v>
      </c>
      <c r="C19811" t="s">
        <v>894</v>
      </c>
      <c r="D19811" s="1"/>
      <c r="E19811">
        <v>99.974000000000004</v>
      </c>
      <c r="F19811">
        <v>100</v>
      </c>
      <c r="G19811" t="s">
        <v>2807</v>
      </c>
      <c r="H19811" t="s">
        <v>2876</v>
      </c>
    </row>
    <row r="19812" spans="1:8" x14ac:dyDescent="0.4">
      <c r="A19812" t="s">
        <v>125</v>
      </c>
      <c r="B19812">
        <v>40</v>
      </c>
      <c r="C19812" t="s">
        <v>1406</v>
      </c>
      <c r="D19812" s="1"/>
      <c r="E19812">
        <v>100</v>
      </c>
      <c r="F19812">
        <v>100</v>
      </c>
      <c r="G19812" t="s">
        <v>2089</v>
      </c>
      <c r="H19812" t="s">
        <v>2849</v>
      </c>
    </row>
    <row r="19813" spans="1:8" x14ac:dyDescent="0.4">
      <c r="A19813" t="s">
        <v>125</v>
      </c>
      <c r="B19813">
        <v>83</v>
      </c>
      <c r="C19813" t="s">
        <v>901</v>
      </c>
      <c r="D19813" s="1"/>
      <c r="E19813">
        <v>100</v>
      </c>
      <c r="F19813">
        <v>100</v>
      </c>
      <c r="G19813" t="s">
        <v>902</v>
      </c>
      <c r="H19813" t="s">
        <v>3046</v>
      </c>
    </row>
    <row r="19814" spans="1:8" x14ac:dyDescent="0.4">
      <c r="A19814" t="s">
        <v>125</v>
      </c>
      <c r="B19814">
        <v>83</v>
      </c>
      <c r="C19814" t="s">
        <v>899</v>
      </c>
      <c r="D19814" s="1"/>
      <c r="E19814">
        <v>100</v>
      </c>
      <c r="F19814">
        <v>100</v>
      </c>
      <c r="G19814" t="s">
        <v>900</v>
      </c>
      <c r="H19814" t="s">
        <v>3042</v>
      </c>
    </row>
    <row r="19815" spans="1:8" x14ac:dyDescent="0.4">
      <c r="A19815" t="s">
        <v>125</v>
      </c>
      <c r="B19815">
        <v>83</v>
      </c>
      <c r="C19815" t="s">
        <v>933</v>
      </c>
      <c r="D19815" s="1"/>
      <c r="E19815">
        <v>100</v>
      </c>
      <c r="F19815">
        <v>100</v>
      </c>
      <c r="G19815" t="s">
        <v>926</v>
      </c>
      <c r="H19815" t="s">
        <v>3031</v>
      </c>
    </row>
    <row r="19816" spans="1:8" x14ac:dyDescent="0.4">
      <c r="A19816" t="s">
        <v>125</v>
      </c>
      <c r="B19816">
        <v>83</v>
      </c>
      <c r="C19816" t="s">
        <v>1070</v>
      </c>
      <c r="D19816" s="1"/>
      <c r="E19816">
        <v>100</v>
      </c>
      <c r="F19816">
        <v>100</v>
      </c>
      <c r="G19816" t="s">
        <v>935</v>
      </c>
      <c r="H19816" t="s">
        <v>3037</v>
      </c>
    </row>
    <row r="19817" spans="1:8" x14ac:dyDescent="0.4">
      <c r="A19817" t="s">
        <v>125</v>
      </c>
      <c r="B19817">
        <v>83</v>
      </c>
      <c r="C19817" t="s">
        <v>923</v>
      </c>
      <c r="D19817" s="1"/>
      <c r="E19817">
        <v>100</v>
      </c>
      <c r="F19817">
        <v>100</v>
      </c>
      <c r="G19817" t="s">
        <v>919</v>
      </c>
      <c r="H19817" t="s">
        <v>3035</v>
      </c>
    </row>
    <row r="19818" spans="1:8" x14ac:dyDescent="0.4">
      <c r="A19818" t="s">
        <v>125</v>
      </c>
      <c r="B19818">
        <v>83</v>
      </c>
      <c r="C19818" t="s">
        <v>911</v>
      </c>
      <c r="D19818" s="1"/>
      <c r="E19818">
        <v>100</v>
      </c>
      <c r="F19818">
        <v>100</v>
      </c>
      <c r="G19818" t="s">
        <v>888</v>
      </c>
      <c r="H19818" t="s">
        <v>3036</v>
      </c>
    </row>
    <row r="19819" spans="1:8" x14ac:dyDescent="0.4">
      <c r="A19819" t="s">
        <v>125</v>
      </c>
      <c r="B19819">
        <v>111</v>
      </c>
      <c r="C19819" t="s">
        <v>1959</v>
      </c>
      <c r="D19819" s="1"/>
      <c r="E19819">
        <v>100</v>
      </c>
      <c r="F19819">
        <v>100</v>
      </c>
      <c r="G19819" t="s">
        <v>1960</v>
      </c>
      <c r="H19819" t="s">
        <v>2817</v>
      </c>
    </row>
    <row r="19820" spans="1:8" x14ac:dyDescent="0.4">
      <c r="A19820" t="s">
        <v>125</v>
      </c>
      <c r="B19820">
        <v>111</v>
      </c>
      <c r="C19820" t="s">
        <v>2057</v>
      </c>
      <c r="D19820" s="1"/>
      <c r="E19820">
        <v>100</v>
      </c>
      <c r="F19820">
        <v>100</v>
      </c>
      <c r="G19820" t="s">
        <v>2058</v>
      </c>
      <c r="H19820" t="s">
        <v>2818</v>
      </c>
    </row>
    <row r="19821" spans="1:8" x14ac:dyDescent="0.4">
      <c r="A19821" t="s">
        <v>125</v>
      </c>
      <c r="B19821">
        <v>111</v>
      </c>
      <c r="C19821" t="s">
        <v>1118</v>
      </c>
      <c r="D19821" s="1"/>
      <c r="E19821">
        <v>100</v>
      </c>
      <c r="F19821">
        <v>100</v>
      </c>
      <c r="G19821" t="s">
        <v>1119</v>
      </c>
      <c r="H19821" t="s">
        <v>2819</v>
      </c>
    </row>
    <row r="19822" spans="1:8" x14ac:dyDescent="0.4">
      <c r="A19822" t="s">
        <v>125</v>
      </c>
      <c r="B19822">
        <v>111</v>
      </c>
      <c r="C19822" t="s">
        <v>917</v>
      </c>
      <c r="D19822" s="1"/>
      <c r="E19822">
        <v>100</v>
      </c>
      <c r="F19822">
        <v>100</v>
      </c>
      <c r="G19822" t="s">
        <v>1931</v>
      </c>
      <c r="H19822" t="s">
        <v>2820</v>
      </c>
    </row>
    <row r="19823" spans="1:8" x14ac:dyDescent="0.4">
      <c r="A19823" t="s">
        <v>125</v>
      </c>
      <c r="B19823">
        <v>111</v>
      </c>
      <c r="C19823" t="s">
        <v>2086</v>
      </c>
      <c r="D19823" s="1"/>
      <c r="E19823">
        <v>100</v>
      </c>
      <c r="F19823">
        <v>100</v>
      </c>
      <c r="G19823" t="s">
        <v>2087</v>
      </c>
      <c r="H19823" t="s">
        <v>2821</v>
      </c>
    </row>
    <row r="19824" spans="1:8" x14ac:dyDescent="0.4">
      <c r="A19824" t="s">
        <v>125</v>
      </c>
      <c r="B19824">
        <v>111</v>
      </c>
      <c r="C19824" t="s">
        <v>881</v>
      </c>
      <c r="D19824" s="1"/>
      <c r="E19824">
        <v>100</v>
      </c>
      <c r="F19824">
        <v>100</v>
      </c>
      <c r="G19824" t="s">
        <v>1500</v>
      </c>
      <c r="H19824" t="s">
        <v>2822</v>
      </c>
    </row>
    <row r="19825" spans="1:8" x14ac:dyDescent="0.4">
      <c r="A19825" t="s">
        <v>125</v>
      </c>
      <c r="B19825">
        <v>115</v>
      </c>
      <c r="C19825" t="s">
        <v>916</v>
      </c>
      <c r="D19825" s="1"/>
      <c r="E19825">
        <v>100</v>
      </c>
      <c r="F19825">
        <v>100</v>
      </c>
      <c r="G19825" t="s">
        <v>1658</v>
      </c>
      <c r="H19825" t="s">
        <v>2823</v>
      </c>
    </row>
    <row r="19826" spans="1:8" x14ac:dyDescent="0.4">
      <c r="A19826" t="s">
        <v>125</v>
      </c>
      <c r="B19826">
        <v>115</v>
      </c>
      <c r="C19826" t="s">
        <v>1092</v>
      </c>
      <c r="D19826" s="1"/>
      <c r="E19826">
        <v>100</v>
      </c>
      <c r="F19826">
        <v>100</v>
      </c>
      <c r="G19826" t="s">
        <v>1093</v>
      </c>
      <c r="H19826" t="s">
        <v>2789</v>
      </c>
    </row>
    <row r="19827" spans="1:8" x14ac:dyDescent="0.4">
      <c r="A19827" t="s">
        <v>125</v>
      </c>
      <c r="B19827">
        <v>115</v>
      </c>
      <c r="C19827" t="s">
        <v>1102</v>
      </c>
      <c r="D19827" s="1"/>
      <c r="E19827">
        <v>100</v>
      </c>
      <c r="F19827">
        <v>100</v>
      </c>
      <c r="G19827" t="s">
        <v>1074</v>
      </c>
      <c r="H19827" t="s">
        <v>2824</v>
      </c>
    </row>
    <row r="19828" spans="1:8" x14ac:dyDescent="0.4">
      <c r="A19828" t="s">
        <v>125</v>
      </c>
      <c r="B19828">
        <v>115</v>
      </c>
      <c r="C19828" t="s">
        <v>1122</v>
      </c>
      <c r="D19828" s="1"/>
      <c r="E19828">
        <v>100</v>
      </c>
      <c r="F19828">
        <v>100</v>
      </c>
      <c r="G19828" t="s">
        <v>1114</v>
      </c>
      <c r="H19828" t="s">
        <v>2794</v>
      </c>
    </row>
    <row r="19829" spans="1:8" x14ac:dyDescent="0.4">
      <c r="A19829" t="s">
        <v>125</v>
      </c>
      <c r="B19829">
        <v>120</v>
      </c>
      <c r="C19829" t="s">
        <v>2097</v>
      </c>
      <c r="D19829" s="1"/>
      <c r="E19829">
        <v>100</v>
      </c>
      <c r="F19829">
        <v>100</v>
      </c>
      <c r="G19829" t="s">
        <v>2098</v>
      </c>
      <c r="H19829" t="s">
        <v>3579</v>
      </c>
    </row>
    <row r="19830" spans="1:8" x14ac:dyDescent="0.4">
      <c r="A19830" t="s">
        <v>125</v>
      </c>
      <c r="B19830">
        <v>129</v>
      </c>
      <c r="C19830" t="s">
        <v>1343</v>
      </c>
      <c r="D19830" s="1"/>
      <c r="E19830">
        <v>100</v>
      </c>
      <c r="F19830">
        <v>100</v>
      </c>
      <c r="G19830" t="s">
        <v>1424</v>
      </c>
      <c r="H19830" t="s">
        <v>3015</v>
      </c>
    </row>
    <row r="19831" spans="1:8" x14ac:dyDescent="0.4">
      <c r="A19831" t="s">
        <v>125</v>
      </c>
      <c r="B19831">
        <v>129</v>
      </c>
      <c r="C19831" t="s">
        <v>1440</v>
      </c>
      <c r="D19831" s="1"/>
      <c r="E19831">
        <v>100</v>
      </c>
      <c r="F19831">
        <v>100</v>
      </c>
      <c r="G19831" t="s">
        <v>1438</v>
      </c>
      <c r="H19831" t="s">
        <v>3016</v>
      </c>
    </row>
    <row r="19832" spans="1:8" x14ac:dyDescent="0.4">
      <c r="A19832" t="s">
        <v>125</v>
      </c>
      <c r="B19832">
        <v>129</v>
      </c>
      <c r="C19832" t="s">
        <v>1442</v>
      </c>
      <c r="D19832" s="1"/>
      <c r="E19832">
        <v>100</v>
      </c>
      <c r="F19832">
        <v>100</v>
      </c>
      <c r="G19832" t="s">
        <v>1438</v>
      </c>
      <c r="H19832" t="s">
        <v>3016</v>
      </c>
    </row>
    <row r="19833" spans="1:8" x14ac:dyDescent="0.4">
      <c r="A19833" t="s">
        <v>125</v>
      </c>
      <c r="B19833">
        <v>129</v>
      </c>
      <c r="C19833" t="s">
        <v>916</v>
      </c>
      <c r="D19833" s="1"/>
      <c r="E19833">
        <v>100</v>
      </c>
      <c r="F19833">
        <v>100</v>
      </c>
      <c r="G19833" t="s">
        <v>2835</v>
      </c>
      <c r="H19833" t="s">
        <v>3019</v>
      </c>
    </row>
    <row r="19834" spans="1:8" x14ac:dyDescent="0.4">
      <c r="A19834" t="s">
        <v>125</v>
      </c>
      <c r="B19834">
        <v>129</v>
      </c>
      <c r="C19834" t="s">
        <v>1525</v>
      </c>
      <c r="D19834" s="1"/>
      <c r="E19834">
        <v>100</v>
      </c>
      <c r="F19834">
        <v>100</v>
      </c>
      <c r="G19834" t="s">
        <v>941</v>
      </c>
      <c r="H19834" t="s">
        <v>3022</v>
      </c>
    </row>
    <row r="19835" spans="1:8" x14ac:dyDescent="0.4">
      <c r="A19835" t="s">
        <v>125</v>
      </c>
      <c r="B19835">
        <v>129</v>
      </c>
      <c r="C19835" t="s">
        <v>1088</v>
      </c>
      <c r="D19835" s="1"/>
      <c r="E19835">
        <v>100</v>
      </c>
      <c r="F19835">
        <v>100</v>
      </c>
      <c r="G19835" t="s">
        <v>1759</v>
      </c>
      <c r="H19835" t="s">
        <v>3023</v>
      </c>
    </row>
    <row r="19836" spans="1:8" x14ac:dyDescent="0.4">
      <c r="A19836" t="s">
        <v>125</v>
      </c>
      <c r="B19836">
        <v>137</v>
      </c>
      <c r="C19836" t="s">
        <v>924</v>
      </c>
      <c r="D19836" s="1"/>
      <c r="E19836">
        <v>100</v>
      </c>
      <c r="F19836">
        <v>100</v>
      </c>
      <c r="G19836" t="s">
        <v>921</v>
      </c>
      <c r="H19836" t="s">
        <v>2877</v>
      </c>
    </row>
    <row r="19837" spans="1:8" x14ac:dyDescent="0.4">
      <c r="A19837" t="s">
        <v>125</v>
      </c>
      <c r="B19837">
        <v>137</v>
      </c>
      <c r="C19837" t="s">
        <v>895</v>
      </c>
      <c r="D19837" s="1"/>
      <c r="E19837">
        <v>100</v>
      </c>
      <c r="F19837">
        <v>100</v>
      </c>
      <c r="G19837" t="s">
        <v>896</v>
      </c>
      <c r="H19837" t="s">
        <v>2886</v>
      </c>
    </row>
    <row r="19838" spans="1:8" x14ac:dyDescent="0.4">
      <c r="A19838" t="s">
        <v>125</v>
      </c>
      <c r="B19838">
        <v>184</v>
      </c>
      <c r="C19838" t="s">
        <v>1098</v>
      </c>
      <c r="D19838" s="1"/>
      <c r="E19838">
        <v>100</v>
      </c>
      <c r="F19838">
        <v>100</v>
      </c>
      <c r="G19838" t="s">
        <v>1099</v>
      </c>
      <c r="H19838" t="s">
        <v>2827</v>
      </c>
    </row>
    <row r="19839" spans="1:8" x14ac:dyDescent="0.4">
      <c r="A19839" t="s">
        <v>125</v>
      </c>
      <c r="B19839">
        <v>184</v>
      </c>
      <c r="C19839" t="s">
        <v>1101</v>
      </c>
      <c r="D19839" s="1"/>
      <c r="E19839">
        <v>100</v>
      </c>
      <c r="F19839">
        <v>100</v>
      </c>
      <c r="G19839" t="s">
        <v>1099</v>
      </c>
      <c r="H19839" t="s">
        <v>2827</v>
      </c>
    </row>
    <row r="19840" spans="1:8" x14ac:dyDescent="0.4">
      <c r="A19840" t="s">
        <v>125</v>
      </c>
      <c r="B19840">
        <v>184</v>
      </c>
      <c r="C19840" t="s">
        <v>1107</v>
      </c>
      <c r="D19840" s="1"/>
      <c r="E19840">
        <v>100</v>
      </c>
      <c r="F19840">
        <v>100</v>
      </c>
      <c r="G19840" t="s">
        <v>1108</v>
      </c>
      <c r="H19840" t="s">
        <v>2828</v>
      </c>
    </row>
    <row r="19841" spans="1:8" x14ac:dyDescent="0.4">
      <c r="A19841" t="s">
        <v>125</v>
      </c>
      <c r="B19841">
        <v>184</v>
      </c>
      <c r="C19841" t="s">
        <v>1110</v>
      </c>
      <c r="D19841" s="1"/>
      <c r="E19841">
        <v>100</v>
      </c>
      <c r="F19841">
        <v>100</v>
      </c>
      <c r="G19841" t="s">
        <v>1108</v>
      </c>
      <c r="H19841" t="s">
        <v>2828</v>
      </c>
    </row>
    <row r="19842" spans="1:8" x14ac:dyDescent="0.4">
      <c r="A19842" t="s">
        <v>125</v>
      </c>
      <c r="B19842">
        <v>184</v>
      </c>
      <c r="C19842" t="s">
        <v>1086</v>
      </c>
      <c r="D19842" s="1"/>
      <c r="E19842">
        <v>100</v>
      </c>
      <c r="F19842">
        <v>100</v>
      </c>
      <c r="G19842" t="s">
        <v>935</v>
      </c>
      <c r="H19842" t="s">
        <v>2788</v>
      </c>
    </row>
    <row r="19843" spans="1:8" x14ac:dyDescent="0.4">
      <c r="A19843" t="s">
        <v>125</v>
      </c>
      <c r="B19843">
        <v>184</v>
      </c>
      <c r="C19843" t="s">
        <v>1277</v>
      </c>
      <c r="D19843" s="1"/>
      <c r="E19843">
        <v>100</v>
      </c>
      <c r="F19843">
        <v>100</v>
      </c>
      <c r="G19843" t="s">
        <v>935</v>
      </c>
      <c r="H19843" t="s">
        <v>2800</v>
      </c>
    </row>
    <row r="19844" spans="1:8" x14ac:dyDescent="0.4">
      <c r="A19844" t="s">
        <v>125</v>
      </c>
      <c r="B19844">
        <v>184</v>
      </c>
      <c r="C19844" t="s">
        <v>1278</v>
      </c>
      <c r="D19844" s="1"/>
      <c r="E19844">
        <v>100</v>
      </c>
      <c r="F19844">
        <v>100</v>
      </c>
      <c r="G19844" t="s">
        <v>935</v>
      </c>
      <c r="H19844" t="s">
        <v>2800</v>
      </c>
    </row>
    <row r="19845" spans="1:8" x14ac:dyDescent="0.4">
      <c r="A19845" t="s">
        <v>125</v>
      </c>
      <c r="B19845">
        <v>184</v>
      </c>
      <c r="C19845" t="s">
        <v>1203</v>
      </c>
      <c r="D19845" s="1"/>
      <c r="E19845">
        <v>100</v>
      </c>
      <c r="F19845">
        <v>100</v>
      </c>
      <c r="G19845" t="s">
        <v>1204</v>
      </c>
      <c r="H19845" t="s">
        <v>2799</v>
      </c>
    </row>
    <row r="19846" spans="1:8" x14ac:dyDescent="0.4">
      <c r="A19846" t="s">
        <v>125</v>
      </c>
      <c r="B19846">
        <v>184</v>
      </c>
      <c r="C19846" t="s">
        <v>1205</v>
      </c>
      <c r="D19846" s="1"/>
      <c r="E19846">
        <v>100</v>
      </c>
      <c r="F19846">
        <v>100</v>
      </c>
      <c r="G19846" t="s">
        <v>1204</v>
      </c>
      <c r="H19846" t="s">
        <v>2799</v>
      </c>
    </row>
    <row r="19847" spans="1:8" x14ac:dyDescent="0.4">
      <c r="A19847" t="s">
        <v>125</v>
      </c>
      <c r="B19847">
        <v>185</v>
      </c>
      <c r="C19847" t="s">
        <v>1847</v>
      </c>
      <c r="D19847" s="1"/>
      <c r="E19847">
        <v>100</v>
      </c>
      <c r="F19847">
        <v>100</v>
      </c>
      <c r="G19847" t="s">
        <v>2321</v>
      </c>
      <c r="H19847" t="s">
        <v>3024</v>
      </c>
    </row>
    <row r="19848" spans="1:8" x14ac:dyDescent="0.4">
      <c r="A19848" t="s">
        <v>125</v>
      </c>
      <c r="B19848">
        <v>185</v>
      </c>
      <c r="C19848" t="s">
        <v>1517</v>
      </c>
      <c r="D19848" s="1"/>
      <c r="E19848">
        <v>100</v>
      </c>
      <c r="F19848">
        <v>100</v>
      </c>
      <c r="G19848" t="s">
        <v>1518</v>
      </c>
      <c r="H19848" t="s">
        <v>3025</v>
      </c>
    </row>
    <row r="19849" spans="1:8" x14ac:dyDescent="0.4">
      <c r="A19849" t="s">
        <v>125</v>
      </c>
      <c r="B19849">
        <v>185</v>
      </c>
      <c r="C19849" t="s">
        <v>2743</v>
      </c>
      <c r="D19849" s="1"/>
      <c r="E19849">
        <v>100</v>
      </c>
      <c r="F19849">
        <v>100</v>
      </c>
      <c r="G19849" t="s">
        <v>2744</v>
      </c>
      <c r="H19849" t="s">
        <v>3026</v>
      </c>
    </row>
    <row r="19850" spans="1:8" x14ac:dyDescent="0.4">
      <c r="A19850" t="s">
        <v>125</v>
      </c>
      <c r="B19850">
        <v>235</v>
      </c>
      <c r="C19850" t="s">
        <v>1579</v>
      </c>
      <c r="D19850" s="1"/>
      <c r="E19850">
        <v>100</v>
      </c>
      <c r="F19850">
        <v>100</v>
      </c>
      <c r="G19850" t="s">
        <v>1580</v>
      </c>
      <c r="H19850" t="s">
        <v>3580</v>
      </c>
    </row>
    <row r="19851" spans="1:8" x14ac:dyDescent="0.4">
      <c r="A19851" t="s">
        <v>125</v>
      </c>
      <c r="B19851">
        <v>243</v>
      </c>
      <c r="C19851" t="s">
        <v>1662</v>
      </c>
      <c r="D19851" s="1"/>
      <c r="E19851">
        <v>100</v>
      </c>
      <c r="F19851">
        <v>100</v>
      </c>
      <c r="G19851" t="s">
        <v>2810</v>
      </c>
      <c r="H19851" t="s">
        <v>3048</v>
      </c>
    </row>
    <row r="19852" spans="1:8" x14ac:dyDescent="0.4">
      <c r="A19852" t="s">
        <v>125</v>
      </c>
      <c r="B19852">
        <v>243</v>
      </c>
      <c r="C19852" t="s">
        <v>931</v>
      </c>
      <c r="D19852" s="1"/>
      <c r="E19852">
        <v>100</v>
      </c>
      <c r="F19852">
        <v>100</v>
      </c>
      <c r="G19852" t="s">
        <v>3028</v>
      </c>
      <c r="H19852" t="s">
        <v>3049</v>
      </c>
    </row>
    <row r="19853" spans="1:8" x14ac:dyDescent="0.4">
      <c r="A19853" t="s">
        <v>126</v>
      </c>
      <c r="B19853">
        <v>136</v>
      </c>
      <c r="C19853" t="s">
        <v>1211</v>
      </c>
      <c r="D19853" s="1"/>
      <c r="E19853">
        <v>99.036000000000001</v>
      </c>
      <c r="F19853">
        <v>100</v>
      </c>
      <c r="G19853" t="s">
        <v>1424</v>
      </c>
      <c r="H19853" t="s">
        <v>2830</v>
      </c>
    </row>
    <row r="19854" spans="1:8" x14ac:dyDescent="0.4">
      <c r="A19854" t="s">
        <v>126</v>
      </c>
      <c r="B19854">
        <v>83</v>
      </c>
      <c r="C19854" t="s">
        <v>925</v>
      </c>
      <c r="D19854" s="1"/>
      <c r="E19854">
        <v>99.06</v>
      </c>
      <c r="F19854">
        <v>100</v>
      </c>
      <c r="G19854" t="s">
        <v>926</v>
      </c>
      <c r="H19854" t="s">
        <v>2860</v>
      </c>
    </row>
    <row r="19855" spans="1:8" x14ac:dyDescent="0.4">
      <c r="A19855" t="s">
        <v>126</v>
      </c>
      <c r="B19855">
        <v>83</v>
      </c>
      <c r="C19855" t="s">
        <v>1087</v>
      </c>
      <c r="D19855" s="1"/>
      <c r="E19855">
        <v>99.234999999999999</v>
      </c>
      <c r="F19855">
        <v>100</v>
      </c>
      <c r="G19855" t="s">
        <v>947</v>
      </c>
      <c r="H19855" t="s">
        <v>2861</v>
      </c>
    </row>
    <row r="19856" spans="1:8" x14ac:dyDescent="0.4">
      <c r="A19856" t="s">
        <v>126</v>
      </c>
      <c r="B19856">
        <v>136</v>
      </c>
      <c r="C19856" t="s">
        <v>1437</v>
      </c>
      <c r="D19856" s="1"/>
      <c r="E19856">
        <v>99.33</v>
      </c>
      <c r="F19856">
        <v>100</v>
      </c>
      <c r="G19856" t="s">
        <v>1438</v>
      </c>
      <c r="H19856" t="s">
        <v>1439</v>
      </c>
    </row>
    <row r="19857" spans="1:8" x14ac:dyDescent="0.4">
      <c r="A19857" t="s">
        <v>126</v>
      </c>
      <c r="B19857">
        <v>247</v>
      </c>
      <c r="C19857" t="s">
        <v>1378</v>
      </c>
      <c r="D19857" s="1"/>
      <c r="E19857">
        <v>99.363</v>
      </c>
      <c r="F19857">
        <v>100</v>
      </c>
      <c r="G19857" t="s">
        <v>2774</v>
      </c>
      <c r="H19857" t="s">
        <v>2775</v>
      </c>
    </row>
    <row r="19858" spans="1:8" x14ac:dyDescent="0.4">
      <c r="A19858" t="s">
        <v>126</v>
      </c>
      <c r="B19858">
        <v>108</v>
      </c>
      <c r="C19858" t="s">
        <v>1275</v>
      </c>
      <c r="D19858" s="1"/>
      <c r="E19858">
        <v>99.447999999999993</v>
      </c>
      <c r="F19858">
        <v>100</v>
      </c>
      <c r="G19858" t="s">
        <v>1276</v>
      </c>
      <c r="H19858" t="s">
        <v>2864</v>
      </c>
    </row>
    <row r="19859" spans="1:8" x14ac:dyDescent="0.4">
      <c r="A19859" t="s">
        <v>126</v>
      </c>
      <c r="B19859">
        <v>151</v>
      </c>
      <c r="C19859" t="s">
        <v>893</v>
      </c>
      <c r="D19859" s="1"/>
      <c r="E19859">
        <v>99.5</v>
      </c>
      <c r="F19859">
        <v>100</v>
      </c>
      <c r="G19859" t="s">
        <v>2778</v>
      </c>
      <c r="H19859" t="s">
        <v>3581</v>
      </c>
    </row>
    <row r="19860" spans="1:8" x14ac:dyDescent="0.4">
      <c r="A19860" t="s">
        <v>126</v>
      </c>
      <c r="B19860">
        <v>151</v>
      </c>
      <c r="C19860" t="s">
        <v>893</v>
      </c>
      <c r="D19860" s="1"/>
      <c r="E19860">
        <v>99.558000000000007</v>
      </c>
      <c r="F19860">
        <v>100</v>
      </c>
      <c r="G19860" t="s">
        <v>929</v>
      </c>
      <c r="H19860" t="s">
        <v>3582</v>
      </c>
    </row>
    <row r="19861" spans="1:8" x14ac:dyDescent="0.4">
      <c r="A19861" t="s">
        <v>126</v>
      </c>
      <c r="B19861">
        <v>112</v>
      </c>
      <c r="C19861" t="s">
        <v>1378</v>
      </c>
      <c r="D19861" s="1"/>
      <c r="E19861">
        <v>99.575000000000003</v>
      </c>
      <c r="F19861">
        <v>100</v>
      </c>
      <c r="G19861" t="s">
        <v>2781</v>
      </c>
      <c r="H19861" t="s">
        <v>2782</v>
      </c>
    </row>
    <row r="19862" spans="1:8" x14ac:dyDescent="0.4">
      <c r="A19862" t="s">
        <v>126</v>
      </c>
      <c r="B19862">
        <v>83</v>
      </c>
      <c r="C19862" t="s">
        <v>918</v>
      </c>
      <c r="D19862" s="1"/>
      <c r="E19862">
        <v>99.632000000000005</v>
      </c>
      <c r="F19862">
        <v>100</v>
      </c>
      <c r="G19862" t="s">
        <v>919</v>
      </c>
      <c r="H19862" t="s">
        <v>2868</v>
      </c>
    </row>
    <row r="19863" spans="1:8" x14ac:dyDescent="0.4">
      <c r="A19863" t="s">
        <v>126</v>
      </c>
      <c r="B19863">
        <v>108</v>
      </c>
      <c r="C19863" t="s">
        <v>1349</v>
      </c>
      <c r="D19863" s="1"/>
      <c r="E19863">
        <v>99.632000000000005</v>
      </c>
      <c r="F19863">
        <v>100</v>
      </c>
      <c r="G19863" t="s">
        <v>1276</v>
      </c>
      <c r="H19863" t="s">
        <v>2864</v>
      </c>
    </row>
    <row r="19864" spans="1:8" x14ac:dyDescent="0.4">
      <c r="A19864" t="s">
        <v>126</v>
      </c>
      <c r="B19864">
        <v>83</v>
      </c>
      <c r="C19864" t="s">
        <v>1078</v>
      </c>
      <c r="D19864" s="1"/>
      <c r="E19864">
        <v>99.66</v>
      </c>
      <c r="F19864">
        <v>100</v>
      </c>
      <c r="G19864" t="s">
        <v>947</v>
      </c>
      <c r="H19864" t="s">
        <v>2861</v>
      </c>
    </row>
    <row r="19865" spans="1:8" x14ac:dyDescent="0.4">
      <c r="A19865" t="s">
        <v>126</v>
      </c>
      <c r="B19865">
        <v>136</v>
      </c>
      <c r="C19865" t="s">
        <v>909</v>
      </c>
      <c r="D19865" s="1"/>
      <c r="E19865">
        <v>99.664000000000001</v>
      </c>
      <c r="F19865">
        <v>100</v>
      </c>
      <c r="G19865" t="s">
        <v>2835</v>
      </c>
      <c r="H19865" t="s">
        <v>2836</v>
      </c>
    </row>
    <row r="19866" spans="1:8" x14ac:dyDescent="0.4">
      <c r="A19866" t="s">
        <v>126</v>
      </c>
      <c r="B19866">
        <v>83</v>
      </c>
      <c r="C19866" t="s">
        <v>912</v>
      </c>
      <c r="D19866" s="1"/>
      <c r="E19866">
        <v>99.731999999999999</v>
      </c>
      <c r="F19866">
        <v>100</v>
      </c>
      <c r="G19866" t="s">
        <v>888</v>
      </c>
      <c r="H19866" t="s">
        <v>2869</v>
      </c>
    </row>
    <row r="19867" spans="1:8" x14ac:dyDescent="0.4">
      <c r="A19867" t="s">
        <v>126</v>
      </c>
      <c r="B19867">
        <v>83</v>
      </c>
      <c r="C19867" t="s">
        <v>934</v>
      </c>
      <c r="D19867" s="1"/>
      <c r="E19867">
        <v>99.766999999999996</v>
      </c>
      <c r="F19867">
        <v>100</v>
      </c>
      <c r="G19867" t="s">
        <v>935</v>
      </c>
      <c r="H19867" t="s">
        <v>2870</v>
      </c>
    </row>
    <row r="19868" spans="1:8" x14ac:dyDescent="0.4">
      <c r="A19868" t="s">
        <v>126</v>
      </c>
      <c r="B19868">
        <v>191</v>
      </c>
      <c r="C19868" t="s">
        <v>1085</v>
      </c>
      <c r="D19868" s="1"/>
      <c r="E19868">
        <v>99.766999999999996</v>
      </c>
      <c r="F19868">
        <v>100</v>
      </c>
      <c r="G19868" t="s">
        <v>935</v>
      </c>
      <c r="H19868" t="s">
        <v>2788</v>
      </c>
    </row>
    <row r="19869" spans="1:8" x14ac:dyDescent="0.4">
      <c r="A19869" t="s">
        <v>126</v>
      </c>
      <c r="B19869">
        <v>191</v>
      </c>
      <c r="C19869" t="s">
        <v>1096</v>
      </c>
      <c r="D19869" s="1"/>
      <c r="E19869">
        <v>99.766999999999996</v>
      </c>
      <c r="F19869">
        <v>100</v>
      </c>
      <c r="G19869" t="s">
        <v>935</v>
      </c>
      <c r="H19869" t="s">
        <v>2788</v>
      </c>
    </row>
    <row r="19870" spans="1:8" x14ac:dyDescent="0.4">
      <c r="A19870" t="s">
        <v>126</v>
      </c>
      <c r="B19870">
        <v>118</v>
      </c>
      <c r="C19870" t="s">
        <v>1094</v>
      </c>
      <c r="D19870" s="1"/>
      <c r="E19870">
        <v>99.778999999999996</v>
      </c>
      <c r="F19870">
        <v>100</v>
      </c>
      <c r="G19870" t="s">
        <v>1093</v>
      </c>
      <c r="H19870" t="s">
        <v>2939</v>
      </c>
    </row>
    <row r="19871" spans="1:8" x14ac:dyDescent="0.4">
      <c r="A19871" t="s">
        <v>126</v>
      </c>
      <c r="B19871">
        <v>118</v>
      </c>
      <c r="C19871" t="s">
        <v>1095</v>
      </c>
      <c r="D19871" s="1"/>
      <c r="E19871">
        <v>99.778999999999996</v>
      </c>
      <c r="F19871">
        <v>100</v>
      </c>
      <c r="G19871" t="s">
        <v>1093</v>
      </c>
      <c r="H19871" t="s">
        <v>2939</v>
      </c>
    </row>
    <row r="19872" spans="1:8" x14ac:dyDescent="0.4">
      <c r="A19872" t="s">
        <v>126</v>
      </c>
      <c r="B19872">
        <v>247</v>
      </c>
      <c r="C19872" t="s">
        <v>1745</v>
      </c>
      <c r="D19872" s="1"/>
      <c r="E19872">
        <v>99.790999999999997</v>
      </c>
      <c r="F19872">
        <v>100</v>
      </c>
      <c r="G19872" t="s">
        <v>1746</v>
      </c>
      <c r="H19872" t="s">
        <v>3452</v>
      </c>
    </row>
    <row r="19873" spans="1:8" x14ac:dyDescent="0.4">
      <c r="A19873" t="s">
        <v>126</v>
      </c>
      <c r="B19873">
        <v>83</v>
      </c>
      <c r="C19873" t="s">
        <v>897</v>
      </c>
      <c r="D19873" s="1"/>
      <c r="E19873">
        <v>99.801000000000002</v>
      </c>
      <c r="F19873">
        <v>100</v>
      </c>
      <c r="G19873" t="s">
        <v>889</v>
      </c>
      <c r="H19873" t="s">
        <v>2871</v>
      </c>
    </row>
    <row r="19874" spans="1:8" x14ac:dyDescent="0.4">
      <c r="A19874" t="s">
        <v>126</v>
      </c>
      <c r="B19874">
        <v>118</v>
      </c>
      <c r="C19874" t="s">
        <v>1113</v>
      </c>
      <c r="D19874" s="1"/>
      <c r="E19874">
        <v>99.802000000000007</v>
      </c>
      <c r="F19874">
        <v>100</v>
      </c>
      <c r="G19874" t="s">
        <v>1114</v>
      </c>
      <c r="H19874" t="s">
        <v>2940</v>
      </c>
    </row>
    <row r="19875" spans="1:8" x14ac:dyDescent="0.4">
      <c r="A19875" t="s">
        <v>126</v>
      </c>
      <c r="B19875">
        <v>83</v>
      </c>
      <c r="C19875" t="s">
        <v>915</v>
      </c>
      <c r="D19875" s="1"/>
      <c r="E19875">
        <v>99.813999999999993</v>
      </c>
      <c r="F19875">
        <v>100</v>
      </c>
      <c r="G19875" t="s">
        <v>914</v>
      </c>
      <c r="H19875" t="s">
        <v>2872</v>
      </c>
    </row>
    <row r="19876" spans="1:8" x14ac:dyDescent="0.4">
      <c r="A19876" t="s">
        <v>126</v>
      </c>
      <c r="B19876">
        <v>136</v>
      </c>
      <c r="C19876" t="s">
        <v>1812</v>
      </c>
      <c r="D19876" s="1"/>
      <c r="E19876">
        <v>99.817999999999998</v>
      </c>
      <c r="F19876">
        <v>100</v>
      </c>
      <c r="G19876" t="s">
        <v>941</v>
      </c>
      <c r="H19876" t="s">
        <v>1526</v>
      </c>
    </row>
    <row r="19877" spans="1:8" x14ac:dyDescent="0.4">
      <c r="A19877" t="s">
        <v>126</v>
      </c>
      <c r="B19877">
        <v>329</v>
      </c>
      <c r="C19877" t="s">
        <v>890</v>
      </c>
      <c r="D19877" s="1"/>
      <c r="E19877">
        <v>99.838999999999999</v>
      </c>
      <c r="F19877">
        <v>100</v>
      </c>
      <c r="G19877" t="s">
        <v>891</v>
      </c>
      <c r="H19877" t="s">
        <v>3583</v>
      </c>
    </row>
    <row r="19878" spans="1:8" x14ac:dyDescent="0.4">
      <c r="A19878" t="s">
        <v>126</v>
      </c>
      <c r="B19878">
        <v>108</v>
      </c>
      <c r="C19878" t="s">
        <v>1199</v>
      </c>
      <c r="D19878" s="1"/>
      <c r="E19878">
        <v>99.855999999999995</v>
      </c>
      <c r="F19878">
        <v>100</v>
      </c>
      <c r="G19878" t="s">
        <v>1127</v>
      </c>
      <c r="H19878" t="s">
        <v>2874</v>
      </c>
    </row>
    <row r="19879" spans="1:8" x14ac:dyDescent="0.4">
      <c r="A19879" t="s">
        <v>126</v>
      </c>
      <c r="B19879">
        <v>136</v>
      </c>
      <c r="C19879" t="s">
        <v>1346</v>
      </c>
      <c r="D19879" s="1"/>
      <c r="E19879">
        <v>99.861999999999995</v>
      </c>
      <c r="F19879">
        <v>100</v>
      </c>
      <c r="G19879" t="s">
        <v>1424</v>
      </c>
      <c r="H19879" t="s">
        <v>2830</v>
      </c>
    </row>
    <row r="19880" spans="1:8" x14ac:dyDescent="0.4">
      <c r="A19880" t="s">
        <v>126</v>
      </c>
      <c r="B19880">
        <v>83</v>
      </c>
      <c r="C19880" t="s">
        <v>913</v>
      </c>
      <c r="D19880" s="1"/>
      <c r="E19880">
        <v>99.876000000000005</v>
      </c>
      <c r="F19880">
        <v>100</v>
      </c>
      <c r="G19880" t="s">
        <v>914</v>
      </c>
      <c r="H19880" t="s">
        <v>2872</v>
      </c>
    </row>
    <row r="19881" spans="1:8" x14ac:dyDescent="0.4">
      <c r="A19881" t="s">
        <v>126</v>
      </c>
      <c r="B19881">
        <v>83</v>
      </c>
      <c r="C19881" t="s">
        <v>927</v>
      </c>
      <c r="D19881" s="1"/>
      <c r="E19881">
        <v>99.876999999999995</v>
      </c>
      <c r="F19881">
        <v>100</v>
      </c>
      <c r="G19881" t="s">
        <v>919</v>
      </c>
      <c r="H19881" t="s">
        <v>2868</v>
      </c>
    </row>
    <row r="19882" spans="1:8" x14ac:dyDescent="0.4">
      <c r="A19882" t="s">
        <v>126</v>
      </c>
      <c r="B19882">
        <v>191</v>
      </c>
      <c r="C19882" t="s">
        <v>1210</v>
      </c>
      <c r="D19882" s="1"/>
      <c r="E19882">
        <v>99.879000000000005</v>
      </c>
      <c r="F19882">
        <v>100</v>
      </c>
      <c r="G19882" t="s">
        <v>1204</v>
      </c>
      <c r="H19882" t="s">
        <v>2799</v>
      </c>
    </row>
    <row r="19883" spans="1:8" x14ac:dyDescent="0.4">
      <c r="A19883" t="s">
        <v>126</v>
      </c>
      <c r="B19883">
        <v>191</v>
      </c>
      <c r="C19883" t="s">
        <v>1215</v>
      </c>
      <c r="D19883" s="1"/>
      <c r="E19883">
        <v>99.882999999999996</v>
      </c>
      <c r="F19883">
        <v>100</v>
      </c>
      <c r="G19883" t="s">
        <v>935</v>
      </c>
      <c r="H19883" t="s">
        <v>2800</v>
      </c>
    </row>
    <row r="19884" spans="1:8" x14ac:dyDescent="0.4">
      <c r="A19884" t="s">
        <v>126</v>
      </c>
      <c r="B19884">
        <v>83</v>
      </c>
      <c r="C19884" t="s">
        <v>928</v>
      </c>
      <c r="D19884" s="1"/>
      <c r="E19884">
        <v>99.896000000000001</v>
      </c>
      <c r="F19884">
        <v>100</v>
      </c>
      <c r="G19884" t="s">
        <v>926</v>
      </c>
      <c r="H19884" t="s">
        <v>2860</v>
      </c>
    </row>
    <row r="19885" spans="1:8" x14ac:dyDescent="0.4">
      <c r="A19885" t="s">
        <v>126</v>
      </c>
      <c r="B19885">
        <v>83</v>
      </c>
      <c r="C19885" t="s">
        <v>908</v>
      </c>
      <c r="D19885" s="1"/>
      <c r="E19885">
        <v>99.899000000000001</v>
      </c>
      <c r="F19885">
        <v>100</v>
      </c>
      <c r="G19885" t="s">
        <v>900</v>
      </c>
      <c r="H19885" t="s">
        <v>2875</v>
      </c>
    </row>
    <row r="19886" spans="1:8" x14ac:dyDescent="0.4">
      <c r="A19886" t="s">
        <v>126</v>
      </c>
      <c r="B19886">
        <v>118</v>
      </c>
      <c r="C19886" t="s">
        <v>909</v>
      </c>
      <c r="D19886" s="1"/>
      <c r="E19886">
        <v>99.902000000000001</v>
      </c>
      <c r="F19886">
        <v>100</v>
      </c>
      <c r="G19886" t="s">
        <v>2842</v>
      </c>
      <c r="H19886" t="s">
        <v>2941</v>
      </c>
    </row>
    <row r="19887" spans="1:8" x14ac:dyDescent="0.4">
      <c r="A19887" t="s">
        <v>126</v>
      </c>
      <c r="B19887">
        <v>83</v>
      </c>
      <c r="C19887" t="s">
        <v>1079</v>
      </c>
      <c r="D19887" s="1"/>
      <c r="E19887">
        <v>99.915000000000006</v>
      </c>
      <c r="F19887">
        <v>100</v>
      </c>
      <c r="G19887" t="s">
        <v>947</v>
      </c>
      <c r="H19887" t="s">
        <v>2861</v>
      </c>
    </row>
    <row r="19888" spans="1:8" x14ac:dyDescent="0.4">
      <c r="A19888" t="s">
        <v>126</v>
      </c>
      <c r="B19888">
        <v>118</v>
      </c>
      <c r="C19888" t="s">
        <v>916</v>
      </c>
      <c r="D19888" s="1"/>
      <c r="E19888">
        <v>99.944000000000003</v>
      </c>
      <c r="F19888">
        <v>100</v>
      </c>
      <c r="G19888" t="s">
        <v>2844</v>
      </c>
      <c r="H19888" t="s">
        <v>2944</v>
      </c>
    </row>
    <row r="19889" spans="1:8" x14ac:dyDescent="0.4">
      <c r="A19889" t="s">
        <v>126</v>
      </c>
      <c r="B19889">
        <v>151</v>
      </c>
      <c r="C19889" t="s">
        <v>922</v>
      </c>
      <c r="D19889" s="1"/>
      <c r="E19889">
        <v>99.954999999999998</v>
      </c>
      <c r="F19889">
        <v>100</v>
      </c>
      <c r="G19889" t="s">
        <v>921</v>
      </c>
      <c r="H19889" t="s">
        <v>3584</v>
      </c>
    </row>
    <row r="19890" spans="1:8" x14ac:dyDescent="0.4">
      <c r="A19890" t="s">
        <v>126</v>
      </c>
      <c r="B19890">
        <v>151</v>
      </c>
      <c r="C19890" t="s">
        <v>894</v>
      </c>
      <c r="D19890" s="1"/>
      <c r="E19890">
        <v>99.974000000000004</v>
      </c>
      <c r="F19890">
        <v>100</v>
      </c>
      <c r="G19890" t="s">
        <v>2807</v>
      </c>
      <c r="H19890" t="s">
        <v>3585</v>
      </c>
    </row>
    <row r="19891" spans="1:8" x14ac:dyDescent="0.4">
      <c r="A19891" t="s">
        <v>126</v>
      </c>
      <c r="B19891">
        <v>40</v>
      </c>
      <c r="C19891" t="s">
        <v>1406</v>
      </c>
      <c r="D19891" s="1"/>
      <c r="E19891">
        <v>100</v>
      </c>
      <c r="F19891">
        <v>100</v>
      </c>
      <c r="G19891" t="s">
        <v>2089</v>
      </c>
      <c r="H19891" t="s">
        <v>3045</v>
      </c>
    </row>
    <row r="19892" spans="1:8" x14ac:dyDescent="0.4">
      <c r="A19892" t="s">
        <v>126</v>
      </c>
      <c r="B19892">
        <v>83</v>
      </c>
      <c r="C19892" t="s">
        <v>901</v>
      </c>
      <c r="D19892" s="1"/>
      <c r="E19892">
        <v>100</v>
      </c>
      <c r="F19892">
        <v>100</v>
      </c>
      <c r="G19892" t="s">
        <v>902</v>
      </c>
      <c r="H19892" t="s">
        <v>2878</v>
      </c>
    </row>
    <row r="19893" spans="1:8" x14ac:dyDescent="0.4">
      <c r="A19893" t="s">
        <v>126</v>
      </c>
      <c r="B19893">
        <v>83</v>
      </c>
      <c r="C19893" t="s">
        <v>899</v>
      </c>
      <c r="D19893" s="1"/>
      <c r="E19893">
        <v>100</v>
      </c>
      <c r="F19893">
        <v>100</v>
      </c>
      <c r="G19893" t="s">
        <v>900</v>
      </c>
      <c r="H19893" t="s">
        <v>2875</v>
      </c>
    </row>
    <row r="19894" spans="1:8" x14ac:dyDescent="0.4">
      <c r="A19894" t="s">
        <v>126</v>
      </c>
      <c r="B19894">
        <v>83</v>
      </c>
      <c r="C19894" t="s">
        <v>933</v>
      </c>
      <c r="D19894" s="1"/>
      <c r="E19894">
        <v>100</v>
      </c>
      <c r="F19894">
        <v>100</v>
      </c>
      <c r="G19894" t="s">
        <v>926</v>
      </c>
      <c r="H19894" t="s">
        <v>2860</v>
      </c>
    </row>
    <row r="19895" spans="1:8" x14ac:dyDescent="0.4">
      <c r="A19895" t="s">
        <v>126</v>
      </c>
      <c r="B19895">
        <v>83</v>
      </c>
      <c r="C19895" t="s">
        <v>1070</v>
      </c>
      <c r="D19895" s="1"/>
      <c r="E19895">
        <v>100</v>
      </c>
      <c r="F19895">
        <v>100</v>
      </c>
      <c r="G19895" t="s">
        <v>935</v>
      </c>
      <c r="H19895" t="s">
        <v>2870</v>
      </c>
    </row>
    <row r="19896" spans="1:8" x14ac:dyDescent="0.4">
      <c r="A19896" t="s">
        <v>126</v>
      </c>
      <c r="B19896">
        <v>83</v>
      </c>
      <c r="C19896" t="s">
        <v>923</v>
      </c>
      <c r="D19896" s="1"/>
      <c r="E19896">
        <v>100</v>
      </c>
      <c r="F19896">
        <v>100</v>
      </c>
      <c r="G19896" t="s">
        <v>919</v>
      </c>
      <c r="H19896" t="s">
        <v>2868</v>
      </c>
    </row>
    <row r="19897" spans="1:8" x14ac:dyDescent="0.4">
      <c r="A19897" t="s">
        <v>126</v>
      </c>
      <c r="B19897">
        <v>83</v>
      </c>
      <c r="C19897" t="s">
        <v>911</v>
      </c>
      <c r="D19897" s="1"/>
      <c r="E19897">
        <v>100</v>
      </c>
      <c r="F19897">
        <v>100</v>
      </c>
      <c r="G19897" t="s">
        <v>888</v>
      </c>
      <c r="H19897" t="s">
        <v>2869</v>
      </c>
    </row>
    <row r="19898" spans="1:8" x14ac:dyDescent="0.4">
      <c r="A19898" t="s">
        <v>126</v>
      </c>
      <c r="B19898">
        <v>112</v>
      </c>
      <c r="C19898" t="s">
        <v>1959</v>
      </c>
      <c r="D19898" s="1"/>
      <c r="E19898">
        <v>100</v>
      </c>
      <c r="F19898">
        <v>100</v>
      </c>
      <c r="G19898" t="s">
        <v>1960</v>
      </c>
      <c r="H19898" t="s">
        <v>2817</v>
      </c>
    </row>
    <row r="19899" spans="1:8" x14ac:dyDescent="0.4">
      <c r="A19899" t="s">
        <v>126</v>
      </c>
      <c r="B19899">
        <v>112</v>
      </c>
      <c r="C19899" t="s">
        <v>2057</v>
      </c>
      <c r="D19899" s="1"/>
      <c r="E19899">
        <v>100</v>
      </c>
      <c r="F19899">
        <v>100</v>
      </c>
      <c r="G19899" t="s">
        <v>2058</v>
      </c>
      <c r="H19899" t="s">
        <v>2818</v>
      </c>
    </row>
    <row r="19900" spans="1:8" x14ac:dyDescent="0.4">
      <c r="A19900" t="s">
        <v>126</v>
      </c>
      <c r="B19900">
        <v>112</v>
      </c>
      <c r="C19900" t="s">
        <v>1118</v>
      </c>
      <c r="D19900" s="1"/>
      <c r="E19900">
        <v>100</v>
      </c>
      <c r="F19900">
        <v>100</v>
      </c>
      <c r="G19900" t="s">
        <v>1119</v>
      </c>
      <c r="H19900" t="s">
        <v>2819</v>
      </c>
    </row>
    <row r="19901" spans="1:8" x14ac:dyDescent="0.4">
      <c r="A19901" t="s">
        <v>126</v>
      </c>
      <c r="B19901">
        <v>112</v>
      </c>
      <c r="C19901" t="s">
        <v>917</v>
      </c>
      <c r="D19901" s="1"/>
      <c r="E19901">
        <v>100</v>
      </c>
      <c r="F19901">
        <v>100</v>
      </c>
      <c r="G19901" t="s">
        <v>1931</v>
      </c>
      <c r="H19901" t="s">
        <v>2820</v>
      </c>
    </row>
    <row r="19902" spans="1:8" x14ac:dyDescent="0.4">
      <c r="A19902" t="s">
        <v>126</v>
      </c>
      <c r="B19902">
        <v>112</v>
      </c>
      <c r="C19902" t="s">
        <v>2086</v>
      </c>
      <c r="D19902" s="1"/>
      <c r="E19902">
        <v>100</v>
      </c>
      <c r="F19902">
        <v>100</v>
      </c>
      <c r="G19902" t="s">
        <v>2087</v>
      </c>
      <c r="H19902" t="s">
        <v>2821</v>
      </c>
    </row>
    <row r="19903" spans="1:8" x14ac:dyDescent="0.4">
      <c r="A19903" t="s">
        <v>126</v>
      </c>
      <c r="B19903">
        <v>112</v>
      </c>
      <c r="C19903" t="s">
        <v>881</v>
      </c>
      <c r="D19903" s="1"/>
      <c r="E19903">
        <v>100</v>
      </c>
      <c r="F19903">
        <v>100</v>
      </c>
      <c r="G19903" t="s">
        <v>1500</v>
      </c>
      <c r="H19903" t="s">
        <v>2822</v>
      </c>
    </row>
    <row r="19904" spans="1:8" x14ac:dyDescent="0.4">
      <c r="A19904" t="s">
        <v>126</v>
      </c>
      <c r="B19904">
        <v>118</v>
      </c>
      <c r="C19904" t="s">
        <v>916</v>
      </c>
      <c r="D19904" s="1"/>
      <c r="E19904">
        <v>100</v>
      </c>
      <c r="F19904">
        <v>100</v>
      </c>
      <c r="G19904" t="s">
        <v>1658</v>
      </c>
      <c r="H19904" t="s">
        <v>2952</v>
      </c>
    </row>
    <row r="19905" spans="1:8" x14ac:dyDescent="0.4">
      <c r="A19905" t="s">
        <v>126</v>
      </c>
      <c r="B19905">
        <v>118</v>
      </c>
      <c r="C19905" t="s">
        <v>1092</v>
      </c>
      <c r="D19905" s="1"/>
      <c r="E19905">
        <v>100</v>
      </c>
      <c r="F19905">
        <v>100</v>
      </c>
      <c r="G19905" t="s">
        <v>1093</v>
      </c>
      <c r="H19905" t="s">
        <v>2939</v>
      </c>
    </row>
    <row r="19906" spans="1:8" x14ac:dyDescent="0.4">
      <c r="A19906" t="s">
        <v>126</v>
      </c>
      <c r="B19906">
        <v>118</v>
      </c>
      <c r="C19906" t="s">
        <v>1102</v>
      </c>
      <c r="D19906" s="1"/>
      <c r="E19906">
        <v>100</v>
      </c>
      <c r="F19906">
        <v>100</v>
      </c>
      <c r="G19906" t="s">
        <v>1074</v>
      </c>
      <c r="H19906" t="s">
        <v>2953</v>
      </c>
    </row>
    <row r="19907" spans="1:8" x14ac:dyDescent="0.4">
      <c r="A19907" t="s">
        <v>126</v>
      </c>
      <c r="B19907">
        <v>118</v>
      </c>
      <c r="C19907" t="s">
        <v>1122</v>
      </c>
      <c r="D19907" s="1"/>
      <c r="E19907">
        <v>100</v>
      </c>
      <c r="F19907">
        <v>100</v>
      </c>
      <c r="G19907" t="s">
        <v>1114</v>
      </c>
      <c r="H19907" t="s">
        <v>2940</v>
      </c>
    </row>
    <row r="19908" spans="1:8" x14ac:dyDescent="0.4">
      <c r="A19908" t="s">
        <v>126</v>
      </c>
      <c r="B19908">
        <v>124</v>
      </c>
      <c r="C19908" t="s">
        <v>2097</v>
      </c>
      <c r="D19908" s="1"/>
      <c r="E19908">
        <v>100</v>
      </c>
      <c r="F19908">
        <v>100</v>
      </c>
      <c r="G19908" t="s">
        <v>2098</v>
      </c>
      <c r="H19908" t="s">
        <v>2885</v>
      </c>
    </row>
    <row r="19909" spans="1:8" x14ac:dyDescent="0.4">
      <c r="A19909" t="s">
        <v>126</v>
      </c>
      <c r="B19909">
        <v>136</v>
      </c>
      <c r="C19909" t="s">
        <v>1343</v>
      </c>
      <c r="D19909" s="1"/>
      <c r="E19909">
        <v>100</v>
      </c>
      <c r="F19909">
        <v>100</v>
      </c>
      <c r="G19909" t="s">
        <v>1424</v>
      </c>
      <c r="H19909" t="s">
        <v>2830</v>
      </c>
    </row>
    <row r="19910" spans="1:8" x14ac:dyDescent="0.4">
      <c r="A19910" t="s">
        <v>126</v>
      </c>
      <c r="B19910">
        <v>136</v>
      </c>
      <c r="C19910" t="s">
        <v>1440</v>
      </c>
      <c r="D19910" s="1"/>
      <c r="E19910">
        <v>100</v>
      </c>
      <c r="F19910">
        <v>100</v>
      </c>
      <c r="G19910" t="s">
        <v>1438</v>
      </c>
      <c r="H19910" t="s">
        <v>1439</v>
      </c>
    </row>
    <row r="19911" spans="1:8" x14ac:dyDescent="0.4">
      <c r="A19911" t="s">
        <v>126</v>
      </c>
      <c r="B19911">
        <v>136</v>
      </c>
      <c r="C19911" t="s">
        <v>1442</v>
      </c>
      <c r="D19911" s="1"/>
      <c r="E19911">
        <v>100</v>
      </c>
      <c r="F19911">
        <v>100</v>
      </c>
      <c r="G19911" t="s">
        <v>1438</v>
      </c>
      <c r="H19911" t="s">
        <v>1439</v>
      </c>
    </row>
    <row r="19912" spans="1:8" x14ac:dyDescent="0.4">
      <c r="A19912" t="s">
        <v>126</v>
      </c>
      <c r="B19912">
        <v>136</v>
      </c>
      <c r="C19912" t="s">
        <v>916</v>
      </c>
      <c r="D19912" s="1"/>
      <c r="E19912">
        <v>100</v>
      </c>
      <c r="F19912">
        <v>100</v>
      </c>
      <c r="G19912" t="s">
        <v>2835</v>
      </c>
      <c r="H19912" t="s">
        <v>2836</v>
      </c>
    </row>
    <row r="19913" spans="1:8" x14ac:dyDescent="0.4">
      <c r="A19913" t="s">
        <v>126</v>
      </c>
      <c r="B19913">
        <v>136</v>
      </c>
      <c r="C19913" t="s">
        <v>1525</v>
      </c>
      <c r="D19913" s="1"/>
      <c r="E19913">
        <v>100</v>
      </c>
      <c r="F19913">
        <v>100</v>
      </c>
      <c r="G19913" t="s">
        <v>941</v>
      </c>
      <c r="H19913" t="s">
        <v>1526</v>
      </c>
    </row>
    <row r="19914" spans="1:8" x14ac:dyDescent="0.4">
      <c r="A19914" t="s">
        <v>126</v>
      </c>
      <c r="B19914">
        <v>136</v>
      </c>
      <c r="C19914" t="s">
        <v>1088</v>
      </c>
      <c r="D19914" s="1"/>
      <c r="E19914">
        <v>100</v>
      </c>
      <c r="F19914">
        <v>100</v>
      </c>
      <c r="G19914" t="s">
        <v>1759</v>
      </c>
      <c r="H19914" t="s">
        <v>1760</v>
      </c>
    </row>
    <row r="19915" spans="1:8" x14ac:dyDescent="0.4">
      <c r="A19915" t="s">
        <v>126</v>
      </c>
      <c r="B19915">
        <v>151</v>
      </c>
      <c r="C19915" t="s">
        <v>924</v>
      </c>
      <c r="D19915" s="1"/>
      <c r="E19915">
        <v>100</v>
      </c>
      <c r="F19915">
        <v>100</v>
      </c>
      <c r="G19915" t="s">
        <v>921</v>
      </c>
      <c r="H19915" t="s">
        <v>3584</v>
      </c>
    </row>
    <row r="19916" spans="1:8" x14ac:dyDescent="0.4">
      <c r="A19916" t="s">
        <v>126</v>
      </c>
      <c r="B19916">
        <v>191</v>
      </c>
      <c r="C19916" t="s">
        <v>1098</v>
      </c>
      <c r="D19916" s="1"/>
      <c r="E19916">
        <v>100</v>
      </c>
      <c r="F19916">
        <v>100</v>
      </c>
      <c r="G19916" t="s">
        <v>1099</v>
      </c>
      <c r="H19916" t="s">
        <v>2827</v>
      </c>
    </row>
    <row r="19917" spans="1:8" x14ac:dyDescent="0.4">
      <c r="A19917" t="s">
        <v>126</v>
      </c>
      <c r="B19917">
        <v>191</v>
      </c>
      <c r="C19917" t="s">
        <v>1101</v>
      </c>
      <c r="D19917" s="1"/>
      <c r="E19917">
        <v>100</v>
      </c>
      <c r="F19917">
        <v>100</v>
      </c>
      <c r="G19917" t="s">
        <v>1099</v>
      </c>
      <c r="H19917" t="s">
        <v>2827</v>
      </c>
    </row>
    <row r="19918" spans="1:8" x14ac:dyDescent="0.4">
      <c r="A19918" t="s">
        <v>126</v>
      </c>
      <c r="B19918">
        <v>191</v>
      </c>
      <c r="C19918" t="s">
        <v>1107</v>
      </c>
      <c r="D19918" s="1"/>
      <c r="E19918">
        <v>100</v>
      </c>
      <c r="F19918">
        <v>100</v>
      </c>
      <c r="G19918" t="s">
        <v>1108</v>
      </c>
      <c r="H19918" t="s">
        <v>2828</v>
      </c>
    </row>
    <row r="19919" spans="1:8" x14ac:dyDescent="0.4">
      <c r="A19919" t="s">
        <v>126</v>
      </c>
      <c r="B19919">
        <v>191</v>
      </c>
      <c r="C19919" t="s">
        <v>1110</v>
      </c>
      <c r="D19919" s="1"/>
      <c r="E19919">
        <v>100</v>
      </c>
      <c r="F19919">
        <v>100</v>
      </c>
      <c r="G19919" t="s">
        <v>1108</v>
      </c>
      <c r="H19919" t="s">
        <v>2828</v>
      </c>
    </row>
    <row r="19920" spans="1:8" x14ac:dyDescent="0.4">
      <c r="A19920" t="s">
        <v>126</v>
      </c>
      <c r="B19920">
        <v>191</v>
      </c>
      <c r="C19920" t="s">
        <v>1086</v>
      </c>
      <c r="D19920" s="1"/>
      <c r="E19920">
        <v>100</v>
      </c>
      <c r="F19920">
        <v>100</v>
      </c>
      <c r="G19920" t="s">
        <v>935</v>
      </c>
      <c r="H19920" t="s">
        <v>2788</v>
      </c>
    </row>
    <row r="19921" spans="1:8" x14ac:dyDescent="0.4">
      <c r="A19921" t="s">
        <v>126</v>
      </c>
      <c r="B19921">
        <v>191</v>
      </c>
      <c r="C19921" t="s">
        <v>1277</v>
      </c>
      <c r="D19921" s="1"/>
      <c r="E19921">
        <v>100</v>
      </c>
      <c r="F19921">
        <v>100</v>
      </c>
      <c r="G19921" t="s">
        <v>935</v>
      </c>
      <c r="H19921" t="s">
        <v>2800</v>
      </c>
    </row>
    <row r="19922" spans="1:8" x14ac:dyDescent="0.4">
      <c r="A19922" t="s">
        <v>126</v>
      </c>
      <c r="B19922">
        <v>191</v>
      </c>
      <c r="C19922" t="s">
        <v>1278</v>
      </c>
      <c r="D19922" s="1"/>
      <c r="E19922">
        <v>100</v>
      </c>
      <c r="F19922">
        <v>100</v>
      </c>
      <c r="G19922" t="s">
        <v>935</v>
      </c>
      <c r="H19922" t="s">
        <v>2800</v>
      </c>
    </row>
    <row r="19923" spans="1:8" x14ac:dyDescent="0.4">
      <c r="A19923" t="s">
        <v>126</v>
      </c>
      <c r="B19923">
        <v>191</v>
      </c>
      <c r="C19923" t="s">
        <v>1203</v>
      </c>
      <c r="D19923" s="1"/>
      <c r="E19923">
        <v>100</v>
      </c>
      <c r="F19923">
        <v>100</v>
      </c>
      <c r="G19923" t="s">
        <v>1204</v>
      </c>
      <c r="H19923" t="s">
        <v>2799</v>
      </c>
    </row>
    <row r="19924" spans="1:8" x14ac:dyDescent="0.4">
      <c r="A19924" t="s">
        <v>126</v>
      </c>
      <c r="B19924">
        <v>191</v>
      </c>
      <c r="C19924" t="s">
        <v>1205</v>
      </c>
      <c r="D19924" s="1"/>
      <c r="E19924">
        <v>100</v>
      </c>
      <c r="F19924">
        <v>100</v>
      </c>
      <c r="G19924" t="s">
        <v>1204</v>
      </c>
      <c r="H19924" t="s">
        <v>2799</v>
      </c>
    </row>
    <row r="19925" spans="1:8" x14ac:dyDescent="0.4">
      <c r="A19925" t="s">
        <v>126</v>
      </c>
      <c r="B19925">
        <v>193</v>
      </c>
      <c r="C19925" t="s">
        <v>1847</v>
      </c>
      <c r="D19925" s="1"/>
      <c r="E19925">
        <v>100</v>
      </c>
      <c r="F19925">
        <v>100</v>
      </c>
      <c r="G19925" t="s">
        <v>2321</v>
      </c>
      <c r="H19925" t="s">
        <v>3024</v>
      </c>
    </row>
    <row r="19926" spans="1:8" x14ac:dyDescent="0.4">
      <c r="A19926" t="s">
        <v>126</v>
      </c>
      <c r="B19926">
        <v>193</v>
      </c>
      <c r="C19926" t="s">
        <v>1517</v>
      </c>
      <c r="D19926" s="1"/>
      <c r="E19926">
        <v>100</v>
      </c>
      <c r="F19926">
        <v>100</v>
      </c>
      <c r="G19926" t="s">
        <v>1518</v>
      </c>
      <c r="H19926" t="s">
        <v>3025</v>
      </c>
    </row>
    <row r="19927" spans="1:8" x14ac:dyDescent="0.4">
      <c r="A19927" t="s">
        <v>126</v>
      </c>
      <c r="B19927">
        <v>193</v>
      </c>
      <c r="C19927" t="s">
        <v>2743</v>
      </c>
      <c r="D19927" s="1"/>
      <c r="E19927">
        <v>100</v>
      </c>
      <c r="F19927">
        <v>100</v>
      </c>
      <c r="G19927" t="s">
        <v>2744</v>
      </c>
      <c r="H19927" t="s">
        <v>3026</v>
      </c>
    </row>
    <row r="19928" spans="1:8" x14ac:dyDescent="0.4">
      <c r="A19928" t="s">
        <v>126</v>
      </c>
      <c r="B19928">
        <v>241</v>
      </c>
      <c r="C19928" t="s">
        <v>1579</v>
      </c>
      <c r="D19928" s="1"/>
      <c r="E19928">
        <v>100</v>
      </c>
      <c r="F19928">
        <v>100</v>
      </c>
      <c r="G19928" t="s">
        <v>1580</v>
      </c>
      <c r="H19928" t="s">
        <v>3578</v>
      </c>
    </row>
    <row r="19929" spans="1:8" x14ac:dyDescent="0.4">
      <c r="A19929" t="s">
        <v>126</v>
      </c>
      <c r="B19929">
        <v>299</v>
      </c>
      <c r="C19929" t="s">
        <v>1662</v>
      </c>
      <c r="D19929" s="1"/>
      <c r="E19929">
        <v>100</v>
      </c>
      <c r="F19929">
        <v>100</v>
      </c>
      <c r="G19929" t="s">
        <v>2810</v>
      </c>
      <c r="H19929" t="s">
        <v>3586</v>
      </c>
    </row>
    <row r="19930" spans="1:8" x14ac:dyDescent="0.4">
      <c r="A19930" t="s">
        <v>126</v>
      </c>
      <c r="B19930">
        <v>312</v>
      </c>
      <c r="C19930" t="s">
        <v>931</v>
      </c>
      <c r="D19930" s="1"/>
      <c r="E19930">
        <v>100</v>
      </c>
      <c r="F19930">
        <v>100</v>
      </c>
      <c r="G19930" t="s">
        <v>3028</v>
      </c>
      <c r="H19930" t="s">
        <v>3337</v>
      </c>
    </row>
    <row r="19931" spans="1:8" x14ac:dyDescent="0.4">
      <c r="A19931" t="s">
        <v>126</v>
      </c>
      <c r="B19931">
        <v>329</v>
      </c>
      <c r="C19931" t="s">
        <v>895</v>
      </c>
      <c r="D19931" s="1"/>
      <c r="E19931">
        <v>100</v>
      </c>
      <c r="F19931">
        <v>100</v>
      </c>
      <c r="G19931" t="s">
        <v>896</v>
      </c>
      <c r="H19931" t="s">
        <v>3587</v>
      </c>
    </row>
    <row r="19932" spans="1:8" x14ac:dyDescent="0.4">
      <c r="A19932" t="s">
        <v>127</v>
      </c>
      <c r="B19932">
        <v>135</v>
      </c>
      <c r="C19932" t="s">
        <v>1211</v>
      </c>
      <c r="D19932" s="1"/>
      <c r="E19932">
        <v>99.036000000000001</v>
      </c>
      <c r="F19932">
        <v>100</v>
      </c>
      <c r="G19932" t="s">
        <v>1424</v>
      </c>
      <c r="H19932" t="s">
        <v>2830</v>
      </c>
    </row>
    <row r="19933" spans="1:8" x14ac:dyDescent="0.4">
      <c r="A19933" t="s">
        <v>127</v>
      </c>
      <c r="B19933">
        <v>100</v>
      </c>
      <c r="C19933" t="s">
        <v>925</v>
      </c>
      <c r="D19933" s="1"/>
      <c r="E19933">
        <v>99.06</v>
      </c>
      <c r="F19933">
        <v>100</v>
      </c>
      <c r="G19933" t="s">
        <v>926</v>
      </c>
      <c r="H19933" t="s">
        <v>3367</v>
      </c>
    </row>
    <row r="19934" spans="1:8" x14ac:dyDescent="0.4">
      <c r="A19934" t="s">
        <v>127</v>
      </c>
      <c r="B19934">
        <v>100</v>
      </c>
      <c r="C19934" t="s">
        <v>1087</v>
      </c>
      <c r="D19934" s="1"/>
      <c r="E19934">
        <v>99.32</v>
      </c>
      <c r="F19934">
        <v>100</v>
      </c>
      <c r="G19934" t="s">
        <v>947</v>
      </c>
      <c r="H19934" t="s">
        <v>3368</v>
      </c>
    </row>
    <row r="19935" spans="1:8" x14ac:dyDescent="0.4">
      <c r="A19935" t="s">
        <v>127</v>
      </c>
      <c r="B19935">
        <v>135</v>
      </c>
      <c r="C19935" t="s">
        <v>1437</v>
      </c>
      <c r="D19935" s="1"/>
      <c r="E19935">
        <v>99.33</v>
      </c>
      <c r="F19935">
        <v>100</v>
      </c>
      <c r="G19935" t="s">
        <v>1438</v>
      </c>
      <c r="H19935" t="s">
        <v>1439</v>
      </c>
    </row>
    <row r="19936" spans="1:8" x14ac:dyDescent="0.4">
      <c r="A19936" t="s">
        <v>127</v>
      </c>
      <c r="B19936">
        <v>100</v>
      </c>
      <c r="C19936" t="s">
        <v>897</v>
      </c>
      <c r="D19936" s="1"/>
      <c r="E19936">
        <v>99.355000000000004</v>
      </c>
      <c r="F19936">
        <v>100</v>
      </c>
      <c r="G19936" t="s">
        <v>3588</v>
      </c>
      <c r="H19936" t="s">
        <v>3589</v>
      </c>
    </row>
    <row r="19937" spans="1:8" x14ac:dyDescent="0.4">
      <c r="A19937" t="s">
        <v>127</v>
      </c>
      <c r="B19937">
        <v>248</v>
      </c>
      <c r="C19937" t="s">
        <v>1378</v>
      </c>
      <c r="D19937" s="1"/>
      <c r="E19937">
        <v>99.36</v>
      </c>
      <c r="F19937">
        <v>100</v>
      </c>
      <c r="G19937" t="s">
        <v>3590</v>
      </c>
      <c r="H19937" t="s">
        <v>3591</v>
      </c>
    </row>
    <row r="19938" spans="1:8" x14ac:dyDescent="0.4">
      <c r="A19938" t="s">
        <v>127</v>
      </c>
      <c r="B19938">
        <v>109</v>
      </c>
      <c r="C19938" t="s">
        <v>1275</v>
      </c>
      <c r="D19938" s="1"/>
      <c r="E19938">
        <v>99.447999999999993</v>
      </c>
      <c r="F19938">
        <v>100</v>
      </c>
      <c r="G19938" t="s">
        <v>1276</v>
      </c>
      <c r="H19938" t="s">
        <v>2864</v>
      </c>
    </row>
    <row r="19939" spans="1:8" x14ac:dyDescent="0.4">
      <c r="A19939" t="s">
        <v>127</v>
      </c>
      <c r="B19939">
        <v>137</v>
      </c>
      <c r="C19939" t="s">
        <v>893</v>
      </c>
      <c r="D19939" s="1"/>
      <c r="E19939">
        <v>99.5</v>
      </c>
      <c r="F19939">
        <v>100</v>
      </c>
      <c r="G19939" t="s">
        <v>2778</v>
      </c>
      <c r="H19939" t="s">
        <v>2779</v>
      </c>
    </row>
    <row r="19940" spans="1:8" x14ac:dyDescent="0.4">
      <c r="A19940" t="s">
        <v>127</v>
      </c>
      <c r="B19940">
        <v>209</v>
      </c>
      <c r="C19940" t="s">
        <v>918</v>
      </c>
      <c r="D19940" s="1"/>
      <c r="E19940">
        <v>99.51</v>
      </c>
      <c r="F19940">
        <v>100</v>
      </c>
      <c r="G19940" t="s">
        <v>919</v>
      </c>
      <c r="H19940" t="s">
        <v>2868</v>
      </c>
    </row>
    <row r="19941" spans="1:8" x14ac:dyDescent="0.4">
      <c r="A19941" t="s">
        <v>127</v>
      </c>
      <c r="B19941">
        <v>137</v>
      </c>
      <c r="C19941" t="s">
        <v>893</v>
      </c>
      <c r="D19941" s="1"/>
      <c r="E19941">
        <v>99.558000000000007</v>
      </c>
      <c r="F19941">
        <v>100</v>
      </c>
      <c r="G19941" t="s">
        <v>929</v>
      </c>
      <c r="H19941" t="s">
        <v>2780</v>
      </c>
    </row>
    <row r="19942" spans="1:8" x14ac:dyDescent="0.4">
      <c r="A19942" t="s">
        <v>127</v>
      </c>
      <c r="B19942">
        <v>117</v>
      </c>
      <c r="C19942" t="s">
        <v>1378</v>
      </c>
      <c r="D19942" s="1"/>
      <c r="E19942">
        <v>99.575000000000003</v>
      </c>
      <c r="F19942">
        <v>100</v>
      </c>
      <c r="G19942" t="s">
        <v>2781</v>
      </c>
      <c r="H19942" t="s">
        <v>2867</v>
      </c>
    </row>
    <row r="19943" spans="1:8" x14ac:dyDescent="0.4">
      <c r="A19943" t="s">
        <v>127</v>
      </c>
      <c r="B19943">
        <v>109</v>
      </c>
      <c r="C19943" t="s">
        <v>1349</v>
      </c>
      <c r="D19943" s="1"/>
      <c r="E19943">
        <v>99.632000000000005</v>
      </c>
      <c r="F19943">
        <v>100</v>
      </c>
      <c r="G19943" t="s">
        <v>1276</v>
      </c>
      <c r="H19943" t="s">
        <v>2864</v>
      </c>
    </row>
    <row r="19944" spans="1:8" x14ac:dyDescent="0.4">
      <c r="A19944" t="s">
        <v>127</v>
      </c>
      <c r="B19944">
        <v>135</v>
      </c>
      <c r="C19944" t="s">
        <v>909</v>
      </c>
      <c r="D19944" s="1"/>
      <c r="E19944">
        <v>99.664000000000001</v>
      </c>
      <c r="F19944">
        <v>100</v>
      </c>
      <c r="G19944" t="s">
        <v>2835</v>
      </c>
      <c r="H19944" t="s">
        <v>2836</v>
      </c>
    </row>
    <row r="19945" spans="1:8" x14ac:dyDescent="0.4">
      <c r="A19945" t="s">
        <v>127</v>
      </c>
      <c r="B19945">
        <v>100</v>
      </c>
      <c r="C19945" t="s">
        <v>912</v>
      </c>
      <c r="D19945" s="1"/>
      <c r="E19945">
        <v>99.731999999999999</v>
      </c>
      <c r="F19945">
        <v>100</v>
      </c>
      <c r="G19945" t="s">
        <v>888</v>
      </c>
      <c r="H19945" t="s">
        <v>3372</v>
      </c>
    </row>
    <row r="19946" spans="1:8" x14ac:dyDescent="0.4">
      <c r="A19946" t="s">
        <v>127</v>
      </c>
      <c r="B19946">
        <v>100</v>
      </c>
      <c r="C19946" t="s">
        <v>1078</v>
      </c>
      <c r="D19946" s="1"/>
      <c r="E19946">
        <v>99.745000000000005</v>
      </c>
      <c r="F19946">
        <v>100</v>
      </c>
      <c r="G19946" t="s">
        <v>947</v>
      </c>
      <c r="H19946" t="s">
        <v>3368</v>
      </c>
    </row>
    <row r="19947" spans="1:8" x14ac:dyDescent="0.4">
      <c r="A19947" t="s">
        <v>127</v>
      </c>
      <c r="B19947">
        <v>209</v>
      </c>
      <c r="C19947" t="s">
        <v>927</v>
      </c>
      <c r="D19947" s="1"/>
      <c r="E19947">
        <v>99.754999999999995</v>
      </c>
      <c r="F19947">
        <v>100</v>
      </c>
      <c r="G19947" t="s">
        <v>919</v>
      </c>
      <c r="H19947" t="s">
        <v>2868</v>
      </c>
    </row>
    <row r="19948" spans="1:8" x14ac:dyDescent="0.4">
      <c r="A19948" t="s">
        <v>127</v>
      </c>
      <c r="B19948">
        <v>100</v>
      </c>
      <c r="C19948" t="s">
        <v>934</v>
      </c>
      <c r="D19948" s="1"/>
      <c r="E19948">
        <v>99.766999999999996</v>
      </c>
      <c r="F19948">
        <v>100</v>
      </c>
      <c r="G19948" t="s">
        <v>935</v>
      </c>
      <c r="H19948" t="s">
        <v>3371</v>
      </c>
    </row>
    <row r="19949" spans="1:8" x14ac:dyDescent="0.4">
      <c r="A19949" t="s">
        <v>127</v>
      </c>
      <c r="B19949">
        <v>196</v>
      </c>
      <c r="C19949" t="s">
        <v>1085</v>
      </c>
      <c r="D19949" s="1"/>
      <c r="E19949">
        <v>99.766999999999996</v>
      </c>
      <c r="F19949">
        <v>100</v>
      </c>
      <c r="G19949" t="s">
        <v>935</v>
      </c>
      <c r="H19949" t="s">
        <v>2938</v>
      </c>
    </row>
    <row r="19950" spans="1:8" x14ac:dyDescent="0.4">
      <c r="A19950" t="s">
        <v>127</v>
      </c>
      <c r="B19950">
        <v>196</v>
      </c>
      <c r="C19950" t="s">
        <v>1096</v>
      </c>
      <c r="D19950" s="1"/>
      <c r="E19950">
        <v>99.766999999999996</v>
      </c>
      <c r="F19950">
        <v>100</v>
      </c>
      <c r="G19950" t="s">
        <v>935</v>
      </c>
      <c r="H19950" t="s">
        <v>2938</v>
      </c>
    </row>
    <row r="19951" spans="1:8" x14ac:dyDescent="0.4">
      <c r="A19951" t="s">
        <v>127</v>
      </c>
      <c r="B19951">
        <v>122</v>
      </c>
      <c r="C19951" t="s">
        <v>1094</v>
      </c>
      <c r="D19951" s="1"/>
      <c r="E19951">
        <v>99.778999999999996</v>
      </c>
      <c r="F19951">
        <v>100</v>
      </c>
      <c r="G19951" t="s">
        <v>1093</v>
      </c>
      <c r="H19951" t="s">
        <v>2939</v>
      </c>
    </row>
    <row r="19952" spans="1:8" x14ac:dyDescent="0.4">
      <c r="A19952" t="s">
        <v>127</v>
      </c>
      <c r="B19952">
        <v>122</v>
      </c>
      <c r="C19952" t="s">
        <v>1095</v>
      </c>
      <c r="D19952" s="1"/>
      <c r="E19952">
        <v>99.778999999999996</v>
      </c>
      <c r="F19952">
        <v>100</v>
      </c>
      <c r="G19952" t="s">
        <v>1093</v>
      </c>
      <c r="H19952" t="s">
        <v>2939</v>
      </c>
    </row>
    <row r="19953" spans="1:8" x14ac:dyDescent="0.4">
      <c r="A19953" t="s">
        <v>127</v>
      </c>
      <c r="B19953">
        <v>39</v>
      </c>
      <c r="C19953" t="s">
        <v>931</v>
      </c>
      <c r="D19953" s="1"/>
      <c r="E19953">
        <v>99.784000000000006</v>
      </c>
      <c r="F19953">
        <v>100</v>
      </c>
      <c r="G19953" t="s">
        <v>2790</v>
      </c>
      <c r="H19953" t="s">
        <v>3592</v>
      </c>
    </row>
    <row r="19954" spans="1:8" x14ac:dyDescent="0.4">
      <c r="A19954" t="s">
        <v>127</v>
      </c>
      <c r="B19954">
        <v>248</v>
      </c>
      <c r="C19954" t="s">
        <v>1745</v>
      </c>
      <c r="D19954" s="1"/>
      <c r="E19954">
        <v>99.79</v>
      </c>
      <c r="F19954">
        <v>100</v>
      </c>
      <c r="G19954" t="s">
        <v>3020</v>
      </c>
      <c r="H19954" t="s">
        <v>3038</v>
      </c>
    </row>
    <row r="19955" spans="1:8" x14ac:dyDescent="0.4">
      <c r="A19955" t="s">
        <v>127</v>
      </c>
      <c r="B19955">
        <v>122</v>
      </c>
      <c r="C19955" t="s">
        <v>1113</v>
      </c>
      <c r="D19955" s="1"/>
      <c r="E19955">
        <v>99.802000000000007</v>
      </c>
      <c r="F19955">
        <v>100</v>
      </c>
      <c r="G19955" t="s">
        <v>1114</v>
      </c>
      <c r="H19955" t="s">
        <v>2940</v>
      </c>
    </row>
    <row r="19956" spans="1:8" x14ac:dyDescent="0.4">
      <c r="A19956" t="s">
        <v>127</v>
      </c>
      <c r="B19956">
        <v>135</v>
      </c>
      <c r="C19956" t="s">
        <v>1812</v>
      </c>
      <c r="D19956" s="1"/>
      <c r="E19956">
        <v>99.817999999999998</v>
      </c>
      <c r="F19956">
        <v>100</v>
      </c>
      <c r="G19956" t="s">
        <v>941</v>
      </c>
      <c r="H19956" t="s">
        <v>1526</v>
      </c>
    </row>
    <row r="19957" spans="1:8" x14ac:dyDescent="0.4">
      <c r="A19957" t="s">
        <v>127</v>
      </c>
      <c r="B19957">
        <v>137</v>
      </c>
      <c r="C19957" t="s">
        <v>890</v>
      </c>
      <c r="D19957" s="1"/>
      <c r="E19957">
        <v>99.838999999999999</v>
      </c>
      <c r="F19957">
        <v>100</v>
      </c>
      <c r="G19957" t="s">
        <v>891</v>
      </c>
      <c r="H19957" t="s">
        <v>2796</v>
      </c>
    </row>
    <row r="19958" spans="1:8" x14ac:dyDescent="0.4">
      <c r="A19958" t="s">
        <v>127</v>
      </c>
      <c r="B19958">
        <v>109</v>
      </c>
      <c r="C19958" t="s">
        <v>1199</v>
      </c>
      <c r="D19958" s="1"/>
      <c r="E19958">
        <v>99.855999999999995</v>
      </c>
      <c r="F19958">
        <v>100</v>
      </c>
      <c r="G19958" t="s">
        <v>1127</v>
      </c>
      <c r="H19958" t="s">
        <v>2874</v>
      </c>
    </row>
    <row r="19959" spans="1:8" x14ac:dyDescent="0.4">
      <c r="A19959" t="s">
        <v>127</v>
      </c>
      <c r="B19959">
        <v>135</v>
      </c>
      <c r="C19959" t="s">
        <v>1346</v>
      </c>
      <c r="D19959" s="1"/>
      <c r="E19959">
        <v>99.861999999999995</v>
      </c>
      <c r="F19959">
        <v>100</v>
      </c>
      <c r="G19959" t="s">
        <v>1424</v>
      </c>
      <c r="H19959" t="s">
        <v>2830</v>
      </c>
    </row>
    <row r="19960" spans="1:8" x14ac:dyDescent="0.4">
      <c r="A19960" t="s">
        <v>127</v>
      </c>
      <c r="B19960">
        <v>209</v>
      </c>
      <c r="C19960" t="s">
        <v>897</v>
      </c>
      <c r="D19960" s="1"/>
      <c r="E19960">
        <v>99.872</v>
      </c>
      <c r="F19960">
        <v>100</v>
      </c>
      <c r="G19960" t="s">
        <v>3593</v>
      </c>
      <c r="H19960" t="s">
        <v>3594</v>
      </c>
    </row>
    <row r="19961" spans="1:8" x14ac:dyDescent="0.4">
      <c r="A19961" t="s">
        <v>127</v>
      </c>
      <c r="B19961">
        <v>100</v>
      </c>
      <c r="C19961" t="s">
        <v>915</v>
      </c>
      <c r="D19961" s="1"/>
      <c r="E19961">
        <v>99.876000000000005</v>
      </c>
      <c r="F19961">
        <v>100</v>
      </c>
      <c r="G19961" t="s">
        <v>914</v>
      </c>
      <c r="H19961" t="s">
        <v>3376</v>
      </c>
    </row>
    <row r="19962" spans="1:8" x14ac:dyDescent="0.4">
      <c r="A19962" t="s">
        <v>127</v>
      </c>
      <c r="B19962">
        <v>209</v>
      </c>
      <c r="C19962" t="s">
        <v>923</v>
      </c>
      <c r="D19962" s="1"/>
      <c r="E19962">
        <v>99.876999999999995</v>
      </c>
      <c r="F19962">
        <v>100</v>
      </c>
      <c r="G19962" t="s">
        <v>919</v>
      </c>
      <c r="H19962" t="s">
        <v>2868</v>
      </c>
    </row>
    <row r="19963" spans="1:8" x14ac:dyDescent="0.4">
      <c r="A19963" t="s">
        <v>127</v>
      </c>
      <c r="B19963">
        <v>196</v>
      </c>
      <c r="C19963" t="s">
        <v>1210</v>
      </c>
      <c r="D19963" s="1"/>
      <c r="E19963">
        <v>99.879000000000005</v>
      </c>
      <c r="F19963">
        <v>100</v>
      </c>
      <c r="G19963" t="s">
        <v>1204</v>
      </c>
      <c r="H19963" t="s">
        <v>2942</v>
      </c>
    </row>
    <row r="19964" spans="1:8" x14ac:dyDescent="0.4">
      <c r="A19964" t="s">
        <v>127</v>
      </c>
      <c r="B19964">
        <v>196</v>
      </c>
      <c r="C19964" t="s">
        <v>1215</v>
      </c>
      <c r="D19964" s="1"/>
      <c r="E19964">
        <v>99.882999999999996</v>
      </c>
      <c r="F19964">
        <v>100</v>
      </c>
      <c r="G19964" t="s">
        <v>935</v>
      </c>
      <c r="H19964" t="s">
        <v>2943</v>
      </c>
    </row>
    <row r="19965" spans="1:8" x14ac:dyDescent="0.4">
      <c r="A19965" t="s">
        <v>127</v>
      </c>
      <c r="B19965">
        <v>100</v>
      </c>
      <c r="C19965" t="s">
        <v>928</v>
      </c>
      <c r="D19965" s="1"/>
      <c r="E19965">
        <v>99.896000000000001</v>
      </c>
      <c r="F19965">
        <v>100</v>
      </c>
      <c r="G19965" t="s">
        <v>926</v>
      </c>
      <c r="H19965" t="s">
        <v>3367</v>
      </c>
    </row>
    <row r="19966" spans="1:8" x14ac:dyDescent="0.4">
      <c r="A19966" t="s">
        <v>127</v>
      </c>
      <c r="B19966">
        <v>209</v>
      </c>
      <c r="C19966" t="s">
        <v>908</v>
      </c>
      <c r="D19966" s="1"/>
      <c r="E19966">
        <v>99.899000000000001</v>
      </c>
      <c r="F19966">
        <v>100</v>
      </c>
      <c r="G19966" t="s">
        <v>900</v>
      </c>
      <c r="H19966" t="s">
        <v>2875</v>
      </c>
    </row>
    <row r="19967" spans="1:8" x14ac:dyDescent="0.4">
      <c r="A19967" t="s">
        <v>127</v>
      </c>
      <c r="B19967">
        <v>122</v>
      </c>
      <c r="C19967" t="s">
        <v>909</v>
      </c>
      <c r="D19967" s="1"/>
      <c r="E19967">
        <v>99.902000000000001</v>
      </c>
      <c r="F19967">
        <v>100</v>
      </c>
      <c r="G19967" t="s">
        <v>2842</v>
      </c>
      <c r="H19967" t="s">
        <v>2941</v>
      </c>
    </row>
    <row r="19968" spans="1:8" x14ac:dyDescent="0.4">
      <c r="A19968" t="s">
        <v>127</v>
      </c>
      <c r="B19968">
        <v>100</v>
      </c>
      <c r="C19968" t="s">
        <v>913</v>
      </c>
      <c r="D19968" s="1"/>
      <c r="E19968">
        <v>99.938000000000002</v>
      </c>
      <c r="F19968">
        <v>100</v>
      </c>
      <c r="G19968" t="s">
        <v>914</v>
      </c>
      <c r="H19968" t="s">
        <v>3376</v>
      </c>
    </row>
    <row r="19969" spans="1:8" x14ac:dyDescent="0.4">
      <c r="A19969" t="s">
        <v>127</v>
      </c>
      <c r="B19969">
        <v>122</v>
      </c>
      <c r="C19969" t="s">
        <v>916</v>
      </c>
      <c r="D19969" s="1"/>
      <c r="E19969">
        <v>99.944000000000003</v>
      </c>
      <c r="F19969">
        <v>100</v>
      </c>
      <c r="G19969" t="s">
        <v>2844</v>
      </c>
      <c r="H19969" t="s">
        <v>2944</v>
      </c>
    </row>
    <row r="19970" spans="1:8" x14ac:dyDescent="0.4">
      <c r="A19970" t="s">
        <v>127</v>
      </c>
      <c r="B19970">
        <v>137</v>
      </c>
      <c r="C19970" t="s">
        <v>922</v>
      </c>
      <c r="D19970" s="1"/>
      <c r="E19970">
        <v>99.954999999999998</v>
      </c>
      <c r="F19970">
        <v>100</v>
      </c>
      <c r="G19970" t="s">
        <v>921</v>
      </c>
      <c r="H19970" t="s">
        <v>2806</v>
      </c>
    </row>
    <row r="19971" spans="1:8" x14ac:dyDescent="0.4">
      <c r="A19971" t="s">
        <v>127</v>
      </c>
      <c r="B19971">
        <v>137</v>
      </c>
      <c r="C19971" t="s">
        <v>894</v>
      </c>
      <c r="D19971" s="1"/>
      <c r="E19971">
        <v>99.974000000000004</v>
      </c>
      <c r="F19971">
        <v>100</v>
      </c>
      <c r="G19971" t="s">
        <v>2807</v>
      </c>
      <c r="H19971" t="s">
        <v>2808</v>
      </c>
    </row>
    <row r="19972" spans="1:8" x14ac:dyDescent="0.4">
      <c r="A19972" t="s">
        <v>127</v>
      </c>
      <c r="B19972">
        <v>31</v>
      </c>
      <c r="C19972" t="s">
        <v>1847</v>
      </c>
      <c r="D19972" s="1"/>
      <c r="E19972">
        <v>100</v>
      </c>
      <c r="F19972">
        <v>100</v>
      </c>
      <c r="G19972" t="s">
        <v>2321</v>
      </c>
      <c r="H19972" t="s">
        <v>3112</v>
      </c>
    </row>
    <row r="19973" spans="1:8" x14ac:dyDescent="0.4">
      <c r="A19973" t="s">
        <v>127</v>
      </c>
      <c r="B19973">
        <v>31</v>
      </c>
      <c r="C19973" t="s">
        <v>2097</v>
      </c>
      <c r="D19973" s="1"/>
      <c r="E19973">
        <v>100</v>
      </c>
      <c r="F19973">
        <v>100</v>
      </c>
      <c r="G19973" t="s">
        <v>2098</v>
      </c>
      <c r="H19973" t="s">
        <v>2974</v>
      </c>
    </row>
    <row r="19974" spans="1:8" x14ac:dyDescent="0.4">
      <c r="A19974" t="s">
        <v>127</v>
      </c>
      <c r="B19974">
        <v>31</v>
      </c>
      <c r="C19974" t="s">
        <v>1517</v>
      </c>
      <c r="D19974" s="1"/>
      <c r="E19974">
        <v>100</v>
      </c>
      <c r="F19974">
        <v>100</v>
      </c>
      <c r="G19974" t="s">
        <v>1518</v>
      </c>
      <c r="H19974" t="s">
        <v>3113</v>
      </c>
    </row>
    <row r="19975" spans="1:8" x14ac:dyDescent="0.4">
      <c r="A19975" t="s">
        <v>127</v>
      </c>
      <c r="B19975">
        <v>31</v>
      </c>
      <c r="C19975" t="s">
        <v>2743</v>
      </c>
      <c r="D19975" s="1"/>
      <c r="E19975">
        <v>100</v>
      </c>
      <c r="F19975">
        <v>100</v>
      </c>
      <c r="G19975" t="s">
        <v>2744</v>
      </c>
      <c r="H19975" t="s">
        <v>3114</v>
      </c>
    </row>
    <row r="19976" spans="1:8" x14ac:dyDescent="0.4">
      <c r="A19976" t="s">
        <v>127</v>
      </c>
      <c r="B19976">
        <v>39</v>
      </c>
      <c r="C19976" t="s">
        <v>1406</v>
      </c>
      <c r="D19976" s="1"/>
      <c r="E19976">
        <v>100</v>
      </c>
      <c r="F19976">
        <v>100</v>
      </c>
      <c r="G19976" t="s">
        <v>2089</v>
      </c>
      <c r="H19976" t="s">
        <v>3595</v>
      </c>
    </row>
    <row r="19977" spans="1:8" x14ac:dyDescent="0.4">
      <c r="A19977" t="s">
        <v>127</v>
      </c>
      <c r="B19977">
        <v>39</v>
      </c>
      <c r="C19977" t="s">
        <v>1662</v>
      </c>
      <c r="D19977" s="1"/>
      <c r="E19977">
        <v>100</v>
      </c>
      <c r="F19977">
        <v>100</v>
      </c>
      <c r="G19977" t="s">
        <v>2810</v>
      </c>
      <c r="H19977" t="s">
        <v>3596</v>
      </c>
    </row>
    <row r="19978" spans="1:8" x14ac:dyDescent="0.4">
      <c r="A19978" t="s">
        <v>127</v>
      </c>
      <c r="B19978">
        <v>100</v>
      </c>
      <c r="C19978" t="s">
        <v>1079</v>
      </c>
      <c r="D19978" s="1"/>
      <c r="E19978">
        <v>100</v>
      </c>
      <c r="F19978">
        <v>100</v>
      </c>
      <c r="G19978" t="s">
        <v>947</v>
      </c>
      <c r="H19978" t="s">
        <v>3368</v>
      </c>
    </row>
    <row r="19979" spans="1:8" x14ac:dyDescent="0.4">
      <c r="A19979" t="s">
        <v>127</v>
      </c>
      <c r="B19979">
        <v>100</v>
      </c>
      <c r="C19979" t="s">
        <v>933</v>
      </c>
      <c r="D19979" s="1"/>
      <c r="E19979">
        <v>100</v>
      </c>
      <c r="F19979">
        <v>100</v>
      </c>
      <c r="G19979" t="s">
        <v>926</v>
      </c>
      <c r="H19979" t="s">
        <v>3367</v>
      </c>
    </row>
    <row r="19980" spans="1:8" x14ac:dyDescent="0.4">
      <c r="A19980" t="s">
        <v>127</v>
      </c>
      <c r="B19980">
        <v>100</v>
      </c>
      <c r="C19980" t="s">
        <v>1070</v>
      </c>
      <c r="D19980" s="1"/>
      <c r="E19980">
        <v>100</v>
      </c>
      <c r="F19980">
        <v>100</v>
      </c>
      <c r="G19980" t="s">
        <v>935</v>
      </c>
      <c r="H19980" t="s">
        <v>3371</v>
      </c>
    </row>
    <row r="19981" spans="1:8" x14ac:dyDescent="0.4">
      <c r="A19981" t="s">
        <v>127</v>
      </c>
      <c r="B19981">
        <v>100</v>
      </c>
      <c r="C19981" t="s">
        <v>911</v>
      </c>
      <c r="D19981" s="1"/>
      <c r="E19981">
        <v>100</v>
      </c>
      <c r="F19981">
        <v>100</v>
      </c>
      <c r="G19981" t="s">
        <v>888</v>
      </c>
      <c r="H19981" t="s">
        <v>3372</v>
      </c>
    </row>
    <row r="19982" spans="1:8" x14ac:dyDescent="0.4">
      <c r="A19982" t="s">
        <v>127</v>
      </c>
      <c r="B19982">
        <v>100</v>
      </c>
      <c r="C19982" t="s">
        <v>901</v>
      </c>
      <c r="D19982" s="1"/>
      <c r="E19982">
        <v>100</v>
      </c>
      <c r="F19982">
        <v>100</v>
      </c>
      <c r="G19982" t="s">
        <v>3597</v>
      </c>
      <c r="H19982" t="s">
        <v>3598</v>
      </c>
    </row>
    <row r="19983" spans="1:8" x14ac:dyDescent="0.4">
      <c r="A19983" t="s">
        <v>127</v>
      </c>
      <c r="B19983">
        <v>117</v>
      </c>
      <c r="C19983" t="s">
        <v>1959</v>
      </c>
      <c r="D19983" s="1"/>
      <c r="E19983">
        <v>100</v>
      </c>
      <c r="F19983">
        <v>100</v>
      </c>
      <c r="G19983" t="s">
        <v>1960</v>
      </c>
      <c r="H19983" t="s">
        <v>2879</v>
      </c>
    </row>
    <row r="19984" spans="1:8" x14ac:dyDescent="0.4">
      <c r="A19984" t="s">
        <v>127</v>
      </c>
      <c r="B19984">
        <v>117</v>
      </c>
      <c r="C19984" t="s">
        <v>2057</v>
      </c>
      <c r="D19984" s="1"/>
      <c r="E19984">
        <v>100</v>
      </c>
      <c r="F19984">
        <v>100</v>
      </c>
      <c r="G19984" t="s">
        <v>2058</v>
      </c>
      <c r="H19984" t="s">
        <v>2880</v>
      </c>
    </row>
    <row r="19985" spans="1:8" x14ac:dyDescent="0.4">
      <c r="A19985" t="s">
        <v>127</v>
      </c>
      <c r="B19985">
        <v>117</v>
      </c>
      <c r="C19985" t="s">
        <v>1118</v>
      </c>
      <c r="D19985" s="1"/>
      <c r="E19985">
        <v>100</v>
      </c>
      <c r="F19985">
        <v>100</v>
      </c>
      <c r="G19985" t="s">
        <v>1119</v>
      </c>
      <c r="H19985" t="s">
        <v>2881</v>
      </c>
    </row>
    <row r="19986" spans="1:8" x14ac:dyDescent="0.4">
      <c r="A19986" t="s">
        <v>127</v>
      </c>
      <c r="B19986">
        <v>117</v>
      </c>
      <c r="C19986" t="s">
        <v>917</v>
      </c>
      <c r="D19986" s="1"/>
      <c r="E19986">
        <v>100</v>
      </c>
      <c r="F19986">
        <v>100</v>
      </c>
      <c r="G19986" t="s">
        <v>1931</v>
      </c>
      <c r="H19986" t="s">
        <v>2882</v>
      </c>
    </row>
    <row r="19987" spans="1:8" x14ac:dyDescent="0.4">
      <c r="A19987" t="s">
        <v>127</v>
      </c>
      <c r="B19987">
        <v>117</v>
      </c>
      <c r="C19987" t="s">
        <v>2086</v>
      </c>
      <c r="D19987" s="1"/>
      <c r="E19987">
        <v>100</v>
      </c>
      <c r="F19987">
        <v>100</v>
      </c>
      <c r="G19987" t="s">
        <v>2087</v>
      </c>
      <c r="H19987" t="s">
        <v>2883</v>
      </c>
    </row>
    <row r="19988" spans="1:8" x14ac:dyDescent="0.4">
      <c r="A19988" t="s">
        <v>127</v>
      </c>
      <c r="B19988">
        <v>117</v>
      </c>
      <c r="C19988" t="s">
        <v>881</v>
      </c>
      <c r="D19988" s="1"/>
      <c r="E19988">
        <v>100</v>
      </c>
      <c r="F19988">
        <v>100</v>
      </c>
      <c r="G19988" t="s">
        <v>1500</v>
      </c>
      <c r="H19988" t="s">
        <v>2884</v>
      </c>
    </row>
    <row r="19989" spans="1:8" x14ac:dyDescent="0.4">
      <c r="A19989" t="s">
        <v>127</v>
      </c>
      <c r="B19989">
        <v>122</v>
      </c>
      <c r="C19989" t="s">
        <v>916</v>
      </c>
      <c r="D19989" s="1"/>
      <c r="E19989">
        <v>100</v>
      </c>
      <c r="F19989">
        <v>100</v>
      </c>
      <c r="G19989" t="s">
        <v>1658</v>
      </c>
      <c r="H19989" t="s">
        <v>2952</v>
      </c>
    </row>
    <row r="19990" spans="1:8" x14ac:dyDescent="0.4">
      <c r="A19990" t="s">
        <v>127</v>
      </c>
      <c r="B19990">
        <v>122</v>
      </c>
      <c r="C19990" t="s">
        <v>1092</v>
      </c>
      <c r="D19990" s="1"/>
      <c r="E19990">
        <v>100</v>
      </c>
      <c r="F19990">
        <v>100</v>
      </c>
      <c r="G19990" t="s">
        <v>1093</v>
      </c>
      <c r="H19990" t="s">
        <v>2939</v>
      </c>
    </row>
    <row r="19991" spans="1:8" x14ac:dyDescent="0.4">
      <c r="A19991" t="s">
        <v>127</v>
      </c>
      <c r="B19991">
        <v>122</v>
      </c>
      <c r="C19991" t="s">
        <v>1102</v>
      </c>
      <c r="D19991" s="1"/>
      <c r="E19991">
        <v>100</v>
      </c>
      <c r="F19991">
        <v>100</v>
      </c>
      <c r="G19991" t="s">
        <v>1074</v>
      </c>
      <c r="H19991" t="s">
        <v>2953</v>
      </c>
    </row>
    <row r="19992" spans="1:8" x14ac:dyDescent="0.4">
      <c r="A19992" t="s">
        <v>127</v>
      </c>
      <c r="B19992">
        <v>122</v>
      </c>
      <c r="C19992" t="s">
        <v>1122</v>
      </c>
      <c r="D19992" s="1"/>
      <c r="E19992">
        <v>100</v>
      </c>
      <c r="F19992">
        <v>100</v>
      </c>
      <c r="G19992" t="s">
        <v>1114</v>
      </c>
      <c r="H19992" t="s">
        <v>2940</v>
      </c>
    </row>
    <row r="19993" spans="1:8" x14ac:dyDescent="0.4">
      <c r="A19993" t="s">
        <v>127</v>
      </c>
      <c r="B19993">
        <v>135</v>
      </c>
      <c r="C19993" t="s">
        <v>1343</v>
      </c>
      <c r="D19993" s="1"/>
      <c r="E19993">
        <v>100</v>
      </c>
      <c r="F19993">
        <v>100</v>
      </c>
      <c r="G19993" t="s">
        <v>1424</v>
      </c>
      <c r="H19993" t="s">
        <v>2830</v>
      </c>
    </row>
    <row r="19994" spans="1:8" x14ac:dyDescent="0.4">
      <c r="A19994" t="s">
        <v>127</v>
      </c>
      <c r="B19994">
        <v>135</v>
      </c>
      <c r="C19994" t="s">
        <v>1440</v>
      </c>
      <c r="D19994" s="1"/>
      <c r="E19994">
        <v>100</v>
      </c>
      <c r="F19994">
        <v>100</v>
      </c>
      <c r="G19994" t="s">
        <v>1438</v>
      </c>
      <c r="H19994" t="s">
        <v>1439</v>
      </c>
    </row>
    <row r="19995" spans="1:8" x14ac:dyDescent="0.4">
      <c r="A19995" t="s">
        <v>127</v>
      </c>
      <c r="B19995">
        <v>135</v>
      </c>
      <c r="C19995" t="s">
        <v>1442</v>
      </c>
      <c r="D19995" s="1"/>
      <c r="E19995">
        <v>100</v>
      </c>
      <c r="F19995">
        <v>100</v>
      </c>
      <c r="G19995" t="s">
        <v>1438</v>
      </c>
      <c r="H19995" t="s">
        <v>1439</v>
      </c>
    </row>
    <row r="19996" spans="1:8" x14ac:dyDescent="0.4">
      <c r="A19996" t="s">
        <v>127</v>
      </c>
      <c r="B19996">
        <v>135</v>
      </c>
      <c r="C19996" t="s">
        <v>916</v>
      </c>
      <c r="D19996" s="1"/>
      <c r="E19996">
        <v>100</v>
      </c>
      <c r="F19996">
        <v>100</v>
      </c>
      <c r="G19996" t="s">
        <v>2835</v>
      </c>
      <c r="H19996" t="s">
        <v>2836</v>
      </c>
    </row>
    <row r="19997" spans="1:8" x14ac:dyDescent="0.4">
      <c r="A19997" t="s">
        <v>127</v>
      </c>
      <c r="B19997">
        <v>135</v>
      </c>
      <c r="C19997" t="s">
        <v>1525</v>
      </c>
      <c r="D19997" s="1"/>
      <c r="E19997">
        <v>100</v>
      </c>
      <c r="F19997">
        <v>100</v>
      </c>
      <c r="G19997" t="s">
        <v>941</v>
      </c>
      <c r="H19997" t="s">
        <v>1526</v>
      </c>
    </row>
    <row r="19998" spans="1:8" x14ac:dyDescent="0.4">
      <c r="A19998" t="s">
        <v>127</v>
      </c>
      <c r="B19998">
        <v>135</v>
      </c>
      <c r="C19998" t="s">
        <v>1088</v>
      </c>
      <c r="D19998" s="1"/>
      <c r="E19998">
        <v>100</v>
      </c>
      <c r="F19998">
        <v>100</v>
      </c>
      <c r="G19998" t="s">
        <v>1759</v>
      </c>
      <c r="H19998" t="s">
        <v>1760</v>
      </c>
    </row>
    <row r="19999" spans="1:8" x14ac:dyDescent="0.4">
      <c r="A19999" t="s">
        <v>127</v>
      </c>
      <c r="B19999">
        <v>137</v>
      </c>
      <c r="C19999" t="s">
        <v>924</v>
      </c>
      <c r="D19999" s="1"/>
      <c r="E19999">
        <v>100</v>
      </c>
      <c r="F19999">
        <v>100</v>
      </c>
      <c r="G19999" t="s">
        <v>921</v>
      </c>
      <c r="H19999" t="s">
        <v>2806</v>
      </c>
    </row>
    <row r="20000" spans="1:8" x14ac:dyDescent="0.4">
      <c r="A20000" t="s">
        <v>127</v>
      </c>
      <c r="B20000">
        <v>137</v>
      </c>
      <c r="C20000" t="s">
        <v>895</v>
      </c>
      <c r="D20000" s="1"/>
      <c r="E20000">
        <v>100</v>
      </c>
      <c r="F20000">
        <v>100</v>
      </c>
      <c r="G20000" t="s">
        <v>896</v>
      </c>
      <c r="H20000" t="s">
        <v>2826</v>
      </c>
    </row>
    <row r="20001" spans="1:8" x14ac:dyDescent="0.4">
      <c r="A20001" t="s">
        <v>127</v>
      </c>
      <c r="B20001">
        <v>196</v>
      </c>
      <c r="C20001" t="s">
        <v>1098</v>
      </c>
      <c r="D20001" s="1"/>
      <c r="E20001">
        <v>100</v>
      </c>
      <c r="F20001">
        <v>100</v>
      </c>
      <c r="G20001" t="s">
        <v>1099</v>
      </c>
      <c r="H20001" t="s">
        <v>2956</v>
      </c>
    </row>
    <row r="20002" spans="1:8" x14ac:dyDescent="0.4">
      <c r="A20002" t="s">
        <v>127</v>
      </c>
      <c r="B20002">
        <v>196</v>
      </c>
      <c r="C20002" t="s">
        <v>1101</v>
      </c>
      <c r="D20002" s="1"/>
      <c r="E20002">
        <v>100</v>
      </c>
      <c r="F20002">
        <v>100</v>
      </c>
      <c r="G20002" t="s">
        <v>1099</v>
      </c>
      <c r="H20002" t="s">
        <v>2956</v>
      </c>
    </row>
    <row r="20003" spans="1:8" x14ac:dyDescent="0.4">
      <c r="A20003" t="s">
        <v>127</v>
      </c>
      <c r="B20003">
        <v>196</v>
      </c>
      <c r="C20003" t="s">
        <v>1107</v>
      </c>
      <c r="D20003" s="1"/>
      <c r="E20003">
        <v>100</v>
      </c>
      <c r="F20003">
        <v>100</v>
      </c>
      <c r="G20003" t="s">
        <v>1108</v>
      </c>
      <c r="H20003" t="s">
        <v>2957</v>
      </c>
    </row>
    <row r="20004" spans="1:8" x14ac:dyDescent="0.4">
      <c r="A20004" t="s">
        <v>127</v>
      </c>
      <c r="B20004">
        <v>196</v>
      </c>
      <c r="C20004" t="s">
        <v>1110</v>
      </c>
      <c r="D20004" s="1"/>
      <c r="E20004">
        <v>100</v>
      </c>
      <c r="F20004">
        <v>100</v>
      </c>
      <c r="G20004" t="s">
        <v>1108</v>
      </c>
      <c r="H20004" t="s">
        <v>2957</v>
      </c>
    </row>
    <row r="20005" spans="1:8" x14ac:dyDescent="0.4">
      <c r="A20005" t="s">
        <v>127</v>
      </c>
      <c r="B20005">
        <v>196</v>
      </c>
      <c r="C20005" t="s">
        <v>1086</v>
      </c>
      <c r="D20005" s="1"/>
      <c r="E20005">
        <v>100</v>
      </c>
      <c r="F20005">
        <v>100</v>
      </c>
      <c r="G20005" t="s">
        <v>935</v>
      </c>
      <c r="H20005" t="s">
        <v>2938</v>
      </c>
    </row>
    <row r="20006" spans="1:8" x14ac:dyDescent="0.4">
      <c r="A20006" t="s">
        <v>127</v>
      </c>
      <c r="B20006">
        <v>196</v>
      </c>
      <c r="C20006" t="s">
        <v>1277</v>
      </c>
      <c r="D20006" s="1"/>
      <c r="E20006">
        <v>100</v>
      </c>
      <c r="F20006">
        <v>100</v>
      </c>
      <c r="G20006" t="s">
        <v>935</v>
      </c>
      <c r="H20006" t="s">
        <v>2943</v>
      </c>
    </row>
    <row r="20007" spans="1:8" x14ac:dyDescent="0.4">
      <c r="A20007" t="s">
        <v>127</v>
      </c>
      <c r="B20007">
        <v>196</v>
      </c>
      <c r="C20007" t="s">
        <v>1278</v>
      </c>
      <c r="D20007" s="1"/>
      <c r="E20007">
        <v>100</v>
      </c>
      <c r="F20007">
        <v>100</v>
      </c>
      <c r="G20007" t="s">
        <v>935</v>
      </c>
      <c r="H20007" t="s">
        <v>2943</v>
      </c>
    </row>
    <row r="20008" spans="1:8" x14ac:dyDescent="0.4">
      <c r="A20008" t="s">
        <v>127</v>
      </c>
      <c r="B20008">
        <v>196</v>
      </c>
      <c r="C20008" t="s">
        <v>1203</v>
      </c>
      <c r="D20008" s="1"/>
      <c r="E20008">
        <v>100</v>
      </c>
      <c r="F20008">
        <v>100</v>
      </c>
      <c r="G20008" t="s">
        <v>1204</v>
      </c>
      <c r="H20008" t="s">
        <v>2942</v>
      </c>
    </row>
    <row r="20009" spans="1:8" x14ac:dyDescent="0.4">
      <c r="A20009" t="s">
        <v>127</v>
      </c>
      <c r="B20009">
        <v>196</v>
      </c>
      <c r="C20009" t="s">
        <v>1205</v>
      </c>
      <c r="D20009" s="1"/>
      <c r="E20009">
        <v>100</v>
      </c>
      <c r="F20009">
        <v>100</v>
      </c>
      <c r="G20009" t="s">
        <v>1204</v>
      </c>
      <c r="H20009" t="s">
        <v>2942</v>
      </c>
    </row>
    <row r="20010" spans="1:8" x14ac:dyDescent="0.4">
      <c r="A20010" t="s">
        <v>127</v>
      </c>
      <c r="B20010">
        <v>209</v>
      </c>
      <c r="C20010" t="s">
        <v>899</v>
      </c>
      <c r="D20010" s="1"/>
      <c r="E20010">
        <v>100</v>
      </c>
      <c r="F20010">
        <v>100</v>
      </c>
      <c r="G20010" t="s">
        <v>900</v>
      </c>
      <c r="H20010" t="s">
        <v>2875</v>
      </c>
    </row>
    <row r="20011" spans="1:8" x14ac:dyDescent="0.4">
      <c r="A20011" t="s">
        <v>127</v>
      </c>
      <c r="B20011">
        <v>209</v>
      </c>
      <c r="C20011" t="s">
        <v>901</v>
      </c>
      <c r="D20011" s="1"/>
      <c r="E20011">
        <v>100</v>
      </c>
      <c r="F20011">
        <v>100</v>
      </c>
      <c r="G20011" t="s">
        <v>3593</v>
      </c>
      <c r="H20011" t="s">
        <v>3594</v>
      </c>
    </row>
    <row r="20012" spans="1:8" x14ac:dyDescent="0.4">
      <c r="A20012" t="s">
        <v>127</v>
      </c>
      <c r="B20012">
        <v>240</v>
      </c>
      <c r="C20012" t="s">
        <v>1579</v>
      </c>
      <c r="D20012" s="1"/>
      <c r="E20012">
        <v>100</v>
      </c>
      <c r="F20012">
        <v>100</v>
      </c>
      <c r="G20012" t="s">
        <v>1580</v>
      </c>
      <c r="H20012" t="s">
        <v>2829</v>
      </c>
    </row>
    <row r="20013" spans="1:8" x14ac:dyDescent="0.4">
      <c r="A20013" t="s">
        <v>129</v>
      </c>
      <c r="B20013">
        <v>133</v>
      </c>
      <c r="C20013" t="s">
        <v>1211</v>
      </c>
      <c r="D20013" s="1"/>
      <c r="E20013">
        <v>99.036000000000001</v>
      </c>
      <c r="F20013">
        <v>100</v>
      </c>
      <c r="G20013" t="s">
        <v>1424</v>
      </c>
      <c r="H20013" t="s">
        <v>3015</v>
      </c>
    </row>
    <row r="20014" spans="1:8" x14ac:dyDescent="0.4">
      <c r="A20014" t="s">
        <v>129</v>
      </c>
      <c r="B20014">
        <v>86</v>
      </c>
      <c r="C20014" t="s">
        <v>925</v>
      </c>
      <c r="D20014" s="1"/>
      <c r="E20014">
        <v>99.06</v>
      </c>
      <c r="F20014">
        <v>100</v>
      </c>
      <c r="G20014" t="s">
        <v>926</v>
      </c>
      <c r="H20014" t="s">
        <v>2860</v>
      </c>
    </row>
    <row r="20015" spans="1:8" x14ac:dyDescent="0.4">
      <c r="A20015" t="s">
        <v>129</v>
      </c>
      <c r="B20015">
        <v>86</v>
      </c>
      <c r="C20015" t="s">
        <v>1087</v>
      </c>
      <c r="D20015" s="1"/>
      <c r="E20015">
        <v>99.234999999999999</v>
      </c>
      <c r="F20015">
        <v>100</v>
      </c>
      <c r="G20015" t="s">
        <v>947</v>
      </c>
      <c r="H20015" t="s">
        <v>2861</v>
      </c>
    </row>
    <row r="20016" spans="1:8" x14ac:dyDescent="0.4">
      <c r="A20016" t="s">
        <v>129</v>
      </c>
      <c r="B20016">
        <v>133</v>
      </c>
      <c r="C20016" t="s">
        <v>1437</v>
      </c>
      <c r="D20016" s="1"/>
      <c r="E20016">
        <v>99.33</v>
      </c>
      <c r="F20016">
        <v>99.689633767846047</v>
      </c>
      <c r="G20016" t="s">
        <v>1438</v>
      </c>
      <c r="H20016" t="s">
        <v>3016</v>
      </c>
    </row>
    <row r="20017" spans="1:8" x14ac:dyDescent="0.4">
      <c r="A20017" t="s">
        <v>129</v>
      </c>
      <c r="B20017">
        <v>238</v>
      </c>
      <c r="C20017" t="s">
        <v>1378</v>
      </c>
      <c r="D20017" s="1"/>
      <c r="E20017">
        <v>99.363</v>
      </c>
      <c r="F20017">
        <v>100</v>
      </c>
      <c r="G20017" t="s">
        <v>2862</v>
      </c>
      <c r="H20017" t="s">
        <v>2863</v>
      </c>
    </row>
    <row r="20018" spans="1:8" x14ac:dyDescent="0.4">
      <c r="A20018" t="s">
        <v>129</v>
      </c>
      <c r="B20018">
        <v>108</v>
      </c>
      <c r="C20018" t="s">
        <v>1275</v>
      </c>
      <c r="D20018" s="1"/>
      <c r="E20018">
        <v>99.447999999999993</v>
      </c>
      <c r="F20018">
        <v>100</v>
      </c>
      <c r="G20018" t="s">
        <v>1276</v>
      </c>
      <c r="H20018" t="s">
        <v>2832</v>
      </c>
    </row>
    <row r="20019" spans="1:8" x14ac:dyDescent="0.4">
      <c r="A20019" t="s">
        <v>129</v>
      </c>
      <c r="B20019">
        <v>141</v>
      </c>
      <c r="C20019" t="s">
        <v>893</v>
      </c>
      <c r="D20019" s="1"/>
      <c r="E20019">
        <v>99.5</v>
      </c>
      <c r="F20019">
        <v>100</v>
      </c>
      <c r="G20019" t="s">
        <v>2778</v>
      </c>
      <c r="H20019" t="s">
        <v>2865</v>
      </c>
    </row>
    <row r="20020" spans="1:8" x14ac:dyDescent="0.4">
      <c r="A20020" t="s">
        <v>129</v>
      </c>
      <c r="B20020">
        <v>141</v>
      </c>
      <c r="C20020" t="s">
        <v>893</v>
      </c>
      <c r="D20020" s="1"/>
      <c r="E20020">
        <v>99.558000000000007</v>
      </c>
      <c r="F20020">
        <v>100</v>
      </c>
      <c r="G20020" t="s">
        <v>929</v>
      </c>
      <c r="H20020" t="s">
        <v>2866</v>
      </c>
    </row>
    <row r="20021" spans="1:8" x14ac:dyDescent="0.4">
      <c r="A20021" t="s">
        <v>129</v>
      </c>
      <c r="B20021">
        <v>114</v>
      </c>
      <c r="C20021" t="s">
        <v>1378</v>
      </c>
      <c r="D20021" s="1"/>
      <c r="E20021">
        <v>99.575000000000003</v>
      </c>
      <c r="F20021">
        <v>100</v>
      </c>
      <c r="G20021" t="s">
        <v>2781</v>
      </c>
      <c r="H20021" t="s">
        <v>3599</v>
      </c>
    </row>
    <row r="20022" spans="1:8" x14ac:dyDescent="0.4">
      <c r="A20022" t="s">
        <v>129</v>
      </c>
      <c r="B20022">
        <v>86</v>
      </c>
      <c r="C20022" t="s">
        <v>918</v>
      </c>
      <c r="D20022" s="1"/>
      <c r="E20022">
        <v>99.632000000000005</v>
      </c>
      <c r="F20022">
        <v>100</v>
      </c>
      <c r="G20022" t="s">
        <v>919</v>
      </c>
      <c r="H20022" t="s">
        <v>2868</v>
      </c>
    </row>
    <row r="20023" spans="1:8" x14ac:dyDescent="0.4">
      <c r="A20023" t="s">
        <v>129</v>
      </c>
      <c r="B20023">
        <v>108</v>
      </c>
      <c r="C20023" t="s">
        <v>1349</v>
      </c>
      <c r="D20023" s="1"/>
      <c r="E20023">
        <v>99.632000000000005</v>
      </c>
      <c r="F20023">
        <v>100</v>
      </c>
      <c r="G20023" t="s">
        <v>1276</v>
      </c>
      <c r="H20023" t="s">
        <v>2832</v>
      </c>
    </row>
    <row r="20024" spans="1:8" x14ac:dyDescent="0.4">
      <c r="A20024" t="s">
        <v>129</v>
      </c>
      <c r="B20024">
        <v>86</v>
      </c>
      <c r="C20024" t="s">
        <v>1078</v>
      </c>
      <c r="D20024" s="1"/>
      <c r="E20024">
        <v>99.66</v>
      </c>
      <c r="F20024">
        <v>100</v>
      </c>
      <c r="G20024" t="s">
        <v>947</v>
      </c>
      <c r="H20024" t="s">
        <v>2861</v>
      </c>
    </row>
    <row r="20025" spans="1:8" x14ac:dyDescent="0.4">
      <c r="A20025" t="s">
        <v>129</v>
      </c>
      <c r="B20025">
        <v>133</v>
      </c>
      <c r="C20025" t="s">
        <v>909</v>
      </c>
      <c r="D20025" s="1"/>
      <c r="E20025">
        <v>99.664000000000001</v>
      </c>
      <c r="F20025">
        <v>100</v>
      </c>
      <c r="G20025" t="s">
        <v>2835</v>
      </c>
      <c r="H20025" t="s">
        <v>3019</v>
      </c>
    </row>
    <row r="20026" spans="1:8" x14ac:dyDescent="0.4">
      <c r="A20026" t="s">
        <v>129</v>
      </c>
      <c r="B20026">
        <v>86</v>
      </c>
      <c r="C20026" t="s">
        <v>912</v>
      </c>
      <c r="D20026" s="1"/>
      <c r="E20026">
        <v>99.731999999999999</v>
      </c>
      <c r="F20026">
        <v>100</v>
      </c>
      <c r="G20026" t="s">
        <v>888</v>
      </c>
      <c r="H20026" t="s">
        <v>2869</v>
      </c>
    </row>
    <row r="20027" spans="1:8" x14ac:dyDescent="0.4">
      <c r="A20027" t="s">
        <v>129</v>
      </c>
      <c r="B20027">
        <v>86</v>
      </c>
      <c r="C20027" t="s">
        <v>934</v>
      </c>
      <c r="D20027" s="1"/>
      <c r="E20027">
        <v>99.766999999999996</v>
      </c>
      <c r="F20027">
        <v>100</v>
      </c>
      <c r="G20027" t="s">
        <v>935</v>
      </c>
      <c r="H20027" t="s">
        <v>2870</v>
      </c>
    </row>
    <row r="20028" spans="1:8" x14ac:dyDescent="0.4">
      <c r="A20028" t="s">
        <v>129</v>
      </c>
      <c r="B20028">
        <v>187</v>
      </c>
      <c r="C20028" t="s">
        <v>1085</v>
      </c>
      <c r="D20028" s="1"/>
      <c r="E20028">
        <v>99.766999999999996</v>
      </c>
      <c r="F20028">
        <v>100</v>
      </c>
      <c r="G20028" t="s">
        <v>935</v>
      </c>
      <c r="H20028" t="s">
        <v>2788</v>
      </c>
    </row>
    <row r="20029" spans="1:8" x14ac:dyDescent="0.4">
      <c r="A20029" t="s">
        <v>129</v>
      </c>
      <c r="B20029">
        <v>187</v>
      </c>
      <c r="C20029" t="s">
        <v>1096</v>
      </c>
      <c r="D20029" s="1"/>
      <c r="E20029">
        <v>99.766999999999996</v>
      </c>
      <c r="F20029">
        <v>100</v>
      </c>
      <c r="G20029" t="s">
        <v>935</v>
      </c>
      <c r="H20029" t="s">
        <v>2788</v>
      </c>
    </row>
    <row r="20030" spans="1:8" x14ac:dyDescent="0.4">
      <c r="A20030" t="s">
        <v>129</v>
      </c>
      <c r="B20030">
        <v>118</v>
      </c>
      <c r="C20030" t="s">
        <v>1094</v>
      </c>
      <c r="D20030" s="1"/>
      <c r="E20030">
        <v>99.778999999999996</v>
      </c>
      <c r="F20030">
        <v>100</v>
      </c>
      <c r="G20030" t="s">
        <v>1093</v>
      </c>
      <c r="H20030" t="s">
        <v>2939</v>
      </c>
    </row>
    <row r="20031" spans="1:8" x14ac:dyDescent="0.4">
      <c r="A20031" t="s">
        <v>129</v>
      </c>
      <c r="B20031">
        <v>118</v>
      </c>
      <c r="C20031" t="s">
        <v>1095</v>
      </c>
      <c r="D20031" s="1"/>
      <c r="E20031">
        <v>99.778999999999996</v>
      </c>
      <c r="F20031">
        <v>100</v>
      </c>
      <c r="G20031" t="s">
        <v>1093</v>
      </c>
      <c r="H20031" t="s">
        <v>2939</v>
      </c>
    </row>
    <row r="20032" spans="1:8" x14ac:dyDescent="0.4">
      <c r="A20032" t="s">
        <v>129</v>
      </c>
      <c r="B20032">
        <v>86</v>
      </c>
      <c r="C20032" t="s">
        <v>897</v>
      </c>
      <c r="D20032" s="1"/>
      <c r="E20032">
        <v>99.801000000000002</v>
      </c>
      <c r="F20032">
        <v>100</v>
      </c>
      <c r="G20032" t="s">
        <v>889</v>
      </c>
      <c r="H20032" t="s">
        <v>2871</v>
      </c>
    </row>
    <row r="20033" spans="1:8" x14ac:dyDescent="0.4">
      <c r="A20033" t="s">
        <v>129</v>
      </c>
      <c r="B20033">
        <v>118</v>
      </c>
      <c r="C20033" t="s">
        <v>1113</v>
      </c>
      <c r="D20033" s="1"/>
      <c r="E20033">
        <v>99.802000000000007</v>
      </c>
      <c r="F20033">
        <v>100</v>
      </c>
      <c r="G20033" t="s">
        <v>1114</v>
      </c>
      <c r="H20033" t="s">
        <v>2940</v>
      </c>
    </row>
    <row r="20034" spans="1:8" x14ac:dyDescent="0.4">
      <c r="A20034" t="s">
        <v>129</v>
      </c>
      <c r="B20034">
        <v>133</v>
      </c>
      <c r="C20034" t="s">
        <v>1812</v>
      </c>
      <c r="D20034" s="1"/>
      <c r="E20034">
        <v>99.817999999999998</v>
      </c>
      <c r="F20034">
        <v>100</v>
      </c>
      <c r="G20034" t="s">
        <v>941</v>
      </c>
      <c r="H20034" t="s">
        <v>3022</v>
      </c>
    </row>
    <row r="20035" spans="1:8" x14ac:dyDescent="0.4">
      <c r="A20035" t="s">
        <v>129</v>
      </c>
      <c r="B20035">
        <v>141</v>
      </c>
      <c r="C20035" t="s">
        <v>890</v>
      </c>
      <c r="D20035" s="1"/>
      <c r="E20035">
        <v>99.838999999999999</v>
      </c>
      <c r="F20035">
        <v>100</v>
      </c>
      <c r="G20035" t="s">
        <v>891</v>
      </c>
      <c r="H20035" t="s">
        <v>2873</v>
      </c>
    </row>
    <row r="20036" spans="1:8" x14ac:dyDescent="0.4">
      <c r="A20036" t="s">
        <v>129</v>
      </c>
      <c r="B20036">
        <v>108</v>
      </c>
      <c r="C20036" t="s">
        <v>1199</v>
      </c>
      <c r="D20036" s="1"/>
      <c r="E20036">
        <v>99.855999999999995</v>
      </c>
      <c r="F20036">
        <v>100</v>
      </c>
      <c r="G20036" t="s">
        <v>1127</v>
      </c>
      <c r="H20036" t="s">
        <v>2841</v>
      </c>
    </row>
    <row r="20037" spans="1:8" x14ac:dyDescent="0.4">
      <c r="A20037" t="s">
        <v>129</v>
      </c>
      <c r="B20037">
        <v>238</v>
      </c>
      <c r="C20037" t="s">
        <v>1745</v>
      </c>
      <c r="D20037" s="1"/>
      <c r="E20037">
        <v>99.861000000000004</v>
      </c>
      <c r="F20037">
        <v>100</v>
      </c>
      <c r="G20037" t="s">
        <v>1746</v>
      </c>
      <c r="H20037" t="s">
        <v>2792</v>
      </c>
    </row>
    <row r="20038" spans="1:8" x14ac:dyDescent="0.4">
      <c r="A20038" t="s">
        <v>129</v>
      </c>
      <c r="B20038">
        <v>133</v>
      </c>
      <c r="C20038" t="s">
        <v>1346</v>
      </c>
      <c r="D20038" s="1"/>
      <c r="E20038">
        <v>99.861999999999995</v>
      </c>
      <c r="F20038">
        <v>100</v>
      </c>
      <c r="G20038" t="s">
        <v>1424</v>
      </c>
      <c r="H20038" t="s">
        <v>3015</v>
      </c>
    </row>
    <row r="20039" spans="1:8" x14ac:dyDescent="0.4">
      <c r="A20039" t="s">
        <v>129</v>
      </c>
      <c r="B20039">
        <v>86</v>
      </c>
      <c r="C20039" t="s">
        <v>915</v>
      </c>
      <c r="D20039" s="1"/>
      <c r="E20039">
        <v>99.876000000000005</v>
      </c>
      <c r="F20039">
        <v>100</v>
      </c>
      <c r="G20039" t="s">
        <v>914</v>
      </c>
      <c r="H20039" t="s">
        <v>2872</v>
      </c>
    </row>
    <row r="20040" spans="1:8" x14ac:dyDescent="0.4">
      <c r="A20040" t="s">
        <v>129</v>
      </c>
      <c r="B20040">
        <v>86</v>
      </c>
      <c r="C20040" t="s">
        <v>927</v>
      </c>
      <c r="D20040" s="1"/>
      <c r="E20040">
        <v>99.876999999999995</v>
      </c>
      <c r="F20040">
        <v>100</v>
      </c>
      <c r="G20040" t="s">
        <v>919</v>
      </c>
      <c r="H20040" t="s">
        <v>2868</v>
      </c>
    </row>
    <row r="20041" spans="1:8" x14ac:dyDescent="0.4">
      <c r="A20041" t="s">
        <v>129</v>
      </c>
      <c r="B20041">
        <v>187</v>
      </c>
      <c r="C20041" t="s">
        <v>1210</v>
      </c>
      <c r="D20041" s="1"/>
      <c r="E20041">
        <v>99.879000000000005</v>
      </c>
      <c r="F20041">
        <v>100</v>
      </c>
      <c r="G20041" t="s">
        <v>1204</v>
      </c>
      <c r="H20041" t="s">
        <v>2799</v>
      </c>
    </row>
    <row r="20042" spans="1:8" x14ac:dyDescent="0.4">
      <c r="A20042" t="s">
        <v>129</v>
      </c>
      <c r="B20042">
        <v>187</v>
      </c>
      <c r="C20042" t="s">
        <v>1215</v>
      </c>
      <c r="D20042" s="1"/>
      <c r="E20042">
        <v>99.882999999999996</v>
      </c>
      <c r="F20042">
        <v>100</v>
      </c>
      <c r="G20042" t="s">
        <v>935</v>
      </c>
      <c r="H20042" t="s">
        <v>2800</v>
      </c>
    </row>
    <row r="20043" spans="1:8" x14ac:dyDescent="0.4">
      <c r="A20043" t="s">
        <v>129</v>
      </c>
      <c r="B20043">
        <v>86</v>
      </c>
      <c r="C20043" t="s">
        <v>928</v>
      </c>
      <c r="D20043" s="1"/>
      <c r="E20043">
        <v>99.896000000000001</v>
      </c>
      <c r="F20043">
        <v>100</v>
      </c>
      <c r="G20043" t="s">
        <v>926</v>
      </c>
      <c r="H20043" t="s">
        <v>2860</v>
      </c>
    </row>
    <row r="20044" spans="1:8" x14ac:dyDescent="0.4">
      <c r="A20044" t="s">
        <v>129</v>
      </c>
      <c r="B20044">
        <v>86</v>
      </c>
      <c r="C20044" t="s">
        <v>908</v>
      </c>
      <c r="D20044" s="1"/>
      <c r="E20044">
        <v>99.899000000000001</v>
      </c>
      <c r="F20044">
        <v>100</v>
      </c>
      <c r="G20044" t="s">
        <v>900</v>
      </c>
      <c r="H20044" t="s">
        <v>2875</v>
      </c>
    </row>
    <row r="20045" spans="1:8" x14ac:dyDescent="0.4">
      <c r="A20045" t="s">
        <v>129</v>
      </c>
      <c r="B20045">
        <v>118</v>
      </c>
      <c r="C20045" t="s">
        <v>909</v>
      </c>
      <c r="D20045" s="1"/>
      <c r="E20045">
        <v>99.902000000000001</v>
      </c>
      <c r="F20045">
        <v>100</v>
      </c>
      <c r="G20045" t="s">
        <v>2842</v>
      </c>
      <c r="H20045" t="s">
        <v>2941</v>
      </c>
    </row>
    <row r="20046" spans="1:8" x14ac:dyDescent="0.4">
      <c r="A20046" t="s">
        <v>129</v>
      </c>
      <c r="B20046">
        <v>86</v>
      </c>
      <c r="C20046" t="s">
        <v>1079</v>
      </c>
      <c r="D20046" s="1"/>
      <c r="E20046">
        <v>99.915000000000006</v>
      </c>
      <c r="F20046">
        <v>100</v>
      </c>
      <c r="G20046" t="s">
        <v>947</v>
      </c>
      <c r="H20046" t="s">
        <v>2861</v>
      </c>
    </row>
    <row r="20047" spans="1:8" x14ac:dyDescent="0.4">
      <c r="A20047" t="s">
        <v>129</v>
      </c>
      <c r="B20047">
        <v>86</v>
      </c>
      <c r="C20047" t="s">
        <v>913</v>
      </c>
      <c r="D20047" s="1"/>
      <c r="E20047">
        <v>99.938000000000002</v>
      </c>
      <c r="F20047">
        <v>100</v>
      </c>
      <c r="G20047" t="s">
        <v>914</v>
      </c>
      <c r="H20047" t="s">
        <v>2872</v>
      </c>
    </row>
    <row r="20048" spans="1:8" x14ac:dyDescent="0.4">
      <c r="A20048" t="s">
        <v>129</v>
      </c>
      <c r="B20048">
        <v>118</v>
      </c>
      <c r="C20048" t="s">
        <v>916</v>
      </c>
      <c r="D20048" s="1"/>
      <c r="E20048">
        <v>99.944000000000003</v>
      </c>
      <c r="F20048">
        <v>100</v>
      </c>
      <c r="G20048" t="s">
        <v>2844</v>
      </c>
      <c r="H20048" t="s">
        <v>2944</v>
      </c>
    </row>
    <row r="20049" spans="1:8" x14ac:dyDescent="0.4">
      <c r="A20049" t="s">
        <v>129</v>
      </c>
      <c r="B20049">
        <v>141</v>
      </c>
      <c r="C20049" t="s">
        <v>922</v>
      </c>
      <c r="D20049" s="1"/>
      <c r="E20049">
        <v>99.954999999999998</v>
      </c>
      <c r="F20049">
        <v>100</v>
      </c>
      <c r="G20049" t="s">
        <v>921</v>
      </c>
      <c r="H20049" t="s">
        <v>2877</v>
      </c>
    </row>
    <row r="20050" spans="1:8" x14ac:dyDescent="0.4">
      <c r="A20050" t="s">
        <v>129</v>
      </c>
      <c r="B20050">
        <v>141</v>
      </c>
      <c r="C20050" t="s">
        <v>894</v>
      </c>
      <c r="D20050" s="1"/>
      <c r="E20050">
        <v>99.974000000000004</v>
      </c>
      <c r="F20050">
        <v>100</v>
      </c>
      <c r="G20050" t="s">
        <v>2807</v>
      </c>
      <c r="H20050" t="s">
        <v>2876</v>
      </c>
    </row>
    <row r="20051" spans="1:8" x14ac:dyDescent="0.4">
      <c r="A20051" t="s">
        <v>129</v>
      </c>
      <c r="B20051">
        <v>41</v>
      </c>
      <c r="C20051" t="s">
        <v>1406</v>
      </c>
      <c r="D20051" s="1"/>
      <c r="E20051">
        <v>100</v>
      </c>
      <c r="F20051">
        <v>100</v>
      </c>
      <c r="G20051" t="s">
        <v>2089</v>
      </c>
      <c r="H20051" t="s">
        <v>3045</v>
      </c>
    </row>
    <row r="20052" spans="1:8" x14ac:dyDescent="0.4">
      <c r="A20052" t="s">
        <v>129</v>
      </c>
      <c r="B20052">
        <v>86</v>
      </c>
      <c r="C20052" t="s">
        <v>901</v>
      </c>
      <c r="D20052" s="1"/>
      <c r="E20052">
        <v>100</v>
      </c>
      <c r="F20052">
        <v>100</v>
      </c>
      <c r="G20052" t="s">
        <v>902</v>
      </c>
      <c r="H20052" t="s">
        <v>2878</v>
      </c>
    </row>
    <row r="20053" spans="1:8" x14ac:dyDescent="0.4">
      <c r="A20053" t="s">
        <v>129</v>
      </c>
      <c r="B20053">
        <v>86</v>
      </c>
      <c r="C20053" t="s">
        <v>899</v>
      </c>
      <c r="D20053" s="1"/>
      <c r="E20053">
        <v>100</v>
      </c>
      <c r="F20053">
        <v>100</v>
      </c>
      <c r="G20053" t="s">
        <v>900</v>
      </c>
      <c r="H20053" t="s">
        <v>2875</v>
      </c>
    </row>
    <row r="20054" spans="1:8" x14ac:dyDescent="0.4">
      <c r="A20054" t="s">
        <v>129</v>
      </c>
      <c r="B20054">
        <v>86</v>
      </c>
      <c r="C20054" t="s">
        <v>933</v>
      </c>
      <c r="D20054" s="1"/>
      <c r="E20054">
        <v>100</v>
      </c>
      <c r="F20054">
        <v>100</v>
      </c>
      <c r="G20054" t="s">
        <v>926</v>
      </c>
      <c r="H20054" t="s">
        <v>2860</v>
      </c>
    </row>
    <row r="20055" spans="1:8" x14ac:dyDescent="0.4">
      <c r="A20055" t="s">
        <v>129</v>
      </c>
      <c r="B20055">
        <v>86</v>
      </c>
      <c r="C20055" t="s">
        <v>1070</v>
      </c>
      <c r="D20055" s="1"/>
      <c r="E20055">
        <v>100</v>
      </c>
      <c r="F20055">
        <v>100</v>
      </c>
      <c r="G20055" t="s">
        <v>935</v>
      </c>
      <c r="H20055" t="s">
        <v>2870</v>
      </c>
    </row>
    <row r="20056" spans="1:8" x14ac:dyDescent="0.4">
      <c r="A20056" t="s">
        <v>129</v>
      </c>
      <c r="B20056">
        <v>86</v>
      </c>
      <c r="C20056" t="s">
        <v>923</v>
      </c>
      <c r="D20056" s="1"/>
      <c r="E20056">
        <v>100</v>
      </c>
      <c r="F20056">
        <v>100</v>
      </c>
      <c r="G20056" t="s">
        <v>919</v>
      </c>
      <c r="H20056" t="s">
        <v>2868</v>
      </c>
    </row>
    <row r="20057" spans="1:8" x14ac:dyDescent="0.4">
      <c r="A20057" t="s">
        <v>129</v>
      </c>
      <c r="B20057">
        <v>86</v>
      </c>
      <c r="C20057" t="s">
        <v>911</v>
      </c>
      <c r="D20057" s="1"/>
      <c r="E20057">
        <v>100</v>
      </c>
      <c r="F20057">
        <v>100</v>
      </c>
      <c r="G20057" t="s">
        <v>888</v>
      </c>
      <c r="H20057" t="s">
        <v>2869</v>
      </c>
    </row>
    <row r="20058" spans="1:8" x14ac:dyDescent="0.4">
      <c r="A20058" t="s">
        <v>129</v>
      </c>
      <c r="B20058">
        <v>114</v>
      </c>
      <c r="C20058" t="s">
        <v>1959</v>
      </c>
      <c r="D20058" s="1"/>
      <c r="E20058">
        <v>100</v>
      </c>
      <c r="F20058">
        <v>100</v>
      </c>
      <c r="G20058" t="s">
        <v>1960</v>
      </c>
      <c r="H20058" t="s">
        <v>3600</v>
      </c>
    </row>
    <row r="20059" spans="1:8" x14ac:dyDescent="0.4">
      <c r="A20059" t="s">
        <v>129</v>
      </c>
      <c r="B20059">
        <v>114</v>
      </c>
      <c r="C20059" t="s">
        <v>2057</v>
      </c>
      <c r="D20059" s="1"/>
      <c r="E20059">
        <v>100</v>
      </c>
      <c r="F20059">
        <v>100</v>
      </c>
      <c r="G20059" t="s">
        <v>2058</v>
      </c>
      <c r="H20059" t="s">
        <v>3601</v>
      </c>
    </row>
    <row r="20060" spans="1:8" x14ac:dyDescent="0.4">
      <c r="A20060" t="s">
        <v>129</v>
      </c>
      <c r="B20060">
        <v>114</v>
      </c>
      <c r="C20060" t="s">
        <v>1118</v>
      </c>
      <c r="D20060" s="1"/>
      <c r="E20060">
        <v>100</v>
      </c>
      <c r="F20060">
        <v>100</v>
      </c>
      <c r="G20060" t="s">
        <v>1119</v>
      </c>
      <c r="H20060" t="s">
        <v>3602</v>
      </c>
    </row>
    <row r="20061" spans="1:8" x14ac:dyDescent="0.4">
      <c r="A20061" t="s">
        <v>129</v>
      </c>
      <c r="B20061">
        <v>114</v>
      </c>
      <c r="C20061" t="s">
        <v>917</v>
      </c>
      <c r="D20061" s="1"/>
      <c r="E20061">
        <v>100</v>
      </c>
      <c r="F20061">
        <v>100</v>
      </c>
      <c r="G20061" t="s">
        <v>1931</v>
      </c>
      <c r="H20061" t="s">
        <v>3603</v>
      </c>
    </row>
    <row r="20062" spans="1:8" x14ac:dyDescent="0.4">
      <c r="A20062" t="s">
        <v>129</v>
      </c>
      <c r="B20062">
        <v>114</v>
      </c>
      <c r="C20062" t="s">
        <v>2086</v>
      </c>
      <c r="D20062" s="1"/>
      <c r="E20062">
        <v>100</v>
      </c>
      <c r="F20062">
        <v>100</v>
      </c>
      <c r="G20062" t="s">
        <v>2087</v>
      </c>
      <c r="H20062" t="s">
        <v>3604</v>
      </c>
    </row>
    <row r="20063" spans="1:8" x14ac:dyDescent="0.4">
      <c r="A20063" t="s">
        <v>129</v>
      </c>
      <c r="B20063">
        <v>114</v>
      </c>
      <c r="C20063" t="s">
        <v>881</v>
      </c>
      <c r="D20063" s="1"/>
      <c r="E20063">
        <v>100</v>
      </c>
      <c r="F20063">
        <v>100</v>
      </c>
      <c r="G20063" t="s">
        <v>3605</v>
      </c>
      <c r="H20063" t="s">
        <v>3606</v>
      </c>
    </row>
    <row r="20064" spans="1:8" x14ac:dyDescent="0.4">
      <c r="A20064" t="s">
        <v>129</v>
      </c>
      <c r="B20064">
        <v>118</v>
      </c>
      <c r="C20064" t="s">
        <v>916</v>
      </c>
      <c r="D20064" s="1"/>
      <c r="E20064">
        <v>100</v>
      </c>
      <c r="F20064">
        <v>100</v>
      </c>
      <c r="G20064" t="s">
        <v>1658</v>
      </c>
      <c r="H20064" t="s">
        <v>2952</v>
      </c>
    </row>
    <row r="20065" spans="1:8" x14ac:dyDescent="0.4">
      <c r="A20065" t="s">
        <v>129</v>
      </c>
      <c r="B20065">
        <v>118</v>
      </c>
      <c r="C20065" t="s">
        <v>1092</v>
      </c>
      <c r="D20065" s="1"/>
      <c r="E20065">
        <v>100</v>
      </c>
      <c r="F20065">
        <v>100</v>
      </c>
      <c r="G20065" t="s">
        <v>1093</v>
      </c>
      <c r="H20065" t="s">
        <v>2939</v>
      </c>
    </row>
    <row r="20066" spans="1:8" x14ac:dyDescent="0.4">
      <c r="A20066" t="s">
        <v>129</v>
      </c>
      <c r="B20066">
        <v>118</v>
      </c>
      <c r="C20066" t="s">
        <v>1102</v>
      </c>
      <c r="D20066" s="1"/>
      <c r="E20066">
        <v>100</v>
      </c>
      <c r="F20066">
        <v>100</v>
      </c>
      <c r="G20066" t="s">
        <v>1074</v>
      </c>
      <c r="H20066" t="s">
        <v>2953</v>
      </c>
    </row>
    <row r="20067" spans="1:8" x14ac:dyDescent="0.4">
      <c r="A20067" t="s">
        <v>129</v>
      </c>
      <c r="B20067">
        <v>118</v>
      </c>
      <c r="C20067" t="s">
        <v>1122</v>
      </c>
      <c r="D20067" s="1"/>
      <c r="E20067">
        <v>100</v>
      </c>
      <c r="F20067">
        <v>100</v>
      </c>
      <c r="G20067" t="s">
        <v>1114</v>
      </c>
      <c r="H20067" t="s">
        <v>2940</v>
      </c>
    </row>
    <row r="20068" spans="1:8" x14ac:dyDescent="0.4">
      <c r="A20068" t="s">
        <v>129</v>
      </c>
      <c r="B20068">
        <v>124</v>
      </c>
      <c r="C20068" t="s">
        <v>2097</v>
      </c>
      <c r="D20068" s="1"/>
      <c r="E20068">
        <v>100</v>
      </c>
      <c r="F20068">
        <v>100</v>
      </c>
      <c r="G20068" t="s">
        <v>2098</v>
      </c>
      <c r="H20068" t="s">
        <v>3001</v>
      </c>
    </row>
    <row r="20069" spans="1:8" x14ac:dyDescent="0.4">
      <c r="A20069" t="s">
        <v>129</v>
      </c>
      <c r="B20069">
        <v>133</v>
      </c>
      <c r="C20069" t="s">
        <v>1343</v>
      </c>
      <c r="D20069" s="1"/>
      <c r="E20069">
        <v>100</v>
      </c>
      <c r="F20069">
        <v>100</v>
      </c>
      <c r="G20069" t="s">
        <v>1424</v>
      </c>
      <c r="H20069" t="s">
        <v>3015</v>
      </c>
    </row>
    <row r="20070" spans="1:8" x14ac:dyDescent="0.4">
      <c r="A20070" t="s">
        <v>129</v>
      </c>
      <c r="B20070">
        <v>133</v>
      </c>
      <c r="C20070" t="s">
        <v>1440</v>
      </c>
      <c r="D20070" s="1"/>
      <c r="E20070">
        <v>100</v>
      </c>
      <c r="F20070">
        <v>100</v>
      </c>
      <c r="G20070" t="s">
        <v>1438</v>
      </c>
      <c r="H20070" t="s">
        <v>3016</v>
      </c>
    </row>
    <row r="20071" spans="1:8" x14ac:dyDescent="0.4">
      <c r="A20071" t="s">
        <v>129</v>
      </c>
      <c r="B20071">
        <v>133</v>
      </c>
      <c r="C20071" t="s">
        <v>1442</v>
      </c>
      <c r="D20071" s="1"/>
      <c r="E20071">
        <v>100</v>
      </c>
      <c r="F20071">
        <v>100</v>
      </c>
      <c r="G20071" t="s">
        <v>1438</v>
      </c>
      <c r="H20071" t="s">
        <v>3016</v>
      </c>
    </row>
    <row r="20072" spans="1:8" x14ac:dyDescent="0.4">
      <c r="A20072" t="s">
        <v>129</v>
      </c>
      <c r="B20072">
        <v>133</v>
      </c>
      <c r="C20072" t="s">
        <v>916</v>
      </c>
      <c r="D20072" s="1"/>
      <c r="E20072">
        <v>100</v>
      </c>
      <c r="F20072">
        <v>100</v>
      </c>
      <c r="G20072" t="s">
        <v>2835</v>
      </c>
      <c r="H20072" t="s">
        <v>3019</v>
      </c>
    </row>
    <row r="20073" spans="1:8" x14ac:dyDescent="0.4">
      <c r="A20073" t="s">
        <v>129</v>
      </c>
      <c r="B20073">
        <v>133</v>
      </c>
      <c r="C20073" t="s">
        <v>1525</v>
      </c>
      <c r="D20073" s="1"/>
      <c r="E20073">
        <v>100</v>
      </c>
      <c r="F20073">
        <v>100</v>
      </c>
      <c r="G20073" t="s">
        <v>941</v>
      </c>
      <c r="H20073" t="s">
        <v>3022</v>
      </c>
    </row>
    <row r="20074" spans="1:8" x14ac:dyDescent="0.4">
      <c r="A20074" t="s">
        <v>129</v>
      </c>
      <c r="B20074">
        <v>133</v>
      </c>
      <c r="C20074" t="s">
        <v>1088</v>
      </c>
      <c r="D20074" s="1"/>
      <c r="E20074">
        <v>100</v>
      </c>
      <c r="F20074">
        <v>100</v>
      </c>
      <c r="G20074" t="s">
        <v>1759</v>
      </c>
      <c r="H20074" t="s">
        <v>3023</v>
      </c>
    </row>
    <row r="20075" spans="1:8" x14ac:dyDescent="0.4">
      <c r="A20075" t="s">
        <v>129</v>
      </c>
      <c r="B20075">
        <v>141</v>
      </c>
      <c r="C20075" t="s">
        <v>924</v>
      </c>
      <c r="D20075" s="1"/>
      <c r="E20075">
        <v>100</v>
      </c>
      <c r="F20075">
        <v>100</v>
      </c>
      <c r="G20075" t="s">
        <v>921</v>
      </c>
      <c r="H20075" t="s">
        <v>2877</v>
      </c>
    </row>
    <row r="20076" spans="1:8" x14ac:dyDescent="0.4">
      <c r="A20076" t="s">
        <v>129</v>
      </c>
      <c r="B20076">
        <v>141</v>
      </c>
      <c r="C20076" t="s">
        <v>895</v>
      </c>
      <c r="D20076" s="1"/>
      <c r="E20076">
        <v>100</v>
      </c>
      <c r="F20076">
        <v>100</v>
      </c>
      <c r="G20076" t="s">
        <v>896</v>
      </c>
      <c r="H20076" t="s">
        <v>2886</v>
      </c>
    </row>
    <row r="20077" spans="1:8" x14ac:dyDescent="0.4">
      <c r="A20077" t="s">
        <v>129</v>
      </c>
      <c r="B20077">
        <v>187</v>
      </c>
      <c r="C20077" t="s">
        <v>1098</v>
      </c>
      <c r="D20077" s="1"/>
      <c r="E20077">
        <v>100</v>
      </c>
      <c r="F20077">
        <v>100</v>
      </c>
      <c r="G20077" t="s">
        <v>1099</v>
      </c>
      <c r="H20077" t="s">
        <v>2827</v>
      </c>
    </row>
    <row r="20078" spans="1:8" x14ac:dyDescent="0.4">
      <c r="A20078" t="s">
        <v>129</v>
      </c>
      <c r="B20078">
        <v>187</v>
      </c>
      <c r="C20078" t="s">
        <v>1101</v>
      </c>
      <c r="D20078" s="1"/>
      <c r="E20078">
        <v>100</v>
      </c>
      <c r="F20078">
        <v>100</v>
      </c>
      <c r="G20078" t="s">
        <v>1099</v>
      </c>
      <c r="H20078" t="s">
        <v>2827</v>
      </c>
    </row>
    <row r="20079" spans="1:8" x14ac:dyDescent="0.4">
      <c r="A20079" t="s">
        <v>129</v>
      </c>
      <c r="B20079">
        <v>187</v>
      </c>
      <c r="C20079" t="s">
        <v>1107</v>
      </c>
      <c r="D20079" s="1"/>
      <c r="E20079">
        <v>100</v>
      </c>
      <c r="F20079">
        <v>100</v>
      </c>
      <c r="G20079" t="s">
        <v>1108</v>
      </c>
      <c r="H20079" t="s">
        <v>2828</v>
      </c>
    </row>
    <row r="20080" spans="1:8" x14ac:dyDescent="0.4">
      <c r="A20080" t="s">
        <v>129</v>
      </c>
      <c r="B20080">
        <v>187</v>
      </c>
      <c r="C20080" t="s">
        <v>1110</v>
      </c>
      <c r="D20080" s="1"/>
      <c r="E20080">
        <v>100</v>
      </c>
      <c r="F20080">
        <v>100</v>
      </c>
      <c r="G20080" t="s">
        <v>1108</v>
      </c>
      <c r="H20080" t="s">
        <v>2828</v>
      </c>
    </row>
    <row r="20081" spans="1:8" x14ac:dyDescent="0.4">
      <c r="A20081" t="s">
        <v>129</v>
      </c>
      <c r="B20081">
        <v>187</v>
      </c>
      <c r="C20081" t="s">
        <v>1086</v>
      </c>
      <c r="D20081" s="1"/>
      <c r="E20081">
        <v>100</v>
      </c>
      <c r="F20081">
        <v>100</v>
      </c>
      <c r="G20081" t="s">
        <v>935</v>
      </c>
      <c r="H20081" t="s">
        <v>2788</v>
      </c>
    </row>
    <row r="20082" spans="1:8" x14ac:dyDescent="0.4">
      <c r="A20082" t="s">
        <v>129</v>
      </c>
      <c r="B20082">
        <v>187</v>
      </c>
      <c r="C20082" t="s">
        <v>1277</v>
      </c>
      <c r="D20082" s="1"/>
      <c r="E20082">
        <v>100</v>
      </c>
      <c r="F20082">
        <v>100</v>
      </c>
      <c r="G20082" t="s">
        <v>935</v>
      </c>
      <c r="H20082" t="s">
        <v>2800</v>
      </c>
    </row>
    <row r="20083" spans="1:8" x14ac:dyDescent="0.4">
      <c r="A20083" t="s">
        <v>129</v>
      </c>
      <c r="B20083">
        <v>187</v>
      </c>
      <c r="C20083" t="s">
        <v>1278</v>
      </c>
      <c r="D20083" s="1"/>
      <c r="E20083">
        <v>100</v>
      </c>
      <c r="F20083">
        <v>100</v>
      </c>
      <c r="G20083" t="s">
        <v>935</v>
      </c>
      <c r="H20083" t="s">
        <v>2800</v>
      </c>
    </row>
    <row r="20084" spans="1:8" x14ac:dyDescent="0.4">
      <c r="A20084" t="s">
        <v>129</v>
      </c>
      <c r="B20084">
        <v>187</v>
      </c>
      <c r="C20084" t="s">
        <v>1203</v>
      </c>
      <c r="D20084" s="1"/>
      <c r="E20084">
        <v>100</v>
      </c>
      <c r="F20084">
        <v>100</v>
      </c>
      <c r="G20084" t="s">
        <v>1204</v>
      </c>
      <c r="H20084" t="s">
        <v>2799</v>
      </c>
    </row>
    <row r="20085" spans="1:8" x14ac:dyDescent="0.4">
      <c r="A20085" t="s">
        <v>129</v>
      </c>
      <c r="B20085">
        <v>187</v>
      </c>
      <c r="C20085" t="s">
        <v>1205</v>
      </c>
      <c r="D20085" s="1"/>
      <c r="E20085">
        <v>100</v>
      </c>
      <c r="F20085">
        <v>100</v>
      </c>
      <c r="G20085" t="s">
        <v>1204</v>
      </c>
      <c r="H20085" t="s">
        <v>2799</v>
      </c>
    </row>
    <row r="20086" spans="1:8" x14ac:dyDescent="0.4">
      <c r="A20086" t="s">
        <v>129</v>
      </c>
      <c r="B20086">
        <v>188</v>
      </c>
      <c r="C20086" t="s">
        <v>1847</v>
      </c>
      <c r="D20086" s="1"/>
      <c r="E20086">
        <v>100</v>
      </c>
      <c r="F20086">
        <v>100</v>
      </c>
      <c r="G20086" t="s">
        <v>2321</v>
      </c>
      <c r="H20086" t="s">
        <v>3024</v>
      </c>
    </row>
    <row r="20087" spans="1:8" x14ac:dyDescent="0.4">
      <c r="A20087" t="s">
        <v>129</v>
      </c>
      <c r="B20087">
        <v>188</v>
      </c>
      <c r="C20087" t="s">
        <v>1517</v>
      </c>
      <c r="D20087" s="1"/>
      <c r="E20087">
        <v>100</v>
      </c>
      <c r="F20087">
        <v>100</v>
      </c>
      <c r="G20087" t="s">
        <v>1518</v>
      </c>
      <c r="H20087" t="s">
        <v>3025</v>
      </c>
    </row>
    <row r="20088" spans="1:8" x14ac:dyDescent="0.4">
      <c r="A20088" t="s">
        <v>129</v>
      </c>
      <c r="B20088">
        <v>188</v>
      </c>
      <c r="C20088" t="s">
        <v>2743</v>
      </c>
      <c r="D20088" s="1"/>
      <c r="E20088">
        <v>100</v>
      </c>
      <c r="F20088">
        <v>100</v>
      </c>
      <c r="G20088" t="s">
        <v>2744</v>
      </c>
      <c r="H20088" t="s">
        <v>3026</v>
      </c>
    </row>
    <row r="20089" spans="1:8" x14ac:dyDescent="0.4">
      <c r="A20089" t="s">
        <v>129</v>
      </c>
      <c r="B20089">
        <v>234</v>
      </c>
      <c r="C20089" t="s">
        <v>1579</v>
      </c>
      <c r="D20089" s="1"/>
      <c r="E20089">
        <v>100</v>
      </c>
      <c r="F20089">
        <v>100</v>
      </c>
      <c r="G20089" t="s">
        <v>1580</v>
      </c>
      <c r="H20089" t="s">
        <v>2855</v>
      </c>
    </row>
    <row r="20090" spans="1:8" x14ac:dyDescent="0.4">
      <c r="A20090" t="s">
        <v>129</v>
      </c>
      <c r="B20090">
        <v>245</v>
      </c>
      <c r="C20090" t="s">
        <v>1662</v>
      </c>
      <c r="D20090" s="1"/>
      <c r="E20090">
        <v>100</v>
      </c>
      <c r="F20090">
        <v>100</v>
      </c>
      <c r="G20090" t="s">
        <v>2810</v>
      </c>
      <c r="H20090" t="s">
        <v>3048</v>
      </c>
    </row>
    <row r="20091" spans="1:8" x14ac:dyDescent="0.4">
      <c r="A20091" t="s">
        <v>129</v>
      </c>
      <c r="B20091">
        <v>245</v>
      </c>
      <c r="C20091" t="s">
        <v>931</v>
      </c>
      <c r="D20091" s="1"/>
      <c r="E20091">
        <v>100</v>
      </c>
      <c r="F20091">
        <v>100</v>
      </c>
      <c r="G20091" t="s">
        <v>3028</v>
      </c>
      <c r="H20091" t="s">
        <v>3049</v>
      </c>
    </row>
    <row r="20092" spans="1:8" x14ac:dyDescent="0.4">
      <c r="A20092" t="s">
        <v>129</v>
      </c>
      <c r="B20092">
        <v>364</v>
      </c>
      <c r="C20092" t="s">
        <v>931</v>
      </c>
      <c r="D20092" s="1"/>
      <c r="E20092">
        <v>100</v>
      </c>
      <c r="F20092">
        <v>100</v>
      </c>
      <c r="G20092" t="s">
        <v>932</v>
      </c>
      <c r="H20092" t="s">
        <v>3030</v>
      </c>
    </row>
    <row r="20093" spans="1:8" x14ac:dyDescent="0.4">
      <c r="A20093" t="s">
        <v>306</v>
      </c>
      <c r="B20093">
        <v>134</v>
      </c>
      <c r="C20093" t="s">
        <v>1211</v>
      </c>
      <c r="D20093" s="1"/>
      <c r="E20093">
        <v>99.036000000000001</v>
      </c>
      <c r="F20093">
        <v>100</v>
      </c>
      <c r="G20093" t="s">
        <v>1424</v>
      </c>
      <c r="H20093" t="s">
        <v>2895</v>
      </c>
    </row>
    <row r="20094" spans="1:8" x14ac:dyDescent="0.4">
      <c r="A20094" t="s">
        <v>306</v>
      </c>
      <c r="B20094">
        <v>232</v>
      </c>
      <c r="C20094" t="s">
        <v>881</v>
      </c>
      <c r="D20094" s="1"/>
      <c r="E20094">
        <v>99.057000000000002</v>
      </c>
      <c r="F20094">
        <v>100</v>
      </c>
      <c r="G20094" t="s">
        <v>3607</v>
      </c>
      <c r="H20094" t="s">
        <v>3608</v>
      </c>
    </row>
    <row r="20095" spans="1:8" x14ac:dyDescent="0.4">
      <c r="A20095" t="s">
        <v>306</v>
      </c>
      <c r="B20095">
        <v>85</v>
      </c>
      <c r="C20095" t="s">
        <v>925</v>
      </c>
      <c r="D20095" s="1"/>
      <c r="E20095">
        <v>99.06</v>
      </c>
      <c r="F20095">
        <v>100</v>
      </c>
      <c r="G20095" t="s">
        <v>926</v>
      </c>
      <c r="H20095" t="s">
        <v>3367</v>
      </c>
    </row>
    <row r="20096" spans="1:8" x14ac:dyDescent="0.4">
      <c r="A20096" t="s">
        <v>306</v>
      </c>
      <c r="B20096">
        <v>85</v>
      </c>
      <c r="C20096" t="s">
        <v>1087</v>
      </c>
      <c r="D20096" s="1"/>
      <c r="E20096">
        <v>99.32</v>
      </c>
      <c r="F20096">
        <v>100</v>
      </c>
      <c r="G20096" t="s">
        <v>947</v>
      </c>
      <c r="H20096" t="s">
        <v>3368</v>
      </c>
    </row>
    <row r="20097" spans="1:8" x14ac:dyDescent="0.4">
      <c r="A20097" t="s">
        <v>306</v>
      </c>
      <c r="B20097">
        <v>134</v>
      </c>
      <c r="C20097" t="s">
        <v>1437</v>
      </c>
      <c r="D20097" s="1"/>
      <c r="E20097">
        <v>99.33</v>
      </c>
      <c r="F20097">
        <v>100</v>
      </c>
      <c r="G20097" t="s">
        <v>1438</v>
      </c>
      <c r="H20097" t="s">
        <v>2900</v>
      </c>
    </row>
    <row r="20098" spans="1:8" x14ac:dyDescent="0.4">
      <c r="A20098" t="s">
        <v>306</v>
      </c>
      <c r="B20098">
        <v>110</v>
      </c>
      <c r="C20098" t="s">
        <v>1275</v>
      </c>
      <c r="D20098" s="1"/>
      <c r="E20098">
        <v>99.447999999999993</v>
      </c>
      <c r="F20098">
        <v>100</v>
      </c>
      <c r="G20098" t="s">
        <v>1276</v>
      </c>
      <c r="H20098" t="s">
        <v>2901</v>
      </c>
    </row>
    <row r="20099" spans="1:8" x14ac:dyDescent="0.4">
      <c r="A20099" t="s">
        <v>306</v>
      </c>
      <c r="B20099">
        <v>136</v>
      </c>
      <c r="C20099" t="s">
        <v>893</v>
      </c>
      <c r="D20099" s="1"/>
      <c r="E20099">
        <v>99.5</v>
      </c>
      <c r="F20099">
        <v>100</v>
      </c>
      <c r="G20099" t="s">
        <v>2778</v>
      </c>
      <c r="H20099" t="s">
        <v>2779</v>
      </c>
    </row>
    <row r="20100" spans="1:8" x14ac:dyDescent="0.4">
      <c r="A20100" t="s">
        <v>306</v>
      </c>
      <c r="B20100">
        <v>136</v>
      </c>
      <c r="C20100" t="s">
        <v>893</v>
      </c>
      <c r="D20100" s="1"/>
      <c r="E20100">
        <v>99.558000000000007</v>
      </c>
      <c r="F20100">
        <v>100</v>
      </c>
      <c r="G20100" t="s">
        <v>929</v>
      </c>
      <c r="H20100" t="s">
        <v>2780</v>
      </c>
    </row>
    <row r="20101" spans="1:8" x14ac:dyDescent="0.4">
      <c r="A20101" t="s">
        <v>306</v>
      </c>
      <c r="B20101">
        <v>117</v>
      </c>
      <c r="C20101" t="s">
        <v>1378</v>
      </c>
      <c r="D20101" s="1"/>
      <c r="E20101">
        <v>99.573999999999998</v>
      </c>
      <c r="F20101">
        <v>100</v>
      </c>
      <c r="G20101" t="s">
        <v>2960</v>
      </c>
      <c r="H20101" t="s">
        <v>3059</v>
      </c>
    </row>
    <row r="20102" spans="1:8" x14ac:dyDescent="0.4">
      <c r="A20102" t="s">
        <v>306</v>
      </c>
      <c r="B20102">
        <v>85</v>
      </c>
      <c r="C20102" t="s">
        <v>918</v>
      </c>
      <c r="D20102" s="1"/>
      <c r="E20102">
        <v>99.632000000000005</v>
      </c>
      <c r="F20102">
        <v>100</v>
      </c>
      <c r="G20102" t="s">
        <v>919</v>
      </c>
      <c r="H20102" t="s">
        <v>3370</v>
      </c>
    </row>
    <row r="20103" spans="1:8" x14ac:dyDescent="0.4">
      <c r="A20103" t="s">
        <v>306</v>
      </c>
      <c r="B20103">
        <v>110</v>
      </c>
      <c r="C20103" t="s">
        <v>1349</v>
      </c>
      <c r="D20103" s="1"/>
      <c r="E20103">
        <v>99.632000000000005</v>
      </c>
      <c r="F20103">
        <v>100</v>
      </c>
      <c r="G20103" t="s">
        <v>1276</v>
      </c>
      <c r="H20103" t="s">
        <v>2901</v>
      </c>
    </row>
    <row r="20104" spans="1:8" x14ac:dyDescent="0.4">
      <c r="A20104" t="s">
        <v>306</v>
      </c>
      <c r="B20104">
        <v>134</v>
      </c>
      <c r="C20104" t="s">
        <v>909</v>
      </c>
      <c r="D20104" s="1"/>
      <c r="E20104">
        <v>99.662999999999997</v>
      </c>
      <c r="F20104">
        <v>100</v>
      </c>
      <c r="G20104" t="s">
        <v>2784</v>
      </c>
      <c r="H20104" t="s">
        <v>2993</v>
      </c>
    </row>
    <row r="20105" spans="1:8" x14ac:dyDescent="0.4">
      <c r="A20105" t="s">
        <v>306</v>
      </c>
      <c r="B20105">
        <v>85</v>
      </c>
      <c r="C20105" t="s">
        <v>912</v>
      </c>
      <c r="D20105" s="1"/>
      <c r="E20105">
        <v>99.731999999999999</v>
      </c>
      <c r="F20105">
        <v>100</v>
      </c>
      <c r="G20105" t="s">
        <v>888</v>
      </c>
      <c r="H20105" t="s">
        <v>3372</v>
      </c>
    </row>
    <row r="20106" spans="1:8" x14ac:dyDescent="0.4">
      <c r="A20106" t="s">
        <v>306</v>
      </c>
      <c r="B20106">
        <v>85</v>
      </c>
      <c r="C20106" t="s">
        <v>1078</v>
      </c>
      <c r="D20106" s="1"/>
      <c r="E20106">
        <v>99.745000000000005</v>
      </c>
      <c r="F20106">
        <v>100</v>
      </c>
      <c r="G20106" t="s">
        <v>947</v>
      </c>
      <c r="H20106" t="s">
        <v>3368</v>
      </c>
    </row>
    <row r="20107" spans="1:8" x14ac:dyDescent="0.4">
      <c r="A20107" t="s">
        <v>306</v>
      </c>
      <c r="B20107">
        <v>85</v>
      </c>
      <c r="C20107" t="s">
        <v>934</v>
      </c>
      <c r="D20107" s="1"/>
      <c r="E20107">
        <v>99.766999999999996</v>
      </c>
      <c r="F20107">
        <v>100</v>
      </c>
      <c r="G20107" t="s">
        <v>935</v>
      </c>
      <c r="H20107" t="s">
        <v>3371</v>
      </c>
    </row>
    <row r="20108" spans="1:8" x14ac:dyDescent="0.4">
      <c r="A20108" t="s">
        <v>306</v>
      </c>
      <c r="B20108">
        <v>187</v>
      </c>
      <c r="C20108" t="s">
        <v>1085</v>
      </c>
      <c r="D20108" s="1"/>
      <c r="E20108">
        <v>99.766999999999996</v>
      </c>
      <c r="F20108">
        <v>100</v>
      </c>
      <c r="G20108" t="s">
        <v>935</v>
      </c>
      <c r="H20108" t="s">
        <v>2938</v>
      </c>
    </row>
    <row r="20109" spans="1:8" x14ac:dyDescent="0.4">
      <c r="A20109" t="s">
        <v>306</v>
      </c>
      <c r="B20109">
        <v>187</v>
      </c>
      <c r="C20109" t="s">
        <v>1096</v>
      </c>
      <c r="D20109" s="1"/>
      <c r="E20109">
        <v>99.766999999999996</v>
      </c>
      <c r="F20109">
        <v>100</v>
      </c>
      <c r="G20109" t="s">
        <v>935</v>
      </c>
      <c r="H20109" t="s">
        <v>2938</v>
      </c>
    </row>
    <row r="20110" spans="1:8" x14ac:dyDescent="0.4">
      <c r="A20110" t="s">
        <v>306</v>
      </c>
      <c r="B20110">
        <v>121</v>
      </c>
      <c r="C20110" t="s">
        <v>1094</v>
      </c>
      <c r="D20110" s="1"/>
      <c r="E20110">
        <v>99.778999999999996</v>
      </c>
      <c r="F20110">
        <v>100</v>
      </c>
      <c r="G20110" t="s">
        <v>1093</v>
      </c>
      <c r="H20110" t="s">
        <v>3076</v>
      </c>
    </row>
    <row r="20111" spans="1:8" x14ac:dyDescent="0.4">
      <c r="A20111" t="s">
        <v>306</v>
      </c>
      <c r="B20111">
        <v>121</v>
      </c>
      <c r="C20111" t="s">
        <v>1095</v>
      </c>
      <c r="D20111" s="1"/>
      <c r="E20111">
        <v>99.778999999999996</v>
      </c>
      <c r="F20111">
        <v>100</v>
      </c>
      <c r="G20111" t="s">
        <v>1093</v>
      </c>
      <c r="H20111" t="s">
        <v>3076</v>
      </c>
    </row>
    <row r="20112" spans="1:8" x14ac:dyDescent="0.4">
      <c r="A20112" t="s">
        <v>306</v>
      </c>
      <c r="B20112">
        <v>38</v>
      </c>
      <c r="C20112" t="s">
        <v>931</v>
      </c>
      <c r="D20112" s="1"/>
      <c r="E20112">
        <v>99.784000000000006</v>
      </c>
      <c r="F20112">
        <v>100</v>
      </c>
      <c r="G20112" t="s">
        <v>2790</v>
      </c>
      <c r="H20112" t="s">
        <v>3096</v>
      </c>
    </row>
    <row r="20113" spans="1:8" x14ac:dyDescent="0.4">
      <c r="A20113" t="s">
        <v>306</v>
      </c>
      <c r="B20113">
        <v>85</v>
      </c>
      <c r="C20113" t="s">
        <v>897</v>
      </c>
      <c r="D20113" s="1"/>
      <c r="E20113">
        <v>99.801000000000002</v>
      </c>
      <c r="F20113">
        <v>100</v>
      </c>
      <c r="G20113" t="s">
        <v>889</v>
      </c>
      <c r="H20113" t="s">
        <v>3374</v>
      </c>
    </row>
    <row r="20114" spans="1:8" x14ac:dyDescent="0.4">
      <c r="A20114" t="s">
        <v>306</v>
      </c>
      <c r="B20114">
        <v>121</v>
      </c>
      <c r="C20114" t="s">
        <v>1113</v>
      </c>
      <c r="D20114" s="1"/>
      <c r="E20114">
        <v>99.802000000000007</v>
      </c>
      <c r="F20114">
        <v>100</v>
      </c>
      <c r="G20114" t="s">
        <v>1114</v>
      </c>
      <c r="H20114" t="s">
        <v>3077</v>
      </c>
    </row>
    <row r="20115" spans="1:8" x14ac:dyDescent="0.4">
      <c r="A20115" t="s">
        <v>306</v>
      </c>
      <c r="B20115">
        <v>134</v>
      </c>
      <c r="C20115" t="s">
        <v>1812</v>
      </c>
      <c r="D20115" s="1"/>
      <c r="E20115">
        <v>99.817999999999998</v>
      </c>
      <c r="F20115">
        <v>100</v>
      </c>
      <c r="G20115" t="s">
        <v>941</v>
      </c>
      <c r="H20115" t="s">
        <v>2911</v>
      </c>
    </row>
    <row r="20116" spans="1:8" x14ac:dyDescent="0.4">
      <c r="A20116" t="s">
        <v>306</v>
      </c>
      <c r="B20116">
        <v>136</v>
      </c>
      <c r="C20116" t="s">
        <v>890</v>
      </c>
      <c r="D20116" s="1"/>
      <c r="E20116">
        <v>99.838999999999999</v>
      </c>
      <c r="F20116">
        <v>100</v>
      </c>
      <c r="G20116" t="s">
        <v>891</v>
      </c>
      <c r="H20116" t="s">
        <v>2796</v>
      </c>
    </row>
    <row r="20117" spans="1:8" x14ac:dyDescent="0.4">
      <c r="A20117" t="s">
        <v>306</v>
      </c>
      <c r="B20117">
        <v>110</v>
      </c>
      <c r="C20117" t="s">
        <v>1199</v>
      </c>
      <c r="D20117" s="1"/>
      <c r="E20117">
        <v>99.855999999999995</v>
      </c>
      <c r="F20117">
        <v>100</v>
      </c>
      <c r="G20117" t="s">
        <v>1127</v>
      </c>
      <c r="H20117" t="s">
        <v>2913</v>
      </c>
    </row>
    <row r="20118" spans="1:8" x14ac:dyDescent="0.4">
      <c r="A20118" t="s">
        <v>306</v>
      </c>
      <c r="B20118">
        <v>134</v>
      </c>
      <c r="C20118" t="s">
        <v>1346</v>
      </c>
      <c r="D20118" s="1"/>
      <c r="E20118">
        <v>99.861999999999995</v>
      </c>
      <c r="F20118">
        <v>100</v>
      </c>
      <c r="G20118" t="s">
        <v>1424</v>
      </c>
      <c r="H20118" t="s">
        <v>2895</v>
      </c>
    </row>
    <row r="20119" spans="1:8" x14ac:dyDescent="0.4">
      <c r="A20119" t="s">
        <v>306</v>
      </c>
      <c r="B20119">
        <v>85</v>
      </c>
      <c r="C20119" t="s">
        <v>915</v>
      </c>
      <c r="D20119" s="1"/>
      <c r="E20119">
        <v>99.876000000000005</v>
      </c>
      <c r="F20119">
        <v>100</v>
      </c>
      <c r="G20119" t="s">
        <v>914</v>
      </c>
      <c r="H20119" t="s">
        <v>3376</v>
      </c>
    </row>
    <row r="20120" spans="1:8" x14ac:dyDescent="0.4">
      <c r="A20120" t="s">
        <v>306</v>
      </c>
      <c r="B20120">
        <v>85</v>
      </c>
      <c r="C20120" t="s">
        <v>927</v>
      </c>
      <c r="D20120" s="1"/>
      <c r="E20120">
        <v>99.876999999999995</v>
      </c>
      <c r="F20120">
        <v>100</v>
      </c>
      <c r="G20120" t="s">
        <v>919</v>
      </c>
      <c r="H20120" t="s">
        <v>3370</v>
      </c>
    </row>
    <row r="20121" spans="1:8" x14ac:dyDescent="0.4">
      <c r="A20121" t="s">
        <v>306</v>
      </c>
      <c r="B20121">
        <v>187</v>
      </c>
      <c r="C20121" t="s">
        <v>1210</v>
      </c>
      <c r="D20121" s="1"/>
      <c r="E20121">
        <v>99.879000000000005</v>
      </c>
      <c r="F20121">
        <v>100</v>
      </c>
      <c r="G20121" t="s">
        <v>1204</v>
      </c>
      <c r="H20121" t="s">
        <v>2942</v>
      </c>
    </row>
    <row r="20122" spans="1:8" x14ac:dyDescent="0.4">
      <c r="A20122" t="s">
        <v>306</v>
      </c>
      <c r="B20122">
        <v>187</v>
      </c>
      <c r="C20122" t="s">
        <v>1215</v>
      </c>
      <c r="D20122" s="1"/>
      <c r="E20122">
        <v>99.882999999999996</v>
      </c>
      <c r="F20122">
        <v>100</v>
      </c>
      <c r="G20122" t="s">
        <v>935</v>
      </c>
      <c r="H20122" t="s">
        <v>2943</v>
      </c>
    </row>
    <row r="20123" spans="1:8" x14ac:dyDescent="0.4">
      <c r="A20123" t="s">
        <v>306</v>
      </c>
      <c r="B20123">
        <v>85</v>
      </c>
      <c r="C20123" t="s">
        <v>928</v>
      </c>
      <c r="D20123" s="1"/>
      <c r="E20123">
        <v>99.896000000000001</v>
      </c>
      <c r="F20123">
        <v>100</v>
      </c>
      <c r="G20123" t="s">
        <v>926</v>
      </c>
      <c r="H20123" t="s">
        <v>3367</v>
      </c>
    </row>
    <row r="20124" spans="1:8" x14ac:dyDescent="0.4">
      <c r="A20124" t="s">
        <v>306</v>
      </c>
      <c r="B20124">
        <v>85</v>
      </c>
      <c r="C20124" t="s">
        <v>908</v>
      </c>
      <c r="D20124" s="1"/>
      <c r="E20124">
        <v>99.899000000000001</v>
      </c>
      <c r="F20124">
        <v>100</v>
      </c>
      <c r="G20124" t="s">
        <v>900</v>
      </c>
      <c r="H20124" t="s">
        <v>3377</v>
      </c>
    </row>
    <row r="20125" spans="1:8" x14ac:dyDescent="0.4">
      <c r="A20125" t="s">
        <v>306</v>
      </c>
      <c r="B20125">
        <v>121</v>
      </c>
      <c r="C20125" t="s">
        <v>909</v>
      </c>
      <c r="D20125" s="1"/>
      <c r="E20125">
        <v>99.902000000000001</v>
      </c>
      <c r="F20125">
        <v>100</v>
      </c>
      <c r="G20125" t="s">
        <v>2802</v>
      </c>
      <c r="H20125" t="s">
        <v>3080</v>
      </c>
    </row>
    <row r="20126" spans="1:8" x14ac:dyDescent="0.4">
      <c r="A20126" t="s">
        <v>306</v>
      </c>
      <c r="B20126">
        <v>85</v>
      </c>
      <c r="C20126" t="s">
        <v>913</v>
      </c>
      <c r="D20126" s="1"/>
      <c r="E20126">
        <v>99.938000000000002</v>
      </c>
      <c r="F20126">
        <v>100</v>
      </c>
      <c r="G20126" t="s">
        <v>914</v>
      </c>
      <c r="H20126" t="s">
        <v>3376</v>
      </c>
    </row>
    <row r="20127" spans="1:8" x14ac:dyDescent="0.4">
      <c r="A20127" t="s">
        <v>306</v>
      </c>
      <c r="B20127">
        <v>121</v>
      </c>
      <c r="C20127" t="s">
        <v>916</v>
      </c>
      <c r="D20127" s="1"/>
      <c r="E20127">
        <v>99.942999999999998</v>
      </c>
      <c r="F20127">
        <v>100</v>
      </c>
      <c r="G20127" t="s">
        <v>2804</v>
      </c>
      <c r="H20127" t="s">
        <v>3081</v>
      </c>
    </row>
    <row r="20128" spans="1:8" x14ac:dyDescent="0.4">
      <c r="A20128" t="s">
        <v>306</v>
      </c>
      <c r="B20128">
        <v>136</v>
      </c>
      <c r="C20128" t="s">
        <v>922</v>
      </c>
      <c r="D20128" s="1"/>
      <c r="E20128">
        <v>99.954999999999998</v>
      </c>
      <c r="F20128">
        <v>100</v>
      </c>
      <c r="G20128" t="s">
        <v>921</v>
      </c>
      <c r="H20128" t="s">
        <v>2806</v>
      </c>
    </row>
    <row r="20129" spans="1:8" x14ac:dyDescent="0.4">
      <c r="A20129" t="s">
        <v>306</v>
      </c>
      <c r="B20129">
        <v>136</v>
      </c>
      <c r="C20129" t="s">
        <v>894</v>
      </c>
      <c r="D20129" s="1"/>
      <c r="E20129">
        <v>99.974000000000004</v>
      </c>
      <c r="F20129">
        <v>100</v>
      </c>
      <c r="G20129" t="s">
        <v>2807</v>
      </c>
      <c r="H20129" t="s">
        <v>2808</v>
      </c>
    </row>
    <row r="20130" spans="1:8" x14ac:dyDescent="0.4">
      <c r="A20130" t="s">
        <v>306</v>
      </c>
      <c r="B20130">
        <v>21</v>
      </c>
      <c r="C20130" t="s">
        <v>881</v>
      </c>
      <c r="D20130" s="1"/>
      <c r="E20130">
        <v>100</v>
      </c>
      <c r="F20130">
        <v>100</v>
      </c>
      <c r="G20130" t="s">
        <v>892</v>
      </c>
      <c r="H20130" t="s">
        <v>3609</v>
      </c>
    </row>
    <row r="20131" spans="1:8" x14ac:dyDescent="0.4">
      <c r="A20131" t="s">
        <v>306</v>
      </c>
      <c r="B20131">
        <v>29</v>
      </c>
      <c r="C20131" t="s">
        <v>881</v>
      </c>
      <c r="D20131" s="1"/>
      <c r="E20131">
        <v>100</v>
      </c>
      <c r="F20131">
        <v>100</v>
      </c>
      <c r="G20131" t="s">
        <v>892</v>
      </c>
      <c r="H20131" t="s">
        <v>3610</v>
      </c>
    </row>
    <row r="20132" spans="1:8" x14ac:dyDescent="0.4">
      <c r="A20132" t="s">
        <v>306</v>
      </c>
      <c r="B20132">
        <v>38</v>
      </c>
      <c r="C20132" t="s">
        <v>1406</v>
      </c>
      <c r="D20132" s="1"/>
      <c r="E20132">
        <v>100</v>
      </c>
      <c r="F20132">
        <v>100</v>
      </c>
      <c r="G20132" t="s">
        <v>2089</v>
      </c>
      <c r="H20132" t="s">
        <v>3060</v>
      </c>
    </row>
    <row r="20133" spans="1:8" x14ac:dyDescent="0.4">
      <c r="A20133" t="s">
        <v>306</v>
      </c>
      <c r="B20133">
        <v>38</v>
      </c>
      <c r="C20133" t="s">
        <v>1662</v>
      </c>
      <c r="D20133" s="1"/>
      <c r="E20133">
        <v>100</v>
      </c>
      <c r="F20133">
        <v>100</v>
      </c>
      <c r="G20133" t="s">
        <v>2810</v>
      </c>
      <c r="H20133" t="s">
        <v>3061</v>
      </c>
    </row>
    <row r="20134" spans="1:8" x14ac:dyDescent="0.4">
      <c r="A20134" t="s">
        <v>306</v>
      </c>
      <c r="B20134">
        <v>47</v>
      </c>
      <c r="C20134" t="s">
        <v>881</v>
      </c>
      <c r="D20134" s="1"/>
      <c r="E20134">
        <v>100</v>
      </c>
      <c r="F20134">
        <v>100</v>
      </c>
      <c r="G20134" t="s">
        <v>892</v>
      </c>
      <c r="H20134" t="s">
        <v>3134</v>
      </c>
    </row>
    <row r="20135" spans="1:8" x14ac:dyDescent="0.4">
      <c r="A20135" t="s">
        <v>306</v>
      </c>
      <c r="B20135">
        <v>55</v>
      </c>
      <c r="C20135" t="s">
        <v>2097</v>
      </c>
      <c r="D20135" s="1"/>
      <c r="E20135">
        <v>100</v>
      </c>
      <c r="F20135">
        <v>100</v>
      </c>
      <c r="G20135" t="s">
        <v>2098</v>
      </c>
      <c r="H20135" t="s">
        <v>2974</v>
      </c>
    </row>
    <row r="20136" spans="1:8" x14ac:dyDescent="0.4">
      <c r="A20136" t="s">
        <v>306</v>
      </c>
      <c r="B20136">
        <v>85</v>
      </c>
      <c r="C20136" t="s">
        <v>1079</v>
      </c>
      <c r="D20136" s="1"/>
      <c r="E20136">
        <v>100</v>
      </c>
      <c r="F20136">
        <v>100</v>
      </c>
      <c r="G20136" t="s">
        <v>947</v>
      </c>
      <c r="H20136" t="s">
        <v>3368</v>
      </c>
    </row>
    <row r="20137" spans="1:8" x14ac:dyDescent="0.4">
      <c r="A20137" t="s">
        <v>306</v>
      </c>
      <c r="B20137">
        <v>85</v>
      </c>
      <c r="C20137" t="s">
        <v>901</v>
      </c>
      <c r="D20137" s="1"/>
      <c r="E20137">
        <v>100</v>
      </c>
      <c r="F20137">
        <v>100</v>
      </c>
      <c r="G20137" t="s">
        <v>902</v>
      </c>
      <c r="H20137" t="s">
        <v>3381</v>
      </c>
    </row>
    <row r="20138" spans="1:8" x14ac:dyDescent="0.4">
      <c r="A20138" t="s">
        <v>306</v>
      </c>
      <c r="B20138">
        <v>85</v>
      </c>
      <c r="C20138" t="s">
        <v>899</v>
      </c>
      <c r="D20138" s="1"/>
      <c r="E20138">
        <v>100</v>
      </c>
      <c r="F20138">
        <v>100</v>
      </c>
      <c r="G20138" t="s">
        <v>900</v>
      </c>
      <c r="H20138" t="s">
        <v>3377</v>
      </c>
    </row>
    <row r="20139" spans="1:8" x14ac:dyDescent="0.4">
      <c r="A20139" t="s">
        <v>306</v>
      </c>
      <c r="B20139">
        <v>85</v>
      </c>
      <c r="C20139" t="s">
        <v>933</v>
      </c>
      <c r="D20139" s="1"/>
      <c r="E20139">
        <v>100</v>
      </c>
      <c r="F20139">
        <v>100</v>
      </c>
      <c r="G20139" t="s">
        <v>926</v>
      </c>
      <c r="H20139" t="s">
        <v>3367</v>
      </c>
    </row>
    <row r="20140" spans="1:8" x14ac:dyDescent="0.4">
      <c r="A20140" t="s">
        <v>306</v>
      </c>
      <c r="B20140">
        <v>85</v>
      </c>
      <c r="C20140" t="s">
        <v>1070</v>
      </c>
      <c r="D20140" s="1"/>
      <c r="E20140">
        <v>100</v>
      </c>
      <c r="F20140">
        <v>100</v>
      </c>
      <c r="G20140" t="s">
        <v>935</v>
      </c>
      <c r="H20140" t="s">
        <v>3371</v>
      </c>
    </row>
    <row r="20141" spans="1:8" x14ac:dyDescent="0.4">
      <c r="A20141" t="s">
        <v>306</v>
      </c>
      <c r="B20141">
        <v>85</v>
      </c>
      <c r="C20141" t="s">
        <v>923</v>
      </c>
      <c r="D20141" s="1"/>
      <c r="E20141">
        <v>100</v>
      </c>
      <c r="F20141">
        <v>100</v>
      </c>
      <c r="G20141" t="s">
        <v>919</v>
      </c>
      <c r="H20141" t="s">
        <v>3370</v>
      </c>
    </row>
    <row r="20142" spans="1:8" x14ac:dyDescent="0.4">
      <c r="A20142" t="s">
        <v>306</v>
      </c>
      <c r="B20142">
        <v>85</v>
      </c>
      <c r="C20142" t="s">
        <v>911</v>
      </c>
      <c r="D20142" s="1"/>
      <c r="E20142">
        <v>100</v>
      </c>
      <c r="F20142">
        <v>100</v>
      </c>
      <c r="G20142" t="s">
        <v>888</v>
      </c>
      <c r="H20142" t="s">
        <v>3372</v>
      </c>
    </row>
    <row r="20143" spans="1:8" x14ac:dyDescent="0.4">
      <c r="A20143" t="s">
        <v>306</v>
      </c>
      <c r="B20143">
        <v>107</v>
      </c>
      <c r="C20143" t="s">
        <v>881</v>
      </c>
      <c r="D20143" s="1"/>
      <c r="E20143">
        <v>100</v>
      </c>
      <c r="F20143">
        <v>100</v>
      </c>
      <c r="G20143" t="s">
        <v>892</v>
      </c>
      <c r="H20143" t="s">
        <v>3130</v>
      </c>
    </row>
    <row r="20144" spans="1:8" x14ac:dyDescent="0.4">
      <c r="A20144" t="s">
        <v>306</v>
      </c>
      <c r="B20144">
        <v>117</v>
      </c>
      <c r="C20144" t="s">
        <v>1959</v>
      </c>
      <c r="D20144" s="1"/>
      <c r="E20144">
        <v>100</v>
      </c>
      <c r="F20144">
        <v>100</v>
      </c>
      <c r="G20144" t="s">
        <v>1960</v>
      </c>
      <c r="H20144" t="s">
        <v>3065</v>
      </c>
    </row>
    <row r="20145" spans="1:8" x14ac:dyDescent="0.4">
      <c r="A20145" t="s">
        <v>306</v>
      </c>
      <c r="B20145">
        <v>117</v>
      </c>
      <c r="C20145" t="s">
        <v>2057</v>
      </c>
      <c r="D20145" s="1"/>
      <c r="E20145">
        <v>100</v>
      </c>
      <c r="F20145">
        <v>100</v>
      </c>
      <c r="G20145" t="s">
        <v>2058</v>
      </c>
      <c r="H20145" t="s">
        <v>3066</v>
      </c>
    </row>
    <row r="20146" spans="1:8" x14ac:dyDescent="0.4">
      <c r="A20146" t="s">
        <v>306</v>
      </c>
      <c r="B20146">
        <v>117</v>
      </c>
      <c r="C20146" t="s">
        <v>1118</v>
      </c>
      <c r="D20146" s="1"/>
      <c r="E20146">
        <v>100</v>
      </c>
      <c r="F20146">
        <v>100</v>
      </c>
      <c r="G20146" t="s">
        <v>1119</v>
      </c>
      <c r="H20146" t="s">
        <v>3067</v>
      </c>
    </row>
    <row r="20147" spans="1:8" x14ac:dyDescent="0.4">
      <c r="A20147" t="s">
        <v>306</v>
      </c>
      <c r="B20147">
        <v>117</v>
      </c>
      <c r="C20147" t="s">
        <v>917</v>
      </c>
      <c r="D20147" s="1"/>
      <c r="E20147">
        <v>100</v>
      </c>
      <c r="F20147">
        <v>100</v>
      </c>
      <c r="G20147" t="s">
        <v>1931</v>
      </c>
      <c r="H20147" t="s">
        <v>3068</v>
      </c>
    </row>
    <row r="20148" spans="1:8" x14ac:dyDescent="0.4">
      <c r="A20148" t="s">
        <v>306</v>
      </c>
      <c r="B20148">
        <v>117</v>
      </c>
      <c r="C20148" t="s">
        <v>2086</v>
      </c>
      <c r="D20148" s="1"/>
      <c r="E20148">
        <v>100</v>
      </c>
      <c r="F20148">
        <v>100</v>
      </c>
      <c r="G20148" t="s">
        <v>2087</v>
      </c>
      <c r="H20148" t="s">
        <v>3069</v>
      </c>
    </row>
    <row r="20149" spans="1:8" x14ac:dyDescent="0.4">
      <c r="A20149" t="s">
        <v>306</v>
      </c>
      <c r="B20149">
        <v>117</v>
      </c>
      <c r="C20149" t="s">
        <v>881</v>
      </c>
      <c r="D20149" s="1"/>
      <c r="E20149">
        <v>100</v>
      </c>
      <c r="F20149">
        <v>100</v>
      </c>
      <c r="G20149" t="s">
        <v>3070</v>
      </c>
      <c r="H20149" t="s">
        <v>3071</v>
      </c>
    </row>
    <row r="20150" spans="1:8" x14ac:dyDescent="0.4">
      <c r="A20150" t="s">
        <v>306</v>
      </c>
      <c r="B20150">
        <v>121</v>
      </c>
      <c r="C20150" t="s">
        <v>916</v>
      </c>
      <c r="D20150" s="1"/>
      <c r="E20150">
        <v>100</v>
      </c>
      <c r="F20150">
        <v>100</v>
      </c>
      <c r="G20150" t="s">
        <v>1658</v>
      </c>
      <c r="H20150" t="s">
        <v>3090</v>
      </c>
    </row>
    <row r="20151" spans="1:8" x14ac:dyDescent="0.4">
      <c r="A20151" t="s">
        <v>306</v>
      </c>
      <c r="B20151">
        <v>121</v>
      </c>
      <c r="C20151" t="s">
        <v>1092</v>
      </c>
      <c r="D20151" s="1"/>
      <c r="E20151">
        <v>100</v>
      </c>
      <c r="F20151">
        <v>100</v>
      </c>
      <c r="G20151" t="s">
        <v>1093</v>
      </c>
      <c r="H20151" t="s">
        <v>3076</v>
      </c>
    </row>
    <row r="20152" spans="1:8" x14ac:dyDescent="0.4">
      <c r="A20152" t="s">
        <v>306</v>
      </c>
      <c r="B20152">
        <v>121</v>
      </c>
      <c r="C20152" t="s">
        <v>1102</v>
      </c>
      <c r="D20152" s="1"/>
      <c r="E20152">
        <v>100</v>
      </c>
      <c r="F20152">
        <v>100</v>
      </c>
      <c r="G20152" t="s">
        <v>1074</v>
      </c>
      <c r="H20152" t="s">
        <v>3091</v>
      </c>
    </row>
    <row r="20153" spans="1:8" x14ac:dyDescent="0.4">
      <c r="A20153" t="s">
        <v>306</v>
      </c>
      <c r="B20153">
        <v>121</v>
      </c>
      <c r="C20153" t="s">
        <v>1122</v>
      </c>
      <c r="D20153" s="1"/>
      <c r="E20153">
        <v>100</v>
      </c>
      <c r="F20153">
        <v>100</v>
      </c>
      <c r="G20153" t="s">
        <v>1114</v>
      </c>
      <c r="H20153" t="s">
        <v>3077</v>
      </c>
    </row>
    <row r="20154" spans="1:8" x14ac:dyDescent="0.4">
      <c r="A20154" t="s">
        <v>306</v>
      </c>
      <c r="B20154">
        <v>134</v>
      </c>
      <c r="C20154" t="s">
        <v>1343</v>
      </c>
      <c r="D20154" s="1"/>
      <c r="E20154">
        <v>100</v>
      </c>
      <c r="F20154">
        <v>100</v>
      </c>
      <c r="G20154" t="s">
        <v>1424</v>
      </c>
      <c r="H20154" t="s">
        <v>2895</v>
      </c>
    </row>
    <row r="20155" spans="1:8" x14ac:dyDescent="0.4">
      <c r="A20155" t="s">
        <v>306</v>
      </c>
      <c r="B20155">
        <v>134</v>
      </c>
      <c r="C20155" t="s">
        <v>1440</v>
      </c>
      <c r="D20155" s="1"/>
      <c r="E20155">
        <v>100</v>
      </c>
      <c r="F20155">
        <v>100</v>
      </c>
      <c r="G20155" t="s">
        <v>1438</v>
      </c>
      <c r="H20155" t="s">
        <v>2900</v>
      </c>
    </row>
    <row r="20156" spans="1:8" x14ac:dyDescent="0.4">
      <c r="A20156" t="s">
        <v>306</v>
      </c>
      <c r="B20156">
        <v>134</v>
      </c>
      <c r="C20156" t="s">
        <v>1442</v>
      </c>
      <c r="D20156" s="1"/>
      <c r="E20156">
        <v>100</v>
      </c>
      <c r="F20156">
        <v>100</v>
      </c>
      <c r="G20156" t="s">
        <v>1438</v>
      </c>
      <c r="H20156" t="s">
        <v>2900</v>
      </c>
    </row>
    <row r="20157" spans="1:8" x14ac:dyDescent="0.4">
      <c r="A20157" t="s">
        <v>306</v>
      </c>
      <c r="B20157">
        <v>134</v>
      </c>
      <c r="C20157" t="s">
        <v>916</v>
      </c>
      <c r="D20157" s="1"/>
      <c r="E20157">
        <v>100</v>
      </c>
      <c r="F20157">
        <v>100</v>
      </c>
      <c r="G20157" t="s">
        <v>2784</v>
      </c>
      <c r="H20157" t="s">
        <v>2993</v>
      </c>
    </row>
    <row r="20158" spans="1:8" x14ac:dyDescent="0.4">
      <c r="A20158" t="s">
        <v>306</v>
      </c>
      <c r="B20158">
        <v>134</v>
      </c>
      <c r="C20158" t="s">
        <v>1525</v>
      </c>
      <c r="D20158" s="1"/>
      <c r="E20158">
        <v>100</v>
      </c>
      <c r="F20158">
        <v>100</v>
      </c>
      <c r="G20158" t="s">
        <v>941</v>
      </c>
      <c r="H20158" t="s">
        <v>2911</v>
      </c>
    </row>
    <row r="20159" spans="1:8" x14ac:dyDescent="0.4">
      <c r="A20159" t="s">
        <v>306</v>
      </c>
      <c r="B20159">
        <v>134</v>
      </c>
      <c r="C20159" t="s">
        <v>1088</v>
      </c>
      <c r="D20159" s="1"/>
      <c r="E20159">
        <v>100</v>
      </c>
      <c r="F20159">
        <v>100</v>
      </c>
      <c r="G20159" t="s">
        <v>1759</v>
      </c>
      <c r="H20159" t="s">
        <v>2932</v>
      </c>
    </row>
    <row r="20160" spans="1:8" x14ac:dyDescent="0.4">
      <c r="A20160" t="s">
        <v>306</v>
      </c>
      <c r="B20160">
        <v>136</v>
      </c>
      <c r="C20160" t="s">
        <v>924</v>
      </c>
      <c r="D20160" s="1"/>
      <c r="E20160">
        <v>100</v>
      </c>
      <c r="F20160">
        <v>100</v>
      </c>
      <c r="G20160" t="s">
        <v>921</v>
      </c>
      <c r="H20160" t="s">
        <v>2806</v>
      </c>
    </row>
    <row r="20161" spans="1:8" x14ac:dyDescent="0.4">
      <c r="A20161" t="s">
        <v>306</v>
      </c>
      <c r="B20161">
        <v>136</v>
      </c>
      <c r="C20161" t="s">
        <v>895</v>
      </c>
      <c r="D20161" s="1"/>
      <c r="E20161">
        <v>100</v>
      </c>
      <c r="F20161">
        <v>100</v>
      </c>
      <c r="G20161" t="s">
        <v>896</v>
      </c>
      <c r="H20161" t="s">
        <v>2826</v>
      </c>
    </row>
    <row r="20162" spans="1:8" x14ac:dyDescent="0.4">
      <c r="A20162" t="s">
        <v>306</v>
      </c>
      <c r="B20162">
        <v>154</v>
      </c>
      <c r="C20162" t="s">
        <v>1847</v>
      </c>
      <c r="D20162" s="1"/>
      <c r="E20162">
        <v>100</v>
      </c>
      <c r="F20162">
        <v>100</v>
      </c>
      <c r="G20162" t="s">
        <v>2321</v>
      </c>
      <c r="H20162" t="s">
        <v>3482</v>
      </c>
    </row>
    <row r="20163" spans="1:8" x14ac:dyDescent="0.4">
      <c r="A20163" t="s">
        <v>306</v>
      </c>
      <c r="B20163">
        <v>154</v>
      </c>
      <c r="C20163" t="s">
        <v>1517</v>
      </c>
      <c r="D20163" s="1"/>
      <c r="E20163">
        <v>100</v>
      </c>
      <c r="F20163">
        <v>100</v>
      </c>
      <c r="G20163" t="s">
        <v>1518</v>
      </c>
      <c r="H20163" t="s">
        <v>3484</v>
      </c>
    </row>
    <row r="20164" spans="1:8" x14ac:dyDescent="0.4">
      <c r="A20164" t="s">
        <v>306</v>
      </c>
      <c r="B20164">
        <v>154</v>
      </c>
      <c r="C20164" t="s">
        <v>2743</v>
      </c>
      <c r="D20164" s="1"/>
      <c r="E20164">
        <v>100</v>
      </c>
      <c r="F20164">
        <v>100</v>
      </c>
      <c r="G20164" t="s">
        <v>2744</v>
      </c>
      <c r="H20164" t="s">
        <v>3485</v>
      </c>
    </row>
    <row r="20165" spans="1:8" x14ac:dyDescent="0.4">
      <c r="A20165" t="s">
        <v>306</v>
      </c>
      <c r="B20165">
        <v>187</v>
      </c>
      <c r="C20165" t="s">
        <v>1098</v>
      </c>
      <c r="D20165" s="1"/>
      <c r="E20165">
        <v>100</v>
      </c>
      <c r="F20165">
        <v>100</v>
      </c>
      <c r="G20165" t="s">
        <v>1099</v>
      </c>
      <c r="H20165" t="s">
        <v>2956</v>
      </c>
    </row>
    <row r="20166" spans="1:8" x14ac:dyDescent="0.4">
      <c r="A20166" t="s">
        <v>306</v>
      </c>
      <c r="B20166">
        <v>187</v>
      </c>
      <c r="C20166" t="s">
        <v>1101</v>
      </c>
      <c r="D20166" s="1"/>
      <c r="E20166">
        <v>100</v>
      </c>
      <c r="F20166">
        <v>100</v>
      </c>
      <c r="G20166" t="s">
        <v>1099</v>
      </c>
      <c r="H20166" t="s">
        <v>2956</v>
      </c>
    </row>
    <row r="20167" spans="1:8" x14ac:dyDescent="0.4">
      <c r="A20167" t="s">
        <v>306</v>
      </c>
      <c r="B20167">
        <v>187</v>
      </c>
      <c r="C20167" t="s">
        <v>1107</v>
      </c>
      <c r="D20167" s="1"/>
      <c r="E20167">
        <v>100</v>
      </c>
      <c r="F20167">
        <v>100</v>
      </c>
      <c r="G20167" t="s">
        <v>1108</v>
      </c>
      <c r="H20167" t="s">
        <v>2957</v>
      </c>
    </row>
    <row r="20168" spans="1:8" x14ac:dyDescent="0.4">
      <c r="A20168" t="s">
        <v>306</v>
      </c>
      <c r="B20168">
        <v>187</v>
      </c>
      <c r="C20168" t="s">
        <v>1110</v>
      </c>
      <c r="D20168" s="1"/>
      <c r="E20168">
        <v>100</v>
      </c>
      <c r="F20168">
        <v>100</v>
      </c>
      <c r="G20168" t="s">
        <v>1108</v>
      </c>
      <c r="H20168" t="s">
        <v>2957</v>
      </c>
    </row>
    <row r="20169" spans="1:8" x14ac:dyDescent="0.4">
      <c r="A20169" t="s">
        <v>306</v>
      </c>
      <c r="B20169">
        <v>187</v>
      </c>
      <c r="C20169" t="s">
        <v>1086</v>
      </c>
      <c r="D20169" s="1"/>
      <c r="E20169">
        <v>100</v>
      </c>
      <c r="F20169">
        <v>100</v>
      </c>
      <c r="G20169" t="s">
        <v>935</v>
      </c>
      <c r="H20169" t="s">
        <v>2938</v>
      </c>
    </row>
    <row r="20170" spans="1:8" x14ac:dyDescent="0.4">
      <c r="A20170" t="s">
        <v>306</v>
      </c>
      <c r="B20170">
        <v>187</v>
      </c>
      <c r="C20170" t="s">
        <v>1277</v>
      </c>
      <c r="D20170" s="1"/>
      <c r="E20170">
        <v>100</v>
      </c>
      <c r="F20170">
        <v>100</v>
      </c>
      <c r="G20170" t="s">
        <v>935</v>
      </c>
      <c r="H20170" t="s">
        <v>2943</v>
      </c>
    </row>
    <row r="20171" spans="1:8" x14ac:dyDescent="0.4">
      <c r="A20171" t="s">
        <v>306</v>
      </c>
      <c r="B20171">
        <v>187</v>
      </c>
      <c r="C20171" t="s">
        <v>1278</v>
      </c>
      <c r="D20171" s="1"/>
      <c r="E20171">
        <v>100</v>
      </c>
      <c r="F20171">
        <v>100</v>
      </c>
      <c r="G20171" t="s">
        <v>935</v>
      </c>
      <c r="H20171" t="s">
        <v>2943</v>
      </c>
    </row>
    <row r="20172" spans="1:8" x14ac:dyDescent="0.4">
      <c r="A20172" t="s">
        <v>306</v>
      </c>
      <c r="B20172">
        <v>187</v>
      </c>
      <c r="C20172" t="s">
        <v>1203</v>
      </c>
      <c r="D20172" s="1"/>
      <c r="E20172">
        <v>100</v>
      </c>
      <c r="F20172">
        <v>100</v>
      </c>
      <c r="G20172" t="s">
        <v>1204</v>
      </c>
      <c r="H20172" t="s">
        <v>2942</v>
      </c>
    </row>
    <row r="20173" spans="1:8" x14ac:dyDescent="0.4">
      <c r="A20173" t="s">
        <v>306</v>
      </c>
      <c r="B20173">
        <v>187</v>
      </c>
      <c r="C20173" t="s">
        <v>1205</v>
      </c>
      <c r="D20173" s="1"/>
      <c r="E20173">
        <v>100</v>
      </c>
      <c r="F20173">
        <v>100</v>
      </c>
      <c r="G20173" t="s">
        <v>1204</v>
      </c>
      <c r="H20173" t="s">
        <v>2942</v>
      </c>
    </row>
    <row r="20174" spans="1:8" x14ac:dyDescent="0.4">
      <c r="A20174" t="s">
        <v>130</v>
      </c>
      <c r="B20174">
        <v>129</v>
      </c>
      <c r="C20174" t="s">
        <v>1211</v>
      </c>
      <c r="D20174" s="1"/>
      <c r="E20174">
        <v>99.036000000000001</v>
      </c>
      <c r="F20174">
        <v>100</v>
      </c>
      <c r="G20174" t="s">
        <v>1424</v>
      </c>
      <c r="H20174" t="s">
        <v>3015</v>
      </c>
    </row>
    <row r="20175" spans="1:8" x14ac:dyDescent="0.4">
      <c r="A20175" t="s">
        <v>130</v>
      </c>
      <c r="B20175">
        <v>129</v>
      </c>
      <c r="C20175" t="s">
        <v>1437</v>
      </c>
      <c r="D20175" s="1"/>
      <c r="E20175">
        <v>99.33</v>
      </c>
      <c r="F20175">
        <v>100</v>
      </c>
      <c r="G20175" t="s">
        <v>1438</v>
      </c>
      <c r="H20175" t="s">
        <v>3016</v>
      </c>
    </row>
    <row r="20176" spans="1:8" x14ac:dyDescent="0.4">
      <c r="A20176" t="s">
        <v>130</v>
      </c>
      <c r="B20176">
        <v>243</v>
      </c>
      <c r="C20176" t="s">
        <v>1378</v>
      </c>
      <c r="D20176" s="1"/>
      <c r="E20176">
        <v>99.361000000000004</v>
      </c>
      <c r="F20176">
        <v>100</v>
      </c>
      <c r="G20176" t="s">
        <v>3017</v>
      </c>
      <c r="H20176" t="s">
        <v>3018</v>
      </c>
    </row>
    <row r="20177" spans="1:8" x14ac:dyDescent="0.4">
      <c r="A20177" t="s">
        <v>130</v>
      </c>
      <c r="B20177">
        <v>105</v>
      </c>
      <c r="C20177" t="s">
        <v>1275</v>
      </c>
      <c r="D20177" s="1"/>
      <c r="E20177">
        <v>99.447999999999993</v>
      </c>
      <c r="F20177">
        <v>100</v>
      </c>
      <c r="G20177" t="s">
        <v>1276</v>
      </c>
      <c r="H20177" t="s">
        <v>2864</v>
      </c>
    </row>
    <row r="20178" spans="1:8" x14ac:dyDescent="0.4">
      <c r="A20178" t="s">
        <v>130</v>
      </c>
      <c r="B20178">
        <v>111</v>
      </c>
      <c r="C20178" t="s">
        <v>1378</v>
      </c>
      <c r="D20178" s="1"/>
      <c r="E20178">
        <v>99.575000000000003</v>
      </c>
      <c r="F20178">
        <v>100</v>
      </c>
      <c r="G20178" t="s">
        <v>2781</v>
      </c>
      <c r="H20178" t="s">
        <v>2867</v>
      </c>
    </row>
    <row r="20179" spans="1:8" x14ac:dyDescent="0.4">
      <c r="A20179" t="s">
        <v>130</v>
      </c>
      <c r="B20179">
        <v>105</v>
      </c>
      <c r="C20179" t="s">
        <v>1349</v>
      </c>
      <c r="D20179" s="1"/>
      <c r="E20179">
        <v>99.632000000000005</v>
      </c>
      <c r="F20179">
        <v>100</v>
      </c>
      <c r="G20179" t="s">
        <v>1276</v>
      </c>
      <c r="H20179" t="s">
        <v>2864</v>
      </c>
    </row>
    <row r="20180" spans="1:8" x14ac:dyDescent="0.4">
      <c r="A20180" t="s">
        <v>130</v>
      </c>
      <c r="B20180">
        <v>129</v>
      </c>
      <c r="C20180" t="s">
        <v>909</v>
      </c>
      <c r="D20180" s="1"/>
      <c r="E20180">
        <v>99.664000000000001</v>
      </c>
      <c r="F20180">
        <v>100</v>
      </c>
      <c r="G20180" t="s">
        <v>2835</v>
      </c>
      <c r="H20180" t="s">
        <v>3019</v>
      </c>
    </row>
    <row r="20181" spans="1:8" x14ac:dyDescent="0.4">
      <c r="A20181" t="s">
        <v>130</v>
      </c>
      <c r="B20181">
        <v>188</v>
      </c>
      <c r="C20181" t="s">
        <v>1085</v>
      </c>
      <c r="D20181" s="1"/>
      <c r="E20181">
        <v>99.766999999999996</v>
      </c>
      <c r="F20181">
        <v>100</v>
      </c>
      <c r="G20181" t="s">
        <v>935</v>
      </c>
      <c r="H20181" t="s">
        <v>2788</v>
      </c>
    </row>
    <row r="20182" spans="1:8" x14ac:dyDescent="0.4">
      <c r="A20182" t="s">
        <v>130</v>
      </c>
      <c r="B20182">
        <v>188</v>
      </c>
      <c r="C20182" t="s">
        <v>1096</v>
      </c>
      <c r="D20182" s="1"/>
      <c r="E20182">
        <v>99.766999999999996</v>
      </c>
      <c r="F20182">
        <v>100</v>
      </c>
      <c r="G20182" t="s">
        <v>935</v>
      </c>
      <c r="H20182" t="s">
        <v>2788</v>
      </c>
    </row>
    <row r="20183" spans="1:8" x14ac:dyDescent="0.4">
      <c r="A20183" t="s">
        <v>130</v>
      </c>
      <c r="B20183">
        <v>115</v>
      </c>
      <c r="C20183" t="s">
        <v>1094</v>
      </c>
      <c r="D20183" s="1"/>
      <c r="E20183">
        <v>99.778999999999996</v>
      </c>
      <c r="F20183">
        <v>100</v>
      </c>
      <c r="G20183" t="s">
        <v>1093</v>
      </c>
      <c r="H20183" t="s">
        <v>2789</v>
      </c>
    </row>
    <row r="20184" spans="1:8" x14ac:dyDescent="0.4">
      <c r="A20184" t="s">
        <v>130</v>
      </c>
      <c r="B20184">
        <v>115</v>
      </c>
      <c r="C20184" t="s">
        <v>1095</v>
      </c>
      <c r="D20184" s="1"/>
      <c r="E20184">
        <v>99.778999999999996</v>
      </c>
      <c r="F20184">
        <v>100</v>
      </c>
      <c r="G20184" t="s">
        <v>1093</v>
      </c>
      <c r="H20184" t="s">
        <v>2789</v>
      </c>
    </row>
    <row r="20185" spans="1:8" x14ac:dyDescent="0.4">
      <c r="A20185" t="s">
        <v>130</v>
      </c>
      <c r="B20185">
        <v>243</v>
      </c>
      <c r="C20185" t="s">
        <v>1745</v>
      </c>
      <c r="D20185" s="1"/>
      <c r="E20185">
        <v>99.79</v>
      </c>
      <c r="F20185">
        <v>100</v>
      </c>
      <c r="G20185" t="s">
        <v>3020</v>
      </c>
      <c r="H20185" t="s">
        <v>3021</v>
      </c>
    </row>
    <row r="20186" spans="1:8" x14ac:dyDescent="0.4">
      <c r="A20186" t="s">
        <v>130</v>
      </c>
      <c r="B20186">
        <v>115</v>
      </c>
      <c r="C20186" t="s">
        <v>1113</v>
      </c>
      <c r="D20186" s="1"/>
      <c r="E20186">
        <v>99.802000000000007</v>
      </c>
      <c r="F20186">
        <v>100</v>
      </c>
      <c r="G20186" t="s">
        <v>1114</v>
      </c>
      <c r="H20186" t="s">
        <v>2794</v>
      </c>
    </row>
    <row r="20187" spans="1:8" x14ac:dyDescent="0.4">
      <c r="A20187" t="s">
        <v>130</v>
      </c>
      <c r="B20187">
        <v>129</v>
      </c>
      <c r="C20187" t="s">
        <v>1812</v>
      </c>
      <c r="D20187" s="1"/>
      <c r="E20187">
        <v>99.817999999999998</v>
      </c>
      <c r="F20187">
        <v>100</v>
      </c>
      <c r="G20187" t="s">
        <v>941</v>
      </c>
      <c r="H20187" t="s">
        <v>3022</v>
      </c>
    </row>
    <row r="20188" spans="1:8" x14ac:dyDescent="0.4">
      <c r="A20188" t="s">
        <v>130</v>
      </c>
      <c r="B20188">
        <v>115</v>
      </c>
      <c r="C20188" t="s">
        <v>909</v>
      </c>
      <c r="D20188" s="1"/>
      <c r="E20188">
        <v>99.853999999999999</v>
      </c>
      <c r="F20188">
        <v>100</v>
      </c>
      <c r="G20188" t="s">
        <v>2802</v>
      </c>
      <c r="H20188" t="s">
        <v>2803</v>
      </c>
    </row>
    <row r="20189" spans="1:8" x14ac:dyDescent="0.4">
      <c r="A20189" t="s">
        <v>130</v>
      </c>
      <c r="B20189">
        <v>105</v>
      </c>
      <c r="C20189" t="s">
        <v>1199</v>
      </c>
      <c r="D20189" s="1"/>
      <c r="E20189">
        <v>99.855999999999995</v>
      </c>
      <c r="F20189">
        <v>100</v>
      </c>
      <c r="G20189" t="s">
        <v>1127</v>
      </c>
      <c r="H20189" t="s">
        <v>2874</v>
      </c>
    </row>
    <row r="20190" spans="1:8" x14ac:dyDescent="0.4">
      <c r="A20190" t="s">
        <v>130</v>
      </c>
      <c r="B20190">
        <v>129</v>
      </c>
      <c r="C20190" t="s">
        <v>1346</v>
      </c>
      <c r="D20190" s="1"/>
      <c r="E20190">
        <v>99.861999999999995</v>
      </c>
      <c r="F20190">
        <v>100</v>
      </c>
      <c r="G20190" t="s">
        <v>1424</v>
      </c>
      <c r="H20190" t="s">
        <v>3015</v>
      </c>
    </row>
    <row r="20191" spans="1:8" x14ac:dyDescent="0.4">
      <c r="A20191" t="s">
        <v>130</v>
      </c>
      <c r="B20191">
        <v>188</v>
      </c>
      <c r="C20191" t="s">
        <v>1210</v>
      </c>
      <c r="D20191" s="1"/>
      <c r="E20191">
        <v>99.879000000000005</v>
      </c>
      <c r="F20191">
        <v>100</v>
      </c>
      <c r="G20191" t="s">
        <v>1204</v>
      </c>
      <c r="H20191" t="s">
        <v>2799</v>
      </c>
    </row>
    <row r="20192" spans="1:8" x14ac:dyDescent="0.4">
      <c r="A20192" t="s">
        <v>130</v>
      </c>
      <c r="B20192">
        <v>188</v>
      </c>
      <c r="C20192" t="s">
        <v>1215</v>
      </c>
      <c r="D20192" s="1"/>
      <c r="E20192">
        <v>99.882999999999996</v>
      </c>
      <c r="F20192">
        <v>100</v>
      </c>
      <c r="G20192" t="s">
        <v>935</v>
      </c>
      <c r="H20192" t="s">
        <v>2800</v>
      </c>
    </row>
    <row r="20193" spans="1:8" x14ac:dyDescent="0.4">
      <c r="A20193" t="s">
        <v>130</v>
      </c>
      <c r="B20193">
        <v>115</v>
      </c>
      <c r="C20193" t="s">
        <v>916</v>
      </c>
      <c r="D20193" s="1"/>
      <c r="E20193">
        <v>99.887</v>
      </c>
      <c r="F20193">
        <v>100</v>
      </c>
      <c r="G20193" t="s">
        <v>2804</v>
      </c>
      <c r="H20193" t="s">
        <v>2805</v>
      </c>
    </row>
    <row r="20194" spans="1:8" x14ac:dyDescent="0.4">
      <c r="A20194" t="s">
        <v>130</v>
      </c>
      <c r="B20194">
        <v>40</v>
      </c>
      <c r="C20194" t="s">
        <v>1406</v>
      </c>
      <c r="D20194" s="1"/>
      <c r="E20194">
        <v>100</v>
      </c>
      <c r="F20194">
        <v>100</v>
      </c>
      <c r="G20194" t="s">
        <v>2089</v>
      </c>
      <c r="H20194" t="s">
        <v>3045</v>
      </c>
    </row>
    <row r="20195" spans="1:8" x14ac:dyDescent="0.4">
      <c r="A20195" t="s">
        <v>130</v>
      </c>
      <c r="B20195">
        <v>111</v>
      </c>
      <c r="C20195" t="s">
        <v>1959</v>
      </c>
      <c r="D20195" s="1"/>
      <c r="E20195">
        <v>100</v>
      </c>
      <c r="F20195">
        <v>100</v>
      </c>
      <c r="G20195" t="s">
        <v>1960</v>
      </c>
      <c r="H20195" t="s">
        <v>2879</v>
      </c>
    </row>
    <row r="20196" spans="1:8" x14ac:dyDescent="0.4">
      <c r="A20196" t="s">
        <v>130</v>
      </c>
      <c r="B20196">
        <v>111</v>
      </c>
      <c r="C20196" t="s">
        <v>2057</v>
      </c>
      <c r="D20196" s="1"/>
      <c r="E20196">
        <v>100</v>
      </c>
      <c r="F20196">
        <v>100</v>
      </c>
      <c r="G20196" t="s">
        <v>2058</v>
      </c>
      <c r="H20196" t="s">
        <v>2880</v>
      </c>
    </row>
    <row r="20197" spans="1:8" x14ac:dyDescent="0.4">
      <c r="A20197" t="s">
        <v>130</v>
      </c>
      <c r="B20197">
        <v>111</v>
      </c>
      <c r="C20197" t="s">
        <v>1118</v>
      </c>
      <c r="D20197" s="1"/>
      <c r="E20197">
        <v>100</v>
      </c>
      <c r="F20197">
        <v>100</v>
      </c>
      <c r="G20197" t="s">
        <v>1119</v>
      </c>
      <c r="H20197" t="s">
        <v>2881</v>
      </c>
    </row>
    <row r="20198" spans="1:8" x14ac:dyDescent="0.4">
      <c r="A20198" t="s">
        <v>130</v>
      </c>
      <c r="B20198">
        <v>111</v>
      </c>
      <c r="C20198" t="s">
        <v>917</v>
      </c>
      <c r="D20198" s="1"/>
      <c r="E20198">
        <v>100</v>
      </c>
      <c r="F20198">
        <v>100</v>
      </c>
      <c r="G20198" t="s">
        <v>1931</v>
      </c>
      <c r="H20198" t="s">
        <v>2882</v>
      </c>
    </row>
    <row r="20199" spans="1:8" x14ac:dyDescent="0.4">
      <c r="A20199" t="s">
        <v>130</v>
      </c>
      <c r="B20199">
        <v>111</v>
      </c>
      <c r="C20199" t="s">
        <v>2086</v>
      </c>
      <c r="D20199" s="1"/>
      <c r="E20199">
        <v>100</v>
      </c>
      <c r="F20199">
        <v>100</v>
      </c>
      <c r="G20199" t="s">
        <v>2087</v>
      </c>
      <c r="H20199" t="s">
        <v>2883</v>
      </c>
    </row>
    <row r="20200" spans="1:8" x14ac:dyDescent="0.4">
      <c r="A20200" t="s">
        <v>130</v>
      </c>
      <c r="B20200">
        <v>111</v>
      </c>
      <c r="C20200" t="s">
        <v>881</v>
      </c>
      <c r="D20200" s="1"/>
      <c r="E20200">
        <v>100</v>
      </c>
      <c r="F20200">
        <v>100</v>
      </c>
      <c r="G20200" t="s">
        <v>1500</v>
      </c>
      <c r="H20200" t="s">
        <v>2884</v>
      </c>
    </row>
    <row r="20201" spans="1:8" x14ac:dyDescent="0.4">
      <c r="A20201" t="s">
        <v>130</v>
      </c>
      <c r="B20201">
        <v>115</v>
      </c>
      <c r="C20201" t="s">
        <v>916</v>
      </c>
      <c r="D20201" s="1"/>
      <c r="E20201">
        <v>100</v>
      </c>
      <c r="F20201">
        <v>100</v>
      </c>
      <c r="G20201" t="s">
        <v>1658</v>
      </c>
      <c r="H20201" t="s">
        <v>2823</v>
      </c>
    </row>
    <row r="20202" spans="1:8" x14ac:dyDescent="0.4">
      <c r="A20202" t="s">
        <v>130</v>
      </c>
      <c r="B20202">
        <v>115</v>
      </c>
      <c r="C20202" t="s">
        <v>1092</v>
      </c>
      <c r="D20202" s="1"/>
      <c r="E20202">
        <v>100</v>
      </c>
      <c r="F20202">
        <v>100</v>
      </c>
      <c r="G20202" t="s">
        <v>1093</v>
      </c>
      <c r="H20202" t="s">
        <v>2789</v>
      </c>
    </row>
    <row r="20203" spans="1:8" x14ac:dyDescent="0.4">
      <c r="A20203" t="s">
        <v>130</v>
      </c>
      <c r="B20203">
        <v>115</v>
      </c>
      <c r="C20203" t="s">
        <v>1102</v>
      </c>
      <c r="D20203" s="1"/>
      <c r="E20203">
        <v>100</v>
      </c>
      <c r="F20203">
        <v>100</v>
      </c>
      <c r="G20203" t="s">
        <v>1074</v>
      </c>
      <c r="H20203" t="s">
        <v>2824</v>
      </c>
    </row>
    <row r="20204" spans="1:8" x14ac:dyDescent="0.4">
      <c r="A20204" t="s">
        <v>130</v>
      </c>
      <c r="B20204">
        <v>115</v>
      </c>
      <c r="C20204" t="s">
        <v>1122</v>
      </c>
      <c r="D20204" s="1"/>
      <c r="E20204">
        <v>100</v>
      </c>
      <c r="F20204">
        <v>100</v>
      </c>
      <c r="G20204" t="s">
        <v>1114</v>
      </c>
      <c r="H20204" t="s">
        <v>2794</v>
      </c>
    </row>
    <row r="20205" spans="1:8" x14ac:dyDescent="0.4">
      <c r="A20205" t="s">
        <v>130</v>
      </c>
      <c r="B20205">
        <v>120</v>
      </c>
      <c r="C20205" t="s">
        <v>2097</v>
      </c>
      <c r="D20205" s="1"/>
      <c r="E20205">
        <v>100</v>
      </c>
      <c r="F20205">
        <v>100</v>
      </c>
      <c r="G20205" t="s">
        <v>2098</v>
      </c>
      <c r="H20205" t="s">
        <v>2885</v>
      </c>
    </row>
    <row r="20206" spans="1:8" x14ac:dyDescent="0.4">
      <c r="A20206" t="s">
        <v>130</v>
      </c>
      <c r="B20206">
        <v>129</v>
      </c>
      <c r="C20206" t="s">
        <v>1343</v>
      </c>
      <c r="D20206" s="1"/>
      <c r="E20206">
        <v>100</v>
      </c>
      <c r="F20206">
        <v>100</v>
      </c>
      <c r="G20206" t="s">
        <v>1424</v>
      </c>
      <c r="H20206" t="s">
        <v>3015</v>
      </c>
    </row>
    <row r="20207" spans="1:8" x14ac:dyDescent="0.4">
      <c r="A20207" t="s">
        <v>130</v>
      </c>
      <c r="B20207">
        <v>129</v>
      </c>
      <c r="C20207" t="s">
        <v>1440</v>
      </c>
      <c r="D20207" s="1"/>
      <c r="E20207">
        <v>100</v>
      </c>
      <c r="F20207">
        <v>100</v>
      </c>
      <c r="G20207" t="s">
        <v>1438</v>
      </c>
      <c r="H20207" t="s">
        <v>3016</v>
      </c>
    </row>
    <row r="20208" spans="1:8" x14ac:dyDescent="0.4">
      <c r="A20208" t="s">
        <v>130</v>
      </c>
      <c r="B20208">
        <v>129</v>
      </c>
      <c r="C20208" t="s">
        <v>1442</v>
      </c>
      <c r="D20208" s="1"/>
      <c r="E20208">
        <v>100</v>
      </c>
      <c r="F20208">
        <v>100</v>
      </c>
      <c r="G20208" t="s">
        <v>1438</v>
      </c>
      <c r="H20208" t="s">
        <v>3016</v>
      </c>
    </row>
    <row r="20209" spans="1:8" x14ac:dyDescent="0.4">
      <c r="A20209" t="s">
        <v>130</v>
      </c>
      <c r="B20209">
        <v>129</v>
      </c>
      <c r="C20209" t="s">
        <v>916</v>
      </c>
      <c r="D20209" s="1"/>
      <c r="E20209">
        <v>100</v>
      </c>
      <c r="F20209">
        <v>100</v>
      </c>
      <c r="G20209" t="s">
        <v>2835</v>
      </c>
      <c r="H20209" t="s">
        <v>3019</v>
      </c>
    </row>
    <row r="20210" spans="1:8" x14ac:dyDescent="0.4">
      <c r="A20210" t="s">
        <v>130</v>
      </c>
      <c r="B20210">
        <v>129</v>
      </c>
      <c r="C20210" t="s">
        <v>1525</v>
      </c>
      <c r="D20210" s="1"/>
      <c r="E20210">
        <v>100</v>
      </c>
      <c r="F20210">
        <v>100</v>
      </c>
      <c r="G20210" t="s">
        <v>941</v>
      </c>
      <c r="H20210" t="s">
        <v>3022</v>
      </c>
    </row>
    <row r="20211" spans="1:8" x14ac:dyDescent="0.4">
      <c r="A20211" t="s">
        <v>130</v>
      </c>
      <c r="B20211">
        <v>129</v>
      </c>
      <c r="C20211" t="s">
        <v>1088</v>
      </c>
      <c r="D20211" s="1"/>
      <c r="E20211">
        <v>100</v>
      </c>
      <c r="F20211">
        <v>100</v>
      </c>
      <c r="G20211" t="s">
        <v>1759</v>
      </c>
      <c r="H20211" t="s">
        <v>3023</v>
      </c>
    </row>
    <row r="20212" spans="1:8" x14ac:dyDescent="0.4">
      <c r="A20212" t="s">
        <v>130</v>
      </c>
      <c r="B20212">
        <v>188</v>
      </c>
      <c r="C20212" t="s">
        <v>1098</v>
      </c>
      <c r="D20212" s="1"/>
      <c r="E20212">
        <v>100</v>
      </c>
      <c r="F20212">
        <v>100</v>
      </c>
      <c r="G20212" t="s">
        <v>1099</v>
      </c>
      <c r="H20212" t="s">
        <v>2827</v>
      </c>
    </row>
    <row r="20213" spans="1:8" x14ac:dyDescent="0.4">
      <c r="A20213" t="s">
        <v>130</v>
      </c>
      <c r="B20213">
        <v>188</v>
      </c>
      <c r="C20213" t="s">
        <v>1101</v>
      </c>
      <c r="D20213" s="1"/>
      <c r="E20213">
        <v>100</v>
      </c>
      <c r="F20213">
        <v>100</v>
      </c>
      <c r="G20213" t="s">
        <v>1099</v>
      </c>
      <c r="H20213" t="s">
        <v>2827</v>
      </c>
    </row>
    <row r="20214" spans="1:8" x14ac:dyDescent="0.4">
      <c r="A20214" t="s">
        <v>130</v>
      </c>
      <c r="B20214">
        <v>188</v>
      </c>
      <c r="C20214" t="s">
        <v>1107</v>
      </c>
      <c r="D20214" s="1"/>
      <c r="E20214">
        <v>100</v>
      </c>
      <c r="F20214">
        <v>100</v>
      </c>
      <c r="G20214" t="s">
        <v>1108</v>
      </c>
      <c r="H20214" t="s">
        <v>2828</v>
      </c>
    </row>
    <row r="20215" spans="1:8" x14ac:dyDescent="0.4">
      <c r="A20215" t="s">
        <v>130</v>
      </c>
      <c r="B20215">
        <v>188</v>
      </c>
      <c r="C20215" t="s">
        <v>1110</v>
      </c>
      <c r="D20215" s="1"/>
      <c r="E20215">
        <v>100</v>
      </c>
      <c r="F20215">
        <v>100</v>
      </c>
      <c r="G20215" t="s">
        <v>1108</v>
      </c>
      <c r="H20215" t="s">
        <v>2828</v>
      </c>
    </row>
    <row r="20216" spans="1:8" x14ac:dyDescent="0.4">
      <c r="A20216" t="s">
        <v>130</v>
      </c>
      <c r="B20216">
        <v>188</v>
      </c>
      <c r="C20216" t="s">
        <v>1086</v>
      </c>
      <c r="D20216" s="1"/>
      <c r="E20216">
        <v>100</v>
      </c>
      <c r="F20216">
        <v>100</v>
      </c>
      <c r="G20216" t="s">
        <v>935</v>
      </c>
      <c r="H20216" t="s">
        <v>2788</v>
      </c>
    </row>
    <row r="20217" spans="1:8" x14ac:dyDescent="0.4">
      <c r="A20217" t="s">
        <v>130</v>
      </c>
      <c r="B20217">
        <v>188</v>
      </c>
      <c r="C20217" t="s">
        <v>1277</v>
      </c>
      <c r="D20217" s="1"/>
      <c r="E20217">
        <v>100</v>
      </c>
      <c r="F20217">
        <v>100</v>
      </c>
      <c r="G20217" t="s">
        <v>935</v>
      </c>
      <c r="H20217" t="s">
        <v>2800</v>
      </c>
    </row>
    <row r="20218" spans="1:8" x14ac:dyDescent="0.4">
      <c r="A20218" t="s">
        <v>130</v>
      </c>
      <c r="B20218">
        <v>188</v>
      </c>
      <c r="C20218" t="s">
        <v>1278</v>
      </c>
      <c r="D20218" s="1"/>
      <c r="E20218">
        <v>100</v>
      </c>
      <c r="F20218">
        <v>100</v>
      </c>
      <c r="G20218" t="s">
        <v>935</v>
      </c>
      <c r="H20218" t="s">
        <v>2800</v>
      </c>
    </row>
    <row r="20219" spans="1:8" x14ac:dyDescent="0.4">
      <c r="A20219" t="s">
        <v>130</v>
      </c>
      <c r="B20219">
        <v>188</v>
      </c>
      <c r="C20219" t="s">
        <v>1203</v>
      </c>
      <c r="D20219" s="1"/>
      <c r="E20219">
        <v>100</v>
      </c>
      <c r="F20219">
        <v>100</v>
      </c>
      <c r="G20219" t="s">
        <v>1204</v>
      </c>
      <c r="H20219" t="s">
        <v>2799</v>
      </c>
    </row>
    <row r="20220" spans="1:8" x14ac:dyDescent="0.4">
      <c r="A20220" t="s">
        <v>130</v>
      </c>
      <c r="B20220">
        <v>188</v>
      </c>
      <c r="C20220" t="s">
        <v>1205</v>
      </c>
      <c r="D20220" s="1"/>
      <c r="E20220">
        <v>100</v>
      </c>
      <c r="F20220">
        <v>100</v>
      </c>
      <c r="G20220" t="s">
        <v>1204</v>
      </c>
      <c r="H20220" t="s">
        <v>2799</v>
      </c>
    </row>
    <row r="20221" spans="1:8" x14ac:dyDescent="0.4">
      <c r="A20221" t="s">
        <v>130</v>
      </c>
      <c r="B20221">
        <v>189</v>
      </c>
      <c r="C20221" t="s">
        <v>1847</v>
      </c>
      <c r="D20221" s="1"/>
      <c r="E20221">
        <v>100</v>
      </c>
      <c r="F20221">
        <v>100</v>
      </c>
      <c r="G20221" t="s">
        <v>2321</v>
      </c>
      <c r="H20221" t="s">
        <v>3024</v>
      </c>
    </row>
    <row r="20222" spans="1:8" x14ac:dyDescent="0.4">
      <c r="A20222" t="s">
        <v>130</v>
      </c>
      <c r="B20222">
        <v>189</v>
      </c>
      <c r="C20222" t="s">
        <v>1517</v>
      </c>
      <c r="D20222" s="1"/>
      <c r="E20222">
        <v>100</v>
      </c>
      <c r="F20222">
        <v>100</v>
      </c>
      <c r="G20222" t="s">
        <v>1518</v>
      </c>
      <c r="H20222" t="s">
        <v>3025</v>
      </c>
    </row>
    <row r="20223" spans="1:8" x14ac:dyDescent="0.4">
      <c r="A20223" t="s">
        <v>130</v>
      </c>
      <c r="B20223">
        <v>189</v>
      </c>
      <c r="C20223" t="s">
        <v>2743</v>
      </c>
      <c r="D20223" s="1"/>
      <c r="E20223">
        <v>100</v>
      </c>
      <c r="F20223">
        <v>100</v>
      </c>
      <c r="G20223" t="s">
        <v>2744</v>
      </c>
      <c r="H20223" t="s">
        <v>3026</v>
      </c>
    </row>
    <row r="20224" spans="1:8" x14ac:dyDescent="0.4">
      <c r="A20224" t="s">
        <v>130</v>
      </c>
      <c r="B20224">
        <v>237</v>
      </c>
      <c r="C20224" t="s">
        <v>1579</v>
      </c>
      <c r="D20224" s="1"/>
      <c r="E20224">
        <v>100</v>
      </c>
      <c r="F20224">
        <v>100</v>
      </c>
      <c r="G20224" t="s">
        <v>1580</v>
      </c>
      <c r="H20224" t="s">
        <v>2855</v>
      </c>
    </row>
    <row r="20225" spans="1:8" x14ac:dyDescent="0.4">
      <c r="A20225" t="s">
        <v>130</v>
      </c>
      <c r="B20225">
        <v>248</v>
      </c>
      <c r="C20225" t="s">
        <v>1662</v>
      </c>
      <c r="D20225" s="1"/>
      <c r="E20225">
        <v>100</v>
      </c>
      <c r="F20225">
        <v>100</v>
      </c>
      <c r="G20225" t="s">
        <v>2810</v>
      </c>
      <c r="H20225" t="s">
        <v>3048</v>
      </c>
    </row>
    <row r="20226" spans="1:8" x14ac:dyDescent="0.4">
      <c r="A20226" t="s">
        <v>130</v>
      </c>
      <c r="B20226">
        <v>248</v>
      </c>
      <c r="C20226" t="s">
        <v>931</v>
      </c>
      <c r="D20226" s="1"/>
      <c r="E20226">
        <v>100</v>
      </c>
      <c r="F20226">
        <v>100</v>
      </c>
      <c r="G20226" t="s">
        <v>3028</v>
      </c>
      <c r="H20226" t="s">
        <v>3049</v>
      </c>
    </row>
    <row r="20227" spans="1:8" x14ac:dyDescent="0.4">
      <c r="A20227" t="s">
        <v>131</v>
      </c>
      <c r="B20227">
        <v>129</v>
      </c>
      <c r="C20227" t="s">
        <v>1211</v>
      </c>
      <c r="D20227" s="1"/>
      <c r="E20227">
        <v>99.036000000000001</v>
      </c>
      <c r="F20227">
        <v>100</v>
      </c>
      <c r="G20227" t="s">
        <v>1424</v>
      </c>
      <c r="H20227" t="s">
        <v>3015</v>
      </c>
    </row>
    <row r="20228" spans="1:8" x14ac:dyDescent="0.4">
      <c r="A20228" t="s">
        <v>131</v>
      </c>
      <c r="B20228">
        <v>83</v>
      </c>
      <c r="C20228" t="s">
        <v>925</v>
      </c>
      <c r="D20228" s="1"/>
      <c r="E20228">
        <v>99.06</v>
      </c>
      <c r="F20228">
        <v>100</v>
      </c>
      <c r="G20228" t="s">
        <v>926</v>
      </c>
      <c r="H20228" t="s">
        <v>2860</v>
      </c>
    </row>
    <row r="20229" spans="1:8" x14ac:dyDescent="0.4">
      <c r="A20229" t="s">
        <v>131</v>
      </c>
      <c r="B20229">
        <v>83</v>
      </c>
      <c r="C20229" t="s">
        <v>1087</v>
      </c>
      <c r="D20229" s="1"/>
      <c r="E20229">
        <v>99.234999999999999</v>
      </c>
      <c r="F20229">
        <v>100</v>
      </c>
      <c r="G20229" t="s">
        <v>947</v>
      </c>
      <c r="H20229" t="s">
        <v>2861</v>
      </c>
    </row>
    <row r="20230" spans="1:8" x14ac:dyDescent="0.4">
      <c r="A20230" t="s">
        <v>131</v>
      </c>
      <c r="B20230">
        <v>129</v>
      </c>
      <c r="C20230" t="s">
        <v>1437</v>
      </c>
      <c r="D20230" s="1"/>
      <c r="E20230">
        <v>99.33</v>
      </c>
      <c r="F20230">
        <v>100</v>
      </c>
      <c r="G20230" t="s">
        <v>1438</v>
      </c>
      <c r="H20230" t="s">
        <v>3016</v>
      </c>
    </row>
    <row r="20231" spans="1:8" x14ac:dyDescent="0.4">
      <c r="A20231" t="s">
        <v>131</v>
      </c>
      <c r="B20231">
        <v>233</v>
      </c>
      <c r="C20231" t="s">
        <v>1378</v>
      </c>
      <c r="D20231" s="1"/>
      <c r="E20231">
        <v>99.363</v>
      </c>
      <c r="F20231">
        <v>100</v>
      </c>
      <c r="G20231" t="s">
        <v>2774</v>
      </c>
      <c r="H20231" t="s">
        <v>2775</v>
      </c>
    </row>
    <row r="20232" spans="1:8" x14ac:dyDescent="0.4">
      <c r="A20232" t="s">
        <v>131</v>
      </c>
      <c r="B20232">
        <v>105</v>
      </c>
      <c r="C20232" t="s">
        <v>1275</v>
      </c>
      <c r="D20232" s="1"/>
      <c r="E20232">
        <v>99.447999999999993</v>
      </c>
      <c r="F20232">
        <v>100</v>
      </c>
      <c r="G20232" t="s">
        <v>1276</v>
      </c>
      <c r="H20232" t="s">
        <v>2864</v>
      </c>
    </row>
    <row r="20233" spans="1:8" x14ac:dyDescent="0.4">
      <c r="A20233" t="s">
        <v>131</v>
      </c>
      <c r="B20233">
        <v>137</v>
      </c>
      <c r="C20233" t="s">
        <v>893</v>
      </c>
      <c r="D20233" s="1"/>
      <c r="E20233">
        <v>99.5</v>
      </c>
      <c r="F20233">
        <v>100</v>
      </c>
      <c r="G20233" t="s">
        <v>2778</v>
      </c>
      <c r="H20233" t="s">
        <v>2865</v>
      </c>
    </row>
    <row r="20234" spans="1:8" x14ac:dyDescent="0.4">
      <c r="A20234" t="s">
        <v>131</v>
      </c>
      <c r="B20234">
        <v>137</v>
      </c>
      <c r="C20234" t="s">
        <v>893</v>
      </c>
      <c r="D20234" s="1"/>
      <c r="E20234">
        <v>99.558000000000007</v>
      </c>
      <c r="F20234">
        <v>100</v>
      </c>
      <c r="G20234" t="s">
        <v>929</v>
      </c>
      <c r="H20234" t="s">
        <v>2866</v>
      </c>
    </row>
    <row r="20235" spans="1:8" x14ac:dyDescent="0.4">
      <c r="A20235" t="s">
        <v>131</v>
      </c>
      <c r="B20235">
        <v>110</v>
      </c>
      <c r="C20235" t="s">
        <v>1378</v>
      </c>
      <c r="D20235" s="1"/>
      <c r="E20235">
        <v>99.575000000000003</v>
      </c>
      <c r="F20235">
        <v>100</v>
      </c>
      <c r="G20235" t="s">
        <v>2781</v>
      </c>
      <c r="H20235" t="s">
        <v>2782</v>
      </c>
    </row>
    <row r="20236" spans="1:8" x14ac:dyDescent="0.4">
      <c r="A20236" t="s">
        <v>131</v>
      </c>
      <c r="B20236">
        <v>83</v>
      </c>
      <c r="C20236" t="s">
        <v>918</v>
      </c>
      <c r="D20236" s="1"/>
      <c r="E20236">
        <v>99.632000000000005</v>
      </c>
      <c r="F20236">
        <v>100</v>
      </c>
      <c r="G20236" t="s">
        <v>919</v>
      </c>
      <c r="H20236" t="s">
        <v>2868</v>
      </c>
    </row>
    <row r="20237" spans="1:8" x14ac:dyDescent="0.4">
      <c r="A20237" t="s">
        <v>131</v>
      </c>
      <c r="B20237">
        <v>105</v>
      </c>
      <c r="C20237" t="s">
        <v>1349</v>
      </c>
      <c r="D20237" s="1"/>
      <c r="E20237">
        <v>99.632000000000005</v>
      </c>
      <c r="F20237">
        <v>100</v>
      </c>
      <c r="G20237" t="s">
        <v>1276</v>
      </c>
      <c r="H20237" t="s">
        <v>2864</v>
      </c>
    </row>
    <row r="20238" spans="1:8" x14ac:dyDescent="0.4">
      <c r="A20238" t="s">
        <v>131</v>
      </c>
      <c r="B20238">
        <v>83</v>
      </c>
      <c r="C20238" t="s">
        <v>934</v>
      </c>
      <c r="D20238" s="1"/>
      <c r="E20238">
        <v>99.65</v>
      </c>
      <c r="F20238">
        <v>100</v>
      </c>
      <c r="G20238" t="s">
        <v>935</v>
      </c>
      <c r="H20238" t="s">
        <v>2870</v>
      </c>
    </row>
    <row r="20239" spans="1:8" x14ac:dyDescent="0.4">
      <c r="A20239" t="s">
        <v>131</v>
      </c>
      <c r="B20239">
        <v>83</v>
      </c>
      <c r="C20239" t="s">
        <v>1078</v>
      </c>
      <c r="D20239" s="1"/>
      <c r="E20239">
        <v>99.66</v>
      </c>
      <c r="F20239">
        <v>100</v>
      </c>
      <c r="G20239" t="s">
        <v>947</v>
      </c>
      <c r="H20239" t="s">
        <v>2861</v>
      </c>
    </row>
    <row r="20240" spans="1:8" x14ac:dyDescent="0.4">
      <c r="A20240" t="s">
        <v>131</v>
      </c>
      <c r="B20240">
        <v>129</v>
      </c>
      <c r="C20240" t="s">
        <v>909</v>
      </c>
      <c r="D20240" s="1"/>
      <c r="E20240">
        <v>99.664000000000001</v>
      </c>
      <c r="F20240">
        <v>100</v>
      </c>
      <c r="G20240" t="s">
        <v>2835</v>
      </c>
      <c r="H20240" t="s">
        <v>3019</v>
      </c>
    </row>
    <row r="20241" spans="1:8" x14ac:dyDescent="0.4">
      <c r="A20241" t="s">
        <v>131</v>
      </c>
      <c r="B20241">
        <v>83</v>
      </c>
      <c r="C20241" t="s">
        <v>912</v>
      </c>
      <c r="D20241" s="1"/>
      <c r="E20241">
        <v>99.731999999999999</v>
      </c>
      <c r="F20241">
        <v>100</v>
      </c>
      <c r="G20241" t="s">
        <v>888</v>
      </c>
      <c r="H20241" t="s">
        <v>2869</v>
      </c>
    </row>
    <row r="20242" spans="1:8" x14ac:dyDescent="0.4">
      <c r="A20242" t="s">
        <v>131</v>
      </c>
      <c r="B20242">
        <v>183</v>
      </c>
      <c r="C20242" t="s">
        <v>1085</v>
      </c>
      <c r="D20242" s="1"/>
      <c r="E20242">
        <v>99.766999999999996</v>
      </c>
      <c r="F20242">
        <v>100</v>
      </c>
      <c r="G20242" t="s">
        <v>935</v>
      </c>
      <c r="H20242" t="s">
        <v>2788</v>
      </c>
    </row>
    <row r="20243" spans="1:8" x14ac:dyDescent="0.4">
      <c r="A20243" t="s">
        <v>131</v>
      </c>
      <c r="B20243">
        <v>183</v>
      </c>
      <c r="C20243" t="s">
        <v>1096</v>
      </c>
      <c r="D20243" s="1"/>
      <c r="E20243">
        <v>99.766999999999996</v>
      </c>
      <c r="F20243">
        <v>100</v>
      </c>
      <c r="G20243" t="s">
        <v>935</v>
      </c>
      <c r="H20243" t="s">
        <v>2788</v>
      </c>
    </row>
    <row r="20244" spans="1:8" x14ac:dyDescent="0.4">
      <c r="A20244" t="s">
        <v>131</v>
      </c>
      <c r="B20244">
        <v>114</v>
      </c>
      <c r="C20244" t="s">
        <v>1094</v>
      </c>
      <c r="D20244" s="1"/>
      <c r="E20244">
        <v>99.778999999999996</v>
      </c>
      <c r="F20244">
        <v>100</v>
      </c>
      <c r="G20244" t="s">
        <v>1093</v>
      </c>
      <c r="H20244" t="s">
        <v>2837</v>
      </c>
    </row>
    <row r="20245" spans="1:8" x14ac:dyDescent="0.4">
      <c r="A20245" t="s">
        <v>131</v>
      </c>
      <c r="B20245">
        <v>114</v>
      </c>
      <c r="C20245" t="s">
        <v>1095</v>
      </c>
      <c r="D20245" s="1"/>
      <c r="E20245">
        <v>99.778999999999996</v>
      </c>
      <c r="F20245">
        <v>100</v>
      </c>
      <c r="G20245" t="s">
        <v>1093</v>
      </c>
      <c r="H20245" t="s">
        <v>2837</v>
      </c>
    </row>
    <row r="20246" spans="1:8" x14ac:dyDescent="0.4">
      <c r="A20246" t="s">
        <v>131</v>
      </c>
      <c r="B20246">
        <v>83</v>
      </c>
      <c r="C20246" t="s">
        <v>897</v>
      </c>
      <c r="D20246" s="1"/>
      <c r="E20246">
        <v>99.801000000000002</v>
      </c>
      <c r="F20246">
        <v>100</v>
      </c>
      <c r="G20246" t="s">
        <v>889</v>
      </c>
      <c r="H20246" t="s">
        <v>2871</v>
      </c>
    </row>
    <row r="20247" spans="1:8" x14ac:dyDescent="0.4">
      <c r="A20247" t="s">
        <v>131</v>
      </c>
      <c r="B20247">
        <v>114</v>
      </c>
      <c r="C20247" t="s">
        <v>1113</v>
      </c>
      <c r="D20247" s="1"/>
      <c r="E20247">
        <v>99.802000000000007</v>
      </c>
      <c r="F20247">
        <v>100</v>
      </c>
      <c r="G20247" t="s">
        <v>1114</v>
      </c>
      <c r="H20247" t="s">
        <v>2839</v>
      </c>
    </row>
    <row r="20248" spans="1:8" x14ac:dyDescent="0.4">
      <c r="A20248" t="s">
        <v>131</v>
      </c>
      <c r="B20248">
        <v>129</v>
      </c>
      <c r="C20248" t="s">
        <v>1812</v>
      </c>
      <c r="D20248" s="1"/>
      <c r="E20248">
        <v>99.817999999999998</v>
      </c>
      <c r="F20248">
        <v>100</v>
      </c>
      <c r="G20248" t="s">
        <v>941</v>
      </c>
      <c r="H20248" t="s">
        <v>3022</v>
      </c>
    </row>
    <row r="20249" spans="1:8" x14ac:dyDescent="0.4">
      <c r="A20249" t="s">
        <v>131</v>
      </c>
      <c r="B20249">
        <v>137</v>
      </c>
      <c r="C20249" t="s">
        <v>890</v>
      </c>
      <c r="D20249" s="1"/>
      <c r="E20249">
        <v>99.838999999999999</v>
      </c>
      <c r="F20249">
        <v>100</v>
      </c>
      <c r="G20249" t="s">
        <v>891</v>
      </c>
      <c r="H20249" t="s">
        <v>2873</v>
      </c>
    </row>
    <row r="20250" spans="1:8" x14ac:dyDescent="0.4">
      <c r="A20250" t="s">
        <v>131</v>
      </c>
      <c r="B20250">
        <v>105</v>
      </c>
      <c r="C20250" t="s">
        <v>1199</v>
      </c>
      <c r="D20250" s="1"/>
      <c r="E20250">
        <v>99.855999999999995</v>
      </c>
      <c r="F20250">
        <v>100</v>
      </c>
      <c r="G20250" t="s">
        <v>1127</v>
      </c>
      <c r="H20250" t="s">
        <v>2874</v>
      </c>
    </row>
    <row r="20251" spans="1:8" x14ac:dyDescent="0.4">
      <c r="A20251" t="s">
        <v>131</v>
      </c>
      <c r="B20251">
        <v>233</v>
      </c>
      <c r="C20251" t="s">
        <v>1745</v>
      </c>
      <c r="D20251" s="1"/>
      <c r="E20251">
        <v>99.86</v>
      </c>
      <c r="F20251">
        <v>100</v>
      </c>
      <c r="G20251" t="s">
        <v>3179</v>
      </c>
      <c r="H20251" t="s">
        <v>3224</v>
      </c>
    </row>
    <row r="20252" spans="1:8" x14ac:dyDescent="0.4">
      <c r="A20252" t="s">
        <v>131</v>
      </c>
      <c r="B20252">
        <v>129</v>
      </c>
      <c r="C20252" t="s">
        <v>1346</v>
      </c>
      <c r="D20252" s="1"/>
      <c r="E20252">
        <v>99.861999999999995</v>
      </c>
      <c r="F20252">
        <v>100</v>
      </c>
      <c r="G20252" t="s">
        <v>1424</v>
      </c>
      <c r="H20252" t="s">
        <v>3015</v>
      </c>
    </row>
    <row r="20253" spans="1:8" x14ac:dyDescent="0.4">
      <c r="A20253" t="s">
        <v>131</v>
      </c>
      <c r="B20253">
        <v>83</v>
      </c>
      <c r="C20253" t="s">
        <v>915</v>
      </c>
      <c r="D20253" s="1"/>
      <c r="E20253">
        <v>99.876000000000005</v>
      </c>
      <c r="F20253">
        <v>100</v>
      </c>
      <c r="G20253" t="s">
        <v>914</v>
      </c>
      <c r="H20253" t="s">
        <v>2872</v>
      </c>
    </row>
    <row r="20254" spans="1:8" x14ac:dyDescent="0.4">
      <c r="A20254" t="s">
        <v>131</v>
      </c>
      <c r="B20254">
        <v>83</v>
      </c>
      <c r="C20254" t="s">
        <v>927</v>
      </c>
      <c r="D20254" s="1"/>
      <c r="E20254">
        <v>99.876999999999995</v>
      </c>
      <c r="F20254">
        <v>100</v>
      </c>
      <c r="G20254" t="s">
        <v>919</v>
      </c>
      <c r="H20254" t="s">
        <v>2868</v>
      </c>
    </row>
    <row r="20255" spans="1:8" x14ac:dyDescent="0.4">
      <c r="A20255" t="s">
        <v>131</v>
      </c>
      <c r="B20255">
        <v>183</v>
      </c>
      <c r="C20255" t="s">
        <v>1210</v>
      </c>
      <c r="D20255" s="1"/>
      <c r="E20255">
        <v>99.879000000000005</v>
      </c>
      <c r="F20255">
        <v>100</v>
      </c>
      <c r="G20255" t="s">
        <v>1204</v>
      </c>
      <c r="H20255" t="s">
        <v>2799</v>
      </c>
    </row>
    <row r="20256" spans="1:8" x14ac:dyDescent="0.4">
      <c r="A20256" t="s">
        <v>131</v>
      </c>
      <c r="B20256">
        <v>83</v>
      </c>
      <c r="C20256" t="s">
        <v>1070</v>
      </c>
      <c r="D20256" s="1"/>
      <c r="E20256">
        <v>99.882999999999996</v>
      </c>
      <c r="F20256">
        <v>100</v>
      </c>
      <c r="G20256" t="s">
        <v>935</v>
      </c>
      <c r="H20256" t="s">
        <v>2870</v>
      </c>
    </row>
    <row r="20257" spans="1:8" x14ac:dyDescent="0.4">
      <c r="A20257" t="s">
        <v>131</v>
      </c>
      <c r="B20257">
        <v>183</v>
      </c>
      <c r="C20257" t="s">
        <v>1215</v>
      </c>
      <c r="D20257" s="1"/>
      <c r="E20257">
        <v>99.882999999999996</v>
      </c>
      <c r="F20257">
        <v>100</v>
      </c>
      <c r="G20257" t="s">
        <v>935</v>
      </c>
      <c r="H20257" t="s">
        <v>2800</v>
      </c>
    </row>
    <row r="20258" spans="1:8" x14ac:dyDescent="0.4">
      <c r="A20258" t="s">
        <v>131</v>
      </c>
      <c r="B20258">
        <v>83</v>
      </c>
      <c r="C20258" t="s">
        <v>928</v>
      </c>
      <c r="D20258" s="1"/>
      <c r="E20258">
        <v>99.896000000000001</v>
      </c>
      <c r="F20258">
        <v>100</v>
      </c>
      <c r="G20258" t="s">
        <v>926</v>
      </c>
      <c r="H20258" t="s">
        <v>2860</v>
      </c>
    </row>
    <row r="20259" spans="1:8" x14ac:dyDescent="0.4">
      <c r="A20259" t="s">
        <v>131</v>
      </c>
      <c r="B20259">
        <v>83</v>
      </c>
      <c r="C20259" t="s">
        <v>908</v>
      </c>
      <c r="D20259" s="1"/>
      <c r="E20259">
        <v>99.899000000000001</v>
      </c>
      <c r="F20259">
        <v>100</v>
      </c>
      <c r="G20259" t="s">
        <v>900</v>
      </c>
      <c r="H20259" t="s">
        <v>2875</v>
      </c>
    </row>
    <row r="20260" spans="1:8" x14ac:dyDescent="0.4">
      <c r="A20260" t="s">
        <v>131</v>
      </c>
      <c r="B20260">
        <v>114</v>
      </c>
      <c r="C20260" t="s">
        <v>909</v>
      </c>
      <c r="D20260" s="1"/>
      <c r="E20260">
        <v>99.902000000000001</v>
      </c>
      <c r="F20260">
        <v>100</v>
      </c>
      <c r="G20260" t="s">
        <v>2842</v>
      </c>
      <c r="H20260" t="s">
        <v>2843</v>
      </c>
    </row>
    <row r="20261" spans="1:8" x14ac:dyDescent="0.4">
      <c r="A20261" t="s">
        <v>131</v>
      </c>
      <c r="B20261">
        <v>83</v>
      </c>
      <c r="C20261" t="s">
        <v>1079</v>
      </c>
      <c r="D20261" s="1"/>
      <c r="E20261">
        <v>99.915000000000006</v>
      </c>
      <c r="F20261">
        <v>100</v>
      </c>
      <c r="G20261" t="s">
        <v>947</v>
      </c>
      <c r="H20261" t="s">
        <v>2861</v>
      </c>
    </row>
    <row r="20262" spans="1:8" x14ac:dyDescent="0.4">
      <c r="A20262" t="s">
        <v>131</v>
      </c>
      <c r="B20262">
        <v>83</v>
      </c>
      <c r="C20262" t="s">
        <v>913</v>
      </c>
      <c r="D20262" s="1"/>
      <c r="E20262">
        <v>99.938000000000002</v>
      </c>
      <c r="F20262">
        <v>100</v>
      </c>
      <c r="G20262" t="s">
        <v>914</v>
      </c>
      <c r="H20262" t="s">
        <v>2872</v>
      </c>
    </row>
    <row r="20263" spans="1:8" x14ac:dyDescent="0.4">
      <c r="A20263" t="s">
        <v>131</v>
      </c>
      <c r="B20263">
        <v>114</v>
      </c>
      <c r="C20263" t="s">
        <v>916</v>
      </c>
      <c r="D20263" s="1"/>
      <c r="E20263">
        <v>99.944000000000003</v>
      </c>
      <c r="F20263">
        <v>100</v>
      </c>
      <c r="G20263" t="s">
        <v>2844</v>
      </c>
      <c r="H20263" t="s">
        <v>2845</v>
      </c>
    </row>
    <row r="20264" spans="1:8" x14ac:dyDescent="0.4">
      <c r="A20264" t="s">
        <v>131</v>
      </c>
      <c r="B20264">
        <v>137</v>
      </c>
      <c r="C20264" t="s">
        <v>922</v>
      </c>
      <c r="D20264" s="1"/>
      <c r="E20264">
        <v>99.954999999999998</v>
      </c>
      <c r="F20264">
        <v>100</v>
      </c>
      <c r="G20264" t="s">
        <v>921</v>
      </c>
      <c r="H20264" t="s">
        <v>2877</v>
      </c>
    </row>
    <row r="20265" spans="1:8" x14ac:dyDescent="0.4">
      <c r="A20265" t="s">
        <v>131</v>
      </c>
      <c r="B20265">
        <v>137</v>
      </c>
      <c r="C20265" t="s">
        <v>894</v>
      </c>
      <c r="D20265" s="1"/>
      <c r="E20265">
        <v>99.974000000000004</v>
      </c>
      <c r="F20265">
        <v>100</v>
      </c>
      <c r="G20265" t="s">
        <v>2807</v>
      </c>
      <c r="H20265" t="s">
        <v>2876</v>
      </c>
    </row>
    <row r="20266" spans="1:8" x14ac:dyDescent="0.4">
      <c r="A20266" t="s">
        <v>131</v>
      </c>
      <c r="B20266">
        <v>40</v>
      </c>
      <c r="C20266" t="s">
        <v>1406</v>
      </c>
      <c r="D20266" s="1"/>
      <c r="E20266">
        <v>100</v>
      </c>
      <c r="F20266">
        <v>100</v>
      </c>
      <c r="G20266" t="s">
        <v>2089</v>
      </c>
      <c r="H20266" t="s">
        <v>3226</v>
      </c>
    </row>
    <row r="20267" spans="1:8" x14ac:dyDescent="0.4">
      <c r="A20267" t="s">
        <v>131</v>
      </c>
      <c r="B20267">
        <v>83</v>
      </c>
      <c r="C20267" t="s">
        <v>901</v>
      </c>
      <c r="D20267" s="1"/>
      <c r="E20267">
        <v>100</v>
      </c>
      <c r="F20267">
        <v>100</v>
      </c>
      <c r="G20267" t="s">
        <v>902</v>
      </c>
      <c r="H20267" t="s">
        <v>2878</v>
      </c>
    </row>
    <row r="20268" spans="1:8" x14ac:dyDescent="0.4">
      <c r="A20268" t="s">
        <v>131</v>
      </c>
      <c r="B20268">
        <v>83</v>
      </c>
      <c r="C20268" t="s">
        <v>899</v>
      </c>
      <c r="D20268" s="1"/>
      <c r="E20268">
        <v>100</v>
      </c>
      <c r="F20268">
        <v>100</v>
      </c>
      <c r="G20268" t="s">
        <v>900</v>
      </c>
      <c r="H20268" t="s">
        <v>2875</v>
      </c>
    </row>
    <row r="20269" spans="1:8" x14ac:dyDescent="0.4">
      <c r="A20269" t="s">
        <v>131</v>
      </c>
      <c r="B20269">
        <v>83</v>
      </c>
      <c r="C20269" t="s">
        <v>933</v>
      </c>
      <c r="D20269" s="1"/>
      <c r="E20269">
        <v>100</v>
      </c>
      <c r="F20269">
        <v>100</v>
      </c>
      <c r="G20269" t="s">
        <v>926</v>
      </c>
      <c r="H20269" t="s">
        <v>2860</v>
      </c>
    </row>
    <row r="20270" spans="1:8" x14ac:dyDescent="0.4">
      <c r="A20270" t="s">
        <v>131</v>
      </c>
      <c r="B20270">
        <v>83</v>
      </c>
      <c r="C20270" t="s">
        <v>923</v>
      </c>
      <c r="D20270" s="1"/>
      <c r="E20270">
        <v>100</v>
      </c>
      <c r="F20270">
        <v>100</v>
      </c>
      <c r="G20270" t="s">
        <v>919</v>
      </c>
      <c r="H20270" t="s">
        <v>2868</v>
      </c>
    </row>
    <row r="20271" spans="1:8" x14ac:dyDescent="0.4">
      <c r="A20271" t="s">
        <v>131</v>
      </c>
      <c r="B20271">
        <v>83</v>
      </c>
      <c r="C20271" t="s">
        <v>911</v>
      </c>
      <c r="D20271" s="1"/>
      <c r="E20271">
        <v>100</v>
      </c>
      <c r="F20271">
        <v>100</v>
      </c>
      <c r="G20271" t="s">
        <v>888</v>
      </c>
      <c r="H20271" t="s">
        <v>2869</v>
      </c>
    </row>
    <row r="20272" spans="1:8" x14ac:dyDescent="0.4">
      <c r="A20272" t="s">
        <v>131</v>
      </c>
      <c r="B20272">
        <v>110</v>
      </c>
      <c r="C20272" t="s">
        <v>1959</v>
      </c>
      <c r="D20272" s="1"/>
      <c r="E20272">
        <v>100</v>
      </c>
      <c r="F20272">
        <v>100</v>
      </c>
      <c r="G20272" t="s">
        <v>1960</v>
      </c>
      <c r="H20272" t="s">
        <v>2817</v>
      </c>
    </row>
    <row r="20273" spans="1:8" x14ac:dyDescent="0.4">
      <c r="A20273" t="s">
        <v>131</v>
      </c>
      <c r="B20273">
        <v>110</v>
      </c>
      <c r="C20273" t="s">
        <v>2057</v>
      </c>
      <c r="D20273" s="1"/>
      <c r="E20273">
        <v>100</v>
      </c>
      <c r="F20273">
        <v>100</v>
      </c>
      <c r="G20273" t="s">
        <v>2058</v>
      </c>
      <c r="H20273" t="s">
        <v>2818</v>
      </c>
    </row>
    <row r="20274" spans="1:8" x14ac:dyDescent="0.4">
      <c r="A20274" t="s">
        <v>131</v>
      </c>
      <c r="B20274">
        <v>110</v>
      </c>
      <c r="C20274" t="s">
        <v>1118</v>
      </c>
      <c r="D20274" s="1"/>
      <c r="E20274">
        <v>100</v>
      </c>
      <c r="F20274">
        <v>100</v>
      </c>
      <c r="G20274" t="s">
        <v>1119</v>
      </c>
      <c r="H20274" t="s">
        <v>2819</v>
      </c>
    </row>
    <row r="20275" spans="1:8" x14ac:dyDescent="0.4">
      <c r="A20275" t="s">
        <v>131</v>
      </c>
      <c r="B20275">
        <v>110</v>
      </c>
      <c r="C20275" t="s">
        <v>917</v>
      </c>
      <c r="D20275" s="1"/>
      <c r="E20275">
        <v>100</v>
      </c>
      <c r="F20275">
        <v>100</v>
      </c>
      <c r="G20275" t="s">
        <v>1931</v>
      </c>
      <c r="H20275" t="s">
        <v>2820</v>
      </c>
    </row>
    <row r="20276" spans="1:8" x14ac:dyDescent="0.4">
      <c r="A20276" t="s">
        <v>131</v>
      </c>
      <c r="B20276">
        <v>110</v>
      </c>
      <c r="C20276" t="s">
        <v>2086</v>
      </c>
      <c r="D20276" s="1"/>
      <c r="E20276">
        <v>100</v>
      </c>
      <c r="F20276">
        <v>100</v>
      </c>
      <c r="G20276" t="s">
        <v>2087</v>
      </c>
      <c r="H20276" t="s">
        <v>2821</v>
      </c>
    </row>
    <row r="20277" spans="1:8" x14ac:dyDescent="0.4">
      <c r="A20277" t="s">
        <v>131</v>
      </c>
      <c r="B20277">
        <v>110</v>
      </c>
      <c r="C20277" t="s">
        <v>881</v>
      </c>
      <c r="D20277" s="1"/>
      <c r="E20277">
        <v>100</v>
      </c>
      <c r="F20277">
        <v>100</v>
      </c>
      <c r="G20277" t="s">
        <v>1090</v>
      </c>
      <c r="H20277" t="s">
        <v>3287</v>
      </c>
    </row>
    <row r="20278" spans="1:8" x14ac:dyDescent="0.4">
      <c r="A20278" t="s">
        <v>131</v>
      </c>
      <c r="B20278">
        <v>114</v>
      </c>
      <c r="C20278" t="s">
        <v>916</v>
      </c>
      <c r="D20278" s="1"/>
      <c r="E20278">
        <v>100</v>
      </c>
      <c r="F20278">
        <v>100</v>
      </c>
      <c r="G20278" t="s">
        <v>1658</v>
      </c>
      <c r="H20278" t="s">
        <v>2850</v>
      </c>
    </row>
    <row r="20279" spans="1:8" x14ac:dyDescent="0.4">
      <c r="A20279" t="s">
        <v>131</v>
      </c>
      <c r="B20279">
        <v>114</v>
      </c>
      <c r="C20279" t="s">
        <v>1092</v>
      </c>
      <c r="D20279" s="1"/>
      <c r="E20279">
        <v>100</v>
      </c>
      <c r="F20279">
        <v>100</v>
      </c>
      <c r="G20279" t="s">
        <v>1093</v>
      </c>
      <c r="H20279" t="s">
        <v>2837</v>
      </c>
    </row>
    <row r="20280" spans="1:8" x14ac:dyDescent="0.4">
      <c r="A20280" t="s">
        <v>131</v>
      </c>
      <c r="B20280">
        <v>114</v>
      </c>
      <c r="C20280" t="s">
        <v>1102</v>
      </c>
      <c r="D20280" s="1"/>
      <c r="E20280">
        <v>100</v>
      </c>
      <c r="F20280">
        <v>100</v>
      </c>
      <c r="G20280" t="s">
        <v>1074</v>
      </c>
      <c r="H20280" t="s">
        <v>2851</v>
      </c>
    </row>
    <row r="20281" spans="1:8" x14ac:dyDescent="0.4">
      <c r="A20281" t="s">
        <v>131</v>
      </c>
      <c r="B20281">
        <v>114</v>
      </c>
      <c r="C20281" t="s">
        <v>1122</v>
      </c>
      <c r="D20281" s="1"/>
      <c r="E20281">
        <v>100</v>
      </c>
      <c r="F20281">
        <v>100</v>
      </c>
      <c r="G20281" t="s">
        <v>1114</v>
      </c>
      <c r="H20281" t="s">
        <v>2839</v>
      </c>
    </row>
    <row r="20282" spans="1:8" x14ac:dyDescent="0.4">
      <c r="A20282" t="s">
        <v>131</v>
      </c>
      <c r="B20282">
        <v>120</v>
      </c>
      <c r="C20282" t="s">
        <v>2097</v>
      </c>
      <c r="D20282" s="1"/>
      <c r="E20282">
        <v>100</v>
      </c>
      <c r="F20282">
        <v>100</v>
      </c>
      <c r="G20282" t="s">
        <v>2098</v>
      </c>
      <c r="H20282" t="s">
        <v>2885</v>
      </c>
    </row>
    <row r="20283" spans="1:8" x14ac:dyDescent="0.4">
      <c r="A20283" t="s">
        <v>131</v>
      </c>
      <c r="B20283">
        <v>129</v>
      </c>
      <c r="C20283" t="s">
        <v>1343</v>
      </c>
      <c r="D20283" s="1"/>
      <c r="E20283">
        <v>100</v>
      </c>
      <c r="F20283">
        <v>100</v>
      </c>
      <c r="G20283" t="s">
        <v>1424</v>
      </c>
      <c r="H20283" t="s">
        <v>3015</v>
      </c>
    </row>
    <row r="20284" spans="1:8" x14ac:dyDescent="0.4">
      <c r="A20284" t="s">
        <v>131</v>
      </c>
      <c r="B20284">
        <v>129</v>
      </c>
      <c r="C20284" t="s">
        <v>1440</v>
      </c>
      <c r="D20284" s="1"/>
      <c r="E20284">
        <v>100</v>
      </c>
      <c r="F20284">
        <v>100</v>
      </c>
      <c r="G20284" t="s">
        <v>1438</v>
      </c>
      <c r="H20284" t="s">
        <v>3016</v>
      </c>
    </row>
    <row r="20285" spans="1:8" x14ac:dyDescent="0.4">
      <c r="A20285" t="s">
        <v>131</v>
      </c>
      <c r="B20285">
        <v>129</v>
      </c>
      <c r="C20285" t="s">
        <v>1442</v>
      </c>
      <c r="D20285" s="1"/>
      <c r="E20285">
        <v>100</v>
      </c>
      <c r="F20285">
        <v>100</v>
      </c>
      <c r="G20285" t="s">
        <v>1438</v>
      </c>
      <c r="H20285" t="s">
        <v>3016</v>
      </c>
    </row>
    <row r="20286" spans="1:8" x14ac:dyDescent="0.4">
      <c r="A20286" t="s">
        <v>131</v>
      </c>
      <c r="B20286">
        <v>129</v>
      </c>
      <c r="C20286" t="s">
        <v>916</v>
      </c>
      <c r="D20286" s="1"/>
      <c r="E20286">
        <v>100</v>
      </c>
      <c r="F20286">
        <v>100</v>
      </c>
      <c r="G20286" t="s">
        <v>2835</v>
      </c>
      <c r="H20286" t="s">
        <v>3019</v>
      </c>
    </row>
    <row r="20287" spans="1:8" x14ac:dyDescent="0.4">
      <c r="A20287" t="s">
        <v>131</v>
      </c>
      <c r="B20287">
        <v>129</v>
      </c>
      <c r="C20287" t="s">
        <v>1525</v>
      </c>
      <c r="D20287" s="1"/>
      <c r="E20287">
        <v>100</v>
      </c>
      <c r="F20287">
        <v>100</v>
      </c>
      <c r="G20287" t="s">
        <v>941</v>
      </c>
      <c r="H20287" t="s">
        <v>3022</v>
      </c>
    </row>
    <row r="20288" spans="1:8" x14ac:dyDescent="0.4">
      <c r="A20288" t="s">
        <v>131</v>
      </c>
      <c r="B20288">
        <v>129</v>
      </c>
      <c r="C20288" t="s">
        <v>1088</v>
      </c>
      <c r="D20288" s="1"/>
      <c r="E20288">
        <v>100</v>
      </c>
      <c r="F20288">
        <v>100</v>
      </c>
      <c r="G20288" t="s">
        <v>1759</v>
      </c>
      <c r="H20288" t="s">
        <v>3023</v>
      </c>
    </row>
    <row r="20289" spans="1:8" x14ac:dyDescent="0.4">
      <c r="A20289" t="s">
        <v>131</v>
      </c>
      <c r="B20289">
        <v>137</v>
      </c>
      <c r="C20289" t="s">
        <v>924</v>
      </c>
      <c r="D20289" s="1"/>
      <c r="E20289">
        <v>100</v>
      </c>
      <c r="F20289">
        <v>100</v>
      </c>
      <c r="G20289" t="s">
        <v>921</v>
      </c>
      <c r="H20289" t="s">
        <v>2877</v>
      </c>
    </row>
    <row r="20290" spans="1:8" x14ac:dyDescent="0.4">
      <c r="A20290" t="s">
        <v>131</v>
      </c>
      <c r="B20290">
        <v>137</v>
      </c>
      <c r="C20290" t="s">
        <v>895</v>
      </c>
      <c r="D20290" s="1"/>
      <c r="E20290">
        <v>100</v>
      </c>
      <c r="F20290">
        <v>100</v>
      </c>
      <c r="G20290" t="s">
        <v>896</v>
      </c>
      <c r="H20290" t="s">
        <v>2886</v>
      </c>
    </row>
    <row r="20291" spans="1:8" x14ac:dyDescent="0.4">
      <c r="A20291" t="s">
        <v>131</v>
      </c>
      <c r="B20291">
        <v>183</v>
      </c>
      <c r="C20291" t="s">
        <v>1098</v>
      </c>
      <c r="D20291" s="1"/>
      <c r="E20291">
        <v>100</v>
      </c>
      <c r="F20291">
        <v>100</v>
      </c>
      <c r="G20291" t="s">
        <v>1099</v>
      </c>
      <c r="H20291" t="s">
        <v>2827</v>
      </c>
    </row>
    <row r="20292" spans="1:8" x14ac:dyDescent="0.4">
      <c r="A20292" t="s">
        <v>131</v>
      </c>
      <c r="B20292">
        <v>183</v>
      </c>
      <c r="C20292" t="s">
        <v>1101</v>
      </c>
      <c r="D20292" s="1"/>
      <c r="E20292">
        <v>100</v>
      </c>
      <c r="F20292">
        <v>100</v>
      </c>
      <c r="G20292" t="s">
        <v>1099</v>
      </c>
      <c r="H20292" t="s">
        <v>2827</v>
      </c>
    </row>
    <row r="20293" spans="1:8" x14ac:dyDescent="0.4">
      <c r="A20293" t="s">
        <v>131</v>
      </c>
      <c r="B20293">
        <v>183</v>
      </c>
      <c r="C20293" t="s">
        <v>1107</v>
      </c>
      <c r="D20293" s="1"/>
      <c r="E20293">
        <v>100</v>
      </c>
      <c r="F20293">
        <v>100</v>
      </c>
      <c r="G20293" t="s">
        <v>1108</v>
      </c>
      <c r="H20293" t="s">
        <v>2828</v>
      </c>
    </row>
    <row r="20294" spans="1:8" x14ac:dyDescent="0.4">
      <c r="A20294" t="s">
        <v>131</v>
      </c>
      <c r="B20294">
        <v>183</v>
      </c>
      <c r="C20294" t="s">
        <v>1110</v>
      </c>
      <c r="D20294" s="1"/>
      <c r="E20294">
        <v>100</v>
      </c>
      <c r="F20294">
        <v>100</v>
      </c>
      <c r="G20294" t="s">
        <v>1108</v>
      </c>
      <c r="H20294" t="s">
        <v>2828</v>
      </c>
    </row>
    <row r="20295" spans="1:8" x14ac:dyDescent="0.4">
      <c r="A20295" t="s">
        <v>131</v>
      </c>
      <c r="B20295">
        <v>183</v>
      </c>
      <c r="C20295" t="s">
        <v>1086</v>
      </c>
      <c r="D20295" s="1"/>
      <c r="E20295">
        <v>100</v>
      </c>
      <c r="F20295">
        <v>100</v>
      </c>
      <c r="G20295" t="s">
        <v>935</v>
      </c>
      <c r="H20295" t="s">
        <v>2788</v>
      </c>
    </row>
    <row r="20296" spans="1:8" x14ac:dyDescent="0.4">
      <c r="A20296" t="s">
        <v>131</v>
      </c>
      <c r="B20296">
        <v>183</v>
      </c>
      <c r="C20296" t="s">
        <v>1277</v>
      </c>
      <c r="D20296" s="1"/>
      <c r="E20296">
        <v>100</v>
      </c>
      <c r="F20296">
        <v>100</v>
      </c>
      <c r="G20296" t="s">
        <v>935</v>
      </c>
      <c r="H20296" t="s">
        <v>2800</v>
      </c>
    </row>
    <row r="20297" spans="1:8" x14ac:dyDescent="0.4">
      <c r="A20297" t="s">
        <v>131</v>
      </c>
      <c r="B20297">
        <v>183</v>
      </c>
      <c r="C20297" t="s">
        <v>1278</v>
      </c>
      <c r="D20297" s="1"/>
      <c r="E20297">
        <v>100</v>
      </c>
      <c r="F20297">
        <v>100</v>
      </c>
      <c r="G20297" t="s">
        <v>935</v>
      </c>
      <c r="H20297" t="s">
        <v>2800</v>
      </c>
    </row>
    <row r="20298" spans="1:8" x14ac:dyDescent="0.4">
      <c r="A20298" t="s">
        <v>131</v>
      </c>
      <c r="B20298">
        <v>183</v>
      </c>
      <c r="C20298" t="s">
        <v>1203</v>
      </c>
      <c r="D20298" s="1"/>
      <c r="E20298">
        <v>100</v>
      </c>
      <c r="F20298">
        <v>100</v>
      </c>
      <c r="G20298" t="s">
        <v>1204</v>
      </c>
      <c r="H20298" t="s">
        <v>2799</v>
      </c>
    </row>
    <row r="20299" spans="1:8" x14ac:dyDescent="0.4">
      <c r="A20299" t="s">
        <v>131</v>
      </c>
      <c r="B20299">
        <v>183</v>
      </c>
      <c r="C20299" t="s">
        <v>1205</v>
      </c>
      <c r="D20299" s="1"/>
      <c r="E20299">
        <v>100</v>
      </c>
      <c r="F20299">
        <v>100</v>
      </c>
      <c r="G20299" t="s">
        <v>1204</v>
      </c>
      <c r="H20299" t="s">
        <v>2799</v>
      </c>
    </row>
    <row r="20300" spans="1:8" x14ac:dyDescent="0.4">
      <c r="A20300" t="s">
        <v>131</v>
      </c>
      <c r="B20300">
        <v>184</v>
      </c>
      <c r="C20300" t="s">
        <v>1847</v>
      </c>
      <c r="D20300" s="1"/>
      <c r="E20300">
        <v>100</v>
      </c>
      <c r="F20300">
        <v>100</v>
      </c>
      <c r="G20300" t="s">
        <v>2321</v>
      </c>
      <c r="H20300" t="s">
        <v>2848</v>
      </c>
    </row>
    <row r="20301" spans="1:8" x14ac:dyDescent="0.4">
      <c r="A20301" t="s">
        <v>131</v>
      </c>
      <c r="B20301">
        <v>184</v>
      </c>
      <c r="C20301" t="s">
        <v>1517</v>
      </c>
      <c r="D20301" s="1"/>
      <c r="E20301">
        <v>100</v>
      </c>
      <c r="F20301">
        <v>100</v>
      </c>
      <c r="G20301" t="s">
        <v>1518</v>
      </c>
      <c r="H20301" t="s">
        <v>2853</v>
      </c>
    </row>
    <row r="20302" spans="1:8" x14ac:dyDescent="0.4">
      <c r="A20302" t="s">
        <v>131</v>
      </c>
      <c r="B20302">
        <v>184</v>
      </c>
      <c r="C20302" t="s">
        <v>2743</v>
      </c>
      <c r="D20302" s="1"/>
      <c r="E20302">
        <v>100</v>
      </c>
      <c r="F20302">
        <v>100</v>
      </c>
      <c r="G20302" t="s">
        <v>2744</v>
      </c>
      <c r="H20302" t="s">
        <v>2854</v>
      </c>
    </row>
    <row r="20303" spans="1:8" x14ac:dyDescent="0.4">
      <c r="A20303" t="s">
        <v>131</v>
      </c>
      <c r="B20303">
        <v>229</v>
      </c>
      <c r="C20303" t="s">
        <v>1579</v>
      </c>
      <c r="D20303" s="1"/>
      <c r="E20303">
        <v>100</v>
      </c>
      <c r="F20303">
        <v>100</v>
      </c>
      <c r="G20303" t="s">
        <v>1580</v>
      </c>
      <c r="H20303" t="s">
        <v>2890</v>
      </c>
    </row>
    <row r="20304" spans="1:8" x14ac:dyDescent="0.4">
      <c r="A20304" t="s">
        <v>131</v>
      </c>
      <c r="B20304">
        <v>241</v>
      </c>
      <c r="C20304" t="s">
        <v>1662</v>
      </c>
      <c r="D20304" s="1"/>
      <c r="E20304">
        <v>100</v>
      </c>
      <c r="F20304">
        <v>100</v>
      </c>
      <c r="G20304" t="s">
        <v>2810</v>
      </c>
      <c r="H20304" t="s">
        <v>3048</v>
      </c>
    </row>
    <row r="20305" spans="1:8" x14ac:dyDescent="0.4">
      <c r="A20305" t="s">
        <v>131</v>
      </c>
      <c r="B20305">
        <v>241</v>
      </c>
      <c r="C20305" t="s">
        <v>931</v>
      </c>
      <c r="D20305" s="1"/>
      <c r="E20305">
        <v>100</v>
      </c>
      <c r="F20305">
        <v>100</v>
      </c>
      <c r="G20305" t="s">
        <v>3028</v>
      </c>
      <c r="H20305" t="s">
        <v>3049</v>
      </c>
    </row>
    <row r="20306" spans="1:8" x14ac:dyDescent="0.4">
      <c r="A20306" t="s">
        <v>131</v>
      </c>
      <c r="B20306">
        <v>362</v>
      </c>
      <c r="C20306" t="s">
        <v>931</v>
      </c>
      <c r="D20306" s="1"/>
      <c r="E20306">
        <v>100</v>
      </c>
      <c r="F20306">
        <v>100</v>
      </c>
      <c r="G20306" t="s">
        <v>932</v>
      </c>
      <c r="H20306" t="s">
        <v>3030</v>
      </c>
    </row>
    <row r="20307" spans="1:8" x14ac:dyDescent="0.4">
      <c r="A20307" t="s">
        <v>132</v>
      </c>
      <c r="B20307">
        <v>128</v>
      </c>
      <c r="C20307" t="s">
        <v>1211</v>
      </c>
      <c r="D20307" s="1"/>
      <c r="E20307">
        <v>99.036000000000001</v>
      </c>
      <c r="F20307">
        <v>100</v>
      </c>
      <c r="G20307" t="s">
        <v>1424</v>
      </c>
      <c r="H20307" t="s">
        <v>2830</v>
      </c>
    </row>
    <row r="20308" spans="1:8" x14ac:dyDescent="0.4">
      <c r="A20308" t="s">
        <v>132</v>
      </c>
      <c r="B20308">
        <v>82</v>
      </c>
      <c r="C20308" t="s">
        <v>925</v>
      </c>
      <c r="D20308" s="1"/>
      <c r="E20308">
        <v>99.06</v>
      </c>
      <c r="F20308">
        <v>100</v>
      </c>
      <c r="G20308" t="s">
        <v>926</v>
      </c>
      <c r="H20308" t="s">
        <v>2771</v>
      </c>
    </row>
    <row r="20309" spans="1:8" x14ac:dyDescent="0.4">
      <c r="A20309" t="s">
        <v>132</v>
      </c>
      <c r="B20309">
        <v>82</v>
      </c>
      <c r="C20309" t="s">
        <v>1087</v>
      </c>
      <c r="D20309" s="1"/>
      <c r="E20309">
        <v>99.234999999999999</v>
      </c>
      <c r="F20309">
        <v>100</v>
      </c>
      <c r="G20309" t="s">
        <v>947</v>
      </c>
      <c r="H20309" t="s">
        <v>2772</v>
      </c>
    </row>
    <row r="20310" spans="1:8" x14ac:dyDescent="0.4">
      <c r="A20310" t="s">
        <v>132</v>
      </c>
      <c r="B20310">
        <v>239</v>
      </c>
      <c r="C20310" t="s">
        <v>1378</v>
      </c>
      <c r="D20310" s="1"/>
      <c r="E20310">
        <v>99.313000000000002</v>
      </c>
      <c r="F20310">
        <v>100</v>
      </c>
      <c r="G20310" t="s">
        <v>3174</v>
      </c>
      <c r="H20310" t="s">
        <v>3175</v>
      </c>
    </row>
    <row r="20311" spans="1:8" x14ac:dyDescent="0.4">
      <c r="A20311" t="s">
        <v>132</v>
      </c>
      <c r="B20311">
        <v>128</v>
      </c>
      <c r="C20311" t="s">
        <v>1437</v>
      </c>
      <c r="D20311" s="1"/>
      <c r="E20311">
        <v>99.33</v>
      </c>
      <c r="F20311">
        <v>100</v>
      </c>
      <c r="G20311" t="s">
        <v>1438</v>
      </c>
      <c r="H20311" t="s">
        <v>1439</v>
      </c>
    </row>
    <row r="20312" spans="1:8" x14ac:dyDescent="0.4">
      <c r="A20312" t="s">
        <v>132</v>
      </c>
      <c r="B20312">
        <v>104</v>
      </c>
      <c r="C20312" t="s">
        <v>1275</v>
      </c>
      <c r="D20312" s="1"/>
      <c r="E20312">
        <v>99.447999999999993</v>
      </c>
      <c r="F20312">
        <v>100</v>
      </c>
      <c r="G20312" t="s">
        <v>1276</v>
      </c>
      <c r="H20312" t="s">
        <v>2864</v>
      </c>
    </row>
    <row r="20313" spans="1:8" x14ac:dyDescent="0.4">
      <c r="A20313" t="s">
        <v>132</v>
      </c>
      <c r="B20313">
        <v>137</v>
      </c>
      <c r="C20313" t="s">
        <v>893</v>
      </c>
      <c r="D20313" s="1"/>
      <c r="E20313">
        <v>99.5</v>
      </c>
      <c r="F20313">
        <v>100</v>
      </c>
      <c r="G20313" t="s">
        <v>2778</v>
      </c>
      <c r="H20313" t="s">
        <v>2865</v>
      </c>
    </row>
    <row r="20314" spans="1:8" x14ac:dyDescent="0.4">
      <c r="A20314" t="s">
        <v>132</v>
      </c>
      <c r="B20314">
        <v>137</v>
      </c>
      <c r="C20314" t="s">
        <v>893</v>
      </c>
      <c r="D20314" s="1"/>
      <c r="E20314">
        <v>99.558000000000007</v>
      </c>
      <c r="F20314">
        <v>100</v>
      </c>
      <c r="G20314" t="s">
        <v>929</v>
      </c>
      <c r="H20314" t="s">
        <v>2866</v>
      </c>
    </row>
    <row r="20315" spans="1:8" x14ac:dyDescent="0.4">
      <c r="A20315" t="s">
        <v>132</v>
      </c>
      <c r="B20315">
        <v>110</v>
      </c>
      <c r="C20315" t="s">
        <v>1378</v>
      </c>
      <c r="D20315" s="1"/>
      <c r="E20315">
        <v>99.575000000000003</v>
      </c>
      <c r="F20315">
        <v>100</v>
      </c>
      <c r="G20315" t="s">
        <v>2781</v>
      </c>
      <c r="H20315" t="s">
        <v>2782</v>
      </c>
    </row>
    <row r="20316" spans="1:8" x14ac:dyDescent="0.4">
      <c r="A20316" t="s">
        <v>132</v>
      </c>
      <c r="B20316">
        <v>82</v>
      </c>
      <c r="C20316" t="s">
        <v>918</v>
      </c>
      <c r="D20316" s="1"/>
      <c r="E20316">
        <v>99.632000000000005</v>
      </c>
      <c r="F20316">
        <v>100</v>
      </c>
      <c r="G20316" t="s">
        <v>919</v>
      </c>
      <c r="H20316" t="s">
        <v>2783</v>
      </c>
    </row>
    <row r="20317" spans="1:8" x14ac:dyDescent="0.4">
      <c r="A20317" t="s">
        <v>132</v>
      </c>
      <c r="B20317">
        <v>104</v>
      </c>
      <c r="C20317" t="s">
        <v>1349</v>
      </c>
      <c r="D20317" s="1"/>
      <c r="E20317">
        <v>99.632000000000005</v>
      </c>
      <c r="F20317">
        <v>100</v>
      </c>
      <c r="G20317" t="s">
        <v>1276</v>
      </c>
      <c r="H20317" t="s">
        <v>2864</v>
      </c>
    </row>
    <row r="20318" spans="1:8" x14ac:dyDescent="0.4">
      <c r="A20318" t="s">
        <v>132</v>
      </c>
      <c r="B20318">
        <v>82</v>
      </c>
      <c r="C20318" t="s">
        <v>1078</v>
      </c>
      <c r="D20318" s="1"/>
      <c r="E20318">
        <v>99.66</v>
      </c>
      <c r="F20318">
        <v>100</v>
      </c>
      <c r="G20318" t="s">
        <v>947</v>
      </c>
      <c r="H20318" t="s">
        <v>2772</v>
      </c>
    </row>
    <row r="20319" spans="1:8" x14ac:dyDescent="0.4">
      <c r="A20319" t="s">
        <v>132</v>
      </c>
      <c r="B20319">
        <v>128</v>
      </c>
      <c r="C20319" t="s">
        <v>909</v>
      </c>
      <c r="D20319" s="1"/>
      <c r="E20319">
        <v>99.664000000000001</v>
      </c>
      <c r="F20319">
        <v>100</v>
      </c>
      <c r="G20319" t="s">
        <v>2835</v>
      </c>
      <c r="H20319" t="s">
        <v>2836</v>
      </c>
    </row>
    <row r="20320" spans="1:8" x14ac:dyDescent="0.4">
      <c r="A20320" t="s">
        <v>132</v>
      </c>
      <c r="B20320">
        <v>239</v>
      </c>
      <c r="C20320" t="s">
        <v>1745</v>
      </c>
      <c r="D20320" s="1"/>
      <c r="E20320">
        <v>99.721000000000004</v>
      </c>
      <c r="F20320">
        <v>100</v>
      </c>
      <c r="G20320" t="s">
        <v>3478</v>
      </c>
      <c r="H20320" t="s">
        <v>3611</v>
      </c>
    </row>
    <row r="20321" spans="1:8" x14ac:dyDescent="0.4">
      <c r="A20321" t="s">
        <v>132</v>
      </c>
      <c r="B20321">
        <v>82</v>
      </c>
      <c r="C20321" t="s">
        <v>912</v>
      </c>
      <c r="D20321" s="1"/>
      <c r="E20321">
        <v>99.731999999999999</v>
      </c>
      <c r="F20321">
        <v>100</v>
      </c>
      <c r="G20321" t="s">
        <v>888</v>
      </c>
      <c r="H20321" t="s">
        <v>2786</v>
      </c>
    </row>
    <row r="20322" spans="1:8" x14ac:dyDescent="0.4">
      <c r="A20322" t="s">
        <v>132</v>
      </c>
      <c r="B20322">
        <v>82</v>
      </c>
      <c r="C20322" t="s">
        <v>934</v>
      </c>
      <c r="D20322" s="1"/>
      <c r="E20322">
        <v>99.766999999999996</v>
      </c>
      <c r="F20322">
        <v>100</v>
      </c>
      <c r="G20322" t="s">
        <v>935</v>
      </c>
      <c r="H20322" t="s">
        <v>2787</v>
      </c>
    </row>
    <row r="20323" spans="1:8" x14ac:dyDescent="0.4">
      <c r="A20323" t="s">
        <v>132</v>
      </c>
      <c r="B20323">
        <v>186</v>
      </c>
      <c r="C20323" t="s">
        <v>1085</v>
      </c>
      <c r="D20323" s="1"/>
      <c r="E20323">
        <v>99.766999999999996</v>
      </c>
      <c r="F20323">
        <v>100</v>
      </c>
      <c r="G20323" t="s">
        <v>935</v>
      </c>
      <c r="H20323" t="s">
        <v>2938</v>
      </c>
    </row>
    <row r="20324" spans="1:8" x14ac:dyDescent="0.4">
      <c r="A20324" t="s">
        <v>132</v>
      </c>
      <c r="B20324">
        <v>186</v>
      </c>
      <c r="C20324" t="s">
        <v>1096</v>
      </c>
      <c r="D20324" s="1"/>
      <c r="E20324">
        <v>99.766999999999996</v>
      </c>
      <c r="F20324">
        <v>100</v>
      </c>
      <c r="G20324" t="s">
        <v>935</v>
      </c>
      <c r="H20324" t="s">
        <v>2938</v>
      </c>
    </row>
    <row r="20325" spans="1:8" x14ac:dyDescent="0.4">
      <c r="A20325" t="s">
        <v>132</v>
      </c>
      <c r="B20325">
        <v>114</v>
      </c>
      <c r="C20325" t="s">
        <v>1094</v>
      </c>
      <c r="D20325" s="1"/>
      <c r="E20325">
        <v>99.778999999999996</v>
      </c>
      <c r="F20325">
        <v>100</v>
      </c>
      <c r="G20325" t="s">
        <v>1093</v>
      </c>
      <c r="H20325" t="s">
        <v>2939</v>
      </c>
    </row>
    <row r="20326" spans="1:8" x14ac:dyDescent="0.4">
      <c r="A20326" t="s">
        <v>132</v>
      </c>
      <c r="B20326">
        <v>114</v>
      </c>
      <c r="C20326" t="s">
        <v>1095</v>
      </c>
      <c r="D20326" s="1"/>
      <c r="E20326">
        <v>99.778999999999996</v>
      </c>
      <c r="F20326">
        <v>100</v>
      </c>
      <c r="G20326" t="s">
        <v>1093</v>
      </c>
      <c r="H20326" t="s">
        <v>2939</v>
      </c>
    </row>
    <row r="20327" spans="1:8" x14ac:dyDescent="0.4">
      <c r="A20327" t="s">
        <v>132</v>
      </c>
      <c r="B20327">
        <v>82</v>
      </c>
      <c r="C20327" t="s">
        <v>897</v>
      </c>
      <c r="D20327" s="1"/>
      <c r="E20327">
        <v>99.801000000000002</v>
      </c>
      <c r="F20327">
        <v>100</v>
      </c>
      <c r="G20327" t="s">
        <v>889</v>
      </c>
      <c r="H20327" t="s">
        <v>2793</v>
      </c>
    </row>
    <row r="20328" spans="1:8" x14ac:dyDescent="0.4">
      <c r="A20328" t="s">
        <v>132</v>
      </c>
      <c r="B20328">
        <v>114</v>
      </c>
      <c r="C20328" t="s">
        <v>1113</v>
      </c>
      <c r="D20328" s="1"/>
      <c r="E20328">
        <v>99.802000000000007</v>
      </c>
      <c r="F20328">
        <v>100</v>
      </c>
      <c r="G20328" t="s">
        <v>1114</v>
      </c>
      <c r="H20328" t="s">
        <v>2940</v>
      </c>
    </row>
    <row r="20329" spans="1:8" x14ac:dyDescent="0.4">
      <c r="A20329" t="s">
        <v>132</v>
      </c>
      <c r="B20329">
        <v>128</v>
      </c>
      <c r="C20329" t="s">
        <v>1812</v>
      </c>
      <c r="D20329" s="1"/>
      <c r="E20329">
        <v>99.817999999999998</v>
      </c>
      <c r="F20329">
        <v>100</v>
      </c>
      <c r="G20329" t="s">
        <v>941</v>
      </c>
      <c r="H20329" t="s">
        <v>1526</v>
      </c>
    </row>
    <row r="20330" spans="1:8" x14ac:dyDescent="0.4">
      <c r="A20330" t="s">
        <v>132</v>
      </c>
      <c r="B20330">
        <v>137</v>
      </c>
      <c r="C20330" t="s">
        <v>890</v>
      </c>
      <c r="D20330" s="1"/>
      <c r="E20330">
        <v>99.838999999999999</v>
      </c>
      <c r="F20330">
        <v>100</v>
      </c>
      <c r="G20330" t="s">
        <v>891</v>
      </c>
      <c r="H20330" t="s">
        <v>2873</v>
      </c>
    </row>
    <row r="20331" spans="1:8" x14ac:dyDescent="0.4">
      <c r="A20331" t="s">
        <v>132</v>
      </c>
      <c r="B20331">
        <v>114</v>
      </c>
      <c r="C20331" t="s">
        <v>909</v>
      </c>
      <c r="D20331" s="1"/>
      <c r="E20331">
        <v>99.853999999999999</v>
      </c>
      <c r="F20331">
        <v>100</v>
      </c>
      <c r="G20331" t="s">
        <v>2842</v>
      </c>
      <c r="H20331" t="s">
        <v>2941</v>
      </c>
    </row>
    <row r="20332" spans="1:8" x14ac:dyDescent="0.4">
      <c r="A20332" t="s">
        <v>132</v>
      </c>
      <c r="B20332">
        <v>104</v>
      </c>
      <c r="C20332" t="s">
        <v>1199</v>
      </c>
      <c r="D20332" s="1"/>
      <c r="E20332">
        <v>99.855999999999995</v>
      </c>
      <c r="F20332">
        <v>100</v>
      </c>
      <c r="G20332" t="s">
        <v>1127</v>
      </c>
      <c r="H20332" t="s">
        <v>2874</v>
      </c>
    </row>
    <row r="20333" spans="1:8" x14ac:dyDescent="0.4">
      <c r="A20333" t="s">
        <v>132</v>
      </c>
      <c r="B20333">
        <v>128</v>
      </c>
      <c r="C20333" t="s">
        <v>1346</v>
      </c>
      <c r="D20333" s="1"/>
      <c r="E20333">
        <v>99.861999999999995</v>
      </c>
      <c r="F20333">
        <v>100</v>
      </c>
      <c r="G20333" t="s">
        <v>1424</v>
      </c>
      <c r="H20333" t="s">
        <v>2830</v>
      </c>
    </row>
    <row r="20334" spans="1:8" x14ac:dyDescent="0.4">
      <c r="A20334" t="s">
        <v>132</v>
      </c>
      <c r="B20334">
        <v>82</v>
      </c>
      <c r="C20334" t="s">
        <v>915</v>
      </c>
      <c r="D20334" s="1"/>
      <c r="E20334">
        <v>99.876000000000005</v>
      </c>
      <c r="F20334">
        <v>100</v>
      </c>
      <c r="G20334" t="s">
        <v>914</v>
      </c>
      <c r="H20334" t="s">
        <v>2798</v>
      </c>
    </row>
    <row r="20335" spans="1:8" x14ac:dyDescent="0.4">
      <c r="A20335" t="s">
        <v>132</v>
      </c>
      <c r="B20335">
        <v>82</v>
      </c>
      <c r="C20335" t="s">
        <v>927</v>
      </c>
      <c r="D20335" s="1"/>
      <c r="E20335">
        <v>99.876999999999995</v>
      </c>
      <c r="F20335">
        <v>100</v>
      </c>
      <c r="G20335" t="s">
        <v>919</v>
      </c>
      <c r="H20335" t="s">
        <v>2783</v>
      </c>
    </row>
    <row r="20336" spans="1:8" x14ac:dyDescent="0.4">
      <c r="A20336" t="s">
        <v>132</v>
      </c>
      <c r="B20336">
        <v>186</v>
      </c>
      <c r="C20336" t="s">
        <v>1210</v>
      </c>
      <c r="D20336" s="1"/>
      <c r="E20336">
        <v>99.879000000000005</v>
      </c>
      <c r="F20336">
        <v>100</v>
      </c>
      <c r="G20336" t="s">
        <v>1204</v>
      </c>
      <c r="H20336" t="s">
        <v>2942</v>
      </c>
    </row>
    <row r="20337" spans="1:8" x14ac:dyDescent="0.4">
      <c r="A20337" t="s">
        <v>132</v>
      </c>
      <c r="B20337">
        <v>186</v>
      </c>
      <c r="C20337" t="s">
        <v>1215</v>
      </c>
      <c r="D20337" s="1"/>
      <c r="E20337">
        <v>99.882999999999996</v>
      </c>
      <c r="F20337">
        <v>100</v>
      </c>
      <c r="G20337" t="s">
        <v>935</v>
      </c>
      <c r="H20337" t="s">
        <v>2943</v>
      </c>
    </row>
    <row r="20338" spans="1:8" x14ac:dyDescent="0.4">
      <c r="A20338" t="s">
        <v>132</v>
      </c>
      <c r="B20338">
        <v>114</v>
      </c>
      <c r="C20338" t="s">
        <v>916</v>
      </c>
      <c r="D20338" s="1"/>
      <c r="E20338">
        <v>99.887</v>
      </c>
      <c r="F20338">
        <v>100</v>
      </c>
      <c r="G20338" t="s">
        <v>2844</v>
      </c>
      <c r="H20338" t="s">
        <v>2944</v>
      </c>
    </row>
    <row r="20339" spans="1:8" x14ac:dyDescent="0.4">
      <c r="A20339" t="s">
        <v>132</v>
      </c>
      <c r="B20339">
        <v>82</v>
      </c>
      <c r="C20339" t="s">
        <v>928</v>
      </c>
      <c r="D20339" s="1"/>
      <c r="E20339">
        <v>99.896000000000001</v>
      </c>
      <c r="F20339">
        <v>100</v>
      </c>
      <c r="G20339" t="s">
        <v>926</v>
      </c>
      <c r="H20339" t="s">
        <v>2771</v>
      </c>
    </row>
    <row r="20340" spans="1:8" x14ac:dyDescent="0.4">
      <c r="A20340" t="s">
        <v>132</v>
      </c>
      <c r="B20340">
        <v>82</v>
      </c>
      <c r="C20340" t="s">
        <v>908</v>
      </c>
      <c r="D20340" s="1"/>
      <c r="E20340">
        <v>99.899000000000001</v>
      </c>
      <c r="F20340">
        <v>100</v>
      </c>
      <c r="G20340" t="s">
        <v>900</v>
      </c>
      <c r="H20340" t="s">
        <v>2801</v>
      </c>
    </row>
    <row r="20341" spans="1:8" x14ac:dyDescent="0.4">
      <c r="A20341" t="s">
        <v>132</v>
      </c>
      <c r="B20341">
        <v>82</v>
      </c>
      <c r="C20341" t="s">
        <v>1079</v>
      </c>
      <c r="D20341" s="1"/>
      <c r="E20341">
        <v>99.915000000000006</v>
      </c>
      <c r="F20341">
        <v>100</v>
      </c>
      <c r="G20341" t="s">
        <v>947</v>
      </c>
      <c r="H20341" t="s">
        <v>2772</v>
      </c>
    </row>
    <row r="20342" spans="1:8" x14ac:dyDescent="0.4">
      <c r="A20342" t="s">
        <v>132</v>
      </c>
      <c r="B20342">
        <v>82</v>
      </c>
      <c r="C20342" t="s">
        <v>913</v>
      </c>
      <c r="D20342" s="1"/>
      <c r="E20342">
        <v>99.938000000000002</v>
      </c>
      <c r="F20342">
        <v>100</v>
      </c>
      <c r="G20342" t="s">
        <v>914</v>
      </c>
      <c r="H20342" t="s">
        <v>2798</v>
      </c>
    </row>
    <row r="20343" spans="1:8" x14ac:dyDescent="0.4">
      <c r="A20343" t="s">
        <v>132</v>
      </c>
      <c r="B20343">
        <v>187</v>
      </c>
      <c r="C20343" t="s">
        <v>1847</v>
      </c>
      <c r="D20343" s="1"/>
      <c r="E20343">
        <v>99.950999999999993</v>
      </c>
      <c r="F20343">
        <v>100</v>
      </c>
      <c r="G20343" t="s">
        <v>2945</v>
      </c>
      <c r="H20343" t="s">
        <v>3547</v>
      </c>
    </row>
    <row r="20344" spans="1:8" x14ac:dyDescent="0.4">
      <c r="A20344" t="s">
        <v>132</v>
      </c>
      <c r="B20344">
        <v>137</v>
      </c>
      <c r="C20344" t="s">
        <v>922</v>
      </c>
      <c r="D20344" s="1"/>
      <c r="E20344">
        <v>99.954999999999998</v>
      </c>
      <c r="F20344">
        <v>100</v>
      </c>
      <c r="G20344" t="s">
        <v>921</v>
      </c>
      <c r="H20344" t="s">
        <v>2877</v>
      </c>
    </row>
    <row r="20345" spans="1:8" x14ac:dyDescent="0.4">
      <c r="A20345" t="s">
        <v>132</v>
      </c>
      <c r="B20345">
        <v>137</v>
      </c>
      <c r="C20345" t="s">
        <v>894</v>
      </c>
      <c r="D20345" s="1"/>
      <c r="E20345">
        <v>99.974000000000004</v>
      </c>
      <c r="F20345">
        <v>100</v>
      </c>
      <c r="G20345" t="s">
        <v>2807</v>
      </c>
      <c r="H20345" t="s">
        <v>2876</v>
      </c>
    </row>
    <row r="20346" spans="1:8" x14ac:dyDescent="0.4">
      <c r="A20346" t="s">
        <v>132</v>
      </c>
      <c r="B20346">
        <v>40</v>
      </c>
      <c r="C20346" t="s">
        <v>1406</v>
      </c>
      <c r="D20346" s="1"/>
      <c r="E20346">
        <v>100</v>
      </c>
      <c r="F20346">
        <v>100</v>
      </c>
      <c r="G20346" t="s">
        <v>2089</v>
      </c>
      <c r="H20346" t="s">
        <v>3045</v>
      </c>
    </row>
    <row r="20347" spans="1:8" x14ac:dyDescent="0.4">
      <c r="A20347" t="s">
        <v>132</v>
      </c>
      <c r="B20347">
        <v>82</v>
      </c>
      <c r="C20347" t="s">
        <v>901</v>
      </c>
      <c r="D20347" s="1"/>
      <c r="E20347">
        <v>100</v>
      </c>
      <c r="F20347">
        <v>100</v>
      </c>
      <c r="G20347" t="s">
        <v>902</v>
      </c>
      <c r="H20347" t="s">
        <v>2816</v>
      </c>
    </row>
    <row r="20348" spans="1:8" x14ac:dyDescent="0.4">
      <c r="A20348" t="s">
        <v>132</v>
      </c>
      <c r="B20348">
        <v>82</v>
      </c>
      <c r="C20348" t="s">
        <v>899</v>
      </c>
      <c r="D20348" s="1"/>
      <c r="E20348">
        <v>100</v>
      </c>
      <c r="F20348">
        <v>100</v>
      </c>
      <c r="G20348" t="s">
        <v>900</v>
      </c>
      <c r="H20348" t="s">
        <v>2801</v>
      </c>
    </row>
    <row r="20349" spans="1:8" x14ac:dyDescent="0.4">
      <c r="A20349" t="s">
        <v>132</v>
      </c>
      <c r="B20349">
        <v>82</v>
      </c>
      <c r="C20349" t="s">
        <v>933</v>
      </c>
      <c r="D20349" s="1"/>
      <c r="E20349">
        <v>100</v>
      </c>
      <c r="F20349">
        <v>100</v>
      </c>
      <c r="G20349" t="s">
        <v>926</v>
      </c>
      <c r="H20349" t="s">
        <v>2771</v>
      </c>
    </row>
    <row r="20350" spans="1:8" x14ac:dyDescent="0.4">
      <c r="A20350" t="s">
        <v>132</v>
      </c>
      <c r="B20350">
        <v>82</v>
      </c>
      <c r="C20350" t="s">
        <v>1070</v>
      </c>
      <c r="D20350" s="1"/>
      <c r="E20350">
        <v>100</v>
      </c>
      <c r="F20350">
        <v>100</v>
      </c>
      <c r="G20350" t="s">
        <v>935</v>
      </c>
      <c r="H20350" t="s">
        <v>2787</v>
      </c>
    </row>
    <row r="20351" spans="1:8" x14ac:dyDescent="0.4">
      <c r="A20351" t="s">
        <v>132</v>
      </c>
      <c r="B20351">
        <v>82</v>
      </c>
      <c r="C20351" t="s">
        <v>923</v>
      </c>
      <c r="D20351" s="1"/>
      <c r="E20351">
        <v>100</v>
      </c>
      <c r="F20351">
        <v>100</v>
      </c>
      <c r="G20351" t="s">
        <v>919</v>
      </c>
      <c r="H20351" t="s">
        <v>2783</v>
      </c>
    </row>
    <row r="20352" spans="1:8" x14ac:dyDescent="0.4">
      <c r="A20352" t="s">
        <v>132</v>
      </c>
      <c r="B20352">
        <v>82</v>
      </c>
      <c r="C20352" t="s">
        <v>911</v>
      </c>
      <c r="D20352" s="1"/>
      <c r="E20352">
        <v>100</v>
      </c>
      <c r="F20352">
        <v>100</v>
      </c>
      <c r="G20352" t="s">
        <v>888</v>
      </c>
      <c r="H20352" t="s">
        <v>2786</v>
      </c>
    </row>
    <row r="20353" spans="1:8" x14ac:dyDescent="0.4">
      <c r="A20353" t="s">
        <v>132</v>
      </c>
      <c r="B20353">
        <v>110</v>
      </c>
      <c r="C20353" t="s">
        <v>1959</v>
      </c>
      <c r="D20353" s="1"/>
      <c r="E20353">
        <v>100</v>
      </c>
      <c r="F20353">
        <v>100</v>
      </c>
      <c r="G20353" t="s">
        <v>1960</v>
      </c>
      <c r="H20353" t="s">
        <v>2817</v>
      </c>
    </row>
    <row r="20354" spans="1:8" x14ac:dyDescent="0.4">
      <c r="A20354" t="s">
        <v>132</v>
      </c>
      <c r="B20354">
        <v>110</v>
      </c>
      <c r="C20354" t="s">
        <v>2057</v>
      </c>
      <c r="D20354" s="1"/>
      <c r="E20354">
        <v>100</v>
      </c>
      <c r="F20354">
        <v>100</v>
      </c>
      <c r="G20354" t="s">
        <v>2058</v>
      </c>
      <c r="H20354" t="s">
        <v>2818</v>
      </c>
    </row>
    <row r="20355" spans="1:8" x14ac:dyDescent="0.4">
      <c r="A20355" t="s">
        <v>132</v>
      </c>
      <c r="B20355">
        <v>110</v>
      </c>
      <c r="C20355" t="s">
        <v>1118</v>
      </c>
      <c r="D20355" s="1"/>
      <c r="E20355">
        <v>100</v>
      </c>
      <c r="F20355">
        <v>100</v>
      </c>
      <c r="G20355" t="s">
        <v>1119</v>
      </c>
      <c r="H20355" t="s">
        <v>2819</v>
      </c>
    </row>
    <row r="20356" spans="1:8" x14ac:dyDescent="0.4">
      <c r="A20356" t="s">
        <v>132</v>
      </c>
      <c r="B20356">
        <v>110</v>
      </c>
      <c r="C20356" t="s">
        <v>917</v>
      </c>
      <c r="D20356" s="1"/>
      <c r="E20356">
        <v>100</v>
      </c>
      <c r="F20356">
        <v>100</v>
      </c>
      <c r="G20356" t="s">
        <v>1931</v>
      </c>
      <c r="H20356" t="s">
        <v>2820</v>
      </c>
    </row>
    <row r="20357" spans="1:8" x14ac:dyDescent="0.4">
      <c r="A20357" t="s">
        <v>132</v>
      </c>
      <c r="B20357">
        <v>110</v>
      </c>
      <c r="C20357" t="s">
        <v>2086</v>
      </c>
      <c r="D20357" s="1"/>
      <c r="E20357">
        <v>100</v>
      </c>
      <c r="F20357">
        <v>100</v>
      </c>
      <c r="G20357" t="s">
        <v>2087</v>
      </c>
      <c r="H20357" t="s">
        <v>2821</v>
      </c>
    </row>
    <row r="20358" spans="1:8" x14ac:dyDescent="0.4">
      <c r="A20358" t="s">
        <v>132</v>
      </c>
      <c r="B20358">
        <v>110</v>
      </c>
      <c r="C20358" t="s">
        <v>881</v>
      </c>
      <c r="D20358" s="1"/>
      <c r="E20358">
        <v>100</v>
      </c>
      <c r="F20358">
        <v>100</v>
      </c>
      <c r="G20358" t="s">
        <v>1500</v>
      </c>
      <c r="H20358" t="s">
        <v>2822</v>
      </c>
    </row>
    <row r="20359" spans="1:8" x14ac:dyDescent="0.4">
      <c r="A20359" t="s">
        <v>132</v>
      </c>
      <c r="B20359">
        <v>114</v>
      </c>
      <c r="C20359" t="s">
        <v>916</v>
      </c>
      <c r="D20359" s="1"/>
      <c r="E20359">
        <v>100</v>
      </c>
      <c r="F20359">
        <v>100</v>
      </c>
      <c r="G20359" t="s">
        <v>1658</v>
      </c>
      <c r="H20359" t="s">
        <v>2952</v>
      </c>
    </row>
    <row r="20360" spans="1:8" x14ac:dyDescent="0.4">
      <c r="A20360" t="s">
        <v>132</v>
      </c>
      <c r="B20360">
        <v>114</v>
      </c>
      <c r="C20360" t="s">
        <v>1092</v>
      </c>
      <c r="D20360" s="1"/>
      <c r="E20360">
        <v>100</v>
      </c>
      <c r="F20360">
        <v>100</v>
      </c>
      <c r="G20360" t="s">
        <v>1093</v>
      </c>
      <c r="H20360" t="s">
        <v>2939</v>
      </c>
    </row>
    <row r="20361" spans="1:8" x14ac:dyDescent="0.4">
      <c r="A20361" t="s">
        <v>132</v>
      </c>
      <c r="B20361">
        <v>114</v>
      </c>
      <c r="C20361" t="s">
        <v>1102</v>
      </c>
      <c r="D20361" s="1"/>
      <c r="E20361">
        <v>100</v>
      </c>
      <c r="F20361">
        <v>100</v>
      </c>
      <c r="G20361" t="s">
        <v>1074</v>
      </c>
      <c r="H20361" t="s">
        <v>2953</v>
      </c>
    </row>
    <row r="20362" spans="1:8" x14ac:dyDescent="0.4">
      <c r="A20362" t="s">
        <v>132</v>
      </c>
      <c r="B20362">
        <v>114</v>
      </c>
      <c r="C20362" t="s">
        <v>1122</v>
      </c>
      <c r="D20362" s="1"/>
      <c r="E20362">
        <v>100</v>
      </c>
      <c r="F20362">
        <v>100</v>
      </c>
      <c r="G20362" t="s">
        <v>1114</v>
      </c>
      <c r="H20362" t="s">
        <v>2940</v>
      </c>
    </row>
    <row r="20363" spans="1:8" x14ac:dyDescent="0.4">
      <c r="A20363" t="s">
        <v>132</v>
      </c>
      <c r="B20363">
        <v>119</v>
      </c>
      <c r="C20363" t="s">
        <v>2097</v>
      </c>
      <c r="D20363" s="1"/>
      <c r="E20363">
        <v>100</v>
      </c>
      <c r="F20363">
        <v>100</v>
      </c>
      <c r="G20363" t="s">
        <v>2098</v>
      </c>
      <c r="H20363" t="s">
        <v>3001</v>
      </c>
    </row>
    <row r="20364" spans="1:8" x14ac:dyDescent="0.4">
      <c r="A20364" t="s">
        <v>132</v>
      </c>
      <c r="B20364">
        <v>128</v>
      </c>
      <c r="C20364" t="s">
        <v>1343</v>
      </c>
      <c r="D20364" s="1"/>
      <c r="E20364">
        <v>100</v>
      </c>
      <c r="F20364">
        <v>100</v>
      </c>
      <c r="G20364" t="s">
        <v>1424</v>
      </c>
      <c r="H20364" t="s">
        <v>2830</v>
      </c>
    </row>
    <row r="20365" spans="1:8" x14ac:dyDescent="0.4">
      <c r="A20365" t="s">
        <v>132</v>
      </c>
      <c r="B20365">
        <v>128</v>
      </c>
      <c r="C20365" t="s">
        <v>1440</v>
      </c>
      <c r="D20365" s="1"/>
      <c r="E20365">
        <v>100</v>
      </c>
      <c r="F20365">
        <v>100</v>
      </c>
      <c r="G20365" t="s">
        <v>1438</v>
      </c>
      <c r="H20365" t="s">
        <v>1439</v>
      </c>
    </row>
    <row r="20366" spans="1:8" x14ac:dyDescent="0.4">
      <c r="A20366" t="s">
        <v>132</v>
      </c>
      <c r="B20366">
        <v>128</v>
      </c>
      <c r="C20366" t="s">
        <v>1442</v>
      </c>
      <c r="D20366" s="1"/>
      <c r="E20366">
        <v>100</v>
      </c>
      <c r="F20366">
        <v>100</v>
      </c>
      <c r="G20366" t="s">
        <v>1438</v>
      </c>
      <c r="H20366" t="s">
        <v>1439</v>
      </c>
    </row>
    <row r="20367" spans="1:8" x14ac:dyDescent="0.4">
      <c r="A20367" t="s">
        <v>132</v>
      </c>
      <c r="B20367">
        <v>128</v>
      </c>
      <c r="C20367" t="s">
        <v>916</v>
      </c>
      <c r="D20367" s="1"/>
      <c r="E20367">
        <v>100</v>
      </c>
      <c r="F20367">
        <v>100</v>
      </c>
      <c r="G20367" t="s">
        <v>2835</v>
      </c>
      <c r="H20367" t="s">
        <v>2836</v>
      </c>
    </row>
    <row r="20368" spans="1:8" x14ac:dyDescent="0.4">
      <c r="A20368" t="s">
        <v>132</v>
      </c>
      <c r="B20368">
        <v>128</v>
      </c>
      <c r="C20368" t="s">
        <v>1525</v>
      </c>
      <c r="D20368" s="1"/>
      <c r="E20368">
        <v>100</v>
      </c>
      <c r="F20368">
        <v>100</v>
      </c>
      <c r="G20368" t="s">
        <v>941</v>
      </c>
      <c r="H20368" t="s">
        <v>1526</v>
      </c>
    </row>
    <row r="20369" spans="1:8" x14ac:dyDescent="0.4">
      <c r="A20369" t="s">
        <v>132</v>
      </c>
      <c r="B20369">
        <v>128</v>
      </c>
      <c r="C20369" t="s">
        <v>1088</v>
      </c>
      <c r="D20369" s="1"/>
      <c r="E20369">
        <v>100</v>
      </c>
      <c r="F20369">
        <v>100</v>
      </c>
      <c r="G20369" t="s">
        <v>1759</v>
      </c>
      <c r="H20369" t="s">
        <v>1760</v>
      </c>
    </row>
    <row r="20370" spans="1:8" x14ac:dyDescent="0.4">
      <c r="A20370" t="s">
        <v>132</v>
      </c>
      <c r="B20370">
        <v>137</v>
      </c>
      <c r="C20370" t="s">
        <v>924</v>
      </c>
      <c r="D20370" s="1"/>
      <c r="E20370">
        <v>100</v>
      </c>
      <c r="F20370">
        <v>100</v>
      </c>
      <c r="G20370" t="s">
        <v>921</v>
      </c>
      <c r="H20370" t="s">
        <v>2877</v>
      </c>
    </row>
    <row r="20371" spans="1:8" x14ac:dyDescent="0.4">
      <c r="A20371" t="s">
        <v>132</v>
      </c>
      <c r="B20371">
        <v>137</v>
      </c>
      <c r="C20371" t="s">
        <v>895</v>
      </c>
      <c r="D20371" s="1"/>
      <c r="E20371">
        <v>100</v>
      </c>
      <c r="F20371">
        <v>100</v>
      </c>
      <c r="G20371" t="s">
        <v>896</v>
      </c>
      <c r="H20371" t="s">
        <v>2886</v>
      </c>
    </row>
    <row r="20372" spans="1:8" x14ac:dyDescent="0.4">
      <c r="A20372" t="s">
        <v>132</v>
      </c>
      <c r="B20372">
        <v>186</v>
      </c>
      <c r="C20372" t="s">
        <v>1098</v>
      </c>
      <c r="D20372" s="1"/>
      <c r="E20372">
        <v>100</v>
      </c>
      <c r="F20372">
        <v>100</v>
      </c>
      <c r="G20372" t="s">
        <v>1099</v>
      </c>
      <c r="H20372" t="s">
        <v>2956</v>
      </c>
    </row>
    <row r="20373" spans="1:8" x14ac:dyDescent="0.4">
      <c r="A20373" t="s">
        <v>132</v>
      </c>
      <c r="B20373">
        <v>186</v>
      </c>
      <c r="C20373" t="s">
        <v>1101</v>
      </c>
      <c r="D20373" s="1"/>
      <c r="E20373">
        <v>100</v>
      </c>
      <c r="F20373">
        <v>100</v>
      </c>
      <c r="G20373" t="s">
        <v>1099</v>
      </c>
      <c r="H20373" t="s">
        <v>2956</v>
      </c>
    </row>
    <row r="20374" spans="1:8" x14ac:dyDescent="0.4">
      <c r="A20374" t="s">
        <v>132</v>
      </c>
      <c r="B20374">
        <v>186</v>
      </c>
      <c r="C20374" t="s">
        <v>1107</v>
      </c>
      <c r="D20374" s="1"/>
      <c r="E20374">
        <v>100</v>
      </c>
      <c r="F20374">
        <v>100</v>
      </c>
      <c r="G20374" t="s">
        <v>1108</v>
      </c>
      <c r="H20374" t="s">
        <v>2957</v>
      </c>
    </row>
    <row r="20375" spans="1:8" x14ac:dyDescent="0.4">
      <c r="A20375" t="s">
        <v>132</v>
      </c>
      <c r="B20375">
        <v>186</v>
      </c>
      <c r="C20375" t="s">
        <v>1110</v>
      </c>
      <c r="D20375" s="1"/>
      <c r="E20375">
        <v>100</v>
      </c>
      <c r="F20375">
        <v>100</v>
      </c>
      <c r="G20375" t="s">
        <v>1108</v>
      </c>
      <c r="H20375" t="s">
        <v>2957</v>
      </c>
    </row>
    <row r="20376" spans="1:8" x14ac:dyDescent="0.4">
      <c r="A20376" t="s">
        <v>132</v>
      </c>
      <c r="B20376">
        <v>186</v>
      </c>
      <c r="C20376" t="s">
        <v>1086</v>
      </c>
      <c r="D20376" s="1"/>
      <c r="E20376">
        <v>100</v>
      </c>
      <c r="F20376">
        <v>100</v>
      </c>
      <c r="G20376" t="s">
        <v>935</v>
      </c>
      <c r="H20376" t="s">
        <v>2938</v>
      </c>
    </row>
    <row r="20377" spans="1:8" x14ac:dyDescent="0.4">
      <c r="A20377" t="s">
        <v>132</v>
      </c>
      <c r="B20377">
        <v>186</v>
      </c>
      <c r="C20377" t="s">
        <v>1277</v>
      </c>
      <c r="D20377" s="1"/>
      <c r="E20377">
        <v>100</v>
      </c>
      <c r="F20377">
        <v>100</v>
      </c>
      <c r="G20377" t="s">
        <v>935</v>
      </c>
      <c r="H20377" t="s">
        <v>2943</v>
      </c>
    </row>
    <row r="20378" spans="1:8" x14ac:dyDescent="0.4">
      <c r="A20378" t="s">
        <v>132</v>
      </c>
      <c r="B20378">
        <v>186</v>
      </c>
      <c r="C20378" t="s">
        <v>1278</v>
      </c>
      <c r="D20378" s="1"/>
      <c r="E20378">
        <v>100</v>
      </c>
      <c r="F20378">
        <v>100</v>
      </c>
      <c r="G20378" t="s">
        <v>935</v>
      </c>
      <c r="H20378" t="s">
        <v>2943</v>
      </c>
    </row>
    <row r="20379" spans="1:8" x14ac:dyDescent="0.4">
      <c r="A20379" t="s">
        <v>132</v>
      </c>
      <c r="B20379">
        <v>186</v>
      </c>
      <c r="C20379" t="s">
        <v>1203</v>
      </c>
      <c r="D20379" s="1"/>
      <c r="E20379">
        <v>100</v>
      </c>
      <c r="F20379">
        <v>100</v>
      </c>
      <c r="G20379" t="s">
        <v>1204</v>
      </c>
      <c r="H20379" t="s">
        <v>2942</v>
      </c>
    </row>
    <row r="20380" spans="1:8" x14ac:dyDescent="0.4">
      <c r="A20380" t="s">
        <v>132</v>
      </c>
      <c r="B20380">
        <v>186</v>
      </c>
      <c r="C20380" t="s">
        <v>1205</v>
      </c>
      <c r="D20380" s="1"/>
      <c r="E20380">
        <v>100</v>
      </c>
      <c r="F20380">
        <v>100</v>
      </c>
      <c r="G20380" t="s">
        <v>1204</v>
      </c>
      <c r="H20380" t="s">
        <v>2942</v>
      </c>
    </row>
    <row r="20381" spans="1:8" x14ac:dyDescent="0.4">
      <c r="A20381" t="s">
        <v>132</v>
      </c>
      <c r="B20381">
        <v>187</v>
      </c>
      <c r="C20381" t="s">
        <v>1517</v>
      </c>
      <c r="D20381" s="1"/>
      <c r="E20381">
        <v>100</v>
      </c>
      <c r="F20381">
        <v>100</v>
      </c>
      <c r="G20381" t="s">
        <v>1518</v>
      </c>
      <c r="H20381" t="s">
        <v>3548</v>
      </c>
    </row>
    <row r="20382" spans="1:8" x14ac:dyDescent="0.4">
      <c r="A20382" t="s">
        <v>132</v>
      </c>
      <c r="B20382">
        <v>187</v>
      </c>
      <c r="C20382" t="s">
        <v>2743</v>
      </c>
      <c r="D20382" s="1"/>
      <c r="E20382">
        <v>100</v>
      </c>
      <c r="F20382">
        <v>100</v>
      </c>
      <c r="G20382" t="s">
        <v>2744</v>
      </c>
      <c r="H20382" t="s">
        <v>3549</v>
      </c>
    </row>
    <row r="20383" spans="1:8" x14ac:dyDescent="0.4">
      <c r="A20383" t="s">
        <v>132</v>
      </c>
      <c r="B20383">
        <v>235</v>
      </c>
      <c r="C20383" t="s">
        <v>1579</v>
      </c>
      <c r="D20383" s="1"/>
      <c r="E20383">
        <v>100</v>
      </c>
      <c r="F20383">
        <v>100</v>
      </c>
      <c r="G20383" t="s">
        <v>1580</v>
      </c>
      <c r="H20383" t="s">
        <v>3027</v>
      </c>
    </row>
    <row r="20384" spans="1:8" x14ac:dyDescent="0.4">
      <c r="A20384" t="s">
        <v>132</v>
      </c>
      <c r="B20384">
        <v>246</v>
      </c>
      <c r="C20384" t="s">
        <v>1662</v>
      </c>
      <c r="D20384" s="1"/>
      <c r="E20384">
        <v>100</v>
      </c>
      <c r="F20384">
        <v>100</v>
      </c>
      <c r="G20384" t="s">
        <v>2810</v>
      </c>
      <c r="H20384" t="s">
        <v>2891</v>
      </c>
    </row>
    <row r="20385" spans="1:8" x14ac:dyDescent="0.4">
      <c r="A20385" t="s">
        <v>132</v>
      </c>
      <c r="B20385">
        <v>246</v>
      </c>
      <c r="C20385" t="s">
        <v>931</v>
      </c>
      <c r="D20385" s="1"/>
      <c r="E20385">
        <v>100</v>
      </c>
      <c r="F20385">
        <v>100</v>
      </c>
      <c r="G20385" t="s">
        <v>3028</v>
      </c>
      <c r="H20385" t="s">
        <v>3029</v>
      </c>
    </row>
    <row r="20386" spans="1:8" x14ac:dyDescent="0.4">
      <c r="A20386" t="s">
        <v>134</v>
      </c>
      <c r="B20386">
        <v>131</v>
      </c>
      <c r="C20386" t="s">
        <v>1211</v>
      </c>
      <c r="D20386" s="1"/>
      <c r="E20386">
        <v>99.036000000000001</v>
      </c>
      <c r="F20386">
        <v>100</v>
      </c>
      <c r="G20386" t="s">
        <v>1424</v>
      </c>
      <c r="H20386" t="s">
        <v>2830</v>
      </c>
    </row>
    <row r="20387" spans="1:8" x14ac:dyDescent="0.4">
      <c r="A20387" t="s">
        <v>134</v>
      </c>
      <c r="B20387">
        <v>82</v>
      </c>
      <c r="C20387" t="s">
        <v>925</v>
      </c>
      <c r="D20387" s="1"/>
      <c r="E20387">
        <v>99.06</v>
      </c>
      <c r="F20387">
        <v>100</v>
      </c>
      <c r="G20387" t="s">
        <v>926</v>
      </c>
      <c r="H20387" t="s">
        <v>2771</v>
      </c>
    </row>
    <row r="20388" spans="1:8" x14ac:dyDescent="0.4">
      <c r="A20388" t="s">
        <v>134</v>
      </c>
      <c r="B20388">
        <v>82</v>
      </c>
      <c r="C20388" t="s">
        <v>1087</v>
      </c>
      <c r="D20388" s="1"/>
      <c r="E20388">
        <v>99.234999999999999</v>
      </c>
      <c r="F20388">
        <v>100</v>
      </c>
      <c r="G20388" t="s">
        <v>947</v>
      </c>
      <c r="H20388" t="s">
        <v>2772</v>
      </c>
    </row>
    <row r="20389" spans="1:8" x14ac:dyDescent="0.4">
      <c r="A20389" t="s">
        <v>134</v>
      </c>
      <c r="B20389">
        <v>131</v>
      </c>
      <c r="C20389" t="s">
        <v>1437</v>
      </c>
      <c r="D20389" s="1"/>
      <c r="E20389">
        <v>99.33</v>
      </c>
      <c r="F20389">
        <v>100</v>
      </c>
      <c r="G20389" t="s">
        <v>1438</v>
      </c>
      <c r="H20389" t="s">
        <v>1439</v>
      </c>
    </row>
    <row r="20390" spans="1:8" x14ac:dyDescent="0.4">
      <c r="A20390" t="s">
        <v>134</v>
      </c>
      <c r="B20390">
        <v>245</v>
      </c>
      <c r="C20390" t="s">
        <v>1378</v>
      </c>
      <c r="D20390" s="1"/>
      <c r="E20390">
        <v>99.363</v>
      </c>
      <c r="F20390">
        <v>100</v>
      </c>
      <c r="G20390" t="s">
        <v>2862</v>
      </c>
      <c r="H20390" t="s">
        <v>2863</v>
      </c>
    </row>
    <row r="20391" spans="1:8" x14ac:dyDescent="0.4">
      <c r="A20391" t="s">
        <v>134</v>
      </c>
      <c r="B20391">
        <v>104</v>
      </c>
      <c r="C20391" t="s">
        <v>1275</v>
      </c>
      <c r="D20391" s="1"/>
      <c r="E20391">
        <v>99.447999999999993</v>
      </c>
      <c r="F20391">
        <v>100</v>
      </c>
      <c r="G20391" t="s">
        <v>1276</v>
      </c>
      <c r="H20391" t="s">
        <v>2864</v>
      </c>
    </row>
    <row r="20392" spans="1:8" x14ac:dyDescent="0.4">
      <c r="A20392" t="s">
        <v>134</v>
      </c>
      <c r="B20392">
        <v>146</v>
      </c>
      <c r="C20392" t="s">
        <v>893</v>
      </c>
      <c r="D20392" s="1"/>
      <c r="E20392">
        <v>99.5</v>
      </c>
      <c r="F20392">
        <v>100</v>
      </c>
      <c r="G20392" t="s">
        <v>2778</v>
      </c>
      <c r="H20392" t="s">
        <v>2865</v>
      </c>
    </row>
    <row r="20393" spans="1:8" x14ac:dyDescent="0.4">
      <c r="A20393" t="s">
        <v>134</v>
      </c>
      <c r="B20393">
        <v>146</v>
      </c>
      <c r="C20393" t="s">
        <v>893</v>
      </c>
      <c r="D20393" s="1"/>
      <c r="E20393">
        <v>99.558000000000007</v>
      </c>
      <c r="F20393">
        <v>100</v>
      </c>
      <c r="G20393" t="s">
        <v>929</v>
      </c>
      <c r="H20393" t="s">
        <v>2866</v>
      </c>
    </row>
    <row r="20394" spans="1:8" x14ac:dyDescent="0.4">
      <c r="A20394" t="s">
        <v>134</v>
      </c>
      <c r="B20394">
        <v>109</v>
      </c>
      <c r="C20394" t="s">
        <v>1378</v>
      </c>
      <c r="D20394" s="1"/>
      <c r="E20394">
        <v>99.575000000000003</v>
      </c>
      <c r="F20394">
        <v>100</v>
      </c>
      <c r="G20394" t="s">
        <v>2781</v>
      </c>
      <c r="H20394" t="s">
        <v>2782</v>
      </c>
    </row>
    <row r="20395" spans="1:8" x14ac:dyDescent="0.4">
      <c r="A20395" t="s">
        <v>134</v>
      </c>
      <c r="B20395">
        <v>82</v>
      </c>
      <c r="C20395" t="s">
        <v>918</v>
      </c>
      <c r="D20395" s="1"/>
      <c r="E20395">
        <v>99.632000000000005</v>
      </c>
      <c r="F20395">
        <v>100</v>
      </c>
      <c r="G20395" t="s">
        <v>919</v>
      </c>
      <c r="H20395" t="s">
        <v>2783</v>
      </c>
    </row>
    <row r="20396" spans="1:8" x14ac:dyDescent="0.4">
      <c r="A20396" t="s">
        <v>134</v>
      </c>
      <c r="B20396">
        <v>104</v>
      </c>
      <c r="C20396" t="s">
        <v>1349</v>
      </c>
      <c r="D20396" s="1"/>
      <c r="E20396">
        <v>99.632000000000005</v>
      </c>
      <c r="F20396">
        <v>100</v>
      </c>
      <c r="G20396" t="s">
        <v>1276</v>
      </c>
      <c r="H20396" t="s">
        <v>2864</v>
      </c>
    </row>
    <row r="20397" spans="1:8" x14ac:dyDescent="0.4">
      <c r="A20397" t="s">
        <v>134</v>
      </c>
      <c r="B20397">
        <v>82</v>
      </c>
      <c r="C20397" t="s">
        <v>1078</v>
      </c>
      <c r="D20397" s="1"/>
      <c r="E20397">
        <v>99.66</v>
      </c>
      <c r="F20397">
        <v>100</v>
      </c>
      <c r="G20397" t="s">
        <v>947</v>
      </c>
      <c r="H20397" t="s">
        <v>2772</v>
      </c>
    </row>
    <row r="20398" spans="1:8" x14ac:dyDescent="0.4">
      <c r="A20398" t="s">
        <v>134</v>
      </c>
      <c r="B20398">
        <v>131</v>
      </c>
      <c r="C20398" t="s">
        <v>909</v>
      </c>
      <c r="D20398" s="1"/>
      <c r="E20398">
        <v>99.664000000000001</v>
      </c>
      <c r="F20398">
        <v>100</v>
      </c>
      <c r="G20398" t="s">
        <v>2835</v>
      </c>
      <c r="H20398" t="s">
        <v>2836</v>
      </c>
    </row>
    <row r="20399" spans="1:8" x14ac:dyDescent="0.4">
      <c r="A20399" t="s">
        <v>134</v>
      </c>
      <c r="B20399">
        <v>82</v>
      </c>
      <c r="C20399" t="s">
        <v>912</v>
      </c>
      <c r="D20399" s="1"/>
      <c r="E20399">
        <v>99.731999999999999</v>
      </c>
      <c r="F20399">
        <v>100</v>
      </c>
      <c r="G20399" t="s">
        <v>888</v>
      </c>
      <c r="H20399" t="s">
        <v>2786</v>
      </c>
    </row>
    <row r="20400" spans="1:8" x14ac:dyDescent="0.4">
      <c r="A20400" t="s">
        <v>134</v>
      </c>
      <c r="B20400">
        <v>82</v>
      </c>
      <c r="C20400" t="s">
        <v>934</v>
      </c>
      <c r="D20400" s="1"/>
      <c r="E20400">
        <v>99.766999999999996</v>
      </c>
      <c r="F20400">
        <v>100</v>
      </c>
      <c r="G20400" t="s">
        <v>935</v>
      </c>
      <c r="H20400" t="s">
        <v>2787</v>
      </c>
    </row>
    <row r="20401" spans="1:8" x14ac:dyDescent="0.4">
      <c r="A20401" t="s">
        <v>134</v>
      </c>
      <c r="B20401">
        <v>189</v>
      </c>
      <c r="C20401" t="s">
        <v>1085</v>
      </c>
      <c r="D20401" s="1"/>
      <c r="E20401">
        <v>99.766999999999996</v>
      </c>
      <c r="F20401">
        <v>100</v>
      </c>
      <c r="G20401" t="s">
        <v>935</v>
      </c>
      <c r="H20401" t="s">
        <v>2938</v>
      </c>
    </row>
    <row r="20402" spans="1:8" x14ac:dyDescent="0.4">
      <c r="A20402" t="s">
        <v>134</v>
      </c>
      <c r="B20402">
        <v>189</v>
      </c>
      <c r="C20402" t="s">
        <v>1096</v>
      </c>
      <c r="D20402" s="1"/>
      <c r="E20402">
        <v>99.766999999999996</v>
      </c>
      <c r="F20402">
        <v>100</v>
      </c>
      <c r="G20402" t="s">
        <v>935</v>
      </c>
      <c r="H20402" t="s">
        <v>2938</v>
      </c>
    </row>
    <row r="20403" spans="1:8" x14ac:dyDescent="0.4">
      <c r="A20403" t="s">
        <v>134</v>
      </c>
      <c r="B20403">
        <v>115</v>
      </c>
      <c r="C20403" t="s">
        <v>1094</v>
      </c>
      <c r="D20403" s="1"/>
      <c r="E20403">
        <v>99.778999999999996</v>
      </c>
      <c r="F20403">
        <v>100</v>
      </c>
      <c r="G20403" t="s">
        <v>1093</v>
      </c>
      <c r="H20403" t="s">
        <v>2939</v>
      </c>
    </row>
    <row r="20404" spans="1:8" x14ac:dyDescent="0.4">
      <c r="A20404" t="s">
        <v>134</v>
      </c>
      <c r="B20404">
        <v>115</v>
      </c>
      <c r="C20404" t="s">
        <v>1095</v>
      </c>
      <c r="D20404" s="1"/>
      <c r="E20404">
        <v>99.778999999999996</v>
      </c>
      <c r="F20404">
        <v>100</v>
      </c>
      <c r="G20404" t="s">
        <v>1093</v>
      </c>
      <c r="H20404" t="s">
        <v>2939</v>
      </c>
    </row>
    <row r="20405" spans="1:8" x14ac:dyDescent="0.4">
      <c r="A20405" t="s">
        <v>134</v>
      </c>
      <c r="B20405">
        <v>245</v>
      </c>
      <c r="C20405" t="s">
        <v>1745</v>
      </c>
      <c r="D20405" s="1"/>
      <c r="E20405">
        <v>99.790999999999997</v>
      </c>
      <c r="F20405">
        <v>100</v>
      </c>
      <c r="G20405" t="s">
        <v>1746</v>
      </c>
      <c r="H20405" t="s">
        <v>3453</v>
      </c>
    </row>
    <row r="20406" spans="1:8" x14ac:dyDescent="0.4">
      <c r="A20406" t="s">
        <v>134</v>
      </c>
      <c r="B20406">
        <v>82</v>
      </c>
      <c r="C20406" t="s">
        <v>897</v>
      </c>
      <c r="D20406" s="1"/>
      <c r="E20406">
        <v>99.801000000000002</v>
      </c>
      <c r="F20406">
        <v>100</v>
      </c>
      <c r="G20406" t="s">
        <v>889</v>
      </c>
      <c r="H20406" t="s">
        <v>2793</v>
      </c>
    </row>
    <row r="20407" spans="1:8" x14ac:dyDescent="0.4">
      <c r="A20407" t="s">
        <v>134</v>
      </c>
      <c r="B20407">
        <v>115</v>
      </c>
      <c r="C20407" t="s">
        <v>1113</v>
      </c>
      <c r="D20407" s="1"/>
      <c r="E20407">
        <v>99.802000000000007</v>
      </c>
      <c r="F20407">
        <v>100</v>
      </c>
      <c r="G20407" t="s">
        <v>1114</v>
      </c>
      <c r="H20407" t="s">
        <v>2940</v>
      </c>
    </row>
    <row r="20408" spans="1:8" x14ac:dyDescent="0.4">
      <c r="A20408" t="s">
        <v>134</v>
      </c>
      <c r="B20408">
        <v>131</v>
      </c>
      <c r="C20408" t="s">
        <v>1812</v>
      </c>
      <c r="D20408" s="1"/>
      <c r="E20408">
        <v>99.817999999999998</v>
      </c>
      <c r="F20408">
        <v>100</v>
      </c>
      <c r="G20408" t="s">
        <v>941</v>
      </c>
      <c r="H20408" t="s">
        <v>1526</v>
      </c>
    </row>
    <row r="20409" spans="1:8" x14ac:dyDescent="0.4">
      <c r="A20409" t="s">
        <v>134</v>
      </c>
      <c r="B20409">
        <v>326</v>
      </c>
      <c r="C20409" t="s">
        <v>890</v>
      </c>
      <c r="D20409" s="1"/>
      <c r="E20409">
        <v>99.838999999999999</v>
      </c>
      <c r="F20409">
        <v>100</v>
      </c>
      <c r="G20409" t="s">
        <v>891</v>
      </c>
      <c r="H20409" t="s">
        <v>3583</v>
      </c>
    </row>
    <row r="20410" spans="1:8" x14ac:dyDescent="0.4">
      <c r="A20410" t="s">
        <v>134</v>
      </c>
      <c r="B20410">
        <v>115</v>
      </c>
      <c r="C20410" t="s">
        <v>909</v>
      </c>
      <c r="D20410" s="1"/>
      <c r="E20410">
        <v>99.853999999999999</v>
      </c>
      <c r="F20410">
        <v>100</v>
      </c>
      <c r="G20410" t="s">
        <v>2842</v>
      </c>
      <c r="H20410" t="s">
        <v>2941</v>
      </c>
    </row>
    <row r="20411" spans="1:8" x14ac:dyDescent="0.4">
      <c r="A20411" t="s">
        <v>134</v>
      </c>
      <c r="B20411">
        <v>104</v>
      </c>
      <c r="C20411" t="s">
        <v>1199</v>
      </c>
      <c r="D20411" s="1"/>
      <c r="E20411">
        <v>99.855999999999995</v>
      </c>
      <c r="F20411">
        <v>100</v>
      </c>
      <c r="G20411" t="s">
        <v>1127</v>
      </c>
      <c r="H20411" t="s">
        <v>2874</v>
      </c>
    </row>
    <row r="20412" spans="1:8" x14ac:dyDescent="0.4">
      <c r="A20412" t="s">
        <v>134</v>
      </c>
      <c r="B20412">
        <v>131</v>
      </c>
      <c r="C20412" t="s">
        <v>1346</v>
      </c>
      <c r="D20412" s="1"/>
      <c r="E20412">
        <v>99.861999999999995</v>
      </c>
      <c r="F20412">
        <v>100</v>
      </c>
      <c r="G20412" t="s">
        <v>1424</v>
      </c>
      <c r="H20412" t="s">
        <v>2830</v>
      </c>
    </row>
    <row r="20413" spans="1:8" x14ac:dyDescent="0.4">
      <c r="A20413" t="s">
        <v>134</v>
      </c>
      <c r="B20413">
        <v>82</v>
      </c>
      <c r="C20413" t="s">
        <v>915</v>
      </c>
      <c r="D20413" s="1"/>
      <c r="E20413">
        <v>99.876000000000005</v>
      </c>
      <c r="F20413">
        <v>100</v>
      </c>
      <c r="G20413" t="s">
        <v>914</v>
      </c>
      <c r="H20413" t="s">
        <v>2798</v>
      </c>
    </row>
    <row r="20414" spans="1:8" x14ac:dyDescent="0.4">
      <c r="A20414" t="s">
        <v>134</v>
      </c>
      <c r="B20414">
        <v>82</v>
      </c>
      <c r="C20414" t="s">
        <v>927</v>
      </c>
      <c r="D20414" s="1"/>
      <c r="E20414">
        <v>99.876999999999995</v>
      </c>
      <c r="F20414">
        <v>100</v>
      </c>
      <c r="G20414" t="s">
        <v>919</v>
      </c>
      <c r="H20414" t="s">
        <v>2783</v>
      </c>
    </row>
    <row r="20415" spans="1:8" x14ac:dyDescent="0.4">
      <c r="A20415" t="s">
        <v>134</v>
      </c>
      <c r="B20415">
        <v>189</v>
      </c>
      <c r="C20415" t="s">
        <v>1210</v>
      </c>
      <c r="D20415" s="1"/>
      <c r="E20415">
        <v>99.879000000000005</v>
      </c>
      <c r="F20415">
        <v>100</v>
      </c>
      <c r="G20415" t="s">
        <v>1204</v>
      </c>
      <c r="H20415" t="s">
        <v>2942</v>
      </c>
    </row>
    <row r="20416" spans="1:8" x14ac:dyDescent="0.4">
      <c r="A20416" t="s">
        <v>134</v>
      </c>
      <c r="B20416">
        <v>189</v>
      </c>
      <c r="C20416" t="s">
        <v>1215</v>
      </c>
      <c r="D20416" s="1"/>
      <c r="E20416">
        <v>99.882999999999996</v>
      </c>
      <c r="F20416">
        <v>100</v>
      </c>
      <c r="G20416" t="s">
        <v>935</v>
      </c>
      <c r="H20416" t="s">
        <v>2943</v>
      </c>
    </row>
    <row r="20417" spans="1:8" x14ac:dyDescent="0.4">
      <c r="A20417" t="s">
        <v>134</v>
      </c>
      <c r="B20417">
        <v>115</v>
      </c>
      <c r="C20417" t="s">
        <v>916</v>
      </c>
      <c r="D20417" s="1"/>
      <c r="E20417">
        <v>99.887</v>
      </c>
      <c r="F20417">
        <v>100</v>
      </c>
      <c r="G20417" t="s">
        <v>2844</v>
      </c>
      <c r="H20417" t="s">
        <v>2944</v>
      </c>
    </row>
    <row r="20418" spans="1:8" x14ac:dyDescent="0.4">
      <c r="A20418" t="s">
        <v>134</v>
      </c>
      <c r="B20418">
        <v>82</v>
      </c>
      <c r="C20418" t="s">
        <v>928</v>
      </c>
      <c r="D20418" s="1"/>
      <c r="E20418">
        <v>99.896000000000001</v>
      </c>
      <c r="F20418">
        <v>100</v>
      </c>
      <c r="G20418" t="s">
        <v>926</v>
      </c>
      <c r="H20418" t="s">
        <v>2771</v>
      </c>
    </row>
    <row r="20419" spans="1:8" x14ac:dyDescent="0.4">
      <c r="A20419" t="s">
        <v>134</v>
      </c>
      <c r="B20419">
        <v>82</v>
      </c>
      <c r="C20419" t="s">
        <v>908</v>
      </c>
      <c r="D20419" s="1"/>
      <c r="E20419">
        <v>99.899000000000001</v>
      </c>
      <c r="F20419">
        <v>100</v>
      </c>
      <c r="G20419" t="s">
        <v>900</v>
      </c>
      <c r="H20419" t="s">
        <v>2801</v>
      </c>
    </row>
    <row r="20420" spans="1:8" x14ac:dyDescent="0.4">
      <c r="A20420" t="s">
        <v>134</v>
      </c>
      <c r="B20420">
        <v>82</v>
      </c>
      <c r="C20420" t="s">
        <v>1079</v>
      </c>
      <c r="D20420" s="1"/>
      <c r="E20420">
        <v>99.915000000000006</v>
      </c>
      <c r="F20420">
        <v>100</v>
      </c>
      <c r="G20420" t="s">
        <v>947</v>
      </c>
      <c r="H20420" t="s">
        <v>2772</v>
      </c>
    </row>
    <row r="20421" spans="1:8" x14ac:dyDescent="0.4">
      <c r="A20421" t="s">
        <v>134</v>
      </c>
      <c r="B20421">
        <v>82</v>
      </c>
      <c r="C20421" t="s">
        <v>913</v>
      </c>
      <c r="D20421" s="1"/>
      <c r="E20421">
        <v>99.938000000000002</v>
      </c>
      <c r="F20421">
        <v>100</v>
      </c>
      <c r="G20421" t="s">
        <v>914</v>
      </c>
      <c r="H20421" t="s">
        <v>2798</v>
      </c>
    </row>
    <row r="20422" spans="1:8" x14ac:dyDescent="0.4">
      <c r="A20422" t="s">
        <v>134</v>
      </c>
      <c r="B20422">
        <v>146</v>
      </c>
      <c r="C20422" t="s">
        <v>922</v>
      </c>
      <c r="D20422" s="1"/>
      <c r="E20422">
        <v>99.954999999999998</v>
      </c>
      <c r="F20422">
        <v>100</v>
      </c>
      <c r="G20422" t="s">
        <v>921</v>
      </c>
      <c r="H20422" t="s">
        <v>2877</v>
      </c>
    </row>
    <row r="20423" spans="1:8" x14ac:dyDescent="0.4">
      <c r="A20423" t="s">
        <v>134</v>
      </c>
      <c r="B20423">
        <v>146</v>
      </c>
      <c r="C20423" t="s">
        <v>894</v>
      </c>
      <c r="D20423" s="1"/>
      <c r="E20423">
        <v>99.974000000000004</v>
      </c>
      <c r="F20423">
        <v>100</v>
      </c>
      <c r="G20423" t="s">
        <v>2807</v>
      </c>
      <c r="H20423" t="s">
        <v>2876</v>
      </c>
    </row>
    <row r="20424" spans="1:8" x14ac:dyDescent="0.4">
      <c r="A20424" t="s">
        <v>134</v>
      </c>
      <c r="B20424">
        <v>39</v>
      </c>
      <c r="C20424" t="s">
        <v>1406</v>
      </c>
      <c r="D20424" s="1"/>
      <c r="E20424">
        <v>100</v>
      </c>
      <c r="F20424">
        <v>100</v>
      </c>
      <c r="G20424" t="s">
        <v>2089</v>
      </c>
      <c r="H20424" t="s">
        <v>2849</v>
      </c>
    </row>
    <row r="20425" spans="1:8" x14ac:dyDescent="0.4">
      <c r="A20425" t="s">
        <v>134</v>
      </c>
      <c r="B20425">
        <v>82</v>
      </c>
      <c r="C20425" t="s">
        <v>901</v>
      </c>
      <c r="D20425" s="1"/>
      <c r="E20425">
        <v>100</v>
      </c>
      <c r="F20425">
        <v>100</v>
      </c>
      <c r="G20425" t="s">
        <v>902</v>
      </c>
      <c r="H20425" t="s">
        <v>2816</v>
      </c>
    </row>
    <row r="20426" spans="1:8" x14ac:dyDescent="0.4">
      <c r="A20426" t="s">
        <v>134</v>
      </c>
      <c r="B20426">
        <v>82</v>
      </c>
      <c r="C20426" t="s">
        <v>899</v>
      </c>
      <c r="D20426" s="1"/>
      <c r="E20426">
        <v>100</v>
      </c>
      <c r="F20426">
        <v>100</v>
      </c>
      <c r="G20426" t="s">
        <v>900</v>
      </c>
      <c r="H20426" t="s">
        <v>2801</v>
      </c>
    </row>
    <row r="20427" spans="1:8" x14ac:dyDescent="0.4">
      <c r="A20427" t="s">
        <v>134</v>
      </c>
      <c r="B20427">
        <v>82</v>
      </c>
      <c r="C20427" t="s">
        <v>933</v>
      </c>
      <c r="D20427" s="1"/>
      <c r="E20427">
        <v>100</v>
      </c>
      <c r="F20427">
        <v>100</v>
      </c>
      <c r="G20427" t="s">
        <v>926</v>
      </c>
      <c r="H20427" t="s">
        <v>2771</v>
      </c>
    </row>
    <row r="20428" spans="1:8" x14ac:dyDescent="0.4">
      <c r="A20428" t="s">
        <v>134</v>
      </c>
      <c r="B20428">
        <v>82</v>
      </c>
      <c r="C20428" t="s">
        <v>1070</v>
      </c>
      <c r="D20428" s="1"/>
      <c r="E20428">
        <v>100</v>
      </c>
      <c r="F20428">
        <v>100</v>
      </c>
      <c r="G20428" t="s">
        <v>935</v>
      </c>
      <c r="H20428" t="s">
        <v>2787</v>
      </c>
    </row>
    <row r="20429" spans="1:8" x14ac:dyDescent="0.4">
      <c r="A20429" t="s">
        <v>134</v>
      </c>
      <c r="B20429">
        <v>82</v>
      </c>
      <c r="C20429" t="s">
        <v>923</v>
      </c>
      <c r="D20429" s="1"/>
      <c r="E20429">
        <v>100</v>
      </c>
      <c r="F20429">
        <v>100</v>
      </c>
      <c r="G20429" t="s">
        <v>919</v>
      </c>
      <c r="H20429" t="s">
        <v>2783</v>
      </c>
    </row>
    <row r="20430" spans="1:8" x14ac:dyDescent="0.4">
      <c r="A20430" t="s">
        <v>134</v>
      </c>
      <c r="B20430">
        <v>82</v>
      </c>
      <c r="C20430" t="s">
        <v>911</v>
      </c>
      <c r="D20430" s="1"/>
      <c r="E20430">
        <v>100</v>
      </c>
      <c r="F20430">
        <v>100</v>
      </c>
      <c r="G20430" t="s">
        <v>888</v>
      </c>
      <c r="H20430" t="s">
        <v>2786</v>
      </c>
    </row>
    <row r="20431" spans="1:8" x14ac:dyDescent="0.4">
      <c r="A20431" t="s">
        <v>134</v>
      </c>
      <c r="B20431">
        <v>109</v>
      </c>
      <c r="C20431" t="s">
        <v>1959</v>
      </c>
      <c r="D20431" s="1"/>
      <c r="E20431">
        <v>100</v>
      </c>
      <c r="F20431">
        <v>100</v>
      </c>
      <c r="G20431" t="s">
        <v>1960</v>
      </c>
      <c r="H20431" t="s">
        <v>2817</v>
      </c>
    </row>
    <row r="20432" spans="1:8" x14ac:dyDescent="0.4">
      <c r="A20432" t="s">
        <v>134</v>
      </c>
      <c r="B20432">
        <v>109</v>
      </c>
      <c r="C20432" t="s">
        <v>2057</v>
      </c>
      <c r="D20432" s="1"/>
      <c r="E20432">
        <v>100</v>
      </c>
      <c r="F20432">
        <v>100</v>
      </c>
      <c r="G20432" t="s">
        <v>2058</v>
      </c>
      <c r="H20432" t="s">
        <v>2818</v>
      </c>
    </row>
    <row r="20433" spans="1:8" x14ac:dyDescent="0.4">
      <c r="A20433" t="s">
        <v>134</v>
      </c>
      <c r="B20433">
        <v>109</v>
      </c>
      <c r="C20433" t="s">
        <v>1118</v>
      </c>
      <c r="D20433" s="1"/>
      <c r="E20433">
        <v>100</v>
      </c>
      <c r="F20433">
        <v>100</v>
      </c>
      <c r="G20433" t="s">
        <v>1119</v>
      </c>
      <c r="H20433" t="s">
        <v>2819</v>
      </c>
    </row>
    <row r="20434" spans="1:8" x14ac:dyDescent="0.4">
      <c r="A20434" t="s">
        <v>134</v>
      </c>
      <c r="B20434">
        <v>109</v>
      </c>
      <c r="C20434" t="s">
        <v>917</v>
      </c>
      <c r="D20434" s="1"/>
      <c r="E20434">
        <v>100</v>
      </c>
      <c r="F20434">
        <v>100</v>
      </c>
      <c r="G20434" t="s">
        <v>1931</v>
      </c>
      <c r="H20434" t="s">
        <v>2820</v>
      </c>
    </row>
    <row r="20435" spans="1:8" x14ac:dyDescent="0.4">
      <c r="A20435" t="s">
        <v>134</v>
      </c>
      <c r="B20435">
        <v>109</v>
      </c>
      <c r="C20435" t="s">
        <v>2086</v>
      </c>
      <c r="D20435" s="1"/>
      <c r="E20435">
        <v>100</v>
      </c>
      <c r="F20435">
        <v>100</v>
      </c>
      <c r="G20435" t="s">
        <v>2087</v>
      </c>
      <c r="H20435" t="s">
        <v>2821</v>
      </c>
    </row>
    <row r="20436" spans="1:8" x14ac:dyDescent="0.4">
      <c r="A20436" t="s">
        <v>134</v>
      </c>
      <c r="B20436">
        <v>109</v>
      </c>
      <c r="C20436" t="s">
        <v>881</v>
      </c>
      <c r="D20436" s="1"/>
      <c r="E20436">
        <v>100</v>
      </c>
      <c r="F20436">
        <v>100</v>
      </c>
      <c r="G20436" t="s">
        <v>1500</v>
      </c>
      <c r="H20436" t="s">
        <v>2822</v>
      </c>
    </row>
    <row r="20437" spans="1:8" x14ac:dyDescent="0.4">
      <c r="A20437" t="s">
        <v>134</v>
      </c>
      <c r="B20437">
        <v>115</v>
      </c>
      <c r="C20437" t="s">
        <v>916</v>
      </c>
      <c r="D20437" s="1"/>
      <c r="E20437">
        <v>100</v>
      </c>
      <c r="F20437">
        <v>100</v>
      </c>
      <c r="G20437" t="s">
        <v>1658</v>
      </c>
      <c r="H20437" t="s">
        <v>2952</v>
      </c>
    </row>
    <row r="20438" spans="1:8" x14ac:dyDescent="0.4">
      <c r="A20438" t="s">
        <v>134</v>
      </c>
      <c r="B20438">
        <v>115</v>
      </c>
      <c r="C20438" t="s">
        <v>1092</v>
      </c>
      <c r="D20438" s="1"/>
      <c r="E20438">
        <v>100</v>
      </c>
      <c r="F20438">
        <v>100</v>
      </c>
      <c r="G20438" t="s">
        <v>1093</v>
      </c>
      <c r="H20438" t="s">
        <v>2939</v>
      </c>
    </row>
    <row r="20439" spans="1:8" x14ac:dyDescent="0.4">
      <c r="A20439" t="s">
        <v>134</v>
      </c>
      <c r="B20439">
        <v>115</v>
      </c>
      <c r="C20439" t="s">
        <v>1102</v>
      </c>
      <c r="D20439" s="1"/>
      <c r="E20439">
        <v>100</v>
      </c>
      <c r="F20439">
        <v>100</v>
      </c>
      <c r="G20439" t="s">
        <v>1074</v>
      </c>
      <c r="H20439" t="s">
        <v>2953</v>
      </c>
    </row>
    <row r="20440" spans="1:8" x14ac:dyDescent="0.4">
      <c r="A20440" t="s">
        <v>134</v>
      </c>
      <c r="B20440">
        <v>115</v>
      </c>
      <c r="C20440" t="s">
        <v>1122</v>
      </c>
      <c r="D20440" s="1"/>
      <c r="E20440">
        <v>100</v>
      </c>
      <c r="F20440">
        <v>100</v>
      </c>
      <c r="G20440" t="s">
        <v>1114</v>
      </c>
      <c r="H20440" t="s">
        <v>2940</v>
      </c>
    </row>
    <row r="20441" spans="1:8" x14ac:dyDescent="0.4">
      <c r="A20441" t="s">
        <v>134</v>
      </c>
      <c r="B20441">
        <v>121</v>
      </c>
      <c r="C20441" t="s">
        <v>2097</v>
      </c>
      <c r="D20441" s="1"/>
      <c r="E20441">
        <v>100</v>
      </c>
      <c r="F20441">
        <v>100</v>
      </c>
      <c r="G20441" t="s">
        <v>2098</v>
      </c>
      <c r="H20441" t="s">
        <v>2885</v>
      </c>
    </row>
    <row r="20442" spans="1:8" x14ac:dyDescent="0.4">
      <c r="A20442" t="s">
        <v>134</v>
      </c>
      <c r="B20442">
        <v>131</v>
      </c>
      <c r="C20442" t="s">
        <v>1343</v>
      </c>
      <c r="D20442" s="1"/>
      <c r="E20442">
        <v>100</v>
      </c>
      <c r="F20442">
        <v>100</v>
      </c>
      <c r="G20442" t="s">
        <v>1424</v>
      </c>
      <c r="H20442" t="s">
        <v>2830</v>
      </c>
    </row>
    <row r="20443" spans="1:8" x14ac:dyDescent="0.4">
      <c r="A20443" t="s">
        <v>134</v>
      </c>
      <c r="B20443">
        <v>131</v>
      </c>
      <c r="C20443" t="s">
        <v>1440</v>
      </c>
      <c r="D20443" s="1"/>
      <c r="E20443">
        <v>100</v>
      </c>
      <c r="F20443">
        <v>100</v>
      </c>
      <c r="G20443" t="s">
        <v>1438</v>
      </c>
      <c r="H20443" t="s">
        <v>1439</v>
      </c>
    </row>
    <row r="20444" spans="1:8" x14ac:dyDescent="0.4">
      <c r="A20444" t="s">
        <v>134</v>
      </c>
      <c r="B20444">
        <v>131</v>
      </c>
      <c r="C20444" t="s">
        <v>1442</v>
      </c>
      <c r="D20444" s="1"/>
      <c r="E20444">
        <v>100</v>
      </c>
      <c r="F20444">
        <v>100</v>
      </c>
      <c r="G20444" t="s">
        <v>1438</v>
      </c>
      <c r="H20444" t="s">
        <v>1439</v>
      </c>
    </row>
    <row r="20445" spans="1:8" x14ac:dyDescent="0.4">
      <c r="A20445" t="s">
        <v>134</v>
      </c>
      <c r="B20445">
        <v>131</v>
      </c>
      <c r="C20445" t="s">
        <v>916</v>
      </c>
      <c r="D20445" s="1"/>
      <c r="E20445">
        <v>100</v>
      </c>
      <c r="F20445">
        <v>100</v>
      </c>
      <c r="G20445" t="s">
        <v>2835</v>
      </c>
      <c r="H20445" t="s">
        <v>2836</v>
      </c>
    </row>
    <row r="20446" spans="1:8" x14ac:dyDescent="0.4">
      <c r="A20446" t="s">
        <v>134</v>
      </c>
      <c r="B20446">
        <v>131</v>
      </c>
      <c r="C20446" t="s">
        <v>1525</v>
      </c>
      <c r="D20446" s="1"/>
      <c r="E20446">
        <v>100</v>
      </c>
      <c r="F20446">
        <v>100</v>
      </c>
      <c r="G20446" t="s">
        <v>941</v>
      </c>
      <c r="H20446" t="s">
        <v>1526</v>
      </c>
    </row>
    <row r="20447" spans="1:8" x14ac:dyDescent="0.4">
      <c r="A20447" t="s">
        <v>134</v>
      </c>
      <c r="B20447">
        <v>131</v>
      </c>
      <c r="C20447" t="s">
        <v>1088</v>
      </c>
      <c r="D20447" s="1"/>
      <c r="E20447">
        <v>100</v>
      </c>
      <c r="F20447">
        <v>100</v>
      </c>
      <c r="G20447" t="s">
        <v>1759</v>
      </c>
      <c r="H20447" t="s">
        <v>1760</v>
      </c>
    </row>
    <row r="20448" spans="1:8" x14ac:dyDescent="0.4">
      <c r="A20448" t="s">
        <v>134</v>
      </c>
      <c r="B20448">
        <v>146</v>
      </c>
      <c r="C20448" t="s">
        <v>924</v>
      </c>
      <c r="D20448" s="1"/>
      <c r="E20448">
        <v>100</v>
      </c>
      <c r="F20448">
        <v>100</v>
      </c>
      <c r="G20448" t="s">
        <v>921</v>
      </c>
      <c r="H20448" t="s">
        <v>2877</v>
      </c>
    </row>
    <row r="20449" spans="1:8" x14ac:dyDescent="0.4">
      <c r="A20449" t="s">
        <v>134</v>
      </c>
      <c r="B20449">
        <v>189</v>
      </c>
      <c r="C20449" t="s">
        <v>1098</v>
      </c>
      <c r="D20449" s="1"/>
      <c r="E20449">
        <v>100</v>
      </c>
      <c r="F20449">
        <v>100</v>
      </c>
      <c r="G20449" t="s">
        <v>1099</v>
      </c>
      <c r="H20449" t="s">
        <v>2956</v>
      </c>
    </row>
    <row r="20450" spans="1:8" x14ac:dyDescent="0.4">
      <c r="A20450" t="s">
        <v>134</v>
      </c>
      <c r="B20450">
        <v>189</v>
      </c>
      <c r="C20450" t="s">
        <v>1101</v>
      </c>
      <c r="D20450" s="1"/>
      <c r="E20450">
        <v>100</v>
      </c>
      <c r="F20450">
        <v>100</v>
      </c>
      <c r="G20450" t="s">
        <v>1099</v>
      </c>
      <c r="H20450" t="s">
        <v>2956</v>
      </c>
    </row>
    <row r="20451" spans="1:8" x14ac:dyDescent="0.4">
      <c r="A20451" t="s">
        <v>134</v>
      </c>
      <c r="B20451">
        <v>189</v>
      </c>
      <c r="C20451" t="s">
        <v>1107</v>
      </c>
      <c r="D20451" s="1"/>
      <c r="E20451">
        <v>100</v>
      </c>
      <c r="F20451">
        <v>100</v>
      </c>
      <c r="G20451" t="s">
        <v>1108</v>
      </c>
      <c r="H20451" t="s">
        <v>2957</v>
      </c>
    </row>
    <row r="20452" spans="1:8" x14ac:dyDescent="0.4">
      <c r="A20452" t="s">
        <v>134</v>
      </c>
      <c r="B20452">
        <v>189</v>
      </c>
      <c r="C20452" t="s">
        <v>1110</v>
      </c>
      <c r="D20452" s="1"/>
      <c r="E20452">
        <v>100</v>
      </c>
      <c r="F20452">
        <v>100</v>
      </c>
      <c r="G20452" t="s">
        <v>1108</v>
      </c>
      <c r="H20452" t="s">
        <v>2957</v>
      </c>
    </row>
    <row r="20453" spans="1:8" x14ac:dyDescent="0.4">
      <c r="A20453" t="s">
        <v>134</v>
      </c>
      <c r="B20453">
        <v>189</v>
      </c>
      <c r="C20453" t="s">
        <v>1086</v>
      </c>
      <c r="D20453" s="1"/>
      <c r="E20453">
        <v>100</v>
      </c>
      <c r="F20453">
        <v>100</v>
      </c>
      <c r="G20453" t="s">
        <v>935</v>
      </c>
      <c r="H20453" t="s">
        <v>2938</v>
      </c>
    </row>
    <row r="20454" spans="1:8" x14ac:dyDescent="0.4">
      <c r="A20454" t="s">
        <v>134</v>
      </c>
      <c r="B20454">
        <v>189</v>
      </c>
      <c r="C20454" t="s">
        <v>1277</v>
      </c>
      <c r="D20454" s="1"/>
      <c r="E20454">
        <v>100</v>
      </c>
      <c r="F20454">
        <v>100</v>
      </c>
      <c r="G20454" t="s">
        <v>935</v>
      </c>
      <c r="H20454" t="s">
        <v>2943</v>
      </c>
    </row>
    <row r="20455" spans="1:8" x14ac:dyDescent="0.4">
      <c r="A20455" t="s">
        <v>134</v>
      </c>
      <c r="B20455">
        <v>189</v>
      </c>
      <c r="C20455" t="s">
        <v>1278</v>
      </c>
      <c r="D20455" s="1"/>
      <c r="E20455">
        <v>100</v>
      </c>
      <c r="F20455">
        <v>100</v>
      </c>
      <c r="G20455" t="s">
        <v>935</v>
      </c>
      <c r="H20455" t="s">
        <v>2943</v>
      </c>
    </row>
    <row r="20456" spans="1:8" x14ac:dyDescent="0.4">
      <c r="A20456" t="s">
        <v>134</v>
      </c>
      <c r="B20456">
        <v>189</v>
      </c>
      <c r="C20456" t="s">
        <v>1203</v>
      </c>
      <c r="D20456" s="1"/>
      <c r="E20456">
        <v>100</v>
      </c>
      <c r="F20456">
        <v>100</v>
      </c>
      <c r="G20456" t="s">
        <v>1204</v>
      </c>
      <c r="H20456" t="s">
        <v>2942</v>
      </c>
    </row>
    <row r="20457" spans="1:8" x14ac:dyDescent="0.4">
      <c r="A20457" t="s">
        <v>134</v>
      </c>
      <c r="B20457">
        <v>189</v>
      </c>
      <c r="C20457" t="s">
        <v>1205</v>
      </c>
      <c r="D20457" s="1"/>
      <c r="E20457">
        <v>100</v>
      </c>
      <c r="F20457">
        <v>100</v>
      </c>
      <c r="G20457" t="s">
        <v>1204</v>
      </c>
      <c r="H20457" t="s">
        <v>2942</v>
      </c>
    </row>
    <row r="20458" spans="1:8" x14ac:dyDescent="0.4">
      <c r="A20458" t="s">
        <v>134</v>
      </c>
      <c r="B20458">
        <v>191</v>
      </c>
      <c r="C20458" t="s">
        <v>1847</v>
      </c>
      <c r="D20458" s="1"/>
      <c r="E20458">
        <v>100</v>
      </c>
      <c r="F20458">
        <v>100</v>
      </c>
      <c r="G20458" t="s">
        <v>2321</v>
      </c>
      <c r="H20458" t="s">
        <v>3024</v>
      </c>
    </row>
    <row r="20459" spans="1:8" x14ac:dyDescent="0.4">
      <c r="A20459" t="s">
        <v>134</v>
      </c>
      <c r="B20459">
        <v>191</v>
      </c>
      <c r="C20459" t="s">
        <v>1517</v>
      </c>
      <c r="D20459" s="1"/>
      <c r="E20459">
        <v>100</v>
      </c>
      <c r="F20459">
        <v>100</v>
      </c>
      <c r="G20459" t="s">
        <v>1518</v>
      </c>
      <c r="H20459" t="s">
        <v>3025</v>
      </c>
    </row>
    <row r="20460" spans="1:8" x14ac:dyDescent="0.4">
      <c r="A20460" t="s">
        <v>134</v>
      </c>
      <c r="B20460">
        <v>191</v>
      </c>
      <c r="C20460" t="s">
        <v>2743</v>
      </c>
      <c r="D20460" s="1"/>
      <c r="E20460">
        <v>100</v>
      </c>
      <c r="F20460">
        <v>100</v>
      </c>
      <c r="G20460" t="s">
        <v>2744</v>
      </c>
      <c r="H20460" t="s">
        <v>3026</v>
      </c>
    </row>
    <row r="20461" spans="1:8" x14ac:dyDescent="0.4">
      <c r="A20461" t="s">
        <v>134</v>
      </c>
      <c r="B20461">
        <v>240</v>
      </c>
      <c r="C20461" t="s">
        <v>1579</v>
      </c>
      <c r="D20461" s="1"/>
      <c r="E20461">
        <v>100</v>
      </c>
      <c r="F20461">
        <v>100</v>
      </c>
      <c r="G20461" t="s">
        <v>1580</v>
      </c>
      <c r="H20461" t="s">
        <v>3578</v>
      </c>
    </row>
    <row r="20462" spans="1:8" x14ac:dyDescent="0.4">
      <c r="A20462" t="s">
        <v>134</v>
      </c>
      <c r="B20462">
        <v>296</v>
      </c>
      <c r="C20462" t="s">
        <v>1662</v>
      </c>
      <c r="D20462" s="1"/>
      <c r="E20462">
        <v>100</v>
      </c>
      <c r="F20462">
        <v>100</v>
      </c>
      <c r="G20462" t="s">
        <v>2810</v>
      </c>
      <c r="H20462" t="s">
        <v>2856</v>
      </c>
    </row>
    <row r="20463" spans="1:8" x14ac:dyDescent="0.4">
      <c r="A20463" t="s">
        <v>134</v>
      </c>
      <c r="B20463">
        <v>307</v>
      </c>
      <c r="C20463" t="s">
        <v>931</v>
      </c>
      <c r="D20463" s="1"/>
      <c r="E20463">
        <v>100</v>
      </c>
      <c r="F20463">
        <v>100</v>
      </c>
      <c r="G20463" t="s">
        <v>3028</v>
      </c>
      <c r="H20463" t="s">
        <v>3049</v>
      </c>
    </row>
    <row r="20464" spans="1:8" x14ac:dyDescent="0.4">
      <c r="A20464" t="s">
        <v>134</v>
      </c>
      <c r="B20464">
        <v>326</v>
      </c>
      <c r="C20464" t="s">
        <v>895</v>
      </c>
      <c r="D20464" s="1"/>
      <c r="E20464">
        <v>100</v>
      </c>
      <c r="F20464">
        <v>100</v>
      </c>
      <c r="G20464" t="s">
        <v>896</v>
      </c>
      <c r="H20464" t="s">
        <v>3587</v>
      </c>
    </row>
    <row r="20465" spans="1:8" x14ac:dyDescent="0.4">
      <c r="A20465" t="s">
        <v>134</v>
      </c>
      <c r="B20465">
        <v>374</v>
      </c>
      <c r="C20465" t="s">
        <v>931</v>
      </c>
      <c r="D20465" s="1"/>
      <c r="E20465">
        <v>100</v>
      </c>
      <c r="F20465">
        <v>100</v>
      </c>
      <c r="G20465" t="s">
        <v>932</v>
      </c>
      <c r="H20465" t="s">
        <v>3030</v>
      </c>
    </row>
    <row r="20466" spans="1:8" x14ac:dyDescent="0.4">
      <c r="A20466" t="s">
        <v>135</v>
      </c>
      <c r="B20466">
        <v>134</v>
      </c>
      <c r="C20466" t="s">
        <v>1211</v>
      </c>
      <c r="D20466" s="1"/>
      <c r="E20466">
        <v>99.036000000000001</v>
      </c>
      <c r="F20466">
        <v>100</v>
      </c>
      <c r="G20466" t="s">
        <v>1424</v>
      </c>
      <c r="H20466" t="s">
        <v>2830</v>
      </c>
    </row>
    <row r="20467" spans="1:8" x14ac:dyDescent="0.4">
      <c r="A20467" t="s">
        <v>135</v>
      </c>
      <c r="B20467">
        <v>94</v>
      </c>
      <c r="C20467" t="s">
        <v>925</v>
      </c>
      <c r="D20467" s="1"/>
      <c r="E20467">
        <v>99.06</v>
      </c>
      <c r="F20467">
        <v>100</v>
      </c>
      <c r="G20467" t="s">
        <v>926</v>
      </c>
      <c r="H20467" t="s">
        <v>2860</v>
      </c>
    </row>
    <row r="20468" spans="1:8" x14ac:dyDescent="0.4">
      <c r="A20468" t="s">
        <v>135</v>
      </c>
      <c r="B20468">
        <v>94</v>
      </c>
      <c r="C20468" t="s">
        <v>1087</v>
      </c>
      <c r="D20468" s="1"/>
      <c r="E20468">
        <v>99.234999999999999</v>
      </c>
      <c r="F20468">
        <v>100</v>
      </c>
      <c r="G20468" t="s">
        <v>947</v>
      </c>
      <c r="H20468" t="s">
        <v>2861</v>
      </c>
    </row>
    <row r="20469" spans="1:8" x14ac:dyDescent="0.4">
      <c r="A20469" t="s">
        <v>135</v>
      </c>
      <c r="B20469">
        <v>134</v>
      </c>
      <c r="C20469" t="s">
        <v>1437</v>
      </c>
      <c r="D20469" s="1"/>
      <c r="E20469">
        <v>99.33</v>
      </c>
      <c r="F20469">
        <v>100</v>
      </c>
      <c r="G20469" t="s">
        <v>1438</v>
      </c>
      <c r="H20469" t="s">
        <v>1439</v>
      </c>
    </row>
    <row r="20470" spans="1:8" x14ac:dyDescent="0.4">
      <c r="A20470" t="s">
        <v>135</v>
      </c>
      <c r="B20470">
        <v>245</v>
      </c>
      <c r="C20470" t="s">
        <v>1378</v>
      </c>
      <c r="D20470" s="1"/>
      <c r="E20470">
        <v>99.361999999999995</v>
      </c>
      <c r="F20470">
        <v>100</v>
      </c>
      <c r="G20470" t="s">
        <v>3149</v>
      </c>
      <c r="H20470" t="s">
        <v>3150</v>
      </c>
    </row>
    <row r="20471" spans="1:8" x14ac:dyDescent="0.4">
      <c r="A20471" t="s">
        <v>135</v>
      </c>
      <c r="B20471">
        <v>110</v>
      </c>
      <c r="C20471" t="s">
        <v>1275</v>
      </c>
      <c r="D20471" s="1"/>
      <c r="E20471">
        <v>99.447999999999993</v>
      </c>
      <c r="F20471">
        <v>100</v>
      </c>
      <c r="G20471" t="s">
        <v>1276</v>
      </c>
      <c r="H20471" t="s">
        <v>2832</v>
      </c>
    </row>
    <row r="20472" spans="1:8" x14ac:dyDescent="0.4">
      <c r="A20472" t="s">
        <v>135</v>
      </c>
      <c r="B20472">
        <v>136</v>
      </c>
      <c r="C20472" t="s">
        <v>893</v>
      </c>
      <c r="D20472" s="1"/>
      <c r="E20472">
        <v>99.5</v>
      </c>
      <c r="F20472">
        <v>100</v>
      </c>
      <c r="G20472" t="s">
        <v>2778</v>
      </c>
      <c r="H20472" t="s">
        <v>2865</v>
      </c>
    </row>
    <row r="20473" spans="1:8" x14ac:dyDescent="0.4">
      <c r="A20473" t="s">
        <v>135</v>
      </c>
      <c r="B20473">
        <v>136</v>
      </c>
      <c r="C20473" t="s">
        <v>893</v>
      </c>
      <c r="D20473" s="1"/>
      <c r="E20473">
        <v>99.558000000000007</v>
      </c>
      <c r="F20473">
        <v>100</v>
      </c>
      <c r="G20473" t="s">
        <v>929</v>
      </c>
      <c r="H20473" t="s">
        <v>2866</v>
      </c>
    </row>
    <row r="20474" spans="1:8" x14ac:dyDescent="0.4">
      <c r="A20474" t="s">
        <v>135</v>
      </c>
      <c r="B20474">
        <v>115</v>
      </c>
      <c r="C20474" t="s">
        <v>1378</v>
      </c>
      <c r="D20474" s="1"/>
      <c r="E20474">
        <v>99.575000000000003</v>
      </c>
      <c r="F20474">
        <v>100</v>
      </c>
      <c r="G20474" t="s">
        <v>2781</v>
      </c>
      <c r="H20474" t="s">
        <v>2782</v>
      </c>
    </row>
    <row r="20475" spans="1:8" x14ac:dyDescent="0.4">
      <c r="A20475" t="s">
        <v>135</v>
      </c>
      <c r="B20475">
        <v>94</v>
      </c>
      <c r="C20475" t="s">
        <v>918</v>
      </c>
      <c r="D20475" s="1"/>
      <c r="E20475">
        <v>99.632000000000005</v>
      </c>
      <c r="F20475">
        <v>100</v>
      </c>
      <c r="G20475" t="s">
        <v>919</v>
      </c>
      <c r="H20475" t="s">
        <v>2868</v>
      </c>
    </row>
    <row r="20476" spans="1:8" x14ac:dyDescent="0.4">
      <c r="A20476" t="s">
        <v>135</v>
      </c>
      <c r="B20476">
        <v>110</v>
      </c>
      <c r="C20476" t="s">
        <v>1349</v>
      </c>
      <c r="D20476" s="1"/>
      <c r="E20476">
        <v>99.632000000000005</v>
      </c>
      <c r="F20476">
        <v>100</v>
      </c>
      <c r="G20476" t="s">
        <v>1276</v>
      </c>
      <c r="H20476" t="s">
        <v>2832</v>
      </c>
    </row>
    <row r="20477" spans="1:8" x14ac:dyDescent="0.4">
      <c r="A20477" t="s">
        <v>135</v>
      </c>
      <c r="B20477">
        <v>94</v>
      </c>
      <c r="C20477" t="s">
        <v>1078</v>
      </c>
      <c r="D20477" s="1"/>
      <c r="E20477">
        <v>99.66</v>
      </c>
      <c r="F20477">
        <v>100</v>
      </c>
      <c r="G20477" t="s">
        <v>947</v>
      </c>
      <c r="H20477" t="s">
        <v>2861</v>
      </c>
    </row>
    <row r="20478" spans="1:8" x14ac:dyDescent="0.4">
      <c r="A20478" t="s">
        <v>135</v>
      </c>
      <c r="B20478">
        <v>134</v>
      </c>
      <c r="C20478" t="s">
        <v>909</v>
      </c>
      <c r="D20478" s="1"/>
      <c r="E20478">
        <v>99.664000000000001</v>
      </c>
      <c r="F20478">
        <v>100</v>
      </c>
      <c r="G20478" t="s">
        <v>2835</v>
      </c>
      <c r="H20478" t="s">
        <v>2836</v>
      </c>
    </row>
    <row r="20479" spans="1:8" x14ac:dyDescent="0.4">
      <c r="A20479" t="s">
        <v>135</v>
      </c>
      <c r="B20479">
        <v>94</v>
      </c>
      <c r="C20479" t="s">
        <v>912</v>
      </c>
      <c r="D20479" s="1"/>
      <c r="E20479">
        <v>99.731999999999999</v>
      </c>
      <c r="F20479">
        <v>100</v>
      </c>
      <c r="G20479" t="s">
        <v>888</v>
      </c>
      <c r="H20479" t="s">
        <v>2869</v>
      </c>
    </row>
    <row r="20480" spans="1:8" x14ac:dyDescent="0.4">
      <c r="A20480" t="s">
        <v>135</v>
      </c>
      <c r="B20480">
        <v>94</v>
      </c>
      <c r="C20480" t="s">
        <v>934</v>
      </c>
      <c r="D20480" s="1"/>
      <c r="E20480">
        <v>99.766999999999996</v>
      </c>
      <c r="F20480">
        <v>100</v>
      </c>
      <c r="G20480" t="s">
        <v>935</v>
      </c>
      <c r="H20480" t="s">
        <v>2870</v>
      </c>
    </row>
    <row r="20481" spans="1:8" x14ac:dyDescent="0.4">
      <c r="A20481" t="s">
        <v>135</v>
      </c>
      <c r="B20481">
        <v>190</v>
      </c>
      <c r="C20481" t="s">
        <v>1085</v>
      </c>
      <c r="D20481" s="1"/>
      <c r="E20481">
        <v>99.766999999999996</v>
      </c>
      <c r="F20481">
        <v>100</v>
      </c>
      <c r="G20481" t="s">
        <v>935</v>
      </c>
      <c r="H20481" t="s">
        <v>2788</v>
      </c>
    </row>
    <row r="20482" spans="1:8" x14ac:dyDescent="0.4">
      <c r="A20482" t="s">
        <v>135</v>
      </c>
      <c r="B20482">
        <v>190</v>
      </c>
      <c r="C20482" t="s">
        <v>1096</v>
      </c>
      <c r="D20482" s="1"/>
      <c r="E20482">
        <v>99.766999999999996</v>
      </c>
      <c r="F20482">
        <v>100</v>
      </c>
      <c r="G20482" t="s">
        <v>935</v>
      </c>
      <c r="H20482" t="s">
        <v>2788</v>
      </c>
    </row>
    <row r="20483" spans="1:8" x14ac:dyDescent="0.4">
      <c r="A20483" t="s">
        <v>135</v>
      </c>
      <c r="B20483">
        <v>121</v>
      </c>
      <c r="C20483" t="s">
        <v>1094</v>
      </c>
      <c r="D20483" s="1"/>
      <c r="E20483">
        <v>99.778999999999996</v>
      </c>
      <c r="F20483">
        <v>100</v>
      </c>
      <c r="G20483" t="s">
        <v>1093</v>
      </c>
      <c r="H20483" t="s">
        <v>3151</v>
      </c>
    </row>
    <row r="20484" spans="1:8" x14ac:dyDescent="0.4">
      <c r="A20484" t="s">
        <v>135</v>
      </c>
      <c r="B20484">
        <v>121</v>
      </c>
      <c r="C20484" t="s">
        <v>1095</v>
      </c>
      <c r="D20484" s="1"/>
      <c r="E20484">
        <v>99.778999999999996</v>
      </c>
      <c r="F20484">
        <v>100</v>
      </c>
      <c r="G20484" t="s">
        <v>1093</v>
      </c>
      <c r="H20484" t="s">
        <v>3151</v>
      </c>
    </row>
    <row r="20485" spans="1:8" x14ac:dyDescent="0.4">
      <c r="A20485" t="s">
        <v>135</v>
      </c>
      <c r="B20485">
        <v>94</v>
      </c>
      <c r="C20485" t="s">
        <v>897</v>
      </c>
      <c r="D20485" s="1"/>
      <c r="E20485">
        <v>99.801000000000002</v>
      </c>
      <c r="F20485">
        <v>100</v>
      </c>
      <c r="G20485" t="s">
        <v>889</v>
      </c>
      <c r="H20485" t="s">
        <v>2871</v>
      </c>
    </row>
    <row r="20486" spans="1:8" x14ac:dyDescent="0.4">
      <c r="A20486" t="s">
        <v>135</v>
      </c>
      <c r="B20486">
        <v>121</v>
      </c>
      <c r="C20486" t="s">
        <v>1113</v>
      </c>
      <c r="D20486" s="1"/>
      <c r="E20486">
        <v>99.802000000000007</v>
      </c>
      <c r="F20486">
        <v>100</v>
      </c>
      <c r="G20486" t="s">
        <v>1114</v>
      </c>
      <c r="H20486" t="s">
        <v>3153</v>
      </c>
    </row>
    <row r="20487" spans="1:8" x14ac:dyDescent="0.4">
      <c r="A20487" t="s">
        <v>135</v>
      </c>
      <c r="B20487">
        <v>134</v>
      </c>
      <c r="C20487" t="s">
        <v>1812</v>
      </c>
      <c r="D20487" s="1"/>
      <c r="E20487">
        <v>99.817999999999998</v>
      </c>
      <c r="F20487">
        <v>100</v>
      </c>
      <c r="G20487" t="s">
        <v>941</v>
      </c>
      <c r="H20487" t="s">
        <v>1526</v>
      </c>
    </row>
    <row r="20488" spans="1:8" x14ac:dyDescent="0.4">
      <c r="A20488" t="s">
        <v>135</v>
      </c>
      <c r="B20488">
        <v>136</v>
      </c>
      <c r="C20488" t="s">
        <v>890</v>
      </c>
      <c r="D20488" s="1"/>
      <c r="E20488">
        <v>99.838999999999999</v>
      </c>
      <c r="F20488">
        <v>100</v>
      </c>
      <c r="G20488" t="s">
        <v>891</v>
      </c>
      <c r="H20488" t="s">
        <v>2873</v>
      </c>
    </row>
    <row r="20489" spans="1:8" x14ac:dyDescent="0.4">
      <c r="A20489" t="s">
        <v>135</v>
      </c>
      <c r="B20489">
        <v>110</v>
      </c>
      <c r="C20489" t="s">
        <v>1199</v>
      </c>
      <c r="D20489" s="1"/>
      <c r="E20489">
        <v>99.855999999999995</v>
      </c>
      <c r="F20489">
        <v>100</v>
      </c>
      <c r="G20489" t="s">
        <v>1127</v>
      </c>
      <c r="H20489" t="s">
        <v>2841</v>
      </c>
    </row>
    <row r="20490" spans="1:8" x14ac:dyDescent="0.4">
      <c r="A20490" t="s">
        <v>135</v>
      </c>
      <c r="B20490">
        <v>245</v>
      </c>
      <c r="C20490" t="s">
        <v>1745</v>
      </c>
      <c r="D20490" s="1"/>
      <c r="E20490">
        <v>99.861000000000004</v>
      </c>
      <c r="F20490">
        <v>100</v>
      </c>
      <c r="G20490" t="s">
        <v>1746</v>
      </c>
      <c r="H20490" t="s">
        <v>3152</v>
      </c>
    </row>
    <row r="20491" spans="1:8" x14ac:dyDescent="0.4">
      <c r="A20491" t="s">
        <v>135</v>
      </c>
      <c r="B20491">
        <v>134</v>
      </c>
      <c r="C20491" t="s">
        <v>1346</v>
      </c>
      <c r="D20491" s="1"/>
      <c r="E20491">
        <v>99.861999999999995</v>
      </c>
      <c r="F20491">
        <v>100</v>
      </c>
      <c r="G20491" t="s">
        <v>1424</v>
      </c>
      <c r="H20491" t="s">
        <v>2830</v>
      </c>
    </row>
    <row r="20492" spans="1:8" x14ac:dyDescent="0.4">
      <c r="A20492" t="s">
        <v>135</v>
      </c>
      <c r="B20492">
        <v>94</v>
      </c>
      <c r="C20492" t="s">
        <v>915</v>
      </c>
      <c r="D20492" s="1"/>
      <c r="E20492">
        <v>99.876000000000005</v>
      </c>
      <c r="F20492">
        <v>100</v>
      </c>
      <c r="G20492" t="s">
        <v>914</v>
      </c>
      <c r="H20492" t="s">
        <v>2872</v>
      </c>
    </row>
    <row r="20493" spans="1:8" x14ac:dyDescent="0.4">
      <c r="A20493" t="s">
        <v>135</v>
      </c>
      <c r="B20493">
        <v>94</v>
      </c>
      <c r="C20493" t="s">
        <v>927</v>
      </c>
      <c r="D20493" s="1"/>
      <c r="E20493">
        <v>99.876999999999995</v>
      </c>
      <c r="F20493">
        <v>100</v>
      </c>
      <c r="G20493" t="s">
        <v>919</v>
      </c>
      <c r="H20493" t="s">
        <v>2868</v>
      </c>
    </row>
    <row r="20494" spans="1:8" x14ac:dyDescent="0.4">
      <c r="A20494" t="s">
        <v>135</v>
      </c>
      <c r="B20494">
        <v>190</v>
      </c>
      <c r="C20494" t="s">
        <v>1210</v>
      </c>
      <c r="D20494" s="1"/>
      <c r="E20494">
        <v>99.879000000000005</v>
      </c>
      <c r="F20494">
        <v>100</v>
      </c>
      <c r="G20494" t="s">
        <v>1204</v>
      </c>
      <c r="H20494" t="s">
        <v>2799</v>
      </c>
    </row>
    <row r="20495" spans="1:8" x14ac:dyDescent="0.4">
      <c r="A20495" t="s">
        <v>135</v>
      </c>
      <c r="B20495">
        <v>190</v>
      </c>
      <c r="C20495" t="s">
        <v>1215</v>
      </c>
      <c r="D20495" s="1"/>
      <c r="E20495">
        <v>99.882999999999996</v>
      </c>
      <c r="F20495">
        <v>100</v>
      </c>
      <c r="G20495" t="s">
        <v>935</v>
      </c>
      <c r="H20495" t="s">
        <v>2800</v>
      </c>
    </row>
    <row r="20496" spans="1:8" x14ac:dyDescent="0.4">
      <c r="A20496" t="s">
        <v>135</v>
      </c>
      <c r="B20496">
        <v>94</v>
      </c>
      <c r="C20496" t="s">
        <v>928</v>
      </c>
      <c r="D20496" s="1"/>
      <c r="E20496">
        <v>99.896000000000001</v>
      </c>
      <c r="F20496">
        <v>100</v>
      </c>
      <c r="G20496" t="s">
        <v>926</v>
      </c>
      <c r="H20496" t="s">
        <v>2860</v>
      </c>
    </row>
    <row r="20497" spans="1:8" x14ac:dyDescent="0.4">
      <c r="A20497" t="s">
        <v>135</v>
      </c>
      <c r="B20497">
        <v>94</v>
      </c>
      <c r="C20497" t="s">
        <v>908</v>
      </c>
      <c r="D20497" s="1"/>
      <c r="E20497">
        <v>99.899000000000001</v>
      </c>
      <c r="F20497">
        <v>100</v>
      </c>
      <c r="G20497" t="s">
        <v>900</v>
      </c>
      <c r="H20497" t="s">
        <v>2875</v>
      </c>
    </row>
    <row r="20498" spans="1:8" x14ac:dyDescent="0.4">
      <c r="A20498" t="s">
        <v>135</v>
      </c>
      <c r="B20498">
        <v>121</v>
      </c>
      <c r="C20498" t="s">
        <v>909</v>
      </c>
      <c r="D20498" s="1"/>
      <c r="E20498">
        <v>99.902000000000001</v>
      </c>
      <c r="F20498">
        <v>100</v>
      </c>
      <c r="G20498" t="s">
        <v>3154</v>
      </c>
      <c r="H20498" t="s">
        <v>3155</v>
      </c>
    </row>
    <row r="20499" spans="1:8" x14ac:dyDescent="0.4">
      <c r="A20499" t="s">
        <v>135</v>
      </c>
      <c r="B20499">
        <v>94</v>
      </c>
      <c r="C20499" t="s">
        <v>1079</v>
      </c>
      <c r="D20499" s="1"/>
      <c r="E20499">
        <v>99.915000000000006</v>
      </c>
      <c r="F20499">
        <v>100</v>
      </c>
      <c r="G20499" t="s">
        <v>947</v>
      </c>
      <c r="H20499" t="s">
        <v>2861</v>
      </c>
    </row>
    <row r="20500" spans="1:8" x14ac:dyDescent="0.4">
      <c r="A20500" t="s">
        <v>135</v>
      </c>
      <c r="B20500">
        <v>94</v>
      </c>
      <c r="C20500" t="s">
        <v>913</v>
      </c>
      <c r="D20500" s="1"/>
      <c r="E20500">
        <v>99.938000000000002</v>
      </c>
      <c r="F20500">
        <v>100</v>
      </c>
      <c r="G20500" t="s">
        <v>914</v>
      </c>
      <c r="H20500" t="s">
        <v>2872</v>
      </c>
    </row>
    <row r="20501" spans="1:8" x14ac:dyDescent="0.4">
      <c r="A20501" t="s">
        <v>135</v>
      </c>
      <c r="B20501">
        <v>121</v>
      </c>
      <c r="C20501" t="s">
        <v>916</v>
      </c>
      <c r="D20501" s="1"/>
      <c r="E20501">
        <v>99.942999999999998</v>
      </c>
      <c r="F20501">
        <v>100</v>
      </c>
      <c r="G20501" t="s">
        <v>3156</v>
      </c>
      <c r="H20501" t="s">
        <v>3157</v>
      </c>
    </row>
    <row r="20502" spans="1:8" x14ac:dyDescent="0.4">
      <c r="A20502" t="s">
        <v>135</v>
      </c>
      <c r="B20502">
        <v>136</v>
      </c>
      <c r="C20502" t="s">
        <v>922</v>
      </c>
      <c r="D20502" s="1"/>
      <c r="E20502">
        <v>99.954999999999998</v>
      </c>
      <c r="F20502">
        <v>100</v>
      </c>
      <c r="G20502" t="s">
        <v>921</v>
      </c>
      <c r="H20502" t="s">
        <v>2877</v>
      </c>
    </row>
    <row r="20503" spans="1:8" x14ac:dyDescent="0.4">
      <c r="A20503" t="s">
        <v>135</v>
      </c>
      <c r="B20503">
        <v>136</v>
      </c>
      <c r="C20503" t="s">
        <v>894</v>
      </c>
      <c r="D20503" s="1"/>
      <c r="E20503">
        <v>99.974000000000004</v>
      </c>
      <c r="F20503">
        <v>100</v>
      </c>
      <c r="G20503" t="s">
        <v>2807</v>
      </c>
      <c r="H20503" t="s">
        <v>2876</v>
      </c>
    </row>
    <row r="20504" spans="1:8" x14ac:dyDescent="0.4">
      <c r="A20504" t="s">
        <v>135</v>
      </c>
      <c r="B20504">
        <v>40</v>
      </c>
      <c r="C20504" t="s">
        <v>1406</v>
      </c>
      <c r="D20504" s="1"/>
      <c r="E20504">
        <v>100</v>
      </c>
      <c r="F20504">
        <v>100</v>
      </c>
      <c r="G20504" t="s">
        <v>2089</v>
      </c>
      <c r="H20504" t="s">
        <v>3566</v>
      </c>
    </row>
    <row r="20505" spans="1:8" x14ac:dyDescent="0.4">
      <c r="A20505" t="s">
        <v>135</v>
      </c>
      <c r="B20505">
        <v>40</v>
      </c>
      <c r="C20505" t="s">
        <v>1662</v>
      </c>
      <c r="D20505" s="1"/>
      <c r="E20505">
        <v>100</v>
      </c>
      <c r="F20505">
        <v>100</v>
      </c>
      <c r="G20505" t="s">
        <v>2810</v>
      </c>
      <c r="H20505" t="s">
        <v>2891</v>
      </c>
    </row>
    <row r="20506" spans="1:8" x14ac:dyDescent="0.4">
      <c r="A20506" t="s">
        <v>135</v>
      </c>
      <c r="B20506">
        <v>40</v>
      </c>
      <c r="C20506" t="s">
        <v>931</v>
      </c>
      <c r="D20506" s="1"/>
      <c r="E20506">
        <v>100</v>
      </c>
      <c r="F20506">
        <v>100</v>
      </c>
      <c r="G20506" t="s">
        <v>2790</v>
      </c>
      <c r="H20506" t="s">
        <v>3567</v>
      </c>
    </row>
    <row r="20507" spans="1:8" x14ac:dyDescent="0.4">
      <c r="A20507" t="s">
        <v>135</v>
      </c>
      <c r="B20507">
        <v>41</v>
      </c>
      <c r="C20507" t="s">
        <v>1847</v>
      </c>
      <c r="D20507" s="1"/>
      <c r="E20507">
        <v>100</v>
      </c>
      <c r="F20507">
        <v>100</v>
      </c>
      <c r="G20507" t="s">
        <v>2321</v>
      </c>
      <c r="H20507" t="s">
        <v>3112</v>
      </c>
    </row>
    <row r="20508" spans="1:8" x14ac:dyDescent="0.4">
      <c r="A20508" t="s">
        <v>135</v>
      </c>
      <c r="B20508">
        <v>41</v>
      </c>
      <c r="C20508" t="s">
        <v>2097</v>
      </c>
      <c r="D20508" s="1"/>
      <c r="E20508">
        <v>100</v>
      </c>
      <c r="F20508">
        <v>100</v>
      </c>
      <c r="G20508" t="s">
        <v>2098</v>
      </c>
      <c r="H20508" t="s">
        <v>2974</v>
      </c>
    </row>
    <row r="20509" spans="1:8" x14ac:dyDescent="0.4">
      <c r="A20509" t="s">
        <v>135</v>
      </c>
      <c r="B20509">
        <v>41</v>
      </c>
      <c r="C20509" t="s">
        <v>1517</v>
      </c>
      <c r="D20509" s="1"/>
      <c r="E20509">
        <v>100</v>
      </c>
      <c r="F20509">
        <v>100</v>
      </c>
      <c r="G20509" t="s">
        <v>1518</v>
      </c>
      <c r="H20509" t="s">
        <v>3113</v>
      </c>
    </row>
    <row r="20510" spans="1:8" x14ac:dyDescent="0.4">
      <c r="A20510" t="s">
        <v>135</v>
      </c>
      <c r="B20510">
        <v>41</v>
      </c>
      <c r="C20510" t="s">
        <v>2743</v>
      </c>
      <c r="D20510" s="1"/>
      <c r="E20510">
        <v>100</v>
      </c>
      <c r="F20510">
        <v>100</v>
      </c>
      <c r="G20510" t="s">
        <v>2744</v>
      </c>
      <c r="H20510" t="s">
        <v>3114</v>
      </c>
    </row>
    <row r="20511" spans="1:8" x14ac:dyDescent="0.4">
      <c r="A20511" t="s">
        <v>135</v>
      </c>
      <c r="B20511">
        <v>94</v>
      </c>
      <c r="C20511" t="s">
        <v>901</v>
      </c>
      <c r="D20511" s="1"/>
      <c r="E20511">
        <v>100</v>
      </c>
      <c r="F20511">
        <v>100</v>
      </c>
      <c r="G20511" t="s">
        <v>902</v>
      </c>
      <c r="H20511" t="s">
        <v>2878</v>
      </c>
    </row>
    <row r="20512" spans="1:8" x14ac:dyDescent="0.4">
      <c r="A20512" t="s">
        <v>135</v>
      </c>
      <c r="B20512">
        <v>94</v>
      </c>
      <c r="C20512" t="s">
        <v>899</v>
      </c>
      <c r="D20512" s="1"/>
      <c r="E20512">
        <v>100</v>
      </c>
      <c r="F20512">
        <v>100</v>
      </c>
      <c r="G20512" t="s">
        <v>900</v>
      </c>
      <c r="H20512" t="s">
        <v>2875</v>
      </c>
    </row>
    <row r="20513" spans="1:8" x14ac:dyDescent="0.4">
      <c r="A20513" t="s">
        <v>135</v>
      </c>
      <c r="B20513">
        <v>94</v>
      </c>
      <c r="C20513" t="s">
        <v>933</v>
      </c>
      <c r="D20513" s="1"/>
      <c r="E20513">
        <v>100</v>
      </c>
      <c r="F20513">
        <v>100</v>
      </c>
      <c r="G20513" t="s">
        <v>926</v>
      </c>
      <c r="H20513" t="s">
        <v>2860</v>
      </c>
    </row>
    <row r="20514" spans="1:8" x14ac:dyDescent="0.4">
      <c r="A20514" t="s">
        <v>135</v>
      </c>
      <c r="B20514">
        <v>94</v>
      </c>
      <c r="C20514" t="s">
        <v>1070</v>
      </c>
      <c r="D20514" s="1"/>
      <c r="E20514">
        <v>100</v>
      </c>
      <c r="F20514">
        <v>100</v>
      </c>
      <c r="G20514" t="s">
        <v>935</v>
      </c>
      <c r="H20514" t="s">
        <v>2870</v>
      </c>
    </row>
    <row r="20515" spans="1:8" x14ac:dyDescent="0.4">
      <c r="A20515" t="s">
        <v>135</v>
      </c>
      <c r="B20515">
        <v>94</v>
      </c>
      <c r="C20515" t="s">
        <v>923</v>
      </c>
      <c r="D20515" s="1"/>
      <c r="E20515">
        <v>100</v>
      </c>
      <c r="F20515">
        <v>100</v>
      </c>
      <c r="G20515" t="s">
        <v>919</v>
      </c>
      <c r="H20515" t="s">
        <v>2868</v>
      </c>
    </row>
    <row r="20516" spans="1:8" x14ac:dyDescent="0.4">
      <c r="A20516" t="s">
        <v>135</v>
      </c>
      <c r="B20516">
        <v>94</v>
      </c>
      <c r="C20516" t="s">
        <v>911</v>
      </c>
      <c r="D20516" s="1"/>
      <c r="E20516">
        <v>100</v>
      </c>
      <c r="F20516">
        <v>100</v>
      </c>
      <c r="G20516" t="s">
        <v>888</v>
      </c>
      <c r="H20516" t="s">
        <v>2869</v>
      </c>
    </row>
    <row r="20517" spans="1:8" x14ac:dyDescent="0.4">
      <c r="A20517" t="s">
        <v>135</v>
      </c>
      <c r="B20517">
        <v>115</v>
      </c>
      <c r="C20517" t="s">
        <v>1959</v>
      </c>
      <c r="D20517" s="1"/>
      <c r="E20517">
        <v>100</v>
      </c>
      <c r="F20517">
        <v>100</v>
      </c>
      <c r="G20517" t="s">
        <v>1960</v>
      </c>
      <c r="H20517" t="s">
        <v>2817</v>
      </c>
    </row>
    <row r="20518" spans="1:8" x14ac:dyDescent="0.4">
      <c r="A20518" t="s">
        <v>135</v>
      </c>
      <c r="B20518">
        <v>115</v>
      </c>
      <c r="C20518" t="s">
        <v>2057</v>
      </c>
      <c r="D20518" s="1"/>
      <c r="E20518">
        <v>100</v>
      </c>
      <c r="F20518">
        <v>100</v>
      </c>
      <c r="G20518" t="s">
        <v>2058</v>
      </c>
      <c r="H20518" t="s">
        <v>2818</v>
      </c>
    </row>
    <row r="20519" spans="1:8" x14ac:dyDescent="0.4">
      <c r="A20519" t="s">
        <v>135</v>
      </c>
      <c r="B20519">
        <v>115</v>
      </c>
      <c r="C20519" t="s">
        <v>1118</v>
      </c>
      <c r="D20519" s="1"/>
      <c r="E20519">
        <v>100</v>
      </c>
      <c r="F20519">
        <v>100</v>
      </c>
      <c r="G20519" t="s">
        <v>1119</v>
      </c>
      <c r="H20519" t="s">
        <v>2819</v>
      </c>
    </row>
    <row r="20520" spans="1:8" x14ac:dyDescent="0.4">
      <c r="A20520" t="s">
        <v>135</v>
      </c>
      <c r="B20520">
        <v>115</v>
      </c>
      <c r="C20520" t="s">
        <v>917</v>
      </c>
      <c r="D20520" s="1"/>
      <c r="E20520">
        <v>100</v>
      </c>
      <c r="F20520">
        <v>100</v>
      </c>
      <c r="G20520" t="s">
        <v>1931</v>
      </c>
      <c r="H20520" t="s">
        <v>2820</v>
      </c>
    </row>
    <row r="20521" spans="1:8" x14ac:dyDescent="0.4">
      <c r="A20521" t="s">
        <v>135</v>
      </c>
      <c r="B20521">
        <v>115</v>
      </c>
      <c r="C20521" t="s">
        <v>2086</v>
      </c>
      <c r="D20521" s="1"/>
      <c r="E20521">
        <v>100</v>
      </c>
      <c r="F20521">
        <v>100</v>
      </c>
      <c r="G20521" t="s">
        <v>2087</v>
      </c>
      <c r="H20521" t="s">
        <v>2821</v>
      </c>
    </row>
    <row r="20522" spans="1:8" x14ac:dyDescent="0.4">
      <c r="A20522" t="s">
        <v>135</v>
      </c>
      <c r="B20522">
        <v>115</v>
      </c>
      <c r="C20522" t="s">
        <v>881</v>
      </c>
      <c r="D20522" s="1"/>
      <c r="E20522">
        <v>100</v>
      </c>
      <c r="F20522">
        <v>100</v>
      </c>
      <c r="G20522" t="s">
        <v>1500</v>
      </c>
      <c r="H20522" t="s">
        <v>2822</v>
      </c>
    </row>
    <row r="20523" spans="1:8" x14ac:dyDescent="0.4">
      <c r="A20523" t="s">
        <v>135</v>
      </c>
      <c r="B20523">
        <v>121</v>
      </c>
      <c r="C20523" t="s">
        <v>916</v>
      </c>
      <c r="D20523" s="1"/>
      <c r="E20523">
        <v>100</v>
      </c>
      <c r="F20523">
        <v>100</v>
      </c>
      <c r="G20523" t="s">
        <v>1658</v>
      </c>
      <c r="H20523" t="s">
        <v>3160</v>
      </c>
    </row>
    <row r="20524" spans="1:8" x14ac:dyDescent="0.4">
      <c r="A20524" t="s">
        <v>135</v>
      </c>
      <c r="B20524">
        <v>121</v>
      </c>
      <c r="C20524" t="s">
        <v>1092</v>
      </c>
      <c r="D20524" s="1"/>
      <c r="E20524">
        <v>100</v>
      </c>
      <c r="F20524">
        <v>100</v>
      </c>
      <c r="G20524" t="s">
        <v>1093</v>
      </c>
      <c r="H20524" t="s">
        <v>3151</v>
      </c>
    </row>
    <row r="20525" spans="1:8" x14ac:dyDescent="0.4">
      <c r="A20525" t="s">
        <v>135</v>
      </c>
      <c r="B20525">
        <v>121</v>
      </c>
      <c r="C20525" t="s">
        <v>1102</v>
      </c>
      <c r="D20525" s="1"/>
      <c r="E20525">
        <v>100</v>
      </c>
      <c r="F20525">
        <v>100</v>
      </c>
      <c r="G20525" t="s">
        <v>1074</v>
      </c>
      <c r="H20525" t="s">
        <v>3161</v>
      </c>
    </row>
    <row r="20526" spans="1:8" x14ac:dyDescent="0.4">
      <c r="A20526" t="s">
        <v>135</v>
      </c>
      <c r="B20526">
        <v>121</v>
      </c>
      <c r="C20526" t="s">
        <v>1122</v>
      </c>
      <c r="D20526" s="1"/>
      <c r="E20526">
        <v>100</v>
      </c>
      <c r="F20526">
        <v>100</v>
      </c>
      <c r="G20526" t="s">
        <v>1114</v>
      </c>
      <c r="H20526" t="s">
        <v>3153</v>
      </c>
    </row>
    <row r="20527" spans="1:8" x14ac:dyDescent="0.4">
      <c r="A20527" t="s">
        <v>135</v>
      </c>
      <c r="B20527">
        <v>134</v>
      </c>
      <c r="C20527" t="s">
        <v>1343</v>
      </c>
      <c r="D20527" s="1"/>
      <c r="E20527">
        <v>100</v>
      </c>
      <c r="F20527">
        <v>100</v>
      </c>
      <c r="G20527" t="s">
        <v>1424</v>
      </c>
      <c r="H20527" t="s">
        <v>2830</v>
      </c>
    </row>
    <row r="20528" spans="1:8" x14ac:dyDescent="0.4">
      <c r="A20528" t="s">
        <v>135</v>
      </c>
      <c r="B20528">
        <v>134</v>
      </c>
      <c r="C20528" t="s">
        <v>1440</v>
      </c>
      <c r="D20528" s="1"/>
      <c r="E20528">
        <v>100</v>
      </c>
      <c r="F20528">
        <v>100</v>
      </c>
      <c r="G20528" t="s">
        <v>1438</v>
      </c>
      <c r="H20528" t="s">
        <v>1439</v>
      </c>
    </row>
    <row r="20529" spans="1:8" x14ac:dyDescent="0.4">
      <c r="A20529" t="s">
        <v>135</v>
      </c>
      <c r="B20529">
        <v>134</v>
      </c>
      <c r="C20529" t="s">
        <v>1442</v>
      </c>
      <c r="D20529" s="1"/>
      <c r="E20529">
        <v>100</v>
      </c>
      <c r="F20529">
        <v>100</v>
      </c>
      <c r="G20529" t="s">
        <v>1438</v>
      </c>
      <c r="H20529" t="s">
        <v>1439</v>
      </c>
    </row>
    <row r="20530" spans="1:8" x14ac:dyDescent="0.4">
      <c r="A20530" t="s">
        <v>135</v>
      </c>
      <c r="B20530">
        <v>134</v>
      </c>
      <c r="C20530" t="s">
        <v>916</v>
      </c>
      <c r="D20530" s="1"/>
      <c r="E20530">
        <v>100</v>
      </c>
      <c r="F20530">
        <v>100</v>
      </c>
      <c r="G20530" t="s">
        <v>2835</v>
      </c>
      <c r="H20530" t="s">
        <v>2836</v>
      </c>
    </row>
    <row r="20531" spans="1:8" x14ac:dyDescent="0.4">
      <c r="A20531" t="s">
        <v>135</v>
      </c>
      <c r="B20531">
        <v>134</v>
      </c>
      <c r="C20531" t="s">
        <v>1525</v>
      </c>
      <c r="D20531" s="1"/>
      <c r="E20531">
        <v>100</v>
      </c>
      <c r="F20531">
        <v>100</v>
      </c>
      <c r="G20531" t="s">
        <v>941</v>
      </c>
      <c r="H20531" t="s">
        <v>1526</v>
      </c>
    </row>
    <row r="20532" spans="1:8" x14ac:dyDescent="0.4">
      <c r="A20532" t="s">
        <v>135</v>
      </c>
      <c r="B20532">
        <v>134</v>
      </c>
      <c r="C20532" t="s">
        <v>1088</v>
      </c>
      <c r="D20532" s="1"/>
      <c r="E20532">
        <v>100</v>
      </c>
      <c r="F20532">
        <v>100</v>
      </c>
      <c r="G20532" t="s">
        <v>1759</v>
      </c>
      <c r="H20532" t="s">
        <v>1760</v>
      </c>
    </row>
    <row r="20533" spans="1:8" x14ac:dyDescent="0.4">
      <c r="A20533" t="s">
        <v>135</v>
      </c>
      <c r="B20533">
        <v>136</v>
      </c>
      <c r="C20533" t="s">
        <v>924</v>
      </c>
      <c r="D20533" s="1"/>
      <c r="E20533">
        <v>100</v>
      </c>
      <c r="F20533">
        <v>100</v>
      </c>
      <c r="G20533" t="s">
        <v>921</v>
      </c>
      <c r="H20533" t="s">
        <v>2877</v>
      </c>
    </row>
    <row r="20534" spans="1:8" x14ac:dyDescent="0.4">
      <c r="A20534" t="s">
        <v>135</v>
      </c>
      <c r="B20534">
        <v>136</v>
      </c>
      <c r="C20534" t="s">
        <v>895</v>
      </c>
      <c r="D20534" s="1"/>
      <c r="E20534">
        <v>100</v>
      </c>
      <c r="F20534">
        <v>100</v>
      </c>
      <c r="G20534" t="s">
        <v>896</v>
      </c>
      <c r="H20534" t="s">
        <v>2886</v>
      </c>
    </row>
    <row r="20535" spans="1:8" x14ac:dyDescent="0.4">
      <c r="A20535" t="s">
        <v>135</v>
      </c>
      <c r="B20535">
        <v>190</v>
      </c>
      <c r="C20535" t="s">
        <v>1098</v>
      </c>
      <c r="D20535" s="1"/>
      <c r="E20535">
        <v>100</v>
      </c>
      <c r="F20535">
        <v>100</v>
      </c>
      <c r="G20535" t="s">
        <v>1099</v>
      </c>
      <c r="H20535" t="s">
        <v>2827</v>
      </c>
    </row>
    <row r="20536" spans="1:8" x14ac:dyDescent="0.4">
      <c r="A20536" t="s">
        <v>135</v>
      </c>
      <c r="B20536">
        <v>190</v>
      </c>
      <c r="C20536" t="s">
        <v>1101</v>
      </c>
      <c r="D20536" s="1"/>
      <c r="E20536">
        <v>100</v>
      </c>
      <c r="F20536">
        <v>100</v>
      </c>
      <c r="G20536" t="s">
        <v>1099</v>
      </c>
      <c r="H20536" t="s">
        <v>2827</v>
      </c>
    </row>
    <row r="20537" spans="1:8" x14ac:dyDescent="0.4">
      <c r="A20537" t="s">
        <v>135</v>
      </c>
      <c r="B20537">
        <v>190</v>
      </c>
      <c r="C20537" t="s">
        <v>1107</v>
      </c>
      <c r="D20537" s="1"/>
      <c r="E20537">
        <v>100</v>
      </c>
      <c r="F20537">
        <v>100</v>
      </c>
      <c r="G20537" t="s">
        <v>1108</v>
      </c>
      <c r="H20537" t="s">
        <v>2828</v>
      </c>
    </row>
    <row r="20538" spans="1:8" x14ac:dyDescent="0.4">
      <c r="A20538" t="s">
        <v>135</v>
      </c>
      <c r="B20538">
        <v>190</v>
      </c>
      <c r="C20538" t="s">
        <v>1110</v>
      </c>
      <c r="D20538" s="1"/>
      <c r="E20538">
        <v>100</v>
      </c>
      <c r="F20538">
        <v>100</v>
      </c>
      <c r="G20538" t="s">
        <v>1108</v>
      </c>
      <c r="H20538" t="s">
        <v>2828</v>
      </c>
    </row>
    <row r="20539" spans="1:8" x14ac:dyDescent="0.4">
      <c r="A20539" t="s">
        <v>135</v>
      </c>
      <c r="B20539">
        <v>190</v>
      </c>
      <c r="C20539" t="s">
        <v>1086</v>
      </c>
      <c r="D20539" s="1"/>
      <c r="E20539">
        <v>100</v>
      </c>
      <c r="F20539">
        <v>100</v>
      </c>
      <c r="G20539" t="s">
        <v>935</v>
      </c>
      <c r="H20539" t="s">
        <v>2788</v>
      </c>
    </row>
    <row r="20540" spans="1:8" x14ac:dyDescent="0.4">
      <c r="A20540" t="s">
        <v>135</v>
      </c>
      <c r="B20540">
        <v>190</v>
      </c>
      <c r="C20540" t="s">
        <v>1277</v>
      </c>
      <c r="D20540" s="1"/>
      <c r="E20540">
        <v>100</v>
      </c>
      <c r="F20540">
        <v>100</v>
      </c>
      <c r="G20540" t="s">
        <v>935</v>
      </c>
      <c r="H20540" t="s">
        <v>2800</v>
      </c>
    </row>
    <row r="20541" spans="1:8" x14ac:dyDescent="0.4">
      <c r="A20541" t="s">
        <v>135</v>
      </c>
      <c r="B20541">
        <v>190</v>
      </c>
      <c r="C20541" t="s">
        <v>1278</v>
      </c>
      <c r="D20541" s="1"/>
      <c r="E20541">
        <v>100</v>
      </c>
      <c r="F20541">
        <v>100</v>
      </c>
      <c r="G20541" t="s">
        <v>935</v>
      </c>
      <c r="H20541" t="s">
        <v>2800</v>
      </c>
    </row>
    <row r="20542" spans="1:8" x14ac:dyDescent="0.4">
      <c r="A20542" t="s">
        <v>135</v>
      </c>
      <c r="B20542">
        <v>190</v>
      </c>
      <c r="C20542" t="s">
        <v>1203</v>
      </c>
      <c r="D20542" s="1"/>
      <c r="E20542">
        <v>100</v>
      </c>
      <c r="F20542">
        <v>100</v>
      </c>
      <c r="G20542" t="s">
        <v>1204</v>
      </c>
      <c r="H20542" t="s">
        <v>2799</v>
      </c>
    </row>
    <row r="20543" spans="1:8" x14ac:dyDescent="0.4">
      <c r="A20543" t="s">
        <v>135</v>
      </c>
      <c r="B20543">
        <v>190</v>
      </c>
      <c r="C20543" t="s">
        <v>1205</v>
      </c>
      <c r="D20543" s="1"/>
      <c r="E20543">
        <v>100</v>
      </c>
      <c r="F20543">
        <v>100</v>
      </c>
      <c r="G20543" t="s">
        <v>1204</v>
      </c>
      <c r="H20543" t="s">
        <v>2799</v>
      </c>
    </row>
    <row r="20544" spans="1:8" x14ac:dyDescent="0.4">
      <c r="A20544" t="s">
        <v>135</v>
      </c>
      <c r="B20544">
        <v>239</v>
      </c>
      <c r="C20544" t="s">
        <v>1579</v>
      </c>
      <c r="D20544" s="1"/>
      <c r="E20544">
        <v>100</v>
      </c>
      <c r="F20544">
        <v>100</v>
      </c>
      <c r="G20544" t="s">
        <v>1580</v>
      </c>
      <c r="H20544" t="s">
        <v>2855</v>
      </c>
    </row>
    <row r="20545" spans="1:8" x14ac:dyDescent="0.4">
      <c r="A20545" t="s">
        <v>136</v>
      </c>
      <c r="B20545">
        <v>287</v>
      </c>
      <c r="C20545" t="s">
        <v>881</v>
      </c>
      <c r="D20545" s="1"/>
      <c r="E20545">
        <v>99.01</v>
      </c>
      <c r="F20545">
        <v>100</v>
      </c>
      <c r="G20545" t="s">
        <v>3392</v>
      </c>
      <c r="H20545" t="s">
        <v>3612</v>
      </c>
    </row>
    <row r="20546" spans="1:8" x14ac:dyDescent="0.4">
      <c r="A20546" t="s">
        <v>136</v>
      </c>
      <c r="B20546">
        <v>130</v>
      </c>
      <c r="C20546" t="s">
        <v>1211</v>
      </c>
      <c r="D20546" s="1"/>
      <c r="E20546">
        <v>99.036000000000001</v>
      </c>
      <c r="F20546">
        <v>100</v>
      </c>
      <c r="G20546" t="s">
        <v>1424</v>
      </c>
      <c r="H20546" t="s">
        <v>3015</v>
      </c>
    </row>
    <row r="20547" spans="1:8" x14ac:dyDescent="0.4">
      <c r="A20547" t="s">
        <v>136</v>
      </c>
      <c r="B20547">
        <v>86</v>
      </c>
      <c r="C20547" t="s">
        <v>925</v>
      </c>
      <c r="D20547" s="1"/>
      <c r="E20547">
        <v>99.06</v>
      </c>
      <c r="F20547">
        <v>100</v>
      </c>
      <c r="G20547" t="s">
        <v>926</v>
      </c>
      <c r="H20547" t="s">
        <v>2860</v>
      </c>
    </row>
    <row r="20548" spans="1:8" x14ac:dyDescent="0.4">
      <c r="A20548" t="s">
        <v>136</v>
      </c>
      <c r="B20548">
        <v>86</v>
      </c>
      <c r="C20548" t="s">
        <v>1087</v>
      </c>
      <c r="D20548" s="1"/>
      <c r="E20548">
        <v>99.234999999999999</v>
      </c>
      <c r="F20548">
        <v>100</v>
      </c>
      <c r="G20548" t="s">
        <v>947</v>
      </c>
      <c r="H20548" t="s">
        <v>2861</v>
      </c>
    </row>
    <row r="20549" spans="1:8" x14ac:dyDescent="0.4">
      <c r="A20549" t="s">
        <v>136</v>
      </c>
      <c r="B20549">
        <v>130</v>
      </c>
      <c r="C20549" t="s">
        <v>1437</v>
      </c>
      <c r="D20549" s="1"/>
      <c r="E20549">
        <v>99.33</v>
      </c>
      <c r="F20549">
        <v>100</v>
      </c>
      <c r="G20549" t="s">
        <v>1438</v>
      </c>
      <c r="H20549" t="s">
        <v>3016</v>
      </c>
    </row>
    <row r="20550" spans="1:8" x14ac:dyDescent="0.4">
      <c r="A20550" t="s">
        <v>136</v>
      </c>
      <c r="B20550">
        <v>248</v>
      </c>
      <c r="C20550" t="s">
        <v>1378</v>
      </c>
      <c r="D20550" s="1"/>
      <c r="E20550">
        <v>99.361999999999995</v>
      </c>
      <c r="F20550">
        <v>100</v>
      </c>
      <c r="G20550" t="s">
        <v>3174</v>
      </c>
      <c r="H20550" t="s">
        <v>3175</v>
      </c>
    </row>
    <row r="20551" spans="1:8" x14ac:dyDescent="0.4">
      <c r="A20551" t="s">
        <v>136</v>
      </c>
      <c r="B20551">
        <v>109</v>
      </c>
      <c r="C20551" t="s">
        <v>1275</v>
      </c>
      <c r="D20551" s="1"/>
      <c r="E20551">
        <v>99.447999999999993</v>
      </c>
      <c r="F20551">
        <v>100</v>
      </c>
      <c r="G20551" t="s">
        <v>1276</v>
      </c>
      <c r="H20551" t="s">
        <v>2864</v>
      </c>
    </row>
    <row r="20552" spans="1:8" x14ac:dyDescent="0.4">
      <c r="A20552" t="s">
        <v>136</v>
      </c>
      <c r="B20552">
        <v>133</v>
      </c>
      <c r="C20552" t="s">
        <v>893</v>
      </c>
      <c r="D20552" s="1"/>
      <c r="E20552">
        <v>99.5</v>
      </c>
      <c r="F20552">
        <v>100</v>
      </c>
      <c r="G20552" t="s">
        <v>2778</v>
      </c>
      <c r="H20552" t="s">
        <v>2779</v>
      </c>
    </row>
    <row r="20553" spans="1:8" x14ac:dyDescent="0.4">
      <c r="A20553" t="s">
        <v>136</v>
      </c>
      <c r="B20553">
        <v>133</v>
      </c>
      <c r="C20553" t="s">
        <v>893</v>
      </c>
      <c r="D20553" s="1"/>
      <c r="E20553">
        <v>99.558000000000007</v>
      </c>
      <c r="F20553">
        <v>100</v>
      </c>
      <c r="G20553" t="s">
        <v>929</v>
      </c>
      <c r="H20553" t="s">
        <v>2780</v>
      </c>
    </row>
    <row r="20554" spans="1:8" x14ac:dyDescent="0.4">
      <c r="A20554" t="s">
        <v>136</v>
      </c>
      <c r="B20554">
        <v>114</v>
      </c>
      <c r="C20554" t="s">
        <v>1378</v>
      </c>
      <c r="D20554" s="1"/>
      <c r="E20554">
        <v>99.575000000000003</v>
      </c>
      <c r="F20554">
        <v>100</v>
      </c>
      <c r="G20554" t="s">
        <v>2781</v>
      </c>
      <c r="H20554" t="s">
        <v>2867</v>
      </c>
    </row>
    <row r="20555" spans="1:8" x14ac:dyDescent="0.4">
      <c r="A20555" t="s">
        <v>136</v>
      </c>
      <c r="B20555">
        <v>118</v>
      </c>
      <c r="C20555" t="s">
        <v>1113</v>
      </c>
      <c r="D20555" s="1"/>
      <c r="E20555">
        <v>99.602999999999994</v>
      </c>
      <c r="F20555">
        <v>100</v>
      </c>
      <c r="G20555" t="s">
        <v>1114</v>
      </c>
      <c r="H20555" t="s">
        <v>3153</v>
      </c>
    </row>
    <row r="20556" spans="1:8" x14ac:dyDescent="0.4">
      <c r="A20556" t="s">
        <v>136</v>
      </c>
      <c r="B20556">
        <v>86</v>
      </c>
      <c r="C20556" t="s">
        <v>918</v>
      </c>
      <c r="D20556" s="1"/>
      <c r="E20556">
        <v>99.632000000000005</v>
      </c>
      <c r="F20556">
        <v>100</v>
      </c>
      <c r="G20556" t="s">
        <v>919</v>
      </c>
      <c r="H20556" t="s">
        <v>2868</v>
      </c>
    </row>
    <row r="20557" spans="1:8" x14ac:dyDescent="0.4">
      <c r="A20557" t="s">
        <v>136</v>
      </c>
      <c r="B20557">
        <v>109</v>
      </c>
      <c r="C20557" t="s">
        <v>1349</v>
      </c>
      <c r="D20557" s="1"/>
      <c r="E20557">
        <v>99.632000000000005</v>
      </c>
      <c r="F20557">
        <v>100</v>
      </c>
      <c r="G20557" t="s">
        <v>1276</v>
      </c>
      <c r="H20557" t="s">
        <v>2864</v>
      </c>
    </row>
    <row r="20558" spans="1:8" x14ac:dyDescent="0.4">
      <c r="A20558" t="s">
        <v>136</v>
      </c>
      <c r="B20558">
        <v>86</v>
      </c>
      <c r="C20558" t="s">
        <v>1078</v>
      </c>
      <c r="D20558" s="1"/>
      <c r="E20558">
        <v>99.66</v>
      </c>
      <c r="F20558">
        <v>100</v>
      </c>
      <c r="G20558" t="s">
        <v>947</v>
      </c>
      <c r="H20558" t="s">
        <v>2861</v>
      </c>
    </row>
    <row r="20559" spans="1:8" x14ac:dyDescent="0.4">
      <c r="A20559" t="s">
        <v>136</v>
      </c>
      <c r="B20559">
        <v>130</v>
      </c>
      <c r="C20559" t="s">
        <v>909</v>
      </c>
      <c r="D20559" s="1"/>
      <c r="E20559">
        <v>99.664000000000001</v>
      </c>
      <c r="F20559">
        <v>100</v>
      </c>
      <c r="G20559" t="s">
        <v>2835</v>
      </c>
      <c r="H20559" t="s">
        <v>3019</v>
      </c>
    </row>
    <row r="20560" spans="1:8" x14ac:dyDescent="0.4">
      <c r="A20560" t="s">
        <v>136</v>
      </c>
      <c r="B20560">
        <v>86</v>
      </c>
      <c r="C20560" t="s">
        <v>912</v>
      </c>
      <c r="D20560" s="1"/>
      <c r="E20560">
        <v>99.731999999999999</v>
      </c>
      <c r="F20560">
        <v>100</v>
      </c>
      <c r="G20560" t="s">
        <v>888</v>
      </c>
      <c r="H20560" t="s">
        <v>2869</v>
      </c>
    </row>
    <row r="20561" spans="1:8" x14ac:dyDescent="0.4">
      <c r="A20561" t="s">
        <v>136</v>
      </c>
      <c r="B20561">
        <v>86</v>
      </c>
      <c r="C20561" t="s">
        <v>934</v>
      </c>
      <c r="D20561" s="1"/>
      <c r="E20561">
        <v>99.766999999999996</v>
      </c>
      <c r="F20561">
        <v>100</v>
      </c>
      <c r="G20561" t="s">
        <v>935</v>
      </c>
      <c r="H20561" t="s">
        <v>2870</v>
      </c>
    </row>
    <row r="20562" spans="1:8" x14ac:dyDescent="0.4">
      <c r="A20562" t="s">
        <v>136</v>
      </c>
      <c r="B20562">
        <v>191</v>
      </c>
      <c r="C20562" t="s">
        <v>1085</v>
      </c>
      <c r="D20562" s="1"/>
      <c r="E20562">
        <v>99.766999999999996</v>
      </c>
      <c r="F20562">
        <v>100</v>
      </c>
      <c r="G20562" t="s">
        <v>935</v>
      </c>
      <c r="H20562" t="s">
        <v>2788</v>
      </c>
    </row>
    <row r="20563" spans="1:8" x14ac:dyDescent="0.4">
      <c r="A20563" t="s">
        <v>136</v>
      </c>
      <c r="B20563">
        <v>191</v>
      </c>
      <c r="C20563" t="s">
        <v>1096</v>
      </c>
      <c r="D20563" s="1"/>
      <c r="E20563">
        <v>99.766999999999996</v>
      </c>
      <c r="F20563">
        <v>100</v>
      </c>
      <c r="G20563" t="s">
        <v>935</v>
      </c>
      <c r="H20563" t="s">
        <v>2788</v>
      </c>
    </row>
    <row r="20564" spans="1:8" x14ac:dyDescent="0.4">
      <c r="A20564" t="s">
        <v>136</v>
      </c>
      <c r="B20564">
        <v>118</v>
      </c>
      <c r="C20564" t="s">
        <v>1094</v>
      </c>
      <c r="D20564" s="1"/>
      <c r="E20564">
        <v>99.778999999999996</v>
      </c>
      <c r="F20564">
        <v>100</v>
      </c>
      <c r="G20564" t="s">
        <v>1093</v>
      </c>
      <c r="H20564" t="s">
        <v>3151</v>
      </c>
    </row>
    <row r="20565" spans="1:8" x14ac:dyDescent="0.4">
      <c r="A20565" t="s">
        <v>136</v>
      </c>
      <c r="B20565">
        <v>118</v>
      </c>
      <c r="C20565" t="s">
        <v>1095</v>
      </c>
      <c r="D20565" s="1"/>
      <c r="E20565">
        <v>99.778999999999996</v>
      </c>
      <c r="F20565">
        <v>100</v>
      </c>
      <c r="G20565" t="s">
        <v>1093</v>
      </c>
      <c r="H20565" t="s">
        <v>3151</v>
      </c>
    </row>
    <row r="20566" spans="1:8" x14ac:dyDescent="0.4">
      <c r="A20566" t="s">
        <v>136</v>
      </c>
      <c r="B20566">
        <v>248</v>
      </c>
      <c r="C20566" t="s">
        <v>1745</v>
      </c>
      <c r="D20566" s="1"/>
      <c r="E20566">
        <v>99.790999999999997</v>
      </c>
      <c r="F20566">
        <v>100</v>
      </c>
      <c r="G20566" t="s">
        <v>3179</v>
      </c>
      <c r="H20566" t="s">
        <v>3236</v>
      </c>
    </row>
    <row r="20567" spans="1:8" x14ac:dyDescent="0.4">
      <c r="A20567" t="s">
        <v>136</v>
      </c>
      <c r="B20567">
        <v>86</v>
      </c>
      <c r="C20567" t="s">
        <v>897</v>
      </c>
      <c r="D20567" s="1"/>
      <c r="E20567">
        <v>99.801000000000002</v>
      </c>
      <c r="F20567">
        <v>100</v>
      </c>
      <c r="G20567" t="s">
        <v>889</v>
      </c>
      <c r="H20567" t="s">
        <v>2871</v>
      </c>
    </row>
    <row r="20568" spans="1:8" x14ac:dyDescent="0.4">
      <c r="A20568" t="s">
        <v>136</v>
      </c>
      <c r="B20568">
        <v>118</v>
      </c>
      <c r="C20568" t="s">
        <v>1122</v>
      </c>
      <c r="D20568" s="1"/>
      <c r="E20568">
        <v>99.802000000000007</v>
      </c>
      <c r="F20568">
        <v>100</v>
      </c>
      <c r="G20568" t="s">
        <v>1114</v>
      </c>
      <c r="H20568" t="s">
        <v>3153</v>
      </c>
    </row>
    <row r="20569" spans="1:8" x14ac:dyDescent="0.4">
      <c r="A20569" t="s">
        <v>136</v>
      </c>
      <c r="B20569">
        <v>130</v>
      </c>
      <c r="C20569" t="s">
        <v>1812</v>
      </c>
      <c r="D20569" s="1"/>
      <c r="E20569">
        <v>99.817999999999998</v>
      </c>
      <c r="F20569">
        <v>100</v>
      </c>
      <c r="G20569" t="s">
        <v>941</v>
      </c>
      <c r="H20569" t="s">
        <v>3022</v>
      </c>
    </row>
    <row r="20570" spans="1:8" x14ac:dyDescent="0.4">
      <c r="A20570" t="s">
        <v>136</v>
      </c>
      <c r="B20570">
        <v>133</v>
      </c>
      <c r="C20570" t="s">
        <v>890</v>
      </c>
      <c r="D20570" s="1"/>
      <c r="E20570">
        <v>99.838999999999999</v>
      </c>
      <c r="F20570">
        <v>100</v>
      </c>
      <c r="G20570" t="s">
        <v>891</v>
      </c>
      <c r="H20570" t="s">
        <v>2796</v>
      </c>
    </row>
    <row r="20571" spans="1:8" x14ac:dyDescent="0.4">
      <c r="A20571" t="s">
        <v>136</v>
      </c>
      <c r="B20571">
        <v>118</v>
      </c>
      <c r="C20571" t="s">
        <v>909</v>
      </c>
      <c r="D20571" s="1"/>
      <c r="E20571">
        <v>99.852999999999994</v>
      </c>
      <c r="F20571">
        <v>100</v>
      </c>
      <c r="G20571" t="s">
        <v>3154</v>
      </c>
      <c r="H20571" t="s">
        <v>3155</v>
      </c>
    </row>
    <row r="20572" spans="1:8" x14ac:dyDescent="0.4">
      <c r="A20572" t="s">
        <v>136</v>
      </c>
      <c r="B20572">
        <v>109</v>
      </c>
      <c r="C20572" t="s">
        <v>1199</v>
      </c>
      <c r="D20572" s="1"/>
      <c r="E20572">
        <v>99.855999999999995</v>
      </c>
      <c r="F20572">
        <v>100</v>
      </c>
      <c r="G20572" t="s">
        <v>1127</v>
      </c>
      <c r="H20572" t="s">
        <v>2874</v>
      </c>
    </row>
    <row r="20573" spans="1:8" x14ac:dyDescent="0.4">
      <c r="A20573" t="s">
        <v>136</v>
      </c>
      <c r="B20573">
        <v>130</v>
      </c>
      <c r="C20573" t="s">
        <v>1346</v>
      </c>
      <c r="D20573" s="1"/>
      <c r="E20573">
        <v>99.861999999999995</v>
      </c>
      <c r="F20573">
        <v>100</v>
      </c>
      <c r="G20573" t="s">
        <v>1424</v>
      </c>
      <c r="H20573" t="s">
        <v>3015</v>
      </c>
    </row>
    <row r="20574" spans="1:8" x14ac:dyDescent="0.4">
      <c r="A20574" t="s">
        <v>136</v>
      </c>
      <c r="B20574">
        <v>114</v>
      </c>
      <c r="C20574" t="s">
        <v>881</v>
      </c>
      <c r="D20574" s="1"/>
      <c r="E20574">
        <v>99.875</v>
      </c>
      <c r="F20574">
        <v>100</v>
      </c>
      <c r="G20574" t="s">
        <v>1500</v>
      </c>
      <c r="H20574" t="s">
        <v>2884</v>
      </c>
    </row>
    <row r="20575" spans="1:8" x14ac:dyDescent="0.4">
      <c r="A20575" t="s">
        <v>136</v>
      </c>
      <c r="B20575">
        <v>86</v>
      </c>
      <c r="C20575" t="s">
        <v>915</v>
      </c>
      <c r="D20575" s="1"/>
      <c r="E20575">
        <v>99.876000000000005</v>
      </c>
      <c r="F20575">
        <v>100</v>
      </c>
      <c r="G20575" t="s">
        <v>914</v>
      </c>
      <c r="H20575" t="s">
        <v>2872</v>
      </c>
    </row>
    <row r="20576" spans="1:8" x14ac:dyDescent="0.4">
      <c r="A20576" t="s">
        <v>136</v>
      </c>
      <c r="B20576">
        <v>86</v>
      </c>
      <c r="C20576" t="s">
        <v>927</v>
      </c>
      <c r="D20576" s="1"/>
      <c r="E20576">
        <v>99.876999999999995</v>
      </c>
      <c r="F20576">
        <v>100</v>
      </c>
      <c r="G20576" t="s">
        <v>919</v>
      </c>
      <c r="H20576" t="s">
        <v>2868</v>
      </c>
    </row>
    <row r="20577" spans="1:8" x14ac:dyDescent="0.4">
      <c r="A20577" t="s">
        <v>136</v>
      </c>
      <c r="B20577">
        <v>191</v>
      </c>
      <c r="C20577" t="s">
        <v>1210</v>
      </c>
      <c r="D20577" s="1"/>
      <c r="E20577">
        <v>99.879000000000005</v>
      </c>
      <c r="F20577">
        <v>100</v>
      </c>
      <c r="G20577" t="s">
        <v>1204</v>
      </c>
      <c r="H20577" t="s">
        <v>2799</v>
      </c>
    </row>
    <row r="20578" spans="1:8" x14ac:dyDescent="0.4">
      <c r="A20578" t="s">
        <v>136</v>
      </c>
      <c r="B20578">
        <v>191</v>
      </c>
      <c r="C20578" t="s">
        <v>1215</v>
      </c>
      <c r="D20578" s="1"/>
      <c r="E20578">
        <v>99.882999999999996</v>
      </c>
      <c r="F20578">
        <v>100</v>
      </c>
      <c r="G20578" t="s">
        <v>935</v>
      </c>
      <c r="H20578" t="s">
        <v>2800</v>
      </c>
    </row>
    <row r="20579" spans="1:8" x14ac:dyDescent="0.4">
      <c r="A20579" t="s">
        <v>136</v>
      </c>
      <c r="B20579">
        <v>118</v>
      </c>
      <c r="C20579" t="s">
        <v>916</v>
      </c>
      <c r="D20579" s="1"/>
      <c r="E20579">
        <v>99.887</v>
      </c>
      <c r="F20579">
        <v>100</v>
      </c>
      <c r="G20579" t="s">
        <v>3156</v>
      </c>
      <c r="H20579" t="s">
        <v>3157</v>
      </c>
    </row>
    <row r="20580" spans="1:8" x14ac:dyDescent="0.4">
      <c r="A20580" t="s">
        <v>136</v>
      </c>
      <c r="B20580">
        <v>86</v>
      </c>
      <c r="C20580" t="s">
        <v>928</v>
      </c>
      <c r="D20580" s="1"/>
      <c r="E20580">
        <v>99.896000000000001</v>
      </c>
      <c r="F20580">
        <v>100</v>
      </c>
      <c r="G20580" t="s">
        <v>926</v>
      </c>
      <c r="H20580" t="s">
        <v>2860</v>
      </c>
    </row>
    <row r="20581" spans="1:8" x14ac:dyDescent="0.4">
      <c r="A20581" t="s">
        <v>136</v>
      </c>
      <c r="B20581">
        <v>86</v>
      </c>
      <c r="C20581" t="s">
        <v>908</v>
      </c>
      <c r="D20581" s="1"/>
      <c r="E20581">
        <v>99.899000000000001</v>
      </c>
      <c r="F20581">
        <v>100</v>
      </c>
      <c r="G20581" t="s">
        <v>900</v>
      </c>
      <c r="H20581" t="s">
        <v>2875</v>
      </c>
    </row>
    <row r="20582" spans="1:8" x14ac:dyDescent="0.4">
      <c r="A20582" t="s">
        <v>136</v>
      </c>
      <c r="B20582">
        <v>86</v>
      </c>
      <c r="C20582" t="s">
        <v>1079</v>
      </c>
      <c r="D20582" s="1"/>
      <c r="E20582">
        <v>99.915000000000006</v>
      </c>
      <c r="F20582">
        <v>100</v>
      </c>
      <c r="G20582" t="s">
        <v>947</v>
      </c>
      <c r="H20582" t="s">
        <v>2861</v>
      </c>
    </row>
    <row r="20583" spans="1:8" x14ac:dyDescent="0.4">
      <c r="A20583" t="s">
        <v>136</v>
      </c>
      <c r="B20583">
        <v>86</v>
      </c>
      <c r="C20583" t="s">
        <v>913</v>
      </c>
      <c r="D20583" s="1"/>
      <c r="E20583">
        <v>99.938000000000002</v>
      </c>
      <c r="F20583">
        <v>100</v>
      </c>
      <c r="G20583" t="s">
        <v>914</v>
      </c>
      <c r="H20583" t="s">
        <v>2872</v>
      </c>
    </row>
    <row r="20584" spans="1:8" x14ac:dyDescent="0.4">
      <c r="A20584" t="s">
        <v>136</v>
      </c>
      <c r="B20584">
        <v>133</v>
      </c>
      <c r="C20584" t="s">
        <v>922</v>
      </c>
      <c r="D20584" s="1"/>
      <c r="E20584">
        <v>99.954999999999998</v>
      </c>
      <c r="F20584">
        <v>100</v>
      </c>
      <c r="G20584" t="s">
        <v>921</v>
      </c>
      <c r="H20584" t="s">
        <v>2806</v>
      </c>
    </row>
    <row r="20585" spans="1:8" x14ac:dyDescent="0.4">
      <c r="A20585" t="s">
        <v>136</v>
      </c>
      <c r="B20585">
        <v>133</v>
      </c>
      <c r="C20585" t="s">
        <v>894</v>
      </c>
      <c r="D20585" s="1"/>
      <c r="E20585">
        <v>99.974000000000004</v>
      </c>
      <c r="F20585">
        <v>100</v>
      </c>
      <c r="G20585" t="s">
        <v>2807</v>
      </c>
      <c r="H20585" t="s">
        <v>2808</v>
      </c>
    </row>
    <row r="20586" spans="1:8" x14ac:dyDescent="0.4">
      <c r="A20586" t="s">
        <v>136</v>
      </c>
      <c r="B20586">
        <v>18</v>
      </c>
      <c r="C20586" t="s">
        <v>1847</v>
      </c>
      <c r="D20586" s="1"/>
      <c r="E20586">
        <v>100</v>
      </c>
      <c r="F20586">
        <v>100</v>
      </c>
      <c r="G20586" t="s">
        <v>2321</v>
      </c>
      <c r="H20586" t="s">
        <v>3613</v>
      </c>
    </row>
    <row r="20587" spans="1:8" x14ac:dyDescent="0.4">
      <c r="A20587" t="s">
        <v>136</v>
      </c>
      <c r="B20587">
        <v>18</v>
      </c>
      <c r="C20587" t="s">
        <v>2097</v>
      </c>
      <c r="D20587" s="1"/>
      <c r="E20587">
        <v>100</v>
      </c>
      <c r="F20587">
        <v>100</v>
      </c>
      <c r="G20587" t="s">
        <v>2098</v>
      </c>
      <c r="H20587" t="s">
        <v>3614</v>
      </c>
    </row>
    <row r="20588" spans="1:8" x14ac:dyDescent="0.4">
      <c r="A20588" t="s">
        <v>136</v>
      </c>
      <c r="B20588">
        <v>18</v>
      </c>
      <c r="C20588" t="s">
        <v>1406</v>
      </c>
      <c r="D20588" s="1"/>
      <c r="E20588">
        <v>100</v>
      </c>
      <c r="F20588">
        <v>100</v>
      </c>
      <c r="G20588" t="s">
        <v>2089</v>
      </c>
      <c r="H20588" t="s">
        <v>2849</v>
      </c>
    </row>
    <row r="20589" spans="1:8" x14ac:dyDescent="0.4">
      <c r="A20589" t="s">
        <v>136</v>
      </c>
      <c r="B20589">
        <v>18</v>
      </c>
      <c r="C20589" t="s">
        <v>1517</v>
      </c>
      <c r="D20589" s="1"/>
      <c r="E20589">
        <v>100</v>
      </c>
      <c r="F20589">
        <v>100</v>
      </c>
      <c r="G20589" t="s">
        <v>1518</v>
      </c>
      <c r="H20589" t="s">
        <v>3615</v>
      </c>
    </row>
    <row r="20590" spans="1:8" x14ac:dyDescent="0.4">
      <c r="A20590" t="s">
        <v>136</v>
      </c>
      <c r="B20590">
        <v>18</v>
      </c>
      <c r="C20590" t="s">
        <v>931</v>
      </c>
      <c r="D20590" s="1"/>
      <c r="E20590">
        <v>100</v>
      </c>
      <c r="F20590">
        <v>100</v>
      </c>
      <c r="G20590" t="s">
        <v>932</v>
      </c>
      <c r="H20590" t="s">
        <v>3616</v>
      </c>
    </row>
    <row r="20591" spans="1:8" x14ac:dyDescent="0.4">
      <c r="A20591" t="s">
        <v>136</v>
      </c>
      <c r="B20591">
        <v>18</v>
      </c>
      <c r="C20591" t="s">
        <v>2743</v>
      </c>
      <c r="D20591" s="1"/>
      <c r="E20591">
        <v>100</v>
      </c>
      <c r="F20591">
        <v>100</v>
      </c>
      <c r="G20591" t="s">
        <v>2744</v>
      </c>
      <c r="H20591" t="s">
        <v>3617</v>
      </c>
    </row>
    <row r="20592" spans="1:8" x14ac:dyDescent="0.4">
      <c r="A20592" t="s">
        <v>136</v>
      </c>
      <c r="B20592">
        <v>86</v>
      </c>
      <c r="C20592" t="s">
        <v>901</v>
      </c>
      <c r="D20592" s="1"/>
      <c r="E20592">
        <v>100</v>
      </c>
      <c r="F20592">
        <v>100</v>
      </c>
      <c r="G20592" t="s">
        <v>902</v>
      </c>
      <c r="H20592" t="s">
        <v>2878</v>
      </c>
    </row>
    <row r="20593" spans="1:8" x14ac:dyDescent="0.4">
      <c r="A20593" t="s">
        <v>136</v>
      </c>
      <c r="B20593">
        <v>86</v>
      </c>
      <c r="C20593" t="s">
        <v>899</v>
      </c>
      <c r="D20593" s="1"/>
      <c r="E20593">
        <v>100</v>
      </c>
      <c r="F20593">
        <v>100</v>
      </c>
      <c r="G20593" t="s">
        <v>900</v>
      </c>
      <c r="H20593" t="s">
        <v>2875</v>
      </c>
    </row>
    <row r="20594" spans="1:8" x14ac:dyDescent="0.4">
      <c r="A20594" t="s">
        <v>136</v>
      </c>
      <c r="B20594">
        <v>86</v>
      </c>
      <c r="C20594" t="s">
        <v>933</v>
      </c>
      <c r="D20594" s="1"/>
      <c r="E20594">
        <v>100</v>
      </c>
      <c r="F20594">
        <v>100</v>
      </c>
      <c r="G20594" t="s">
        <v>926</v>
      </c>
      <c r="H20594" t="s">
        <v>2860</v>
      </c>
    </row>
    <row r="20595" spans="1:8" x14ac:dyDescent="0.4">
      <c r="A20595" t="s">
        <v>136</v>
      </c>
      <c r="B20595">
        <v>86</v>
      </c>
      <c r="C20595" t="s">
        <v>1070</v>
      </c>
      <c r="D20595" s="1"/>
      <c r="E20595">
        <v>100</v>
      </c>
      <c r="F20595">
        <v>100</v>
      </c>
      <c r="G20595" t="s">
        <v>935</v>
      </c>
      <c r="H20595" t="s">
        <v>2870</v>
      </c>
    </row>
    <row r="20596" spans="1:8" x14ac:dyDescent="0.4">
      <c r="A20596" t="s">
        <v>136</v>
      </c>
      <c r="B20596">
        <v>86</v>
      </c>
      <c r="C20596" t="s">
        <v>923</v>
      </c>
      <c r="D20596" s="1"/>
      <c r="E20596">
        <v>100</v>
      </c>
      <c r="F20596">
        <v>100</v>
      </c>
      <c r="G20596" t="s">
        <v>919</v>
      </c>
      <c r="H20596" t="s">
        <v>2868</v>
      </c>
    </row>
    <row r="20597" spans="1:8" x14ac:dyDescent="0.4">
      <c r="A20597" t="s">
        <v>136</v>
      </c>
      <c r="B20597">
        <v>86</v>
      </c>
      <c r="C20597" t="s">
        <v>911</v>
      </c>
      <c r="D20597" s="1"/>
      <c r="E20597">
        <v>100</v>
      </c>
      <c r="F20597">
        <v>100</v>
      </c>
      <c r="G20597" t="s">
        <v>888</v>
      </c>
      <c r="H20597" t="s">
        <v>2869</v>
      </c>
    </row>
    <row r="20598" spans="1:8" x14ac:dyDescent="0.4">
      <c r="A20598" t="s">
        <v>136</v>
      </c>
      <c r="B20598">
        <v>114</v>
      </c>
      <c r="C20598" t="s">
        <v>1959</v>
      </c>
      <c r="D20598" s="1"/>
      <c r="E20598">
        <v>100</v>
      </c>
      <c r="F20598">
        <v>100</v>
      </c>
      <c r="G20598" t="s">
        <v>1960</v>
      </c>
      <c r="H20598" t="s">
        <v>2879</v>
      </c>
    </row>
    <row r="20599" spans="1:8" x14ac:dyDescent="0.4">
      <c r="A20599" t="s">
        <v>136</v>
      </c>
      <c r="B20599">
        <v>114</v>
      </c>
      <c r="C20599" t="s">
        <v>2057</v>
      </c>
      <c r="D20599" s="1"/>
      <c r="E20599">
        <v>100</v>
      </c>
      <c r="F20599">
        <v>100</v>
      </c>
      <c r="G20599" t="s">
        <v>2058</v>
      </c>
      <c r="H20599" t="s">
        <v>2880</v>
      </c>
    </row>
    <row r="20600" spans="1:8" x14ac:dyDescent="0.4">
      <c r="A20600" t="s">
        <v>136</v>
      </c>
      <c r="B20600">
        <v>114</v>
      </c>
      <c r="C20600" t="s">
        <v>1118</v>
      </c>
      <c r="D20600" s="1"/>
      <c r="E20600">
        <v>100</v>
      </c>
      <c r="F20600">
        <v>100</v>
      </c>
      <c r="G20600" t="s">
        <v>1119</v>
      </c>
      <c r="H20600" t="s">
        <v>2881</v>
      </c>
    </row>
    <row r="20601" spans="1:8" x14ac:dyDescent="0.4">
      <c r="A20601" t="s">
        <v>136</v>
      </c>
      <c r="B20601">
        <v>114</v>
      </c>
      <c r="C20601" t="s">
        <v>917</v>
      </c>
      <c r="D20601" s="1"/>
      <c r="E20601">
        <v>100</v>
      </c>
      <c r="F20601">
        <v>100</v>
      </c>
      <c r="G20601" t="s">
        <v>1931</v>
      </c>
      <c r="H20601" t="s">
        <v>2882</v>
      </c>
    </row>
    <row r="20602" spans="1:8" x14ac:dyDescent="0.4">
      <c r="A20602" t="s">
        <v>136</v>
      </c>
      <c r="B20602">
        <v>114</v>
      </c>
      <c r="C20602" t="s">
        <v>2086</v>
      </c>
      <c r="D20602" s="1"/>
      <c r="E20602">
        <v>100</v>
      </c>
      <c r="F20602">
        <v>100</v>
      </c>
      <c r="G20602" t="s">
        <v>2087</v>
      </c>
      <c r="H20602" t="s">
        <v>2883</v>
      </c>
    </row>
    <row r="20603" spans="1:8" x14ac:dyDescent="0.4">
      <c r="A20603" t="s">
        <v>136</v>
      </c>
      <c r="B20603">
        <v>118</v>
      </c>
      <c r="C20603" t="s">
        <v>916</v>
      </c>
      <c r="D20603" s="1"/>
      <c r="E20603">
        <v>100</v>
      </c>
      <c r="F20603">
        <v>100</v>
      </c>
      <c r="G20603" t="s">
        <v>1658</v>
      </c>
      <c r="H20603" t="s">
        <v>3160</v>
      </c>
    </row>
    <row r="20604" spans="1:8" x14ac:dyDescent="0.4">
      <c r="A20604" t="s">
        <v>136</v>
      </c>
      <c r="B20604">
        <v>118</v>
      </c>
      <c r="C20604" t="s">
        <v>1092</v>
      </c>
      <c r="D20604" s="1"/>
      <c r="E20604">
        <v>100</v>
      </c>
      <c r="F20604">
        <v>100</v>
      </c>
      <c r="G20604" t="s">
        <v>1093</v>
      </c>
      <c r="H20604" t="s">
        <v>3151</v>
      </c>
    </row>
    <row r="20605" spans="1:8" x14ac:dyDescent="0.4">
      <c r="A20605" t="s">
        <v>136</v>
      </c>
      <c r="B20605">
        <v>118</v>
      </c>
      <c r="C20605" t="s">
        <v>1102</v>
      </c>
      <c r="D20605" s="1"/>
      <c r="E20605">
        <v>100</v>
      </c>
      <c r="F20605">
        <v>100</v>
      </c>
      <c r="G20605" t="s">
        <v>1074</v>
      </c>
      <c r="H20605" t="s">
        <v>3161</v>
      </c>
    </row>
    <row r="20606" spans="1:8" x14ac:dyDescent="0.4">
      <c r="A20606" t="s">
        <v>136</v>
      </c>
      <c r="B20606">
        <v>130</v>
      </c>
      <c r="C20606" t="s">
        <v>1343</v>
      </c>
      <c r="D20606" s="1"/>
      <c r="E20606">
        <v>100</v>
      </c>
      <c r="F20606">
        <v>100</v>
      </c>
      <c r="G20606" t="s">
        <v>1424</v>
      </c>
      <c r="H20606" t="s">
        <v>3015</v>
      </c>
    </row>
    <row r="20607" spans="1:8" x14ac:dyDescent="0.4">
      <c r="A20607" t="s">
        <v>136</v>
      </c>
      <c r="B20607">
        <v>130</v>
      </c>
      <c r="C20607" t="s">
        <v>1440</v>
      </c>
      <c r="D20607" s="1"/>
      <c r="E20607">
        <v>100</v>
      </c>
      <c r="F20607">
        <v>100</v>
      </c>
      <c r="G20607" t="s">
        <v>1438</v>
      </c>
      <c r="H20607" t="s">
        <v>3016</v>
      </c>
    </row>
    <row r="20608" spans="1:8" x14ac:dyDescent="0.4">
      <c r="A20608" t="s">
        <v>136</v>
      </c>
      <c r="B20608">
        <v>130</v>
      </c>
      <c r="C20608" t="s">
        <v>1442</v>
      </c>
      <c r="D20608" s="1"/>
      <c r="E20608">
        <v>100</v>
      </c>
      <c r="F20608">
        <v>100</v>
      </c>
      <c r="G20608" t="s">
        <v>1438</v>
      </c>
      <c r="H20608" t="s">
        <v>3016</v>
      </c>
    </row>
    <row r="20609" spans="1:8" x14ac:dyDescent="0.4">
      <c r="A20609" t="s">
        <v>136</v>
      </c>
      <c r="B20609">
        <v>130</v>
      </c>
      <c r="C20609" t="s">
        <v>916</v>
      </c>
      <c r="D20609" s="1"/>
      <c r="E20609">
        <v>100</v>
      </c>
      <c r="F20609">
        <v>100</v>
      </c>
      <c r="G20609" t="s">
        <v>2835</v>
      </c>
      <c r="H20609" t="s">
        <v>3019</v>
      </c>
    </row>
    <row r="20610" spans="1:8" x14ac:dyDescent="0.4">
      <c r="A20610" t="s">
        <v>136</v>
      </c>
      <c r="B20610">
        <v>130</v>
      </c>
      <c r="C20610" t="s">
        <v>1525</v>
      </c>
      <c r="D20610" s="1"/>
      <c r="E20610">
        <v>100</v>
      </c>
      <c r="F20610">
        <v>100</v>
      </c>
      <c r="G20610" t="s">
        <v>941</v>
      </c>
      <c r="H20610" t="s">
        <v>3022</v>
      </c>
    </row>
    <row r="20611" spans="1:8" x14ac:dyDescent="0.4">
      <c r="A20611" t="s">
        <v>136</v>
      </c>
      <c r="B20611">
        <v>130</v>
      </c>
      <c r="C20611" t="s">
        <v>1088</v>
      </c>
      <c r="D20611" s="1"/>
      <c r="E20611">
        <v>100</v>
      </c>
      <c r="F20611">
        <v>100</v>
      </c>
      <c r="G20611" t="s">
        <v>1759</v>
      </c>
      <c r="H20611" t="s">
        <v>3023</v>
      </c>
    </row>
    <row r="20612" spans="1:8" x14ac:dyDescent="0.4">
      <c r="A20612" t="s">
        <v>136</v>
      </c>
      <c r="B20612">
        <v>133</v>
      </c>
      <c r="C20612" t="s">
        <v>924</v>
      </c>
      <c r="D20612" s="1"/>
      <c r="E20612">
        <v>100</v>
      </c>
      <c r="F20612">
        <v>100</v>
      </c>
      <c r="G20612" t="s">
        <v>921</v>
      </c>
      <c r="H20612" t="s">
        <v>2806</v>
      </c>
    </row>
    <row r="20613" spans="1:8" x14ac:dyDescent="0.4">
      <c r="A20613" t="s">
        <v>136</v>
      </c>
      <c r="B20613">
        <v>133</v>
      </c>
      <c r="C20613" t="s">
        <v>895</v>
      </c>
      <c r="D20613" s="1"/>
      <c r="E20613">
        <v>100</v>
      </c>
      <c r="F20613">
        <v>100</v>
      </c>
      <c r="G20613" t="s">
        <v>896</v>
      </c>
      <c r="H20613" t="s">
        <v>2826</v>
      </c>
    </row>
    <row r="20614" spans="1:8" x14ac:dyDescent="0.4">
      <c r="A20614" t="s">
        <v>136</v>
      </c>
      <c r="B20614">
        <v>191</v>
      </c>
      <c r="C20614" t="s">
        <v>1098</v>
      </c>
      <c r="D20614" s="1"/>
      <c r="E20614">
        <v>100</v>
      </c>
      <c r="F20614">
        <v>100</v>
      </c>
      <c r="G20614" t="s">
        <v>1099</v>
      </c>
      <c r="H20614" t="s">
        <v>2827</v>
      </c>
    </row>
    <row r="20615" spans="1:8" x14ac:dyDescent="0.4">
      <c r="A20615" t="s">
        <v>136</v>
      </c>
      <c r="B20615">
        <v>191</v>
      </c>
      <c r="C20615" t="s">
        <v>1101</v>
      </c>
      <c r="D20615" s="1"/>
      <c r="E20615">
        <v>100</v>
      </c>
      <c r="F20615">
        <v>100</v>
      </c>
      <c r="G20615" t="s">
        <v>1099</v>
      </c>
      <c r="H20615" t="s">
        <v>2827</v>
      </c>
    </row>
    <row r="20616" spans="1:8" x14ac:dyDescent="0.4">
      <c r="A20616" t="s">
        <v>136</v>
      </c>
      <c r="B20616">
        <v>191</v>
      </c>
      <c r="C20616" t="s">
        <v>1107</v>
      </c>
      <c r="D20616" s="1"/>
      <c r="E20616">
        <v>100</v>
      </c>
      <c r="F20616">
        <v>100</v>
      </c>
      <c r="G20616" t="s">
        <v>1108</v>
      </c>
      <c r="H20616" t="s">
        <v>2828</v>
      </c>
    </row>
    <row r="20617" spans="1:8" x14ac:dyDescent="0.4">
      <c r="A20617" t="s">
        <v>136</v>
      </c>
      <c r="B20617">
        <v>191</v>
      </c>
      <c r="C20617" t="s">
        <v>1110</v>
      </c>
      <c r="D20617" s="1"/>
      <c r="E20617">
        <v>100</v>
      </c>
      <c r="F20617">
        <v>100</v>
      </c>
      <c r="G20617" t="s">
        <v>1108</v>
      </c>
      <c r="H20617" t="s">
        <v>2828</v>
      </c>
    </row>
    <row r="20618" spans="1:8" x14ac:dyDescent="0.4">
      <c r="A20618" t="s">
        <v>136</v>
      </c>
      <c r="B20618">
        <v>191</v>
      </c>
      <c r="C20618" t="s">
        <v>1086</v>
      </c>
      <c r="D20618" s="1"/>
      <c r="E20618">
        <v>100</v>
      </c>
      <c r="F20618">
        <v>100</v>
      </c>
      <c r="G20618" t="s">
        <v>935</v>
      </c>
      <c r="H20618" t="s">
        <v>2788</v>
      </c>
    </row>
    <row r="20619" spans="1:8" x14ac:dyDescent="0.4">
      <c r="A20619" t="s">
        <v>136</v>
      </c>
      <c r="B20619">
        <v>191</v>
      </c>
      <c r="C20619" t="s">
        <v>1277</v>
      </c>
      <c r="D20619" s="1"/>
      <c r="E20619">
        <v>100</v>
      </c>
      <c r="F20619">
        <v>100</v>
      </c>
      <c r="G20619" t="s">
        <v>935</v>
      </c>
      <c r="H20619" t="s">
        <v>2800</v>
      </c>
    </row>
    <row r="20620" spans="1:8" x14ac:dyDescent="0.4">
      <c r="A20620" t="s">
        <v>136</v>
      </c>
      <c r="B20620">
        <v>191</v>
      </c>
      <c r="C20620" t="s">
        <v>1278</v>
      </c>
      <c r="D20620" s="1"/>
      <c r="E20620">
        <v>100</v>
      </c>
      <c r="F20620">
        <v>100</v>
      </c>
      <c r="G20620" t="s">
        <v>935</v>
      </c>
      <c r="H20620" t="s">
        <v>2800</v>
      </c>
    </row>
    <row r="20621" spans="1:8" x14ac:dyDescent="0.4">
      <c r="A20621" t="s">
        <v>136</v>
      </c>
      <c r="B20621">
        <v>191</v>
      </c>
      <c r="C20621" t="s">
        <v>1203</v>
      </c>
      <c r="D20621" s="1"/>
      <c r="E20621">
        <v>100</v>
      </c>
      <c r="F20621">
        <v>100</v>
      </c>
      <c r="G20621" t="s">
        <v>1204</v>
      </c>
      <c r="H20621" t="s">
        <v>2799</v>
      </c>
    </row>
    <row r="20622" spans="1:8" x14ac:dyDescent="0.4">
      <c r="A20622" t="s">
        <v>136</v>
      </c>
      <c r="B20622">
        <v>191</v>
      </c>
      <c r="C20622" t="s">
        <v>1205</v>
      </c>
      <c r="D20622" s="1"/>
      <c r="E20622">
        <v>100</v>
      </c>
      <c r="F20622">
        <v>100</v>
      </c>
      <c r="G20622" t="s">
        <v>1204</v>
      </c>
      <c r="H20622" t="s">
        <v>2799</v>
      </c>
    </row>
    <row r="20623" spans="1:8" x14ac:dyDescent="0.4">
      <c r="A20623" t="s">
        <v>136</v>
      </c>
      <c r="B20623">
        <v>242</v>
      </c>
      <c r="C20623" t="s">
        <v>1579</v>
      </c>
      <c r="D20623" s="1"/>
      <c r="E20623">
        <v>100</v>
      </c>
      <c r="F20623">
        <v>100</v>
      </c>
      <c r="G20623" t="s">
        <v>1580</v>
      </c>
      <c r="H20623" t="s">
        <v>2829</v>
      </c>
    </row>
    <row r="20624" spans="1:8" x14ac:dyDescent="0.4">
      <c r="A20624" t="s">
        <v>136</v>
      </c>
      <c r="B20624">
        <v>253</v>
      </c>
      <c r="C20624" t="s">
        <v>1662</v>
      </c>
      <c r="D20624" s="1"/>
      <c r="E20624">
        <v>100</v>
      </c>
      <c r="F20624">
        <v>100</v>
      </c>
      <c r="G20624" t="s">
        <v>2810</v>
      </c>
      <c r="H20624" t="s">
        <v>2891</v>
      </c>
    </row>
    <row r="20625" spans="1:8" x14ac:dyDescent="0.4">
      <c r="A20625" t="s">
        <v>136</v>
      </c>
      <c r="B20625">
        <v>253</v>
      </c>
      <c r="C20625" t="s">
        <v>931</v>
      </c>
      <c r="D20625" s="1"/>
      <c r="E20625">
        <v>100</v>
      </c>
      <c r="F20625">
        <v>100</v>
      </c>
      <c r="G20625" t="s">
        <v>1206</v>
      </c>
      <c r="H20625" t="s">
        <v>3618</v>
      </c>
    </row>
    <row r="20626" spans="1:8" x14ac:dyDescent="0.4">
      <c r="A20626" t="s">
        <v>137</v>
      </c>
      <c r="B20626">
        <v>129</v>
      </c>
      <c r="C20626" t="s">
        <v>1211</v>
      </c>
      <c r="D20626" s="1"/>
      <c r="E20626">
        <v>99.036000000000001</v>
      </c>
      <c r="F20626">
        <v>100</v>
      </c>
      <c r="G20626" t="s">
        <v>1424</v>
      </c>
      <c r="H20626" t="s">
        <v>3015</v>
      </c>
    </row>
    <row r="20627" spans="1:8" x14ac:dyDescent="0.4">
      <c r="A20627" t="s">
        <v>137</v>
      </c>
      <c r="B20627">
        <v>83</v>
      </c>
      <c r="C20627" t="s">
        <v>925</v>
      </c>
      <c r="D20627" s="1"/>
      <c r="E20627">
        <v>99.06</v>
      </c>
      <c r="F20627">
        <v>100</v>
      </c>
      <c r="G20627" t="s">
        <v>926</v>
      </c>
      <c r="H20627" t="s">
        <v>2860</v>
      </c>
    </row>
    <row r="20628" spans="1:8" x14ac:dyDescent="0.4">
      <c r="A20628" t="s">
        <v>137</v>
      </c>
      <c r="B20628">
        <v>83</v>
      </c>
      <c r="C20628" t="s">
        <v>1087</v>
      </c>
      <c r="D20628" s="1"/>
      <c r="E20628">
        <v>99.234999999999999</v>
      </c>
      <c r="F20628">
        <v>100</v>
      </c>
      <c r="G20628" t="s">
        <v>947</v>
      </c>
      <c r="H20628" t="s">
        <v>2861</v>
      </c>
    </row>
    <row r="20629" spans="1:8" x14ac:dyDescent="0.4">
      <c r="A20629" t="s">
        <v>137</v>
      </c>
      <c r="B20629">
        <v>129</v>
      </c>
      <c r="C20629" t="s">
        <v>1437</v>
      </c>
      <c r="D20629" s="1"/>
      <c r="E20629">
        <v>99.33</v>
      </c>
      <c r="F20629">
        <v>100</v>
      </c>
      <c r="G20629" t="s">
        <v>1438</v>
      </c>
      <c r="H20629" t="s">
        <v>3016</v>
      </c>
    </row>
    <row r="20630" spans="1:8" x14ac:dyDescent="0.4">
      <c r="A20630" t="s">
        <v>137</v>
      </c>
      <c r="B20630">
        <v>238</v>
      </c>
      <c r="C20630" t="s">
        <v>1378</v>
      </c>
      <c r="D20630" s="1"/>
      <c r="E20630">
        <v>99.41</v>
      </c>
      <c r="F20630">
        <v>100</v>
      </c>
      <c r="G20630" t="s">
        <v>3017</v>
      </c>
      <c r="H20630" t="s">
        <v>3018</v>
      </c>
    </row>
    <row r="20631" spans="1:8" x14ac:dyDescent="0.4">
      <c r="A20631" t="s">
        <v>137</v>
      </c>
      <c r="B20631">
        <v>105</v>
      </c>
      <c r="C20631" t="s">
        <v>1275</v>
      </c>
      <c r="D20631" s="1"/>
      <c r="E20631">
        <v>99.447999999999993</v>
      </c>
      <c r="F20631">
        <v>100</v>
      </c>
      <c r="G20631" t="s">
        <v>1276</v>
      </c>
      <c r="H20631" t="s">
        <v>2864</v>
      </c>
    </row>
    <row r="20632" spans="1:8" x14ac:dyDescent="0.4">
      <c r="A20632" t="s">
        <v>137</v>
      </c>
      <c r="B20632">
        <v>138</v>
      </c>
      <c r="C20632" t="s">
        <v>893</v>
      </c>
      <c r="D20632" s="1"/>
      <c r="E20632">
        <v>99.5</v>
      </c>
      <c r="F20632">
        <v>100</v>
      </c>
      <c r="G20632" t="s">
        <v>2778</v>
      </c>
      <c r="H20632" t="s">
        <v>3033</v>
      </c>
    </row>
    <row r="20633" spans="1:8" x14ac:dyDescent="0.4">
      <c r="A20633" t="s">
        <v>137</v>
      </c>
      <c r="B20633">
        <v>138</v>
      </c>
      <c r="C20633" t="s">
        <v>893</v>
      </c>
      <c r="D20633" s="1"/>
      <c r="E20633">
        <v>99.558000000000007</v>
      </c>
      <c r="F20633">
        <v>100</v>
      </c>
      <c r="G20633" t="s">
        <v>929</v>
      </c>
      <c r="H20633" t="s">
        <v>3034</v>
      </c>
    </row>
    <row r="20634" spans="1:8" x14ac:dyDescent="0.4">
      <c r="A20634" t="s">
        <v>137</v>
      </c>
      <c r="B20634">
        <v>111</v>
      </c>
      <c r="C20634" t="s">
        <v>1378</v>
      </c>
      <c r="D20634" s="1"/>
      <c r="E20634">
        <v>99.575000000000003</v>
      </c>
      <c r="F20634">
        <v>100</v>
      </c>
      <c r="G20634" t="s">
        <v>2781</v>
      </c>
      <c r="H20634" t="s">
        <v>2782</v>
      </c>
    </row>
    <row r="20635" spans="1:8" x14ac:dyDescent="0.4">
      <c r="A20635" t="s">
        <v>137</v>
      </c>
      <c r="B20635">
        <v>83</v>
      </c>
      <c r="C20635" t="s">
        <v>918</v>
      </c>
      <c r="D20635" s="1"/>
      <c r="E20635">
        <v>99.632000000000005</v>
      </c>
      <c r="F20635">
        <v>100</v>
      </c>
      <c r="G20635" t="s">
        <v>919</v>
      </c>
      <c r="H20635" t="s">
        <v>2868</v>
      </c>
    </row>
    <row r="20636" spans="1:8" x14ac:dyDescent="0.4">
      <c r="A20636" t="s">
        <v>137</v>
      </c>
      <c r="B20636">
        <v>105</v>
      </c>
      <c r="C20636" t="s">
        <v>1349</v>
      </c>
      <c r="D20636" s="1"/>
      <c r="E20636">
        <v>99.632000000000005</v>
      </c>
      <c r="F20636">
        <v>100</v>
      </c>
      <c r="G20636" t="s">
        <v>1276</v>
      </c>
      <c r="H20636" t="s">
        <v>2864</v>
      </c>
    </row>
    <row r="20637" spans="1:8" x14ac:dyDescent="0.4">
      <c r="A20637" t="s">
        <v>137</v>
      </c>
      <c r="B20637">
        <v>83</v>
      </c>
      <c r="C20637" t="s">
        <v>1078</v>
      </c>
      <c r="D20637" s="1"/>
      <c r="E20637">
        <v>99.66</v>
      </c>
      <c r="F20637">
        <v>100</v>
      </c>
      <c r="G20637" t="s">
        <v>947</v>
      </c>
      <c r="H20637" t="s">
        <v>2861</v>
      </c>
    </row>
    <row r="20638" spans="1:8" x14ac:dyDescent="0.4">
      <c r="A20638" t="s">
        <v>137</v>
      </c>
      <c r="B20638">
        <v>129</v>
      </c>
      <c r="C20638" t="s">
        <v>909</v>
      </c>
      <c r="D20638" s="1"/>
      <c r="E20638">
        <v>99.664000000000001</v>
      </c>
      <c r="F20638">
        <v>100</v>
      </c>
      <c r="G20638" t="s">
        <v>2835</v>
      </c>
      <c r="H20638" t="s">
        <v>3019</v>
      </c>
    </row>
    <row r="20639" spans="1:8" x14ac:dyDescent="0.4">
      <c r="A20639" t="s">
        <v>137</v>
      </c>
      <c r="B20639">
        <v>83</v>
      </c>
      <c r="C20639" t="s">
        <v>912</v>
      </c>
      <c r="D20639" s="1"/>
      <c r="E20639">
        <v>99.731999999999999</v>
      </c>
      <c r="F20639">
        <v>100</v>
      </c>
      <c r="G20639" t="s">
        <v>888</v>
      </c>
      <c r="H20639" t="s">
        <v>2869</v>
      </c>
    </row>
    <row r="20640" spans="1:8" x14ac:dyDescent="0.4">
      <c r="A20640" t="s">
        <v>137</v>
      </c>
      <c r="B20640">
        <v>83</v>
      </c>
      <c r="C20640" t="s">
        <v>934</v>
      </c>
      <c r="D20640" s="1"/>
      <c r="E20640">
        <v>99.766999999999996</v>
      </c>
      <c r="F20640">
        <v>100</v>
      </c>
      <c r="G20640" t="s">
        <v>935</v>
      </c>
      <c r="H20640" t="s">
        <v>2870</v>
      </c>
    </row>
    <row r="20641" spans="1:8" x14ac:dyDescent="0.4">
      <c r="A20641" t="s">
        <v>137</v>
      </c>
      <c r="B20641">
        <v>185</v>
      </c>
      <c r="C20641" t="s">
        <v>1085</v>
      </c>
      <c r="D20641" s="1"/>
      <c r="E20641">
        <v>99.766999999999996</v>
      </c>
      <c r="F20641">
        <v>100</v>
      </c>
      <c r="G20641" t="s">
        <v>935</v>
      </c>
      <c r="H20641" t="s">
        <v>2938</v>
      </c>
    </row>
    <row r="20642" spans="1:8" x14ac:dyDescent="0.4">
      <c r="A20642" t="s">
        <v>137</v>
      </c>
      <c r="B20642">
        <v>185</v>
      </c>
      <c r="C20642" t="s">
        <v>1096</v>
      </c>
      <c r="D20642" s="1"/>
      <c r="E20642">
        <v>99.766999999999996</v>
      </c>
      <c r="F20642">
        <v>100</v>
      </c>
      <c r="G20642" t="s">
        <v>935</v>
      </c>
      <c r="H20642" t="s">
        <v>2938</v>
      </c>
    </row>
    <row r="20643" spans="1:8" x14ac:dyDescent="0.4">
      <c r="A20643" t="s">
        <v>137</v>
      </c>
      <c r="B20643">
        <v>115</v>
      </c>
      <c r="C20643" t="s">
        <v>1094</v>
      </c>
      <c r="D20643" s="1"/>
      <c r="E20643">
        <v>99.778999999999996</v>
      </c>
      <c r="F20643">
        <v>100</v>
      </c>
      <c r="G20643" t="s">
        <v>1093</v>
      </c>
      <c r="H20643" t="s">
        <v>2939</v>
      </c>
    </row>
    <row r="20644" spans="1:8" x14ac:dyDescent="0.4">
      <c r="A20644" t="s">
        <v>137</v>
      </c>
      <c r="B20644">
        <v>115</v>
      </c>
      <c r="C20644" t="s">
        <v>1095</v>
      </c>
      <c r="D20644" s="1"/>
      <c r="E20644">
        <v>99.778999999999996</v>
      </c>
      <c r="F20644">
        <v>100</v>
      </c>
      <c r="G20644" t="s">
        <v>1093</v>
      </c>
      <c r="H20644" t="s">
        <v>2939</v>
      </c>
    </row>
    <row r="20645" spans="1:8" x14ac:dyDescent="0.4">
      <c r="A20645" t="s">
        <v>137</v>
      </c>
      <c r="B20645">
        <v>83</v>
      </c>
      <c r="C20645" t="s">
        <v>897</v>
      </c>
      <c r="D20645" s="1"/>
      <c r="E20645">
        <v>99.801000000000002</v>
      </c>
      <c r="F20645">
        <v>100</v>
      </c>
      <c r="G20645" t="s">
        <v>889</v>
      </c>
      <c r="H20645" t="s">
        <v>2871</v>
      </c>
    </row>
    <row r="20646" spans="1:8" x14ac:dyDescent="0.4">
      <c r="A20646" t="s">
        <v>137</v>
      </c>
      <c r="B20646">
        <v>115</v>
      </c>
      <c r="C20646" t="s">
        <v>1113</v>
      </c>
      <c r="D20646" s="1"/>
      <c r="E20646">
        <v>99.802000000000007</v>
      </c>
      <c r="F20646">
        <v>100</v>
      </c>
      <c r="G20646" t="s">
        <v>1114</v>
      </c>
      <c r="H20646" t="s">
        <v>2940</v>
      </c>
    </row>
    <row r="20647" spans="1:8" x14ac:dyDescent="0.4">
      <c r="A20647" t="s">
        <v>137</v>
      </c>
      <c r="B20647">
        <v>129</v>
      </c>
      <c r="C20647" t="s">
        <v>1812</v>
      </c>
      <c r="D20647" s="1"/>
      <c r="E20647">
        <v>99.817999999999998</v>
      </c>
      <c r="F20647">
        <v>100</v>
      </c>
      <c r="G20647" t="s">
        <v>941</v>
      </c>
      <c r="H20647" t="s">
        <v>3022</v>
      </c>
    </row>
    <row r="20648" spans="1:8" x14ac:dyDescent="0.4">
      <c r="A20648" t="s">
        <v>137</v>
      </c>
      <c r="B20648">
        <v>138</v>
      </c>
      <c r="C20648" t="s">
        <v>890</v>
      </c>
      <c r="D20648" s="1"/>
      <c r="E20648">
        <v>99.838999999999999</v>
      </c>
      <c r="F20648">
        <v>100</v>
      </c>
      <c r="G20648" t="s">
        <v>891</v>
      </c>
      <c r="H20648" t="s">
        <v>3040</v>
      </c>
    </row>
    <row r="20649" spans="1:8" x14ac:dyDescent="0.4">
      <c r="A20649" t="s">
        <v>137</v>
      </c>
      <c r="B20649">
        <v>105</v>
      </c>
      <c r="C20649" t="s">
        <v>1199</v>
      </c>
      <c r="D20649" s="1"/>
      <c r="E20649">
        <v>99.855999999999995</v>
      </c>
      <c r="F20649">
        <v>100</v>
      </c>
      <c r="G20649" t="s">
        <v>1127</v>
      </c>
      <c r="H20649" t="s">
        <v>2874</v>
      </c>
    </row>
    <row r="20650" spans="1:8" x14ac:dyDescent="0.4">
      <c r="A20650" t="s">
        <v>137</v>
      </c>
      <c r="B20650">
        <v>238</v>
      </c>
      <c r="C20650" t="s">
        <v>1745</v>
      </c>
      <c r="D20650" s="1"/>
      <c r="E20650">
        <v>99.86</v>
      </c>
      <c r="F20650">
        <v>100</v>
      </c>
      <c r="G20650" t="s">
        <v>3020</v>
      </c>
      <c r="H20650" t="s">
        <v>3038</v>
      </c>
    </row>
    <row r="20651" spans="1:8" x14ac:dyDescent="0.4">
      <c r="A20651" t="s">
        <v>137</v>
      </c>
      <c r="B20651">
        <v>129</v>
      </c>
      <c r="C20651" t="s">
        <v>1346</v>
      </c>
      <c r="D20651" s="1"/>
      <c r="E20651">
        <v>99.861999999999995</v>
      </c>
      <c r="F20651">
        <v>100</v>
      </c>
      <c r="G20651" t="s">
        <v>1424</v>
      </c>
      <c r="H20651" t="s">
        <v>3015</v>
      </c>
    </row>
    <row r="20652" spans="1:8" x14ac:dyDescent="0.4">
      <c r="A20652" t="s">
        <v>137</v>
      </c>
      <c r="B20652">
        <v>83</v>
      </c>
      <c r="C20652" t="s">
        <v>915</v>
      </c>
      <c r="D20652" s="1"/>
      <c r="E20652">
        <v>99.876000000000005</v>
      </c>
      <c r="F20652">
        <v>100</v>
      </c>
      <c r="G20652" t="s">
        <v>914</v>
      </c>
      <c r="H20652" t="s">
        <v>2872</v>
      </c>
    </row>
    <row r="20653" spans="1:8" x14ac:dyDescent="0.4">
      <c r="A20653" t="s">
        <v>137</v>
      </c>
      <c r="B20653">
        <v>83</v>
      </c>
      <c r="C20653" t="s">
        <v>927</v>
      </c>
      <c r="D20653" s="1"/>
      <c r="E20653">
        <v>99.876999999999995</v>
      </c>
      <c r="F20653">
        <v>100</v>
      </c>
      <c r="G20653" t="s">
        <v>919</v>
      </c>
      <c r="H20653" t="s">
        <v>2868</v>
      </c>
    </row>
    <row r="20654" spans="1:8" x14ac:dyDescent="0.4">
      <c r="A20654" t="s">
        <v>137</v>
      </c>
      <c r="B20654">
        <v>185</v>
      </c>
      <c r="C20654" t="s">
        <v>1210</v>
      </c>
      <c r="D20654" s="1"/>
      <c r="E20654">
        <v>99.879000000000005</v>
      </c>
      <c r="F20654">
        <v>100</v>
      </c>
      <c r="G20654" t="s">
        <v>1204</v>
      </c>
      <c r="H20654" t="s">
        <v>2942</v>
      </c>
    </row>
    <row r="20655" spans="1:8" x14ac:dyDescent="0.4">
      <c r="A20655" t="s">
        <v>137</v>
      </c>
      <c r="B20655">
        <v>185</v>
      </c>
      <c r="C20655" t="s">
        <v>1215</v>
      </c>
      <c r="D20655" s="1"/>
      <c r="E20655">
        <v>99.882999999999996</v>
      </c>
      <c r="F20655">
        <v>100</v>
      </c>
      <c r="G20655" t="s">
        <v>935</v>
      </c>
      <c r="H20655" t="s">
        <v>2943</v>
      </c>
    </row>
    <row r="20656" spans="1:8" x14ac:dyDescent="0.4">
      <c r="A20656" t="s">
        <v>137</v>
      </c>
      <c r="B20656">
        <v>83</v>
      </c>
      <c r="C20656" t="s">
        <v>928</v>
      </c>
      <c r="D20656" s="1"/>
      <c r="E20656">
        <v>99.896000000000001</v>
      </c>
      <c r="F20656">
        <v>100</v>
      </c>
      <c r="G20656" t="s">
        <v>926</v>
      </c>
      <c r="H20656" t="s">
        <v>2860</v>
      </c>
    </row>
    <row r="20657" spans="1:8" x14ac:dyDescent="0.4">
      <c r="A20657" t="s">
        <v>137</v>
      </c>
      <c r="B20657">
        <v>83</v>
      </c>
      <c r="C20657" t="s">
        <v>908</v>
      </c>
      <c r="D20657" s="1"/>
      <c r="E20657">
        <v>99.899000000000001</v>
      </c>
      <c r="F20657">
        <v>100</v>
      </c>
      <c r="G20657" t="s">
        <v>900</v>
      </c>
      <c r="H20657" t="s">
        <v>2875</v>
      </c>
    </row>
    <row r="20658" spans="1:8" x14ac:dyDescent="0.4">
      <c r="A20658" t="s">
        <v>137</v>
      </c>
      <c r="B20658">
        <v>115</v>
      </c>
      <c r="C20658" t="s">
        <v>909</v>
      </c>
      <c r="D20658" s="1"/>
      <c r="E20658">
        <v>99.902000000000001</v>
      </c>
      <c r="F20658">
        <v>100</v>
      </c>
      <c r="G20658" t="s">
        <v>2842</v>
      </c>
      <c r="H20658" t="s">
        <v>2941</v>
      </c>
    </row>
    <row r="20659" spans="1:8" x14ac:dyDescent="0.4">
      <c r="A20659" t="s">
        <v>137</v>
      </c>
      <c r="B20659">
        <v>83</v>
      </c>
      <c r="C20659" t="s">
        <v>1079</v>
      </c>
      <c r="D20659" s="1"/>
      <c r="E20659">
        <v>99.915000000000006</v>
      </c>
      <c r="F20659">
        <v>100</v>
      </c>
      <c r="G20659" t="s">
        <v>947</v>
      </c>
      <c r="H20659" t="s">
        <v>2861</v>
      </c>
    </row>
    <row r="20660" spans="1:8" x14ac:dyDescent="0.4">
      <c r="A20660" t="s">
        <v>137</v>
      </c>
      <c r="B20660">
        <v>83</v>
      </c>
      <c r="C20660" t="s">
        <v>913</v>
      </c>
      <c r="D20660" s="1"/>
      <c r="E20660">
        <v>99.938000000000002</v>
      </c>
      <c r="F20660">
        <v>100</v>
      </c>
      <c r="G20660" t="s">
        <v>914</v>
      </c>
      <c r="H20660" t="s">
        <v>2872</v>
      </c>
    </row>
    <row r="20661" spans="1:8" x14ac:dyDescent="0.4">
      <c r="A20661" t="s">
        <v>137</v>
      </c>
      <c r="B20661">
        <v>115</v>
      </c>
      <c r="C20661" t="s">
        <v>916</v>
      </c>
      <c r="D20661" s="1"/>
      <c r="E20661">
        <v>99.944000000000003</v>
      </c>
      <c r="F20661">
        <v>100</v>
      </c>
      <c r="G20661" t="s">
        <v>2844</v>
      </c>
      <c r="H20661" t="s">
        <v>2944</v>
      </c>
    </row>
    <row r="20662" spans="1:8" x14ac:dyDescent="0.4">
      <c r="A20662" t="s">
        <v>137</v>
      </c>
      <c r="B20662">
        <v>138</v>
      </c>
      <c r="C20662" t="s">
        <v>922</v>
      </c>
      <c r="D20662" s="1"/>
      <c r="E20662">
        <v>99.954999999999998</v>
      </c>
      <c r="F20662">
        <v>100</v>
      </c>
      <c r="G20662" t="s">
        <v>921</v>
      </c>
      <c r="H20662" t="s">
        <v>3043</v>
      </c>
    </row>
    <row r="20663" spans="1:8" x14ac:dyDescent="0.4">
      <c r="A20663" t="s">
        <v>137</v>
      </c>
      <c r="B20663">
        <v>138</v>
      </c>
      <c r="C20663" t="s">
        <v>894</v>
      </c>
      <c r="D20663" s="1"/>
      <c r="E20663">
        <v>99.974000000000004</v>
      </c>
      <c r="F20663">
        <v>100</v>
      </c>
      <c r="G20663" t="s">
        <v>2807</v>
      </c>
      <c r="H20663" t="s">
        <v>3044</v>
      </c>
    </row>
    <row r="20664" spans="1:8" x14ac:dyDescent="0.4">
      <c r="A20664" t="s">
        <v>137</v>
      </c>
      <c r="B20664">
        <v>41</v>
      </c>
      <c r="C20664" t="s">
        <v>1406</v>
      </c>
      <c r="D20664" s="1"/>
      <c r="E20664">
        <v>100</v>
      </c>
      <c r="F20664">
        <v>100</v>
      </c>
      <c r="G20664" t="s">
        <v>2089</v>
      </c>
      <c r="H20664" t="s">
        <v>2849</v>
      </c>
    </row>
    <row r="20665" spans="1:8" x14ac:dyDescent="0.4">
      <c r="A20665" t="s">
        <v>137</v>
      </c>
      <c r="B20665">
        <v>83</v>
      </c>
      <c r="C20665" t="s">
        <v>901</v>
      </c>
      <c r="D20665" s="1"/>
      <c r="E20665">
        <v>100</v>
      </c>
      <c r="F20665">
        <v>100</v>
      </c>
      <c r="G20665" t="s">
        <v>902</v>
      </c>
      <c r="H20665" t="s">
        <v>2878</v>
      </c>
    </row>
    <row r="20666" spans="1:8" x14ac:dyDescent="0.4">
      <c r="A20666" t="s">
        <v>137</v>
      </c>
      <c r="B20666">
        <v>83</v>
      </c>
      <c r="C20666" t="s">
        <v>899</v>
      </c>
      <c r="D20666" s="1"/>
      <c r="E20666">
        <v>100</v>
      </c>
      <c r="F20666">
        <v>100</v>
      </c>
      <c r="G20666" t="s">
        <v>900</v>
      </c>
      <c r="H20666" t="s">
        <v>2875</v>
      </c>
    </row>
    <row r="20667" spans="1:8" x14ac:dyDescent="0.4">
      <c r="A20667" t="s">
        <v>137</v>
      </c>
      <c r="B20667">
        <v>83</v>
      </c>
      <c r="C20667" t="s">
        <v>933</v>
      </c>
      <c r="D20667" s="1"/>
      <c r="E20667">
        <v>100</v>
      </c>
      <c r="F20667">
        <v>100</v>
      </c>
      <c r="G20667" t="s">
        <v>926</v>
      </c>
      <c r="H20667" t="s">
        <v>2860</v>
      </c>
    </row>
    <row r="20668" spans="1:8" x14ac:dyDescent="0.4">
      <c r="A20668" t="s">
        <v>137</v>
      </c>
      <c r="B20668">
        <v>83</v>
      </c>
      <c r="C20668" t="s">
        <v>1070</v>
      </c>
      <c r="D20668" s="1"/>
      <c r="E20668">
        <v>100</v>
      </c>
      <c r="F20668">
        <v>100</v>
      </c>
      <c r="G20668" t="s">
        <v>935</v>
      </c>
      <c r="H20668" t="s">
        <v>2870</v>
      </c>
    </row>
    <row r="20669" spans="1:8" x14ac:dyDescent="0.4">
      <c r="A20669" t="s">
        <v>137</v>
      </c>
      <c r="B20669">
        <v>83</v>
      </c>
      <c r="C20669" t="s">
        <v>923</v>
      </c>
      <c r="D20669" s="1"/>
      <c r="E20669">
        <v>100</v>
      </c>
      <c r="F20669">
        <v>100</v>
      </c>
      <c r="G20669" t="s">
        <v>919</v>
      </c>
      <c r="H20669" t="s">
        <v>2868</v>
      </c>
    </row>
    <row r="20670" spans="1:8" x14ac:dyDescent="0.4">
      <c r="A20670" t="s">
        <v>137</v>
      </c>
      <c r="B20670">
        <v>83</v>
      </c>
      <c r="C20670" t="s">
        <v>911</v>
      </c>
      <c r="D20670" s="1"/>
      <c r="E20670">
        <v>100</v>
      </c>
      <c r="F20670">
        <v>100</v>
      </c>
      <c r="G20670" t="s">
        <v>888</v>
      </c>
      <c r="H20670" t="s">
        <v>2869</v>
      </c>
    </row>
    <row r="20671" spans="1:8" x14ac:dyDescent="0.4">
      <c r="A20671" t="s">
        <v>137</v>
      </c>
      <c r="B20671">
        <v>111</v>
      </c>
      <c r="C20671" t="s">
        <v>1959</v>
      </c>
      <c r="D20671" s="1"/>
      <c r="E20671">
        <v>100</v>
      </c>
      <c r="F20671">
        <v>100</v>
      </c>
      <c r="G20671" t="s">
        <v>1960</v>
      </c>
      <c r="H20671" t="s">
        <v>2817</v>
      </c>
    </row>
    <row r="20672" spans="1:8" x14ac:dyDescent="0.4">
      <c r="A20672" t="s">
        <v>137</v>
      </c>
      <c r="B20672">
        <v>111</v>
      </c>
      <c r="C20672" t="s">
        <v>2057</v>
      </c>
      <c r="D20672" s="1"/>
      <c r="E20672">
        <v>100</v>
      </c>
      <c r="F20672">
        <v>100</v>
      </c>
      <c r="G20672" t="s">
        <v>2058</v>
      </c>
      <c r="H20672" t="s">
        <v>2818</v>
      </c>
    </row>
    <row r="20673" spans="1:8" x14ac:dyDescent="0.4">
      <c r="A20673" t="s">
        <v>137</v>
      </c>
      <c r="B20673">
        <v>111</v>
      </c>
      <c r="C20673" t="s">
        <v>1118</v>
      </c>
      <c r="D20673" s="1"/>
      <c r="E20673">
        <v>100</v>
      </c>
      <c r="F20673">
        <v>100</v>
      </c>
      <c r="G20673" t="s">
        <v>1119</v>
      </c>
      <c r="H20673" t="s">
        <v>2819</v>
      </c>
    </row>
    <row r="20674" spans="1:8" x14ac:dyDescent="0.4">
      <c r="A20674" t="s">
        <v>137</v>
      </c>
      <c r="B20674">
        <v>111</v>
      </c>
      <c r="C20674" t="s">
        <v>917</v>
      </c>
      <c r="D20674" s="1"/>
      <c r="E20674">
        <v>100</v>
      </c>
      <c r="F20674">
        <v>100</v>
      </c>
      <c r="G20674" t="s">
        <v>1931</v>
      </c>
      <c r="H20674" t="s">
        <v>2820</v>
      </c>
    </row>
    <row r="20675" spans="1:8" x14ac:dyDescent="0.4">
      <c r="A20675" t="s">
        <v>137</v>
      </c>
      <c r="B20675">
        <v>111</v>
      </c>
      <c r="C20675" t="s">
        <v>2086</v>
      </c>
      <c r="D20675" s="1"/>
      <c r="E20675">
        <v>100</v>
      </c>
      <c r="F20675">
        <v>100</v>
      </c>
      <c r="G20675" t="s">
        <v>2087</v>
      </c>
      <c r="H20675" t="s">
        <v>2821</v>
      </c>
    </row>
    <row r="20676" spans="1:8" x14ac:dyDescent="0.4">
      <c r="A20676" t="s">
        <v>137</v>
      </c>
      <c r="B20676">
        <v>111</v>
      </c>
      <c r="C20676" t="s">
        <v>881</v>
      </c>
      <c r="D20676" s="1"/>
      <c r="E20676">
        <v>100</v>
      </c>
      <c r="F20676">
        <v>100</v>
      </c>
      <c r="G20676" t="s">
        <v>1500</v>
      </c>
      <c r="H20676" t="s">
        <v>2822</v>
      </c>
    </row>
    <row r="20677" spans="1:8" x14ac:dyDescent="0.4">
      <c r="A20677" t="s">
        <v>137</v>
      </c>
      <c r="B20677">
        <v>115</v>
      </c>
      <c r="C20677" t="s">
        <v>916</v>
      </c>
      <c r="D20677" s="1"/>
      <c r="E20677">
        <v>100</v>
      </c>
      <c r="F20677">
        <v>100</v>
      </c>
      <c r="G20677" t="s">
        <v>1658</v>
      </c>
      <c r="H20677" t="s">
        <v>2952</v>
      </c>
    </row>
    <row r="20678" spans="1:8" x14ac:dyDescent="0.4">
      <c r="A20678" t="s">
        <v>137</v>
      </c>
      <c r="B20678">
        <v>115</v>
      </c>
      <c r="C20678" t="s">
        <v>1092</v>
      </c>
      <c r="D20678" s="1"/>
      <c r="E20678">
        <v>100</v>
      </c>
      <c r="F20678">
        <v>100</v>
      </c>
      <c r="G20678" t="s">
        <v>1093</v>
      </c>
      <c r="H20678" t="s">
        <v>2939</v>
      </c>
    </row>
    <row r="20679" spans="1:8" x14ac:dyDescent="0.4">
      <c r="A20679" t="s">
        <v>137</v>
      </c>
      <c r="B20679">
        <v>115</v>
      </c>
      <c r="C20679" t="s">
        <v>1102</v>
      </c>
      <c r="D20679" s="1"/>
      <c r="E20679">
        <v>100</v>
      </c>
      <c r="F20679">
        <v>100</v>
      </c>
      <c r="G20679" t="s">
        <v>1074</v>
      </c>
      <c r="H20679" t="s">
        <v>2953</v>
      </c>
    </row>
    <row r="20680" spans="1:8" x14ac:dyDescent="0.4">
      <c r="A20680" t="s">
        <v>137</v>
      </c>
      <c r="B20680">
        <v>115</v>
      </c>
      <c r="C20680" t="s">
        <v>1122</v>
      </c>
      <c r="D20680" s="1"/>
      <c r="E20680">
        <v>100</v>
      </c>
      <c r="F20680">
        <v>100</v>
      </c>
      <c r="G20680" t="s">
        <v>1114</v>
      </c>
      <c r="H20680" t="s">
        <v>2940</v>
      </c>
    </row>
    <row r="20681" spans="1:8" x14ac:dyDescent="0.4">
      <c r="A20681" t="s">
        <v>137</v>
      </c>
      <c r="B20681">
        <v>121</v>
      </c>
      <c r="C20681" t="s">
        <v>2097</v>
      </c>
      <c r="D20681" s="1"/>
      <c r="E20681">
        <v>100</v>
      </c>
      <c r="F20681">
        <v>100</v>
      </c>
      <c r="G20681" t="s">
        <v>2098</v>
      </c>
      <c r="H20681" t="s">
        <v>3001</v>
      </c>
    </row>
    <row r="20682" spans="1:8" x14ac:dyDescent="0.4">
      <c r="A20682" t="s">
        <v>137</v>
      </c>
      <c r="B20682">
        <v>129</v>
      </c>
      <c r="C20682" t="s">
        <v>1343</v>
      </c>
      <c r="D20682" s="1"/>
      <c r="E20682">
        <v>100</v>
      </c>
      <c r="F20682">
        <v>100</v>
      </c>
      <c r="G20682" t="s">
        <v>1424</v>
      </c>
      <c r="H20682" t="s">
        <v>3015</v>
      </c>
    </row>
    <row r="20683" spans="1:8" x14ac:dyDescent="0.4">
      <c r="A20683" t="s">
        <v>137</v>
      </c>
      <c r="B20683">
        <v>129</v>
      </c>
      <c r="C20683" t="s">
        <v>1440</v>
      </c>
      <c r="D20683" s="1"/>
      <c r="E20683">
        <v>100</v>
      </c>
      <c r="F20683">
        <v>100</v>
      </c>
      <c r="G20683" t="s">
        <v>1438</v>
      </c>
      <c r="H20683" t="s">
        <v>3016</v>
      </c>
    </row>
    <row r="20684" spans="1:8" x14ac:dyDescent="0.4">
      <c r="A20684" t="s">
        <v>137</v>
      </c>
      <c r="B20684">
        <v>129</v>
      </c>
      <c r="C20684" t="s">
        <v>1442</v>
      </c>
      <c r="D20684" s="1"/>
      <c r="E20684">
        <v>100</v>
      </c>
      <c r="F20684">
        <v>100</v>
      </c>
      <c r="G20684" t="s">
        <v>1438</v>
      </c>
      <c r="H20684" t="s">
        <v>3016</v>
      </c>
    </row>
    <row r="20685" spans="1:8" x14ac:dyDescent="0.4">
      <c r="A20685" t="s">
        <v>137</v>
      </c>
      <c r="B20685">
        <v>129</v>
      </c>
      <c r="C20685" t="s">
        <v>916</v>
      </c>
      <c r="D20685" s="1"/>
      <c r="E20685">
        <v>100</v>
      </c>
      <c r="F20685">
        <v>100</v>
      </c>
      <c r="G20685" t="s">
        <v>2835</v>
      </c>
      <c r="H20685" t="s">
        <v>3019</v>
      </c>
    </row>
    <row r="20686" spans="1:8" x14ac:dyDescent="0.4">
      <c r="A20686" t="s">
        <v>137</v>
      </c>
      <c r="B20686">
        <v>129</v>
      </c>
      <c r="C20686" t="s">
        <v>1525</v>
      </c>
      <c r="D20686" s="1"/>
      <c r="E20686">
        <v>100</v>
      </c>
      <c r="F20686">
        <v>100</v>
      </c>
      <c r="G20686" t="s">
        <v>941</v>
      </c>
      <c r="H20686" t="s">
        <v>3022</v>
      </c>
    </row>
    <row r="20687" spans="1:8" x14ac:dyDescent="0.4">
      <c r="A20687" t="s">
        <v>137</v>
      </c>
      <c r="B20687">
        <v>129</v>
      </c>
      <c r="C20687" t="s">
        <v>1088</v>
      </c>
      <c r="D20687" s="1"/>
      <c r="E20687">
        <v>100</v>
      </c>
      <c r="F20687">
        <v>100</v>
      </c>
      <c r="G20687" t="s">
        <v>1759</v>
      </c>
      <c r="H20687" t="s">
        <v>3023</v>
      </c>
    </row>
    <row r="20688" spans="1:8" x14ac:dyDescent="0.4">
      <c r="A20688" t="s">
        <v>137</v>
      </c>
      <c r="B20688">
        <v>138</v>
      </c>
      <c r="C20688" t="s">
        <v>924</v>
      </c>
      <c r="D20688" s="1"/>
      <c r="E20688">
        <v>100</v>
      </c>
      <c r="F20688">
        <v>100</v>
      </c>
      <c r="G20688" t="s">
        <v>921</v>
      </c>
      <c r="H20688" t="s">
        <v>3043</v>
      </c>
    </row>
    <row r="20689" spans="1:8" x14ac:dyDescent="0.4">
      <c r="A20689" t="s">
        <v>137</v>
      </c>
      <c r="B20689">
        <v>138</v>
      </c>
      <c r="C20689" t="s">
        <v>895</v>
      </c>
      <c r="D20689" s="1"/>
      <c r="E20689">
        <v>100</v>
      </c>
      <c r="F20689">
        <v>100</v>
      </c>
      <c r="G20689" t="s">
        <v>896</v>
      </c>
      <c r="H20689" t="s">
        <v>3047</v>
      </c>
    </row>
    <row r="20690" spans="1:8" x14ac:dyDescent="0.4">
      <c r="A20690" t="s">
        <v>137</v>
      </c>
      <c r="B20690">
        <v>185</v>
      </c>
      <c r="C20690" t="s">
        <v>1098</v>
      </c>
      <c r="D20690" s="1"/>
      <c r="E20690">
        <v>100</v>
      </c>
      <c r="F20690">
        <v>100</v>
      </c>
      <c r="G20690" t="s">
        <v>1099</v>
      </c>
      <c r="H20690" t="s">
        <v>2956</v>
      </c>
    </row>
    <row r="20691" spans="1:8" x14ac:dyDescent="0.4">
      <c r="A20691" t="s">
        <v>137</v>
      </c>
      <c r="B20691">
        <v>185</v>
      </c>
      <c r="C20691" t="s">
        <v>1101</v>
      </c>
      <c r="D20691" s="1"/>
      <c r="E20691">
        <v>100</v>
      </c>
      <c r="F20691">
        <v>100</v>
      </c>
      <c r="G20691" t="s">
        <v>1099</v>
      </c>
      <c r="H20691" t="s">
        <v>2956</v>
      </c>
    </row>
    <row r="20692" spans="1:8" x14ac:dyDescent="0.4">
      <c r="A20692" t="s">
        <v>137</v>
      </c>
      <c r="B20692">
        <v>185</v>
      </c>
      <c r="C20692" t="s">
        <v>1107</v>
      </c>
      <c r="D20692" s="1"/>
      <c r="E20692">
        <v>100</v>
      </c>
      <c r="F20692">
        <v>100</v>
      </c>
      <c r="G20692" t="s">
        <v>1108</v>
      </c>
      <c r="H20692" t="s">
        <v>2957</v>
      </c>
    </row>
    <row r="20693" spans="1:8" x14ac:dyDescent="0.4">
      <c r="A20693" t="s">
        <v>137</v>
      </c>
      <c r="B20693">
        <v>185</v>
      </c>
      <c r="C20693" t="s">
        <v>1110</v>
      </c>
      <c r="D20693" s="1"/>
      <c r="E20693">
        <v>100</v>
      </c>
      <c r="F20693">
        <v>100</v>
      </c>
      <c r="G20693" t="s">
        <v>1108</v>
      </c>
      <c r="H20693" t="s">
        <v>2957</v>
      </c>
    </row>
    <row r="20694" spans="1:8" x14ac:dyDescent="0.4">
      <c r="A20694" t="s">
        <v>137</v>
      </c>
      <c r="B20694">
        <v>185</v>
      </c>
      <c r="C20694" t="s">
        <v>1086</v>
      </c>
      <c r="D20694" s="1"/>
      <c r="E20694">
        <v>100</v>
      </c>
      <c r="F20694">
        <v>100</v>
      </c>
      <c r="G20694" t="s">
        <v>935</v>
      </c>
      <c r="H20694" t="s">
        <v>2938</v>
      </c>
    </row>
    <row r="20695" spans="1:8" x14ac:dyDescent="0.4">
      <c r="A20695" t="s">
        <v>137</v>
      </c>
      <c r="B20695">
        <v>185</v>
      </c>
      <c r="C20695" t="s">
        <v>1277</v>
      </c>
      <c r="D20695" s="1"/>
      <c r="E20695">
        <v>100</v>
      </c>
      <c r="F20695">
        <v>100</v>
      </c>
      <c r="G20695" t="s">
        <v>935</v>
      </c>
      <c r="H20695" t="s">
        <v>2943</v>
      </c>
    </row>
    <row r="20696" spans="1:8" x14ac:dyDescent="0.4">
      <c r="A20696" t="s">
        <v>137</v>
      </c>
      <c r="B20696">
        <v>185</v>
      </c>
      <c r="C20696" t="s">
        <v>1278</v>
      </c>
      <c r="D20696" s="1"/>
      <c r="E20696">
        <v>100</v>
      </c>
      <c r="F20696">
        <v>100</v>
      </c>
      <c r="G20696" t="s">
        <v>935</v>
      </c>
      <c r="H20696" t="s">
        <v>2943</v>
      </c>
    </row>
    <row r="20697" spans="1:8" x14ac:dyDescent="0.4">
      <c r="A20697" t="s">
        <v>137</v>
      </c>
      <c r="B20697">
        <v>185</v>
      </c>
      <c r="C20697" t="s">
        <v>1203</v>
      </c>
      <c r="D20697" s="1"/>
      <c r="E20697">
        <v>100</v>
      </c>
      <c r="F20697">
        <v>100</v>
      </c>
      <c r="G20697" t="s">
        <v>1204</v>
      </c>
      <c r="H20697" t="s">
        <v>2942</v>
      </c>
    </row>
    <row r="20698" spans="1:8" x14ac:dyDescent="0.4">
      <c r="A20698" t="s">
        <v>137</v>
      </c>
      <c r="B20698">
        <v>185</v>
      </c>
      <c r="C20698" t="s">
        <v>1205</v>
      </c>
      <c r="D20698" s="1"/>
      <c r="E20698">
        <v>100</v>
      </c>
      <c r="F20698">
        <v>100</v>
      </c>
      <c r="G20698" t="s">
        <v>1204</v>
      </c>
      <c r="H20698" t="s">
        <v>2942</v>
      </c>
    </row>
    <row r="20699" spans="1:8" x14ac:dyDescent="0.4">
      <c r="A20699" t="s">
        <v>137</v>
      </c>
      <c r="B20699">
        <v>186</v>
      </c>
      <c r="C20699" t="s">
        <v>1847</v>
      </c>
      <c r="D20699" s="1"/>
      <c r="E20699">
        <v>100</v>
      </c>
      <c r="F20699">
        <v>100</v>
      </c>
      <c r="G20699" t="s">
        <v>2321</v>
      </c>
      <c r="H20699" t="s">
        <v>3024</v>
      </c>
    </row>
    <row r="20700" spans="1:8" x14ac:dyDescent="0.4">
      <c r="A20700" t="s">
        <v>137</v>
      </c>
      <c r="B20700">
        <v>186</v>
      </c>
      <c r="C20700" t="s">
        <v>1517</v>
      </c>
      <c r="D20700" s="1"/>
      <c r="E20700">
        <v>100</v>
      </c>
      <c r="F20700">
        <v>100</v>
      </c>
      <c r="G20700" t="s">
        <v>1518</v>
      </c>
      <c r="H20700" t="s">
        <v>3025</v>
      </c>
    </row>
    <row r="20701" spans="1:8" x14ac:dyDescent="0.4">
      <c r="A20701" t="s">
        <v>137</v>
      </c>
      <c r="B20701">
        <v>186</v>
      </c>
      <c r="C20701" t="s">
        <v>2743</v>
      </c>
      <c r="D20701" s="1"/>
      <c r="E20701">
        <v>100</v>
      </c>
      <c r="F20701">
        <v>100</v>
      </c>
      <c r="G20701" t="s">
        <v>2744</v>
      </c>
      <c r="H20701" t="s">
        <v>3026</v>
      </c>
    </row>
    <row r="20702" spans="1:8" x14ac:dyDescent="0.4">
      <c r="A20702" t="s">
        <v>137</v>
      </c>
      <c r="B20702">
        <v>232</v>
      </c>
      <c r="C20702" t="s">
        <v>1579</v>
      </c>
      <c r="D20702" s="1"/>
      <c r="E20702">
        <v>100</v>
      </c>
      <c r="F20702">
        <v>100</v>
      </c>
      <c r="G20702" t="s">
        <v>1580</v>
      </c>
      <c r="H20702" t="s">
        <v>2855</v>
      </c>
    </row>
    <row r="20703" spans="1:8" x14ac:dyDescent="0.4">
      <c r="A20703" t="s">
        <v>137</v>
      </c>
      <c r="B20703">
        <v>242</v>
      </c>
      <c r="C20703" t="s">
        <v>1662</v>
      </c>
      <c r="D20703" s="1"/>
      <c r="E20703">
        <v>100</v>
      </c>
      <c r="F20703">
        <v>100</v>
      </c>
      <c r="G20703" t="s">
        <v>2810</v>
      </c>
      <c r="H20703" t="s">
        <v>2891</v>
      </c>
    </row>
    <row r="20704" spans="1:8" x14ac:dyDescent="0.4">
      <c r="A20704" t="s">
        <v>137</v>
      </c>
      <c r="B20704">
        <v>242</v>
      </c>
      <c r="C20704" t="s">
        <v>931</v>
      </c>
      <c r="D20704" s="1"/>
      <c r="E20704">
        <v>100</v>
      </c>
      <c r="F20704">
        <v>100</v>
      </c>
      <c r="G20704" t="s">
        <v>3028</v>
      </c>
      <c r="H20704" t="s">
        <v>3029</v>
      </c>
    </row>
    <row r="20705" spans="1:8" x14ac:dyDescent="0.4">
      <c r="A20705" t="s">
        <v>138</v>
      </c>
      <c r="B20705">
        <v>132</v>
      </c>
      <c r="C20705" t="s">
        <v>1211</v>
      </c>
      <c r="D20705" s="1"/>
      <c r="E20705">
        <v>99.036000000000001</v>
      </c>
      <c r="F20705">
        <v>100</v>
      </c>
      <c r="G20705" t="s">
        <v>1424</v>
      </c>
      <c r="H20705" t="s">
        <v>2895</v>
      </c>
    </row>
    <row r="20706" spans="1:8" x14ac:dyDescent="0.4">
      <c r="A20706" t="s">
        <v>138</v>
      </c>
      <c r="B20706">
        <v>87</v>
      </c>
      <c r="C20706" t="s">
        <v>925</v>
      </c>
      <c r="D20706" s="1"/>
      <c r="E20706">
        <v>99.06</v>
      </c>
      <c r="F20706">
        <v>100</v>
      </c>
      <c r="G20706" t="s">
        <v>926</v>
      </c>
      <c r="H20706" t="s">
        <v>3619</v>
      </c>
    </row>
    <row r="20707" spans="1:8" x14ac:dyDescent="0.4">
      <c r="A20707" t="s">
        <v>138</v>
      </c>
      <c r="B20707">
        <v>87</v>
      </c>
      <c r="C20707" t="s">
        <v>1087</v>
      </c>
      <c r="D20707" s="1"/>
      <c r="E20707">
        <v>99.234999999999999</v>
      </c>
      <c r="F20707">
        <v>100</v>
      </c>
      <c r="G20707" t="s">
        <v>947</v>
      </c>
      <c r="H20707" t="s">
        <v>3620</v>
      </c>
    </row>
    <row r="20708" spans="1:8" x14ac:dyDescent="0.4">
      <c r="A20708" t="s">
        <v>138</v>
      </c>
      <c r="B20708">
        <v>2</v>
      </c>
      <c r="C20708" t="s">
        <v>881</v>
      </c>
      <c r="D20708" s="1"/>
      <c r="E20708">
        <v>99.301000000000002</v>
      </c>
      <c r="F20708">
        <v>100</v>
      </c>
      <c r="G20708" t="s">
        <v>3621</v>
      </c>
      <c r="H20708" t="s">
        <v>3622</v>
      </c>
    </row>
    <row r="20709" spans="1:8" x14ac:dyDescent="0.4">
      <c r="A20709" t="s">
        <v>138</v>
      </c>
      <c r="B20709">
        <v>132</v>
      </c>
      <c r="C20709" t="s">
        <v>1437</v>
      </c>
      <c r="D20709" s="1"/>
      <c r="E20709">
        <v>99.33</v>
      </c>
      <c r="F20709">
        <v>100</v>
      </c>
      <c r="G20709" t="s">
        <v>1438</v>
      </c>
      <c r="H20709" t="s">
        <v>2900</v>
      </c>
    </row>
    <row r="20710" spans="1:8" x14ac:dyDescent="0.4">
      <c r="A20710" t="s">
        <v>138</v>
      </c>
      <c r="B20710">
        <v>239</v>
      </c>
      <c r="C20710" t="s">
        <v>1378</v>
      </c>
      <c r="D20710" s="1"/>
      <c r="E20710">
        <v>99.363</v>
      </c>
      <c r="F20710">
        <v>100</v>
      </c>
      <c r="G20710" t="s">
        <v>2862</v>
      </c>
      <c r="H20710" t="s">
        <v>2863</v>
      </c>
    </row>
    <row r="20711" spans="1:8" x14ac:dyDescent="0.4">
      <c r="A20711" t="s">
        <v>138</v>
      </c>
      <c r="B20711">
        <v>81</v>
      </c>
      <c r="C20711" t="s">
        <v>881</v>
      </c>
      <c r="D20711" s="1"/>
      <c r="E20711">
        <v>99.432000000000002</v>
      </c>
      <c r="F20711">
        <v>100</v>
      </c>
      <c r="G20711" t="s">
        <v>1515</v>
      </c>
      <c r="H20711" t="s">
        <v>3623</v>
      </c>
    </row>
    <row r="20712" spans="1:8" x14ac:dyDescent="0.4">
      <c r="A20712" t="s">
        <v>138</v>
      </c>
      <c r="B20712">
        <v>110</v>
      </c>
      <c r="C20712" t="s">
        <v>1275</v>
      </c>
      <c r="D20712" s="1"/>
      <c r="E20712">
        <v>99.447999999999993</v>
      </c>
      <c r="F20712">
        <v>100</v>
      </c>
      <c r="G20712" t="s">
        <v>1276</v>
      </c>
      <c r="H20712" t="s">
        <v>3624</v>
      </c>
    </row>
    <row r="20713" spans="1:8" x14ac:dyDescent="0.4">
      <c r="A20713" t="s">
        <v>138</v>
      </c>
      <c r="B20713">
        <v>141</v>
      </c>
      <c r="C20713" t="s">
        <v>893</v>
      </c>
      <c r="D20713" s="1"/>
      <c r="E20713">
        <v>99.5</v>
      </c>
      <c r="F20713">
        <v>100</v>
      </c>
      <c r="G20713" t="s">
        <v>2778</v>
      </c>
      <c r="H20713" t="s">
        <v>3248</v>
      </c>
    </row>
    <row r="20714" spans="1:8" x14ac:dyDescent="0.4">
      <c r="A20714" t="s">
        <v>138</v>
      </c>
      <c r="B20714">
        <v>141</v>
      </c>
      <c r="C20714" t="s">
        <v>893</v>
      </c>
      <c r="D20714" s="1"/>
      <c r="E20714">
        <v>99.558000000000007</v>
      </c>
      <c r="F20714">
        <v>100</v>
      </c>
      <c r="G20714" t="s">
        <v>929</v>
      </c>
      <c r="H20714" t="s">
        <v>3249</v>
      </c>
    </row>
    <row r="20715" spans="1:8" x14ac:dyDescent="0.4">
      <c r="A20715" t="s">
        <v>138</v>
      </c>
      <c r="B20715">
        <v>87</v>
      </c>
      <c r="C20715" t="s">
        <v>918</v>
      </c>
      <c r="D20715" s="1"/>
      <c r="E20715">
        <v>99.632000000000005</v>
      </c>
      <c r="F20715">
        <v>100</v>
      </c>
      <c r="G20715" t="s">
        <v>919</v>
      </c>
      <c r="H20715" t="s">
        <v>3625</v>
      </c>
    </row>
    <row r="20716" spans="1:8" x14ac:dyDescent="0.4">
      <c r="A20716" t="s">
        <v>138</v>
      </c>
      <c r="B20716">
        <v>110</v>
      </c>
      <c r="C20716" t="s">
        <v>1349</v>
      </c>
      <c r="D20716" s="1"/>
      <c r="E20716">
        <v>99.632000000000005</v>
      </c>
      <c r="F20716">
        <v>100</v>
      </c>
      <c r="G20716" t="s">
        <v>1276</v>
      </c>
      <c r="H20716" t="s">
        <v>3624</v>
      </c>
    </row>
    <row r="20717" spans="1:8" x14ac:dyDescent="0.4">
      <c r="A20717" t="s">
        <v>138</v>
      </c>
      <c r="B20717">
        <v>87</v>
      </c>
      <c r="C20717" t="s">
        <v>1078</v>
      </c>
      <c r="D20717" s="1"/>
      <c r="E20717">
        <v>99.66</v>
      </c>
      <c r="F20717">
        <v>100</v>
      </c>
      <c r="G20717" t="s">
        <v>947</v>
      </c>
      <c r="H20717" t="s">
        <v>3620</v>
      </c>
    </row>
    <row r="20718" spans="1:8" x14ac:dyDescent="0.4">
      <c r="A20718" t="s">
        <v>138</v>
      </c>
      <c r="B20718">
        <v>132</v>
      </c>
      <c r="C20718" t="s">
        <v>909</v>
      </c>
      <c r="D20718" s="1"/>
      <c r="E20718">
        <v>99.664000000000001</v>
      </c>
      <c r="F20718">
        <v>100</v>
      </c>
      <c r="G20718" t="s">
        <v>2835</v>
      </c>
      <c r="H20718" t="s">
        <v>2905</v>
      </c>
    </row>
    <row r="20719" spans="1:8" x14ac:dyDescent="0.4">
      <c r="A20719" t="s">
        <v>138</v>
      </c>
      <c r="B20719">
        <v>87</v>
      </c>
      <c r="C20719" t="s">
        <v>912</v>
      </c>
      <c r="D20719" s="1"/>
      <c r="E20719">
        <v>99.731999999999999</v>
      </c>
      <c r="F20719">
        <v>100</v>
      </c>
      <c r="G20719" t="s">
        <v>888</v>
      </c>
      <c r="H20719" t="s">
        <v>3626</v>
      </c>
    </row>
    <row r="20720" spans="1:8" x14ac:dyDescent="0.4">
      <c r="A20720" t="s">
        <v>138</v>
      </c>
      <c r="B20720">
        <v>87</v>
      </c>
      <c r="C20720" t="s">
        <v>934</v>
      </c>
      <c r="D20720" s="1"/>
      <c r="E20720">
        <v>99.766999999999996</v>
      </c>
      <c r="F20720">
        <v>100</v>
      </c>
      <c r="G20720" t="s">
        <v>935</v>
      </c>
      <c r="H20720" t="s">
        <v>3627</v>
      </c>
    </row>
    <row r="20721" spans="1:8" x14ac:dyDescent="0.4">
      <c r="A20721" t="s">
        <v>138</v>
      </c>
      <c r="B20721">
        <v>184</v>
      </c>
      <c r="C20721" t="s">
        <v>1085</v>
      </c>
      <c r="D20721" s="1"/>
      <c r="E20721">
        <v>99.766999999999996</v>
      </c>
      <c r="F20721">
        <v>100</v>
      </c>
      <c r="G20721" t="s">
        <v>935</v>
      </c>
      <c r="H20721" t="s">
        <v>3075</v>
      </c>
    </row>
    <row r="20722" spans="1:8" x14ac:dyDescent="0.4">
      <c r="A20722" t="s">
        <v>138</v>
      </c>
      <c r="B20722">
        <v>184</v>
      </c>
      <c r="C20722" t="s">
        <v>1096</v>
      </c>
      <c r="D20722" s="1"/>
      <c r="E20722">
        <v>99.766999999999996</v>
      </c>
      <c r="F20722">
        <v>100</v>
      </c>
      <c r="G20722" t="s">
        <v>935</v>
      </c>
      <c r="H20722" t="s">
        <v>3075</v>
      </c>
    </row>
    <row r="20723" spans="1:8" x14ac:dyDescent="0.4">
      <c r="A20723" t="s">
        <v>138</v>
      </c>
      <c r="B20723">
        <v>118</v>
      </c>
      <c r="C20723" t="s">
        <v>1094</v>
      </c>
      <c r="D20723" s="1"/>
      <c r="E20723">
        <v>99.778999999999996</v>
      </c>
      <c r="F20723">
        <v>100</v>
      </c>
      <c r="G20723" t="s">
        <v>1093</v>
      </c>
      <c r="H20723" t="s">
        <v>2789</v>
      </c>
    </row>
    <row r="20724" spans="1:8" x14ac:dyDescent="0.4">
      <c r="A20724" t="s">
        <v>138</v>
      </c>
      <c r="B20724">
        <v>118</v>
      </c>
      <c r="C20724" t="s">
        <v>1095</v>
      </c>
      <c r="D20724" s="1"/>
      <c r="E20724">
        <v>99.778999999999996</v>
      </c>
      <c r="F20724">
        <v>100</v>
      </c>
      <c r="G20724" t="s">
        <v>1093</v>
      </c>
      <c r="H20724" t="s">
        <v>2789</v>
      </c>
    </row>
    <row r="20725" spans="1:8" x14ac:dyDescent="0.4">
      <c r="A20725" t="s">
        <v>138</v>
      </c>
      <c r="B20725">
        <v>239</v>
      </c>
      <c r="C20725" t="s">
        <v>1745</v>
      </c>
      <c r="D20725" s="1"/>
      <c r="E20725">
        <v>99.790999999999997</v>
      </c>
      <c r="F20725">
        <v>100</v>
      </c>
      <c r="G20725" t="s">
        <v>1746</v>
      </c>
      <c r="H20725" t="s">
        <v>3453</v>
      </c>
    </row>
    <row r="20726" spans="1:8" x14ac:dyDescent="0.4">
      <c r="A20726" t="s">
        <v>138</v>
      </c>
      <c r="B20726">
        <v>87</v>
      </c>
      <c r="C20726" t="s">
        <v>897</v>
      </c>
      <c r="D20726" s="1"/>
      <c r="E20726">
        <v>99.801000000000002</v>
      </c>
      <c r="F20726">
        <v>100</v>
      </c>
      <c r="G20726" t="s">
        <v>889</v>
      </c>
      <c r="H20726" t="s">
        <v>3628</v>
      </c>
    </row>
    <row r="20727" spans="1:8" x14ac:dyDescent="0.4">
      <c r="A20727" t="s">
        <v>138</v>
      </c>
      <c r="B20727">
        <v>118</v>
      </c>
      <c r="C20727" t="s">
        <v>1113</v>
      </c>
      <c r="D20727" s="1"/>
      <c r="E20727">
        <v>99.802000000000007</v>
      </c>
      <c r="F20727">
        <v>100</v>
      </c>
      <c r="G20727" t="s">
        <v>1114</v>
      </c>
      <c r="H20727" t="s">
        <v>2794</v>
      </c>
    </row>
    <row r="20728" spans="1:8" x14ac:dyDescent="0.4">
      <c r="A20728" t="s">
        <v>138</v>
      </c>
      <c r="B20728">
        <v>132</v>
      </c>
      <c r="C20728" t="s">
        <v>1812</v>
      </c>
      <c r="D20728" s="1"/>
      <c r="E20728">
        <v>99.817999999999998</v>
      </c>
      <c r="F20728">
        <v>100</v>
      </c>
      <c r="G20728" t="s">
        <v>941</v>
      </c>
      <c r="H20728" t="s">
        <v>2911</v>
      </c>
    </row>
    <row r="20729" spans="1:8" x14ac:dyDescent="0.4">
      <c r="A20729" t="s">
        <v>138</v>
      </c>
      <c r="B20729">
        <v>141</v>
      </c>
      <c r="C20729" t="s">
        <v>890</v>
      </c>
      <c r="D20729" s="1"/>
      <c r="E20729">
        <v>99.838999999999999</v>
      </c>
      <c r="F20729">
        <v>100</v>
      </c>
      <c r="G20729" t="s">
        <v>891</v>
      </c>
      <c r="H20729" t="s">
        <v>3252</v>
      </c>
    </row>
    <row r="20730" spans="1:8" x14ac:dyDescent="0.4">
      <c r="A20730" t="s">
        <v>138</v>
      </c>
      <c r="B20730">
        <v>118</v>
      </c>
      <c r="C20730" t="s">
        <v>909</v>
      </c>
      <c r="D20730" s="1"/>
      <c r="E20730">
        <v>99.853999999999999</v>
      </c>
      <c r="F20730">
        <v>100</v>
      </c>
      <c r="G20730" t="s">
        <v>2802</v>
      </c>
      <c r="H20730" t="s">
        <v>2803</v>
      </c>
    </row>
    <row r="20731" spans="1:8" x14ac:dyDescent="0.4">
      <c r="A20731" t="s">
        <v>138</v>
      </c>
      <c r="B20731">
        <v>110</v>
      </c>
      <c r="C20731" t="s">
        <v>1199</v>
      </c>
      <c r="D20731" s="1"/>
      <c r="E20731">
        <v>99.855999999999995</v>
      </c>
      <c r="F20731">
        <v>100</v>
      </c>
      <c r="G20731" t="s">
        <v>1127</v>
      </c>
      <c r="H20731" t="s">
        <v>1128</v>
      </c>
    </row>
    <row r="20732" spans="1:8" x14ac:dyDescent="0.4">
      <c r="A20732" t="s">
        <v>138</v>
      </c>
      <c r="B20732">
        <v>132</v>
      </c>
      <c r="C20732" t="s">
        <v>1346</v>
      </c>
      <c r="D20732" s="1"/>
      <c r="E20732">
        <v>99.861999999999995</v>
      </c>
      <c r="F20732">
        <v>100</v>
      </c>
      <c r="G20732" t="s">
        <v>1424</v>
      </c>
      <c r="H20732" t="s">
        <v>2895</v>
      </c>
    </row>
    <row r="20733" spans="1:8" x14ac:dyDescent="0.4">
      <c r="A20733" t="s">
        <v>138</v>
      </c>
      <c r="B20733">
        <v>87</v>
      </c>
      <c r="C20733" t="s">
        <v>915</v>
      </c>
      <c r="D20733" s="1"/>
      <c r="E20733">
        <v>99.876000000000005</v>
      </c>
      <c r="F20733">
        <v>100</v>
      </c>
      <c r="G20733" t="s">
        <v>914</v>
      </c>
      <c r="H20733" t="s">
        <v>3629</v>
      </c>
    </row>
    <row r="20734" spans="1:8" x14ac:dyDescent="0.4">
      <c r="A20734" t="s">
        <v>138</v>
      </c>
      <c r="B20734">
        <v>87</v>
      </c>
      <c r="C20734" t="s">
        <v>927</v>
      </c>
      <c r="D20734" s="1"/>
      <c r="E20734">
        <v>99.876999999999995</v>
      </c>
      <c r="F20734">
        <v>100</v>
      </c>
      <c r="G20734" t="s">
        <v>919</v>
      </c>
      <c r="H20734" t="s">
        <v>3625</v>
      </c>
    </row>
    <row r="20735" spans="1:8" x14ac:dyDescent="0.4">
      <c r="A20735" t="s">
        <v>138</v>
      </c>
      <c r="B20735">
        <v>184</v>
      </c>
      <c r="C20735" t="s">
        <v>1210</v>
      </c>
      <c r="D20735" s="1"/>
      <c r="E20735">
        <v>99.879000000000005</v>
      </c>
      <c r="F20735">
        <v>100</v>
      </c>
      <c r="G20735" t="s">
        <v>1204</v>
      </c>
      <c r="H20735" t="s">
        <v>3078</v>
      </c>
    </row>
    <row r="20736" spans="1:8" x14ac:dyDescent="0.4">
      <c r="A20736" t="s">
        <v>138</v>
      </c>
      <c r="B20736">
        <v>184</v>
      </c>
      <c r="C20736" t="s">
        <v>1215</v>
      </c>
      <c r="D20736" s="1"/>
      <c r="E20736">
        <v>99.882999999999996</v>
      </c>
      <c r="F20736">
        <v>100</v>
      </c>
      <c r="G20736" t="s">
        <v>935</v>
      </c>
      <c r="H20736" t="s">
        <v>3079</v>
      </c>
    </row>
    <row r="20737" spans="1:8" x14ac:dyDescent="0.4">
      <c r="A20737" t="s">
        <v>138</v>
      </c>
      <c r="B20737">
        <v>118</v>
      </c>
      <c r="C20737" t="s">
        <v>916</v>
      </c>
      <c r="D20737" s="1"/>
      <c r="E20737">
        <v>99.887</v>
      </c>
      <c r="F20737">
        <v>100</v>
      </c>
      <c r="G20737" t="s">
        <v>2804</v>
      </c>
      <c r="H20737" t="s">
        <v>2805</v>
      </c>
    </row>
    <row r="20738" spans="1:8" x14ac:dyDescent="0.4">
      <c r="A20738" t="s">
        <v>138</v>
      </c>
      <c r="B20738">
        <v>87</v>
      </c>
      <c r="C20738" t="s">
        <v>928</v>
      </c>
      <c r="D20738" s="1"/>
      <c r="E20738">
        <v>99.896000000000001</v>
      </c>
      <c r="F20738">
        <v>100</v>
      </c>
      <c r="G20738" t="s">
        <v>926</v>
      </c>
      <c r="H20738" t="s">
        <v>3619</v>
      </c>
    </row>
    <row r="20739" spans="1:8" x14ac:dyDescent="0.4">
      <c r="A20739" t="s">
        <v>138</v>
      </c>
      <c r="B20739">
        <v>87</v>
      </c>
      <c r="C20739" t="s">
        <v>908</v>
      </c>
      <c r="D20739" s="1"/>
      <c r="E20739">
        <v>99.899000000000001</v>
      </c>
      <c r="F20739">
        <v>100</v>
      </c>
      <c r="G20739" t="s">
        <v>900</v>
      </c>
      <c r="H20739" t="s">
        <v>3630</v>
      </c>
    </row>
    <row r="20740" spans="1:8" x14ac:dyDescent="0.4">
      <c r="A20740" t="s">
        <v>138</v>
      </c>
      <c r="B20740">
        <v>87</v>
      </c>
      <c r="C20740" t="s">
        <v>1079</v>
      </c>
      <c r="D20740" s="1"/>
      <c r="E20740">
        <v>99.915000000000006</v>
      </c>
      <c r="F20740">
        <v>100</v>
      </c>
      <c r="G20740" t="s">
        <v>947</v>
      </c>
      <c r="H20740" t="s">
        <v>3620</v>
      </c>
    </row>
    <row r="20741" spans="1:8" x14ac:dyDescent="0.4">
      <c r="A20741" t="s">
        <v>138</v>
      </c>
      <c r="B20741">
        <v>87</v>
      </c>
      <c r="C20741" t="s">
        <v>913</v>
      </c>
      <c r="D20741" s="1"/>
      <c r="E20741">
        <v>99.938000000000002</v>
      </c>
      <c r="F20741">
        <v>100</v>
      </c>
      <c r="G20741" t="s">
        <v>914</v>
      </c>
      <c r="H20741" t="s">
        <v>3629</v>
      </c>
    </row>
    <row r="20742" spans="1:8" x14ac:dyDescent="0.4">
      <c r="A20742" t="s">
        <v>138</v>
      </c>
      <c r="B20742">
        <v>141</v>
      </c>
      <c r="C20742" t="s">
        <v>922</v>
      </c>
      <c r="D20742" s="1"/>
      <c r="E20742">
        <v>99.954999999999998</v>
      </c>
      <c r="F20742">
        <v>100</v>
      </c>
      <c r="G20742" t="s">
        <v>921</v>
      </c>
      <c r="H20742" t="s">
        <v>3255</v>
      </c>
    </row>
    <row r="20743" spans="1:8" x14ac:dyDescent="0.4">
      <c r="A20743" t="s">
        <v>138</v>
      </c>
      <c r="B20743">
        <v>141</v>
      </c>
      <c r="C20743" t="s">
        <v>894</v>
      </c>
      <c r="D20743" s="1"/>
      <c r="E20743">
        <v>99.974000000000004</v>
      </c>
      <c r="F20743">
        <v>100</v>
      </c>
      <c r="G20743" t="s">
        <v>2807</v>
      </c>
      <c r="H20743" t="s">
        <v>3256</v>
      </c>
    </row>
    <row r="20744" spans="1:8" x14ac:dyDescent="0.4">
      <c r="A20744" t="s">
        <v>138</v>
      </c>
      <c r="B20744">
        <v>42</v>
      </c>
      <c r="C20744" t="s">
        <v>1406</v>
      </c>
      <c r="D20744" s="1"/>
      <c r="E20744">
        <v>100</v>
      </c>
      <c r="F20744">
        <v>100</v>
      </c>
      <c r="G20744" t="s">
        <v>2089</v>
      </c>
      <c r="H20744" t="s">
        <v>3045</v>
      </c>
    </row>
    <row r="20745" spans="1:8" x14ac:dyDescent="0.4">
      <c r="A20745" t="s">
        <v>138</v>
      </c>
      <c r="B20745">
        <v>87</v>
      </c>
      <c r="C20745" t="s">
        <v>901</v>
      </c>
      <c r="D20745" s="1"/>
      <c r="E20745">
        <v>100</v>
      </c>
      <c r="F20745">
        <v>100</v>
      </c>
      <c r="G20745" t="s">
        <v>902</v>
      </c>
      <c r="H20745" t="s">
        <v>3631</v>
      </c>
    </row>
    <row r="20746" spans="1:8" x14ac:dyDescent="0.4">
      <c r="A20746" t="s">
        <v>138</v>
      </c>
      <c r="B20746">
        <v>87</v>
      </c>
      <c r="C20746" t="s">
        <v>899</v>
      </c>
      <c r="D20746" s="1"/>
      <c r="E20746">
        <v>100</v>
      </c>
      <c r="F20746">
        <v>100</v>
      </c>
      <c r="G20746" t="s">
        <v>900</v>
      </c>
      <c r="H20746" t="s">
        <v>3630</v>
      </c>
    </row>
    <row r="20747" spans="1:8" x14ac:dyDescent="0.4">
      <c r="A20747" t="s">
        <v>138</v>
      </c>
      <c r="B20747">
        <v>87</v>
      </c>
      <c r="C20747" t="s">
        <v>933</v>
      </c>
      <c r="D20747" s="1"/>
      <c r="E20747">
        <v>100</v>
      </c>
      <c r="F20747">
        <v>100</v>
      </c>
      <c r="G20747" t="s">
        <v>926</v>
      </c>
      <c r="H20747" t="s">
        <v>3619</v>
      </c>
    </row>
    <row r="20748" spans="1:8" x14ac:dyDescent="0.4">
      <c r="A20748" t="s">
        <v>138</v>
      </c>
      <c r="B20748">
        <v>87</v>
      </c>
      <c r="C20748" t="s">
        <v>1070</v>
      </c>
      <c r="D20748" s="1"/>
      <c r="E20748">
        <v>100</v>
      </c>
      <c r="F20748">
        <v>100</v>
      </c>
      <c r="G20748" t="s">
        <v>935</v>
      </c>
      <c r="H20748" t="s">
        <v>3627</v>
      </c>
    </row>
    <row r="20749" spans="1:8" x14ac:dyDescent="0.4">
      <c r="A20749" t="s">
        <v>138</v>
      </c>
      <c r="B20749">
        <v>87</v>
      </c>
      <c r="C20749" t="s">
        <v>923</v>
      </c>
      <c r="D20749" s="1"/>
      <c r="E20749">
        <v>100</v>
      </c>
      <c r="F20749">
        <v>100</v>
      </c>
      <c r="G20749" t="s">
        <v>919</v>
      </c>
      <c r="H20749" t="s">
        <v>3625</v>
      </c>
    </row>
    <row r="20750" spans="1:8" x14ac:dyDescent="0.4">
      <c r="A20750" t="s">
        <v>138</v>
      </c>
      <c r="B20750">
        <v>87</v>
      </c>
      <c r="C20750" t="s">
        <v>911</v>
      </c>
      <c r="D20750" s="1"/>
      <c r="E20750">
        <v>100</v>
      </c>
      <c r="F20750">
        <v>100</v>
      </c>
      <c r="G20750" t="s">
        <v>888</v>
      </c>
      <c r="H20750" t="s">
        <v>3626</v>
      </c>
    </row>
    <row r="20751" spans="1:8" x14ac:dyDescent="0.4">
      <c r="A20751" t="s">
        <v>138</v>
      </c>
      <c r="B20751">
        <v>118</v>
      </c>
      <c r="C20751" t="s">
        <v>916</v>
      </c>
      <c r="D20751" s="1"/>
      <c r="E20751">
        <v>100</v>
      </c>
      <c r="F20751">
        <v>100</v>
      </c>
      <c r="G20751" t="s">
        <v>1658</v>
      </c>
      <c r="H20751" t="s">
        <v>2823</v>
      </c>
    </row>
    <row r="20752" spans="1:8" x14ac:dyDescent="0.4">
      <c r="A20752" t="s">
        <v>138</v>
      </c>
      <c r="B20752">
        <v>118</v>
      </c>
      <c r="C20752" t="s">
        <v>1092</v>
      </c>
      <c r="D20752" s="1"/>
      <c r="E20752">
        <v>100</v>
      </c>
      <c r="F20752">
        <v>100</v>
      </c>
      <c r="G20752" t="s">
        <v>1093</v>
      </c>
      <c r="H20752" t="s">
        <v>2789</v>
      </c>
    </row>
    <row r="20753" spans="1:8" x14ac:dyDescent="0.4">
      <c r="A20753" t="s">
        <v>138</v>
      </c>
      <c r="B20753">
        <v>118</v>
      </c>
      <c r="C20753" t="s">
        <v>1102</v>
      </c>
      <c r="D20753" s="1"/>
      <c r="E20753">
        <v>100</v>
      </c>
      <c r="F20753">
        <v>100</v>
      </c>
      <c r="G20753" t="s">
        <v>1074</v>
      </c>
      <c r="H20753" t="s">
        <v>2824</v>
      </c>
    </row>
    <row r="20754" spans="1:8" x14ac:dyDescent="0.4">
      <c r="A20754" t="s">
        <v>138</v>
      </c>
      <c r="B20754">
        <v>118</v>
      </c>
      <c r="C20754" t="s">
        <v>1122</v>
      </c>
      <c r="D20754" s="1"/>
      <c r="E20754">
        <v>100</v>
      </c>
      <c r="F20754">
        <v>100</v>
      </c>
      <c r="G20754" t="s">
        <v>1114</v>
      </c>
      <c r="H20754" t="s">
        <v>2794</v>
      </c>
    </row>
    <row r="20755" spans="1:8" x14ac:dyDescent="0.4">
      <c r="A20755" t="s">
        <v>138</v>
      </c>
      <c r="B20755">
        <v>120</v>
      </c>
      <c r="C20755" t="s">
        <v>1959</v>
      </c>
      <c r="D20755" s="1"/>
      <c r="E20755">
        <v>100</v>
      </c>
      <c r="F20755">
        <v>100</v>
      </c>
      <c r="G20755" t="s">
        <v>1960</v>
      </c>
      <c r="H20755" t="s">
        <v>3632</v>
      </c>
    </row>
    <row r="20756" spans="1:8" x14ac:dyDescent="0.4">
      <c r="A20756" t="s">
        <v>138</v>
      </c>
      <c r="B20756">
        <v>120</v>
      </c>
      <c r="C20756" t="s">
        <v>2057</v>
      </c>
      <c r="D20756" s="1"/>
      <c r="E20756">
        <v>100</v>
      </c>
      <c r="F20756">
        <v>100</v>
      </c>
      <c r="G20756" t="s">
        <v>2058</v>
      </c>
      <c r="H20756" t="s">
        <v>3633</v>
      </c>
    </row>
    <row r="20757" spans="1:8" x14ac:dyDescent="0.4">
      <c r="A20757" t="s">
        <v>138</v>
      </c>
      <c r="B20757">
        <v>120</v>
      </c>
      <c r="C20757" t="s">
        <v>1118</v>
      </c>
      <c r="D20757" s="1"/>
      <c r="E20757">
        <v>100</v>
      </c>
      <c r="F20757">
        <v>100</v>
      </c>
      <c r="G20757" t="s">
        <v>1119</v>
      </c>
      <c r="H20757" t="s">
        <v>3634</v>
      </c>
    </row>
    <row r="20758" spans="1:8" x14ac:dyDescent="0.4">
      <c r="A20758" t="s">
        <v>138</v>
      </c>
      <c r="B20758">
        <v>120</v>
      </c>
      <c r="C20758" t="s">
        <v>917</v>
      </c>
      <c r="D20758" s="1"/>
      <c r="E20758">
        <v>100</v>
      </c>
      <c r="F20758">
        <v>100</v>
      </c>
      <c r="G20758" t="s">
        <v>1931</v>
      </c>
      <c r="H20758" t="s">
        <v>3635</v>
      </c>
    </row>
    <row r="20759" spans="1:8" x14ac:dyDescent="0.4">
      <c r="A20759" t="s">
        <v>138</v>
      </c>
      <c r="B20759">
        <v>120</v>
      </c>
      <c r="C20759" t="s">
        <v>2086</v>
      </c>
      <c r="D20759" s="1"/>
      <c r="E20759">
        <v>100</v>
      </c>
      <c r="F20759">
        <v>100</v>
      </c>
      <c r="G20759" t="s">
        <v>2087</v>
      </c>
      <c r="H20759" t="s">
        <v>3636</v>
      </c>
    </row>
    <row r="20760" spans="1:8" x14ac:dyDescent="0.4">
      <c r="A20760" t="s">
        <v>138</v>
      </c>
      <c r="B20760">
        <v>120</v>
      </c>
      <c r="C20760" t="s">
        <v>881</v>
      </c>
      <c r="D20760" s="1"/>
      <c r="E20760">
        <v>100</v>
      </c>
      <c r="F20760">
        <v>100</v>
      </c>
      <c r="G20760" t="s">
        <v>1500</v>
      </c>
      <c r="H20760" t="s">
        <v>3637</v>
      </c>
    </row>
    <row r="20761" spans="1:8" x14ac:dyDescent="0.4">
      <c r="A20761" t="s">
        <v>138</v>
      </c>
      <c r="B20761">
        <v>123</v>
      </c>
      <c r="C20761" t="s">
        <v>2097</v>
      </c>
      <c r="D20761" s="1"/>
      <c r="E20761">
        <v>100</v>
      </c>
      <c r="F20761">
        <v>100</v>
      </c>
      <c r="G20761" t="s">
        <v>2098</v>
      </c>
      <c r="H20761" t="s">
        <v>2885</v>
      </c>
    </row>
    <row r="20762" spans="1:8" x14ac:dyDescent="0.4">
      <c r="A20762" t="s">
        <v>138</v>
      </c>
      <c r="B20762">
        <v>132</v>
      </c>
      <c r="C20762" t="s">
        <v>1343</v>
      </c>
      <c r="D20762" s="1"/>
      <c r="E20762">
        <v>100</v>
      </c>
      <c r="F20762">
        <v>100</v>
      </c>
      <c r="G20762" t="s">
        <v>1424</v>
      </c>
      <c r="H20762" t="s">
        <v>2895</v>
      </c>
    </row>
    <row r="20763" spans="1:8" x14ac:dyDescent="0.4">
      <c r="A20763" t="s">
        <v>138</v>
      </c>
      <c r="B20763">
        <v>132</v>
      </c>
      <c r="C20763" t="s">
        <v>1440</v>
      </c>
      <c r="D20763" s="1"/>
      <c r="E20763">
        <v>100</v>
      </c>
      <c r="F20763">
        <v>100</v>
      </c>
      <c r="G20763" t="s">
        <v>1438</v>
      </c>
      <c r="H20763" t="s">
        <v>2900</v>
      </c>
    </row>
    <row r="20764" spans="1:8" x14ac:dyDescent="0.4">
      <c r="A20764" t="s">
        <v>138</v>
      </c>
      <c r="B20764">
        <v>132</v>
      </c>
      <c r="C20764" t="s">
        <v>1442</v>
      </c>
      <c r="D20764" s="1"/>
      <c r="E20764">
        <v>100</v>
      </c>
      <c r="F20764">
        <v>100</v>
      </c>
      <c r="G20764" t="s">
        <v>1438</v>
      </c>
      <c r="H20764" t="s">
        <v>2900</v>
      </c>
    </row>
    <row r="20765" spans="1:8" x14ac:dyDescent="0.4">
      <c r="A20765" t="s">
        <v>138</v>
      </c>
      <c r="B20765">
        <v>132</v>
      </c>
      <c r="C20765" t="s">
        <v>916</v>
      </c>
      <c r="D20765" s="1"/>
      <c r="E20765">
        <v>100</v>
      </c>
      <c r="F20765">
        <v>100</v>
      </c>
      <c r="G20765" t="s">
        <v>2835</v>
      </c>
      <c r="H20765" t="s">
        <v>2905</v>
      </c>
    </row>
    <row r="20766" spans="1:8" x14ac:dyDescent="0.4">
      <c r="A20766" t="s">
        <v>138</v>
      </c>
      <c r="B20766">
        <v>132</v>
      </c>
      <c r="C20766" t="s">
        <v>1525</v>
      </c>
      <c r="D20766" s="1"/>
      <c r="E20766">
        <v>100</v>
      </c>
      <c r="F20766">
        <v>100</v>
      </c>
      <c r="G20766" t="s">
        <v>941</v>
      </c>
      <c r="H20766" t="s">
        <v>2911</v>
      </c>
    </row>
    <row r="20767" spans="1:8" x14ac:dyDescent="0.4">
      <c r="A20767" t="s">
        <v>138</v>
      </c>
      <c r="B20767">
        <v>132</v>
      </c>
      <c r="C20767" t="s">
        <v>1088</v>
      </c>
      <c r="D20767" s="1"/>
      <c r="E20767">
        <v>100</v>
      </c>
      <c r="F20767">
        <v>100</v>
      </c>
      <c r="G20767" t="s">
        <v>1759</v>
      </c>
      <c r="H20767" t="s">
        <v>2932</v>
      </c>
    </row>
    <row r="20768" spans="1:8" x14ac:dyDescent="0.4">
      <c r="A20768" t="s">
        <v>138</v>
      </c>
      <c r="B20768">
        <v>141</v>
      </c>
      <c r="C20768" t="s">
        <v>924</v>
      </c>
      <c r="D20768" s="1"/>
      <c r="E20768">
        <v>100</v>
      </c>
      <c r="F20768">
        <v>100</v>
      </c>
      <c r="G20768" t="s">
        <v>921</v>
      </c>
      <c r="H20768" t="s">
        <v>3255</v>
      </c>
    </row>
    <row r="20769" spans="1:8" x14ac:dyDescent="0.4">
      <c r="A20769" t="s">
        <v>138</v>
      </c>
      <c r="B20769">
        <v>141</v>
      </c>
      <c r="C20769" t="s">
        <v>895</v>
      </c>
      <c r="D20769" s="1"/>
      <c r="E20769">
        <v>100</v>
      </c>
      <c r="F20769">
        <v>100</v>
      </c>
      <c r="G20769" t="s">
        <v>896</v>
      </c>
      <c r="H20769" t="s">
        <v>3259</v>
      </c>
    </row>
    <row r="20770" spans="1:8" x14ac:dyDescent="0.4">
      <c r="A20770" t="s">
        <v>138</v>
      </c>
      <c r="B20770">
        <v>184</v>
      </c>
      <c r="C20770" t="s">
        <v>1098</v>
      </c>
      <c r="D20770" s="1"/>
      <c r="E20770">
        <v>100</v>
      </c>
      <c r="F20770">
        <v>100</v>
      </c>
      <c r="G20770" t="s">
        <v>1099</v>
      </c>
      <c r="H20770" t="s">
        <v>3092</v>
      </c>
    </row>
    <row r="20771" spans="1:8" x14ac:dyDescent="0.4">
      <c r="A20771" t="s">
        <v>138</v>
      </c>
      <c r="B20771">
        <v>184</v>
      </c>
      <c r="C20771" t="s">
        <v>1101</v>
      </c>
      <c r="D20771" s="1"/>
      <c r="E20771">
        <v>100</v>
      </c>
      <c r="F20771">
        <v>100</v>
      </c>
      <c r="G20771" t="s">
        <v>1099</v>
      </c>
      <c r="H20771" t="s">
        <v>3092</v>
      </c>
    </row>
    <row r="20772" spans="1:8" x14ac:dyDescent="0.4">
      <c r="A20772" t="s">
        <v>138</v>
      </c>
      <c r="B20772">
        <v>184</v>
      </c>
      <c r="C20772" t="s">
        <v>1107</v>
      </c>
      <c r="D20772" s="1"/>
      <c r="E20772">
        <v>100</v>
      </c>
      <c r="F20772">
        <v>100</v>
      </c>
      <c r="G20772" t="s">
        <v>1108</v>
      </c>
      <c r="H20772" t="s">
        <v>3093</v>
      </c>
    </row>
    <row r="20773" spans="1:8" x14ac:dyDescent="0.4">
      <c r="A20773" t="s">
        <v>138</v>
      </c>
      <c r="B20773">
        <v>184</v>
      </c>
      <c r="C20773" t="s">
        <v>1110</v>
      </c>
      <c r="D20773" s="1"/>
      <c r="E20773">
        <v>100</v>
      </c>
      <c r="F20773">
        <v>100</v>
      </c>
      <c r="G20773" t="s">
        <v>1108</v>
      </c>
      <c r="H20773" t="s">
        <v>3093</v>
      </c>
    </row>
    <row r="20774" spans="1:8" x14ac:dyDescent="0.4">
      <c r="A20774" t="s">
        <v>138</v>
      </c>
      <c r="B20774">
        <v>184</v>
      </c>
      <c r="C20774" t="s">
        <v>1086</v>
      </c>
      <c r="D20774" s="1"/>
      <c r="E20774">
        <v>100</v>
      </c>
      <c r="F20774">
        <v>100</v>
      </c>
      <c r="G20774" t="s">
        <v>935</v>
      </c>
      <c r="H20774" t="s">
        <v>3075</v>
      </c>
    </row>
    <row r="20775" spans="1:8" x14ac:dyDescent="0.4">
      <c r="A20775" t="s">
        <v>138</v>
      </c>
      <c r="B20775">
        <v>184</v>
      </c>
      <c r="C20775" t="s">
        <v>1277</v>
      </c>
      <c r="D20775" s="1"/>
      <c r="E20775">
        <v>100</v>
      </c>
      <c r="F20775">
        <v>100</v>
      </c>
      <c r="G20775" t="s">
        <v>935</v>
      </c>
      <c r="H20775" t="s">
        <v>3079</v>
      </c>
    </row>
    <row r="20776" spans="1:8" x14ac:dyDescent="0.4">
      <c r="A20776" t="s">
        <v>138</v>
      </c>
      <c r="B20776">
        <v>184</v>
      </c>
      <c r="C20776" t="s">
        <v>1278</v>
      </c>
      <c r="D20776" s="1"/>
      <c r="E20776">
        <v>100</v>
      </c>
      <c r="F20776">
        <v>100</v>
      </c>
      <c r="G20776" t="s">
        <v>935</v>
      </c>
      <c r="H20776" t="s">
        <v>3079</v>
      </c>
    </row>
    <row r="20777" spans="1:8" x14ac:dyDescent="0.4">
      <c r="A20777" t="s">
        <v>138</v>
      </c>
      <c r="B20777">
        <v>184</v>
      </c>
      <c r="C20777" t="s">
        <v>1203</v>
      </c>
      <c r="D20777" s="1"/>
      <c r="E20777">
        <v>100</v>
      </c>
      <c r="F20777">
        <v>100</v>
      </c>
      <c r="G20777" t="s">
        <v>1204</v>
      </c>
      <c r="H20777" t="s">
        <v>3078</v>
      </c>
    </row>
    <row r="20778" spans="1:8" x14ac:dyDescent="0.4">
      <c r="A20778" t="s">
        <v>138</v>
      </c>
      <c r="B20778">
        <v>184</v>
      </c>
      <c r="C20778" t="s">
        <v>1205</v>
      </c>
      <c r="D20778" s="1"/>
      <c r="E20778">
        <v>100</v>
      </c>
      <c r="F20778">
        <v>100</v>
      </c>
      <c r="G20778" t="s">
        <v>1204</v>
      </c>
      <c r="H20778" t="s">
        <v>3078</v>
      </c>
    </row>
    <row r="20779" spans="1:8" x14ac:dyDescent="0.4">
      <c r="A20779" t="s">
        <v>138</v>
      </c>
      <c r="B20779">
        <v>186</v>
      </c>
      <c r="C20779" t="s">
        <v>1847</v>
      </c>
      <c r="D20779" s="1"/>
      <c r="E20779">
        <v>100</v>
      </c>
      <c r="F20779">
        <v>100</v>
      </c>
      <c r="G20779" t="s">
        <v>2321</v>
      </c>
      <c r="H20779" t="s">
        <v>3638</v>
      </c>
    </row>
    <row r="20780" spans="1:8" x14ac:dyDescent="0.4">
      <c r="A20780" t="s">
        <v>138</v>
      </c>
      <c r="B20780">
        <v>186</v>
      </c>
      <c r="C20780" t="s">
        <v>1517</v>
      </c>
      <c r="D20780" s="1"/>
      <c r="E20780">
        <v>100</v>
      </c>
      <c r="F20780">
        <v>100</v>
      </c>
      <c r="G20780" t="s">
        <v>1518</v>
      </c>
      <c r="H20780" t="s">
        <v>3639</v>
      </c>
    </row>
    <row r="20781" spans="1:8" x14ac:dyDescent="0.4">
      <c r="A20781" t="s">
        <v>138</v>
      </c>
      <c r="B20781">
        <v>186</v>
      </c>
      <c r="C20781" t="s">
        <v>2743</v>
      </c>
      <c r="D20781" s="1"/>
      <c r="E20781">
        <v>100</v>
      </c>
      <c r="F20781">
        <v>100</v>
      </c>
      <c r="G20781" t="s">
        <v>2744</v>
      </c>
      <c r="H20781" t="s">
        <v>3640</v>
      </c>
    </row>
    <row r="20782" spans="1:8" x14ac:dyDescent="0.4">
      <c r="A20782" t="s">
        <v>138</v>
      </c>
      <c r="B20782">
        <v>243</v>
      </c>
      <c r="C20782" t="s">
        <v>1662</v>
      </c>
      <c r="D20782" s="1"/>
      <c r="E20782">
        <v>100</v>
      </c>
      <c r="F20782">
        <v>100</v>
      </c>
      <c r="G20782" t="s">
        <v>2810</v>
      </c>
      <c r="H20782" t="s">
        <v>3048</v>
      </c>
    </row>
    <row r="20783" spans="1:8" x14ac:dyDescent="0.4">
      <c r="A20783" t="s">
        <v>138</v>
      </c>
      <c r="B20783">
        <v>243</v>
      </c>
      <c r="C20783" t="s">
        <v>931</v>
      </c>
      <c r="D20783" s="1"/>
      <c r="E20783">
        <v>100</v>
      </c>
      <c r="F20783">
        <v>100</v>
      </c>
      <c r="G20783" t="s">
        <v>3028</v>
      </c>
      <c r="H20783" t="s">
        <v>3049</v>
      </c>
    </row>
    <row r="20784" spans="1:8" x14ac:dyDescent="0.4">
      <c r="A20784" t="s">
        <v>138</v>
      </c>
      <c r="B20784">
        <v>296</v>
      </c>
      <c r="C20784" t="s">
        <v>881</v>
      </c>
      <c r="D20784" s="1"/>
      <c r="E20784">
        <v>100</v>
      </c>
      <c r="F20784">
        <v>100</v>
      </c>
      <c r="G20784" t="s">
        <v>2673</v>
      </c>
      <c r="H20784" t="s">
        <v>3641</v>
      </c>
    </row>
    <row r="20785" spans="1:8" x14ac:dyDescent="0.4">
      <c r="A20785" t="s">
        <v>139</v>
      </c>
      <c r="B20785">
        <v>129</v>
      </c>
      <c r="C20785" t="s">
        <v>1211</v>
      </c>
      <c r="D20785" s="1"/>
      <c r="E20785">
        <v>99.036000000000001</v>
      </c>
      <c r="F20785">
        <v>100</v>
      </c>
      <c r="G20785" t="s">
        <v>1424</v>
      </c>
      <c r="H20785" t="s">
        <v>2895</v>
      </c>
    </row>
    <row r="20786" spans="1:8" x14ac:dyDescent="0.4">
      <c r="A20786" t="s">
        <v>139</v>
      </c>
      <c r="B20786">
        <v>129</v>
      </c>
      <c r="C20786" t="s">
        <v>1437</v>
      </c>
      <c r="D20786" s="1"/>
      <c r="E20786">
        <v>99.33</v>
      </c>
      <c r="F20786">
        <v>100</v>
      </c>
      <c r="G20786" t="s">
        <v>1438</v>
      </c>
      <c r="H20786" t="s">
        <v>2900</v>
      </c>
    </row>
    <row r="20787" spans="1:8" x14ac:dyDescent="0.4">
      <c r="A20787" t="s">
        <v>139</v>
      </c>
      <c r="B20787">
        <v>240</v>
      </c>
      <c r="C20787" t="s">
        <v>1378</v>
      </c>
      <c r="D20787" s="1"/>
      <c r="E20787">
        <v>99.361000000000004</v>
      </c>
      <c r="F20787">
        <v>100</v>
      </c>
      <c r="G20787" t="s">
        <v>3017</v>
      </c>
      <c r="H20787" t="s">
        <v>3018</v>
      </c>
    </row>
    <row r="20788" spans="1:8" x14ac:dyDescent="0.4">
      <c r="A20788" t="s">
        <v>139</v>
      </c>
      <c r="B20788">
        <v>104</v>
      </c>
      <c r="C20788" t="s">
        <v>1275</v>
      </c>
      <c r="D20788" s="1"/>
      <c r="E20788">
        <v>99.447999999999993</v>
      </c>
      <c r="F20788">
        <v>100</v>
      </c>
      <c r="G20788" t="s">
        <v>1276</v>
      </c>
      <c r="H20788" t="s">
        <v>2864</v>
      </c>
    </row>
    <row r="20789" spans="1:8" x14ac:dyDescent="0.4">
      <c r="A20789" t="s">
        <v>139</v>
      </c>
      <c r="B20789">
        <v>109</v>
      </c>
      <c r="C20789" t="s">
        <v>1378</v>
      </c>
      <c r="D20789" s="1"/>
      <c r="E20789">
        <v>99.575000000000003</v>
      </c>
      <c r="F20789">
        <v>100</v>
      </c>
      <c r="G20789" t="s">
        <v>2781</v>
      </c>
      <c r="H20789" t="s">
        <v>2867</v>
      </c>
    </row>
    <row r="20790" spans="1:8" x14ac:dyDescent="0.4">
      <c r="A20790" t="s">
        <v>139</v>
      </c>
      <c r="B20790">
        <v>104</v>
      </c>
      <c r="C20790" t="s">
        <v>1349</v>
      </c>
      <c r="D20790" s="1"/>
      <c r="E20790">
        <v>99.632000000000005</v>
      </c>
      <c r="F20790">
        <v>100</v>
      </c>
      <c r="G20790" t="s">
        <v>1276</v>
      </c>
      <c r="H20790" t="s">
        <v>2864</v>
      </c>
    </row>
    <row r="20791" spans="1:8" x14ac:dyDescent="0.4">
      <c r="A20791" t="s">
        <v>139</v>
      </c>
      <c r="B20791">
        <v>129</v>
      </c>
      <c r="C20791" t="s">
        <v>909</v>
      </c>
      <c r="D20791" s="1"/>
      <c r="E20791">
        <v>99.664000000000001</v>
      </c>
      <c r="F20791">
        <v>100</v>
      </c>
      <c r="G20791" t="s">
        <v>2835</v>
      </c>
      <c r="H20791" t="s">
        <v>2905</v>
      </c>
    </row>
    <row r="20792" spans="1:8" x14ac:dyDescent="0.4">
      <c r="A20792" t="s">
        <v>139</v>
      </c>
      <c r="B20792">
        <v>185</v>
      </c>
      <c r="C20792" t="s">
        <v>1085</v>
      </c>
      <c r="D20792" s="1"/>
      <c r="E20792">
        <v>99.766999999999996</v>
      </c>
      <c r="F20792">
        <v>100</v>
      </c>
      <c r="G20792" t="s">
        <v>935</v>
      </c>
      <c r="H20792" t="s">
        <v>3050</v>
      </c>
    </row>
    <row r="20793" spans="1:8" x14ac:dyDescent="0.4">
      <c r="A20793" t="s">
        <v>139</v>
      </c>
      <c r="B20793">
        <v>185</v>
      </c>
      <c r="C20793" t="s">
        <v>1096</v>
      </c>
      <c r="D20793" s="1"/>
      <c r="E20793">
        <v>99.766999999999996</v>
      </c>
      <c r="F20793">
        <v>100</v>
      </c>
      <c r="G20793" t="s">
        <v>935</v>
      </c>
      <c r="H20793" t="s">
        <v>3050</v>
      </c>
    </row>
    <row r="20794" spans="1:8" x14ac:dyDescent="0.4">
      <c r="A20794" t="s">
        <v>139</v>
      </c>
      <c r="B20794">
        <v>115</v>
      </c>
      <c r="C20794" t="s">
        <v>1094</v>
      </c>
      <c r="D20794" s="1"/>
      <c r="E20794">
        <v>99.778999999999996</v>
      </c>
      <c r="F20794">
        <v>100</v>
      </c>
      <c r="G20794" t="s">
        <v>1093</v>
      </c>
      <c r="H20794" t="s">
        <v>2837</v>
      </c>
    </row>
    <row r="20795" spans="1:8" x14ac:dyDescent="0.4">
      <c r="A20795" t="s">
        <v>139</v>
      </c>
      <c r="B20795">
        <v>115</v>
      </c>
      <c r="C20795" t="s">
        <v>1095</v>
      </c>
      <c r="D20795" s="1"/>
      <c r="E20795">
        <v>99.778999999999996</v>
      </c>
      <c r="F20795">
        <v>100</v>
      </c>
      <c r="G20795" t="s">
        <v>1093</v>
      </c>
      <c r="H20795" t="s">
        <v>2837</v>
      </c>
    </row>
    <row r="20796" spans="1:8" x14ac:dyDescent="0.4">
      <c r="A20796" t="s">
        <v>139</v>
      </c>
      <c r="B20796">
        <v>240</v>
      </c>
      <c r="C20796" t="s">
        <v>1745</v>
      </c>
      <c r="D20796" s="1"/>
      <c r="E20796">
        <v>99.79</v>
      </c>
      <c r="F20796">
        <v>100</v>
      </c>
      <c r="G20796" t="s">
        <v>3020</v>
      </c>
      <c r="H20796" t="s">
        <v>3021</v>
      </c>
    </row>
    <row r="20797" spans="1:8" x14ac:dyDescent="0.4">
      <c r="A20797" t="s">
        <v>139</v>
      </c>
      <c r="B20797">
        <v>115</v>
      </c>
      <c r="C20797" t="s">
        <v>1113</v>
      </c>
      <c r="D20797" s="1"/>
      <c r="E20797">
        <v>99.802000000000007</v>
      </c>
      <c r="F20797">
        <v>100</v>
      </c>
      <c r="G20797" t="s">
        <v>1114</v>
      </c>
      <c r="H20797" t="s">
        <v>2839</v>
      </c>
    </row>
    <row r="20798" spans="1:8" x14ac:dyDescent="0.4">
      <c r="A20798" t="s">
        <v>139</v>
      </c>
      <c r="B20798">
        <v>129</v>
      </c>
      <c r="C20798" t="s">
        <v>1812</v>
      </c>
      <c r="D20798" s="1"/>
      <c r="E20798">
        <v>99.817999999999998</v>
      </c>
      <c r="F20798">
        <v>100</v>
      </c>
      <c r="G20798" t="s">
        <v>941</v>
      </c>
      <c r="H20798" t="s">
        <v>2911</v>
      </c>
    </row>
    <row r="20799" spans="1:8" x14ac:dyDescent="0.4">
      <c r="A20799" t="s">
        <v>139</v>
      </c>
      <c r="B20799">
        <v>115</v>
      </c>
      <c r="C20799" t="s">
        <v>909</v>
      </c>
      <c r="D20799" s="1"/>
      <c r="E20799">
        <v>99.853999999999999</v>
      </c>
      <c r="F20799">
        <v>100</v>
      </c>
      <c r="G20799" t="s">
        <v>2802</v>
      </c>
      <c r="H20799" t="s">
        <v>3147</v>
      </c>
    </row>
    <row r="20800" spans="1:8" x14ac:dyDescent="0.4">
      <c r="A20800" t="s">
        <v>139</v>
      </c>
      <c r="B20800">
        <v>104</v>
      </c>
      <c r="C20800" t="s">
        <v>1199</v>
      </c>
      <c r="D20800" s="1"/>
      <c r="E20800">
        <v>99.855999999999995</v>
      </c>
      <c r="F20800">
        <v>100</v>
      </c>
      <c r="G20800" t="s">
        <v>1127</v>
      </c>
      <c r="H20800" t="s">
        <v>2874</v>
      </c>
    </row>
    <row r="20801" spans="1:8" x14ac:dyDescent="0.4">
      <c r="A20801" t="s">
        <v>139</v>
      </c>
      <c r="B20801">
        <v>129</v>
      </c>
      <c r="C20801" t="s">
        <v>1346</v>
      </c>
      <c r="D20801" s="1"/>
      <c r="E20801">
        <v>99.861999999999995</v>
      </c>
      <c r="F20801">
        <v>100</v>
      </c>
      <c r="G20801" t="s">
        <v>1424</v>
      </c>
      <c r="H20801" t="s">
        <v>2895</v>
      </c>
    </row>
    <row r="20802" spans="1:8" x14ac:dyDescent="0.4">
      <c r="A20802" t="s">
        <v>139</v>
      </c>
      <c r="B20802">
        <v>185</v>
      </c>
      <c r="C20802" t="s">
        <v>1210</v>
      </c>
      <c r="D20802" s="1"/>
      <c r="E20802">
        <v>99.879000000000005</v>
      </c>
      <c r="F20802">
        <v>100</v>
      </c>
      <c r="G20802" t="s">
        <v>1204</v>
      </c>
      <c r="H20802" t="s">
        <v>3051</v>
      </c>
    </row>
    <row r="20803" spans="1:8" x14ac:dyDescent="0.4">
      <c r="A20803" t="s">
        <v>139</v>
      </c>
      <c r="B20803">
        <v>185</v>
      </c>
      <c r="C20803" t="s">
        <v>1215</v>
      </c>
      <c r="D20803" s="1"/>
      <c r="E20803">
        <v>99.882999999999996</v>
      </c>
      <c r="F20803">
        <v>100</v>
      </c>
      <c r="G20803" t="s">
        <v>935</v>
      </c>
      <c r="H20803" t="s">
        <v>3052</v>
      </c>
    </row>
    <row r="20804" spans="1:8" x14ac:dyDescent="0.4">
      <c r="A20804" t="s">
        <v>139</v>
      </c>
      <c r="B20804">
        <v>115</v>
      </c>
      <c r="C20804" t="s">
        <v>916</v>
      </c>
      <c r="D20804" s="1"/>
      <c r="E20804">
        <v>99.887</v>
      </c>
      <c r="F20804">
        <v>100</v>
      </c>
      <c r="G20804" t="s">
        <v>2804</v>
      </c>
      <c r="H20804" t="s">
        <v>3148</v>
      </c>
    </row>
    <row r="20805" spans="1:8" x14ac:dyDescent="0.4">
      <c r="A20805" t="s">
        <v>139</v>
      </c>
      <c r="B20805">
        <v>186</v>
      </c>
      <c r="C20805" t="s">
        <v>1847</v>
      </c>
      <c r="D20805" s="1"/>
      <c r="E20805">
        <v>99.950999999999993</v>
      </c>
      <c r="F20805">
        <v>100</v>
      </c>
      <c r="G20805" t="s">
        <v>2945</v>
      </c>
      <c r="H20805" t="s">
        <v>3642</v>
      </c>
    </row>
    <row r="20806" spans="1:8" x14ac:dyDescent="0.4">
      <c r="A20806" t="s">
        <v>139</v>
      </c>
      <c r="B20806">
        <v>40</v>
      </c>
      <c r="C20806" t="s">
        <v>1406</v>
      </c>
      <c r="D20806" s="1"/>
      <c r="E20806">
        <v>100</v>
      </c>
      <c r="F20806">
        <v>100</v>
      </c>
      <c r="G20806" t="s">
        <v>2089</v>
      </c>
      <c r="H20806" t="s">
        <v>3045</v>
      </c>
    </row>
    <row r="20807" spans="1:8" x14ac:dyDescent="0.4">
      <c r="A20807" t="s">
        <v>139</v>
      </c>
      <c r="B20807">
        <v>109</v>
      </c>
      <c r="C20807" t="s">
        <v>1959</v>
      </c>
      <c r="D20807" s="1"/>
      <c r="E20807">
        <v>100</v>
      </c>
      <c r="F20807">
        <v>100</v>
      </c>
      <c r="G20807" t="s">
        <v>1960</v>
      </c>
      <c r="H20807" t="s">
        <v>2879</v>
      </c>
    </row>
    <row r="20808" spans="1:8" x14ac:dyDescent="0.4">
      <c r="A20808" t="s">
        <v>139</v>
      </c>
      <c r="B20808">
        <v>109</v>
      </c>
      <c r="C20808" t="s">
        <v>2057</v>
      </c>
      <c r="D20808" s="1"/>
      <c r="E20808">
        <v>100</v>
      </c>
      <c r="F20808">
        <v>100</v>
      </c>
      <c r="G20808" t="s">
        <v>2058</v>
      </c>
      <c r="H20808" t="s">
        <v>2880</v>
      </c>
    </row>
    <row r="20809" spans="1:8" x14ac:dyDescent="0.4">
      <c r="A20809" t="s">
        <v>139</v>
      </c>
      <c r="B20809">
        <v>109</v>
      </c>
      <c r="C20809" t="s">
        <v>1118</v>
      </c>
      <c r="D20809" s="1"/>
      <c r="E20809">
        <v>100</v>
      </c>
      <c r="F20809">
        <v>100</v>
      </c>
      <c r="G20809" t="s">
        <v>1119</v>
      </c>
      <c r="H20809" t="s">
        <v>2881</v>
      </c>
    </row>
    <row r="20810" spans="1:8" x14ac:dyDescent="0.4">
      <c r="A20810" t="s">
        <v>139</v>
      </c>
      <c r="B20810">
        <v>109</v>
      </c>
      <c r="C20810" t="s">
        <v>917</v>
      </c>
      <c r="D20810" s="1"/>
      <c r="E20810">
        <v>100</v>
      </c>
      <c r="F20810">
        <v>100</v>
      </c>
      <c r="G20810" t="s">
        <v>1931</v>
      </c>
      <c r="H20810" t="s">
        <v>2882</v>
      </c>
    </row>
    <row r="20811" spans="1:8" x14ac:dyDescent="0.4">
      <c r="A20811" t="s">
        <v>139</v>
      </c>
      <c r="B20811">
        <v>109</v>
      </c>
      <c r="C20811" t="s">
        <v>2086</v>
      </c>
      <c r="D20811" s="1"/>
      <c r="E20811">
        <v>100</v>
      </c>
      <c r="F20811">
        <v>100</v>
      </c>
      <c r="G20811" t="s">
        <v>2087</v>
      </c>
      <c r="H20811" t="s">
        <v>2883</v>
      </c>
    </row>
    <row r="20812" spans="1:8" x14ac:dyDescent="0.4">
      <c r="A20812" t="s">
        <v>139</v>
      </c>
      <c r="B20812">
        <v>109</v>
      </c>
      <c r="C20812" t="s">
        <v>881</v>
      </c>
      <c r="D20812" s="1"/>
      <c r="E20812">
        <v>100</v>
      </c>
      <c r="F20812">
        <v>100</v>
      </c>
      <c r="G20812" t="s">
        <v>1500</v>
      </c>
      <c r="H20812" t="s">
        <v>2884</v>
      </c>
    </row>
    <row r="20813" spans="1:8" x14ac:dyDescent="0.4">
      <c r="A20813" t="s">
        <v>139</v>
      </c>
      <c r="B20813">
        <v>115</v>
      </c>
      <c r="C20813" t="s">
        <v>916</v>
      </c>
      <c r="D20813" s="1"/>
      <c r="E20813">
        <v>100</v>
      </c>
      <c r="F20813">
        <v>100</v>
      </c>
      <c r="G20813" t="s">
        <v>1658</v>
      </c>
      <c r="H20813" t="s">
        <v>2850</v>
      </c>
    </row>
    <row r="20814" spans="1:8" x14ac:dyDescent="0.4">
      <c r="A20814" t="s">
        <v>139</v>
      </c>
      <c r="B20814">
        <v>115</v>
      </c>
      <c r="C20814" t="s">
        <v>1092</v>
      </c>
      <c r="D20814" s="1"/>
      <c r="E20814">
        <v>100</v>
      </c>
      <c r="F20814">
        <v>100</v>
      </c>
      <c r="G20814" t="s">
        <v>1093</v>
      </c>
      <c r="H20814" t="s">
        <v>2837</v>
      </c>
    </row>
    <row r="20815" spans="1:8" x14ac:dyDescent="0.4">
      <c r="A20815" t="s">
        <v>139</v>
      </c>
      <c r="B20815">
        <v>115</v>
      </c>
      <c r="C20815" t="s">
        <v>1102</v>
      </c>
      <c r="D20815" s="1"/>
      <c r="E20815">
        <v>100</v>
      </c>
      <c r="F20815">
        <v>100</v>
      </c>
      <c r="G20815" t="s">
        <v>1074</v>
      </c>
      <c r="H20815" t="s">
        <v>2851</v>
      </c>
    </row>
    <row r="20816" spans="1:8" x14ac:dyDescent="0.4">
      <c r="A20816" t="s">
        <v>139</v>
      </c>
      <c r="B20816">
        <v>115</v>
      </c>
      <c r="C20816" t="s">
        <v>1122</v>
      </c>
      <c r="D20816" s="1"/>
      <c r="E20816">
        <v>100</v>
      </c>
      <c r="F20816">
        <v>100</v>
      </c>
      <c r="G20816" t="s">
        <v>1114</v>
      </c>
      <c r="H20816" t="s">
        <v>2839</v>
      </c>
    </row>
    <row r="20817" spans="1:8" x14ac:dyDescent="0.4">
      <c r="A20817" t="s">
        <v>139</v>
      </c>
      <c r="B20817">
        <v>120</v>
      </c>
      <c r="C20817" t="s">
        <v>2097</v>
      </c>
      <c r="D20817" s="1"/>
      <c r="E20817">
        <v>100</v>
      </c>
      <c r="F20817">
        <v>100</v>
      </c>
      <c r="G20817" t="s">
        <v>2098</v>
      </c>
      <c r="H20817" t="s">
        <v>3001</v>
      </c>
    </row>
    <row r="20818" spans="1:8" x14ac:dyDescent="0.4">
      <c r="A20818" t="s">
        <v>139</v>
      </c>
      <c r="B20818">
        <v>129</v>
      </c>
      <c r="C20818" t="s">
        <v>1343</v>
      </c>
      <c r="D20818" s="1"/>
      <c r="E20818">
        <v>100</v>
      </c>
      <c r="F20818">
        <v>100</v>
      </c>
      <c r="G20818" t="s">
        <v>1424</v>
      </c>
      <c r="H20818" t="s">
        <v>2895</v>
      </c>
    </row>
    <row r="20819" spans="1:8" x14ac:dyDescent="0.4">
      <c r="A20819" t="s">
        <v>139</v>
      </c>
      <c r="B20819">
        <v>129</v>
      </c>
      <c r="C20819" t="s">
        <v>1440</v>
      </c>
      <c r="D20819" s="1"/>
      <c r="E20819">
        <v>100</v>
      </c>
      <c r="F20819">
        <v>100</v>
      </c>
      <c r="G20819" t="s">
        <v>1438</v>
      </c>
      <c r="H20819" t="s">
        <v>2900</v>
      </c>
    </row>
    <row r="20820" spans="1:8" x14ac:dyDescent="0.4">
      <c r="A20820" t="s">
        <v>139</v>
      </c>
      <c r="B20820">
        <v>129</v>
      </c>
      <c r="C20820" t="s">
        <v>1442</v>
      </c>
      <c r="D20820" s="1"/>
      <c r="E20820">
        <v>100</v>
      </c>
      <c r="F20820">
        <v>100</v>
      </c>
      <c r="G20820" t="s">
        <v>1438</v>
      </c>
      <c r="H20820" t="s">
        <v>2900</v>
      </c>
    </row>
    <row r="20821" spans="1:8" x14ac:dyDescent="0.4">
      <c r="A20821" t="s">
        <v>139</v>
      </c>
      <c r="B20821">
        <v>129</v>
      </c>
      <c r="C20821" t="s">
        <v>916</v>
      </c>
      <c r="D20821" s="1"/>
      <c r="E20821">
        <v>100</v>
      </c>
      <c r="F20821">
        <v>100</v>
      </c>
      <c r="G20821" t="s">
        <v>2835</v>
      </c>
      <c r="H20821" t="s">
        <v>2905</v>
      </c>
    </row>
    <row r="20822" spans="1:8" x14ac:dyDescent="0.4">
      <c r="A20822" t="s">
        <v>139</v>
      </c>
      <c r="B20822">
        <v>129</v>
      </c>
      <c r="C20822" t="s">
        <v>1525</v>
      </c>
      <c r="D20822" s="1"/>
      <c r="E20822">
        <v>100</v>
      </c>
      <c r="F20822">
        <v>100</v>
      </c>
      <c r="G20822" t="s">
        <v>941</v>
      </c>
      <c r="H20822" t="s">
        <v>2911</v>
      </c>
    </row>
    <row r="20823" spans="1:8" x14ac:dyDescent="0.4">
      <c r="A20823" t="s">
        <v>139</v>
      </c>
      <c r="B20823">
        <v>129</v>
      </c>
      <c r="C20823" t="s">
        <v>1088</v>
      </c>
      <c r="D20823" s="1"/>
      <c r="E20823">
        <v>100</v>
      </c>
      <c r="F20823">
        <v>100</v>
      </c>
      <c r="G20823" t="s">
        <v>1759</v>
      </c>
      <c r="H20823" t="s">
        <v>2932</v>
      </c>
    </row>
    <row r="20824" spans="1:8" x14ac:dyDescent="0.4">
      <c r="A20824" t="s">
        <v>139</v>
      </c>
      <c r="B20824">
        <v>185</v>
      </c>
      <c r="C20824" t="s">
        <v>1098</v>
      </c>
      <c r="D20824" s="1"/>
      <c r="E20824">
        <v>100</v>
      </c>
      <c r="F20824">
        <v>100</v>
      </c>
      <c r="G20824" t="s">
        <v>1099</v>
      </c>
      <c r="H20824" t="s">
        <v>3054</v>
      </c>
    </row>
    <row r="20825" spans="1:8" x14ac:dyDescent="0.4">
      <c r="A20825" t="s">
        <v>139</v>
      </c>
      <c r="B20825">
        <v>185</v>
      </c>
      <c r="C20825" t="s">
        <v>1101</v>
      </c>
      <c r="D20825" s="1"/>
      <c r="E20825">
        <v>100</v>
      </c>
      <c r="F20825">
        <v>100</v>
      </c>
      <c r="G20825" t="s">
        <v>1099</v>
      </c>
      <c r="H20825" t="s">
        <v>3054</v>
      </c>
    </row>
    <row r="20826" spans="1:8" x14ac:dyDescent="0.4">
      <c r="A20826" t="s">
        <v>139</v>
      </c>
      <c r="B20826">
        <v>185</v>
      </c>
      <c r="C20826" t="s">
        <v>1107</v>
      </c>
      <c r="D20826" s="1"/>
      <c r="E20826">
        <v>100</v>
      </c>
      <c r="F20826">
        <v>100</v>
      </c>
      <c r="G20826" t="s">
        <v>1108</v>
      </c>
      <c r="H20826" t="s">
        <v>3055</v>
      </c>
    </row>
    <row r="20827" spans="1:8" x14ac:dyDescent="0.4">
      <c r="A20827" t="s">
        <v>139</v>
      </c>
      <c r="B20827">
        <v>185</v>
      </c>
      <c r="C20827" t="s">
        <v>1110</v>
      </c>
      <c r="D20827" s="1"/>
      <c r="E20827">
        <v>100</v>
      </c>
      <c r="F20827">
        <v>100</v>
      </c>
      <c r="G20827" t="s">
        <v>1108</v>
      </c>
      <c r="H20827" t="s">
        <v>3055</v>
      </c>
    </row>
    <row r="20828" spans="1:8" x14ac:dyDescent="0.4">
      <c r="A20828" t="s">
        <v>139</v>
      </c>
      <c r="B20828">
        <v>185</v>
      </c>
      <c r="C20828" t="s">
        <v>1086</v>
      </c>
      <c r="D20828" s="1"/>
      <c r="E20828">
        <v>100</v>
      </c>
      <c r="F20828">
        <v>100</v>
      </c>
      <c r="G20828" t="s">
        <v>935</v>
      </c>
      <c r="H20828" t="s">
        <v>3050</v>
      </c>
    </row>
    <row r="20829" spans="1:8" x14ac:dyDescent="0.4">
      <c r="A20829" t="s">
        <v>139</v>
      </c>
      <c r="B20829">
        <v>185</v>
      </c>
      <c r="C20829" t="s">
        <v>1277</v>
      </c>
      <c r="D20829" s="1"/>
      <c r="E20829">
        <v>100</v>
      </c>
      <c r="F20829">
        <v>100</v>
      </c>
      <c r="G20829" t="s">
        <v>935</v>
      </c>
      <c r="H20829" t="s">
        <v>3052</v>
      </c>
    </row>
    <row r="20830" spans="1:8" x14ac:dyDescent="0.4">
      <c r="A20830" t="s">
        <v>139</v>
      </c>
      <c r="B20830">
        <v>185</v>
      </c>
      <c r="C20830" t="s">
        <v>1278</v>
      </c>
      <c r="D20830" s="1"/>
      <c r="E20830">
        <v>100</v>
      </c>
      <c r="F20830">
        <v>100</v>
      </c>
      <c r="G20830" t="s">
        <v>935</v>
      </c>
      <c r="H20830" t="s">
        <v>3052</v>
      </c>
    </row>
    <row r="20831" spans="1:8" x14ac:dyDescent="0.4">
      <c r="A20831" t="s">
        <v>139</v>
      </c>
      <c r="B20831">
        <v>185</v>
      </c>
      <c r="C20831" t="s">
        <v>1203</v>
      </c>
      <c r="D20831" s="1"/>
      <c r="E20831">
        <v>100</v>
      </c>
      <c r="F20831">
        <v>100</v>
      </c>
      <c r="G20831" t="s">
        <v>1204</v>
      </c>
      <c r="H20831" t="s">
        <v>3051</v>
      </c>
    </row>
    <row r="20832" spans="1:8" x14ac:dyDescent="0.4">
      <c r="A20832" t="s">
        <v>139</v>
      </c>
      <c r="B20832">
        <v>185</v>
      </c>
      <c r="C20832" t="s">
        <v>1205</v>
      </c>
      <c r="D20832" s="1"/>
      <c r="E20832">
        <v>100</v>
      </c>
      <c r="F20832">
        <v>100</v>
      </c>
      <c r="G20832" t="s">
        <v>1204</v>
      </c>
      <c r="H20832" t="s">
        <v>3051</v>
      </c>
    </row>
    <row r="20833" spans="1:8" x14ac:dyDescent="0.4">
      <c r="A20833" t="s">
        <v>139</v>
      </c>
      <c r="B20833">
        <v>186</v>
      </c>
      <c r="C20833" t="s">
        <v>1517</v>
      </c>
      <c r="D20833" s="1"/>
      <c r="E20833">
        <v>100</v>
      </c>
      <c r="F20833">
        <v>100</v>
      </c>
      <c r="G20833" t="s">
        <v>1518</v>
      </c>
      <c r="H20833" t="s">
        <v>3025</v>
      </c>
    </row>
    <row r="20834" spans="1:8" x14ac:dyDescent="0.4">
      <c r="A20834" t="s">
        <v>139</v>
      </c>
      <c r="B20834">
        <v>186</v>
      </c>
      <c r="C20834" t="s">
        <v>2743</v>
      </c>
      <c r="D20834" s="1"/>
      <c r="E20834">
        <v>100</v>
      </c>
      <c r="F20834">
        <v>100</v>
      </c>
      <c r="G20834" t="s">
        <v>2744</v>
      </c>
      <c r="H20834" t="s">
        <v>3026</v>
      </c>
    </row>
    <row r="20835" spans="1:8" x14ac:dyDescent="0.4">
      <c r="A20835" t="s">
        <v>139</v>
      </c>
      <c r="B20835">
        <v>234</v>
      </c>
      <c r="C20835" t="s">
        <v>1579</v>
      </c>
      <c r="D20835" s="1"/>
      <c r="E20835">
        <v>100</v>
      </c>
      <c r="F20835">
        <v>100</v>
      </c>
      <c r="G20835" t="s">
        <v>1580</v>
      </c>
      <c r="H20835" t="s">
        <v>2855</v>
      </c>
    </row>
    <row r="20836" spans="1:8" x14ac:dyDescent="0.4">
      <c r="A20836" t="s">
        <v>139</v>
      </c>
      <c r="B20836">
        <v>244</v>
      </c>
      <c r="C20836" t="s">
        <v>1662</v>
      </c>
      <c r="D20836" s="1"/>
      <c r="E20836">
        <v>100</v>
      </c>
      <c r="F20836">
        <v>100</v>
      </c>
      <c r="G20836" t="s">
        <v>2810</v>
      </c>
      <c r="H20836" t="s">
        <v>2891</v>
      </c>
    </row>
    <row r="20837" spans="1:8" x14ac:dyDescent="0.4">
      <c r="A20837" t="s">
        <v>139</v>
      </c>
      <c r="B20837">
        <v>244</v>
      </c>
      <c r="C20837" t="s">
        <v>931</v>
      </c>
      <c r="D20837" s="1"/>
      <c r="E20837">
        <v>100</v>
      </c>
      <c r="F20837">
        <v>100</v>
      </c>
      <c r="G20837" t="s">
        <v>3028</v>
      </c>
      <c r="H20837" t="s">
        <v>3029</v>
      </c>
    </row>
    <row r="20838" spans="1:8" x14ac:dyDescent="0.4">
      <c r="A20838" t="s">
        <v>141</v>
      </c>
      <c r="B20838">
        <v>130</v>
      </c>
      <c r="C20838" t="s">
        <v>1211</v>
      </c>
      <c r="D20838" s="1"/>
      <c r="E20838">
        <v>99.036000000000001</v>
      </c>
      <c r="F20838">
        <v>100</v>
      </c>
      <c r="G20838" t="s">
        <v>1424</v>
      </c>
      <c r="H20838" t="s">
        <v>3015</v>
      </c>
    </row>
    <row r="20839" spans="1:8" x14ac:dyDescent="0.4">
      <c r="A20839" t="s">
        <v>141</v>
      </c>
      <c r="B20839">
        <v>82</v>
      </c>
      <c r="C20839" t="s">
        <v>925</v>
      </c>
      <c r="D20839" s="1"/>
      <c r="E20839">
        <v>99.06</v>
      </c>
      <c r="F20839">
        <v>100</v>
      </c>
      <c r="G20839" t="s">
        <v>926</v>
      </c>
      <c r="H20839" t="s">
        <v>2771</v>
      </c>
    </row>
    <row r="20840" spans="1:8" x14ac:dyDescent="0.4">
      <c r="A20840" t="s">
        <v>141</v>
      </c>
      <c r="B20840">
        <v>82</v>
      </c>
      <c r="C20840" t="s">
        <v>1087</v>
      </c>
      <c r="D20840" s="1"/>
      <c r="E20840">
        <v>99.234999999999999</v>
      </c>
      <c r="F20840">
        <v>100</v>
      </c>
      <c r="G20840" t="s">
        <v>947</v>
      </c>
      <c r="H20840" t="s">
        <v>2772</v>
      </c>
    </row>
    <row r="20841" spans="1:8" x14ac:dyDescent="0.4">
      <c r="A20841" t="s">
        <v>141</v>
      </c>
      <c r="B20841">
        <v>130</v>
      </c>
      <c r="C20841" t="s">
        <v>1437</v>
      </c>
      <c r="D20841" s="1"/>
      <c r="E20841">
        <v>99.33</v>
      </c>
      <c r="F20841">
        <v>100</v>
      </c>
      <c r="G20841" t="s">
        <v>1438</v>
      </c>
      <c r="H20841" t="s">
        <v>3016</v>
      </c>
    </row>
    <row r="20842" spans="1:8" x14ac:dyDescent="0.4">
      <c r="A20842" t="s">
        <v>141</v>
      </c>
      <c r="B20842">
        <v>237</v>
      </c>
      <c r="C20842" t="s">
        <v>1378</v>
      </c>
      <c r="D20842" s="1"/>
      <c r="E20842">
        <v>99.363</v>
      </c>
      <c r="F20842">
        <v>100</v>
      </c>
      <c r="G20842" t="s">
        <v>2774</v>
      </c>
      <c r="H20842" t="s">
        <v>2775</v>
      </c>
    </row>
    <row r="20843" spans="1:8" x14ac:dyDescent="0.4">
      <c r="A20843" t="s">
        <v>141</v>
      </c>
      <c r="B20843">
        <v>105</v>
      </c>
      <c r="C20843" t="s">
        <v>1275</v>
      </c>
      <c r="D20843" s="1"/>
      <c r="E20843">
        <v>99.447999999999993</v>
      </c>
      <c r="F20843">
        <v>100</v>
      </c>
      <c r="G20843" t="s">
        <v>1276</v>
      </c>
      <c r="H20843" t="s">
        <v>2832</v>
      </c>
    </row>
    <row r="20844" spans="1:8" x14ac:dyDescent="0.4">
      <c r="A20844" t="s">
        <v>141</v>
      </c>
      <c r="B20844">
        <v>140</v>
      </c>
      <c r="C20844" t="s">
        <v>893</v>
      </c>
      <c r="D20844" s="1"/>
      <c r="E20844">
        <v>99.5</v>
      </c>
      <c r="F20844">
        <v>100</v>
      </c>
      <c r="G20844" t="s">
        <v>2778</v>
      </c>
      <c r="H20844" t="s">
        <v>2865</v>
      </c>
    </row>
    <row r="20845" spans="1:8" x14ac:dyDescent="0.4">
      <c r="A20845" t="s">
        <v>141</v>
      </c>
      <c r="B20845">
        <v>140</v>
      </c>
      <c r="C20845" t="s">
        <v>893</v>
      </c>
      <c r="D20845" s="1"/>
      <c r="E20845">
        <v>99.558000000000007</v>
      </c>
      <c r="F20845">
        <v>100</v>
      </c>
      <c r="G20845" t="s">
        <v>929</v>
      </c>
      <c r="H20845" t="s">
        <v>2866</v>
      </c>
    </row>
    <row r="20846" spans="1:8" x14ac:dyDescent="0.4">
      <c r="A20846" t="s">
        <v>141</v>
      </c>
      <c r="B20846">
        <v>110</v>
      </c>
      <c r="C20846" t="s">
        <v>1378</v>
      </c>
      <c r="D20846" s="1"/>
      <c r="E20846">
        <v>99.575000000000003</v>
      </c>
      <c r="F20846">
        <v>100</v>
      </c>
      <c r="G20846" t="s">
        <v>2781</v>
      </c>
      <c r="H20846" t="s">
        <v>2782</v>
      </c>
    </row>
    <row r="20847" spans="1:8" x14ac:dyDescent="0.4">
      <c r="A20847" t="s">
        <v>141</v>
      </c>
      <c r="B20847">
        <v>82</v>
      </c>
      <c r="C20847" t="s">
        <v>918</v>
      </c>
      <c r="D20847" s="1"/>
      <c r="E20847">
        <v>99.632000000000005</v>
      </c>
      <c r="F20847">
        <v>100</v>
      </c>
      <c r="G20847" t="s">
        <v>919</v>
      </c>
      <c r="H20847" t="s">
        <v>2783</v>
      </c>
    </row>
    <row r="20848" spans="1:8" x14ac:dyDescent="0.4">
      <c r="A20848" t="s">
        <v>141</v>
      </c>
      <c r="B20848">
        <v>105</v>
      </c>
      <c r="C20848" t="s">
        <v>1349</v>
      </c>
      <c r="D20848" s="1"/>
      <c r="E20848">
        <v>99.632000000000005</v>
      </c>
      <c r="F20848">
        <v>100</v>
      </c>
      <c r="G20848" t="s">
        <v>1276</v>
      </c>
      <c r="H20848" t="s">
        <v>2832</v>
      </c>
    </row>
    <row r="20849" spans="1:8" x14ac:dyDescent="0.4">
      <c r="A20849" t="s">
        <v>141</v>
      </c>
      <c r="B20849">
        <v>82</v>
      </c>
      <c r="C20849" t="s">
        <v>1078</v>
      </c>
      <c r="D20849" s="1"/>
      <c r="E20849">
        <v>99.66</v>
      </c>
      <c r="F20849">
        <v>100</v>
      </c>
      <c r="G20849" t="s">
        <v>947</v>
      </c>
      <c r="H20849" t="s">
        <v>2772</v>
      </c>
    </row>
    <row r="20850" spans="1:8" x14ac:dyDescent="0.4">
      <c r="A20850" t="s">
        <v>141</v>
      </c>
      <c r="B20850">
        <v>130</v>
      </c>
      <c r="C20850" t="s">
        <v>909</v>
      </c>
      <c r="D20850" s="1"/>
      <c r="E20850">
        <v>99.664000000000001</v>
      </c>
      <c r="F20850">
        <v>100</v>
      </c>
      <c r="G20850" t="s">
        <v>2835</v>
      </c>
      <c r="H20850" t="s">
        <v>3019</v>
      </c>
    </row>
    <row r="20851" spans="1:8" x14ac:dyDescent="0.4">
      <c r="A20851" t="s">
        <v>141</v>
      </c>
      <c r="B20851">
        <v>82</v>
      </c>
      <c r="C20851" t="s">
        <v>912</v>
      </c>
      <c r="D20851" s="1"/>
      <c r="E20851">
        <v>99.731999999999999</v>
      </c>
      <c r="F20851">
        <v>100</v>
      </c>
      <c r="G20851" t="s">
        <v>888</v>
      </c>
      <c r="H20851" t="s">
        <v>2786</v>
      </c>
    </row>
    <row r="20852" spans="1:8" x14ac:dyDescent="0.4">
      <c r="A20852" t="s">
        <v>141</v>
      </c>
      <c r="B20852">
        <v>82</v>
      </c>
      <c r="C20852" t="s">
        <v>934</v>
      </c>
      <c r="D20852" s="1"/>
      <c r="E20852">
        <v>99.766999999999996</v>
      </c>
      <c r="F20852">
        <v>100</v>
      </c>
      <c r="G20852" t="s">
        <v>935</v>
      </c>
      <c r="H20852" t="s">
        <v>2787</v>
      </c>
    </row>
    <row r="20853" spans="1:8" x14ac:dyDescent="0.4">
      <c r="A20853" t="s">
        <v>141</v>
      </c>
      <c r="B20853">
        <v>186</v>
      </c>
      <c r="C20853" t="s">
        <v>1085</v>
      </c>
      <c r="D20853" s="1"/>
      <c r="E20853">
        <v>99.766999999999996</v>
      </c>
      <c r="F20853">
        <v>100</v>
      </c>
      <c r="G20853" t="s">
        <v>935</v>
      </c>
      <c r="H20853" t="s">
        <v>2788</v>
      </c>
    </row>
    <row r="20854" spans="1:8" x14ac:dyDescent="0.4">
      <c r="A20854" t="s">
        <v>141</v>
      </c>
      <c r="B20854">
        <v>186</v>
      </c>
      <c r="C20854" t="s">
        <v>1096</v>
      </c>
      <c r="D20854" s="1"/>
      <c r="E20854">
        <v>99.766999999999996</v>
      </c>
      <c r="F20854">
        <v>100</v>
      </c>
      <c r="G20854" t="s">
        <v>935</v>
      </c>
      <c r="H20854" t="s">
        <v>2788</v>
      </c>
    </row>
    <row r="20855" spans="1:8" x14ac:dyDescent="0.4">
      <c r="A20855" t="s">
        <v>141</v>
      </c>
      <c r="B20855">
        <v>115</v>
      </c>
      <c r="C20855" t="s">
        <v>1094</v>
      </c>
      <c r="D20855" s="1"/>
      <c r="E20855">
        <v>99.778999999999996</v>
      </c>
      <c r="F20855">
        <v>100</v>
      </c>
      <c r="G20855" t="s">
        <v>1093</v>
      </c>
      <c r="H20855" t="s">
        <v>2939</v>
      </c>
    </row>
    <row r="20856" spans="1:8" x14ac:dyDescent="0.4">
      <c r="A20856" t="s">
        <v>141</v>
      </c>
      <c r="B20856">
        <v>115</v>
      </c>
      <c r="C20856" t="s">
        <v>1095</v>
      </c>
      <c r="D20856" s="1"/>
      <c r="E20856">
        <v>99.778999999999996</v>
      </c>
      <c r="F20856">
        <v>100</v>
      </c>
      <c r="G20856" t="s">
        <v>1093</v>
      </c>
      <c r="H20856" t="s">
        <v>2939</v>
      </c>
    </row>
    <row r="20857" spans="1:8" x14ac:dyDescent="0.4">
      <c r="A20857" t="s">
        <v>141</v>
      </c>
      <c r="B20857">
        <v>82</v>
      </c>
      <c r="C20857" t="s">
        <v>897</v>
      </c>
      <c r="D20857" s="1"/>
      <c r="E20857">
        <v>99.801000000000002</v>
      </c>
      <c r="F20857">
        <v>100</v>
      </c>
      <c r="G20857" t="s">
        <v>889</v>
      </c>
      <c r="H20857" t="s">
        <v>2793</v>
      </c>
    </row>
    <row r="20858" spans="1:8" x14ac:dyDescent="0.4">
      <c r="A20858" t="s">
        <v>141</v>
      </c>
      <c r="B20858">
        <v>115</v>
      </c>
      <c r="C20858" t="s">
        <v>1113</v>
      </c>
      <c r="D20858" s="1"/>
      <c r="E20858">
        <v>99.802000000000007</v>
      </c>
      <c r="F20858">
        <v>100</v>
      </c>
      <c r="G20858" t="s">
        <v>1114</v>
      </c>
      <c r="H20858" t="s">
        <v>2940</v>
      </c>
    </row>
    <row r="20859" spans="1:8" x14ac:dyDescent="0.4">
      <c r="A20859" t="s">
        <v>141</v>
      </c>
      <c r="B20859">
        <v>130</v>
      </c>
      <c r="C20859" t="s">
        <v>1812</v>
      </c>
      <c r="D20859" s="1"/>
      <c r="E20859">
        <v>99.817999999999998</v>
      </c>
      <c r="F20859">
        <v>100</v>
      </c>
      <c r="G20859" t="s">
        <v>941</v>
      </c>
      <c r="H20859" t="s">
        <v>3022</v>
      </c>
    </row>
    <row r="20860" spans="1:8" x14ac:dyDescent="0.4">
      <c r="A20860" t="s">
        <v>141</v>
      </c>
      <c r="B20860">
        <v>140</v>
      </c>
      <c r="C20860" t="s">
        <v>890</v>
      </c>
      <c r="D20860" s="1"/>
      <c r="E20860">
        <v>99.838999999999999</v>
      </c>
      <c r="F20860">
        <v>100</v>
      </c>
      <c r="G20860" t="s">
        <v>891</v>
      </c>
      <c r="H20860" t="s">
        <v>2873</v>
      </c>
    </row>
    <row r="20861" spans="1:8" x14ac:dyDescent="0.4">
      <c r="A20861" t="s">
        <v>141</v>
      </c>
      <c r="B20861">
        <v>105</v>
      </c>
      <c r="C20861" t="s">
        <v>1199</v>
      </c>
      <c r="D20861" s="1"/>
      <c r="E20861">
        <v>99.855999999999995</v>
      </c>
      <c r="F20861">
        <v>100</v>
      </c>
      <c r="G20861" t="s">
        <v>1127</v>
      </c>
      <c r="H20861" t="s">
        <v>2841</v>
      </c>
    </row>
    <row r="20862" spans="1:8" x14ac:dyDescent="0.4">
      <c r="A20862" t="s">
        <v>141</v>
      </c>
      <c r="B20862">
        <v>237</v>
      </c>
      <c r="C20862" t="s">
        <v>1745</v>
      </c>
      <c r="D20862" s="1"/>
      <c r="E20862">
        <v>99.86</v>
      </c>
      <c r="F20862">
        <v>100</v>
      </c>
      <c r="G20862" t="s">
        <v>3179</v>
      </c>
      <c r="H20862" t="s">
        <v>3224</v>
      </c>
    </row>
    <row r="20863" spans="1:8" x14ac:dyDescent="0.4">
      <c r="A20863" t="s">
        <v>141</v>
      </c>
      <c r="B20863">
        <v>130</v>
      </c>
      <c r="C20863" t="s">
        <v>1346</v>
      </c>
      <c r="D20863" s="1"/>
      <c r="E20863">
        <v>99.861999999999995</v>
      </c>
      <c r="F20863">
        <v>100</v>
      </c>
      <c r="G20863" t="s">
        <v>1424</v>
      </c>
      <c r="H20863" t="s">
        <v>3015</v>
      </c>
    </row>
    <row r="20864" spans="1:8" x14ac:dyDescent="0.4">
      <c r="A20864" t="s">
        <v>141</v>
      </c>
      <c r="B20864">
        <v>82</v>
      </c>
      <c r="C20864" t="s">
        <v>915</v>
      </c>
      <c r="D20864" s="1"/>
      <c r="E20864">
        <v>99.876000000000005</v>
      </c>
      <c r="F20864">
        <v>100</v>
      </c>
      <c r="G20864" t="s">
        <v>914</v>
      </c>
      <c r="H20864" t="s">
        <v>2798</v>
      </c>
    </row>
    <row r="20865" spans="1:8" x14ac:dyDescent="0.4">
      <c r="A20865" t="s">
        <v>141</v>
      </c>
      <c r="B20865">
        <v>82</v>
      </c>
      <c r="C20865" t="s">
        <v>927</v>
      </c>
      <c r="D20865" s="1"/>
      <c r="E20865">
        <v>99.876999999999995</v>
      </c>
      <c r="F20865">
        <v>100</v>
      </c>
      <c r="G20865" t="s">
        <v>919</v>
      </c>
      <c r="H20865" t="s">
        <v>2783</v>
      </c>
    </row>
    <row r="20866" spans="1:8" x14ac:dyDescent="0.4">
      <c r="A20866" t="s">
        <v>141</v>
      </c>
      <c r="B20866">
        <v>186</v>
      </c>
      <c r="C20866" t="s">
        <v>1210</v>
      </c>
      <c r="D20866" s="1"/>
      <c r="E20866">
        <v>99.879000000000005</v>
      </c>
      <c r="F20866">
        <v>100</v>
      </c>
      <c r="G20866" t="s">
        <v>1204</v>
      </c>
      <c r="H20866" t="s">
        <v>2799</v>
      </c>
    </row>
    <row r="20867" spans="1:8" x14ac:dyDescent="0.4">
      <c r="A20867" t="s">
        <v>141</v>
      </c>
      <c r="B20867">
        <v>186</v>
      </c>
      <c r="C20867" t="s">
        <v>1215</v>
      </c>
      <c r="D20867" s="1"/>
      <c r="E20867">
        <v>99.882999999999996</v>
      </c>
      <c r="F20867">
        <v>100</v>
      </c>
      <c r="G20867" t="s">
        <v>935</v>
      </c>
      <c r="H20867" t="s">
        <v>2800</v>
      </c>
    </row>
    <row r="20868" spans="1:8" x14ac:dyDescent="0.4">
      <c r="A20868" t="s">
        <v>141</v>
      </c>
      <c r="B20868">
        <v>82</v>
      </c>
      <c r="C20868" t="s">
        <v>928</v>
      </c>
      <c r="D20868" s="1"/>
      <c r="E20868">
        <v>99.896000000000001</v>
      </c>
      <c r="F20868">
        <v>100</v>
      </c>
      <c r="G20868" t="s">
        <v>926</v>
      </c>
      <c r="H20868" t="s">
        <v>2771</v>
      </c>
    </row>
    <row r="20869" spans="1:8" x14ac:dyDescent="0.4">
      <c r="A20869" t="s">
        <v>141</v>
      </c>
      <c r="B20869">
        <v>82</v>
      </c>
      <c r="C20869" t="s">
        <v>908</v>
      </c>
      <c r="D20869" s="1"/>
      <c r="E20869">
        <v>99.899000000000001</v>
      </c>
      <c r="F20869">
        <v>100</v>
      </c>
      <c r="G20869" t="s">
        <v>900</v>
      </c>
      <c r="H20869" t="s">
        <v>2801</v>
      </c>
    </row>
    <row r="20870" spans="1:8" x14ac:dyDescent="0.4">
      <c r="A20870" t="s">
        <v>141</v>
      </c>
      <c r="B20870">
        <v>115</v>
      </c>
      <c r="C20870" t="s">
        <v>909</v>
      </c>
      <c r="D20870" s="1"/>
      <c r="E20870">
        <v>99.902000000000001</v>
      </c>
      <c r="F20870">
        <v>100</v>
      </c>
      <c r="G20870" t="s">
        <v>2842</v>
      </c>
      <c r="H20870" t="s">
        <v>2941</v>
      </c>
    </row>
    <row r="20871" spans="1:8" x14ac:dyDescent="0.4">
      <c r="A20871" t="s">
        <v>141</v>
      </c>
      <c r="B20871">
        <v>82</v>
      </c>
      <c r="C20871" t="s">
        <v>1079</v>
      </c>
      <c r="D20871" s="1"/>
      <c r="E20871">
        <v>99.915000000000006</v>
      </c>
      <c r="F20871">
        <v>100</v>
      </c>
      <c r="G20871" t="s">
        <v>947</v>
      </c>
      <c r="H20871" t="s">
        <v>2772</v>
      </c>
    </row>
    <row r="20872" spans="1:8" x14ac:dyDescent="0.4">
      <c r="A20872" t="s">
        <v>141</v>
      </c>
      <c r="B20872">
        <v>82</v>
      </c>
      <c r="C20872" t="s">
        <v>913</v>
      </c>
      <c r="D20872" s="1"/>
      <c r="E20872">
        <v>99.938000000000002</v>
      </c>
      <c r="F20872">
        <v>100</v>
      </c>
      <c r="G20872" t="s">
        <v>914</v>
      </c>
      <c r="H20872" t="s">
        <v>2798</v>
      </c>
    </row>
    <row r="20873" spans="1:8" x14ac:dyDescent="0.4">
      <c r="A20873" t="s">
        <v>141</v>
      </c>
      <c r="B20873">
        <v>115</v>
      </c>
      <c r="C20873" t="s">
        <v>916</v>
      </c>
      <c r="D20873" s="1"/>
      <c r="E20873">
        <v>99.944000000000003</v>
      </c>
      <c r="F20873">
        <v>100</v>
      </c>
      <c r="G20873" t="s">
        <v>2844</v>
      </c>
      <c r="H20873" t="s">
        <v>2944</v>
      </c>
    </row>
    <row r="20874" spans="1:8" x14ac:dyDescent="0.4">
      <c r="A20874" t="s">
        <v>141</v>
      </c>
      <c r="B20874">
        <v>140</v>
      </c>
      <c r="C20874" t="s">
        <v>922</v>
      </c>
      <c r="D20874" s="1"/>
      <c r="E20874">
        <v>99.954999999999998</v>
      </c>
      <c r="F20874">
        <v>100</v>
      </c>
      <c r="G20874" t="s">
        <v>921</v>
      </c>
      <c r="H20874" t="s">
        <v>2877</v>
      </c>
    </row>
    <row r="20875" spans="1:8" x14ac:dyDescent="0.4">
      <c r="A20875" t="s">
        <v>141</v>
      </c>
      <c r="B20875">
        <v>121</v>
      </c>
      <c r="C20875" t="s">
        <v>2097</v>
      </c>
      <c r="D20875" s="1"/>
      <c r="E20875">
        <v>99.974000000000004</v>
      </c>
      <c r="F20875">
        <v>100</v>
      </c>
      <c r="G20875" t="s">
        <v>2098</v>
      </c>
      <c r="H20875" t="s">
        <v>2885</v>
      </c>
    </row>
    <row r="20876" spans="1:8" x14ac:dyDescent="0.4">
      <c r="A20876" t="s">
        <v>141</v>
      </c>
      <c r="B20876">
        <v>140</v>
      </c>
      <c r="C20876" t="s">
        <v>894</v>
      </c>
      <c r="D20876" s="1"/>
      <c r="E20876">
        <v>99.974000000000004</v>
      </c>
      <c r="F20876">
        <v>100</v>
      </c>
      <c r="G20876" t="s">
        <v>2807</v>
      </c>
      <c r="H20876" t="s">
        <v>2876</v>
      </c>
    </row>
    <row r="20877" spans="1:8" x14ac:dyDescent="0.4">
      <c r="A20877" t="s">
        <v>141</v>
      </c>
      <c r="B20877">
        <v>40</v>
      </c>
      <c r="C20877" t="s">
        <v>1406</v>
      </c>
      <c r="D20877" s="1"/>
      <c r="E20877">
        <v>100</v>
      </c>
      <c r="F20877">
        <v>100</v>
      </c>
      <c r="G20877" t="s">
        <v>2089</v>
      </c>
      <c r="H20877" t="s">
        <v>3166</v>
      </c>
    </row>
    <row r="20878" spans="1:8" x14ac:dyDescent="0.4">
      <c r="A20878" t="s">
        <v>141</v>
      </c>
      <c r="B20878">
        <v>82</v>
      </c>
      <c r="C20878" t="s">
        <v>901</v>
      </c>
      <c r="D20878" s="1"/>
      <c r="E20878">
        <v>100</v>
      </c>
      <c r="F20878">
        <v>100</v>
      </c>
      <c r="G20878" t="s">
        <v>902</v>
      </c>
      <c r="H20878" t="s">
        <v>2816</v>
      </c>
    </row>
    <row r="20879" spans="1:8" x14ac:dyDescent="0.4">
      <c r="A20879" t="s">
        <v>141</v>
      </c>
      <c r="B20879">
        <v>82</v>
      </c>
      <c r="C20879" t="s">
        <v>899</v>
      </c>
      <c r="D20879" s="1"/>
      <c r="E20879">
        <v>100</v>
      </c>
      <c r="F20879">
        <v>100</v>
      </c>
      <c r="G20879" t="s">
        <v>900</v>
      </c>
      <c r="H20879" t="s">
        <v>2801</v>
      </c>
    </row>
    <row r="20880" spans="1:8" x14ac:dyDescent="0.4">
      <c r="A20880" t="s">
        <v>141</v>
      </c>
      <c r="B20880">
        <v>82</v>
      </c>
      <c r="C20880" t="s">
        <v>933</v>
      </c>
      <c r="D20880" s="1"/>
      <c r="E20880">
        <v>100</v>
      </c>
      <c r="F20880">
        <v>100</v>
      </c>
      <c r="G20880" t="s">
        <v>926</v>
      </c>
      <c r="H20880" t="s">
        <v>2771</v>
      </c>
    </row>
    <row r="20881" spans="1:8" x14ac:dyDescent="0.4">
      <c r="A20881" t="s">
        <v>141</v>
      </c>
      <c r="B20881">
        <v>82</v>
      </c>
      <c r="C20881" t="s">
        <v>1070</v>
      </c>
      <c r="D20881" s="1"/>
      <c r="E20881">
        <v>100</v>
      </c>
      <c r="F20881">
        <v>100</v>
      </c>
      <c r="G20881" t="s">
        <v>935</v>
      </c>
      <c r="H20881" t="s">
        <v>2787</v>
      </c>
    </row>
    <row r="20882" spans="1:8" x14ac:dyDescent="0.4">
      <c r="A20882" t="s">
        <v>141</v>
      </c>
      <c r="B20882">
        <v>82</v>
      </c>
      <c r="C20882" t="s">
        <v>923</v>
      </c>
      <c r="D20882" s="1"/>
      <c r="E20882">
        <v>100</v>
      </c>
      <c r="F20882">
        <v>100</v>
      </c>
      <c r="G20882" t="s">
        <v>919</v>
      </c>
      <c r="H20882" t="s">
        <v>2783</v>
      </c>
    </row>
    <row r="20883" spans="1:8" x14ac:dyDescent="0.4">
      <c r="A20883" t="s">
        <v>141</v>
      </c>
      <c r="B20883">
        <v>82</v>
      </c>
      <c r="C20883" t="s">
        <v>911</v>
      </c>
      <c r="D20883" s="1"/>
      <c r="E20883">
        <v>100</v>
      </c>
      <c r="F20883">
        <v>100</v>
      </c>
      <c r="G20883" t="s">
        <v>888</v>
      </c>
      <c r="H20883" t="s">
        <v>2786</v>
      </c>
    </row>
    <row r="20884" spans="1:8" x14ac:dyDescent="0.4">
      <c r="A20884" t="s">
        <v>141</v>
      </c>
      <c r="B20884">
        <v>110</v>
      </c>
      <c r="C20884" t="s">
        <v>1959</v>
      </c>
      <c r="D20884" s="1"/>
      <c r="E20884">
        <v>100</v>
      </c>
      <c r="F20884">
        <v>100</v>
      </c>
      <c r="G20884" t="s">
        <v>1960</v>
      </c>
      <c r="H20884" t="s">
        <v>2817</v>
      </c>
    </row>
    <row r="20885" spans="1:8" x14ac:dyDescent="0.4">
      <c r="A20885" t="s">
        <v>141</v>
      </c>
      <c r="B20885">
        <v>110</v>
      </c>
      <c r="C20885" t="s">
        <v>2057</v>
      </c>
      <c r="D20885" s="1"/>
      <c r="E20885">
        <v>100</v>
      </c>
      <c r="F20885">
        <v>100</v>
      </c>
      <c r="G20885" t="s">
        <v>2058</v>
      </c>
      <c r="H20885" t="s">
        <v>2818</v>
      </c>
    </row>
    <row r="20886" spans="1:8" x14ac:dyDescent="0.4">
      <c r="A20886" t="s">
        <v>141</v>
      </c>
      <c r="B20886">
        <v>110</v>
      </c>
      <c r="C20886" t="s">
        <v>1118</v>
      </c>
      <c r="D20886" s="1"/>
      <c r="E20886">
        <v>100</v>
      </c>
      <c r="F20886">
        <v>100</v>
      </c>
      <c r="G20886" t="s">
        <v>1119</v>
      </c>
      <c r="H20886" t="s">
        <v>2819</v>
      </c>
    </row>
    <row r="20887" spans="1:8" x14ac:dyDescent="0.4">
      <c r="A20887" t="s">
        <v>141</v>
      </c>
      <c r="B20887">
        <v>110</v>
      </c>
      <c r="C20887" t="s">
        <v>917</v>
      </c>
      <c r="D20887" s="1"/>
      <c r="E20887">
        <v>100</v>
      </c>
      <c r="F20887">
        <v>100</v>
      </c>
      <c r="G20887" t="s">
        <v>1931</v>
      </c>
      <c r="H20887" t="s">
        <v>2820</v>
      </c>
    </row>
    <row r="20888" spans="1:8" x14ac:dyDescent="0.4">
      <c r="A20888" t="s">
        <v>141</v>
      </c>
      <c r="B20888">
        <v>110</v>
      </c>
      <c r="C20888" t="s">
        <v>2086</v>
      </c>
      <c r="D20888" s="1"/>
      <c r="E20888">
        <v>100</v>
      </c>
      <c r="F20888">
        <v>100</v>
      </c>
      <c r="G20888" t="s">
        <v>2087</v>
      </c>
      <c r="H20888" t="s">
        <v>2821</v>
      </c>
    </row>
    <row r="20889" spans="1:8" x14ac:dyDescent="0.4">
      <c r="A20889" t="s">
        <v>141</v>
      </c>
      <c r="B20889">
        <v>110</v>
      </c>
      <c r="C20889" t="s">
        <v>881</v>
      </c>
      <c r="D20889" s="1"/>
      <c r="E20889">
        <v>100</v>
      </c>
      <c r="F20889">
        <v>100</v>
      </c>
      <c r="G20889" t="s">
        <v>3605</v>
      </c>
      <c r="H20889" t="s">
        <v>3643</v>
      </c>
    </row>
    <row r="20890" spans="1:8" x14ac:dyDescent="0.4">
      <c r="A20890" t="s">
        <v>141</v>
      </c>
      <c r="B20890">
        <v>115</v>
      </c>
      <c r="C20890" t="s">
        <v>916</v>
      </c>
      <c r="D20890" s="1"/>
      <c r="E20890">
        <v>100</v>
      </c>
      <c r="F20890">
        <v>100</v>
      </c>
      <c r="G20890" t="s">
        <v>1658</v>
      </c>
      <c r="H20890" t="s">
        <v>2952</v>
      </c>
    </row>
    <row r="20891" spans="1:8" x14ac:dyDescent="0.4">
      <c r="A20891" t="s">
        <v>141</v>
      </c>
      <c r="B20891">
        <v>115</v>
      </c>
      <c r="C20891" t="s">
        <v>1092</v>
      </c>
      <c r="D20891" s="1"/>
      <c r="E20891">
        <v>100</v>
      </c>
      <c r="F20891">
        <v>100</v>
      </c>
      <c r="G20891" t="s">
        <v>1093</v>
      </c>
      <c r="H20891" t="s">
        <v>2939</v>
      </c>
    </row>
    <row r="20892" spans="1:8" x14ac:dyDescent="0.4">
      <c r="A20892" t="s">
        <v>141</v>
      </c>
      <c r="B20892">
        <v>115</v>
      </c>
      <c r="C20892" t="s">
        <v>1102</v>
      </c>
      <c r="D20892" s="1"/>
      <c r="E20892">
        <v>100</v>
      </c>
      <c r="F20892">
        <v>100</v>
      </c>
      <c r="G20892" t="s">
        <v>1074</v>
      </c>
      <c r="H20892" t="s">
        <v>2953</v>
      </c>
    </row>
    <row r="20893" spans="1:8" x14ac:dyDescent="0.4">
      <c r="A20893" t="s">
        <v>141</v>
      </c>
      <c r="B20893">
        <v>115</v>
      </c>
      <c r="C20893" t="s">
        <v>1122</v>
      </c>
      <c r="D20893" s="1"/>
      <c r="E20893">
        <v>100</v>
      </c>
      <c r="F20893">
        <v>100</v>
      </c>
      <c r="G20893" t="s">
        <v>1114</v>
      </c>
      <c r="H20893" t="s">
        <v>2940</v>
      </c>
    </row>
    <row r="20894" spans="1:8" x14ac:dyDescent="0.4">
      <c r="A20894" t="s">
        <v>141</v>
      </c>
      <c r="B20894">
        <v>130</v>
      </c>
      <c r="C20894" t="s">
        <v>1343</v>
      </c>
      <c r="D20894" s="1"/>
      <c r="E20894">
        <v>100</v>
      </c>
      <c r="F20894">
        <v>100</v>
      </c>
      <c r="G20894" t="s">
        <v>1424</v>
      </c>
      <c r="H20894" t="s">
        <v>3015</v>
      </c>
    </row>
    <row r="20895" spans="1:8" x14ac:dyDescent="0.4">
      <c r="A20895" t="s">
        <v>141</v>
      </c>
      <c r="B20895">
        <v>130</v>
      </c>
      <c r="C20895" t="s">
        <v>1440</v>
      </c>
      <c r="D20895" s="1"/>
      <c r="E20895">
        <v>100</v>
      </c>
      <c r="F20895">
        <v>100</v>
      </c>
      <c r="G20895" t="s">
        <v>1438</v>
      </c>
      <c r="H20895" t="s">
        <v>3016</v>
      </c>
    </row>
    <row r="20896" spans="1:8" x14ac:dyDescent="0.4">
      <c r="A20896" t="s">
        <v>141</v>
      </c>
      <c r="B20896">
        <v>130</v>
      </c>
      <c r="C20896" t="s">
        <v>1442</v>
      </c>
      <c r="D20896" s="1"/>
      <c r="E20896">
        <v>100</v>
      </c>
      <c r="F20896">
        <v>100</v>
      </c>
      <c r="G20896" t="s">
        <v>1438</v>
      </c>
      <c r="H20896" t="s">
        <v>3016</v>
      </c>
    </row>
    <row r="20897" spans="1:8" x14ac:dyDescent="0.4">
      <c r="A20897" t="s">
        <v>141</v>
      </c>
      <c r="B20897">
        <v>130</v>
      </c>
      <c r="C20897" t="s">
        <v>916</v>
      </c>
      <c r="D20897" s="1"/>
      <c r="E20897">
        <v>100</v>
      </c>
      <c r="F20897">
        <v>100</v>
      </c>
      <c r="G20897" t="s">
        <v>2835</v>
      </c>
      <c r="H20897" t="s">
        <v>3019</v>
      </c>
    </row>
    <row r="20898" spans="1:8" x14ac:dyDescent="0.4">
      <c r="A20898" t="s">
        <v>141</v>
      </c>
      <c r="B20898">
        <v>130</v>
      </c>
      <c r="C20898" t="s">
        <v>1525</v>
      </c>
      <c r="D20898" s="1"/>
      <c r="E20898">
        <v>100</v>
      </c>
      <c r="F20898">
        <v>100</v>
      </c>
      <c r="G20898" t="s">
        <v>941</v>
      </c>
      <c r="H20898" t="s">
        <v>3022</v>
      </c>
    </row>
    <row r="20899" spans="1:8" x14ac:dyDescent="0.4">
      <c r="A20899" t="s">
        <v>141</v>
      </c>
      <c r="B20899">
        <v>130</v>
      </c>
      <c r="C20899" t="s">
        <v>1088</v>
      </c>
      <c r="D20899" s="1"/>
      <c r="E20899">
        <v>100</v>
      </c>
      <c r="F20899">
        <v>100</v>
      </c>
      <c r="G20899" t="s">
        <v>1759</v>
      </c>
      <c r="H20899" t="s">
        <v>3023</v>
      </c>
    </row>
    <row r="20900" spans="1:8" x14ac:dyDescent="0.4">
      <c r="A20900" t="s">
        <v>141</v>
      </c>
      <c r="B20900">
        <v>140</v>
      </c>
      <c r="C20900" t="s">
        <v>924</v>
      </c>
      <c r="D20900" s="1"/>
      <c r="E20900">
        <v>100</v>
      </c>
      <c r="F20900">
        <v>100</v>
      </c>
      <c r="G20900" t="s">
        <v>921</v>
      </c>
      <c r="H20900" t="s">
        <v>2877</v>
      </c>
    </row>
    <row r="20901" spans="1:8" x14ac:dyDescent="0.4">
      <c r="A20901" t="s">
        <v>141</v>
      </c>
      <c r="B20901">
        <v>140</v>
      </c>
      <c r="C20901" t="s">
        <v>895</v>
      </c>
      <c r="D20901" s="1"/>
      <c r="E20901">
        <v>100</v>
      </c>
      <c r="F20901">
        <v>100</v>
      </c>
      <c r="G20901" t="s">
        <v>896</v>
      </c>
      <c r="H20901" t="s">
        <v>2886</v>
      </c>
    </row>
    <row r="20902" spans="1:8" x14ac:dyDescent="0.4">
      <c r="A20902" t="s">
        <v>141</v>
      </c>
      <c r="B20902">
        <v>186</v>
      </c>
      <c r="C20902" t="s">
        <v>1098</v>
      </c>
      <c r="D20902" s="1"/>
      <c r="E20902">
        <v>100</v>
      </c>
      <c r="F20902">
        <v>100</v>
      </c>
      <c r="G20902" t="s">
        <v>1099</v>
      </c>
      <c r="H20902" t="s">
        <v>2827</v>
      </c>
    </row>
    <row r="20903" spans="1:8" x14ac:dyDescent="0.4">
      <c r="A20903" t="s">
        <v>141</v>
      </c>
      <c r="B20903">
        <v>186</v>
      </c>
      <c r="C20903" t="s">
        <v>1101</v>
      </c>
      <c r="D20903" s="1"/>
      <c r="E20903">
        <v>100</v>
      </c>
      <c r="F20903">
        <v>100</v>
      </c>
      <c r="G20903" t="s">
        <v>1099</v>
      </c>
      <c r="H20903" t="s">
        <v>2827</v>
      </c>
    </row>
    <row r="20904" spans="1:8" x14ac:dyDescent="0.4">
      <c r="A20904" t="s">
        <v>141</v>
      </c>
      <c r="B20904">
        <v>186</v>
      </c>
      <c r="C20904" t="s">
        <v>1107</v>
      </c>
      <c r="D20904" s="1"/>
      <c r="E20904">
        <v>100</v>
      </c>
      <c r="F20904">
        <v>100</v>
      </c>
      <c r="G20904" t="s">
        <v>1108</v>
      </c>
      <c r="H20904" t="s">
        <v>2828</v>
      </c>
    </row>
    <row r="20905" spans="1:8" x14ac:dyDescent="0.4">
      <c r="A20905" t="s">
        <v>141</v>
      </c>
      <c r="B20905">
        <v>186</v>
      </c>
      <c r="C20905" t="s">
        <v>1110</v>
      </c>
      <c r="D20905" s="1"/>
      <c r="E20905">
        <v>100</v>
      </c>
      <c r="F20905">
        <v>100</v>
      </c>
      <c r="G20905" t="s">
        <v>1108</v>
      </c>
      <c r="H20905" t="s">
        <v>2828</v>
      </c>
    </row>
    <row r="20906" spans="1:8" x14ac:dyDescent="0.4">
      <c r="A20906" t="s">
        <v>141</v>
      </c>
      <c r="B20906">
        <v>186</v>
      </c>
      <c r="C20906" t="s">
        <v>1086</v>
      </c>
      <c r="D20906" s="1"/>
      <c r="E20906">
        <v>100</v>
      </c>
      <c r="F20906">
        <v>100</v>
      </c>
      <c r="G20906" t="s">
        <v>935</v>
      </c>
      <c r="H20906" t="s">
        <v>2788</v>
      </c>
    </row>
    <row r="20907" spans="1:8" x14ac:dyDescent="0.4">
      <c r="A20907" t="s">
        <v>141</v>
      </c>
      <c r="B20907">
        <v>186</v>
      </c>
      <c r="C20907" t="s">
        <v>1277</v>
      </c>
      <c r="D20907" s="1"/>
      <c r="E20907">
        <v>100</v>
      </c>
      <c r="F20907">
        <v>100</v>
      </c>
      <c r="G20907" t="s">
        <v>935</v>
      </c>
      <c r="H20907" t="s">
        <v>2800</v>
      </c>
    </row>
    <row r="20908" spans="1:8" x14ac:dyDescent="0.4">
      <c r="A20908" t="s">
        <v>141</v>
      </c>
      <c r="B20908">
        <v>186</v>
      </c>
      <c r="C20908" t="s">
        <v>1278</v>
      </c>
      <c r="D20908" s="1"/>
      <c r="E20908">
        <v>100</v>
      </c>
      <c r="F20908">
        <v>100</v>
      </c>
      <c r="G20908" t="s">
        <v>935</v>
      </c>
      <c r="H20908" t="s">
        <v>2800</v>
      </c>
    </row>
    <row r="20909" spans="1:8" x14ac:dyDescent="0.4">
      <c r="A20909" t="s">
        <v>141</v>
      </c>
      <c r="B20909">
        <v>186</v>
      </c>
      <c r="C20909" t="s">
        <v>1203</v>
      </c>
      <c r="D20909" s="1"/>
      <c r="E20909">
        <v>100</v>
      </c>
      <c r="F20909">
        <v>100</v>
      </c>
      <c r="G20909" t="s">
        <v>1204</v>
      </c>
      <c r="H20909" t="s">
        <v>2799</v>
      </c>
    </row>
    <row r="20910" spans="1:8" x14ac:dyDescent="0.4">
      <c r="A20910" t="s">
        <v>141</v>
      </c>
      <c r="B20910">
        <v>186</v>
      </c>
      <c r="C20910" t="s">
        <v>1205</v>
      </c>
      <c r="D20910" s="1"/>
      <c r="E20910">
        <v>100</v>
      </c>
      <c r="F20910">
        <v>100</v>
      </c>
      <c r="G20910" t="s">
        <v>1204</v>
      </c>
      <c r="H20910" t="s">
        <v>2799</v>
      </c>
    </row>
    <row r="20911" spans="1:8" x14ac:dyDescent="0.4">
      <c r="A20911" t="s">
        <v>141</v>
      </c>
      <c r="B20911">
        <v>187</v>
      </c>
      <c r="C20911" t="s">
        <v>1847</v>
      </c>
      <c r="D20911" s="1"/>
      <c r="E20911">
        <v>100</v>
      </c>
      <c r="F20911">
        <v>100</v>
      </c>
      <c r="G20911" t="s">
        <v>2321</v>
      </c>
      <c r="H20911" t="s">
        <v>2848</v>
      </c>
    </row>
    <row r="20912" spans="1:8" x14ac:dyDescent="0.4">
      <c r="A20912" t="s">
        <v>141</v>
      </c>
      <c r="B20912">
        <v>187</v>
      </c>
      <c r="C20912" t="s">
        <v>1517</v>
      </c>
      <c r="D20912" s="1"/>
      <c r="E20912">
        <v>100</v>
      </c>
      <c r="F20912">
        <v>100</v>
      </c>
      <c r="G20912" t="s">
        <v>1518</v>
      </c>
      <c r="H20912" t="s">
        <v>2853</v>
      </c>
    </row>
    <row r="20913" spans="1:8" x14ac:dyDescent="0.4">
      <c r="A20913" t="s">
        <v>141</v>
      </c>
      <c r="B20913">
        <v>187</v>
      </c>
      <c r="C20913" t="s">
        <v>2743</v>
      </c>
      <c r="D20913" s="1"/>
      <c r="E20913">
        <v>100</v>
      </c>
      <c r="F20913">
        <v>100</v>
      </c>
      <c r="G20913" t="s">
        <v>2744</v>
      </c>
      <c r="H20913" t="s">
        <v>2854</v>
      </c>
    </row>
    <row r="20914" spans="1:8" x14ac:dyDescent="0.4">
      <c r="A20914" t="s">
        <v>141</v>
      </c>
      <c r="B20914">
        <v>232</v>
      </c>
      <c r="C20914" t="s">
        <v>1579</v>
      </c>
      <c r="D20914" s="1"/>
      <c r="E20914">
        <v>100</v>
      </c>
      <c r="F20914">
        <v>100</v>
      </c>
      <c r="G20914" t="s">
        <v>1580</v>
      </c>
      <c r="H20914" t="s">
        <v>3027</v>
      </c>
    </row>
    <row r="20915" spans="1:8" x14ac:dyDescent="0.4">
      <c r="A20915" t="s">
        <v>141</v>
      </c>
      <c r="B20915">
        <v>246</v>
      </c>
      <c r="C20915" t="s">
        <v>1662</v>
      </c>
      <c r="D20915" s="1"/>
      <c r="E20915">
        <v>100</v>
      </c>
      <c r="F20915">
        <v>100</v>
      </c>
      <c r="G20915" t="s">
        <v>2810</v>
      </c>
      <c r="H20915" t="s">
        <v>2891</v>
      </c>
    </row>
    <row r="20916" spans="1:8" x14ac:dyDescent="0.4">
      <c r="A20916" t="s">
        <v>141</v>
      </c>
      <c r="B20916">
        <v>246</v>
      </c>
      <c r="C20916" t="s">
        <v>931</v>
      </c>
      <c r="D20916" s="1"/>
      <c r="E20916">
        <v>100</v>
      </c>
      <c r="F20916">
        <v>100</v>
      </c>
      <c r="G20916" t="s">
        <v>3028</v>
      </c>
      <c r="H20916" t="s">
        <v>3029</v>
      </c>
    </row>
    <row r="20917" spans="1:8" x14ac:dyDescent="0.4">
      <c r="A20917" t="s">
        <v>142</v>
      </c>
      <c r="B20917">
        <v>129</v>
      </c>
      <c r="C20917" t="s">
        <v>1211</v>
      </c>
      <c r="D20917" s="1"/>
      <c r="E20917">
        <v>99.036000000000001</v>
      </c>
      <c r="F20917">
        <v>100</v>
      </c>
      <c r="G20917" t="s">
        <v>1424</v>
      </c>
      <c r="H20917" t="s">
        <v>3015</v>
      </c>
    </row>
    <row r="20918" spans="1:8" x14ac:dyDescent="0.4">
      <c r="A20918" t="s">
        <v>142</v>
      </c>
      <c r="B20918">
        <v>84</v>
      </c>
      <c r="C20918" t="s">
        <v>925</v>
      </c>
      <c r="D20918" s="1"/>
      <c r="E20918">
        <v>99.06</v>
      </c>
      <c r="F20918">
        <v>100</v>
      </c>
      <c r="G20918" t="s">
        <v>926</v>
      </c>
      <c r="H20918" t="s">
        <v>2860</v>
      </c>
    </row>
    <row r="20919" spans="1:8" x14ac:dyDescent="0.4">
      <c r="A20919" t="s">
        <v>142</v>
      </c>
      <c r="B20919">
        <v>84</v>
      </c>
      <c r="C20919" t="s">
        <v>1087</v>
      </c>
      <c r="D20919" s="1"/>
      <c r="E20919">
        <v>99.234999999999999</v>
      </c>
      <c r="F20919">
        <v>100</v>
      </c>
      <c r="G20919" t="s">
        <v>947</v>
      </c>
      <c r="H20919" t="s">
        <v>2861</v>
      </c>
    </row>
    <row r="20920" spans="1:8" x14ac:dyDescent="0.4">
      <c r="A20920" t="s">
        <v>142</v>
      </c>
      <c r="B20920">
        <v>129</v>
      </c>
      <c r="C20920" t="s">
        <v>1437</v>
      </c>
      <c r="D20920" s="1"/>
      <c r="E20920">
        <v>99.33</v>
      </c>
      <c r="F20920">
        <v>100</v>
      </c>
      <c r="G20920" t="s">
        <v>1438</v>
      </c>
      <c r="H20920" t="s">
        <v>3016</v>
      </c>
    </row>
    <row r="20921" spans="1:8" x14ac:dyDescent="0.4">
      <c r="A20921" t="s">
        <v>142</v>
      </c>
      <c r="B20921">
        <v>243</v>
      </c>
      <c r="C20921" t="s">
        <v>1378</v>
      </c>
      <c r="D20921" s="1"/>
      <c r="E20921">
        <v>99.363</v>
      </c>
      <c r="F20921">
        <v>100</v>
      </c>
      <c r="G20921" t="s">
        <v>2774</v>
      </c>
      <c r="H20921" t="s">
        <v>2775</v>
      </c>
    </row>
    <row r="20922" spans="1:8" x14ac:dyDescent="0.4">
      <c r="A20922" t="s">
        <v>142</v>
      </c>
      <c r="B20922">
        <v>110</v>
      </c>
      <c r="C20922" t="s">
        <v>1378</v>
      </c>
      <c r="D20922" s="1"/>
      <c r="E20922">
        <v>99.433000000000007</v>
      </c>
      <c r="F20922">
        <v>100</v>
      </c>
      <c r="G20922" t="s">
        <v>2781</v>
      </c>
      <c r="H20922" t="s">
        <v>2782</v>
      </c>
    </row>
    <row r="20923" spans="1:8" x14ac:dyDescent="0.4">
      <c r="A20923" t="s">
        <v>142</v>
      </c>
      <c r="B20923">
        <v>106</v>
      </c>
      <c r="C20923" t="s">
        <v>1275</v>
      </c>
      <c r="D20923" s="1"/>
      <c r="E20923">
        <v>99.447999999999993</v>
      </c>
      <c r="F20923">
        <v>100</v>
      </c>
      <c r="G20923" t="s">
        <v>1276</v>
      </c>
      <c r="H20923" t="s">
        <v>2864</v>
      </c>
    </row>
    <row r="20924" spans="1:8" x14ac:dyDescent="0.4">
      <c r="A20924" t="s">
        <v>142</v>
      </c>
      <c r="B20924">
        <v>146</v>
      </c>
      <c r="C20924" t="s">
        <v>893</v>
      </c>
      <c r="D20924" s="1"/>
      <c r="E20924">
        <v>99.5</v>
      </c>
      <c r="F20924">
        <v>100</v>
      </c>
      <c r="G20924" t="s">
        <v>2778</v>
      </c>
      <c r="H20924" t="s">
        <v>2865</v>
      </c>
    </row>
    <row r="20925" spans="1:8" x14ac:dyDescent="0.4">
      <c r="A20925" t="s">
        <v>142</v>
      </c>
      <c r="B20925">
        <v>369</v>
      </c>
      <c r="C20925" t="s">
        <v>931</v>
      </c>
      <c r="D20925" s="1"/>
      <c r="E20925">
        <v>99.533000000000001</v>
      </c>
      <c r="F20925">
        <v>100</v>
      </c>
      <c r="G20925" t="s">
        <v>932</v>
      </c>
      <c r="H20925" t="s">
        <v>3030</v>
      </c>
    </row>
    <row r="20926" spans="1:8" x14ac:dyDescent="0.4">
      <c r="A20926" t="s">
        <v>142</v>
      </c>
      <c r="B20926">
        <v>146</v>
      </c>
      <c r="C20926" t="s">
        <v>893</v>
      </c>
      <c r="D20926" s="1"/>
      <c r="E20926">
        <v>99.558000000000007</v>
      </c>
      <c r="F20926">
        <v>100</v>
      </c>
      <c r="G20926" t="s">
        <v>929</v>
      </c>
      <c r="H20926" t="s">
        <v>2866</v>
      </c>
    </row>
    <row r="20927" spans="1:8" x14ac:dyDescent="0.4">
      <c r="A20927" t="s">
        <v>142</v>
      </c>
      <c r="B20927">
        <v>84</v>
      </c>
      <c r="C20927" t="s">
        <v>918</v>
      </c>
      <c r="D20927" s="1"/>
      <c r="E20927">
        <v>99.632000000000005</v>
      </c>
      <c r="F20927">
        <v>100</v>
      </c>
      <c r="G20927" t="s">
        <v>919</v>
      </c>
      <c r="H20927" t="s">
        <v>2868</v>
      </c>
    </row>
    <row r="20928" spans="1:8" x14ac:dyDescent="0.4">
      <c r="A20928" t="s">
        <v>142</v>
      </c>
      <c r="B20928">
        <v>106</v>
      </c>
      <c r="C20928" t="s">
        <v>1349</v>
      </c>
      <c r="D20928" s="1"/>
      <c r="E20928">
        <v>99.632000000000005</v>
      </c>
      <c r="F20928">
        <v>100</v>
      </c>
      <c r="G20928" t="s">
        <v>1276</v>
      </c>
      <c r="H20928" t="s">
        <v>2864</v>
      </c>
    </row>
    <row r="20929" spans="1:8" x14ac:dyDescent="0.4">
      <c r="A20929" t="s">
        <v>142</v>
      </c>
      <c r="B20929">
        <v>84</v>
      </c>
      <c r="C20929" t="s">
        <v>1078</v>
      </c>
      <c r="D20929" s="1"/>
      <c r="E20929">
        <v>99.66</v>
      </c>
      <c r="F20929">
        <v>100</v>
      </c>
      <c r="G20929" t="s">
        <v>947</v>
      </c>
      <c r="H20929" t="s">
        <v>2861</v>
      </c>
    </row>
    <row r="20930" spans="1:8" x14ac:dyDescent="0.4">
      <c r="A20930" t="s">
        <v>142</v>
      </c>
      <c r="B20930">
        <v>129</v>
      </c>
      <c r="C20930" t="s">
        <v>909</v>
      </c>
      <c r="D20930" s="1"/>
      <c r="E20930">
        <v>99.664000000000001</v>
      </c>
      <c r="F20930">
        <v>100</v>
      </c>
      <c r="G20930" t="s">
        <v>2835</v>
      </c>
      <c r="H20930" t="s">
        <v>3019</v>
      </c>
    </row>
    <row r="20931" spans="1:8" x14ac:dyDescent="0.4">
      <c r="A20931" t="s">
        <v>142</v>
      </c>
      <c r="B20931">
        <v>84</v>
      </c>
      <c r="C20931" t="s">
        <v>912</v>
      </c>
      <c r="D20931" s="1"/>
      <c r="E20931">
        <v>99.731999999999999</v>
      </c>
      <c r="F20931">
        <v>100</v>
      </c>
      <c r="G20931" t="s">
        <v>888</v>
      </c>
      <c r="H20931" t="s">
        <v>2869</v>
      </c>
    </row>
    <row r="20932" spans="1:8" x14ac:dyDescent="0.4">
      <c r="A20932" t="s">
        <v>142</v>
      </c>
      <c r="B20932">
        <v>84</v>
      </c>
      <c r="C20932" t="s">
        <v>934</v>
      </c>
      <c r="D20932" s="1"/>
      <c r="E20932">
        <v>99.766999999999996</v>
      </c>
      <c r="F20932">
        <v>100</v>
      </c>
      <c r="G20932" t="s">
        <v>935</v>
      </c>
      <c r="H20932" t="s">
        <v>2870</v>
      </c>
    </row>
    <row r="20933" spans="1:8" x14ac:dyDescent="0.4">
      <c r="A20933" t="s">
        <v>142</v>
      </c>
      <c r="B20933">
        <v>186</v>
      </c>
      <c r="C20933" t="s">
        <v>1085</v>
      </c>
      <c r="D20933" s="1"/>
      <c r="E20933">
        <v>99.766999999999996</v>
      </c>
      <c r="F20933">
        <v>100</v>
      </c>
      <c r="G20933" t="s">
        <v>935</v>
      </c>
      <c r="H20933" t="s">
        <v>2788</v>
      </c>
    </row>
    <row r="20934" spans="1:8" x14ac:dyDescent="0.4">
      <c r="A20934" t="s">
        <v>142</v>
      </c>
      <c r="B20934">
        <v>186</v>
      </c>
      <c r="C20934" t="s">
        <v>1096</v>
      </c>
      <c r="D20934" s="1"/>
      <c r="E20934">
        <v>99.766999999999996</v>
      </c>
      <c r="F20934">
        <v>100</v>
      </c>
      <c r="G20934" t="s">
        <v>935</v>
      </c>
      <c r="H20934" t="s">
        <v>2788</v>
      </c>
    </row>
    <row r="20935" spans="1:8" x14ac:dyDescent="0.4">
      <c r="A20935" t="s">
        <v>142</v>
      </c>
      <c r="B20935">
        <v>116</v>
      </c>
      <c r="C20935" t="s">
        <v>1094</v>
      </c>
      <c r="D20935" s="1"/>
      <c r="E20935">
        <v>99.778999999999996</v>
      </c>
      <c r="F20935">
        <v>100</v>
      </c>
      <c r="G20935" t="s">
        <v>1093</v>
      </c>
      <c r="H20935" t="s">
        <v>2939</v>
      </c>
    </row>
    <row r="20936" spans="1:8" x14ac:dyDescent="0.4">
      <c r="A20936" t="s">
        <v>142</v>
      </c>
      <c r="B20936">
        <v>116</v>
      </c>
      <c r="C20936" t="s">
        <v>1095</v>
      </c>
      <c r="D20936" s="1"/>
      <c r="E20936">
        <v>99.778999999999996</v>
      </c>
      <c r="F20936">
        <v>100</v>
      </c>
      <c r="G20936" t="s">
        <v>1093</v>
      </c>
      <c r="H20936" t="s">
        <v>2939</v>
      </c>
    </row>
    <row r="20937" spans="1:8" x14ac:dyDescent="0.4">
      <c r="A20937" t="s">
        <v>142</v>
      </c>
      <c r="B20937">
        <v>243</v>
      </c>
      <c r="C20937" t="s">
        <v>1745</v>
      </c>
      <c r="D20937" s="1"/>
      <c r="E20937">
        <v>99.790999999999997</v>
      </c>
      <c r="F20937">
        <v>100</v>
      </c>
      <c r="G20937" t="s">
        <v>1746</v>
      </c>
      <c r="H20937" t="s">
        <v>3452</v>
      </c>
    </row>
    <row r="20938" spans="1:8" x14ac:dyDescent="0.4">
      <c r="A20938" t="s">
        <v>142</v>
      </c>
      <c r="B20938">
        <v>84</v>
      </c>
      <c r="C20938" t="s">
        <v>897</v>
      </c>
      <c r="D20938" s="1"/>
      <c r="E20938">
        <v>99.801000000000002</v>
      </c>
      <c r="F20938">
        <v>100</v>
      </c>
      <c r="G20938" t="s">
        <v>889</v>
      </c>
      <c r="H20938" t="s">
        <v>2871</v>
      </c>
    </row>
    <row r="20939" spans="1:8" x14ac:dyDescent="0.4">
      <c r="A20939" t="s">
        <v>142</v>
      </c>
      <c r="B20939">
        <v>116</v>
      </c>
      <c r="C20939" t="s">
        <v>1113</v>
      </c>
      <c r="D20939" s="1"/>
      <c r="E20939">
        <v>99.802000000000007</v>
      </c>
      <c r="F20939">
        <v>100</v>
      </c>
      <c r="G20939" t="s">
        <v>1114</v>
      </c>
      <c r="H20939" t="s">
        <v>2940</v>
      </c>
    </row>
    <row r="20940" spans="1:8" x14ac:dyDescent="0.4">
      <c r="A20940" t="s">
        <v>142</v>
      </c>
      <c r="B20940">
        <v>84</v>
      </c>
      <c r="C20940" t="s">
        <v>915</v>
      </c>
      <c r="D20940" s="1"/>
      <c r="E20940">
        <v>99.813999999999993</v>
      </c>
      <c r="F20940">
        <v>100</v>
      </c>
      <c r="G20940" t="s">
        <v>914</v>
      </c>
      <c r="H20940" t="s">
        <v>2872</v>
      </c>
    </row>
    <row r="20941" spans="1:8" x14ac:dyDescent="0.4">
      <c r="A20941" t="s">
        <v>142</v>
      </c>
      <c r="B20941">
        <v>129</v>
      </c>
      <c r="C20941" t="s">
        <v>1812</v>
      </c>
      <c r="D20941" s="1"/>
      <c r="E20941">
        <v>99.817999999999998</v>
      </c>
      <c r="F20941">
        <v>100</v>
      </c>
      <c r="G20941" t="s">
        <v>941</v>
      </c>
      <c r="H20941" t="s">
        <v>3022</v>
      </c>
    </row>
    <row r="20942" spans="1:8" x14ac:dyDescent="0.4">
      <c r="A20942" t="s">
        <v>142</v>
      </c>
      <c r="B20942">
        <v>323</v>
      </c>
      <c r="C20942" t="s">
        <v>890</v>
      </c>
      <c r="D20942" s="1"/>
      <c r="E20942">
        <v>99.838999999999999</v>
      </c>
      <c r="F20942">
        <v>100</v>
      </c>
      <c r="G20942" t="s">
        <v>891</v>
      </c>
      <c r="H20942" t="s">
        <v>2840</v>
      </c>
    </row>
    <row r="20943" spans="1:8" x14ac:dyDescent="0.4">
      <c r="A20943" t="s">
        <v>142</v>
      </c>
      <c r="B20943">
        <v>106</v>
      </c>
      <c r="C20943" t="s">
        <v>1199</v>
      </c>
      <c r="D20943" s="1"/>
      <c r="E20943">
        <v>99.855999999999995</v>
      </c>
      <c r="F20943">
        <v>100</v>
      </c>
      <c r="G20943" t="s">
        <v>1127</v>
      </c>
      <c r="H20943" t="s">
        <v>2874</v>
      </c>
    </row>
    <row r="20944" spans="1:8" x14ac:dyDescent="0.4">
      <c r="A20944" t="s">
        <v>142</v>
      </c>
      <c r="B20944">
        <v>129</v>
      </c>
      <c r="C20944" t="s">
        <v>1346</v>
      </c>
      <c r="D20944" s="1"/>
      <c r="E20944">
        <v>99.861999999999995</v>
      </c>
      <c r="F20944">
        <v>100</v>
      </c>
      <c r="G20944" t="s">
        <v>1424</v>
      </c>
      <c r="H20944" t="s">
        <v>3015</v>
      </c>
    </row>
    <row r="20945" spans="1:8" x14ac:dyDescent="0.4">
      <c r="A20945" t="s">
        <v>142</v>
      </c>
      <c r="B20945">
        <v>84</v>
      </c>
      <c r="C20945" t="s">
        <v>913</v>
      </c>
      <c r="D20945" s="1"/>
      <c r="E20945">
        <v>99.876000000000005</v>
      </c>
      <c r="F20945">
        <v>100</v>
      </c>
      <c r="G20945" t="s">
        <v>914</v>
      </c>
      <c r="H20945" t="s">
        <v>2872</v>
      </c>
    </row>
    <row r="20946" spans="1:8" x14ac:dyDescent="0.4">
      <c r="A20946" t="s">
        <v>142</v>
      </c>
      <c r="B20946">
        <v>84</v>
      </c>
      <c r="C20946" t="s">
        <v>927</v>
      </c>
      <c r="D20946" s="1"/>
      <c r="E20946">
        <v>99.876999999999995</v>
      </c>
      <c r="F20946">
        <v>100</v>
      </c>
      <c r="G20946" t="s">
        <v>919</v>
      </c>
      <c r="H20946" t="s">
        <v>2868</v>
      </c>
    </row>
    <row r="20947" spans="1:8" x14ac:dyDescent="0.4">
      <c r="A20947" t="s">
        <v>142</v>
      </c>
      <c r="B20947">
        <v>186</v>
      </c>
      <c r="C20947" t="s">
        <v>1210</v>
      </c>
      <c r="D20947" s="1"/>
      <c r="E20947">
        <v>99.879000000000005</v>
      </c>
      <c r="F20947">
        <v>100</v>
      </c>
      <c r="G20947" t="s">
        <v>1204</v>
      </c>
      <c r="H20947" t="s">
        <v>2799</v>
      </c>
    </row>
    <row r="20948" spans="1:8" x14ac:dyDescent="0.4">
      <c r="A20948" t="s">
        <v>142</v>
      </c>
      <c r="B20948">
        <v>186</v>
      </c>
      <c r="C20948" t="s">
        <v>1215</v>
      </c>
      <c r="D20948" s="1"/>
      <c r="E20948">
        <v>99.882999999999996</v>
      </c>
      <c r="F20948">
        <v>100</v>
      </c>
      <c r="G20948" t="s">
        <v>935</v>
      </c>
      <c r="H20948" t="s">
        <v>2800</v>
      </c>
    </row>
    <row r="20949" spans="1:8" x14ac:dyDescent="0.4">
      <c r="A20949" t="s">
        <v>142</v>
      </c>
      <c r="B20949">
        <v>84</v>
      </c>
      <c r="C20949" t="s">
        <v>928</v>
      </c>
      <c r="D20949" s="1"/>
      <c r="E20949">
        <v>99.896000000000001</v>
      </c>
      <c r="F20949">
        <v>100</v>
      </c>
      <c r="G20949" t="s">
        <v>926</v>
      </c>
      <c r="H20949" t="s">
        <v>2860</v>
      </c>
    </row>
    <row r="20950" spans="1:8" x14ac:dyDescent="0.4">
      <c r="A20950" t="s">
        <v>142</v>
      </c>
      <c r="B20950">
        <v>84</v>
      </c>
      <c r="C20950" t="s">
        <v>908</v>
      </c>
      <c r="D20950" s="1"/>
      <c r="E20950">
        <v>99.899000000000001</v>
      </c>
      <c r="F20950">
        <v>100</v>
      </c>
      <c r="G20950" t="s">
        <v>900</v>
      </c>
      <c r="H20950" t="s">
        <v>2875</v>
      </c>
    </row>
    <row r="20951" spans="1:8" x14ac:dyDescent="0.4">
      <c r="A20951" t="s">
        <v>142</v>
      </c>
      <c r="B20951">
        <v>116</v>
      </c>
      <c r="C20951" t="s">
        <v>909</v>
      </c>
      <c r="D20951" s="1"/>
      <c r="E20951">
        <v>99.902000000000001</v>
      </c>
      <c r="F20951">
        <v>100</v>
      </c>
      <c r="G20951" t="s">
        <v>2842</v>
      </c>
      <c r="H20951" t="s">
        <v>2941</v>
      </c>
    </row>
    <row r="20952" spans="1:8" x14ac:dyDescent="0.4">
      <c r="A20952" t="s">
        <v>142</v>
      </c>
      <c r="B20952">
        <v>84</v>
      </c>
      <c r="C20952" t="s">
        <v>1079</v>
      </c>
      <c r="D20952" s="1"/>
      <c r="E20952">
        <v>99.915000000000006</v>
      </c>
      <c r="F20952">
        <v>100</v>
      </c>
      <c r="G20952" t="s">
        <v>947</v>
      </c>
      <c r="H20952" t="s">
        <v>2861</v>
      </c>
    </row>
    <row r="20953" spans="1:8" x14ac:dyDescent="0.4">
      <c r="A20953" t="s">
        <v>142</v>
      </c>
      <c r="B20953">
        <v>116</v>
      </c>
      <c r="C20953" t="s">
        <v>916</v>
      </c>
      <c r="D20953" s="1"/>
      <c r="E20953">
        <v>99.944000000000003</v>
      </c>
      <c r="F20953">
        <v>100</v>
      </c>
      <c r="G20953" t="s">
        <v>2844</v>
      </c>
      <c r="H20953" t="s">
        <v>2944</v>
      </c>
    </row>
    <row r="20954" spans="1:8" x14ac:dyDescent="0.4">
      <c r="A20954" t="s">
        <v>142</v>
      </c>
      <c r="B20954">
        <v>110</v>
      </c>
      <c r="C20954" t="s">
        <v>1959</v>
      </c>
      <c r="D20954" s="1"/>
      <c r="E20954">
        <v>99.953999999999994</v>
      </c>
      <c r="F20954">
        <v>100</v>
      </c>
      <c r="G20954" t="s">
        <v>1960</v>
      </c>
      <c r="H20954" t="s">
        <v>2817</v>
      </c>
    </row>
    <row r="20955" spans="1:8" x14ac:dyDescent="0.4">
      <c r="A20955" t="s">
        <v>142</v>
      </c>
      <c r="B20955">
        <v>146</v>
      </c>
      <c r="C20955" t="s">
        <v>922</v>
      </c>
      <c r="D20955" s="1"/>
      <c r="E20955">
        <v>99.954999999999998</v>
      </c>
      <c r="F20955">
        <v>100</v>
      </c>
      <c r="G20955" t="s">
        <v>921</v>
      </c>
      <c r="H20955" t="s">
        <v>2877</v>
      </c>
    </row>
    <row r="20956" spans="1:8" x14ac:dyDescent="0.4">
      <c r="A20956" t="s">
        <v>142</v>
      </c>
      <c r="B20956">
        <v>146</v>
      </c>
      <c r="C20956" t="s">
        <v>894</v>
      </c>
      <c r="D20956" s="1"/>
      <c r="E20956">
        <v>99.974000000000004</v>
      </c>
      <c r="F20956">
        <v>100</v>
      </c>
      <c r="G20956" t="s">
        <v>2807</v>
      </c>
      <c r="H20956" t="s">
        <v>2876</v>
      </c>
    </row>
    <row r="20957" spans="1:8" x14ac:dyDescent="0.4">
      <c r="A20957" t="s">
        <v>142</v>
      </c>
      <c r="B20957">
        <v>41</v>
      </c>
      <c r="C20957" t="s">
        <v>1406</v>
      </c>
      <c r="D20957" s="1"/>
      <c r="E20957">
        <v>100</v>
      </c>
      <c r="F20957">
        <v>100</v>
      </c>
      <c r="G20957" t="s">
        <v>2089</v>
      </c>
      <c r="H20957" t="s">
        <v>3045</v>
      </c>
    </row>
    <row r="20958" spans="1:8" x14ac:dyDescent="0.4">
      <c r="A20958" t="s">
        <v>142</v>
      </c>
      <c r="B20958">
        <v>84</v>
      </c>
      <c r="C20958" t="s">
        <v>901</v>
      </c>
      <c r="D20958" s="1"/>
      <c r="E20958">
        <v>100</v>
      </c>
      <c r="F20958">
        <v>100</v>
      </c>
      <c r="G20958" t="s">
        <v>902</v>
      </c>
      <c r="H20958" t="s">
        <v>2878</v>
      </c>
    </row>
    <row r="20959" spans="1:8" x14ac:dyDescent="0.4">
      <c r="A20959" t="s">
        <v>142</v>
      </c>
      <c r="B20959">
        <v>84</v>
      </c>
      <c r="C20959" t="s">
        <v>899</v>
      </c>
      <c r="D20959" s="1"/>
      <c r="E20959">
        <v>100</v>
      </c>
      <c r="F20959">
        <v>100</v>
      </c>
      <c r="G20959" t="s">
        <v>900</v>
      </c>
      <c r="H20959" t="s">
        <v>2875</v>
      </c>
    </row>
    <row r="20960" spans="1:8" x14ac:dyDescent="0.4">
      <c r="A20960" t="s">
        <v>142</v>
      </c>
      <c r="B20960">
        <v>84</v>
      </c>
      <c r="C20960" t="s">
        <v>933</v>
      </c>
      <c r="D20960" s="1"/>
      <c r="E20960">
        <v>100</v>
      </c>
      <c r="F20960">
        <v>100</v>
      </c>
      <c r="G20960" t="s">
        <v>926</v>
      </c>
      <c r="H20960" t="s">
        <v>2860</v>
      </c>
    </row>
    <row r="20961" spans="1:8" x14ac:dyDescent="0.4">
      <c r="A20961" t="s">
        <v>142</v>
      </c>
      <c r="B20961">
        <v>84</v>
      </c>
      <c r="C20961" t="s">
        <v>1070</v>
      </c>
      <c r="D20961" s="1"/>
      <c r="E20961">
        <v>100</v>
      </c>
      <c r="F20961">
        <v>100</v>
      </c>
      <c r="G20961" t="s">
        <v>935</v>
      </c>
      <c r="H20961" t="s">
        <v>2870</v>
      </c>
    </row>
    <row r="20962" spans="1:8" x14ac:dyDescent="0.4">
      <c r="A20962" t="s">
        <v>142</v>
      </c>
      <c r="B20962">
        <v>84</v>
      </c>
      <c r="C20962" t="s">
        <v>923</v>
      </c>
      <c r="D20962" s="1"/>
      <c r="E20962">
        <v>100</v>
      </c>
      <c r="F20962">
        <v>100</v>
      </c>
      <c r="G20962" t="s">
        <v>919</v>
      </c>
      <c r="H20962" t="s">
        <v>2868</v>
      </c>
    </row>
    <row r="20963" spans="1:8" x14ac:dyDescent="0.4">
      <c r="A20963" t="s">
        <v>142</v>
      </c>
      <c r="B20963">
        <v>84</v>
      </c>
      <c r="C20963" t="s">
        <v>911</v>
      </c>
      <c r="D20963" s="1"/>
      <c r="E20963">
        <v>100</v>
      </c>
      <c r="F20963">
        <v>100</v>
      </c>
      <c r="G20963" t="s">
        <v>888</v>
      </c>
      <c r="H20963" t="s">
        <v>2869</v>
      </c>
    </row>
    <row r="20964" spans="1:8" x14ac:dyDescent="0.4">
      <c r="A20964" t="s">
        <v>142</v>
      </c>
      <c r="B20964">
        <v>110</v>
      </c>
      <c r="C20964" t="s">
        <v>2057</v>
      </c>
      <c r="D20964" s="1"/>
      <c r="E20964">
        <v>100</v>
      </c>
      <c r="F20964">
        <v>100</v>
      </c>
      <c r="G20964" t="s">
        <v>2058</v>
      </c>
      <c r="H20964" t="s">
        <v>2818</v>
      </c>
    </row>
    <row r="20965" spans="1:8" x14ac:dyDescent="0.4">
      <c r="A20965" t="s">
        <v>142</v>
      </c>
      <c r="B20965">
        <v>110</v>
      </c>
      <c r="C20965" t="s">
        <v>1118</v>
      </c>
      <c r="D20965" s="1"/>
      <c r="E20965">
        <v>100</v>
      </c>
      <c r="F20965">
        <v>100</v>
      </c>
      <c r="G20965" t="s">
        <v>1119</v>
      </c>
      <c r="H20965" t="s">
        <v>2819</v>
      </c>
    </row>
    <row r="20966" spans="1:8" x14ac:dyDescent="0.4">
      <c r="A20966" t="s">
        <v>142</v>
      </c>
      <c r="B20966">
        <v>110</v>
      </c>
      <c r="C20966" t="s">
        <v>917</v>
      </c>
      <c r="D20966" s="1"/>
      <c r="E20966">
        <v>100</v>
      </c>
      <c r="F20966">
        <v>100</v>
      </c>
      <c r="G20966" t="s">
        <v>1931</v>
      </c>
      <c r="H20966" t="s">
        <v>2820</v>
      </c>
    </row>
    <row r="20967" spans="1:8" x14ac:dyDescent="0.4">
      <c r="A20967" t="s">
        <v>142</v>
      </c>
      <c r="B20967">
        <v>110</v>
      </c>
      <c r="C20967" t="s">
        <v>2086</v>
      </c>
      <c r="D20967" s="1"/>
      <c r="E20967">
        <v>100</v>
      </c>
      <c r="F20967">
        <v>100</v>
      </c>
      <c r="G20967" t="s">
        <v>2087</v>
      </c>
      <c r="H20967" t="s">
        <v>2821</v>
      </c>
    </row>
    <row r="20968" spans="1:8" x14ac:dyDescent="0.4">
      <c r="A20968" t="s">
        <v>142</v>
      </c>
      <c r="B20968">
        <v>110</v>
      </c>
      <c r="C20968" t="s">
        <v>881</v>
      </c>
      <c r="D20968" s="1"/>
      <c r="E20968">
        <v>100</v>
      </c>
      <c r="F20968">
        <v>100</v>
      </c>
      <c r="G20968" t="s">
        <v>1500</v>
      </c>
      <c r="H20968" t="s">
        <v>2822</v>
      </c>
    </row>
    <row r="20969" spans="1:8" x14ac:dyDescent="0.4">
      <c r="A20969" t="s">
        <v>142</v>
      </c>
      <c r="B20969">
        <v>116</v>
      </c>
      <c r="C20969" t="s">
        <v>916</v>
      </c>
      <c r="D20969" s="1"/>
      <c r="E20969">
        <v>100</v>
      </c>
      <c r="F20969">
        <v>100</v>
      </c>
      <c r="G20969" t="s">
        <v>1658</v>
      </c>
      <c r="H20969" t="s">
        <v>2952</v>
      </c>
    </row>
    <row r="20970" spans="1:8" x14ac:dyDescent="0.4">
      <c r="A20970" t="s">
        <v>142</v>
      </c>
      <c r="B20970">
        <v>116</v>
      </c>
      <c r="C20970" t="s">
        <v>1092</v>
      </c>
      <c r="D20970" s="1"/>
      <c r="E20970">
        <v>100</v>
      </c>
      <c r="F20970">
        <v>100</v>
      </c>
      <c r="G20970" t="s">
        <v>1093</v>
      </c>
      <c r="H20970" t="s">
        <v>2939</v>
      </c>
    </row>
    <row r="20971" spans="1:8" x14ac:dyDescent="0.4">
      <c r="A20971" t="s">
        <v>142</v>
      </c>
      <c r="B20971">
        <v>116</v>
      </c>
      <c r="C20971" t="s">
        <v>1102</v>
      </c>
      <c r="D20971" s="1"/>
      <c r="E20971">
        <v>100</v>
      </c>
      <c r="F20971">
        <v>100</v>
      </c>
      <c r="G20971" t="s">
        <v>1074</v>
      </c>
      <c r="H20971" t="s">
        <v>2953</v>
      </c>
    </row>
    <row r="20972" spans="1:8" x14ac:dyDescent="0.4">
      <c r="A20972" t="s">
        <v>142</v>
      </c>
      <c r="B20972">
        <v>116</v>
      </c>
      <c r="C20972" t="s">
        <v>1122</v>
      </c>
      <c r="D20972" s="1"/>
      <c r="E20972">
        <v>100</v>
      </c>
      <c r="F20972">
        <v>100</v>
      </c>
      <c r="G20972" t="s">
        <v>1114</v>
      </c>
      <c r="H20972" t="s">
        <v>2940</v>
      </c>
    </row>
    <row r="20973" spans="1:8" x14ac:dyDescent="0.4">
      <c r="A20973" t="s">
        <v>142</v>
      </c>
      <c r="B20973">
        <v>129</v>
      </c>
      <c r="C20973" t="s">
        <v>1343</v>
      </c>
      <c r="D20973" s="1"/>
      <c r="E20973">
        <v>100</v>
      </c>
      <c r="F20973">
        <v>100</v>
      </c>
      <c r="G20973" t="s">
        <v>1424</v>
      </c>
      <c r="H20973" t="s">
        <v>3015</v>
      </c>
    </row>
    <row r="20974" spans="1:8" x14ac:dyDescent="0.4">
      <c r="A20974" t="s">
        <v>142</v>
      </c>
      <c r="B20974">
        <v>129</v>
      </c>
      <c r="C20974" t="s">
        <v>1440</v>
      </c>
      <c r="D20974" s="1"/>
      <c r="E20974">
        <v>100</v>
      </c>
      <c r="F20974">
        <v>100</v>
      </c>
      <c r="G20974" t="s">
        <v>1438</v>
      </c>
      <c r="H20974" t="s">
        <v>3016</v>
      </c>
    </row>
    <row r="20975" spans="1:8" x14ac:dyDescent="0.4">
      <c r="A20975" t="s">
        <v>142</v>
      </c>
      <c r="B20975">
        <v>129</v>
      </c>
      <c r="C20975" t="s">
        <v>1442</v>
      </c>
      <c r="D20975" s="1"/>
      <c r="E20975">
        <v>100</v>
      </c>
      <c r="F20975">
        <v>100</v>
      </c>
      <c r="G20975" t="s">
        <v>1438</v>
      </c>
      <c r="H20975" t="s">
        <v>3016</v>
      </c>
    </row>
    <row r="20976" spans="1:8" x14ac:dyDescent="0.4">
      <c r="A20976" t="s">
        <v>142</v>
      </c>
      <c r="B20976">
        <v>129</v>
      </c>
      <c r="C20976" t="s">
        <v>916</v>
      </c>
      <c r="D20976" s="1"/>
      <c r="E20976">
        <v>100</v>
      </c>
      <c r="F20976">
        <v>100</v>
      </c>
      <c r="G20976" t="s">
        <v>2835</v>
      </c>
      <c r="H20976" t="s">
        <v>3019</v>
      </c>
    </row>
    <row r="20977" spans="1:8" x14ac:dyDescent="0.4">
      <c r="A20977" t="s">
        <v>142</v>
      </c>
      <c r="B20977">
        <v>129</v>
      </c>
      <c r="C20977" t="s">
        <v>1525</v>
      </c>
      <c r="D20977" s="1"/>
      <c r="E20977">
        <v>100</v>
      </c>
      <c r="F20977">
        <v>100</v>
      </c>
      <c r="G20977" t="s">
        <v>941</v>
      </c>
      <c r="H20977" t="s">
        <v>3022</v>
      </c>
    </row>
    <row r="20978" spans="1:8" x14ac:dyDescent="0.4">
      <c r="A20978" t="s">
        <v>142</v>
      </c>
      <c r="B20978">
        <v>129</v>
      </c>
      <c r="C20978" t="s">
        <v>1088</v>
      </c>
      <c r="D20978" s="1"/>
      <c r="E20978">
        <v>100</v>
      </c>
      <c r="F20978">
        <v>100</v>
      </c>
      <c r="G20978" t="s">
        <v>1759</v>
      </c>
      <c r="H20978" t="s">
        <v>3023</v>
      </c>
    </row>
    <row r="20979" spans="1:8" x14ac:dyDescent="0.4">
      <c r="A20979" t="s">
        <v>142</v>
      </c>
      <c r="B20979">
        <v>146</v>
      </c>
      <c r="C20979" t="s">
        <v>924</v>
      </c>
      <c r="D20979" s="1"/>
      <c r="E20979">
        <v>100</v>
      </c>
      <c r="F20979">
        <v>100</v>
      </c>
      <c r="G20979" t="s">
        <v>921</v>
      </c>
      <c r="H20979" t="s">
        <v>2877</v>
      </c>
    </row>
    <row r="20980" spans="1:8" x14ac:dyDescent="0.4">
      <c r="A20980" t="s">
        <v>142</v>
      </c>
      <c r="B20980">
        <v>153</v>
      </c>
      <c r="C20980" t="s">
        <v>2097</v>
      </c>
      <c r="D20980" s="1"/>
      <c r="E20980">
        <v>100</v>
      </c>
      <c r="F20980">
        <v>100</v>
      </c>
      <c r="G20980" t="s">
        <v>3644</v>
      </c>
      <c r="H20980" t="s">
        <v>3645</v>
      </c>
    </row>
    <row r="20981" spans="1:8" x14ac:dyDescent="0.4">
      <c r="A20981" t="s">
        <v>142</v>
      </c>
      <c r="B20981">
        <v>186</v>
      </c>
      <c r="C20981" t="s">
        <v>1098</v>
      </c>
      <c r="D20981" s="1"/>
      <c r="E20981">
        <v>100</v>
      </c>
      <c r="F20981">
        <v>100</v>
      </c>
      <c r="G20981" t="s">
        <v>1099</v>
      </c>
      <c r="H20981" t="s">
        <v>2827</v>
      </c>
    </row>
    <row r="20982" spans="1:8" x14ac:dyDescent="0.4">
      <c r="A20982" t="s">
        <v>142</v>
      </c>
      <c r="B20982">
        <v>186</v>
      </c>
      <c r="C20982" t="s">
        <v>1101</v>
      </c>
      <c r="D20982" s="1"/>
      <c r="E20982">
        <v>100</v>
      </c>
      <c r="F20982">
        <v>100</v>
      </c>
      <c r="G20982" t="s">
        <v>1099</v>
      </c>
      <c r="H20982" t="s">
        <v>2827</v>
      </c>
    </row>
    <row r="20983" spans="1:8" x14ac:dyDescent="0.4">
      <c r="A20983" t="s">
        <v>142</v>
      </c>
      <c r="B20983">
        <v>186</v>
      </c>
      <c r="C20983" t="s">
        <v>1107</v>
      </c>
      <c r="D20983" s="1"/>
      <c r="E20983">
        <v>100</v>
      </c>
      <c r="F20983">
        <v>100</v>
      </c>
      <c r="G20983" t="s">
        <v>1108</v>
      </c>
      <c r="H20983" t="s">
        <v>2828</v>
      </c>
    </row>
    <row r="20984" spans="1:8" x14ac:dyDescent="0.4">
      <c r="A20984" t="s">
        <v>142</v>
      </c>
      <c r="B20984">
        <v>186</v>
      </c>
      <c r="C20984" t="s">
        <v>1110</v>
      </c>
      <c r="D20984" s="1"/>
      <c r="E20984">
        <v>100</v>
      </c>
      <c r="F20984">
        <v>100</v>
      </c>
      <c r="G20984" t="s">
        <v>1108</v>
      </c>
      <c r="H20984" t="s">
        <v>2828</v>
      </c>
    </row>
    <row r="20985" spans="1:8" x14ac:dyDescent="0.4">
      <c r="A20985" t="s">
        <v>142</v>
      </c>
      <c r="B20985">
        <v>186</v>
      </c>
      <c r="C20985" t="s">
        <v>1086</v>
      </c>
      <c r="D20985" s="1"/>
      <c r="E20985">
        <v>100</v>
      </c>
      <c r="F20985">
        <v>100</v>
      </c>
      <c r="G20985" t="s">
        <v>935</v>
      </c>
      <c r="H20985" t="s">
        <v>2788</v>
      </c>
    </row>
    <row r="20986" spans="1:8" x14ac:dyDescent="0.4">
      <c r="A20986" t="s">
        <v>142</v>
      </c>
      <c r="B20986">
        <v>186</v>
      </c>
      <c r="C20986" t="s">
        <v>1277</v>
      </c>
      <c r="D20986" s="1"/>
      <c r="E20986">
        <v>100</v>
      </c>
      <c r="F20986">
        <v>100</v>
      </c>
      <c r="G20986" t="s">
        <v>935</v>
      </c>
      <c r="H20986" t="s">
        <v>2800</v>
      </c>
    </row>
    <row r="20987" spans="1:8" x14ac:dyDescent="0.4">
      <c r="A20987" t="s">
        <v>142</v>
      </c>
      <c r="B20987">
        <v>186</v>
      </c>
      <c r="C20987" t="s">
        <v>1278</v>
      </c>
      <c r="D20987" s="1"/>
      <c r="E20987">
        <v>100</v>
      </c>
      <c r="F20987">
        <v>100</v>
      </c>
      <c r="G20987" t="s">
        <v>935</v>
      </c>
      <c r="H20987" t="s">
        <v>2800</v>
      </c>
    </row>
    <row r="20988" spans="1:8" x14ac:dyDescent="0.4">
      <c r="A20988" t="s">
        <v>142</v>
      </c>
      <c r="B20988">
        <v>186</v>
      </c>
      <c r="C20988" t="s">
        <v>1203</v>
      </c>
      <c r="D20988" s="1"/>
      <c r="E20988">
        <v>100</v>
      </c>
      <c r="F20988">
        <v>100</v>
      </c>
      <c r="G20988" t="s">
        <v>1204</v>
      </c>
      <c r="H20988" t="s">
        <v>2799</v>
      </c>
    </row>
    <row r="20989" spans="1:8" x14ac:dyDescent="0.4">
      <c r="A20989" t="s">
        <v>142</v>
      </c>
      <c r="B20989">
        <v>186</v>
      </c>
      <c r="C20989" t="s">
        <v>1205</v>
      </c>
      <c r="D20989" s="1"/>
      <c r="E20989">
        <v>100</v>
      </c>
      <c r="F20989">
        <v>100</v>
      </c>
      <c r="G20989" t="s">
        <v>1204</v>
      </c>
      <c r="H20989" t="s">
        <v>2799</v>
      </c>
    </row>
    <row r="20990" spans="1:8" x14ac:dyDescent="0.4">
      <c r="A20990" t="s">
        <v>142</v>
      </c>
      <c r="B20990">
        <v>188</v>
      </c>
      <c r="C20990" t="s">
        <v>1847</v>
      </c>
      <c r="D20990" s="1"/>
      <c r="E20990">
        <v>100</v>
      </c>
      <c r="F20990">
        <v>100</v>
      </c>
      <c r="G20990" t="s">
        <v>2321</v>
      </c>
      <c r="H20990" t="s">
        <v>3024</v>
      </c>
    </row>
    <row r="20991" spans="1:8" x14ac:dyDescent="0.4">
      <c r="A20991" t="s">
        <v>142</v>
      </c>
      <c r="B20991">
        <v>188</v>
      </c>
      <c r="C20991" t="s">
        <v>1517</v>
      </c>
      <c r="D20991" s="1"/>
      <c r="E20991">
        <v>100</v>
      </c>
      <c r="F20991">
        <v>100</v>
      </c>
      <c r="G20991" t="s">
        <v>1518</v>
      </c>
      <c r="H20991" t="s">
        <v>3025</v>
      </c>
    </row>
    <row r="20992" spans="1:8" x14ac:dyDescent="0.4">
      <c r="A20992" t="s">
        <v>142</v>
      </c>
      <c r="B20992">
        <v>188</v>
      </c>
      <c r="C20992" t="s">
        <v>2743</v>
      </c>
      <c r="D20992" s="1"/>
      <c r="E20992">
        <v>100</v>
      </c>
      <c r="F20992">
        <v>100</v>
      </c>
      <c r="G20992" t="s">
        <v>2744</v>
      </c>
      <c r="H20992" t="s">
        <v>3026</v>
      </c>
    </row>
    <row r="20993" spans="1:8" x14ac:dyDescent="0.4">
      <c r="A20993" t="s">
        <v>142</v>
      </c>
      <c r="B20993">
        <v>211</v>
      </c>
      <c r="C20993" t="s">
        <v>2097</v>
      </c>
      <c r="D20993" s="1"/>
      <c r="E20993">
        <v>100</v>
      </c>
      <c r="F20993">
        <v>100</v>
      </c>
      <c r="G20993" t="s">
        <v>3646</v>
      </c>
      <c r="H20993" t="s">
        <v>3647</v>
      </c>
    </row>
    <row r="20994" spans="1:8" x14ac:dyDescent="0.4">
      <c r="A20994" t="s">
        <v>142</v>
      </c>
      <c r="B20994">
        <v>238</v>
      </c>
      <c r="C20994" t="s">
        <v>1579</v>
      </c>
      <c r="D20994" s="1"/>
      <c r="E20994">
        <v>100</v>
      </c>
      <c r="F20994">
        <v>100</v>
      </c>
      <c r="G20994" t="s">
        <v>1580</v>
      </c>
      <c r="H20994" t="s">
        <v>2855</v>
      </c>
    </row>
    <row r="20995" spans="1:8" x14ac:dyDescent="0.4">
      <c r="A20995" t="s">
        <v>142</v>
      </c>
      <c r="B20995">
        <v>293</v>
      </c>
      <c r="C20995" t="s">
        <v>1662</v>
      </c>
      <c r="D20995" s="1"/>
      <c r="E20995">
        <v>100</v>
      </c>
      <c r="F20995">
        <v>100</v>
      </c>
      <c r="G20995" t="s">
        <v>2810</v>
      </c>
      <c r="H20995" t="s">
        <v>2891</v>
      </c>
    </row>
    <row r="20996" spans="1:8" x14ac:dyDescent="0.4">
      <c r="A20996" t="s">
        <v>142</v>
      </c>
      <c r="B20996">
        <v>305</v>
      </c>
      <c r="C20996" t="s">
        <v>931</v>
      </c>
      <c r="D20996" s="1"/>
      <c r="E20996">
        <v>100</v>
      </c>
      <c r="F20996">
        <v>100</v>
      </c>
      <c r="G20996" t="s">
        <v>3028</v>
      </c>
      <c r="H20996" t="s">
        <v>3337</v>
      </c>
    </row>
    <row r="20997" spans="1:8" x14ac:dyDescent="0.4">
      <c r="A20997" t="s">
        <v>142</v>
      </c>
      <c r="B20997">
        <v>323</v>
      </c>
      <c r="C20997" t="s">
        <v>895</v>
      </c>
      <c r="D20997" s="1"/>
      <c r="E20997">
        <v>100</v>
      </c>
      <c r="F20997">
        <v>100</v>
      </c>
      <c r="G20997" t="s">
        <v>896</v>
      </c>
      <c r="H20997" t="s">
        <v>2859</v>
      </c>
    </row>
    <row r="20998" spans="1:8" x14ac:dyDescent="0.4">
      <c r="A20998" t="s">
        <v>143</v>
      </c>
      <c r="B20998">
        <v>134</v>
      </c>
      <c r="C20998" t="s">
        <v>1211</v>
      </c>
      <c r="D20998" s="1"/>
      <c r="E20998">
        <v>99.036000000000001</v>
      </c>
      <c r="F20998">
        <v>100</v>
      </c>
      <c r="G20998" t="s">
        <v>1424</v>
      </c>
      <c r="H20998" t="s">
        <v>2830</v>
      </c>
    </row>
    <row r="20999" spans="1:8" x14ac:dyDescent="0.4">
      <c r="A20999" t="s">
        <v>143</v>
      </c>
      <c r="B20999">
        <v>86</v>
      </c>
      <c r="C20999" t="s">
        <v>925</v>
      </c>
      <c r="D20999" s="1"/>
      <c r="E20999">
        <v>99.06</v>
      </c>
      <c r="F20999">
        <v>100</v>
      </c>
      <c r="G20999" t="s">
        <v>926</v>
      </c>
      <c r="H20999" t="s">
        <v>2771</v>
      </c>
    </row>
    <row r="21000" spans="1:8" x14ac:dyDescent="0.4">
      <c r="A21000" t="s">
        <v>143</v>
      </c>
      <c r="B21000">
        <v>86</v>
      </c>
      <c r="C21000" t="s">
        <v>1087</v>
      </c>
      <c r="D21000" s="1"/>
      <c r="E21000">
        <v>99.32</v>
      </c>
      <c r="F21000">
        <v>100</v>
      </c>
      <c r="G21000" t="s">
        <v>947</v>
      </c>
      <c r="H21000" t="s">
        <v>2772</v>
      </c>
    </row>
    <row r="21001" spans="1:8" x14ac:dyDescent="0.4">
      <c r="A21001" t="s">
        <v>143</v>
      </c>
      <c r="B21001">
        <v>134</v>
      </c>
      <c r="C21001" t="s">
        <v>1437</v>
      </c>
      <c r="D21001" s="1"/>
      <c r="E21001">
        <v>99.33</v>
      </c>
      <c r="F21001">
        <v>100</v>
      </c>
      <c r="G21001" t="s">
        <v>1438</v>
      </c>
      <c r="H21001" t="s">
        <v>1439</v>
      </c>
    </row>
    <row r="21002" spans="1:8" x14ac:dyDescent="0.4">
      <c r="A21002" t="s">
        <v>143</v>
      </c>
      <c r="B21002">
        <v>234</v>
      </c>
      <c r="C21002" t="s">
        <v>1378</v>
      </c>
      <c r="D21002" s="1"/>
      <c r="E21002">
        <v>99.361999999999995</v>
      </c>
      <c r="F21002">
        <v>100</v>
      </c>
      <c r="G21002" t="s">
        <v>3149</v>
      </c>
      <c r="H21002" t="s">
        <v>3150</v>
      </c>
    </row>
    <row r="21003" spans="1:8" x14ac:dyDescent="0.4">
      <c r="A21003" t="s">
        <v>143</v>
      </c>
      <c r="B21003">
        <v>107</v>
      </c>
      <c r="C21003" t="s">
        <v>1275</v>
      </c>
      <c r="D21003" s="1"/>
      <c r="E21003">
        <v>99.447999999999993</v>
      </c>
      <c r="F21003">
        <v>100</v>
      </c>
      <c r="G21003" t="s">
        <v>1276</v>
      </c>
      <c r="H21003" t="s">
        <v>2864</v>
      </c>
    </row>
    <row r="21004" spans="1:8" x14ac:dyDescent="0.4">
      <c r="A21004" t="s">
        <v>143</v>
      </c>
      <c r="B21004">
        <v>136</v>
      </c>
      <c r="C21004" t="s">
        <v>893</v>
      </c>
      <c r="D21004" s="1"/>
      <c r="E21004">
        <v>99.5</v>
      </c>
      <c r="F21004">
        <v>100</v>
      </c>
      <c r="G21004" t="s">
        <v>2778</v>
      </c>
      <c r="H21004" t="s">
        <v>2865</v>
      </c>
    </row>
    <row r="21005" spans="1:8" x14ac:dyDescent="0.4">
      <c r="A21005" t="s">
        <v>143</v>
      </c>
      <c r="B21005">
        <v>136</v>
      </c>
      <c r="C21005" t="s">
        <v>893</v>
      </c>
      <c r="D21005" s="1"/>
      <c r="E21005">
        <v>99.558000000000007</v>
      </c>
      <c r="F21005">
        <v>100</v>
      </c>
      <c r="G21005" t="s">
        <v>929</v>
      </c>
      <c r="H21005" t="s">
        <v>2866</v>
      </c>
    </row>
    <row r="21006" spans="1:8" x14ac:dyDescent="0.4">
      <c r="A21006" t="s">
        <v>143</v>
      </c>
      <c r="B21006">
        <v>115</v>
      </c>
      <c r="C21006" t="s">
        <v>1378</v>
      </c>
      <c r="D21006" s="1"/>
      <c r="E21006">
        <v>99.575000000000003</v>
      </c>
      <c r="F21006">
        <v>100</v>
      </c>
      <c r="G21006" t="s">
        <v>2781</v>
      </c>
      <c r="H21006" t="s">
        <v>2867</v>
      </c>
    </row>
    <row r="21007" spans="1:8" x14ac:dyDescent="0.4">
      <c r="A21007" t="s">
        <v>143</v>
      </c>
      <c r="B21007">
        <v>86</v>
      </c>
      <c r="C21007" t="s">
        <v>918</v>
      </c>
      <c r="D21007" s="1"/>
      <c r="E21007">
        <v>99.632000000000005</v>
      </c>
      <c r="F21007">
        <v>100</v>
      </c>
      <c r="G21007" t="s">
        <v>919</v>
      </c>
      <c r="H21007" t="s">
        <v>2783</v>
      </c>
    </row>
    <row r="21008" spans="1:8" x14ac:dyDescent="0.4">
      <c r="A21008" t="s">
        <v>143</v>
      </c>
      <c r="B21008">
        <v>107</v>
      </c>
      <c r="C21008" t="s">
        <v>1349</v>
      </c>
      <c r="D21008" s="1"/>
      <c r="E21008">
        <v>99.632000000000005</v>
      </c>
      <c r="F21008">
        <v>100</v>
      </c>
      <c r="G21008" t="s">
        <v>1276</v>
      </c>
      <c r="H21008" t="s">
        <v>2864</v>
      </c>
    </row>
    <row r="21009" spans="1:8" x14ac:dyDescent="0.4">
      <c r="A21009" t="s">
        <v>143</v>
      </c>
      <c r="B21009">
        <v>86</v>
      </c>
      <c r="C21009" t="s">
        <v>934</v>
      </c>
      <c r="D21009" s="1"/>
      <c r="E21009">
        <v>99.65</v>
      </c>
      <c r="F21009">
        <v>100</v>
      </c>
      <c r="G21009" t="s">
        <v>935</v>
      </c>
      <c r="H21009" t="s">
        <v>2787</v>
      </c>
    </row>
    <row r="21010" spans="1:8" x14ac:dyDescent="0.4">
      <c r="A21010" t="s">
        <v>143</v>
      </c>
      <c r="B21010">
        <v>134</v>
      </c>
      <c r="C21010" t="s">
        <v>909</v>
      </c>
      <c r="D21010" s="1"/>
      <c r="E21010">
        <v>99.664000000000001</v>
      </c>
      <c r="F21010">
        <v>100</v>
      </c>
      <c r="G21010" t="s">
        <v>2835</v>
      </c>
      <c r="H21010" t="s">
        <v>2836</v>
      </c>
    </row>
    <row r="21011" spans="1:8" x14ac:dyDescent="0.4">
      <c r="A21011" t="s">
        <v>143</v>
      </c>
      <c r="B21011">
        <v>86</v>
      </c>
      <c r="C21011" t="s">
        <v>912</v>
      </c>
      <c r="D21011" s="1"/>
      <c r="E21011">
        <v>99.731999999999999</v>
      </c>
      <c r="F21011">
        <v>100</v>
      </c>
      <c r="G21011" t="s">
        <v>888</v>
      </c>
      <c r="H21011" t="s">
        <v>2786</v>
      </c>
    </row>
    <row r="21012" spans="1:8" x14ac:dyDescent="0.4">
      <c r="A21012" t="s">
        <v>143</v>
      </c>
      <c r="B21012">
        <v>86</v>
      </c>
      <c r="C21012" t="s">
        <v>1078</v>
      </c>
      <c r="D21012" s="1"/>
      <c r="E21012">
        <v>99.745000000000005</v>
      </c>
      <c r="F21012">
        <v>100</v>
      </c>
      <c r="G21012" t="s">
        <v>947</v>
      </c>
      <c r="H21012" t="s">
        <v>2772</v>
      </c>
    </row>
    <row r="21013" spans="1:8" x14ac:dyDescent="0.4">
      <c r="A21013" t="s">
        <v>143</v>
      </c>
      <c r="B21013">
        <v>186</v>
      </c>
      <c r="C21013" t="s">
        <v>1085</v>
      </c>
      <c r="D21013" s="1"/>
      <c r="E21013">
        <v>99.766999999999996</v>
      </c>
      <c r="F21013">
        <v>100</v>
      </c>
      <c r="G21013" t="s">
        <v>935</v>
      </c>
      <c r="H21013" t="s">
        <v>2788</v>
      </c>
    </row>
    <row r="21014" spans="1:8" x14ac:dyDescent="0.4">
      <c r="A21014" t="s">
        <v>143</v>
      </c>
      <c r="B21014">
        <v>186</v>
      </c>
      <c r="C21014" t="s">
        <v>1096</v>
      </c>
      <c r="D21014" s="1"/>
      <c r="E21014">
        <v>99.766999999999996</v>
      </c>
      <c r="F21014">
        <v>100</v>
      </c>
      <c r="G21014" t="s">
        <v>935</v>
      </c>
      <c r="H21014" t="s">
        <v>2788</v>
      </c>
    </row>
    <row r="21015" spans="1:8" x14ac:dyDescent="0.4">
      <c r="A21015" t="s">
        <v>143</v>
      </c>
      <c r="B21015">
        <v>119</v>
      </c>
      <c r="C21015" t="s">
        <v>1094</v>
      </c>
      <c r="D21015" s="1"/>
      <c r="E21015">
        <v>99.778999999999996</v>
      </c>
      <c r="F21015">
        <v>100</v>
      </c>
      <c r="G21015" t="s">
        <v>1093</v>
      </c>
      <c r="H21015" t="s">
        <v>2939</v>
      </c>
    </row>
    <row r="21016" spans="1:8" x14ac:dyDescent="0.4">
      <c r="A21016" t="s">
        <v>143</v>
      </c>
      <c r="B21016">
        <v>119</v>
      </c>
      <c r="C21016" t="s">
        <v>1095</v>
      </c>
      <c r="D21016" s="1"/>
      <c r="E21016">
        <v>99.778999999999996</v>
      </c>
      <c r="F21016">
        <v>100</v>
      </c>
      <c r="G21016" t="s">
        <v>1093</v>
      </c>
      <c r="H21016" t="s">
        <v>2939</v>
      </c>
    </row>
    <row r="21017" spans="1:8" x14ac:dyDescent="0.4">
      <c r="A21017" t="s">
        <v>143</v>
      </c>
      <c r="B21017">
        <v>38</v>
      </c>
      <c r="C21017" t="s">
        <v>931</v>
      </c>
      <c r="D21017" s="1"/>
      <c r="E21017">
        <v>99.784000000000006</v>
      </c>
      <c r="F21017">
        <v>100</v>
      </c>
      <c r="G21017" t="s">
        <v>2790</v>
      </c>
      <c r="H21017" t="s">
        <v>3111</v>
      </c>
    </row>
    <row r="21018" spans="1:8" x14ac:dyDescent="0.4">
      <c r="A21018" t="s">
        <v>143</v>
      </c>
      <c r="B21018">
        <v>234</v>
      </c>
      <c r="C21018" t="s">
        <v>1745</v>
      </c>
      <c r="D21018" s="1"/>
      <c r="E21018">
        <v>99.790999999999997</v>
      </c>
      <c r="F21018">
        <v>100</v>
      </c>
      <c r="G21018" t="s">
        <v>1746</v>
      </c>
      <c r="H21018" t="s">
        <v>3152</v>
      </c>
    </row>
    <row r="21019" spans="1:8" x14ac:dyDescent="0.4">
      <c r="A21019" t="s">
        <v>143</v>
      </c>
      <c r="B21019">
        <v>86</v>
      </c>
      <c r="C21019" t="s">
        <v>897</v>
      </c>
      <c r="D21019" s="1"/>
      <c r="E21019">
        <v>99.801000000000002</v>
      </c>
      <c r="F21019">
        <v>100</v>
      </c>
      <c r="G21019" t="s">
        <v>889</v>
      </c>
      <c r="H21019" t="s">
        <v>2793</v>
      </c>
    </row>
    <row r="21020" spans="1:8" x14ac:dyDescent="0.4">
      <c r="A21020" t="s">
        <v>143</v>
      </c>
      <c r="B21020">
        <v>119</v>
      </c>
      <c r="C21020" t="s">
        <v>1113</v>
      </c>
      <c r="D21020" s="1"/>
      <c r="E21020">
        <v>99.802000000000007</v>
      </c>
      <c r="F21020">
        <v>100</v>
      </c>
      <c r="G21020" t="s">
        <v>1114</v>
      </c>
      <c r="H21020" t="s">
        <v>2940</v>
      </c>
    </row>
    <row r="21021" spans="1:8" x14ac:dyDescent="0.4">
      <c r="A21021" t="s">
        <v>143</v>
      </c>
      <c r="B21021">
        <v>134</v>
      </c>
      <c r="C21021" t="s">
        <v>1812</v>
      </c>
      <c r="D21021" s="1"/>
      <c r="E21021">
        <v>99.817999999999998</v>
      </c>
      <c r="F21021">
        <v>100</v>
      </c>
      <c r="G21021" t="s">
        <v>941</v>
      </c>
      <c r="H21021" t="s">
        <v>1526</v>
      </c>
    </row>
    <row r="21022" spans="1:8" x14ac:dyDescent="0.4">
      <c r="A21022" t="s">
        <v>143</v>
      </c>
      <c r="B21022">
        <v>136</v>
      </c>
      <c r="C21022" t="s">
        <v>890</v>
      </c>
      <c r="D21022" s="1"/>
      <c r="E21022">
        <v>99.838999999999999</v>
      </c>
      <c r="F21022">
        <v>100</v>
      </c>
      <c r="G21022" t="s">
        <v>891</v>
      </c>
      <c r="H21022" t="s">
        <v>2873</v>
      </c>
    </row>
    <row r="21023" spans="1:8" x14ac:dyDescent="0.4">
      <c r="A21023" t="s">
        <v>143</v>
      </c>
      <c r="B21023">
        <v>107</v>
      </c>
      <c r="C21023" t="s">
        <v>1199</v>
      </c>
      <c r="D21023" s="1"/>
      <c r="E21023">
        <v>99.855999999999995</v>
      </c>
      <c r="F21023">
        <v>100</v>
      </c>
      <c r="G21023" t="s">
        <v>1127</v>
      </c>
      <c r="H21023" t="s">
        <v>2874</v>
      </c>
    </row>
    <row r="21024" spans="1:8" x14ac:dyDescent="0.4">
      <c r="A21024" t="s">
        <v>143</v>
      </c>
      <c r="B21024">
        <v>134</v>
      </c>
      <c r="C21024" t="s">
        <v>1346</v>
      </c>
      <c r="D21024" s="1"/>
      <c r="E21024">
        <v>99.861999999999995</v>
      </c>
      <c r="F21024">
        <v>100</v>
      </c>
      <c r="G21024" t="s">
        <v>1424</v>
      </c>
      <c r="H21024" t="s">
        <v>2830</v>
      </c>
    </row>
    <row r="21025" spans="1:8" x14ac:dyDescent="0.4">
      <c r="A21025" t="s">
        <v>143</v>
      </c>
      <c r="B21025">
        <v>86</v>
      </c>
      <c r="C21025" t="s">
        <v>915</v>
      </c>
      <c r="D21025" s="1"/>
      <c r="E21025">
        <v>99.876000000000005</v>
      </c>
      <c r="F21025">
        <v>100</v>
      </c>
      <c r="G21025" t="s">
        <v>914</v>
      </c>
      <c r="H21025" t="s">
        <v>2798</v>
      </c>
    </row>
    <row r="21026" spans="1:8" x14ac:dyDescent="0.4">
      <c r="A21026" t="s">
        <v>143</v>
      </c>
      <c r="B21026">
        <v>86</v>
      </c>
      <c r="C21026" t="s">
        <v>927</v>
      </c>
      <c r="D21026" s="1"/>
      <c r="E21026">
        <v>99.876999999999995</v>
      </c>
      <c r="F21026">
        <v>100</v>
      </c>
      <c r="G21026" t="s">
        <v>919</v>
      </c>
      <c r="H21026" t="s">
        <v>2783</v>
      </c>
    </row>
    <row r="21027" spans="1:8" x14ac:dyDescent="0.4">
      <c r="A21027" t="s">
        <v>143</v>
      </c>
      <c r="B21027">
        <v>186</v>
      </c>
      <c r="C21027" t="s">
        <v>1210</v>
      </c>
      <c r="D21027" s="1"/>
      <c r="E21027">
        <v>99.879000000000005</v>
      </c>
      <c r="F21027">
        <v>100</v>
      </c>
      <c r="G21027" t="s">
        <v>1204</v>
      </c>
      <c r="H21027" t="s">
        <v>2799</v>
      </c>
    </row>
    <row r="21028" spans="1:8" x14ac:dyDescent="0.4">
      <c r="A21028" t="s">
        <v>143</v>
      </c>
      <c r="B21028">
        <v>86</v>
      </c>
      <c r="C21028" t="s">
        <v>1070</v>
      </c>
      <c r="D21028" s="1"/>
      <c r="E21028">
        <v>99.882999999999996</v>
      </c>
      <c r="F21028">
        <v>100</v>
      </c>
      <c r="G21028" t="s">
        <v>935</v>
      </c>
      <c r="H21028" t="s">
        <v>2787</v>
      </c>
    </row>
    <row r="21029" spans="1:8" x14ac:dyDescent="0.4">
      <c r="A21029" t="s">
        <v>143</v>
      </c>
      <c r="B21029">
        <v>186</v>
      </c>
      <c r="C21029" t="s">
        <v>1215</v>
      </c>
      <c r="D21029" s="1"/>
      <c r="E21029">
        <v>99.882999999999996</v>
      </c>
      <c r="F21029">
        <v>100</v>
      </c>
      <c r="G21029" t="s">
        <v>935</v>
      </c>
      <c r="H21029" t="s">
        <v>2800</v>
      </c>
    </row>
    <row r="21030" spans="1:8" x14ac:dyDescent="0.4">
      <c r="A21030" t="s">
        <v>143</v>
      </c>
      <c r="B21030">
        <v>86</v>
      </c>
      <c r="C21030" t="s">
        <v>928</v>
      </c>
      <c r="D21030" s="1"/>
      <c r="E21030">
        <v>99.896000000000001</v>
      </c>
      <c r="F21030">
        <v>100</v>
      </c>
      <c r="G21030" t="s">
        <v>926</v>
      </c>
      <c r="H21030" t="s">
        <v>2771</v>
      </c>
    </row>
    <row r="21031" spans="1:8" x14ac:dyDescent="0.4">
      <c r="A21031" t="s">
        <v>143</v>
      </c>
      <c r="B21031">
        <v>86</v>
      </c>
      <c r="C21031" t="s">
        <v>908</v>
      </c>
      <c r="D21031" s="1"/>
      <c r="E21031">
        <v>99.899000000000001</v>
      </c>
      <c r="F21031">
        <v>100</v>
      </c>
      <c r="G21031" t="s">
        <v>900</v>
      </c>
      <c r="H21031" t="s">
        <v>2801</v>
      </c>
    </row>
    <row r="21032" spans="1:8" x14ac:dyDescent="0.4">
      <c r="A21032" t="s">
        <v>143</v>
      </c>
      <c r="B21032">
        <v>119</v>
      </c>
      <c r="C21032" t="s">
        <v>909</v>
      </c>
      <c r="D21032" s="1"/>
      <c r="E21032">
        <v>99.902000000000001</v>
      </c>
      <c r="F21032">
        <v>100</v>
      </c>
      <c r="G21032" t="s">
        <v>2842</v>
      </c>
      <c r="H21032" t="s">
        <v>2941</v>
      </c>
    </row>
    <row r="21033" spans="1:8" x14ac:dyDescent="0.4">
      <c r="A21033" t="s">
        <v>143</v>
      </c>
      <c r="B21033">
        <v>86</v>
      </c>
      <c r="C21033" t="s">
        <v>913</v>
      </c>
      <c r="D21033" s="1"/>
      <c r="E21033">
        <v>99.938000000000002</v>
      </c>
      <c r="F21033">
        <v>100</v>
      </c>
      <c r="G21033" t="s">
        <v>914</v>
      </c>
      <c r="H21033" t="s">
        <v>2798</v>
      </c>
    </row>
    <row r="21034" spans="1:8" x14ac:dyDescent="0.4">
      <c r="A21034" t="s">
        <v>143</v>
      </c>
      <c r="B21034">
        <v>119</v>
      </c>
      <c r="C21034" t="s">
        <v>916</v>
      </c>
      <c r="D21034" s="1"/>
      <c r="E21034">
        <v>99.944000000000003</v>
      </c>
      <c r="F21034">
        <v>100</v>
      </c>
      <c r="G21034" t="s">
        <v>2844</v>
      </c>
      <c r="H21034" t="s">
        <v>2944</v>
      </c>
    </row>
    <row r="21035" spans="1:8" x14ac:dyDescent="0.4">
      <c r="A21035" t="s">
        <v>143</v>
      </c>
      <c r="B21035">
        <v>136</v>
      </c>
      <c r="C21035" t="s">
        <v>922</v>
      </c>
      <c r="D21035" s="1"/>
      <c r="E21035">
        <v>99.954999999999998</v>
      </c>
      <c r="F21035">
        <v>100</v>
      </c>
      <c r="G21035" t="s">
        <v>921</v>
      </c>
      <c r="H21035" t="s">
        <v>2877</v>
      </c>
    </row>
    <row r="21036" spans="1:8" x14ac:dyDescent="0.4">
      <c r="A21036" t="s">
        <v>143</v>
      </c>
      <c r="B21036">
        <v>136</v>
      </c>
      <c r="C21036" t="s">
        <v>894</v>
      </c>
      <c r="D21036" s="1"/>
      <c r="E21036">
        <v>99.974000000000004</v>
      </c>
      <c r="F21036">
        <v>100</v>
      </c>
      <c r="G21036" t="s">
        <v>2807</v>
      </c>
      <c r="H21036" t="s">
        <v>2876</v>
      </c>
    </row>
    <row r="21037" spans="1:8" x14ac:dyDescent="0.4">
      <c r="A21037" t="s">
        <v>143</v>
      </c>
      <c r="B21037">
        <v>38</v>
      </c>
      <c r="C21037" t="s">
        <v>1406</v>
      </c>
      <c r="D21037" s="1"/>
      <c r="E21037">
        <v>100</v>
      </c>
      <c r="F21037">
        <v>100</v>
      </c>
      <c r="G21037" t="s">
        <v>2089</v>
      </c>
      <c r="H21037" t="s">
        <v>2849</v>
      </c>
    </row>
    <row r="21038" spans="1:8" x14ac:dyDescent="0.4">
      <c r="A21038" t="s">
        <v>143</v>
      </c>
      <c r="B21038">
        <v>38</v>
      </c>
      <c r="C21038" t="s">
        <v>1662</v>
      </c>
      <c r="D21038" s="1"/>
      <c r="E21038">
        <v>100</v>
      </c>
      <c r="F21038">
        <v>100</v>
      </c>
      <c r="G21038" t="s">
        <v>2810</v>
      </c>
      <c r="H21038" t="s">
        <v>3346</v>
      </c>
    </row>
    <row r="21039" spans="1:8" x14ac:dyDescent="0.4">
      <c r="A21039" t="s">
        <v>143</v>
      </c>
      <c r="B21039">
        <v>40</v>
      </c>
      <c r="C21039" t="s">
        <v>1847</v>
      </c>
      <c r="D21039" s="1"/>
      <c r="E21039">
        <v>100</v>
      </c>
      <c r="F21039">
        <v>100</v>
      </c>
      <c r="G21039" t="s">
        <v>2321</v>
      </c>
      <c r="H21039" t="s">
        <v>3648</v>
      </c>
    </row>
    <row r="21040" spans="1:8" x14ac:dyDescent="0.4">
      <c r="A21040" t="s">
        <v>143</v>
      </c>
      <c r="B21040">
        <v>40</v>
      </c>
      <c r="C21040" t="s">
        <v>2097</v>
      </c>
      <c r="D21040" s="1"/>
      <c r="E21040">
        <v>100</v>
      </c>
      <c r="F21040">
        <v>100</v>
      </c>
      <c r="G21040" t="s">
        <v>2098</v>
      </c>
      <c r="H21040" t="s">
        <v>3649</v>
      </c>
    </row>
    <row r="21041" spans="1:8" x14ac:dyDescent="0.4">
      <c r="A21041" t="s">
        <v>143</v>
      </c>
      <c r="B21041">
        <v>40</v>
      </c>
      <c r="C21041" t="s">
        <v>1517</v>
      </c>
      <c r="D21041" s="1"/>
      <c r="E21041">
        <v>100</v>
      </c>
      <c r="F21041">
        <v>100</v>
      </c>
      <c r="G21041" t="s">
        <v>1518</v>
      </c>
      <c r="H21041" t="s">
        <v>3650</v>
      </c>
    </row>
    <row r="21042" spans="1:8" x14ac:dyDescent="0.4">
      <c r="A21042" t="s">
        <v>143</v>
      </c>
      <c r="B21042">
        <v>40</v>
      </c>
      <c r="C21042" t="s">
        <v>2743</v>
      </c>
      <c r="D21042" s="1"/>
      <c r="E21042">
        <v>100</v>
      </c>
      <c r="F21042">
        <v>100</v>
      </c>
      <c r="G21042" t="s">
        <v>2744</v>
      </c>
      <c r="H21042" t="s">
        <v>3651</v>
      </c>
    </row>
    <row r="21043" spans="1:8" x14ac:dyDescent="0.4">
      <c r="A21043" t="s">
        <v>143</v>
      </c>
      <c r="B21043">
        <v>86</v>
      </c>
      <c r="C21043" t="s">
        <v>1079</v>
      </c>
      <c r="D21043" s="1"/>
      <c r="E21043">
        <v>100</v>
      </c>
      <c r="F21043">
        <v>100</v>
      </c>
      <c r="G21043" t="s">
        <v>947</v>
      </c>
      <c r="H21043" t="s">
        <v>2772</v>
      </c>
    </row>
    <row r="21044" spans="1:8" x14ac:dyDescent="0.4">
      <c r="A21044" t="s">
        <v>143</v>
      </c>
      <c r="B21044">
        <v>86</v>
      </c>
      <c r="C21044" t="s">
        <v>901</v>
      </c>
      <c r="D21044" s="1"/>
      <c r="E21044">
        <v>100</v>
      </c>
      <c r="F21044">
        <v>100</v>
      </c>
      <c r="G21044" t="s">
        <v>902</v>
      </c>
      <c r="H21044" t="s">
        <v>2816</v>
      </c>
    </row>
    <row r="21045" spans="1:8" x14ac:dyDescent="0.4">
      <c r="A21045" t="s">
        <v>143</v>
      </c>
      <c r="B21045">
        <v>86</v>
      </c>
      <c r="C21045" t="s">
        <v>899</v>
      </c>
      <c r="D21045" s="1"/>
      <c r="E21045">
        <v>100</v>
      </c>
      <c r="F21045">
        <v>100</v>
      </c>
      <c r="G21045" t="s">
        <v>900</v>
      </c>
      <c r="H21045" t="s">
        <v>2801</v>
      </c>
    </row>
    <row r="21046" spans="1:8" x14ac:dyDescent="0.4">
      <c r="A21046" t="s">
        <v>143</v>
      </c>
      <c r="B21046">
        <v>86</v>
      </c>
      <c r="C21046" t="s">
        <v>933</v>
      </c>
      <c r="D21046" s="1"/>
      <c r="E21046">
        <v>100</v>
      </c>
      <c r="F21046">
        <v>100</v>
      </c>
      <c r="G21046" t="s">
        <v>926</v>
      </c>
      <c r="H21046" t="s">
        <v>2771</v>
      </c>
    </row>
    <row r="21047" spans="1:8" x14ac:dyDescent="0.4">
      <c r="A21047" t="s">
        <v>143</v>
      </c>
      <c r="B21047">
        <v>86</v>
      </c>
      <c r="C21047" t="s">
        <v>923</v>
      </c>
      <c r="D21047" s="1"/>
      <c r="E21047">
        <v>100</v>
      </c>
      <c r="F21047">
        <v>100</v>
      </c>
      <c r="G21047" t="s">
        <v>919</v>
      </c>
      <c r="H21047" t="s">
        <v>2783</v>
      </c>
    </row>
    <row r="21048" spans="1:8" x14ac:dyDescent="0.4">
      <c r="A21048" t="s">
        <v>143</v>
      </c>
      <c r="B21048">
        <v>86</v>
      </c>
      <c r="C21048" t="s">
        <v>911</v>
      </c>
      <c r="D21048" s="1"/>
      <c r="E21048">
        <v>100</v>
      </c>
      <c r="F21048">
        <v>100</v>
      </c>
      <c r="G21048" t="s">
        <v>888</v>
      </c>
      <c r="H21048" t="s">
        <v>2786</v>
      </c>
    </row>
    <row r="21049" spans="1:8" x14ac:dyDescent="0.4">
      <c r="A21049" t="s">
        <v>143</v>
      </c>
      <c r="B21049">
        <v>115</v>
      </c>
      <c r="C21049" t="s">
        <v>1959</v>
      </c>
      <c r="D21049" s="1"/>
      <c r="E21049">
        <v>100</v>
      </c>
      <c r="F21049">
        <v>100</v>
      </c>
      <c r="G21049" t="s">
        <v>1960</v>
      </c>
      <c r="H21049" t="s">
        <v>2879</v>
      </c>
    </row>
    <row r="21050" spans="1:8" x14ac:dyDescent="0.4">
      <c r="A21050" t="s">
        <v>143</v>
      </c>
      <c r="B21050">
        <v>115</v>
      </c>
      <c r="C21050" t="s">
        <v>2057</v>
      </c>
      <c r="D21050" s="1"/>
      <c r="E21050">
        <v>100</v>
      </c>
      <c r="F21050">
        <v>100</v>
      </c>
      <c r="G21050" t="s">
        <v>2058</v>
      </c>
      <c r="H21050" t="s">
        <v>2880</v>
      </c>
    </row>
    <row r="21051" spans="1:8" x14ac:dyDescent="0.4">
      <c r="A21051" t="s">
        <v>143</v>
      </c>
      <c r="B21051">
        <v>115</v>
      </c>
      <c r="C21051" t="s">
        <v>1118</v>
      </c>
      <c r="D21051" s="1"/>
      <c r="E21051">
        <v>100</v>
      </c>
      <c r="F21051">
        <v>100</v>
      </c>
      <c r="G21051" t="s">
        <v>1119</v>
      </c>
      <c r="H21051" t="s">
        <v>2881</v>
      </c>
    </row>
    <row r="21052" spans="1:8" x14ac:dyDescent="0.4">
      <c r="A21052" t="s">
        <v>143</v>
      </c>
      <c r="B21052">
        <v>115</v>
      </c>
      <c r="C21052" t="s">
        <v>917</v>
      </c>
      <c r="D21052" s="1"/>
      <c r="E21052">
        <v>100</v>
      </c>
      <c r="F21052">
        <v>100</v>
      </c>
      <c r="G21052" t="s">
        <v>1931</v>
      </c>
      <c r="H21052" t="s">
        <v>2882</v>
      </c>
    </row>
    <row r="21053" spans="1:8" x14ac:dyDescent="0.4">
      <c r="A21053" t="s">
        <v>143</v>
      </c>
      <c r="B21053">
        <v>115</v>
      </c>
      <c r="C21053" t="s">
        <v>2086</v>
      </c>
      <c r="D21053" s="1"/>
      <c r="E21053">
        <v>100</v>
      </c>
      <c r="F21053">
        <v>100</v>
      </c>
      <c r="G21053" t="s">
        <v>2087</v>
      </c>
      <c r="H21053" t="s">
        <v>2883</v>
      </c>
    </row>
    <row r="21054" spans="1:8" x14ac:dyDescent="0.4">
      <c r="A21054" t="s">
        <v>143</v>
      </c>
      <c r="B21054">
        <v>115</v>
      </c>
      <c r="C21054" t="s">
        <v>881</v>
      </c>
      <c r="D21054" s="1"/>
      <c r="E21054">
        <v>100</v>
      </c>
      <c r="F21054">
        <v>100</v>
      </c>
      <c r="G21054" t="s">
        <v>1500</v>
      </c>
      <c r="H21054" t="s">
        <v>2884</v>
      </c>
    </row>
    <row r="21055" spans="1:8" x14ac:dyDescent="0.4">
      <c r="A21055" t="s">
        <v>143</v>
      </c>
      <c r="B21055">
        <v>119</v>
      </c>
      <c r="C21055" t="s">
        <v>916</v>
      </c>
      <c r="D21055" s="1"/>
      <c r="E21055">
        <v>100</v>
      </c>
      <c r="F21055">
        <v>100</v>
      </c>
      <c r="G21055" t="s">
        <v>1658</v>
      </c>
      <c r="H21055" t="s">
        <v>2952</v>
      </c>
    </row>
    <row r="21056" spans="1:8" x14ac:dyDescent="0.4">
      <c r="A21056" t="s">
        <v>143</v>
      </c>
      <c r="B21056">
        <v>119</v>
      </c>
      <c r="C21056" t="s">
        <v>1092</v>
      </c>
      <c r="D21056" s="1"/>
      <c r="E21056">
        <v>100</v>
      </c>
      <c r="F21056">
        <v>100</v>
      </c>
      <c r="G21056" t="s">
        <v>1093</v>
      </c>
      <c r="H21056" t="s">
        <v>2939</v>
      </c>
    </row>
    <row r="21057" spans="1:8" x14ac:dyDescent="0.4">
      <c r="A21057" t="s">
        <v>143</v>
      </c>
      <c r="B21057">
        <v>119</v>
      </c>
      <c r="C21057" t="s">
        <v>1102</v>
      </c>
      <c r="D21057" s="1"/>
      <c r="E21057">
        <v>100</v>
      </c>
      <c r="F21057">
        <v>100</v>
      </c>
      <c r="G21057" t="s">
        <v>1074</v>
      </c>
      <c r="H21057" t="s">
        <v>2953</v>
      </c>
    </row>
    <row r="21058" spans="1:8" x14ac:dyDescent="0.4">
      <c r="A21058" t="s">
        <v>143</v>
      </c>
      <c r="B21058">
        <v>119</v>
      </c>
      <c r="C21058" t="s">
        <v>1122</v>
      </c>
      <c r="D21058" s="1"/>
      <c r="E21058">
        <v>100</v>
      </c>
      <c r="F21058">
        <v>100</v>
      </c>
      <c r="G21058" t="s">
        <v>1114</v>
      </c>
      <c r="H21058" t="s">
        <v>2940</v>
      </c>
    </row>
    <row r="21059" spans="1:8" x14ac:dyDescent="0.4">
      <c r="A21059" t="s">
        <v>143</v>
      </c>
      <c r="B21059">
        <v>134</v>
      </c>
      <c r="C21059" t="s">
        <v>1343</v>
      </c>
      <c r="D21059" s="1"/>
      <c r="E21059">
        <v>100</v>
      </c>
      <c r="F21059">
        <v>100</v>
      </c>
      <c r="G21059" t="s">
        <v>1424</v>
      </c>
      <c r="H21059" t="s">
        <v>2830</v>
      </c>
    </row>
    <row r="21060" spans="1:8" x14ac:dyDescent="0.4">
      <c r="A21060" t="s">
        <v>143</v>
      </c>
      <c r="B21060">
        <v>134</v>
      </c>
      <c r="C21060" t="s">
        <v>1440</v>
      </c>
      <c r="D21060" s="1"/>
      <c r="E21060">
        <v>100</v>
      </c>
      <c r="F21060">
        <v>100</v>
      </c>
      <c r="G21060" t="s">
        <v>1438</v>
      </c>
      <c r="H21060" t="s">
        <v>1439</v>
      </c>
    </row>
    <row r="21061" spans="1:8" x14ac:dyDescent="0.4">
      <c r="A21061" t="s">
        <v>143</v>
      </c>
      <c r="B21061">
        <v>134</v>
      </c>
      <c r="C21061" t="s">
        <v>1442</v>
      </c>
      <c r="D21061" s="1"/>
      <c r="E21061">
        <v>100</v>
      </c>
      <c r="F21061">
        <v>100</v>
      </c>
      <c r="G21061" t="s">
        <v>1438</v>
      </c>
      <c r="H21061" t="s">
        <v>1439</v>
      </c>
    </row>
    <row r="21062" spans="1:8" x14ac:dyDescent="0.4">
      <c r="A21062" t="s">
        <v>143</v>
      </c>
      <c r="B21062">
        <v>134</v>
      </c>
      <c r="C21062" t="s">
        <v>916</v>
      </c>
      <c r="D21062" s="1"/>
      <c r="E21062">
        <v>100</v>
      </c>
      <c r="F21062">
        <v>100</v>
      </c>
      <c r="G21062" t="s">
        <v>2835</v>
      </c>
      <c r="H21062" t="s">
        <v>2836</v>
      </c>
    </row>
    <row r="21063" spans="1:8" x14ac:dyDescent="0.4">
      <c r="A21063" t="s">
        <v>143</v>
      </c>
      <c r="B21063">
        <v>134</v>
      </c>
      <c r="C21063" t="s">
        <v>1525</v>
      </c>
      <c r="D21063" s="1"/>
      <c r="E21063">
        <v>100</v>
      </c>
      <c r="F21063">
        <v>100</v>
      </c>
      <c r="G21063" t="s">
        <v>941</v>
      </c>
      <c r="H21063" t="s">
        <v>1526</v>
      </c>
    </row>
    <row r="21064" spans="1:8" x14ac:dyDescent="0.4">
      <c r="A21064" t="s">
        <v>143</v>
      </c>
      <c r="B21064">
        <v>134</v>
      </c>
      <c r="C21064" t="s">
        <v>1088</v>
      </c>
      <c r="D21064" s="1"/>
      <c r="E21064">
        <v>100</v>
      </c>
      <c r="F21064">
        <v>100</v>
      </c>
      <c r="G21064" t="s">
        <v>1759</v>
      </c>
      <c r="H21064" t="s">
        <v>1760</v>
      </c>
    </row>
    <row r="21065" spans="1:8" x14ac:dyDescent="0.4">
      <c r="A21065" t="s">
        <v>143</v>
      </c>
      <c r="B21065">
        <v>136</v>
      </c>
      <c r="C21065" t="s">
        <v>924</v>
      </c>
      <c r="D21065" s="1"/>
      <c r="E21065">
        <v>100</v>
      </c>
      <c r="F21065">
        <v>100</v>
      </c>
      <c r="G21065" t="s">
        <v>921</v>
      </c>
      <c r="H21065" t="s">
        <v>2877</v>
      </c>
    </row>
    <row r="21066" spans="1:8" x14ac:dyDescent="0.4">
      <c r="A21066" t="s">
        <v>143</v>
      </c>
      <c r="B21066">
        <v>136</v>
      </c>
      <c r="C21066" t="s">
        <v>895</v>
      </c>
      <c r="D21066" s="1"/>
      <c r="E21066">
        <v>100</v>
      </c>
      <c r="F21066">
        <v>100</v>
      </c>
      <c r="G21066" t="s">
        <v>896</v>
      </c>
      <c r="H21066" t="s">
        <v>2886</v>
      </c>
    </row>
    <row r="21067" spans="1:8" x14ac:dyDescent="0.4">
      <c r="A21067" t="s">
        <v>143</v>
      </c>
      <c r="B21067">
        <v>186</v>
      </c>
      <c r="C21067" t="s">
        <v>1098</v>
      </c>
      <c r="D21067" s="1"/>
      <c r="E21067">
        <v>100</v>
      </c>
      <c r="F21067">
        <v>100</v>
      </c>
      <c r="G21067" t="s">
        <v>1099</v>
      </c>
      <c r="H21067" t="s">
        <v>2827</v>
      </c>
    </row>
    <row r="21068" spans="1:8" x14ac:dyDescent="0.4">
      <c r="A21068" t="s">
        <v>143</v>
      </c>
      <c r="B21068">
        <v>186</v>
      </c>
      <c r="C21068" t="s">
        <v>1101</v>
      </c>
      <c r="D21068" s="1"/>
      <c r="E21068">
        <v>100</v>
      </c>
      <c r="F21068">
        <v>100</v>
      </c>
      <c r="G21068" t="s">
        <v>1099</v>
      </c>
      <c r="H21068" t="s">
        <v>2827</v>
      </c>
    </row>
    <row r="21069" spans="1:8" x14ac:dyDescent="0.4">
      <c r="A21069" t="s">
        <v>143</v>
      </c>
      <c r="B21069">
        <v>186</v>
      </c>
      <c r="C21069" t="s">
        <v>1107</v>
      </c>
      <c r="D21069" s="1"/>
      <c r="E21069">
        <v>100</v>
      </c>
      <c r="F21069">
        <v>100</v>
      </c>
      <c r="G21069" t="s">
        <v>1108</v>
      </c>
      <c r="H21069" t="s">
        <v>2828</v>
      </c>
    </row>
    <row r="21070" spans="1:8" x14ac:dyDescent="0.4">
      <c r="A21070" t="s">
        <v>143</v>
      </c>
      <c r="B21070">
        <v>186</v>
      </c>
      <c r="C21070" t="s">
        <v>1110</v>
      </c>
      <c r="D21070" s="1"/>
      <c r="E21070">
        <v>100</v>
      </c>
      <c r="F21070">
        <v>100</v>
      </c>
      <c r="G21070" t="s">
        <v>1108</v>
      </c>
      <c r="H21070" t="s">
        <v>2828</v>
      </c>
    </row>
    <row r="21071" spans="1:8" x14ac:dyDescent="0.4">
      <c r="A21071" t="s">
        <v>143</v>
      </c>
      <c r="B21071">
        <v>186</v>
      </c>
      <c r="C21071" t="s">
        <v>1086</v>
      </c>
      <c r="D21071" s="1"/>
      <c r="E21071">
        <v>100</v>
      </c>
      <c r="F21071">
        <v>100</v>
      </c>
      <c r="G21071" t="s">
        <v>935</v>
      </c>
      <c r="H21071" t="s">
        <v>2788</v>
      </c>
    </row>
    <row r="21072" spans="1:8" x14ac:dyDescent="0.4">
      <c r="A21072" t="s">
        <v>143</v>
      </c>
      <c r="B21072">
        <v>186</v>
      </c>
      <c r="C21072" t="s">
        <v>1277</v>
      </c>
      <c r="D21072" s="1"/>
      <c r="E21072">
        <v>100</v>
      </c>
      <c r="F21072">
        <v>100</v>
      </c>
      <c r="G21072" t="s">
        <v>935</v>
      </c>
      <c r="H21072" t="s">
        <v>2800</v>
      </c>
    </row>
    <row r="21073" spans="1:8" x14ac:dyDescent="0.4">
      <c r="A21073" t="s">
        <v>143</v>
      </c>
      <c r="B21073">
        <v>186</v>
      </c>
      <c r="C21073" t="s">
        <v>1278</v>
      </c>
      <c r="D21073" s="1"/>
      <c r="E21073">
        <v>100</v>
      </c>
      <c r="F21073">
        <v>100</v>
      </c>
      <c r="G21073" t="s">
        <v>935</v>
      </c>
      <c r="H21073" t="s">
        <v>2800</v>
      </c>
    </row>
    <row r="21074" spans="1:8" x14ac:dyDescent="0.4">
      <c r="A21074" t="s">
        <v>143</v>
      </c>
      <c r="B21074">
        <v>186</v>
      </c>
      <c r="C21074" t="s">
        <v>1203</v>
      </c>
      <c r="D21074" s="1"/>
      <c r="E21074">
        <v>100</v>
      </c>
      <c r="F21074">
        <v>100</v>
      </c>
      <c r="G21074" t="s">
        <v>1204</v>
      </c>
      <c r="H21074" t="s">
        <v>2799</v>
      </c>
    </row>
    <row r="21075" spans="1:8" x14ac:dyDescent="0.4">
      <c r="A21075" t="s">
        <v>143</v>
      </c>
      <c r="B21075">
        <v>186</v>
      </c>
      <c r="C21075" t="s">
        <v>1205</v>
      </c>
      <c r="D21075" s="1"/>
      <c r="E21075">
        <v>100</v>
      </c>
      <c r="F21075">
        <v>100</v>
      </c>
      <c r="G21075" t="s">
        <v>1204</v>
      </c>
      <c r="H21075" t="s">
        <v>2799</v>
      </c>
    </row>
    <row r="21076" spans="1:8" x14ac:dyDescent="0.4">
      <c r="A21076" t="s">
        <v>143</v>
      </c>
      <c r="B21076">
        <v>230</v>
      </c>
      <c r="C21076" t="s">
        <v>1579</v>
      </c>
      <c r="D21076" s="1"/>
      <c r="E21076">
        <v>100</v>
      </c>
      <c r="F21076">
        <v>100</v>
      </c>
      <c r="G21076" t="s">
        <v>1580</v>
      </c>
      <c r="H21076" t="s">
        <v>3652</v>
      </c>
    </row>
    <row r="21077" spans="1:8" x14ac:dyDescent="0.4">
      <c r="A21077" t="s">
        <v>144</v>
      </c>
      <c r="B21077">
        <v>131</v>
      </c>
      <c r="C21077" t="s">
        <v>1211</v>
      </c>
      <c r="D21077" s="1"/>
      <c r="E21077">
        <v>99.036000000000001</v>
      </c>
      <c r="F21077">
        <v>100</v>
      </c>
      <c r="G21077" t="s">
        <v>1424</v>
      </c>
      <c r="H21077" t="s">
        <v>3653</v>
      </c>
    </row>
    <row r="21078" spans="1:8" x14ac:dyDescent="0.4">
      <c r="A21078" t="s">
        <v>144</v>
      </c>
      <c r="B21078">
        <v>82</v>
      </c>
      <c r="C21078" t="s">
        <v>925</v>
      </c>
      <c r="D21078" s="1"/>
      <c r="E21078">
        <v>99.06</v>
      </c>
      <c r="F21078">
        <v>100</v>
      </c>
      <c r="G21078" t="s">
        <v>926</v>
      </c>
      <c r="H21078" t="s">
        <v>2771</v>
      </c>
    </row>
    <row r="21079" spans="1:8" x14ac:dyDescent="0.4">
      <c r="A21079" t="s">
        <v>144</v>
      </c>
      <c r="B21079">
        <v>82</v>
      </c>
      <c r="C21079" t="s">
        <v>1087</v>
      </c>
      <c r="D21079" s="1"/>
      <c r="E21079">
        <v>99.234999999999999</v>
      </c>
      <c r="F21079">
        <v>100</v>
      </c>
      <c r="G21079" t="s">
        <v>947</v>
      </c>
      <c r="H21079" t="s">
        <v>2772</v>
      </c>
    </row>
    <row r="21080" spans="1:8" x14ac:dyDescent="0.4">
      <c r="A21080" t="s">
        <v>144</v>
      </c>
      <c r="B21080">
        <v>242</v>
      </c>
      <c r="C21080" t="s">
        <v>1378</v>
      </c>
      <c r="D21080" s="1"/>
      <c r="E21080">
        <v>99.313999999999993</v>
      </c>
      <c r="F21080">
        <v>100</v>
      </c>
      <c r="G21080" t="s">
        <v>2862</v>
      </c>
      <c r="H21080" t="s">
        <v>2863</v>
      </c>
    </row>
    <row r="21081" spans="1:8" x14ac:dyDescent="0.4">
      <c r="A21081" t="s">
        <v>144</v>
      </c>
      <c r="B21081">
        <v>131</v>
      </c>
      <c r="C21081" t="s">
        <v>1437</v>
      </c>
      <c r="D21081" s="1"/>
      <c r="E21081">
        <v>99.33</v>
      </c>
      <c r="F21081">
        <v>100</v>
      </c>
      <c r="G21081" t="s">
        <v>1438</v>
      </c>
      <c r="H21081" t="s">
        <v>3654</v>
      </c>
    </row>
    <row r="21082" spans="1:8" x14ac:dyDescent="0.4">
      <c r="A21082" t="s">
        <v>144</v>
      </c>
      <c r="B21082">
        <v>104</v>
      </c>
      <c r="C21082" t="s">
        <v>1275</v>
      </c>
      <c r="D21082" s="1"/>
      <c r="E21082">
        <v>99.447999999999993</v>
      </c>
      <c r="F21082">
        <v>100</v>
      </c>
      <c r="G21082" t="s">
        <v>1276</v>
      </c>
      <c r="H21082" t="s">
        <v>2832</v>
      </c>
    </row>
    <row r="21083" spans="1:8" x14ac:dyDescent="0.4">
      <c r="A21083" t="s">
        <v>144</v>
      </c>
      <c r="B21083">
        <v>146</v>
      </c>
      <c r="C21083" t="s">
        <v>893</v>
      </c>
      <c r="D21083" s="1"/>
      <c r="E21083">
        <v>99.5</v>
      </c>
      <c r="F21083">
        <v>100</v>
      </c>
      <c r="G21083" t="s">
        <v>2778</v>
      </c>
      <c r="H21083" t="s">
        <v>2865</v>
      </c>
    </row>
    <row r="21084" spans="1:8" x14ac:dyDescent="0.4">
      <c r="A21084" t="s">
        <v>144</v>
      </c>
      <c r="B21084">
        <v>115</v>
      </c>
      <c r="C21084" t="s">
        <v>916</v>
      </c>
      <c r="D21084" s="1"/>
      <c r="E21084">
        <v>99.512</v>
      </c>
      <c r="F21084">
        <v>100</v>
      </c>
      <c r="G21084" t="s">
        <v>1658</v>
      </c>
      <c r="H21084" t="s">
        <v>2952</v>
      </c>
    </row>
    <row r="21085" spans="1:8" x14ac:dyDescent="0.4">
      <c r="A21085" t="s">
        <v>144</v>
      </c>
      <c r="B21085">
        <v>146</v>
      </c>
      <c r="C21085" t="s">
        <v>893</v>
      </c>
      <c r="D21085" s="1"/>
      <c r="E21085">
        <v>99.558000000000007</v>
      </c>
      <c r="F21085">
        <v>100</v>
      </c>
      <c r="G21085" t="s">
        <v>929</v>
      </c>
      <c r="H21085" t="s">
        <v>2866</v>
      </c>
    </row>
    <row r="21086" spans="1:8" x14ac:dyDescent="0.4">
      <c r="A21086" t="s">
        <v>144</v>
      </c>
      <c r="B21086">
        <v>109</v>
      </c>
      <c r="C21086" t="s">
        <v>1378</v>
      </c>
      <c r="D21086" s="1"/>
      <c r="E21086">
        <v>99.575000000000003</v>
      </c>
      <c r="F21086">
        <v>100</v>
      </c>
      <c r="G21086" t="s">
        <v>2781</v>
      </c>
      <c r="H21086" t="s">
        <v>2867</v>
      </c>
    </row>
    <row r="21087" spans="1:8" x14ac:dyDescent="0.4">
      <c r="A21087" t="s">
        <v>144</v>
      </c>
      <c r="B21087">
        <v>82</v>
      </c>
      <c r="C21087" t="s">
        <v>918</v>
      </c>
      <c r="D21087" s="1"/>
      <c r="E21087">
        <v>99.632000000000005</v>
      </c>
      <c r="F21087">
        <v>100</v>
      </c>
      <c r="G21087" t="s">
        <v>919</v>
      </c>
      <c r="H21087" t="s">
        <v>2783</v>
      </c>
    </row>
    <row r="21088" spans="1:8" x14ac:dyDescent="0.4">
      <c r="A21088" t="s">
        <v>144</v>
      </c>
      <c r="B21088">
        <v>104</v>
      </c>
      <c r="C21088" t="s">
        <v>1349</v>
      </c>
      <c r="D21088" s="1"/>
      <c r="E21088">
        <v>99.632000000000005</v>
      </c>
      <c r="F21088">
        <v>100</v>
      </c>
      <c r="G21088" t="s">
        <v>1276</v>
      </c>
      <c r="H21088" t="s">
        <v>2832</v>
      </c>
    </row>
    <row r="21089" spans="1:8" x14ac:dyDescent="0.4">
      <c r="A21089" t="s">
        <v>144</v>
      </c>
      <c r="B21089">
        <v>82</v>
      </c>
      <c r="C21089" t="s">
        <v>1078</v>
      </c>
      <c r="D21089" s="1"/>
      <c r="E21089">
        <v>99.66</v>
      </c>
      <c r="F21089">
        <v>100</v>
      </c>
      <c r="G21089" t="s">
        <v>947</v>
      </c>
      <c r="H21089" t="s">
        <v>2772</v>
      </c>
    </row>
    <row r="21090" spans="1:8" x14ac:dyDescent="0.4">
      <c r="A21090" t="s">
        <v>144</v>
      </c>
      <c r="B21090">
        <v>242</v>
      </c>
      <c r="C21090" t="s">
        <v>1745</v>
      </c>
      <c r="D21090" s="1"/>
      <c r="E21090">
        <v>99.721000000000004</v>
      </c>
      <c r="F21090">
        <v>100</v>
      </c>
      <c r="G21090" t="s">
        <v>1746</v>
      </c>
      <c r="H21090" t="s">
        <v>3453</v>
      </c>
    </row>
    <row r="21091" spans="1:8" x14ac:dyDescent="0.4">
      <c r="A21091" t="s">
        <v>144</v>
      </c>
      <c r="B21091">
        <v>82</v>
      </c>
      <c r="C21091" t="s">
        <v>912</v>
      </c>
      <c r="D21091" s="1"/>
      <c r="E21091">
        <v>99.731999999999999</v>
      </c>
      <c r="F21091">
        <v>100</v>
      </c>
      <c r="G21091" t="s">
        <v>888</v>
      </c>
      <c r="H21091" t="s">
        <v>2786</v>
      </c>
    </row>
    <row r="21092" spans="1:8" x14ac:dyDescent="0.4">
      <c r="A21092" t="s">
        <v>144</v>
      </c>
      <c r="B21092">
        <v>82</v>
      </c>
      <c r="C21092" t="s">
        <v>934</v>
      </c>
      <c r="D21092" s="1"/>
      <c r="E21092">
        <v>99.766999999999996</v>
      </c>
      <c r="F21092">
        <v>100</v>
      </c>
      <c r="G21092" t="s">
        <v>935</v>
      </c>
      <c r="H21092" t="s">
        <v>2787</v>
      </c>
    </row>
    <row r="21093" spans="1:8" x14ac:dyDescent="0.4">
      <c r="A21093" t="s">
        <v>144</v>
      </c>
      <c r="B21093">
        <v>187</v>
      </c>
      <c r="C21093" t="s">
        <v>1085</v>
      </c>
      <c r="D21093" s="1"/>
      <c r="E21093">
        <v>99.766999999999996</v>
      </c>
      <c r="F21093">
        <v>100</v>
      </c>
      <c r="G21093" t="s">
        <v>935</v>
      </c>
      <c r="H21093" t="s">
        <v>2938</v>
      </c>
    </row>
    <row r="21094" spans="1:8" x14ac:dyDescent="0.4">
      <c r="A21094" t="s">
        <v>144</v>
      </c>
      <c r="B21094">
        <v>187</v>
      </c>
      <c r="C21094" t="s">
        <v>1096</v>
      </c>
      <c r="D21094" s="1"/>
      <c r="E21094">
        <v>99.766999999999996</v>
      </c>
      <c r="F21094">
        <v>100</v>
      </c>
      <c r="G21094" t="s">
        <v>935</v>
      </c>
      <c r="H21094" t="s">
        <v>2938</v>
      </c>
    </row>
    <row r="21095" spans="1:8" x14ac:dyDescent="0.4">
      <c r="A21095" t="s">
        <v>144</v>
      </c>
      <c r="B21095">
        <v>115</v>
      </c>
      <c r="C21095" t="s">
        <v>1094</v>
      </c>
      <c r="D21095" s="1"/>
      <c r="E21095">
        <v>99.778999999999996</v>
      </c>
      <c r="F21095">
        <v>100</v>
      </c>
      <c r="G21095" t="s">
        <v>1093</v>
      </c>
      <c r="H21095" t="s">
        <v>2939</v>
      </c>
    </row>
    <row r="21096" spans="1:8" x14ac:dyDescent="0.4">
      <c r="A21096" t="s">
        <v>144</v>
      </c>
      <c r="B21096">
        <v>115</v>
      </c>
      <c r="C21096" t="s">
        <v>1095</v>
      </c>
      <c r="D21096" s="1"/>
      <c r="E21096">
        <v>99.778999999999996</v>
      </c>
      <c r="F21096">
        <v>100</v>
      </c>
      <c r="G21096" t="s">
        <v>1093</v>
      </c>
      <c r="H21096" t="s">
        <v>2939</v>
      </c>
    </row>
    <row r="21097" spans="1:8" x14ac:dyDescent="0.4">
      <c r="A21097" t="s">
        <v>144</v>
      </c>
      <c r="B21097">
        <v>82</v>
      </c>
      <c r="C21097" t="s">
        <v>897</v>
      </c>
      <c r="D21097" s="1"/>
      <c r="E21097">
        <v>99.801000000000002</v>
      </c>
      <c r="F21097">
        <v>100</v>
      </c>
      <c r="G21097" t="s">
        <v>889</v>
      </c>
      <c r="H21097" t="s">
        <v>2793</v>
      </c>
    </row>
    <row r="21098" spans="1:8" x14ac:dyDescent="0.4">
      <c r="A21098" t="s">
        <v>144</v>
      </c>
      <c r="B21098">
        <v>115</v>
      </c>
      <c r="C21098" t="s">
        <v>1113</v>
      </c>
      <c r="D21098" s="1"/>
      <c r="E21098">
        <v>99.802000000000007</v>
      </c>
      <c r="F21098">
        <v>100</v>
      </c>
      <c r="G21098" t="s">
        <v>1114</v>
      </c>
      <c r="H21098" t="s">
        <v>2940</v>
      </c>
    </row>
    <row r="21099" spans="1:8" x14ac:dyDescent="0.4">
      <c r="A21099" t="s">
        <v>144</v>
      </c>
      <c r="B21099">
        <v>115</v>
      </c>
      <c r="C21099" t="s">
        <v>909</v>
      </c>
      <c r="D21099" s="1"/>
      <c r="E21099">
        <v>99.805000000000007</v>
      </c>
      <c r="F21099">
        <v>100</v>
      </c>
      <c r="G21099" t="s">
        <v>2842</v>
      </c>
      <c r="H21099" t="s">
        <v>2941</v>
      </c>
    </row>
    <row r="21100" spans="1:8" x14ac:dyDescent="0.4">
      <c r="A21100" t="s">
        <v>144</v>
      </c>
      <c r="B21100">
        <v>131</v>
      </c>
      <c r="C21100" t="s">
        <v>1812</v>
      </c>
      <c r="D21100" s="1"/>
      <c r="E21100">
        <v>99.817999999999998</v>
      </c>
      <c r="F21100">
        <v>100</v>
      </c>
      <c r="G21100" t="s">
        <v>941</v>
      </c>
      <c r="H21100" t="s">
        <v>3655</v>
      </c>
    </row>
    <row r="21101" spans="1:8" x14ac:dyDescent="0.4">
      <c r="A21101" t="s">
        <v>144</v>
      </c>
      <c r="B21101">
        <v>326</v>
      </c>
      <c r="C21101" t="s">
        <v>890</v>
      </c>
      <c r="D21101" s="1"/>
      <c r="E21101">
        <v>99.838999999999999</v>
      </c>
      <c r="F21101">
        <v>100</v>
      </c>
      <c r="G21101" t="s">
        <v>891</v>
      </c>
      <c r="H21101" t="s">
        <v>2840</v>
      </c>
    </row>
    <row r="21102" spans="1:8" x14ac:dyDescent="0.4">
      <c r="A21102" t="s">
        <v>144</v>
      </c>
      <c r="B21102">
        <v>104</v>
      </c>
      <c r="C21102" t="s">
        <v>1199</v>
      </c>
      <c r="D21102" s="1"/>
      <c r="E21102">
        <v>99.855999999999995</v>
      </c>
      <c r="F21102">
        <v>100</v>
      </c>
      <c r="G21102" t="s">
        <v>1127</v>
      </c>
      <c r="H21102" t="s">
        <v>2841</v>
      </c>
    </row>
    <row r="21103" spans="1:8" x14ac:dyDescent="0.4">
      <c r="A21103" t="s">
        <v>144</v>
      </c>
      <c r="B21103">
        <v>131</v>
      </c>
      <c r="C21103" t="s">
        <v>1346</v>
      </c>
      <c r="D21103" s="1"/>
      <c r="E21103">
        <v>99.861999999999995</v>
      </c>
      <c r="F21103">
        <v>100</v>
      </c>
      <c r="G21103" t="s">
        <v>1424</v>
      </c>
      <c r="H21103" t="s">
        <v>3653</v>
      </c>
    </row>
    <row r="21104" spans="1:8" x14ac:dyDescent="0.4">
      <c r="A21104" t="s">
        <v>144</v>
      </c>
      <c r="B21104">
        <v>82</v>
      </c>
      <c r="C21104" t="s">
        <v>915</v>
      </c>
      <c r="D21104" s="1"/>
      <c r="E21104">
        <v>99.876000000000005</v>
      </c>
      <c r="F21104">
        <v>100</v>
      </c>
      <c r="G21104" t="s">
        <v>914</v>
      </c>
      <c r="H21104" t="s">
        <v>2798</v>
      </c>
    </row>
    <row r="21105" spans="1:8" x14ac:dyDescent="0.4">
      <c r="A21105" t="s">
        <v>144</v>
      </c>
      <c r="B21105">
        <v>82</v>
      </c>
      <c r="C21105" t="s">
        <v>927</v>
      </c>
      <c r="D21105" s="1"/>
      <c r="E21105">
        <v>99.876999999999995</v>
      </c>
      <c r="F21105">
        <v>100</v>
      </c>
      <c r="G21105" t="s">
        <v>919</v>
      </c>
      <c r="H21105" t="s">
        <v>2783</v>
      </c>
    </row>
    <row r="21106" spans="1:8" x14ac:dyDescent="0.4">
      <c r="A21106" t="s">
        <v>144</v>
      </c>
      <c r="B21106">
        <v>187</v>
      </c>
      <c r="C21106" t="s">
        <v>1210</v>
      </c>
      <c r="D21106" s="1"/>
      <c r="E21106">
        <v>99.879000000000005</v>
      </c>
      <c r="F21106">
        <v>100</v>
      </c>
      <c r="G21106" t="s">
        <v>1204</v>
      </c>
      <c r="H21106" t="s">
        <v>2942</v>
      </c>
    </row>
    <row r="21107" spans="1:8" x14ac:dyDescent="0.4">
      <c r="A21107" t="s">
        <v>144</v>
      </c>
      <c r="B21107">
        <v>187</v>
      </c>
      <c r="C21107" t="s">
        <v>1215</v>
      </c>
      <c r="D21107" s="1"/>
      <c r="E21107">
        <v>99.882999999999996</v>
      </c>
      <c r="F21107">
        <v>100</v>
      </c>
      <c r="G21107" t="s">
        <v>935</v>
      </c>
      <c r="H21107" t="s">
        <v>2943</v>
      </c>
    </row>
    <row r="21108" spans="1:8" x14ac:dyDescent="0.4">
      <c r="A21108" t="s">
        <v>144</v>
      </c>
      <c r="B21108">
        <v>115</v>
      </c>
      <c r="C21108" t="s">
        <v>916</v>
      </c>
      <c r="D21108" s="1"/>
      <c r="E21108">
        <v>99.887</v>
      </c>
      <c r="F21108">
        <v>100</v>
      </c>
      <c r="G21108" t="s">
        <v>2844</v>
      </c>
      <c r="H21108" t="s">
        <v>2944</v>
      </c>
    </row>
    <row r="21109" spans="1:8" x14ac:dyDescent="0.4">
      <c r="A21109" t="s">
        <v>144</v>
      </c>
      <c r="B21109">
        <v>82</v>
      </c>
      <c r="C21109" t="s">
        <v>928</v>
      </c>
      <c r="D21109" s="1"/>
      <c r="E21109">
        <v>99.896000000000001</v>
      </c>
      <c r="F21109">
        <v>100</v>
      </c>
      <c r="G21109" t="s">
        <v>926</v>
      </c>
      <c r="H21109" t="s">
        <v>2771</v>
      </c>
    </row>
    <row r="21110" spans="1:8" x14ac:dyDescent="0.4">
      <c r="A21110" t="s">
        <v>144</v>
      </c>
      <c r="B21110">
        <v>82</v>
      </c>
      <c r="C21110" t="s">
        <v>908</v>
      </c>
      <c r="D21110" s="1"/>
      <c r="E21110">
        <v>99.899000000000001</v>
      </c>
      <c r="F21110">
        <v>100</v>
      </c>
      <c r="G21110" t="s">
        <v>900</v>
      </c>
      <c r="H21110" t="s">
        <v>2801</v>
      </c>
    </row>
    <row r="21111" spans="1:8" x14ac:dyDescent="0.4">
      <c r="A21111" t="s">
        <v>144</v>
      </c>
      <c r="B21111">
        <v>82</v>
      </c>
      <c r="C21111" t="s">
        <v>1079</v>
      </c>
      <c r="D21111" s="1"/>
      <c r="E21111">
        <v>99.915000000000006</v>
      </c>
      <c r="F21111">
        <v>100</v>
      </c>
      <c r="G21111" t="s">
        <v>947</v>
      </c>
      <c r="H21111" t="s">
        <v>2772</v>
      </c>
    </row>
    <row r="21112" spans="1:8" x14ac:dyDescent="0.4">
      <c r="A21112" t="s">
        <v>144</v>
      </c>
      <c r="B21112">
        <v>82</v>
      </c>
      <c r="C21112" t="s">
        <v>913</v>
      </c>
      <c r="D21112" s="1"/>
      <c r="E21112">
        <v>99.938000000000002</v>
      </c>
      <c r="F21112">
        <v>100</v>
      </c>
      <c r="G21112" t="s">
        <v>914</v>
      </c>
      <c r="H21112" t="s">
        <v>2798</v>
      </c>
    </row>
    <row r="21113" spans="1:8" x14ac:dyDescent="0.4">
      <c r="A21113" t="s">
        <v>144</v>
      </c>
      <c r="B21113">
        <v>196</v>
      </c>
      <c r="C21113" t="s">
        <v>1847</v>
      </c>
      <c r="D21113" s="1"/>
      <c r="E21113">
        <v>99.947000000000003</v>
      </c>
      <c r="F21113">
        <v>100</v>
      </c>
      <c r="G21113" t="s">
        <v>3656</v>
      </c>
      <c r="H21113" t="s">
        <v>3657</v>
      </c>
    </row>
    <row r="21114" spans="1:8" x14ac:dyDescent="0.4">
      <c r="A21114" t="s">
        <v>144</v>
      </c>
      <c r="B21114">
        <v>146</v>
      </c>
      <c r="C21114" t="s">
        <v>922</v>
      </c>
      <c r="D21114" s="1"/>
      <c r="E21114">
        <v>99.954999999999998</v>
      </c>
      <c r="F21114">
        <v>100</v>
      </c>
      <c r="G21114" t="s">
        <v>921</v>
      </c>
      <c r="H21114" t="s">
        <v>2877</v>
      </c>
    </row>
    <row r="21115" spans="1:8" x14ac:dyDescent="0.4">
      <c r="A21115" t="s">
        <v>144</v>
      </c>
      <c r="B21115">
        <v>146</v>
      </c>
      <c r="C21115" t="s">
        <v>894</v>
      </c>
      <c r="D21115" s="1"/>
      <c r="E21115">
        <v>99.974000000000004</v>
      </c>
      <c r="F21115">
        <v>100</v>
      </c>
      <c r="G21115" t="s">
        <v>2807</v>
      </c>
      <c r="H21115" t="s">
        <v>2876</v>
      </c>
    </row>
    <row r="21116" spans="1:8" x14ac:dyDescent="0.4">
      <c r="A21116" t="s">
        <v>144</v>
      </c>
      <c r="B21116">
        <v>39</v>
      </c>
      <c r="C21116" t="s">
        <v>1406</v>
      </c>
      <c r="D21116" s="1"/>
      <c r="E21116">
        <v>100</v>
      </c>
      <c r="F21116">
        <v>100</v>
      </c>
      <c r="G21116" t="s">
        <v>2089</v>
      </c>
      <c r="H21116" t="s">
        <v>2849</v>
      </c>
    </row>
    <row r="21117" spans="1:8" x14ac:dyDescent="0.4">
      <c r="A21117" t="s">
        <v>144</v>
      </c>
      <c r="B21117">
        <v>82</v>
      </c>
      <c r="C21117" t="s">
        <v>901</v>
      </c>
      <c r="D21117" s="1"/>
      <c r="E21117">
        <v>100</v>
      </c>
      <c r="F21117">
        <v>100</v>
      </c>
      <c r="G21117" t="s">
        <v>902</v>
      </c>
      <c r="H21117" t="s">
        <v>2816</v>
      </c>
    </row>
    <row r="21118" spans="1:8" x14ac:dyDescent="0.4">
      <c r="A21118" t="s">
        <v>144</v>
      </c>
      <c r="B21118">
        <v>82</v>
      </c>
      <c r="C21118" t="s">
        <v>899</v>
      </c>
      <c r="D21118" s="1"/>
      <c r="E21118">
        <v>100</v>
      </c>
      <c r="F21118">
        <v>100</v>
      </c>
      <c r="G21118" t="s">
        <v>900</v>
      </c>
      <c r="H21118" t="s">
        <v>2801</v>
      </c>
    </row>
    <row r="21119" spans="1:8" x14ac:dyDescent="0.4">
      <c r="A21119" t="s">
        <v>144</v>
      </c>
      <c r="B21119">
        <v>82</v>
      </c>
      <c r="C21119" t="s">
        <v>933</v>
      </c>
      <c r="D21119" s="1"/>
      <c r="E21119">
        <v>100</v>
      </c>
      <c r="F21119">
        <v>100</v>
      </c>
      <c r="G21119" t="s">
        <v>926</v>
      </c>
      <c r="H21119" t="s">
        <v>2771</v>
      </c>
    </row>
    <row r="21120" spans="1:8" x14ac:dyDescent="0.4">
      <c r="A21120" t="s">
        <v>144</v>
      </c>
      <c r="B21120">
        <v>82</v>
      </c>
      <c r="C21120" t="s">
        <v>1070</v>
      </c>
      <c r="D21120" s="1"/>
      <c r="E21120">
        <v>100</v>
      </c>
      <c r="F21120">
        <v>100</v>
      </c>
      <c r="G21120" t="s">
        <v>935</v>
      </c>
      <c r="H21120" t="s">
        <v>2787</v>
      </c>
    </row>
    <row r="21121" spans="1:8" x14ac:dyDescent="0.4">
      <c r="A21121" t="s">
        <v>144</v>
      </c>
      <c r="B21121">
        <v>82</v>
      </c>
      <c r="C21121" t="s">
        <v>923</v>
      </c>
      <c r="D21121" s="1"/>
      <c r="E21121">
        <v>100</v>
      </c>
      <c r="F21121">
        <v>100</v>
      </c>
      <c r="G21121" t="s">
        <v>919</v>
      </c>
      <c r="H21121" t="s">
        <v>2783</v>
      </c>
    </row>
    <row r="21122" spans="1:8" x14ac:dyDescent="0.4">
      <c r="A21122" t="s">
        <v>144</v>
      </c>
      <c r="B21122">
        <v>82</v>
      </c>
      <c r="C21122" t="s">
        <v>911</v>
      </c>
      <c r="D21122" s="1"/>
      <c r="E21122">
        <v>100</v>
      </c>
      <c r="F21122">
        <v>100</v>
      </c>
      <c r="G21122" t="s">
        <v>888</v>
      </c>
      <c r="H21122" t="s">
        <v>2786</v>
      </c>
    </row>
    <row r="21123" spans="1:8" x14ac:dyDescent="0.4">
      <c r="A21123" t="s">
        <v>144</v>
      </c>
      <c r="B21123">
        <v>109</v>
      </c>
      <c r="C21123" t="s">
        <v>1959</v>
      </c>
      <c r="D21123" s="1"/>
      <c r="E21123">
        <v>100</v>
      </c>
      <c r="F21123">
        <v>100</v>
      </c>
      <c r="G21123" t="s">
        <v>1960</v>
      </c>
      <c r="H21123" t="s">
        <v>2879</v>
      </c>
    </row>
    <row r="21124" spans="1:8" x14ac:dyDescent="0.4">
      <c r="A21124" t="s">
        <v>144</v>
      </c>
      <c r="B21124">
        <v>109</v>
      </c>
      <c r="C21124" t="s">
        <v>2057</v>
      </c>
      <c r="D21124" s="1"/>
      <c r="E21124">
        <v>100</v>
      </c>
      <c r="F21124">
        <v>100</v>
      </c>
      <c r="G21124" t="s">
        <v>2058</v>
      </c>
      <c r="H21124" t="s">
        <v>2880</v>
      </c>
    </row>
    <row r="21125" spans="1:8" x14ac:dyDescent="0.4">
      <c r="A21125" t="s">
        <v>144</v>
      </c>
      <c r="B21125">
        <v>109</v>
      </c>
      <c r="C21125" t="s">
        <v>1118</v>
      </c>
      <c r="D21125" s="1"/>
      <c r="E21125">
        <v>100</v>
      </c>
      <c r="F21125">
        <v>100</v>
      </c>
      <c r="G21125" t="s">
        <v>1119</v>
      </c>
      <c r="H21125" t="s">
        <v>2881</v>
      </c>
    </row>
    <row r="21126" spans="1:8" x14ac:dyDescent="0.4">
      <c r="A21126" t="s">
        <v>144</v>
      </c>
      <c r="B21126">
        <v>109</v>
      </c>
      <c r="C21126" t="s">
        <v>917</v>
      </c>
      <c r="D21126" s="1"/>
      <c r="E21126">
        <v>100</v>
      </c>
      <c r="F21126">
        <v>100</v>
      </c>
      <c r="G21126" t="s">
        <v>1931</v>
      </c>
      <c r="H21126" t="s">
        <v>2882</v>
      </c>
    </row>
    <row r="21127" spans="1:8" x14ac:dyDescent="0.4">
      <c r="A21127" t="s">
        <v>144</v>
      </c>
      <c r="B21127">
        <v>109</v>
      </c>
      <c r="C21127" t="s">
        <v>2086</v>
      </c>
      <c r="D21127" s="1"/>
      <c r="E21127">
        <v>100</v>
      </c>
      <c r="F21127">
        <v>100</v>
      </c>
      <c r="G21127" t="s">
        <v>2087</v>
      </c>
      <c r="H21127" t="s">
        <v>2883</v>
      </c>
    </row>
    <row r="21128" spans="1:8" x14ac:dyDescent="0.4">
      <c r="A21128" t="s">
        <v>144</v>
      </c>
      <c r="B21128">
        <v>109</v>
      </c>
      <c r="C21128" t="s">
        <v>881</v>
      </c>
      <c r="D21128" s="1"/>
      <c r="E21128">
        <v>100</v>
      </c>
      <c r="F21128">
        <v>100</v>
      </c>
      <c r="G21128" t="s">
        <v>1500</v>
      </c>
      <c r="H21128" t="s">
        <v>2884</v>
      </c>
    </row>
    <row r="21129" spans="1:8" x14ac:dyDescent="0.4">
      <c r="A21129" t="s">
        <v>144</v>
      </c>
      <c r="B21129">
        <v>115</v>
      </c>
      <c r="C21129" t="s">
        <v>1092</v>
      </c>
      <c r="D21129" s="1"/>
      <c r="E21129">
        <v>100</v>
      </c>
      <c r="F21129">
        <v>100</v>
      </c>
      <c r="G21129" t="s">
        <v>1093</v>
      </c>
      <c r="H21129" t="s">
        <v>2939</v>
      </c>
    </row>
    <row r="21130" spans="1:8" x14ac:dyDescent="0.4">
      <c r="A21130" t="s">
        <v>144</v>
      </c>
      <c r="B21130">
        <v>115</v>
      </c>
      <c r="C21130" t="s">
        <v>1102</v>
      </c>
      <c r="D21130" s="1"/>
      <c r="E21130">
        <v>100</v>
      </c>
      <c r="F21130">
        <v>100</v>
      </c>
      <c r="G21130" t="s">
        <v>1074</v>
      </c>
      <c r="H21130" t="s">
        <v>2953</v>
      </c>
    </row>
    <row r="21131" spans="1:8" x14ac:dyDescent="0.4">
      <c r="A21131" t="s">
        <v>144</v>
      </c>
      <c r="B21131">
        <v>115</v>
      </c>
      <c r="C21131" t="s">
        <v>1122</v>
      </c>
      <c r="D21131" s="1"/>
      <c r="E21131">
        <v>100</v>
      </c>
      <c r="F21131">
        <v>100</v>
      </c>
      <c r="G21131" t="s">
        <v>1114</v>
      </c>
      <c r="H21131" t="s">
        <v>2940</v>
      </c>
    </row>
    <row r="21132" spans="1:8" x14ac:dyDescent="0.4">
      <c r="A21132" t="s">
        <v>144</v>
      </c>
      <c r="B21132">
        <v>121</v>
      </c>
      <c r="C21132" t="s">
        <v>2097</v>
      </c>
      <c r="D21132" s="1"/>
      <c r="E21132">
        <v>100</v>
      </c>
      <c r="F21132">
        <v>100</v>
      </c>
      <c r="G21132" t="s">
        <v>2098</v>
      </c>
      <c r="H21132" t="s">
        <v>2885</v>
      </c>
    </row>
    <row r="21133" spans="1:8" x14ac:dyDescent="0.4">
      <c r="A21133" t="s">
        <v>144</v>
      </c>
      <c r="B21133">
        <v>131</v>
      </c>
      <c r="C21133" t="s">
        <v>1343</v>
      </c>
      <c r="D21133" s="1"/>
      <c r="E21133">
        <v>100</v>
      </c>
      <c r="F21133">
        <v>100</v>
      </c>
      <c r="G21133" t="s">
        <v>1424</v>
      </c>
      <c r="H21133" t="s">
        <v>3653</v>
      </c>
    </row>
    <row r="21134" spans="1:8" x14ac:dyDescent="0.4">
      <c r="A21134" t="s">
        <v>144</v>
      </c>
      <c r="B21134">
        <v>131</v>
      </c>
      <c r="C21134" t="s">
        <v>1440</v>
      </c>
      <c r="D21134" s="1"/>
      <c r="E21134">
        <v>100</v>
      </c>
      <c r="F21134">
        <v>100</v>
      </c>
      <c r="G21134" t="s">
        <v>1438</v>
      </c>
      <c r="H21134" t="s">
        <v>3654</v>
      </c>
    </row>
    <row r="21135" spans="1:8" x14ac:dyDescent="0.4">
      <c r="A21135" t="s">
        <v>144</v>
      </c>
      <c r="B21135">
        <v>131</v>
      </c>
      <c r="C21135" t="s">
        <v>1442</v>
      </c>
      <c r="D21135" s="1"/>
      <c r="E21135">
        <v>100</v>
      </c>
      <c r="F21135">
        <v>100</v>
      </c>
      <c r="G21135" t="s">
        <v>1438</v>
      </c>
      <c r="H21135" t="s">
        <v>3654</v>
      </c>
    </row>
    <row r="21136" spans="1:8" x14ac:dyDescent="0.4">
      <c r="A21136" t="s">
        <v>144</v>
      </c>
      <c r="B21136">
        <v>131</v>
      </c>
      <c r="C21136" t="s">
        <v>1525</v>
      </c>
      <c r="D21136" s="1"/>
      <c r="E21136">
        <v>100</v>
      </c>
      <c r="F21136">
        <v>100</v>
      </c>
      <c r="G21136" t="s">
        <v>941</v>
      </c>
      <c r="H21136" t="s">
        <v>3655</v>
      </c>
    </row>
    <row r="21137" spans="1:8" x14ac:dyDescent="0.4">
      <c r="A21137" t="s">
        <v>144</v>
      </c>
      <c r="B21137">
        <v>131</v>
      </c>
      <c r="C21137" t="s">
        <v>1088</v>
      </c>
      <c r="D21137" s="1"/>
      <c r="E21137">
        <v>100</v>
      </c>
      <c r="F21137">
        <v>100</v>
      </c>
      <c r="G21137" t="s">
        <v>1759</v>
      </c>
      <c r="H21137" t="s">
        <v>3658</v>
      </c>
    </row>
    <row r="21138" spans="1:8" x14ac:dyDescent="0.4">
      <c r="A21138" t="s">
        <v>144</v>
      </c>
      <c r="B21138">
        <v>146</v>
      </c>
      <c r="C21138" t="s">
        <v>924</v>
      </c>
      <c r="D21138" s="1"/>
      <c r="E21138">
        <v>100</v>
      </c>
      <c r="F21138">
        <v>100</v>
      </c>
      <c r="G21138" t="s">
        <v>921</v>
      </c>
      <c r="H21138" t="s">
        <v>2877</v>
      </c>
    </row>
    <row r="21139" spans="1:8" x14ac:dyDescent="0.4">
      <c r="A21139" t="s">
        <v>144</v>
      </c>
      <c r="B21139">
        <v>187</v>
      </c>
      <c r="C21139" t="s">
        <v>1098</v>
      </c>
      <c r="D21139" s="1"/>
      <c r="E21139">
        <v>100</v>
      </c>
      <c r="F21139">
        <v>100</v>
      </c>
      <c r="G21139" t="s">
        <v>1099</v>
      </c>
      <c r="H21139" t="s">
        <v>2956</v>
      </c>
    </row>
    <row r="21140" spans="1:8" x14ac:dyDescent="0.4">
      <c r="A21140" t="s">
        <v>144</v>
      </c>
      <c r="B21140">
        <v>187</v>
      </c>
      <c r="C21140" t="s">
        <v>1101</v>
      </c>
      <c r="D21140" s="1"/>
      <c r="E21140">
        <v>100</v>
      </c>
      <c r="F21140">
        <v>100</v>
      </c>
      <c r="G21140" t="s">
        <v>1099</v>
      </c>
      <c r="H21140" t="s">
        <v>2956</v>
      </c>
    </row>
    <row r="21141" spans="1:8" x14ac:dyDescent="0.4">
      <c r="A21141" t="s">
        <v>144</v>
      </c>
      <c r="B21141">
        <v>187</v>
      </c>
      <c r="C21141" t="s">
        <v>1107</v>
      </c>
      <c r="D21141" s="1"/>
      <c r="E21141">
        <v>100</v>
      </c>
      <c r="F21141">
        <v>100</v>
      </c>
      <c r="G21141" t="s">
        <v>1108</v>
      </c>
      <c r="H21141" t="s">
        <v>2957</v>
      </c>
    </row>
    <row r="21142" spans="1:8" x14ac:dyDescent="0.4">
      <c r="A21142" t="s">
        <v>144</v>
      </c>
      <c r="B21142">
        <v>187</v>
      </c>
      <c r="C21142" t="s">
        <v>1110</v>
      </c>
      <c r="D21142" s="1"/>
      <c r="E21142">
        <v>100</v>
      </c>
      <c r="F21142">
        <v>100</v>
      </c>
      <c r="G21142" t="s">
        <v>1108</v>
      </c>
      <c r="H21142" t="s">
        <v>2957</v>
      </c>
    </row>
    <row r="21143" spans="1:8" x14ac:dyDescent="0.4">
      <c r="A21143" t="s">
        <v>144</v>
      </c>
      <c r="B21143">
        <v>187</v>
      </c>
      <c r="C21143" t="s">
        <v>1086</v>
      </c>
      <c r="D21143" s="1"/>
      <c r="E21143">
        <v>100</v>
      </c>
      <c r="F21143">
        <v>100</v>
      </c>
      <c r="G21143" t="s">
        <v>935</v>
      </c>
      <c r="H21143" t="s">
        <v>2938</v>
      </c>
    </row>
    <row r="21144" spans="1:8" x14ac:dyDescent="0.4">
      <c r="A21144" t="s">
        <v>144</v>
      </c>
      <c r="B21144">
        <v>187</v>
      </c>
      <c r="C21144" t="s">
        <v>1277</v>
      </c>
      <c r="D21144" s="1"/>
      <c r="E21144">
        <v>100</v>
      </c>
      <c r="F21144">
        <v>100</v>
      </c>
      <c r="G21144" t="s">
        <v>935</v>
      </c>
      <c r="H21144" t="s">
        <v>2943</v>
      </c>
    </row>
    <row r="21145" spans="1:8" x14ac:dyDescent="0.4">
      <c r="A21145" t="s">
        <v>144</v>
      </c>
      <c r="B21145">
        <v>187</v>
      </c>
      <c r="C21145" t="s">
        <v>1278</v>
      </c>
      <c r="D21145" s="1"/>
      <c r="E21145">
        <v>100</v>
      </c>
      <c r="F21145">
        <v>100</v>
      </c>
      <c r="G21145" t="s">
        <v>935</v>
      </c>
      <c r="H21145" t="s">
        <v>2943</v>
      </c>
    </row>
    <row r="21146" spans="1:8" x14ac:dyDescent="0.4">
      <c r="A21146" t="s">
        <v>144</v>
      </c>
      <c r="B21146">
        <v>187</v>
      </c>
      <c r="C21146" t="s">
        <v>1203</v>
      </c>
      <c r="D21146" s="1"/>
      <c r="E21146">
        <v>100</v>
      </c>
      <c r="F21146">
        <v>100</v>
      </c>
      <c r="G21146" t="s">
        <v>1204</v>
      </c>
      <c r="H21146" t="s">
        <v>2942</v>
      </c>
    </row>
    <row r="21147" spans="1:8" x14ac:dyDescent="0.4">
      <c r="A21147" t="s">
        <v>144</v>
      </c>
      <c r="B21147">
        <v>187</v>
      </c>
      <c r="C21147" t="s">
        <v>1205</v>
      </c>
      <c r="D21147" s="1"/>
      <c r="E21147">
        <v>100</v>
      </c>
      <c r="F21147">
        <v>100</v>
      </c>
      <c r="G21147" t="s">
        <v>1204</v>
      </c>
      <c r="H21147" t="s">
        <v>2942</v>
      </c>
    </row>
    <row r="21148" spans="1:8" x14ac:dyDescent="0.4">
      <c r="A21148" t="s">
        <v>144</v>
      </c>
      <c r="B21148">
        <v>196</v>
      </c>
      <c r="C21148" t="s">
        <v>1517</v>
      </c>
      <c r="D21148" s="1"/>
      <c r="E21148">
        <v>100</v>
      </c>
      <c r="F21148">
        <v>100</v>
      </c>
      <c r="G21148" t="s">
        <v>1518</v>
      </c>
      <c r="H21148" t="s">
        <v>3548</v>
      </c>
    </row>
    <row r="21149" spans="1:8" x14ac:dyDescent="0.4">
      <c r="A21149" t="s">
        <v>144</v>
      </c>
      <c r="B21149">
        <v>196</v>
      </c>
      <c r="C21149" t="s">
        <v>2743</v>
      </c>
      <c r="D21149" s="1"/>
      <c r="E21149">
        <v>100</v>
      </c>
      <c r="F21149">
        <v>100</v>
      </c>
      <c r="G21149" t="s">
        <v>2744</v>
      </c>
      <c r="H21149" t="s">
        <v>3549</v>
      </c>
    </row>
    <row r="21150" spans="1:8" x14ac:dyDescent="0.4">
      <c r="A21150" t="s">
        <v>144</v>
      </c>
      <c r="B21150">
        <v>236</v>
      </c>
      <c r="C21150" t="s">
        <v>1579</v>
      </c>
      <c r="D21150" s="1"/>
      <c r="E21150">
        <v>100</v>
      </c>
      <c r="F21150">
        <v>100</v>
      </c>
      <c r="G21150" t="s">
        <v>1580</v>
      </c>
      <c r="H21150" t="s">
        <v>3659</v>
      </c>
    </row>
    <row r="21151" spans="1:8" x14ac:dyDescent="0.4">
      <c r="A21151" t="s">
        <v>144</v>
      </c>
      <c r="B21151">
        <v>297</v>
      </c>
      <c r="C21151" t="s">
        <v>1662</v>
      </c>
      <c r="D21151" s="1"/>
      <c r="E21151">
        <v>100</v>
      </c>
      <c r="F21151">
        <v>100</v>
      </c>
      <c r="G21151" t="s">
        <v>2810</v>
      </c>
      <c r="H21151" t="s">
        <v>2856</v>
      </c>
    </row>
    <row r="21152" spans="1:8" x14ac:dyDescent="0.4">
      <c r="A21152" t="s">
        <v>144</v>
      </c>
      <c r="B21152">
        <v>310</v>
      </c>
      <c r="C21152" t="s">
        <v>931</v>
      </c>
      <c r="D21152" s="1"/>
      <c r="E21152">
        <v>100</v>
      </c>
      <c r="F21152">
        <v>100</v>
      </c>
      <c r="G21152" t="s">
        <v>3028</v>
      </c>
      <c r="H21152" t="s">
        <v>3049</v>
      </c>
    </row>
    <row r="21153" spans="1:8" x14ac:dyDescent="0.4">
      <c r="A21153" t="s">
        <v>144</v>
      </c>
      <c r="B21153">
        <v>326</v>
      </c>
      <c r="C21153" t="s">
        <v>895</v>
      </c>
      <c r="D21153" s="1"/>
      <c r="E21153">
        <v>100</v>
      </c>
      <c r="F21153">
        <v>100</v>
      </c>
      <c r="G21153" t="s">
        <v>896</v>
      </c>
      <c r="H21153" t="s">
        <v>2859</v>
      </c>
    </row>
    <row r="21154" spans="1:8" x14ac:dyDescent="0.4">
      <c r="A21154" t="s">
        <v>145</v>
      </c>
      <c r="B21154">
        <v>133</v>
      </c>
      <c r="C21154" t="s">
        <v>1211</v>
      </c>
      <c r="D21154" s="1"/>
      <c r="E21154">
        <v>99.036000000000001</v>
      </c>
      <c r="F21154">
        <v>100</v>
      </c>
      <c r="G21154" t="s">
        <v>1424</v>
      </c>
      <c r="H21154" t="s">
        <v>3015</v>
      </c>
    </row>
    <row r="21155" spans="1:8" x14ac:dyDescent="0.4">
      <c r="A21155" t="s">
        <v>145</v>
      </c>
      <c r="B21155">
        <v>82</v>
      </c>
      <c r="C21155" t="s">
        <v>1087</v>
      </c>
      <c r="D21155" s="1"/>
      <c r="E21155">
        <v>99.32</v>
      </c>
      <c r="F21155">
        <v>100</v>
      </c>
      <c r="G21155" t="s">
        <v>947</v>
      </c>
      <c r="H21155" t="s">
        <v>3105</v>
      </c>
    </row>
    <row r="21156" spans="1:8" x14ac:dyDescent="0.4">
      <c r="A21156" t="s">
        <v>145</v>
      </c>
      <c r="B21156">
        <v>133</v>
      </c>
      <c r="C21156" t="s">
        <v>1437</v>
      </c>
      <c r="D21156" s="1"/>
      <c r="E21156">
        <v>99.33</v>
      </c>
      <c r="F21156">
        <v>100</v>
      </c>
      <c r="G21156" t="s">
        <v>1438</v>
      </c>
      <c r="H21156" t="s">
        <v>3016</v>
      </c>
    </row>
    <row r="21157" spans="1:8" x14ac:dyDescent="0.4">
      <c r="A21157" t="s">
        <v>145</v>
      </c>
      <c r="B21157">
        <v>236</v>
      </c>
      <c r="C21157" t="s">
        <v>1378</v>
      </c>
      <c r="D21157" s="1"/>
      <c r="E21157">
        <v>99.361000000000004</v>
      </c>
      <c r="F21157">
        <v>100</v>
      </c>
      <c r="G21157" t="s">
        <v>3017</v>
      </c>
      <c r="H21157" t="s">
        <v>3018</v>
      </c>
    </row>
    <row r="21158" spans="1:8" x14ac:dyDescent="0.4">
      <c r="A21158" t="s">
        <v>145</v>
      </c>
      <c r="B21158">
        <v>105</v>
      </c>
      <c r="C21158" t="s">
        <v>1275</v>
      </c>
      <c r="D21158" s="1"/>
      <c r="E21158">
        <v>99.447999999999993</v>
      </c>
      <c r="F21158">
        <v>100</v>
      </c>
      <c r="G21158" t="s">
        <v>1276</v>
      </c>
      <c r="H21158" t="s">
        <v>2832</v>
      </c>
    </row>
    <row r="21159" spans="1:8" x14ac:dyDescent="0.4">
      <c r="A21159" t="s">
        <v>145</v>
      </c>
      <c r="B21159">
        <v>143</v>
      </c>
      <c r="C21159" t="s">
        <v>893</v>
      </c>
      <c r="D21159" s="1"/>
      <c r="E21159">
        <v>99.471000000000004</v>
      </c>
      <c r="F21159">
        <v>100</v>
      </c>
      <c r="G21159" t="s">
        <v>2778</v>
      </c>
      <c r="H21159" t="s">
        <v>2865</v>
      </c>
    </row>
    <row r="21160" spans="1:8" x14ac:dyDescent="0.4">
      <c r="A21160" t="s">
        <v>145</v>
      </c>
      <c r="B21160">
        <v>143</v>
      </c>
      <c r="C21160" t="s">
        <v>893</v>
      </c>
      <c r="D21160" s="1"/>
      <c r="E21160">
        <v>99.558000000000007</v>
      </c>
      <c r="F21160">
        <v>100</v>
      </c>
      <c r="G21160" t="s">
        <v>929</v>
      </c>
      <c r="H21160" t="s">
        <v>2866</v>
      </c>
    </row>
    <row r="21161" spans="1:8" x14ac:dyDescent="0.4">
      <c r="A21161" t="s">
        <v>145</v>
      </c>
      <c r="B21161">
        <v>113</v>
      </c>
      <c r="C21161" t="s">
        <v>1378</v>
      </c>
      <c r="D21161" s="1"/>
      <c r="E21161">
        <v>99.575000000000003</v>
      </c>
      <c r="F21161">
        <v>100</v>
      </c>
      <c r="G21161" t="s">
        <v>2781</v>
      </c>
      <c r="H21161" t="s">
        <v>2782</v>
      </c>
    </row>
    <row r="21162" spans="1:8" x14ac:dyDescent="0.4">
      <c r="A21162" t="s">
        <v>145</v>
      </c>
      <c r="B21162">
        <v>82</v>
      </c>
      <c r="C21162" t="s">
        <v>918</v>
      </c>
      <c r="D21162" s="1"/>
      <c r="E21162">
        <v>99.632000000000005</v>
      </c>
      <c r="F21162">
        <v>100</v>
      </c>
      <c r="G21162" t="s">
        <v>919</v>
      </c>
      <c r="H21162" t="s">
        <v>2868</v>
      </c>
    </row>
    <row r="21163" spans="1:8" x14ac:dyDescent="0.4">
      <c r="A21163" t="s">
        <v>145</v>
      </c>
      <c r="B21163">
        <v>105</v>
      </c>
      <c r="C21163" t="s">
        <v>1349</v>
      </c>
      <c r="D21163" s="1"/>
      <c r="E21163">
        <v>99.632000000000005</v>
      </c>
      <c r="F21163">
        <v>100</v>
      </c>
      <c r="G21163" t="s">
        <v>1276</v>
      </c>
      <c r="H21163" t="s">
        <v>2832</v>
      </c>
    </row>
    <row r="21164" spans="1:8" x14ac:dyDescent="0.4">
      <c r="A21164" t="s">
        <v>145</v>
      </c>
      <c r="B21164">
        <v>133</v>
      </c>
      <c r="C21164" t="s">
        <v>909</v>
      </c>
      <c r="D21164" s="1"/>
      <c r="E21164">
        <v>99.664000000000001</v>
      </c>
      <c r="F21164">
        <v>100</v>
      </c>
      <c r="G21164" t="s">
        <v>2835</v>
      </c>
      <c r="H21164" t="s">
        <v>3019</v>
      </c>
    </row>
    <row r="21165" spans="1:8" x14ac:dyDescent="0.4">
      <c r="A21165" t="s">
        <v>145</v>
      </c>
      <c r="B21165">
        <v>82</v>
      </c>
      <c r="C21165" t="s">
        <v>912</v>
      </c>
      <c r="D21165" s="1"/>
      <c r="E21165">
        <v>99.731999999999999</v>
      </c>
      <c r="F21165">
        <v>100</v>
      </c>
      <c r="G21165" t="s">
        <v>888</v>
      </c>
      <c r="H21165" t="s">
        <v>3106</v>
      </c>
    </row>
    <row r="21166" spans="1:8" x14ac:dyDescent="0.4">
      <c r="A21166" t="s">
        <v>145</v>
      </c>
      <c r="B21166">
        <v>82</v>
      </c>
      <c r="C21166" t="s">
        <v>1078</v>
      </c>
      <c r="D21166" s="1"/>
      <c r="E21166">
        <v>99.745000000000005</v>
      </c>
      <c r="F21166">
        <v>100</v>
      </c>
      <c r="G21166" t="s">
        <v>947</v>
      </c>
      <c r="H21166" t="s">
        <v>3105</v>
      </c>
    </row>
    <row r="21167" spans="1:8" x14ac:dyDescent="0.4">
      <c r="A21167" t="s">
        <v>145</v>
      </c>
      <c r="B21167">
        <v>82</v>
      </c>
      <c r="C21167" t="s">
        <v>934</v>
      </c>
      <c r="D21167" s="1"/>
      <c r="E21167">
        <v>99.766999999999996</v>
      </c>
      <c r="F21167">
        <v>100</v>
      </c>
      <c r="G21167" t="s">
        <v>935</v>
      </c>
      <c r="H21167" t="s">
        <v>3107</v>
      </c>
    </row>
    <row r="21168" spans="1:8" x14ac:dyDescent="0.4">
      <c r="A21168" t="s">
        <v>145</v>
      </c>
      <c r="B21168">
        <v>187</v>
      </c>
      <c r="C21168" t="s">
        <v>1085</v>
      </c>
      <c r="D21168" s="1"/>
      <c r="E21168">
        <v>99.766999999999996</v>
      </c>
      <c r="F21168">
        <v>100</v>
      </c>
      <c r="G21168" t="s">
        <v>935</v>
      </c>
      <c r="H21168" t="s">
        <v>3050</v>
      </c>
    </row>
    <row r="21169" spans="1:8" x14ac:dyDescent="0.4">
      <c r="A21169" t="s">
        <v>145</v>
      </c>
      <c r="B21169">
        <v>187</v>
      </c>
      <c r="C21169" t="s">
        <v>1096</v>
      </c>
      <c r="D21169" s="1"/>
      <c r="E21169">
        <v>99.766999999999996</v>
      </c>
      <c r="F21169">
        <v>100</v>
      </c>
      <c r="G21169" t="s">
        <v>935</v>
      </c>
      <c r="H21169" t="s">
        <v>3050</v>
      </c>
    </row>
    <row r="21170" spans="1:8" x14ac:dyDescent="0.4">
      <c r="A21170" t="s">
        <v>145</v>
      </c>
      <c r="B21170">
        <v>118</v>
      </c>
      <c r="C21170" t="s">
        <v>1094</v>
      </c>
      <c r="D21170" s="1"/>
      <c r="E21170">
        <v>99.778999999999996</v>
      </c>
      <c r="F21170">
        <v>100</v>
      </c>
      <c r="G21170" t="s">
        <v>1093</v>
      </c>
      <c r="H21170" t="s">
        <v>2939</v>
      </c>
    </row>
    <row r="21171" spans="1:8" x14ac:dyDescent="0.4">
      <c r="A21171" t="s">
        <v>145</v>
      </c>
      <c r="B21171">
        <v>118</v>
      </c>
      <c r="C21171" t="s">
        <v>1095</v>
      </c>
      <c r="D21171" s="1"/>
      <c r="E21171">
        <v>99.778999999999996</v>
      </c>
      <c r="F21171">
        <v>100</v>
      </c>
      <c r="G21171" t="s">
        <v>1093</v>
      </c>
      <c r="H21171" t="s">
        <v>2939</v>
      </c>
    </row>
    <row r="21172" spans="1:8" x14ac:dyDescent="0.4">
      <c r="A21172" t="s">
        <v>145</v>
      </c>
      <c r="B21172">
        <v>236</v>
      </c>
      <c r="C21172" t="s">
        <v>1745</v>
      </c>
      <c r="D21172" s="1"/>
      <c r="E21172">
        <v>99.79</v>
      </c>
      <c r="F21172">
        <v>100</v>
      </c>
      <c r="G21172" t="s">
        <v>3020</v>
      </c>
      <c r="H21172" t="s">
        <v>3038</v>
      </c>
    </row>
    <row r="21173" spans="1:8" x14ac:dyDescent="0.4">
      <c r="A21173" t="s">
        <v>145</v>
      </c>
      <c r="B21173">
        <v>82</v>
      </c>
      <c r="C21173" t="s">
        <v>928</v>
      </c>
      <c r="D21173" s="1"/>
      <c r="E21173">
        <v>99.790999999999997</v>
      </c>
      <c r="F21173">
        <v>100</v>
      </c>
      <c r="G21173" t="s">
        <v>926</v>
      </c>
      <c r="H21173" t="s">
        <v>3108</v>
      </c>
    </row>
    <row r="21174" spans="1:8" x14ac:dyDescent="0.4">
      <c r="A21174" t="s">
        <v>145</v>
      </c>
      <c r="B21174">
        <v>82</v>
      </c>
      <c r="C21174" t="s">
        <v>897</v>
      </c>
      <c r="D21174" s="1"/>
      <c r="E21174">
        <v>99.801000000000002</v>
      </c>
      <c r="F21174">
        <v>100</v>
      </c>
      <c r="G21174" t="s">
        <v>889</v>
      </c>
      <c r="H21174" t="s">
        <v>2871</v>
      </c>
    </row>
    <row r="21175" spans="1:8" x14ac:dyDescent="0.4">
      <c r="A21175" t="s">
        <v>145</v>
      </c>
      <c r="B21175">
        <v>118</v>
      </c>
      <c r="C21175" t="s">
        <v>1113</v>
      </c>
      <c r="D21175" s="1"/>
      <c r="E21175">
        <v>99.802000000000007</v>
      </c>
      <c r="F21175">
        <v>100</v>
      </c>
      <c r="G21175" t="s">
        <v>1114</v>
      </c>
      <c r="H21175" t="s">
        <v>2940</v>
      </c>
    </row>
    <row r="21176" spans="1:8" x14ac:dyDescent="0.4">
      <c r="A21176" t="s">
        <v>145</v>
      </c>
      <c r="B21176">
        <v>133</v>
      </c>
      <c r="C21176" t="s">
        <v>1812</v>
      </c>
      <c r="D21176" s="1"/>
      <c r="E21176">
        <v>99.817999999999998</v>
      </c>
      <c r="F21176">
        <v>100</v>
      </c>
      <c r="G21176" t="s">
        <v>941</v>
      </c>
      <c r="H21176" t="s">
        <v>3022</v>
      </c>
    </row>
    <row r="21177" spans="1:8" x14ac:dyDescent="0.4">
      <c r="A21177" t="s">
        <v>145</v>
      </c>
      <c r="B21177">
        <v>143</v>
      </c>
      <c r="C21177" t="s">
        <v>890</v>
      </c>
      <c r="D21177" s="1"/>
      <c r="E21177">
        <v>99.838999999999999</v>
      </c>
      <c r="F21177">
        <v>100</v>
      </c>
      <c r="G21177" t="s">
        <v>891</v>
      </c>
      <c r="H21177" t="s">
        <v>2873</v>
      </c>
    </row>
    <row r="21178" spans="1:8" x14ac:dyDescent="0.4">
      <c r="A21178" t="s">
        <v>145</v>
      </c>
      <c r="B21178">
        <v>105</v>
      </c>
      <c r="C21178" t="s">
        <v>1199</v>
      </c>
      <c r="D21178" s="1"/>
      <c r="E21178">
        <v>99.855999999999995</v>
      </c>
      <c r="F21178">
        <v>100</v>
      </c>
      <c r="G21178" t="s">
        <v>1127</v>
      </c>
      <c r="H21178" t="s">
        <v>2841</v>
      </c>
    </row>
    <row r="21179" spans="1:8" x14ac:dyDescent="0.4">
      <c r="A21179" t="s">
        <v>145</v>
      </c>
      <c r="B21179">
        <v>133</v>
      </c>
      <c r="C21179" t="s">
        <v>1346</v>
      </c>
      <c r="D21179" s="1"/>
      <c r="E21179">
        <v>99.861999999999995</v>
      </c>
      <c r="F21179">
        <v>100</v>
      </c>
      <c r="G21179" t="s">
        <v>1424</v>
      </c>
      <c r="H21179" t="s">
        <v>3015</v>
      </c>
    </row>
    <row r="21180" spans="1:8" x14ac:dyDescent="0.4">
      <c r="A21180" t="s">
        <v>145</v>
      </c>
      <c r="B21180">
        <v>82</v>
      </c>
      <c r="C21180" t="s">
        <v>915</v>
      </c>
      <c r="D21180" s="1"/>
      <c r="E21180">
        <v>99.876000000000005</v>
      </c>
      <c r="F21180">
        <v>100</v>
      </c>
      <c r="G21180" t="s">
        <v>914</v>
      </c>
      <c r="H21180" t="s">
        <v>3109</v>
      </c>
    </row>
    <row r="21181" spans="1:8" x14ac:dyDescent="0.4">
      <c r="A21181" t="s">
        <v>145</v>
      </c>
      <c r="B21181">
        <v>82</v>
      </c>
      <c r="C21181" t="s">
        <v>927</v>
      </c>
      <c r="D21181" s="1"/>
      <c r="E21181">
        <v>99.876999999999995</v>
      </c>
      <c r="F21181">
        <v>100</v>
      </c>
      <c r="G21181" t="s">
        <v>919</v>
      </c>
      <c r="H21181" t="s">
        <v>2868</v>
      </c>
    </row>
    <row r="21182" spans="1:8" x14ac:dyDescent="0.4">
      <c r="A21182" t="s">
        <v>145</v>
      </c>
      <c r="B21182">
        <v>187</v>
      </c>
      <c r="C21182" t="s">
        <v>1210</v>
      </c>
      <c r="D21182" s="1"/>
      <c r="E21182">
        <v>99.879000000000005</v>
      </c>
      <c r="F21182">
        <v>100</v>
      </c>
      <c r="G21182" t="s">
        <v>1204</v>
      </c>
      <c r="H21182" t="s">
        <v>3051</v>
      </c>
    </row>
    <row r="21183" spans="1:8" x14ac:dyDescent="0.4">
      <c r="A21183" t="s">
        <v>145</v>
      </c>
      <c r="B21183">
        <v>187</v>
      </c>
      <c r="C21183" t="s">
        <v>1215</v>
      </c>
      <c r="D21183" s="1"/>
      <c r="E21183">
        <v>99.882999999999996</v>
      </c>
      <c r="F21183">
        <v>100</v>
      </c>
      <c r="G21183" t="s">
        <v>935</v>
      </c>
      <c r="H21183" t="s">
        <v>3052</v>
      </c>
    </row>
    <row r="21184" spans="1:8" x14ac:dyDescent="0.4">
      <c r="A21184" t="s">
        <v>145</v>
      </c>
      <c r="B21184">
        <v>82</v>
      </c>
      <c r="C21184" t="s">
        <v>933</v>
      </c>
      <c r="D21184" s="1"/>
      <c r="E21184">
        <v>99.896000000000001</v>
      </c>
      <c r="F21184">
        <v>100</v>
      </c>
      <c r="G21184" t="s">
        <v>926</v>
      </c>
      <c r="H21184" t="s">
        <v>3108</v>
      </c>
    </row>
    <row r="21185" spans="1:8" x14ac:dyDescent="0.4">
      <c r="A21185" t="s">
        <v>145</v>
      </c>
      <c r="B21185">
        <v>82</v>
      </c>
      <c r="C21185" t="s">
        <v>908</v>
      </c>
      <c r="D21185" s="1"/>
      <c r="E21185">
        <v>99.899000000000001</v>
      </c>
      <c r="F21185">
        <v>100</v>
      </c>
      <c r="G21185" t="s">
        <v>900</v>
      </c>
      <c r="H21185" t="s">
        <v>2875</v>
      </c>
    </row>
    <row r="21186" spans="1:8" x14ac:dyDescent="0.4">
      <c r="A21186" t="s">
        <v>145</v>
      </c>
      <c r="B21186">
        <v>118</v>
      </c>
      <c r="C21186" t="s">
        <v>909</v>
      </c>
      <c r="D21186" s="1"/>
      <c r="E21186">
        <v>99.902000000000001</v>
      </c>
      <c r="F21186">
        <v>100</v>
      </c>
      <c r="G21186" t="s">
        <v>2842</v>
      </c>
      <c r="H21186" t="s">
        <v>2941</v>
      </c>
    </row>
    <row r="21187" spans="1:8" x14ac:dyDescent="0.4">
      <c r="A21187" t="s">
        <v>145</v>
      </c>
      <c r="B21187">
        <v>82</v>
      </c>
      <c r="C21187" t="s">
        <v>913</v>
      </c>
      <c r="D21187" s="1"/>
      <c r="E21187">
        <v>99.938000000000002</v>
      </c>
      <c r="F21187">
        <v>100</v>
      </c>
      <c r="G21187" t="s">
        <v>914</v>
      </c>
      <c r="H21187" t="s">
        <v>3109</v>
      </c>
    </row>
    <row r="21188" spans="1:8" x14ac:dyDescent="0.4">
      <c r="A21188" t="s">
        <v>145</v>
      </c>
      <c r="B21188">
        <v>118</v>
      </c>
      <c r="C21188" t="s">
        <v>916</v>
      </c>
      <c r="D21188" s="1"/>
      <c r="E21188">
        <v>99.944000000000003</v>
      </c>
      <c r="F21188">
        <v>100</v>
      </c>
      <c r="G21188" t="s">
        <v>2844</v>
      </c>
      <c r="H21188" t="s">
        <v>2944</v>
      </c>
    </row>
    <row r="21189" spans="1:8" x14ac:dyDescent="0.4">
      <c r="A21189" t="s">
        <v>145</v>
      </c>
      <c r="B21189">
        <v>143</v>
      </c>
      <c r="C21189" t="s">
        <v>894</v>
      </c>
      <c r="D21189" s="1"/>
      <c r="E21189">
        <v>99.947999999999993</v>
      </c>
      <c r="F21189">
        <v>100</v>
      </c>
      <c r="G21189" t="s">
        <v>2807</v>
      </c>
      <c r="H21189" t="s">
        <v>2876</v>
      </c>
    </row>
    <row r="21190" spans="1:8" x14ac:dyDescent="0.4">
      <c r="A21190" t="s">
        <v>145</v>
      </c>
      <c r="B21190">
        <v>143</v>
      </c>
      <c r="C21190" t="s">
        <v>922</v>
      </c>
      <c r="D21190" s="1"/>
      <c r="E21190">
        <v>99.954999999999998</v>
      </c>
      <c r="F21190">
        <v>100</v>
      </c>
      <c r="G21190" t="s">
        <v>921</v>
      </c>
      <c r="H21190" t="s">
        <v>2877</v>
      </c>
    </row>
    <row r="21191" spans="1:8" x14ac:dyDescent="0.4">
      <c r="A21191" t="s">
        <v>145</v>
      </c>
      <c r="B21191">
        <v>41</v>
      </c>
      <c r="C21191" t="s">
        <v>1406</v>
      </c>
      <c r="D21191" s="1"/>
      <c r="E21191">
        <v>100</v>
      </c>
      <c r="F21191">
        <v>100</v>
      </c>
      <c r="G21191" t="s">
        <v>2089</v>
      </c>
      <c r="H21191" t="s">
        <v>3045</v>
      </c>
    </row>
    <row r="21192" spans="1:8" x14ac:dyDescent="0.4">
      <c r="A21192" t="s">
        <v>145</v>
      </c>
      <c r="B21192">
        <v>82</v>
      </c>
      <c r="C21192" t="s">
        <v>1079</v>
      </c>
      <c r="D21192" s="1"/>
      <c r="E21192">
        <v>100</v>
      </c>
      <c r="F21192">
        <v>100</v>
      </c>
      <c r="G21192" t="s">
        <v>947</v>
      </c>
      <c r="H21192" t="s">
        <v>3105</v>
      </c>
    </row>
    <row r="21193" spans="1:8" x14ac:dyDescent="0.4">
      <c r="A21193" t="s">
        <v>145</v>
      </c>
      <c r="B21193">
        <v>82</v>
      </c>
      <c r="C21193" t="s">
        <v>901</v>
      </c>
      <c r="D21193" s="1"/>
      <c r="E21193">
        <v>100</v>
      </c>
      <c r="F21193">
        <v>100</v>
      </c>
      <c r="G21193" t="s">
        <v>902</v>
      </c>
      <c r="H21193" t="s">
        <v>2878</v>
      </c>
    </row>
    <row r="21194" spans="1:8" x14ac:dyDescent="0.4">
      <c r="A21194" t="s">
        <v>145</v>
      </c>
      <c r="B21194">
        <v>82</v>
      </c>
      <c r="C21194" t="s">
        <v>899</v>
      </c>
      <c r="D21194" s="1"/>
      <c r="E21194">
        <v>100</v>
      </c>
      <c r="F21194">
        <v>100</v>
      </c>
      <c r="G21194" t="s">
        <v>900</v>
      </c>
      <c r="H21194" t="s">
        <v>2875</v>
      </c>
    </row>
    <row r="21195" spans="1:8" x14ac:dyDescent="0.4">
      <c r="A21195" t="s">
        <v>145</v>
      </c>
      <c r="B21195">
        <v>82</v>
      </c>
      <c r="C21195" t="s">
        <v>1070</v>
      </c>
      <c r="D21195" s="1"/>
      <c r="E21195">
        <v>100</v>
      </c>
      <c r="F21195">
        <v>100</v>
      </c>
      <c r="G21195" t="s">
        <v>935</v>
      </c>
      <c r="H21195" t="s">
        <v>3107</v>
      </c>
    </row>
    <row r="21196" spans="1:8" x14ac:dyDescent="0.4">
      <c r="A21196" t="s">
        <v>145</v>
      </c>
      <c r="B21196">
        <v>82</v>
      </c>
      <c r="C21196" t="s">
        <v>923</v>
      </c>
      <c r="D21196" s="1"/>
      <c r="E21196">
        <v>100</v>
      </c>
      <c r="F21196">
        <v>100</v>
      </c>
      <c r="G21196" t="s">
        <v>919</v>
      </c>
      <c r="H21196" t="s">
        <v>2868</v>
      </c>
    </row>
    <row r="21197" spans="1:8" x14ac:dyDescent="0.4">
      <c r="A21197" t="s">
        <v>145</v>
      </c>
      <c r="B21197">
        <v>82</v>
      </c>
      <c r="C21197" t="s">
        <v>911</v>
      </c>
      <c r="D21197" s="1"/>
      <c r="E21197">
        <v>100</v>
      </c>
      <c r="F21197">
        <v>100</v>
      </c>
      <c r="G21197" t="s">
        <v>888</v>
      </c>
      <c r="H21197" t="s">
        <v>3106</v>
      </c>
    </row>
    <row r="21198" spans="1:8" x14ac:dyDescent="0.4">
      <c r="A21198" t="s">
        <v>145</v>
      </c>
      <c r="B21198">
        <v>113</v>
      </c>
      <c r="C21198" t="s">
        <v>1959</v>
      </c>
      <c r="D21198" s="1"/>
      <c r="E21198">
        <v>100</v>
      </c>
      <c r="F21198">
        <v>100</v>
      </c>
      <c r="G21198" t="s">
        <v>1960</v>
      </c>
      <c r="H21198" t="s">
        <v>2817</v>
      </c>
    </row>
    <row r="21199" spans="1:8" x14ac:dyDescent="0.4">
      <c r="A21199" t="s">
        <v>145</v>
      </c>
      <c r="B21199">
        <v>113</v>
      </c>
      <c r="C21199" t="s">
        <v>2057</v>
      </c>
      <c r="D21199" s="1"/>
      <c r="E21199">
        <v>100</v>
      </c>
      <c r="F21199">
        <v>100</v>
      </c>
      <c r="G21199" t="s">
        <v>2058</v>
      </c>
      <c r="H21199" t="s">
        <v>2818</v>
      </c>
    </row>
    <row r="21200" spans="1:8" x14ac:dyDescent="0.4">
      <c r="A21200" t="s">
        <v>145</v>
      </c>
      <c r="B21200">
        <v>113</v>
      </c>
      <c r="C21200" t="s">
        <v>1118</v>
      </c>
      <c r="D21200" s="1"/>
      <c r="E21200">
        <v>100</v>
      </c>
      <c r="F21200">
        <v>100</v>
      </c>
      <c r="G21200" t="s">
        <v>1119</v>
      </c>
      <c r="H21200" t="s">
        <v>2819</v>
      </c>
    </row>
    <row r="21201" spans="1:8" x14ac:dyDescent="0.4">
      <c r="A21201" t="s">
        <v>145</v>
      </c>
      <c r="B21201">
        <v>113</v>
      </c>
      <c r="C21201" t="s">
        <v>917</v>
      </c>
      <c r="D21201" s="1"/>
      <c r="E21201">
        <v>100</v>
      </c>
      <c r="F21201">
        <v>100</v>
      </c>
      <c r="G21201" t="s">
        <v>1931</v>
      </c>
      <c r="H21201" t="s">
        <v>2820</v>
      </c>
    </row>
    <row r="21202" spans="1:8" x14ac:dyDescent="0.4">
      <c r="A21202" t="s">
        <v>145</v>
      </c>
      <c r="B21202">
        <v>113</v>
      </c>
      <c r="C21202" t="s">
        <v>2086</v>
      </c>
      <c r="D21202" s="1"/>
      <c r="E21202">
        <v>100</v>
      </c>
      <c r="F21202">
        <v>100</v>
      </c>
      <c r="G21202" t="s">
        <v>2087</v>
      </c>
      <c r="H21202" t="s">
        <v>2821</v>
      </c>
    </row>
    <row r="21203" spans="1:8" x14ac:dyDescent="0.4">
      <c r="A21203" t="s">
        <v>145</v>
      </c>
      <c r="B21203">
        <v>113</v>
      </c>
      <c r="C21203" t="s">
        <v>881</v>
      </c>
      <c r="D21203" s="1"/>
      <c r="E21203">
        <v>100</v>
      </c>
      <c r="F21203">
        <v>100</v>
      </c>
      <c r="G21203" t="s">
        <v>1500</v>
      </c>
      <c r="H21203" t="s">
        <v>2822</v>
      </c>
    </row>
    <row r="21204" spans="1:8" x14ac:dyDescent="0.4">
      <c r="A21204" t="s">
        <v>145</v>
      </c>
      <c r="B21204">
        <v>118</v>
      </c>
      <c r="C21204" t="s">
        <v>916</v>
      </c>
      <c r="D21204" s="1"/>
      <c r="E21204">
        <v>100</v>
      </c>
      <c r="F21204">
        <v>100</v>
      </c>
      <c r="G21204" t="s">
        <v>1658</v>
      </c>
      <c r="H21204" t="s">
        <v>2952</v>
      </c>
    </row>
    <row r="21205" spans="1:8" x14ac:dyDescent="0.4">
      <c r="A21205" t="s">
        <v>145</v>
      </c>
      <c r="B21205">
        <v>118</v>
      </c>
      <c r="C21205" t="s">
        <v>1092</v>
      </c>
      <c r="D21205" s="1"/>
      <c r="E21205">
        <v>100</v>
      </c>
      <c r="F21205">
        <v>100</v>
      </c>
      <c r="G21205" t="s">
        <v>1093</v>
      </c>
      <c r="H21205" t="s">
        <v>2939</v>
      </c>
    </row>
    <row r="21206" spans="1:8" x14ac:dyDescent="0.4">
      <c r="A21206" t="s">
        <v>145</v>
      </c>
      <c r="B21206">
        <v>118</v>
      </c>
      <c r="C21206" t="s">
        <v>1102</v>
      </c>
      <c r="D21206" s="1"/>
      <c r="E21206">
        <v>100</v>
      </c>
      <c r="F21206">
        <v>100</v>
      </c>
      <c r="G21206" t="s">
        <v>1074</v>
      </c>
      <c r="H21206" t="s">
        <v>2953</v>
      </c>
    </row>
    <row r="21207" spans="1:8" x14ac:dyDescent="0.4">
      <c r="A21207" t="s">
        <v>145</v>
      </c>
      <c r="B21207">
        <v>118</v>
      </c>
      <c r="C21207" t="s">
        <v>1122</v>
      </c>
      <c r="D21207" s="1"/>
      <c r="E21207">
        <v>100</v>
      </c>
      <c r="F21207">
        <v>100</v>
      </c>
      <c r="G21207" t="s">
        <v>1114</v>
      </c>
      <c r="H21207" t="s">
        <v>2940</v>
      </c>
    </row>
    <row r="21208" spans="1:8" x14ac:dyDescent="0.4">
      <c r="A21208" t="s">
        <v>145</v>
      </c>
      <c r="B21208">
        <v>124</v>
      </c>
      <c r="C21208" t="s">
        <v>2097</v>
      </c>
      <c r="D21208" s="1"/>
      <c r="E21208">
        <v>100</v>
      </c>
      <c r="F21208">
        <v>100</v>
      </c>
      <c r="G21208" t="s">
        <v>2098</v>
      </c>
      <c r="H21208" t="s">
        <v>2852</v>
      </c>
    </row>
    <row r="21209" spans="1:8" x14ac:dyDescent="0.4">
      <c r="A21209" t="s">
        <v>145</v>
      </c>
      <c r="B21209">
        <v>133</v>
      </c>
      <c r="C21209" t="s">
        <v>1343</v>
      </c>
      <c r="D21209" s="1"/>
      <c r="E21209">
        <v>100</v>
      </c>
      <c r="F21209">
        <v>100</v>
      </c>
      <c r="G21209" t="s">
        <v>1424</v>
      </c>
      <c r="H21209" t="s">
        <v>3015</v>
      </c>
    </row>
    <row r="21210" spans="1:8" x14ac:dyDescent="0.4">
      <c r="A21210" t="s">
        <v>145</v>
      </c>
      <c r="B21210">
        <v>133</v>
      </c>
      <c r="C21210" t="s">
        <v>1440</v>
      </c>
      <c r="D21210" s="1"/>
      <c r="E21210">
        <v>100</v>
      </c>
      <c r="F21210">
        <v>100</v>
      </c>
      <c r="G21210" t="s">
        <v>1438</v>
      </c>
      <c r="H21210" t="s">
        <v>3016</v>
      </c>
    </row>
    <row r="21211" spans="1:8" x14ac:dyDescent="0.4">
      <c r="A21211" t="s">
        <v>145</v>
      </c>
      <c r="B21211">
        <v>133</v>
      </c>
      <c r="C21211" t="s">
        <v>1442</v>
      </c>
      <c r="D21211" s="1"/>
      <c r="E21211">
        <v>100</v>
      </c>
      <c r="F21211">
        <v>100</v>
      </c>
      <c r="G21211" t="s">
        <v>1438</v>
      </c>
      <c r="H21211" t="s">
        <v>3016</v>
      </c>
    </row>
    <row r="21212" spans="1:8" x14ac:dyDescent="0.4">
      <c r="A21212" t="s">
        <v>145</v>
      </c>
      <c r="B21212">
        <v>133</v>
      </c>
      <c r="C21212" t="s">
        <v>916</v>
      </c>
      <c r="D21212" s="1"/>
      <c r="E21212">
        <v>100</v>
      </c>
      <c r="F21212">
        <v>100</v>
      </c>
      <c r="G21212" t="s">
        <v>2835</v>
      </c>
      <c r="H21212" t="s">
        <v>3019</v>
      </c>
    </row>
    <row r="21213" spans="1:8" x14ac:dyDescent="0.4">
      <c r="A21213" t="s">
        <v>145</v>
      </c>
      <c r="B21213">
        <v>133</v>
      </c>
      <c r="C21213" t="s">
        <v>1525</v>
      </c>
      <c r="D21213" s="1"/>
      <c r="E21213">
        <v>100</v>
      </c>
      <c r="F21213">
        <v>100</v>
      </c>
      <c r="G21213" t="s">
        <v>941</v>
      </c>
      <c r="H21213" t="s">
        <v>3022</v>
      </c>
    </row>
    <row r="21214" spans="1:8" x14ac:dyDescent="0.4">
      <c r="A21214" t="s">
        <v>145</v>
      </c>
      <c r="B21214">
        <v>133</v>
      </c>
      <c r="C21214" t="s">
        <v>1088</v>
      </c>
      <c r="D21214" s="1"/>
      <c r="E21214">
        <v>100</v>
      </c>
      <c r="F21214">
        <v>100</v>
      </c>
      <c r="G21214" t="s">
        <v>1759</v>
      </c>
      <c r="H21214" t="s">
        <v>3023</v>
      </c>
    </row>
    <row r="21215" spans="1:8" x14ac:dyDescent="0.4">
      <c r="A21215" t="s">
        <v>145</v>
      </c>
      <c r="B21215">
        <v>143</v>
      </c>
      <c r="C21215" t="s">
        <v>924</v>
      </c>
      <c r="D21215" s="1"/>
      <c r="E21215">
        <v>100</v>
      </c>
      <c r="F21215">
        <v>100</v>
      </c>
      <c r="G21215" t="s">
        <v>921</v>
      </c>
      <c r="H21215" t="s">
        <v>2877</v>
      </c>
    </row>
    <row r="21216" spans="1:8" x14ac:dyDescent="0.4">
      <c r="A21216" t="s">
        <v>145</v>
      </c>
      <c r="B21216">
        <v>143</v>
      </c>
      <c r="C21216" t="s">
        <v>895</v>
      </c>
      <c r="D21216" s="1"/>
      <c r="E21216">
        <v>100</v>
      </c>
      <c r="F21216">
        <v>100</v>
      </c>
      <c r="G21216" t="s">
        <v>896</v>
      </c>
      <c r="H21216" t="s">
        <v>2886</v>
      </c>
    </row>
    <row r="21217" spans="1:8" x14ac:dyDescent="0.4">
      <c r="A21217" t="s">
        <v>145</v>
      </c>
      <c r="B21217">
        <v>187</v>
      </c>
      <c r="C21217" t="s">
        <v>1098</v>
      </c>
      <c r="D21217" s="1"/>
      <c r="E21217">
        <v>100</v>
      </c>
      <c r="F21217">
        <v>100</v>
      </c>
      <c r="G21217" t="s">
        <v>1099</v>
      </c>
      <c r="H21217" t="s">
        <v>3054</v>
      </c>
    </row>
    <row r="21218" spans="1:8" x14ac:dyDescent="0.4">
      <c r="A21218" t="s">
        <v>145</v>
      </c>
      <c r="B21218">
        <v>187</v>
      </c>
      <c r="C21218" t="s">
        <v>1101</v>
      </c>
      <c r="D21218" s="1"/>
      <c r="E21218">
        <v>100</v>
      </c>
      <c r="F21218">
        <v>100</v>
      </c>
      <c r="G21218" t="s">
        <v>1099</v>
      </c>
      <c r="H21218" t="s">
        <v>3054</v>
      </c>
    </row>
    <row r="21219" spans="1:8" x14ac:dyDescent="0.4">
      <c r="A21219" t="s">
        <v>145</v>
      </c>
      <c r="B21219">
        <v>187</v>
      </c>
      <c r="C21219" t="s">
        <v>1107</v>
      </c>
      <c r="D21219" s="1"/>
      <c r="E21219">
        <v>100</v>
      </c>
      <c r="F21219">
        <v>100</v>
      </c>
      <c r="G21219" t="s">
        <v>1108</v>
      </c>
      <c r="H21219" t="s">
        <v>3055</v>
      </c>
    </row>
    <row r="21220" spans="1:8" x14ac:dyDescent="0.4">
      <c r="A21220" t="s">
        <v>145</v>
      </c>
      <c r="B21220">
        <v>187</v>
      </c>
      <c r="C21220" t="s">
        <v>1110</v>
      </c>
      <c r="D21220" s="1"/>
      <c r="E21220">
        <v>100</v>
      </c>
      <c r="F21220">
        <v>100</v>
      </c>
      <c r="G21220" t="s">
        <v>1108</v>
      </c>
      <c r="H21220" t="s">
        <v>3055</v>
      </c>
    </row>
    <row r="21221" spans="1:8" x14ac:dyDescent="0.4">
      <c r="A21221" t="s">
        <v>145</v>
      </c>
      <c r="B21221">
        <v>187</v>
      </c>
      <c r="C21221" t="s">
        <v>1086</v>
      </c>
      <c r="D21221" s="1"/>
      <c r="E21221">
        <v>100</v>
      </c>
      <c r="F21221">
        <v>100</v>
      </c>
      <c r="G21221" t="s">
        <v>935</v>
      </c>
      <c r="H21221" t="s">
        <v>3050</v>
      </c>
    </row>
    <row r="21222" spans="1:8" x14ac:dyDescent="0.4">
      <c r="A21222" t="s">
        <v>145</v>
      </c>
      <c r="B21222">
        <v>187</v>
      </c>
      <c r="C21222" t="s">
        <v>1277</v>
      </c>
      <c r="D21222" s="1"/>
      <c r="E21222">
        <v>100</v>
      </c>
      <c r="F21222">
        <v>100</v>
      </c>
      <c r="G21222" t="s">
        <v>935</v>
      </c>
      <c r="H21222" t="s">
        <v>3052</v>
      </c>
    </row>
    <row r="21223" spans="1:8" x14ac:dyDescent="0.4">
      <c r="A21223" t="s">
        <v>145</v>
      </c>
      <c r="B21223">
        <v>187</v>
      </c>
      <c r="C21223" t="s">
        <v>1278</v>
      </c>
      <c r="D21223" s="1"/>
      <c r="E21223">
        <v>100</v>
      </c>
      <c r="F21223">
        <v>100</v>
      </c>
      <c r="G21223" t="s">
        <v>935</v>
      </c>
      <c r="H21223" t="s">
        <v>3052</v>
      </c>
    </row>
    <row r="21224" spans="1:8" x14ac:dyDescent="0.4">
      <c r="A21224" t="s">
        <v>145</v>
      </c>
      <c r="B21224">
        <v>187</v>
      </c>
      <c r="C21224" t="s">
        <v>1203</v>
      </c>
      <c r="D21224" s="1"/>
      <c r="E21224">
        <v>100</v>
      </c>
      <c r="F21224">
        <v>100</v>
      </c>
      <c r="G21224" t="s">
        <v>1204</v>
      </c>
      <c r="H21224" t="s">
        <v>3051</v>
      </c>
    </row>
    <row r="21225" spans="1:8" x14ac:dyDescent="0.4">
      <c r="A21225" t="s">
        <v>145</v>
      </c>
      <c r="B21225">
        <v>187</v>
      </c>
      <c r="C21225" t="s">
        <v>1205</v>
      </c>
      <c r="D21225" s="1"/>
      <c r="E21225">
        <v>100</v>
      </c>
      <c r="F21225">
        <v>100</v>
      </c>
      <c r="G21225" t="s">
        <v>1204</v>
      </c>
      <c r="H21225" t="s">
        <v>3051</v>
      </c>
    </row>
    <row r="21226" spans="1:8" x14ac:dyDescent="0.4">
      <c r="A21226" t="s">
        <v>145</v>
      </c>
      <c r="B21226">
        <v>189</v>
      </c>
      <c r="C21226" t="s">
        <v>1847</v>
      </c>
      <c r="D21226" s="1"/>
      <c r="E21226">
        <v>100</v>
      </c>
      <c r="F21226">
        <v>100</v>
      </c>
      <c r="G21226" t="s">
        <v>2321</v>
      </c>
      <c r="H21226" t="s">
        <v>2848</v>
      </c>
    </row>
    <row r="21227" spans="1:8" x14ac:dyDescent="0.4">
      <c r="A21227" t="s">
        <v>145</v>
      </c>
      <c r="B21227">
        <v>189</v>
      </c>
      <c r="C21227" t="s">
        <v>1517</v>
      </c>
      <c r="D21227" s="1"/>
      <c r="E21227">
        <v>100</v>
      </c>
      <c r="F21227">
        <v>100</v>
      </c>
      <c r="G21227" t="s">
        <v>1518</v>
      </c>
      <c r="H21227" t="s">
        <v>2853</v>
      </c>
    </row>
    <row r="21228" spans="1:8" x14ac:dyDescent="0.4">
      <c r="A21228" t="s">
        <v>145</v>
      </c>
      <c r="B21228">
        <v>189</v>
      </c>
      <c r="C21228" t="s">
        <v>2743</v>
      </c>
      <c r="D21228" s="1"/>
      <c r="E21228">
        <v>100</v>
      </c>
      <c r="F21228">
        <v>100</v>
      </c>
      <c r="G21228" t="s">
        <v>2744</v>
      </c>
      <c r="H21228" t="s">
        <v>2854</v>
      </c>
    </row>
    <row r="21229" spans="1:8" x14ac:dyDescent="0.4">
      <c r="A21229" t="s">
        <v>145</v>
      </c>
      <c r="B21229">
        <v>230</v>
      </c>
      <c r="C21229" t="s">
        <v>1579</v>
      </c>
      <c r="D21229" s="1"/>
      <c r="E21229">
        <v>100</v>
      </c>
      <c r="F21229">
        <v>100</v>
      </c>
      <c r="G21229" t="s">
        <v>1580</v>
      </c>
      <c r="H21229" t="s">
        <v>2855</v>
      </c>
    </row>
    <row r="21230" spans="1:8" x14ac:dyDescent="0.4">
      <c r="A21230" t="s">
        <v>145</v>
      </c>
      <c r="B21230">
        <v>239</v>
      </c>
      <c r="C21230" t="s">
        <v>1662</v>
      </c>
      <c r="D21230" s="1"/>
      <c r="E21230">
        <v>100</v>
      </c>
      <c r="F21230">
        <v>100</v>
      </c>
      <c r="G21230" t="s">
        <v>2810</v>
      </c>
      <c r="H21230" t="s">
        <v>2891</v>
      </c>
    </row>
    <row r="21231" spans="1:8" x14ac:dyDescent="0.4">
      <c r="A21231" t="s">
        <v>145</v>
      </c>
      <c r="B21231">
        <v>239</v>
      </c>
      <c r="C21231" t="s">
        <v>931</v>
      </c>
      <c r="D21231" s="1"/>
      <c r="E21231">
        <v>100</v>
      </c>
      <c r="F21231">
        <v>100</v>
      </c>
      <c r="G21231" t="s">
        <v>2857</v>
      </c>
      <c r="H21231" t="s">
        <v>2892</v>
      </c>
    </row>
    <row r="21232" spans="1:8" x14ac:dyDescent="0.4">
      <c r="A21232" t="s">
        <v>307</v>
      </c>
      <c r="B21232">
        <v>126</v>
      </c>
      <c r="C21232" t="s">
        <v>1211</v>
      </c>
      <c r="D21232" s="1"/>
      <c r="E21232">
        <v>99.036000000000001</v>
      </c>
      <c r="F21232">
        <v>100</v>
      </c>
      <c r="G21232" t="s">
        <v>1424</v>
      </c>
      <c r="H21232" t="s">
        <v>2830</v>
      </c>
    </row>
    <row r="21233" spans="1:8" x14ac:dyDescent="0.4">
      <c r="A21233" t="s">
        <v>307</v>
      </c>
      <c r="B21233">
        <v>126</v>
      </c>
      <c r="C21233" t="s">
        <v>1437</v>
      </c>
      <c r="D21233" s="1"/>
      <c r="E21233">
        <v>99.33</v>
      </c>
      <c r="F21233">
        <v>100</v>
      </c>
      <c r="G21233" t="s">
        <v>1438</v>
      </c>
      <c r="H21233" t="s">
        <v>1439</v>
      </c>
    </row>
    <row r="21234" spans="1:8" x14ac:dyDescent="0.4">
      <c r="A21234" t="s">
        <v>307</v>
      </c>
      <c r="B21234">
        <v>104</v>
      </c>
      <c r="C21234" t="s">
        <v>1275</v>
      </c>
      <c r="D21234" s="1"/>
      <c r="E21234">
        <v>99.447999999999993</v>
      </c>
      <c r="F21234">
        <v>100</v>
      </c>
      <c r="G21234" t="s">
        <v>1276</v>
      </c>
      <c r="H21234" t="s">
        <v>2832</v>
      </c>
    </row>
    <row r="21235" spans="1:8" x14ac:dyDescent="0.4">
      <c r="A21235" t="s">
        <v>307</v>
      </c>
      <c r="B21235">
        <v>104</v>
      </c>
      <c r="C21235" t="s">
        <v>1349</v>
      </c>
      <c r="D21235" s="1"/>
      <c r="E21235">
        <v>99.632000000000005</v>
      </c>
      <c r="F21235">
        <v>100</v>
      </c>
      <c r="G21235" t="s">
        <v>1276</v>
      </c>
      <c r="H21235" t="s">
        <v>2832</v>
      </c>
    </row>
    <row r="21236" spans="1:8" x14ac:dyDescent="0.4">
      <c r="A21236" t="s">
        <v>307</v>
      </c>
      <c r="B21236">
        <v>126</v>
      </c>
      <c r="C21236" t="s">
        <v>909</v>
      </c>
      <c r="D21236" s="1"/>
      <c r="E21236">
        <v>99.664000000000001</v>
      </c>
      <c r="F21236">
        <v>100</v>
      </c>
      <c r="G21236" t="s">
        <v>2936</v>
      </c>
      <c r="H21236" t="s">
        <v>2937</v>
      </c>
    </row>
    <row r="21237" spans="1:8" x14ac:dyDescent="0.4">
      <c r="A21237" t="s">
        <v>307</v>
      </c>
      <c r="B21237">
        <v>56</v>
      </c>
      <c r="C21237" t="s">
        <v>1085</v>
      </c>
      <c r="D21237" s="1"/>
      <c r="E21237">
        <v>99.766999999999996</v>
      </c>
      <c r="F21237">
        <v>100</v>
      </c>
      <c r="G21237" t="s">
        <v>935</v>
      </c>
      <c r="H21237" t="s">
        <v>3660</v>
      </c>
    </row>
    <row r="21238" spans="1:8" x14ac:dyDescent="0.4">
      <c r="A21238" t="s">
        <v>307</v>
      </c>
      <c r="B21238">
        <v>56</v>
      </c>
      <c r="C21238" t="s">
        <v>1096</v>
      </c>
      <c r="D21238" s="1"/>
      <c r="E21238">
        <v>99.766999999999996</v>
      </c>
      <c r="F21238">
        <v>100</v>
      </c>
      <c r="G21238" t="s">
        <v>935</v>
      </c>
      <c r="H21238" t="s">
        <v>3660</v>
      </c>
    </row>
    <row r="21239" spans="1:8" x14ac:dyDescent="0.4">
      <c r="A21239" t="s">
        <v>307</v>
      </c>
      <c r="B21239">
        <v>112</v>
      </c>
      <c r="C21239" t="s">
        <v>1094</v>
      </c>
      <c r="D21239" s="1"/>
      <c r="E21239">
        <v>99.778999999999996</v>
      </c>
      <c r="F21239">
        <v>100</v>
      </c>
      <c r="G21239" t="s">
        <v>1093</v>
      </c>
      <c r="H21239" t="s">
        <v>3661</v>
      </c>
    </row>
    <row r="21240" spans="1:8" x14ac:dyDescent="0.4">
      <c r="A21240" t="s">
        <v>307</v>
      </c>
      <c r="B21240">
        <v>112</v>
      </c>
      <c r="C21240" t="s">
        <v>1095</v>
      </c>
      <c r="D21240" s="1"/>
      <c r="E21240">
        <v>99.778999999999996</v>
      </c>
      <c r="F21240">
        <v>100</v>
      </c>
      <c r="G21240" t="s">
        <v>1093</v>
      </c>
      <c r="H21240" t="s">
        <v>3661</v>
      </c>
    </row>
    <row r="21241" spans="1:8" x14ac:dyDescent="0.4">
      <c r="A21241" t="s">
        <v>307</v>
      </c>
      <c r="B21241">
        <v>112</v>
      </c>
      <c r="C21241" t="s">
        <v>1113</v>
      </c>
      <c r="D21241" s="1"/>
      <c r="E21241">
        <v>99.802000000000007</v>
      </c>
      <c r="F21241">
        <v>100</v>
      </c>
      <c r="G21241" t="s">
        <v>1114</v>
      </c>
      <c r="H21241" t="s">
        <v>3662</v>
      </c>
    </row>
    <row r="21242" spans="1:8" x14ac:dyDescent="0.4">
      <c r="A21242" t="s">
        <v>307</v>
      </c>
      <c r="B21242">
        <v>126</v>
      </c>
      <c r="C21242" t="s">
        <v>1812</v>
      </c>
      <c r="D21242" s="1"/>
      <c r="E21242">
        <v>99.817999999999998</v>
      </c>
      <c r="F21242">
        <v>100</v>
      </c>
      <c r="G21242" t="s">
        <v>941</v>
      </c>
      <c r="H21242" t="s">
        <v>1526</v>
      </c>
    </row>
    <row r="21243" spans="1:8" x14ac:dyDescent="0.4">
      <c r="A21243" t="s">
        <v>307</v>
      </c>
      <c r="B21243">
        <v>112</v>
      </c>
      <c r="C21243" t="s">
        <v>909</v>
      </c>
      <c r="D21243" s="1"/>
      <c r="E21243">
        <v>99.853999999999999</v>
      </c>
      <c r="F21243">
        <v>100</v>
      </c>
      <c r="G21243" t="s">
        <v>2842</v>
      </c>
      <c r="H21243" t="s">
        <v>3663</v>
      </c>
    </row>
    <row r="21244" spans="1:8" x14ac:dyDescent="0.4">
      <c r="A21244" t="s">
        <v>307</v>
      </c>
      <c r="B21244">
        <v>104</v>
      </c>
      <c r="C21244" t="s">
        <v>1199</v>
      </c>
      <c r="D21244" s="1"/>
      <c r="E21244">
        <v>99.855999999999995</v>
      </c>
      <c r="F21244">
        <v>100</v>
      </c>
      <c r="G21244" t="s">
        <v>1127</v>
      </c>
      <c r="H21244" t="s">
        <v>2841</v>
      </c>
    </row>
    <row r="21245" spans="1:8" x14ac:dyDescent="0.4">
      <c r="A21245" t="s">
        <v>307</v>
      </c>
      <c r="B21245">
        <v>126</v>
      </c>
      <c r="C21245" t="s">
        <v>1346</v>
      </c>
      <c r="D21245" s="1"/>
      <c r="E21245">
        <v>99.861999999999995</v>
      </c>
      <c r="F21245">
        <v>100</v>
      </c>
      <c r="G21245" t="s">
        <v>1424</v>
      </c>
      <c r="H21245" t="s">
        <v>2830</v>
      </c>
    </row>
    <row r="21246" spans="1:8" x14ac:dyDescent="0.4">
      <c r="A21246" t="s">
        <v>307</v>
      </c>
      <c r="B21246">
        <v>56</v>
      </c>
      <c r="C21246" t="s">
        <v>1210</v>
      </c>
      <c r="D21246" s="1"/>
      <c r="E21246">
        <v>99.879000000000005</v>
      </c>
      <c r="F21246">
        <v>100</v>
      </c>
      <c r="G21246" t="s">
        <v>1204</v>
      </c>
      <c r="H21246" t="s">
        <v>3664</v>
      </c>
    </row>
    <row r="21247" spans="1:8" x14ac:dyDescent="0.4">
      <c r="A21247" t="s">
        <v>307</v>
      </c>
      <c r="B21247">
        <v>56</v>
      </c>
      <c r="C21247" t="s">
        <v>1215</v>
      </c>
      <c r="D21247" s="1"/>
      <c r="E21247">
        <v>99.882999999999996</v>
      </c>
      <c r="F21247">
        <v>100</v>
      </c>
      <c r="G21247" t="s">
        <v>935</v>
      </c>
      <c r="H21247" t="s">
        <v>3665</v>
      </c>
    </row>
    <row r="21248" spans="1:8" x14ac:dyDescent="0.4">
      <c r="A21248" t="s">
        <v>307</v>
      </c>
      <c r="B21248">
        <v>112</v>
      </c>
      <c r="C21248" t="s">
        <v>916</v>
      </c>
      <c r="D21248" s="1"/>
      <c r="E21248">
        <v>99.887</v>
      </c>
      <c r="F21248">
        <v>100</v>
      </c>
      <c r="G21248" t="s">
        <v>2844</v>
      </c>
      <c r="H21248" t="s">
        <v>3666</v>
      </c>
    </row>
    <row r="21249" spans="1:8" x14ac:dyDescent="0.4">
      <c r="A21249" t="s">
        <v>307</v>
      </c>
      <c r="B21249">
        <v>42</v>
      </c>
      <c r="C21249" t="s">
        <v>1406</v>
      </c>
      <c r="D21249" s="1"/>
      <c r="E21249">
        <v>100</v>
      </c>
      <c r="F21249">
        <v>100</v>
      </c>
      <c r="G21249" t="s">
        <v>2089</v>
      </c>
      <c r="H21249" t="s">
        <v>3045</v>
      </c>
    </row>
    <row r="21250" spans="1:8" x14ac:dyDescent="0.4">
      <c r="A21250" t="s">
        <v>307</v>
      </c>
      <c r="B21250">
        <v>56</v>
      </c>
      <c r="C21250" t="s">
        <v>1098</v>
      </c>
      <c r="D21250" s="1"/>
      <c r="E21250">
        <v>100</v>
      </c>
      <c r="F21250">
        <v>100</v>
      </c>
      <c r="G21250" t="s">
        <v>1099</v>
      </c>
      <c r="H21250" t="s">
        <v>3667</v>
      </c>
    </row>
    <row r="21251" spans="1:8" x14ac:dyDescent="0.4">
      <c r="A21251" t="s">
        <v>307</v>
      </c>
      <c r="B21251">
        <v>56</v>
      </c>
      <c r="C21251" t="s">
        <v>1101</v>
      </c>
      <c r="D21251" s="1"/>
      <c r="E21251">
        <v>100</v>
      </c>
      <c r="F21251">
        <v>100</v>
      </c>
      <c r="G21251" t="s">
        <v>1099</v>
      </c>
      <c r="H21251" t="s">
        <v>3667</v>
      </c>
    </row>
    <row r="21252" spans="1:8" x14ac:dyDescent="0.4">
      <c r="A21252" t="s">
        <v>307</v>
      </c>
      <c r="B21252">
        <v>56</v>
      </c>
      <c r="C21252" t="s">
        <v>1107</v>
      </c>
      <c r="D21252" s="1"/>
      <c r="E21252">
        <v>100</v>
      </c>
      <c r="F21252">
        <v>100</v>
      </c>
      <c r="G21252" t="s">
        <v>1108</v>
      </c>
      <c r="H21252" t="s">
        <v>3668</v>
      </c>
    </row>
    <row r="21253" spans="1:8" x14ac:dyDescent="0.4">
      <c r="A21253" t="s">
        <v>307</v>
      </c>
      <c r="B21253">
        <v>56</v>
      </c>
      <c r="C21253" t="s">
        <v>1110</v>
      </c>
      <c r="D21253" s="1"/>
      <c r="E21253">
        <v>100</v>
      </c>
      <c r="F21253">
        <v>100</v>
      </c>
      <c r="G21253" t="s">
        <v>1108</v>
      </c>
      <c r="H21253" t="s">
        <v>3668</v>
      </c>
    </row>
    <row r="21254" spans="1:8" x14ac:dyDescent="0.4">
      <c r="A21254" t="s">
        <v>307</v>
      </c>
      <c r="B21254">
        <v>56</v>
      </c>
      <c r="C21254" t="s">
        <v>1086</v>
      </c>
      <c r="D21254" s="1"/>
      <c r="E21254">
        <v>100</v>
      </c>
      <c r="F21254">
        <v>100</v>
      </c>
      <c r="G21254" t="s">
        <v>935</v>
      </c>
      <c r="H21254" t="s">
        <v>3660</v>
      </c>
    </row>
    <row r="21255" spans="1:8" x14ac:dyDescent="0.4">
      <c r="A21255" t="s">
        <v>307</v>
      </c>
      <c r="B21255">
        <v>56</v>
      </c>
      <c r="C21255" t="s">
        <v>1277</v>
      </c>
      <c r="D21255" s="1"/>
      <c r="E21255">
        <v>100</v>
      </c>
      <c r="F21255">
        <v>100</v>
      </c>
      <c r="G21255" t="s">
        <v>935</v>
      </c>
      <c r="H21255" t="s">
        <v>3665</v>
      </c>
    </row>
    <row r="21256" spans="1:8" x14ac:dyDescent="0.4">
      <c r="A21256" t="s">
        <v>307</v>
      </c>
      <c r="B21256">
        <v>56</v>
      </c>
      <c r="C21256" t="s">
        <v>1278</v>
      </c>
      <c r="D21256" s="1"/>
      <c r="E21256">
        <v>100</v>
      </c>
      <c r="F21256">
        <v>100</v>
      </c>
      <c r="G21256" t="s">
        <v>935</v>
      </c>
      <c r="H21256" t="s">
        <v>3665</v>
      </c>
    </row>
    <row r="21257" spans="1:8" x14ac:dyDescent="0.4">
      <c r="A21257" t="s">
        <v>307</v>
      </c>
      <c r="B21257">
        <v>56</v>
      </c>
      <c r="C21257" t="s">
        <v>1203</v>
      </c>
      <c r="D21257" s="1"/>
      <c r="E21257">
        <v>100</v>
      </c>
      <c r="F21257">
        <v>100</v>
      </c>
      <c r="G21257" t="s">
        <v>1204</v>
      </c>
      <c r="H21257" t="s">
        <v>3664</v>
      </c>
    </row>
    <row r="21258" spans="1:8" x14ac:dyDescent="0.4">
      <c r="A21258" t="s">
        <v>307</v>
      </c>
      <c r="B21258">
        <v>56</v>
      </c>
      <c r="C21258" t="s">
        <v>1205</v>
      </c>
      <c r="D21258" s="1"/>
      <c r="E21258">
        <v>100</v>
      </c>
      <c r="F21258">
        <v>100</v>
      </c>
      <c r="G21258" t="s">
        <v>1204</v>
      </c>
      <c r="H21258" t="s">
        <v>3664</v>
      </c>
    </row>
    <row r="21259" spans="1:8" x14ac:dyDescent="0.4">
      <c r="A21259" t="s">
        <v>307</v>
      </c>
      <c r="B21259">
        <v>112</v>
      </c>
      <c r="C21259" t="s">
        <v>916</v>
      </c>
      <c r="D21259" s="1"/>
      <c r="E21259">
        <v>100</v>
      </c>
      <c r="F21259">
        <v>100</v>
      </c>
      <c r="G21259" t="s">
        <v>1658</v>
      </c>
      <c r="H21259" t="s">
        <v>3669</v>
      </c>
    </row>
    <row r="21260" spans="1:8" x14ac:dyDescent="0.4">
      <c r="A21260" t="s">
        <v>307</v>
      </c>
      <c r="B21260">
        <v>112</v>
      </c>
      <c r="C21260" t="s">
        <v>1092</v>
      </c>
      <c r="D21260" s="1"/>
      <c r="E21260">
        <v>100</v>
      </c>
      <c r="F21260">
        <v>100</v>
      </c>
      <c r="G21260" t="s">
        <v>1093</v>
      </c>
      <c r="H21260" t="s">
        <v>3661</v>
      </c>
    </row>
    <row r="21261" spans="1:8" x14ac:dyDescent="0.4">
      <c r="A21261" t="s">
        <v>307</v>
      </c>
      <c r="B21261">
        <v>112</v>
      </c>
      <c r="C21261" t="s">
        <v>1102</v>
      </c>
      <c r="D21261" s="1"/>
      <c r="E21261">
        <v>100</v>
      </c>
      <c r="F21261">
        <v>100</v>
      </c>
      <c r="G21261" t="s">
        <v>1074</v>
      </c>
      <c r="H21261" t="s">
        <v>3670</v>
      </c>
    </row>
    <row r="21262" spans="1:8" x14ac:dyDescent="0.4">
      <c r="A21262" t="s">
        <v>307</v>
      </c>
      <c r="B21262">
        <v>112</v>
      </c>
      <c r="C21262" t="s">
        <v>1122</v>
      </c>
      <c r="D21262" s="1"/>
      <c r="E21262">
        <v>100</v>
      </c>
      <c r="F21262">
        <v>100</v>
      </c>
      <c r="G21262" t="s">
        <v>1114</v>
      </c>
      <c r="H21262" t="s">
        <v>3662</v>
      </c>
    </row>
    <row r="21263" spans="1:8" x14ac:dyDescent="0.4">
      <c r="A21263" t="s">
        <v>307</v>
      </c>
      <c r="B21263">
        <v>118</v>
      </c>
      <c r="C21263" t="s">
        <v>1959</v>
      </c>
      <c r="D21263" s="1"/>
      <c r="E21263">
        <v>100</v>
      </c>
      <c r="F21263">
        <v>100</v>
      </c>
      <c r="G21263" t="s">
        <v>1960</v>
      </c>
      <c r="H21263" t="s">
        <v>3671</v>
      </c>
    </row>
    <row r="21264" spans="1:8" x14ac:dyDescent="0.4">
      <c r="A21264" t="s">
        <v>307</v>
      </c>
      <c r="B21264">
        <v>118</v>
      </c>
      <c r="C21264" t="s">
        <v>2057</v>
      </c>
      <c r="D21264" s="1"/>
      <c r="E21264">
        <v>100</v>
      </c>
      <c r="F21264">
        <v>100</v>
      </c>
      <c r="G21264" t="s">
        <v>2058</v>
      </c>
      <c r="H21264" t="s">
        <v>3672</v>
      </c>
    </row>
    <row r="21265" spans="1:8" x14ac:dyDescent="0.4">
      <c r="A21265" t="s">
        <v>307</v>
      </c>
      <c r="B21265">
        <v>118</v>
      </c>
      <c r="C21265" t="s">
        <v>1118</v>
      </c>
      <c r="D21265" s="1"/>
      <c r="E21265">
        <v>100</v>
      </c>
      <c r="F21265">
        <v>100</v>
      </c>
      <c r="G21265" t="s">
        <v>1119</v>
      </c>
      <c r="H21265" t="s">
        <v>3673</v>
      </c>
    </row>
    <row r="21266" spans="1:8" x14ac:dyDescent="0.4">
      <c r="A21266" t="s">
        <v>307</v>
      </c>
      <c r="B21266">
        <v>118</v>
      </c>
      <c r="C21266" t="s">
        <v>917</v>
      </c>
      <c r="D21266" s="1"/>
      <c r="E21266">
        <v>100</v>
      </c>
      <c r="F21266">
        <v>100</v>
      </c>
      <c r="G21266" t="s">
        <v>1931</v>
      </c>
      <c r="H21266" t="s">
        <v>3674</v>
      </c>
    </row>
    <row r="21267" spans="1:8" x14ac:dyDescent="0.4">
      <c r="A21267" t="s">
        <v>307</v>
      </c>
      <c r="B21267">
        <v>118</v>
      </c>
      <c r="C21267" t="s">
        <v>2086</v>
      </c>
      <c r="D21267" s="1"/>
      <c r="E21267">
        <v>100</v>
      </c>
      <c r="F21267">
        <v>100</v>
      </c>
      <c r="G21267" t="s">
        <v>2087</v>
      </c>
      <c r="H21267" t="s">
        <v>3675</v>
      </c>
    </row>
    <row r="21268" spans="1:8" x14ac:dyDescent="0.4">
      <c r="A21268" t="s">
        <v>307</v>
      </c>
      <c r="B21268">
        <v>118</v>
      </c>
      <c r="C21268" t="s">
        <v>881</v>
      </c>
      <c r="D21268" s="1"/>
      <c r="E21268">
        <v>100</v>
      </c>
      <c r="F21268">
        <v>100</v>
      </c>
      <c r="G21268" t="s">
        <v>3676</v>
      </c>
      <c r="H21268" t="s">
        <v>3677</v>
      </c>
    </row>
    <row r="21269" spans="1:8" x14ac:dyDescent="0.4">
      <c r="A21269" t="s">
        <v>307</v>
      </c>
      <c r="B21269">
        <v>126</v>
      </c>
      <c r="C21269" t="s">
        <v>1343</v>
      </c>
      <c r="D21269" s="1"/>
      <c r="E21269">
        <v>100</v>
      </c>
      <c r="F21269">
        <v>100</v>
      </c>
      <c r="G21269" t="s">
        <v>1424</v>
      </c>
      <c r="H21269" t="s">
        <v>2830</v>
      </c>
    </row>
    <row r="21270" spans="1:8" x14ac:dyDescent="0.4">
      <c r="A21270" t="s">
        <v>307</v>
      </c>
      <c r="B21270">
        <v>126</v>
      </c>
      <c r="C21270" t="s">
        <v>1440</v>
      </c>
      <c r="D21270" s="1"/>
      <c r="E21270">
        <v>100</v>
      </c>
      <c r="F21270">
        <v>100</v>
      </c>
      <c r="G21270" t="s">
        <v>1438</v>
      </c>
      <c r="H21270" t="s">
        <v>1439</v>
      </c>
    </row>
    <row r="21271" spans="1:8" x14ac:dyDescent="0.4">
      <c r="A21271" t="s">
        <v>307</v>
      </c>
      <c r="B21271">
        <v>126</v>
      </c>
      <c r="C21271" t="s">
        <v>1442</v>
      </c>
      <c r="D21271" s="1"/>
      <c r="E21271">
        <v>100</v>
      </c>
      <c r="F21271">
        <v>100</v>
      </c>
      <c r="G21271" t="s">
        <v>1438</v>
      </c>
      <c r="H21271" t="s">
        <v>1439</v>
      </c>
    </row>
    <row r="21272" spans="1:8" x14ac:dyDescent="0.4">
      <c r="A21272" t="s">
        <v>307</v>
      </c>
      <c r="B21272">
        <v>126</v>
      </c>
      <c r="C21272" t="s">
        <v>916</v>
      </c>
      <c r="D21272" s="1"/>
      <c r="E21272">
        <v>100</v>
      </c>
      <c r="F21272">
        <v>100</v>
      </c>
      <c r="G21272" t="s">
        <v>2936</v>
      </c>
      <c r="H21272" t="s">
        <v>2937</v>
      </c>
    </row>
    <row r="21273" spans="1:8" x14ac:dyDescent="0.4">
      <c r="A21273" t="s">
        <v>307</v>
      </c>
      <c r="B21273">
        <v>126</v>
      </c>
      <c r="C21273" t="s">
        <v>1525</v>
      </c>
      <c r="D21273" s="1"/>
      <c r="E21273">
        <v>100</v>
      </c>
      <c r="F21273">
        <v>100</v>
      </c>
      <c r="G21273" t="s">
        <v>941</v>
      </c>
      <c r="H21273" t="s">
        <v>1526</v>
      </c>
    </row>
    <row r="21274" spans="1:8" x14ac:dyDescent="0.4">
      <c r="A21274" t="s">
        <v>307</v>
      </c>
      <c r="B21274">
        <v>126</v>
      </c>
      <c r="C21274" t="s">
        <v>1088</v>
      </c>
      <c r="D21274" s="1"/>
      <c r="E21274">
        <v>100</v>
      </c>
      <c r="F21274">
        <v>100</v>
      </c>
      <c r="G21274" t="s">
        <v>1759</v>
      </c>
      <c r="H21274" t="s">
        <v>1760</v>
      </c>
    </row>
    <row r="21275" spans="1:8" x14ac:dyDescent="0.4">
      <c r="A21275" t="s">
        <v>307</v>
      </c>
      <c r="B21275">
        <v>152</v>
      </c>
      <c r="C21275" t="s">
        <v>2097</v>
      </c>
      <c r="D21275" s="1"/>
      <c r="E21275">
        <v>100</v>
      </c>
      <c r="F21275">
        <v>100</v>
      </c>
      <c r="G21275" t="s">
        <v>2098</v>
      </c>
      <c r="H21275" t="s">
        <v>2885</v>
      </c>
    </row>
    <row r="21276" spans="1:8" x14ac:dyDescent="0.4">
      <c r="A21276" t="s">
        <v>307</v>
      </c>
      <c r="B21276">
        <v>186</v>
      </c>
      <c r="C21276" t="s">
        <v>1847</v>
      </c>
      <c r="D21276" s="1"/>
      <c r="E21276">
        <v>100</v>
      </c>
      <c r="F21276">
        <v>100</v>
      </c>
      <c r="G21276" t="s">
        <v>2321</v>
      </c>
      <c r="H21276" t="s">
        <v>2848</v>
      </c>
    </row>
    <row r="21277" spans="1:8" x14ac:dyDescent="0.4">
      <c r="A21277" t="s">
        <v>307</v>
      </c>
      <c r="B21277">
        <v>186</v>
      </c>
      <c r="C21277" t="s">
        <v>1517</v>
      </c>
      <c r="D21277" s="1"/>
      <c r="E21277">
        <v>100</v>
      </c>
      <c r="F21277">
        <v>100</v>
      </c>
      <c r="G21277" t="s">
        <v>1518</v>
      </c>
      <c r="H21277" t="s">
        <v>2853</v>
      </c>
    </row>
    <row r="21278" spans="1:8" x14ac:dyDescent="0.4">
      <c r="A21278" t="s">
        <v>307</v>
      </c>
      <c r="B21278">
        <v>186</v>
      </c>
      <c r="C21278" t="s">
        <v>2743</v>
      </c>
      <c r="D21278" s="1"/>
      <c r="E21278">
        <v>100</v>
      </c>
      <c r="F21278">
        <v>100</v>
      </c>
      <c r="G21278" t="s">
        <v>2744</v>
      </c>
      <c r="H21278" t="s">
        <v>2854</v>
      </c>
    </row>
    <row r="21279" spans="1:8" x14ac:dyDescent="0.4">
      <c r="A21279" t="s">
        <v>307</v>
      </c>
      <c r="B21279">
        <v>249</v>
      </c>
      <c r="C21279" t="s">
        <v>931</v>
      </c>
      <c r="D21279" s="1"/>
      <c r="E21279">
        <v>100</v>
      </c>
      <c r="F21279">
        <v>100</v>
      </c>
      <c r="G21279" t="s">
        <v>3028</v>
      </c>
      <c r="H21279" t="s">
        <v>3337</v>
      </c>
    </row>
    <row r="21280" spans="1:8" x14ac:dyDescent="0.4">
      <c r="A21280" t="s">
        <v>146</v>
      </c>
      <c r="B21280">
        <v>132</v>
      </c>
      <c r="C21280" t="s">
        <v>1211</v>
      </c>
      <c r="D21280" s="1"/>
      <c r="E21280">
        <v>99.036000000000001</v>
      </c>
      <c r="F21280">
        <v>100</v>
      </c>
      <c r="G21280" t="s">
        <v>1424</v>
      </c>
      <c r="H21280" t="s">
        <v>3015</v>
      </c>
    </row>
    <row r="21281" spans="1:8" x14ac:dyDescent="0.4">
      <c r="A21281" t="s">
        <v>146</v>
      </c>
      <c r="B21281">
        <v>82</v>
      </c>
      <c r="C21281" t="s">
        <v>925</v>
      </c>
      <c r="D21281" s="1"/>
      <c r="E21281">
        <v>99.06</v>
      </c>
      <c r="F21281">
        <v>100</v>
      </c>
      <c r="G21281" t="s">
        <v>926</v>
      </c>
      <c r="H21281" t="s">
        <v>3367</v>
      </c>
    </row>
    <row r="21282" spans="1:8" x14ac:dyDescent="0.4">
      <c r="A21282" t="s">
        <v>146</v>
      </c>
      <c r="B21282">
        <v>82</v>
      </c>
      <c r="C21282" t="s">
        <v>1087</v>
      </c>
      <c r="D21282" s="1"/>
      <c r="E21282">
        <v>99.32</v>
      </c>
      <c r="F21282">
        <v>100</v>
      </c>
      <c r="G21282" t="s">
        <v>947</v>
      </c>
      <c r="H21282" t="s">
        <v>3368</v>
      </c>
    </row>
    <row r="21283" spans="1:8" x14ac:dyDescent="0.4">
      <c r="A21283" t="s">
        <v>146</v>
      </c>
      <c r="B21283">
        <v>132</v>
      </c>
      <c r="C21283" t="s">
        <v>1437</v>
      </c>
      <c r="D21283" s="1"/>
      <c r="E21283">
        <v>99.33</v>
      </c>
      <c r="F21283">
        <v>100</v>
      </c>
      <c r="G21283" t="s">
        <v>1438</v>
      </c>
      <c r="H21283" t="s">
        <v>3016</v>
      </c>
    </row>
    <row r="21284" spans="1:8" x14ac:dyDescent="0.4">
      <c r="A21284" t="s">
        <v>146</v>
      </c>
      <c r="B21284">
        <v>237</v>
      </c>
      <c r="C21284" t="s">
        <v>1378</v>
      </c>
      <c r="D21284" s="1"/>
      <c r="E21284">
        <v>99.363</v>
      </c>
      <c r="F21284">
        <v>100</v>
      </c>
      <c r="G21284" t="s">
        <v>2862</v>
      </c>
      <c r="H21284" t="s">
        <v>2863</v>
      </c>
    </row>
    <row r="21285" spans="1:8" x14ac:dyDescent="0.4">
      <c r="A21285" t="s">
        <v>146</v>
      </c>
      <c r="B21285">
        <v>106</v>
      </c>
      <c r="C21285" t="s">
        <v>1275</v>
      </c>
      <c r="D21285" s="1"/>
      <c r="E21285">
        <v>99.447999999999993</v>
      </c>
      <c r="F21285">
        <v>100</v>
      </c>
      <c r="G21285" t="s">
        <v>1276</v>
      </c>
      <c r="H21285" t="s">
        <v>2832</v>
      </c>
    </row>
    <row r="21286" spans="1:8" x14ac:dyDescent="0.4">
      <c r="A21286" t="s">
        <v>146</v>
      </c>
      <c r="B21286">
        <v>146</v>
      </c>
      <c r="C21286" t="s">
        <v>893</v>
      </c>
      <c r="D21286" s="1"/>
      <c r="E21286">
        <v>99.5</v>
      </c>
      <c r="F21286">
        <v>100</v>
      </c>
      <c r="G21286" t="s">
        <v>2778</v>
      </c>
      <c r="H21286" t="s">
        <v>2865</v>
      </c>
    </row>
    <row r="21287" spans="1:8" x14ac:dyDescent="0.4">
      <c r="A21287" t="s">
        <v>146</v>
      </c>
      <c r="B21287">
        <v>146</v>
      </c>
      <c r="C21287" t="s">
        <v>893</v>
      </c>
      <c r="D21287" s="1"/>
      <c r="E21287">
        <v>99.558000000000007</v>
      </c>
      <c r="F21287">
        <v>100</v>
      </c>
      <c r="G21287" t="s">
        <v>929</v>
      </c>
      <c r="H21287" t="s">
        <v>2866</v>
      </c>
    </row>
    <row r="21288" spans="1:8" x14ac:dyDescent="0.4">
      <c r="A21288" t="s">
        <v>146</v>
      </c>
      <c r="B21288">
        <v>111</v>
      </c>
      <c r="C21288" t="s">
        <v>1378</v>
      </c>
      <c r="D21288" s="1"/>
      <c r="E21288">
        <v>99.575000000000003</v>
      </c>
      <c r="F21288">
        <v>100</v>
      </c>
      <c r="G21288" t="s">
        <v>2781</v>
      </c>
      <c r="H21288" t="s">
        <v>2867</v>
      </c>
    </row>
    <row r="21289" spans="1:8" x14ac:dyDescent="0.4">
      <c r="A21289" t="s">
        <v>146</v>
      </c>
      <c r="B21289">
        <v>82</v>
      </c>
      <c r="C21289" t="s">
        <v>918</v>
      </c>
      <c r="D21289" s="1"/>
      <c r="E21289">
        <v>99.632000000000005</v>
      </c>
      <c r="F21289">
        <v>100</v>
      </c>
      <c r="G21289" t="s">
        <v>919</v>
      </c>
      <c r="H21289" t="s">
        <v>3370</v>
      </c>
    </row>
    <row r="21290" spans="1:8" x14ac:dyDescent="0.4">
      <c r="A21290" t="s">
        <v>146</v>
      </c>
      <c r="B21290">
        <v>106</v>
      </c>
      <c r="C21290" t="s">
        <v>1349</v>
      </c>
      <c r="D21290" s="1"/>
      <c r="E21290">
        <v>99.632000000000005</v>
      </c>
      <c r="F21290">
        <v>100</v>
      </c>
      <c r="G21290" t="s">
        <v>1276</v>
      </c>
      <c r="H21290" t="s">
        <v>2832</v>
      </c>
    </row>
    <row r="21291" spans="1:8" x14ac:dyDescent="0.4">
      <c r="A21291" t="s">
        <v>146</v>
      </c>
      <c r="B21291">
        <v>132</v>
      </c>
      <c r="C21291" t="s">
        <v>909</v>
      </c>
      <c r="D21291" s="1"/>
      <c r="E21291">
        <v>99.664000000000001</v>
      </c>
      <c r="F21291">
        <v>100</v>
      </c>
      <c r="G21291" t="s">
        <v>2835</v>
      </c>
      <c r="H21291" t="s">
        <v>3019</v>
      </c>
    </row>
    <row r="21292" spans="1:8" x14ac:dyDescent="0.4">
      <c r="A21292" t="s">
        <v>146</v>
      </c>
      <c r="B21292">
        <v>82</v>
      </c>
      <c r="C21292" t="s">
        <v>912</v>
      </c>
      <c r="D21292" s="1"/>
      <c r="E21292">
        <v>99.731999999999999</v>
      </c>
      <c r="F21292">
        <v>100</v>
      </c>
      <c r="G21292" t="s">
        <v>888</v>
      </c>
      <c r="H21292" t="s">
        <v>3372</v>
      </c>
    </row>
    <row r="21293" spans="1:8" x14ac:dyDescent="0.4">
      <c r="A21293" t="s">
        <v>146</v>
      </c>
      <c r="B21293">
        <v>82</v>
      </c>
      <c r="C21293" t="s">
        <v>1078</v>
      </c>
      <c r="D21293" s="1"/>
      <c r="E21293">
        <v>99.745000000000005</v>
      </c>
      <c r="F21293">
        <v>100</v>
      </c>
      <c r="G21293" t="s">
        <v>947</v>
      </c>
      <c r="H21293" t="s">
        <v>3368</v>
      </c>
    </row>
    <row r="21294" spans="1:8" x14ac:dyDescent="0.4">
      <c r="A21294" t="s">
        <v>146</v>
      </c>
      <c r="B21294">
        <v>82</v>
      </c>
      <c r="C21294" t="s">
        <v>934</v>
      </c>
      <c r="D21294" s="1"/>
      <c r="E21294">
        <v>99.766999999999996</v>
      </c>
      <c r="F21294">
        <v>100</v>
      </c>
      <c r="G21294" t="s">
        <v>935</v>
      </c>
      <c r="H21294" t="s">
        <v>3371</v>
      </c>
    </row>
    <row r="21295" spans="1:8" x14ac:dyDescent="0.4">
      <c r="A21295" t="s">
        <v>146</v>
      </c>
      <c r="B21295">
        <v>183</v>
      </c>
      <c r="C21295" t="s">
        <v>1085</v>
      </c>
      <c r="D21295" s="1"/>
      <c r="E21295">
        <v>99.766999999999996</v>
      </c>
      <c r="F21295">
        <v>100</v>
      </c>
      <c r="G21295" t="s">
        <v>935</v>
      </c>
      <c r="H21295" t="s">
        <v>2938</v>
      </c>
    </row>
    <row r="21296" spans="1:8" x14ac:dyDescent="0.4">
      <c r="A21296" t="s">
        <v>146</v>
      </c>
      <c r="B21296">
        <v>183</v>
      </c>
      <c r="C21296" t="s">
        <v>1096</v>
      </c>
      <c r="D21296" s="1"/>
      <c r="E21296">
        <v>99.766999999999996</v>
      </c>
      <c r="F21296">
        <v>100</v>
      </c>
      <c r="G21296" t="s">
        <v>935</v>
      </c>
      <c r="H21296" t="s">
        <v>2938</v>
      </c>
    </row>
    <row r="21297" spans="1:8" x14ac:dyDescent="0.4">
      <c r="A21297" t="s">
        <v>146</v>
      </c>
      <c r="B21297">
        <v>117</v>
      </c>
      <c r="C21297" t="s">
        <v>1094</v>
      </c>
      <c r="D21297" s="1"/>
      <c r="E21297">
        <v>99.778999999999996</v>
      </c>
      <c r="F21297">
        <v>100</v>
      </c>
      <c r="G21297" t="s">
        <v>1093</v>
      </c>
      <c r="H21297" t="s">
        <v>2837</v>
      </c>
    </row>
    <row r="21298" spans="1:8" x14ac:dyDescent="0.4">
      <c r="A21298" t="s">
        <v>146</v>
      </c>
      <c r="B21298">
        <v>117</v>
      </c>
      <c r="C21298" t="s">
        <v>1095</v>
      </c>
      <c r="D21298" s="1"/>
      <c r="E21298">
        <v>99.778999999999996</v>
      </c>
      <c r="F21298">
        <v>100</v>
      </c>
      <c r="G21298" t="s">
        <v>1093</v>
      </c>
      <c r="H21298" t="s">
        <v>2837</v>
      </c>
    </row>
    <row r="21299" spans="1:8" x14ac:dyDescent="0.4">
      <c r="A21299" t="s">
        <v>146</v>
      </c>
      <c r="B21299">
        <v>237</v>
      </c>
      <c r="C21299" t="s">
        <v>1745</v>
      </c>
      <c r="D21299" s="1"/>
      <c r="E21299">
        <v>99.790999999999997</v>
      </c>
      <c r="F21299">
        <v>100</v>
      </c>
      <c r="G21299" t="s">
        <v>1746</v>
      </c>
      <c r="H21299" t="s">
        <v>3453</v>
      </c>
    </row>
    <row r="21300" spans="1:8" x14ac:dyDescent="0.4">
      <c r="A21300" t="s">
        <v>146</v>
      </c>
      <c r="B21300">
        <v>82</v>
      </c>
      <c r="C21300" t="s">
        <v>897</v>
      </c>
      <c r="D21300" s="1"/>
      <c r="E21300">
        <v>99.801000000000002</v>
      </c>
      <c r="F21300">
        <v>100</v>
      </c>
      <c r="G21300" t="s">
        <v>889</v>
      </c>
      <c r="H21300" t="s">
        <v>3374</v>
      </c>
    </row>
    <row r="21301" spans="1:8" x14ac:dyDescent="0.4">
      <c r="A21301" t="s">
        <v>146</v>
      </c>
      <c r="B21301">
        <v>117</v>
      </c>
      <c r="C21301" t="s">
        <v>1113</v>
      </c>
      <c r="D21301" s="1"/>
      <c r="E21301">
        <v>99.802000000000007</v>
      </c>
      <c r="F21301">
        <v>100</v>
      </c>
      <c r="G21301" t="s">
        <v>1114</v>
      </c>
      <c r="H21301" t="s">
        <v>2839</v>
      </c>
    </row>
    <row r="21302" spans="1:8" x14ac:dyDescent="0.4">
      <c r="A21302" t="s">
        <v>146</v>
      </c>
      <c r="B21302">
        <v>132</v>
      </c>
      <c r="C21302" t="s">
        <v>1812</v>
      </c>
      <c r="D21302" s="1"/>
      <c r="E21302">
        <v>99.817999999999998</v>
      </c>
      <c r="F21302">
        <v>100</v>
      </c>
      <c r="G21302" t="s">
        <v>941</v>
      </c>
      <c r="H21302" t="s">
        <v>3022</v>
      </c>
    </row>
    <row r="21303" spans="1:8" x14ac:dyDescent="0.4">
      <c r="A21303" t="s">
        <v>146</v>
      </c>
      <c r="B21303">
        <v>314</v>
      </c>
      <c r="C21303" t="s">
        <v>890</v>
      </c>
      <c r="D21303" s="1"/>
      <c r="E21303">
        <v>99.838999999999999</v>
      </c>
      <c r="F21303">
        <v>100</v>
      </c>
      <c r="G21303" t="s">
        <v>891</v>
      </c>
      <c r="H21303" t="s">
        <v>3583</v>
      </c>
    </row>
    <row r="21304" spans="1:8" x14ac:dyDescent="0.4">
      <c r="A21304" t="s">
        <v>146</v>
      </c>
      <c r="B21304">
        <v>106</v>
      </c>
      <c r="C21304" t="s">
        <v>1199</v>
      </c>
      <c r="D21304" s="1"/>
      <c r="E21304">
        <v>99.855999999999995</v>
      </c>
      <c r="F21304">
        <v>100</v>
      </c>
      <c r="G21304" t="s">
        <v>1127</v>
      </c>
      <c r="H21304" t="s">
        <v>2841</v>
      </c>
    </row>
    <row r="21305" spans="1:8" x14ac:dyDescent="0.4">
      <c r="A21305" t="s">
        <v>146</v>
      </c>
      <c r="B21305">
        <v>132</v>
      </c>
      <c r="C21305" t="s">
        <v>1346</v>
      </c>
      <c r="D21305" s="1"/>
      <c r="E21305">
        <v>99.861999999999995</v>
      </c>
      <c r="F21305">
        <v>100</v>
      </c>
      <c r="G21305" t="s">
        <v>1424</v>
      </c>
      <c r="H21305" t="s">
        <v>3015</v>
      </c>
    </row>
    <row r="21306" spans="1:8" x14ac:dyDescent="0.4">
      <c r="A21306" t="s">
        <v>146</v>
      </c>
      <c r="B21306">
        <v>82</v>
      </c>
      <c r="C21306" t="s">
        <v>915</v>
      </c>
      <c r="D21306" s="1"/>
      <c r="E21306">
        <v>99.876000000000005</v>
      </c>
      <c r="F21306">
        <v>100</v>
      </c>
      <c r="G21306" t="s">
        <v>914</v>
      </c>
      <c r="H21306" t="s">
        <v>3376</v>
      </c>
    </row>
    <row r="21307" spans="1:8" x14ac:dyDescent="0.4">
      <c r="A21307" t="s">
        <v>146</v>
      </c>
      <c r="B21307">
        <v>82</v>
      </c>
      <c r="C21307" t="s">
        <v>927</v>
      </c>
      <c r="D21307" s="1"/>
      <c r="E21307">
        <v>99.876999999999995</v>
      </c>
      <c r="F21307">
        <v>100</v>
      </c>
      <c r="G21307" t="s">
        <v>919</v>
      </c>
      <c r="H21307" t="s">
        <v>3370</v>
      </c>
    </row>
    <row r="21308" spans="1:8" x14ac:dyDescent="0.4">
      <c r="A21308" t="s">
        <v>146</v>
      </c>
      <c r="B21308">
        <v>183</v>
      </c>
      <c r="C21308" t="s">
        <v>1210</v>
      </c>
      <c r="D21308" s="1"/>
      <c r="E21308">
        <v>99.879000000000005</v>
      </c>
      <c r="F21308">
        <v>100</v>
      </c>
      <c r="G21308" t="s">
        <v>1204</v>
      </c>
      <c r="H21308" t="s">
        <v>2942</v>
      </c>
    </row>
    <row r="21309" spans="1:8" x14ac:dyDescent="0.4">
      <c r="A21309" t="s">
        <v>146</v>
      </c>
      <c r="B21309">
        <v>183</v>
      </c>
      <c r="C21309" t="s">
        <v>1215</v>
      </c>
      <c r="D21309" s="1"/>
      <c r="E21309">
        <v>99.882999999999996</v>
      </c>
      <c r="F21309">
        <v>100</v>
      </c>
      <c r="G21309" t="s">
        <v>935</v>
      </c>
      <c r="H21309" t="s">
        <v>2943</v>
      </c>
    </row>
    <row r="21310" spans="1:8" x14ac:dyDescent="0.4">
      <c r="A21310" t="s">
        <v>146</v>
      </c>
      <c r="B21310">
        <v>82</v>
      </c>
      <c r="C21310" t="s">
        <v>928</v>
      </c>
      <c r="D21310" s="1"/>
      <c r="E21310">
        <v>99.896000000000001</v>
      </c>
      <c r="F21310">
        <v>100</v>
      </c>
      <c r="G21310" t="s">
        <v>926</v>
      </c>
      <c r="H21310" t="s">
        <v>3367</v>
      </c>
    </row>
    <row r="21311" spans="1:8" x14ac:dyDescent="0.4">
      <c r="A21311" t="s">
        <v>146</v>
      </c>
      <c r="B21311">
        <v>82</v>
      </c>
      <c r="C21311" t="s">
        <v>908</v>
      </c>
      <c r="D21311" s="1"/>
      <c r="E21311">
        <v>99.899000000000001</v>
      </c>
      <c r="F21311">
        <v>100</v>
      </c>
      <c r="G21311" t="s">
        <v>900</v>
      </c>
      <c r="H21311" t="s">
        <v>3377</v>
      </c>
    </row>
    <row r="21312" spans="1:8" x14ac:dyDescent="0.4">
      <c r="A21312" t="s">
        <v>146</v>
      </c>
      <c r="B21312">
        <v>117</v>
      </c>
      <c r="C21312" t="s">
        <v>909</v>
      </c>
      <c r="D21312" s="1"/>
      <c r="E21312">
        <v>99.902000000000001</v>
      </c>
      <c r="F21312">
        <v>100</v>
      </c>
      <c r="G21312" t="s">
        <v>2842</v>
      </c>
      <c r="H21312" t="s">
        <v>2843</v>
      </c>
    </row>
    <row r="21313" spans="1:8" x14ac:dyDescent="0.4">
      <c r="A21313" t="s">
        <v>146</v>
      </c>
      <c r="B21313">
        <v>82</v>
      </c>
      <c r="C21313" t="s">
        <v>913</v>
      </c>
      <c r="D21313" s="1"/>
      <c r="E21313">
        <v>99.938000000000002</v>
      </c>
      <c r="F21313">
        <v>100</v>
      </c>
      <c r="G21313" t="s">
        <v>914</v>
      </c>
      <c r="H21313" t="s">
        <v>3376</v>
      </c>
    </row>
    <row r="21314" spans="1:8" x14ac:dyDescent="0.4">
      <c r="A21314" t="s">
        <v>146</v>
      </c>
      <c r="B21314">
        <v>117</v>
      </c>
      <c r="C21314" t="s">
        <v>916</v>
      </c>
      <c r="D21314" s="1"/>
      <c r="E21314">
        <v>99.944000000000003</v>
      </c>
      <c r="F21314">
        <v>100</v>
      </c>
      <c r="G21314" t="s">
        <v>2844</v>
      </c>
      <c r="H21314" t="s">
        <v>2845</v>
      </c>
    </row>
    <row r="21315" spans="1:8" x14ac:dyDescent="0.4">
      <c r="A21315" t="s">
        <v>146</v>
      </c>
      <c r="B21315">
        <v>146</v>
      </c>
      <c r="C21315" t="s">
        <v>922</v>
      </c>
      <c r="D21315" s="1"/>
      <c r="E21315">
        <v>99.954999999999998</v>
      </c>
      <c r="F21315">
        <v>100</v>
      </c>
      <c r="G21315" t="s">
        <v>921</v>
      </c>
      <c r="H21315" t="s">
        <v>2877</v>
      </c>
    </row>
    <row r="21316" spans="1:8" x14ac:dyDescent="0.4">
      <c r="A21316" t="s">
        <v>146</v>
      </c>
      <c r="B21316">
        <v>146</v>
      </c>
      <c r="C21316" t="s">
        <v>894</v>
      </c>
      <c r="D21316" s="1"/>
      <c r="E21316">
        <v>99.974000000000004</v>
      </c>
      <c r="F21316">
        <v>100</v>
      </c>
      <c r="G21316" t="s">
        <v>2807</v>
      </c>
      <c r="H21316" t="s">
        <v>2876</v>
      </c>
    </row>
    <row r="21317" spans="1:8" x14ac:dyDescent="0.4">
      <c r="A21317" t="s">
        <v>146</v>
      </c>
      <c r="B21317">
        <v>40</v>
      </c>
      <c r="C21317" t="s">
        <v>1406</v>
      </c>
      <c r="D21317" s="1"/>
      <c r="E21317">
        <v>100</v>
      </c>
      <c r="F21317">
        <v>100</v>
      </c>
      <c r="G21317" t="s">
        <v>2089</v>
      </c>
      <c r="H21317" t="s">
        <v>3045</v>
      </c>
    </row>
    <row r="21318" spans="1:8" x14ac:dyDescent="0.4">
      <c r="A21318" t="s">
        <v>146</v>
      </c>
      <c r="B21318">
        <v>82</v>
      </c>
      <c r="C21318" t="s">
        <v>1079</v>
      </c>
      <c r="D21318" s="1"/>
      <c r="E21318">
        <v>100</v>
      </c>
      <c r="F21318">
        <v>100</v>
      </c>
      <c r="G21318" t="s">
        <v>947</v>
      </c>
      <c r="H21318" t="s">
        <v>3368</v>
      </c>
    </row>
    <row r="21319" spans="1:8" x14ac:dyDescent="0.4">
      <c r="A21319" t="s">
        <v>146</v>
      </c>
      <c r="B21319">
        <v>82</v>
      </c>
      <c r="C21319" t="s">
        <v>901</v>
      </c>
      <c r="D21319" s="1"/>
      <c r="E21319">
        <v>100</v>
      </c>
      <c r="F21319">
        <v>100</v>
      </c>
      <c r="G21319" t="s">
        <v>902</v>
      </c>
      <c r="H21319" t="s">
        <v>3381</v>
      </c>
    </row>
    <row r="21320" spans="1:8" x14ac:dyDescent="0.4">
      <c r="A21320" t="s">
        <v>146</v>
      </c>
      <c r="B21320">
        <v>82</v>
      </c>
      <c r="C21320" t="s">
        <v>899</v>
      </c>
      <c r="D21320" s="1"/>
      <c r="E21320">
        <v>100</v>
      </c>
      <c r="F21320">
        <v>100</v>
      </c>
      <c r="G21320" t="s">
        <v>900</v>
      </c>
      <c r="H21320" t="s">
        <v>3377</v>
      </c>
    </row>
    <row r="21321" spans="1:8" x14ac:dyDescent="0.4">
      <c r="A21321" t="s">
        <v>146</v>
      </c>
      <c r="B21321">
        <v>82</v>
      </c>
      <c r="C21321" t="s">
        <v>933</v>
      </c>
      <c r="D21321" s="1"/>
      <c r="E21321">
        <v>100</v>
      </c>
      <c r="F21321">
        <v>100</v>
      </c>
      <c r="G21321" t="s">
        <v>926</v>
      </c>
      <c r="H21321" t="s">
        <v>3367</v>
      </c>
    </row>
    <row r="21322" spans="1:8" x14ac:dyDescent="0.4">
      <c r="A21322" t="s">
        <v>146</v>
      </c>
      <c r="B21322">
        <v>82</v>
      </c>
      <c r="C21322" t="s">
        <v>1070</v>
      </c>
      <c r="D21322" s="1"/>
      <c r="E21322">
        <v>100</v>
      </c>
      <c r="F21322">
        <v>100</v>
      </c>
      <c r="G21322" t="s">
        <v>935</v>
      </c>
      <c r="H21322" t="s">
        <v>3371</v>
      </c>
    </row>
    <row r="21323" spans="1:8" x14ac:dyDescent="0.4">
      <c r="A21323" t="s">
        <v>146</v>
      </c>
      <c r="B21323">
        <v>82</v>
      </c>
      <c r="C21323" t="s">
        <v>923</v>
      </c>
      <c r="D21323" s="1"/>
      <c r="E21323">
        <v>100</v>
      </c>
      <c r="F21323">
        <v>100</v>
      </c>
      <c r="G21323" t="s">
        <v>919</v>
      </c>
      <c r="H21323" t="s">
        <v>3370</v>
      </c>
    </row>
    <row r="21324" spans="1:8" x14ac:dyDescent="0.4">
      <c r="A21324" t="s">
        <v>146</v>
      </c>
      <c r="B21324">
        <v>82</v>
      </c>
      <c r="C21324" t="s">
        <v>911</v>
      </c>
      <c r="D21324" s="1"/>
      <c r="E21324">
        <v>100</v>
      </c>
      <c r="F21324">
        <v>100</v>
      </c>
      <c r="G21324" t="s">
        <v>888</v>
      </c>
      <c r="H21324" t="s">
        <v>3372</v>
      </c>
    </row>
    <row r="21325" spans="1:8" x14ac:dyDescent="0.4">
      <c r="A21325" t="s">
        <v>146</v>
      </c>
      <c r="B21325">
        <v>111</v>
      </c>
      <c r="C21325" t="s">
        <v>1959</v>
      </c>
      <c r="D21325" s="1"/>
      <c r="E21325">
        <v>100</v>
      </c>
      <c r="F21325">
        <v>100</v>
      </c>
      <c r="G21325" t="s">
        <v>1960</v>
      </c>
      <c r="H21325" t="s">
        <v>2879</v>
      </c>
    </row>
    <row r="21326" spans="1:8" x14ac:dyDescent="0.4">
      <c r="A21326" t="s">
        <v>146</v>
      </c>
      <c r="B21326">
        <v>111</v>
      </c>
      <c r="C21326" t="s">
        <v>2057</v>
      </c>
      <c r="D21326" s="1"/>
      <c r="E21326">
        <v>100</v>
      </c>
      <c r="F21326">
        <v>100</v>
      </c>
      <c r="G21326" t="s">
        <v>2058</v>
      </c>
      <c r="H21326" t="s">
        <v>2880</v>
      </c>
    </row>
    <row r="21327" spans="1:8" x14ac:dyDescent="0.4">
      <c r="A21327" t="s">
        <v>146</v>
      </c>
      <c r="B21327">
        <v>111</v>
      </c>
      <c r="C21327" t="s">
        <v>1118</v>
      </c>
      <c r="D21327" s="1"/>
      <c r="E21327">
        <v>100</v>
      </c>
      <c r="F21327">
        <v>100</v>
      </c>
      <c r="G21327" t="s">
        <v>1119</v>
      </c>
      <c r="H21327" t="s">
        <v>2881</v>
      </c>
    </row>
    <row r="21328" spans="1:8" x14ac:dyDescent="0.4">
      <c r="A21328" t="s">
        <v>146</v>
      </c>
      <c r="B21328">
        <v>111</v>
      </c>
      <c r="C21328" t="s">
        <v>917</v>
      </c>
      <c r="D21328" s="1"/>
      <c r="E21328">
        <v>100</v>
      </c>
      <c r="F21328">
        <v>100</v>
      </c>
      <c r="G21328" t="s">
        <v>1931</v>
      </c>
      <c r="H21328" t="s">
        <v>2882</v>
      </c>
    </row>
    <row r="21329" spans="1:8" x14ac:dyDescent="0.4">
      <c r="A21329" t="s">
        <v>146</v>
      </c>
      <c r="B21329">
        <v>111</v>
      </c>
      <c r="C21329" t="s">
        <v>2086</v>
      </c>
      <c r="D21329" s="1"/>
      <c r="E21329">
        <v>100</v>
      </c>
      <c r="F21329">
        <v>100</v>
      </c>
      <c r="G21329" t="s">
        <v>2087</v>
      </c>
      <c r="H21329" t="s">
        <v>2883</v>
      </c>
    </row>
    <row r="21330" spans="1:8" x14ac:dyDescent="0.4">
      <c r="A21330" t="s">
        <v>146</v>
      </c>
      <c r="B21330">
        <v>111</v>
      </c>
      <c r="C21330" t="s">
        <v>881</v>
      </c>
      <c r="D21330" s="1"/>
      <c r="E21330">
        <v>100</v>
      </c>
      <c r="F21330">
        <v>100</v>
      </c>
      <c r="G21330" t="s">
        <v>1500</v>
      </c>
      <c r="H21330" t="s">
        <v>2884</v>
      </c>
    </row>
    <row r="21331" spans="1:8" x14ac:dyDescent="0.4">
      <c r="A21331" t="s">
        <v>146</v>
      </c>
      <c r="B21331">
        <v>117</v>
      </c>
      <c r="C21331" t="s">
        <v>916</v>
      </c>
      <c r="D21331" s="1"/>
      <c r="E21331">
        <v>100</v>
      </c>
      <c r="F21331">
        <v>100</v>
      </c>
      <c r="G21331" t="s">
        <v>1658</v>
      </c>
      <c r="H21331" t="s">
        <v>2850</v>
      </c>
    </row>
    <row r="21332" spans="1:8" x14ac:dyDescent="0.4">
      <c r="A21332" t="s">
        <v>146</v>
      </c>
      <c r="B21332">
        <v>117</v>
      </c>
      <c r="C21332" t="s">
        <v>1092</v>
      </c>
      <c r="D21332" s="1"/>
      <c r="E21332">
        <v>100</v>
      </c>
      <c r="F21332">
        <v>100</v>
      </c>
      <c r="G21332" t="s">
        <v>1093</v>
      </c>
      <c r="H21332" t="s">
        <v>2837</v>
      </c>
    </row>
    <row r="21333" spans="1:8" x14ac:dyDescent="0.4">
      <c r="A21333" t="s">
        <v>146</v>
      </c>
      <c r="B21333">
        <v>117</v>
      </c>
      <c r="C21333" t="s">
        <v>1102</v>
      </c>
      <c r="D21333" s="1"/>
      <c r="E21333">
        <v>100</v>
      </c>
      <c r="F21333">
        <v>100</v>
      </c>
      <c r="G21333" t="s">
        <v>1074</v>
      </c>
      <c r="H21333" t="s">
        <v>2851</v>
      </c>
    </row>
    <row r="21334" spans="1:8" x14ac:dyDescent="0.4">
      <c r="A21334" t="s">
        <v>146</v>
      </c>
      <c r="B21334">
        <v>117</v>
      </c>
      <c r="C21334" t="s">
        <v>1122</v>
      </c>
      <c r="D21334" s="1"/>
      <c r="E21334">
        <v>100</v>
      </c>
      <c r="F21334">
        <v>100</v>
      </c>
      <c r="G21334" t="s">
        <v>1114</v>
      </c>
      <c r="H21334" t="s">
        <v>2839</v>
      </c>
    </row>
    <row r="21335" spans="1:8" x14ac:dyDescent="0.4">
      <c r="A21335" t="s">
        <v>146</v>
      </c>
      <c r="B21335">
        <v>123</v>
      </c>
      <c r="C21335" t="s">
        <v>2097</v>
      </c>
      <c r="D21335" s="1"/>
      <c r="E21335">
        <v>100</v>
      </c>
      <c r="F21335">
        <v>100</v>
      </c>
      <c r="G21335" t="s">
        <v>2098</v>
      </c>
      <c r="H21335" t="s">
        <v>2852</v>
      </c>
    </row>
    <row r="21336" spans="1:8" x14ac:dyDescent="0.4">
      <c r="A21336" t="s">
        <v>146</v>
      </c>
      <c r="B21336">
        <v>132</v>
      </c>
      <c r="C21336" t="s">
        <v>1343</v>
      </c>
      <c r="D21336" s="1"/>
      <c r="E21336">
        <v>100</v>
      </c>
      <c r="F21336">
        <v>100</v>
      </c>
      <c r="G21336" t="s">
        <v>1424</v>
      </c>
      <c r="H21336" t="s">
        <v>3015</v>
      </c>
    </row>
    <row r="21337" spans="1:8" x14ac:dyDescent="0.4">
      <c r="A21337" t="s">
        <v>146</v>
      </c>
      <c r="B21337">
        <v>132</v>
      </c>
      <c r="C21337" t="s">
        <v>1440</v>
      </c>
      <c r="D21337" s="1"/>
      <c r="E21337">
        <v>100</v>
      </c>
      <c r="F21337">
        <v>100</v>
      </c>
      <c r="G21337" t="s">
        <v>1438</v>
      </c>
      <c r="H21337" t="s">
        <v>3016</v>
      </c>
    </row>
    <row r="21338" spans="1:8" x14ac:dyDescent="0.4">
      <c r="A21338" t="s">
        <v>146</v>
      </c>
      <c r="B21338">
        <v>132</v>
      </c>
      <c r="C21338" t="s">
        <v>1442</v>
      </c>
      <c r="D21338" s="1"/>
      <c r="E21338">
        <v>100</v>
      </c>
      <c r="F21338">
        <v>100</v>
      </c>
      <c r="G21338" t="s">
        <v>1438</v>
      </c>
      <c r="H21338" t="s">
        <v>3016</v>
      </c>
    </row>
    <row r="21339" spans="1:8" x14ac:dyDescent="0.4">
      <c r="A21339" t="s">
        <v>146</v>
      </c>
      <c r="B21339">
        <v>132</v>
      </c>
      <c r="C21339" t="s">
        <v>916</v>
      </c>
      <c r="D21339" s="1"/>
      <c r="E21339">
        <v>100</v>
      </c>
      <c r="F21339">
        <v>100</v>
      </c>
      <c r="G21339" t="s">
        <v>2835</v>
      </c>
      <c r="H21339" t="s">
        <v>3019</v>
      </c>
    </row>
    <row r="21340" spans="1:8" x14ac:dyDescent="0.4">
      <c r="A21340" t="s">
        <v>146</v>
      </c>
      <c r="B21340">
        <v>132</v>
      </c>
      <c r="C21340" t="s">
        <v>1525</v>
      </c>
      <c r="D21340" s="1"/>
      <c r="E21340">
        <v>100</v>
      </c>
      <c r="F21340">
        <v>100</v>
      </c>
      <c r="G21340" t="s">
        <v>941</v>
      </c>
      <c r="H21340" t="s">
        <v>3022</v>
      </c>
    </row>
    <row r="21341" spans="1:8" x14ac:dyDescent="0.4">
      <c r="A21341" t="s">
        <v>146</v>
      </c>
      <c r="B21341">
        <v>132</v>
      </c>
      <c r="C21341" t="s">
        <v>1088</v>
      </c>
      <c r="D21341" s="1"/>
      <c r="E21341">
        <v>100</v>
      </c>
      <c r="F21341">
        <v>100</v>
      </c>
      <c r="G21341" t="s">
        <v>1759</v>
      </c>
      <c r="H21341" t="s">
        <v>3023</v>
      </c>
    </row>
    <row r="21342" spans="1:8" x14ac:dyDescent="0.4">
      <c r="A21342" t="s">
        <v>146</v>
      </c>
      <c r="B21342">
        <v>146</v>
      </c>
      <c r="C21342" t="s">
        <v>924</v>
      </c>
      <c r="D21342" s="1"/>
      <c r="E21342">
        <v>100</v>
      </c>
      <c r="F21342">
        <v>100</v>
      </c>
      <c r="G21342" t="s">
        <v>921</v>
      </c>
      <c r="H21342" t="s">
        <v>2877</v>
      </c>
    </row>
    <row r="21343" spans="1:8" x14ac:dyDescent="0.4">
      <c r="A21343" t="s">
        <v>146</v>
      </c>
      <c r="B21343">
        <v>183</v>
      </c>
      <c r="C21343" t="s">
        <v>1098</v>
      </c>
      <c r="D21343" s="1"/>
      <c r="E21343">
        <v>100</v>
      </c>
      <c r="F21343">
        <v>100</v>
      </c>
      <c r="G21343" t="s">
        <v>1099</v>
      </c>
      <c r="H21343" t="s">
        <v>2956</v>
      </c>
    </row>
    <row r="21344" spans="1:8" x14ac:dyDescent="0.4">
      <c r="A21344" t="s">
        <v>146</v>
      </c>
      <c r="B21344">
        <v>183</v>
      </c>
      <c r="C21344" t="s">
        <v>1101</v>
      </c>
      <c r="D21344" s="1"/>
      <c r="E21344">
        <v>100</v>
      </c>
      <c r="F21344">
        <v>100</v>
      </c>
      <c r="G21344" t="s">
        <v>1099</v>
      </c>
      <c r="H21344" t="s">
        <v>2956</v>
      </c>
    </row>
    <row r="21345" spans="1:8" x14ac:dyDescent="0.4">
      <c r="A21345" t="s">
        <v>146</v>
      </c>
      <c r="B21345">
        <v>183</v>
      </c>
      <c r="C21345" t="s">
        <v>1107</v>
      </c>
      <c r="D21345" s="1"/>
      <c r="E21345">
        <v>100</v>
      </c>
      <c r="F21345">
        <v>100</v>
      </c>
      <c r="G21345" t="s">
        <v>1108</v>
      </c>
      <c r="H21345" t="s">
        <v>2957</v>
      </c>
    </row>
    <row r="21346" spans="1:8" x14ac:dyDescent="0.4">
      <c r="A21346" t="s">
        <v>146</v>
      </c>
      <c r="B21346">
        <v>183</v>
      </c>
      <c r="C21346" t="s">
        <v>1110</v>
      </c>
      <c r="D21346" s="1"/>
      <c r="E21346">
        <v>100</v>
      </c>
      <c r="F21346">
        <v>100</v>
      </c>
      <c r="G21346" t="s">
        <v>1108</v>
      </c>
      <c r="H21346" t="s">
        <v>2957</v>
      </c>
    </row>
    <row r="21347" spans="1:8" x14ac:dyDescent="0.4">
      <c r="A21347" t="s">
        <v>146</v>
      </c>
      <c r="B21347">
        <v>183</v>
      </c>
      <c r="C21347" t="s">
        <v>1086</v>
      </c>
      <c r="D21347" s="1"/>
      <c r="E21347">
        <v>100</v>
      </c>
      <c r="F21347">
        <v>100</v>
      </c>
      <c r="G21347" t="s">
        <v>935</v>
      </c>
      <c r="H21347" t="s">
        <v>2938</v>
      </c>
    </row>
    <row r="21348" spans="1:8" x14ac:dyDescent="0.4">
      <c r="A21348" t="s">
        <v>146</v>
      </c>
      <c r="B21348">
        <v>183</v>
      </c>
      <c r="C21348" t="s">
        <v>1277</v>
      </c>
      <c r="D21348" s="1"/>
      <c r="E21348">
        <v>100</v>
      </c>
      <c r="F21348">
        <v>100</v>
      </c>
      <c r="G21348" t="s">
        <v>935</v>
      </c>
      <c r="H21348" t="s">
        <v>2943</v>
      </c>
    </row>
    <row r="21349" spans="1:8" x14ac:dyDescent="0.4">
      <c r="A21349" t="s">
        <v>146</v>
      </c>
      <c r="B21349">
        <v>183</v>
      </c>
      <c r="C21349" t="s">
        <v>1278</v>
      </c>
      <c r="D21349" s="1"/>
      <c r="E21349">
        <v>100</v>
      </c>
      <c r="F21349">
        <v>100</v>
      </c>
      <c r="G21349" t="s">
        <v>935</v>
      </c>
      <c r="H21349" t="s">
        <v>2943</v>
      </c>
    </row>
    <row r="21350" spans="1:8" x14ac:dyDescent="0.4">
      <c r="A21350" t="s">
        <v>146</v>
      </c>
      <c r="B21350">
        <v>183</v>
      </c>
      <c r="C21350" t="s">
        <v>1203</v>
      </c>
      <c r="D21350" s="1"/>
      <c r="E21350">
        <v>100</v>
      </c>
      <c r="F21350">
        <v>100</v>
      </c>
      <c r="G21350" t="s">
        <v>1204</v>
      </c>
      <c r="H21350" t="s">
        <v>2942</v>
      </c>
    </row>
    <row r="21351" spans="1:8" x14ac:dyDescent="0.4">
      <c r="A21351" t="s">
        <v>146</v>
      </c>
      <c r="B21351">
        <v>183</v>
      </c>
      <c r="C21351" t="s">
        <v>1205</v>
      </c>
      <c r="D21351" s="1"/>
      <c r="E21351">
        <v>100</v>
      </c>
      <c r="F21351">
        <v>100</v>
      </c>
      <c r="G21351" t="s">
        <v>1204</v>
      </c>
      <c r="H21351" t="s">
        <v>2942</v>
      </c>
    </row>
    <row r="21352" spans="1:8" x14ac:dyDescent="0.4">
      <c r="A21352" t="s">
        <v>146</v>
      </c>
      <c r="B21352">
        <v>187</v>
      </c>
      <c r="C21352" t="s">
        <v>1847</v>
      </c>
      <c r="D21352" s="1"/>
      <c r="E21352">
        <v>100</v>
      </c>
      <c r="F21352">
        <v>100</v>
      </c>
      <c r="G21352" t="s">
        <v>2321</v>
      </c>
      <c r="H21352" t="s">
        <v>2848</v>
      </c>
    </row>
    <row r="21353" spans="1:8" x14ac:dyDescent="0.4">
      <c r="A21353" t="s">
        <v>146</v>
      </c>
      <c r="B21353">
        <v>187</v>
      </c>
      <c r="C21353" t="s">
        <v>1517</v>
      </c>
      <c r="D21353" s="1"/>
      <c r="E21353">
        <v>100</v>
      </c>
      <c r="F21353">
        <v>100</v>
      </c>
      <c r="G21353" t="s">
        <v>1518</v>
      </c>
      <c r="H21353" t="s">
        <v>2853</v>
      </c>
    </row>
    <row r="21354" spans="1:8" x14ac:dyDescent="0.4">
      <c r="A21354" t="s">
        <v>146</v>
      </c>
      <c r="B21354">
        <v>187</v>
      </c>
      <c r="C21354" t="s">
        <v>2743</v>
      </c>
      <c r="D21354" s="1"/>
      <c r="E21354">
        <v>100</v>
      </c>
      <c r="F21354">
        <v>100</v>
      </c>
      <c r="G21354" t="s">
        <v>2744</v>
      </c>
      <c r="H21354" t="s">
        <v>2854</v>
      </c>
    </row>
    <row r="21355" spans="1:8" x14ac:dyDescent="0.4">
      <c r="A21355" t="s">
        <v>146</v>
      </c>
      <c r="B21355">
        <v>232</v>
      </c>
      <c r="C21355" t="s">
        <v>1579</v>
      </c>
      <c r="D21355" s="1"/>
      <c r="E21355">
        <v>100</v>
      </c>
      <c r="F21355">
        <v>100</v>
      </c>
      <c r="G21355" t="s">
        <v>1580</v>
      </c>
      <c r="H21355" t="s">
        <v>2855</v>
      </c>
    </row>
    <row r="21356" spans="1:8" x14ac:dyDescent="0.4">
      <c r="A21356" t="s">
        <v>146</v>
      </c>
      <c r="B21356">
        <v>284</v>
      </c>
      <c r="C21356" t="s">
        <v>1662</v>
      </c>
      <c r="D21356" s="1"/>
      <c r="E21356">
        <v>100</v>
      </c>
      <c r="F21356">
        <v>100</v>
      </c>
      <c r="G21356" t="s">
        <v>2810</v>
      </c>
      <c r="H21356" t="s">
        <v>2891</v>
      </c>
    </row>
    <row r="21357" spans="1:8" x14ac:dyDescent="0.4">
      <c r="A21357" t="s">
        <v>146</v>
      </c>
      <c r="B21357">
        <v>293</v>
      </c>
      <c r="C21357" t="s">
        <v>931</v>
      </c>
      <c r="D21357" s="1"/>
      <c r="E21357">
        <v>100</v>
      </c>
      <c r="F21357">
        <v>100</v>
      </c>
      <c r="G21357" t="s">
        <v>2857</v>
      </c>
      <c r="H21357" t="s">
        <v>3056</v>
      </c>
    </row>
    <row r="21358" spans="1:8" x14ac:dyDescent="0.4">
      <c r="A21358" t="s">
        <v>146</v>
      </c>
      <c r="B21358">
        <v>314</v>
      </c>
      <c r="C21358" t="s">
        <v>895</v>
      </c>
      <c r="D21358" s="1"/>
      <c r="E21358">
        <v>100</v>
      </c>
      <c r="F21358">
        <v>100</v>
      </c>
      <c r="G21358" t="s">
        <v>896</v>
      </c>
      <c r="H21358" t="s">
        <v>3587</v>
      </c>
    </row>
    <row r="21359" spans="1:8" x14ac:dyDescent="0.4">
      <c r="A21359" t="s">
        <v>147</v>
      </c>
      <c r="B21359">
        <v>131</v>
      </c>
      <c r="C21359" t="s">
        <v>1211</v>
      </c>
      <c r="D21359" s="1"/>
      <c r="E21359">
        <v>99.036000000000001</v>
      </c>
      <c r="F21359">
        <v>100</v>
      </c>
      <c r="G21359" t="s">
        <v>1424</v>
      </c>
      <c r="H21359" t="s">
        <v>2830</v>
      </c>
    </row>
    <row r="21360" spans="1:8" x14ac:dyDescent="0.4">
      <c r="A21360" t="s">
        <v>147</v>
      </c>
      <c r="B21360">
        <v>83</v>
      </c>
      <c r="C21360" t="s">
        <v>925</v>
      </c>
      <c r="D21360" s="1"/>
      <c r="E21360">
        <v>99.06</v>
      </c>
      <c r="F21360">
        <v>100</v>
      </c>
      <c r="G21360" t="s">
        <v>926</v>
      </c>
      <c r="H21360" t="s">
        <v>2860</v>
      </c>
    </row>
    <row r="21361" spans="1:8" x14ac:dyDescent="0.4">
      <c r="A21361" t="s">
        <v>147</v>
      </c>
      <c r="B21361">
        <v>369</v>
      </c>
      <c r="C21361" t="s">
        <v>931</v>
      </c>
      <c r="D21361" s="1"/>
      <c r="E21361">
        <v>99.064999999999998</v>
      </c>
      <c r="F21361">
        <v>100</v>
      </c>
      <c r="G21361" t="s">
        <v>932</v>
      </c>
      <c r="H21361" t="s">
        <v>3030</v>
      </c>
    </row>
    <row r="21362" spans="1:8" x14ac:dyDescent="0.4">
      <c r="A21362" t="s">
        <v>147</v>
      </c>
      <c r="B21362">
        <v>83</v>
      </c>
      <c r="C21362" t="s">
        <v>1087</v>
      </c>
      <c r="D21362" s="1"/>
      <c r="E21362">
        <v>99.234999999999999</v>
      </c>
      <c r="F21362">
        <v>100</v>
      </c>
      <c r="G21362" t="s">
        <v>947</v>
      </c>
      <c r="H21362" t="s">
        <v>2861</v>
      </c>
    </row>
    <row r="21363" spans="1:8" x14ac:dyDescent="0.4">
      <c r="A21363" t="s">
        <v>147</v>
      </c>
      <c r="B21363">
        <v>241</v>
      </c>
      <c r="C21363" t="s">
        <v>1378</v>
      </c>
      <c r="D21363" s="1"/>
      <c r="E21363">
        <v>99.311999999999998</v>
      </c>
      <c r="F21363">
        <v>100</v>
      </c>
      <c r="G21363" t="s">
        <v>3017</v>
      </c>
      <c r="H21363" t="s">
        <v>3018</v>
      </c>
    </row>
    <row r="21364" spans="1:8" x14ac:dyDescent="0.4">
      <c r="A21364" t="s">
        <v>147</v>
      </c>
      <c r="B21364">
        <v>131</v>
      </c>
      <c r="C21364" t="s">
        <v>1437</v>
      </c>
      <c r="D21364" s="1"/>
      <c r="E21364">
        <v>99.33</v>
      </c>
      <c r="F21364">
        <v>100</v>
      </c>
      <c r="G21364" t="s">
        <v>1438</v>
      </c>
      <c r="H21364" t="s">
        <v>1439</v>
      </c>
    </row>
    <row r="21365" spans="1:8" x14ac:dyDescent="0.4">
      <c r="A21365" t="s">
        <v>147</v>
      </c>
      <c r="B21365">
        <v>107</v>
      </c>
      <c r="C21365" t="s">
        <v>1275</v>
      </c>
      <c r="D21365" s="1"/>
      <c r="E21365">
        <v>99.447999999999993</v>
      </c>
      <c r="F21365">
        <v>100</v>
      </c>
      <c r="G21365" t="s">
        <v>1276</v>
      </c>
      <c r="H21365" t="s">
        <v>2832</v>
      </c>
    </row>
    <row r="21366" spans="1:8" x14ac:dyDescent="0.4">
      <c r="A21366" t="s">
        <v>147</v>
      </c>
      <c r="B21366">
        <v>140</v>
      </c>
      <c r="C21366" t="s">
        <v>893</v>
      </c>
      <c r="D21366" s="1"/>
      <c r="E21366">
        <v>99.5</v>
      </c>
      <c r="F21366">
        <v>100</v>
      </c>
      <c r="G21366" t="s">
        <v>2778</v>
      </c>
      <c r="H21366" t="s">
        <v>3033</v>
      </c>
    </row>
    <row r="21367" spans="1:8" x14ac:dyDescent="0.4">
      <c r="A21367" t="s">
        <v>147</v>
      </c>
      <c r="B21367">
        <v>140</v>
      </c>
      <c r="C21367" t="s">
        <v>893</v>
      </c>
      <c r="D21367" s="1"/>
      <c r="E21367">
        <v>99.558000000000007</v>
      </c>
      <c r="F21367">
        <v>100</v>
      </c>
      <c r="G21367" t="s">
        <v>929</v>
      </c>
      <c r="H21367" t="s">
        <v>3034</v>
      </c>
    </row>
    <row r="21368" spans="1:8" x14ac:dyDescent="0.4">
      <c r="A21368" t="s">
        <v>147</v>
      </c>
      <c r="B21368">
        <v>113</v>
      </c>
      <c r="C21368" t="s">
        <v>1378</v>
      </c>
      <c r="D21368" s="1"/>
      <c r="E21368">
        <v>99.575000000000003</v>
      </c>
      <c r="F21368">
        <v>100</v>
      </c>
      <c r="G21368" t="s">
        <v>2781</v>
      </c>
      <c r="H21368" t="s">
        <v>2782</v>
      </c>
    </row>
    <row r="21369" spans="1:8" x14ac:dyDescent="0.4">
      <c r="A21369" t="s">
        <v>147</v>
      </c>
      <c r="B21369">
        <v>83</v>
      </c>
      <c r="C21369" t="s">
        <v>918</v>
      </c>
      <c r="D21369" s="1"/>
      <c r="E21369">
        <v>99.632000000000005</v>
      </c>
      <c r="F21369">
        <v>100</v>
      </c>
      <c r="G21369" t="s">
        <v>919</v>
      </c>
      <c r="H21369" t="s">
        <v>2868</v>
      </c>
    </row>
    <row r="21370" spans="1:8" x14ac:dyDescent="0.4">
      <c r="A21370" t="s">
        <v>147</v>
      </c>
      <c r="B21370">
        <v>107</v>
      </c>
      <c r="C21370" t="s">
        <v>1349</v>
      </c>
      <c r="D21370" s="1"/>
      <c r="E21370">
        <v>99.632000000000005</v>
      </c>
      <c r="F21370">
        <v>100</v>
      </c>
      <c r="G21370" t="s">
        <v>1276</v>
      </c>
      <c r="H21370" t="s">
        <v>2832</v>
      </c>
    </row>
    <row r="21371" spans="1:8" x14ac:dyDescent="0.4">
      <c r="A21371" t="s">
        <v>147</v>
      </c>
      <c r="B21371">
        <v>83</v>
      </c>
      <c r="C21371" t="s">
        <v>1078</v>
      </c>
      <c r="D21371" s="1"/>
      <c r="E21371">
        <v>99.66</v>
      </c>
      <c r="F21371">
        <v>100</v>
      </c>
      <c r="G21371" t="s">
        <v>947</v>
      </c>
      <c r="H21371" t="s">
        <v>2861</v>
      </c>
    </row>
    <row r="21372" spans="1:8" x14ac:dyDescent="0.4">
      <c r="A21372" t="s">
        <v>147</v>
      </c>
      <c r="B21372">
        <v>131</v>
      </c>
      <c r="C21372" t="s">
        <v>909</v>
      </c>
      <c r="D21372" s="1"/>
      <c r="E21372">
        <v>99.664000000000001</v>
      </c>
      <c r="F21372">
        <v>100</v>
      </c>
      <c r="G21372" t="s">
        <v>2835</v>
      </c>
      <c r="H21372" t="s">
        <v>2836</v>
      </c>
    </row>
    <row r="21373" spans="1:8" x14ac:dyDescent="0.4">
      <c r="A21373" t="s">
        <v>147</v>
      </c>
      <c r="B21373">
        <v>241</v>
      </c>
      <c r="C21373" t="s">
        <v>1745</v>
      </c>
      <c r="D21373" s="1"/>
      <c r="E21373">
        <v>99.72</v>
      </c>
      <c r="F21373">
        <v>100</v>
      </c>
      <c r="G21373" t="s">
        <v>3020</v>
      </c>
      <c r="H21373" t="s">
        <v>3021</v>
      </c>
    </row>
    <row r="21374" spans="1:8" x14ac:dyDescent="0.4">
      <c r="A21374" t="s">
        <v>147</v>
      </c>
      <c r="B21374">
        <v>83</v>
      </c>
      <c r="C21374" t="s">
        <v>912</v>
      </c>
      <c r="D21374" s="1"/>
      <c r="E21374">
        <v>99.731999999999999</v>
      </c>
      <c r="F21374">
        <v>100</v>
      </c>
      <c r="G21374" t="s">
        <v>888</v>
      </c>
      <c r="H21374" t="s">
        <v>2869</v>
      </c>
    </row>
    <row r="21375" spans="1:8" x14ac:dyDescent="0.4">
      <c r="A21375" t="s">
        <v>147</v>
      </c>
      <c r="B21375">
        <v>83</v>
      </c>
      <c r="C21375" t="s">
        <v>934</v>
      </c>
      <c r="D21375" s="1"/>
      <c r="E21375">
        <v>99.766999999999996</v>
      </c>
      <c r="F21375">
        <v>100</v>
      </c>
      <c r="G21375" t="s">
        <v>935</v>
      </c>
      <c r="H21375" t="s">
        <v>2870</v>
      </c>
    </row>
    <row r="21376" spans="1:8" x14ac:dyDescent="0.4">
      <c r="A21376" t="s">
        <v>147</v>
      </c>
      <c r="B21376">
        <v>188</v>
      </c>
      <c r="C21376" t="s">
        <v>1085</v>
      </c>
      <c r="D21376" s="1"/>
      <c r="E21376">
        <v>99.766999999999996</v>
      </c>
      <c r="F21376">
        <v>100</v>
      </c>
      <c r="G21376" t="s">
        <v>935</v>
      </c>
      <c r="H21376" t="s">
        <v>2788</v>
      </c>
    </row>
    <row r="21377" spans="1:8" x14ac:dyDescent="0.4">
      <c r="A21377" t="s">
        <v>147</v>
      </c>
      <c r="B21377">
        <v>188</v>
      </c>
      <c r="C21377" t="s">
        <v>1096</v>
      </c>
      <c r="D21377" s="1"/>
      <c r="E21377">
        <v>99.766999999999996</v>
      </c>
      <c r="F21377">
        <v>100</v>
      </c>
      <c r="G21377" t="s">
        <v>935</v>
      </c>
      <c r="H21377" t="s">
        <v>2788</v>
      </c>
    </row>
    <row r="21378" spans="1:8" x14ac:dyDescent="0.4">
      <c r="A21378" t="s">
        <v>147</v>
      </c>
      <c r="B21378">
        <v>117</v>
      </c>
      <c r="C21378" t="s">
        <v>1094</v>
      </c>
      <c r="D21378" s="1"/>
      <c r="E21378">
        <v>99.778999999999996</v>
      </c>
      <c r="F21378">
        <v>100</v>
      </c>
      <c r="G21378" t="s">
        <v>1093</v>
      </c>
      <c r="H21378" t="s">
        <v>2939</v>
      </c>
    </row>
    <row r="21379" spans="1:8" x14ac:dyDescent="0.4">
      <c r="A21379" t="s">
        <v>147</v>
      </c>
      <c r="B21379">
        <v>117</v>
      </c>
      <c r="C21379" t="s">
        <v>1095</v>
      </c>
      <c r="D21379" s="1"/>
      <c r="E21379">
        <v>99.778999999999996</v>
      </c>
      <c r="F21379">
        <v>100</v>
      </c>
      <c r="G21379" t="s">
        <v>1093</v>
      </c>
      <c r="H21379" t="s">
        <v>2939</v>
      </c>
    </row>
    <row r="21380" spans="1:8" x14ac:dyDescent="0.4">
      <c r="A21380" t="s">
        <v>147</v>
      </c>
      <c r="B21380">
        <v>83</v>
      </c>
      <c r="C21380" t="s">
        <v>897</v>
      </c>
      <c r="D21380" s="1"/>
      <c r="E21380">
        <v>99.801000000000002</v>
      </c>
      <c r="F21380">
        <v>100</v>
      </c>
      <c r="G21380" t="s">
        <v>889</v>
      </c>
      <c r="H21380" t="s">
        <v>2871</v>
      </c>
    </row>
    <row r="21381" spans="1:8" x14ac:dyDescent="0.4">
      <c r="A21381" t="s">
        <v>147</v>
      </c>
      <c r="B21381">
        <v>117</v>
      </c>
      <c r="C21381" t="s">
        <v>1113</v>
      </c>
      <c r="D21381" s="1"/>
      <c r="E21381">
        <v>99.802000000000007</v>
      </c>
      <c r="F21381">
        <v>100</v>
      </c>
      <c r="G21381" t="s">
        <v>1114</v>
      </c>
      <c r="H21381" t="s">
        <v>2940</v>
      </c>
    </row>
    <row r="21382" spans="1:8" x14ac:dyDescent="0.4">
      <c r="A21382" t="s">
        <v>147</v>
      </c>
      <c r="B21382">
        <v>131</v>
      </c>
      <c r="C21382" t="s">
        <v>1812</v>
      </c>
      <c r="D21382" s="1"/>
      <c r="E21382">
        <v>99.817999999999998</v>
      </c>
      <c r="F21382">
        <v>100</v>
      </c>
      <c r="G21382" t="s">
        <v>941</v>
      </c>
      <c r="H21382" t="s">
        <v>1526</v>
      </c>
    </row>
    <row r="21383" spans="1:8" x14ac:dyDescent="0.4">
      <c r="A21383" t="s">
        <v>147</v>
      </c>
      <c r="B21383">
        <v>140</v>
      </c>
      <c r="C21383" t="s">
        <v>890</v>
      </c>
      <c r="D21383" s="1"/>
      <c r="E21383">
        <v>99.838999999999999</v>
      </c>
      <c r="F21383">
        <v>100</v>
      </c>
      <c r="G21383" t="s">
        <v>891</v>
      </c>
      <c r="H21383" t="s">
        <v>3040</v>
      </c>
    </row>
    <row r="21384" spans="1:8" x14ac:dyDescent="0.4">
      <c r="A21384" t="s">
        <v>147</v>
      </c>
      <c r="B21384">
        <v>117</v>
      </c>
      <c r="C21384" t="s">
        <v>909</v>
      </c>
      <c r="D21384" s="1"/>
      <c r="E21384">
        <v>99.853999999999999</v>
      </c>
      <c r="F21384">
        <v>100</v>
      </c>
      <c r="G21384" t="s">
        <v>2842</v>
      </c>
      <c r="H21384" t="s">
        <v>2941</v>
      </c>
    </row>
    <row r="21385" spans="1:8" x14ac:dyDescent="0.4">
      <c r="A21385" t="s">
        <v>147</v>
      </c>
      <c r="B21385">
        <v>107</v>
      </c>
      <c r="C21385" t="s">
        <v>1199</v>
      </c>
      <c r="D21385" s="1"/>
      <c r="E21385">
        <v>99.855999999999995</v>
      </c>
      <c r="F21385">
        <v>100</v>
      </c>
      <c r="G21385" t="s">
        <v>1127</v>
      </c>
      <c r="H21385" t="s">
        <v>2841</v>
      </c>
    </row>
    <row r="21386" spans="1:8" x14ac:dyDescent="0.4">
      <c r="A21386" t="s">
        <v>147</v>
      </c>
      <c r="B21386">
        <v>131</v>
      </c>
      <c r="C21386" t="s">
        <v>1346</v>
      </c>
      <c r="D21386" s="1"/>
      <c r="E21386">
        <v>99.861999999999995</v>
      </c>
      <c r="F21386">
        <v>100</v>
      </c>
      <c r="G21386" t="s">
        <v>1424</v>
      </c>
      <c r="H21386" t="s">
        <v>2830</v>
      </c>
    </row>
    <row r="21387" spans="1:8" x14ac:dyDescent="0.4">
      <c r="A21387" t="s">
        <v>147</v>
      </c>
      <c r="B21387">
        <v>83</v>
      </c>
      <c r="C21387" t="s">
        <v>915</v>
      </c>
      <c r="D21387" s="1"/>
      <c r="E21387">
        <v>99.876000000000005</v>
      </c>
      <c r="F21387">
        <v>100</v>
      </c>
      <c r="G21387" t="s">
        <v>914</v>
      </c>
      <c r="H21387" t="s">
        <v>2872</v>
      </c>
    </row>
    <row r="21388" spans="1:8" x14ac:dyDescent="0.4">
      <c r="A21388" t="s">
        <v>147</v>
      </c>
      <c r="B21388">
        <v>83</v>
      </c>
      <c r="C21388" t="s">
        <v>927</v>
      </c>
      <c r="D21388" s="1"/>
      <c r="E21388">
        <v>99.876999999999995</v>
      </c>
      <c r="F21388">
        <v>100</v>
      </c>
      <c r="G21388" t="s">
        <v>919</v>
      </c>
      <c r="H21388" t="s">
        <v>2868</v>
      </c>
    </row>
    <row r="21389" spans="1:8" x14ac:dyDescent="0.4">
      <c r="A21389" t="s">
        <v>147</v>
      </c>
      <c r="B21389">
        <v>188</v>
      </c>
      <c r="C21389" t="s">
        <v>1210</v>
      </c>
      <c r="D21389" s="1"/>
      <c r="E21389">
        <v>99.879000000000005</v>
      </c>
      <c r="F21389">
        <v>100</v>
      </c>
      <c r="G21389" t="s">
        <v>1204</v>
      </c>
      <c r="H21389" t="s">
        <v>2799</v>
      </c>
    </row>
    <row r="21390" spans="1:8" x14ac:dyDescent="0.4">
      <c r="A21390" t="s">
        <v>147</v>
      </c>
      <c r="B21390">
        <v>188</v>
      </c>
      <c r="C21390" t="s">
        <v>1215</v>
      </c>
      <c r="D21390" s="1"/>
      <c r="E21390">
        <v>99.882999999999996</v>
      </c>
      <c r="F21390">
        <v>100</v>
      </c>
      <c r="G21390" t="s">
        <v>935</v>
      </c>
      <c r="H21390" t="s">
        <v>2800</v>
      </c>
    </row>
    <row r="21391" spans="1:8" x14ac:dyDescent="0.4">
      <c r="A21391" t="s">
        <v>147</v>
      </c>
      <c r="B21391">
        <v>117</v>
      </c>
      <c r="C21391" t="s">
        <v>916</v>
      </c>
      <c r="D21391" s="1"/>
      <c r="E21391">
        <v>99.887</v>
      </c>
      <c r="F21391">
        <v>100</v>
      </c>
      <c r="G21391" t="s">
        <v>2844</v>
      </c>
      <c r="H21391" t="s">
        <v>2944</v>
      </c>
    </row>
    <row r="21392" spans="1:8" x14ac:dyDescent="0.4">
      <c r="A21392" t="s">
        <v>147</v>
      </c>
      <c r="B21392">
        <v>83</v>
      </c>
      <c r="C21392" t="s">
        <v>928</v>
      </c>
      <c r="D21392" s="1"/>
      <c r="E21392">
        <v>99.896000000000001</v>
      </c>
      <c r="F21392">
        <v>100</v>
      </c>
      <c r="G21392" t="s">
        <v>926</v>
      </c>
      <c r="H21392" t="s">
        <v>2860</v>
      </c>
    </row>
    <row r="21393" spans="1:8" x14ac:dyDescent="0.4">
      <c r="A21393" t="s">
        <v>147</v>
      </c>
      <c r="B21393">
        <v>83</v>
      </c>
      <c r="C21393" t="s">
        <v>908</v>
      </c>
      <c r="D21393" s="1"/>
      <c r="E21393">
        <v>99.899000000000001</v>
      </c>
      <c r="F21393">
        <v>100</v>
      </c>
      <c r="G21393" t="s">
        <v>900</v>
      </c>
      <c r="H21393" t="s">
        <v>2875</v>
      </c>
    </row>
    <row r="21394" spans="1:8" x14ac:dyDescent="0.4">
      <c r="A21394" t="s">
        <v>147</v>
      </c>
      <c r="B21394">
        <v>83</v>
      </c>
      <c r="C21394" t="s">
        <v>1079</v>
      </c>
      <c r="D21394" s="1"/>
      <c r="E21394">
        <v>99.915000000000006</v>
      </c>
      <c r="F21394">
        <v>100</v>
      </c>
      <c r="G21394" t="s">
        <v>947</v>
      </c>
      <c r="H21394" t="s">
        <v>2861</v>
      </c>
    </row>
    <row r="21395" spans="1:8" x14ac:dyDescent="0.4">
      <c r="A21395" t="s">
        <v>147</v>
      </c>
      <c r="B21395">
        <v>83</v>
      </c>
      <c r="C21395" t="s">
        <v>913</v>
      </c>
      <c r="D21395" s="1"/>
      <c r="E21395">
        <v>99.938000000000002</v>
      </c>
      <c r="F21395">
        <v>100</v>
      </c>
      <c r="G21395" t="s">
        <v>914</v>
      </c>
      <c r="H21395" t="s">
        <v>2872</v>
      </c>
    </row>
    <row r="21396" spans="1:8" x14ac:dyDescent="0.4">
      <c r="A21396" t="s">
        <v>147</v>
      </c>
      <c r="B21396">
        <v>189</v>
      </c>
      <c r="C21396" t="s">
        <v>1847</v>
      </c>
      <c r="D21396" s="1"/>
      <c r="E21396">
        <v>99.950999999999993</v>
      </c>
      <c r="F21396">
        <v>100</v>
      </c>
      <c r="G21396" t="s">
        <v>2945</v>
      </c>
      <c r="H21396" t="s">
        <v>3642</v>
      </c>
    </row>
    <row r="21397" spans="1:8" x14ac:dyDescent="0.4">
      <c r="A21397" t="s">
        <v>147</v>
      </c>
      <c r="B21397">
        <v>140</v>
      </c>
      <c r="C21397" t="s">
        <v>922</v>
      </c>
      <c r="D21397" s="1"/>
      <c r="E21397">
        <v>99.954999999999998</v>
      </c>
      <c r="F21397">
        <v>100</v>
      </c>
      <c r="G21397" t="s">
        <v>921</v>
      </c>
      <c r="H21397" t="s">
        <v>3043</v>
      </c>
    </row>
    <row r="21398" spans="1:8" x14ac:dyDescent="0.4">
      <c r="A21398" t="s">
        <v>147</v>
      </c>
      <c r="B21398">
        <v>140</v>
      </c>
      <c r="C21398" t="s">
        <v>894</v>
      </c>
      <c r="D21398" s="1"/>
      <c r="E21398">
        <v>99.974000000000004</v>
      </c>
      <c r="F21398">
        <v>100</v>
      </c>
      <c r="G21398" t="s">
        <v>2807</v>
      </c>
      <c r="H21398" t="s">
        <v>3044</v>
      </c>
    </row>
    <row r="21399" spans="1:8" x14ac:dyDescent="0.4">
      <c r="A21399" t="s">
        <v>147</v>
      </c>
      <c r="B21399">
        <v>41</v>
      </c>
      <c r="C21399" t="s">
        <v>1406</v>
      </c>
      <c r="D21399" s="1"/>
      <c r="E21399">
        <v>100</v>
      </c>
      <c r="F21399">
        <v>100</v>
      </c>
      <c r="G21399" t="s">
        <v>2089</v>
      </c>
      <c r="H21399" t="s">
        <v>3045</v>
      </c>
    </row>
    <row r="21400" spans="1:8" x14ac:dyDescent="0.4">
      <c r="A21400" t="s">
        <v>147</v>
      </c>
      <c r="B21400">
        <v>83</v>
      </c>
      <c r="C21400" t="s">
        <v>901</v>
      </c>
      <c r="D21400" s="1"/>
      <c r="E21400">
        <v>100</v>
      </c>
      <c r="F21400">
        <v>100</v>
      </c>
      <c r="G21400" t="s">
        <v>902</v>
      </c>
      <c r="H21400" t="s">
        <v>2878</v>
      </c>
    </row>
    <row r="21401" spans="1:8" x14ac:dyDescent="0.4">
      <c r="A21401" t="s">
        <v>147</v>
      </c>
      <c r="B21401">
        <v>83</v>
      </c>
      <c r="C21401" t="s">
        <v>899</v>
      </c>
      <c r="D21401" s="1"/>
      <c r="E21401">
        <v>100</v>
      </c>
      <c r="F21401">
        <v>100</v>
      </c>
      <c r="G21401" t="s">
        <v>900</v>
      </c>
      <c r="H21401" t="s">
        <v>2875</v>
      </c>
    </row>
    <row r="21402" spans="1:8" x14ac:dyDescent="0.4">
      <c r="A21402" t="s">
        <v>147</v>
      </c>
      <c r="B21402">
        <v>83</v>
      </c>
      <c r="C21402" t="s">
        <v>933</v>
      </c>
      <c r="D21402" s="1"/>
      <c r="E21402">
        <v>100</v>
      </c>
      <c r="F21402">
        <v>100</v>
      </c>
      <c r="G21402" t="s">
        <v>926</v>
      </c>
      <c r="H21402" t="s">
        <v>2860</v>
      </c>
    </row>
    <row r="21403" spans="1:8" x14ac:dyDescent="0.4">
      <c r="A21403" t="s">
        <v>147</v>
      </c>
      <c r="B21403">
        <v>83</v>
      </c>
      <c r="C21403" t="s">
        <v>1070</v>
      </c>
      <c r="D21403" s="1"/>
      <c r="E21403">
        <v>100</v>
      </c>
      <c r="F21403">
        <v>100</v>
      </c>
      <c r="G21403" t="s">
        <v>935</v>
      </c>
      <c r="H21403" t="s">
        <v>2870</v>
      </c>
    </row>
    <row r="21404" spans="1:8" x14ac:dyDescent="0.4">
      <c r="A21404" t="s">
        <v>147</v>
      </c>
      <c r="B21404">
        <v>83</v>
      </c>
      <c r="C21404" t="s">
        <v>923</v>
      </c>
      <c r="D21404" s="1"/>
      <c r="E21404">
        <v>100</v>
      </c>
      <c r="F21404">
        <v>100</v>
      </c>
      <c r="G21404" t="s">
        <v>919</v>
      </c>
      <c r="H21404" t="s">
        <v>2868</v>
      </c>
    </row>
    <row r="21405" spans="1:8" x14ac:dyDescent="0.4">
      <c r="A21405" t="s">
        <v>147</v>
      </c>
      <c r="B21405">
        <v>83</v>
      </c>
      <c r="C21405" t="s">
        <v>911</v>
      </c>
      <c r="D21405" s="1"/>
      <c r="E21405">
        <v>100</v>
      </c>
      <c r="F21405">
        <v>100</v>
      </c>
      <c r="G21405" t="s">
        <v>888</v>
      </c>
      <c r="H21405" t="s">
        <v>2869</v>
      </c>
    </row>
    <row r="21406" spans="1:8" x14ac:dyDescent="0.4">
      <c r="A21406" t="s">
        <v>147</v>
      </c>
      <c r="B21406">
        <v>113</v>
      </c>
      <c r="C21406" t="s">
        <v>1959</v>
      </c>
      <c r="D21406" s="1"/>
      <c r="E21406">
        <v>100</v>
      </c>
      <c r="F21406">
        <v>100</v>
      </c>
      <c r="G21406" t="s">
        <v>1960</v>
      </c>
      <c r="H21406" t="s">
        <v>2817</v>
      </c>
    </row>
    <row r="21407" spans="1:8" x14ac:dyDescent="0.4">
      <c r="A21407" t="s">
        <v>147</v>
      </c>
      <c r="B21407">
        <v>113</v>
      </c>
      <c r="C21407" t="s">
        <v>2057</v>
      </c>
      <c r="D21407" s="1"/>
      <c r="E21407">
        <v>100</v>
      </c>
      <c r="F21407">
        <v>100</v>
      </c>
      <c r="G21407" t="s">
        <v>2058</v>
      </c>
      <c r="H21407" t="s">
        <v>2818</v>
      </c>
    </row>
    <row r="21408" spans="1:8" x14ac:dyDescent="0.4">
      <c r="A21408" t="s">
        <v>147</v>
      </c>
      <c r="B21408">
        <v>113</v>
      </c>
      <c r="C21408" t="s">
        <v>1118</v>
      </c>
      <c r="D21408" s="1"/>
      <c r="E21408">
        <v>100</v>
      </c>
      <c r="F21408">
        <v>100</v>
      </c>
      <c r="G21408" t="s">
        <v>1119</v>
      </c>
      <c r="H21408" t="s">
        <v>2819</v>
      </c>
    </row>
    <row r="21409" spans="1:8" x14ac:dyDescent="0.4">
      <c r="A21409" t="s">
        <v>147</v>
      </c>
      <c r="B21409">
        <v>113</v>
      </c>
      <c r="C21409" t="s">
        <v>917</v>
      </c>
      <c r="D21409" s="1"/>
      <c r="E21409">
        <v>100</v>
      </c>
      <c r="F21409">
        <v>100</v>
      </c>
      <c r="G21409" t="s">
        <v>1931</v>
      </c>
      <c r="H21409" t="s">
        <v>2820</v>
      </c>
    </row>
    <row r="21410" spans="1:8" x14ac:dyDescent="0.4">
      <c r="A21410" t="s">
        <v>147</v>
      </c>
      <c r="B21410">
        <v>113</v>
      </c>
      <c r="C21410" t="s">
        <v>2086</v>
      </c>
      <c r="D21410" s="1"/>
      <c r="E21410">
        <v>100</v>
      </c>
      <c r="F21410">
        <v>100</v>
      </c>
      <c r="G21410" t="s">
        <v>2087</v>
      </c>
      <c r="H21410" t="s">
        <v>2821</v>
      </c>
    </row>
    <row r="21411" spans="1:8" x14ac:dyDescent="0.4">
      <c r="A21411" t="s">
        <v>147</v>
      </c>
      <c r="B21411">
        <v>113</v>
      </c>
      <c r="C21411" t="s">
        <v>881</v>
      </c>
      <c r="D21411" s="1"/>
      <c r="E21411">
        <v>100</v>
      </c>
      <c r="F21411">
        <v>100</v>
      </c>
      <c r="G21411" t="s">
        <v>1500</v>
      </c>
      <c r="H21411" t="s">
        <v>2822</v>
      </c>
    </row>
    <row r="21412" spans="1:8" x14ac:dyDescent="0.4">
      <c r="A21412" t="s">
        <v>147</v>
      </c>
      <c r="B21412">
        <v>117</v>
      </c>
      <c r="C21412" t="s">
        <v>916</v>
      </c>
      <c r="D21412" s="1"/>
      <c r="E21412">
        <v>100</v>
      </c>
      <c r="F21412">
        <v>100</v>
      </c>
      <c r="G21412" t="s">
        <v>1658</v>
      </c>
      <c r="H21412" t="s">
        <v>2952</v>
      </c>
    </row>
    <row r="21413" spans="1:8" x14ac:dyDescent="0.4">
      <c r="A21413" t="s">
        <v>147</v>
      </c>
      <c r="B21413">
        <v>117</v>
      </c>
      <c r="C21413" t="s">
        <v>1092</v>
      </c>
      <c r="D21413" s="1"/>
      <c r="E21413">
        <v>100</v>
      </c>
      <c r="F21413">
        <v>100</v>
      </c>
      <c r="G21413" t="s">
        <v>1093</v>
      </c>
      <c r="H21413" t="s">
        <v>2939</v>
      </c>
    </row>
    <row r="21414" spans="1:8" x14ac:dyDescent="0.4">
      <c r="A21414" t="s">
        <v>147</v>
      </c>
      <c r="B21414">
        <v>117</v>
      </c>
      <c r="C21414" t="s">
        <v>1102</v>
      </c>
      <c r="D21414" s="1"/>
      <c r="E21414">
        <v>100</v>
      </c>
      <c r="F21414">
        <v>100</v>
      </c>
      <c r="G21414" t="s">
        <v>1074</v>
      </c>
      <c r="H21414" t="s">
        <v>2953</v>
      </c>
    </row>
    <row r="21415" spans="1:8" x14ac:dyDescent="0.4">
      <c r="A21415" t="s">
        <v>147</v>
      </c>
      <c r="B21415">
        <v>117</v>
      </c>
      <c r="C21415" t="s">
        <v>1122</v>
      </c>
      <c r="D21415" s="1"/>
      <c r="E21415">
        <v>100</v>
      </c>
      <c r="F21415">
        <v>100</v>
      </c>
      <c r="G21415" t="s">
        <v>1114</v>
      </c>
      <c r="H21415" t="s">
        <v>2940</v>
      </c>
    </row>
    <row r="21416" spans="1:8" x14ac:dyDescent="0.4">
      <c r="A21416" t="s">
        <v>147</v>
      </c>
      <c r="B21416">
        <v>122</v>
      </c>
      <c r="C21416" t="s">
        <v>2097</v>
      </c>
      <c r="D21416" s="1"/>
      <c r="E21416">
        <v>100</v>
      </c>
      <c r="F21416">
        <v>100</v>
      </c>
      <c r="G21416" t="s">
        <v>2098</v>
      </c>
      <c r="H21416" t="s">
        <v>3001</v>
      </c>
    </row>
    <row r="21417" spans="1:8" x14ac:dyDescent="0.4">
      <c r="A21417" t="s">
        <v>147</v>
      </c>
      <c r="B21417">
        <v>131</v>
      </c>
      <c r="C21417" t="s">
        <v>1343</v>
      </c>
      <c r="D21417" s="1"/>
      <c r="E21417">
        <v>100</v>
      </c>
      <c r="F21417">
        <v>100</v>
      </c>
      <c r="G21417" t="s">
        <v>1424</v>
      </c>
      <c r="H21417" t="s">
        <v>2830</v>
      </c>
    </row>
    <row r="21418" spans="1:8" x14ac:dyDescent="0.4">
      <c r="A21418" t="s">
        <v>147</v>
      </c>
      <c r="B21418">
        <v>131</v>
      </c>
      <c r="C21418" t="s">
        <v>1440</v>
      </c>
      <c r="D21418" s="1"/>
      <c r="E21418">
        <v>100</v>
      </c>
      <c r="F21418">
        <v>100</v>
      </c>
      <c r="G21418" t="s">
        <v>1438</v>
      </c>
      <c r="H21418" t="s">
        <v>1439</v>
      </c>
    </row>
    <row r="21419" spans="1:8" x14ac:dyDescent="0.4">
      <c r="A21419" t="s">
        <v>147</v>
      </c>
      <c r="B21419">
        <v>131</v>
      </c>
      <c r="C21419" t="s">
        <v>1442</v>
      </c>
      <c r="D21419" s="1"/>
      <c r="E21419">
        <v>100</v>
      </c>
      <c r="F21419">
        <v>100</v>
      </c>
      <c r="G21419" t="s">
        <v>1438</v>
      </c>
      <c r="H21419" t="s">
        <v>1439</v>
      </c>
    </row>
    <row r="21420" spans="1:8" x14ac:dyDescent="0.4">
      <c r="A21420" t="s">
        <v>147</v>
      </c>
      <c r="B21420">
        <v>131</v>
      </c>
      <c r="C21420" t="s">
        <v>916</v>
      </c>
      <c r="D21420" s="1"/>
      <c r="E21420">
        <v>100</v>
      </c>
      <c r="F21420">
        <v>100</v>
      </c>
      <c r="G21420" t="s">
        <v>2835</v>
      </c>
      <c r="H21420" t="s">
        <v>2836</v>
      </c>
    </row>
    <row r="21421" spans="1:8" x14ac:dyDescent="0.4">
      <c r="A21421" t="s">
        <v>147</v>
      </c>
      <c r="B21421">
        <v>131</v>
      </c>
      <c r="C21421" t="s">
        <v>1525</v>
      </c>
      <c r="D21421" s="1"/>
      <c r="E21421">
        <v>100</v>
      </c>
      <c r="F21421">
        <v>100</v>
      </c>
      <c r="G21421" t="s">
        <v>941</v>
      </c>
      <c r="H21421" t="s">
        <v>1526</v>
      </c>
    </row>
    <row r="21422" spans="1:8" x14ac:dyDescent="0.4">
      <c r="A21422" t="s">
        <v>147</v>
      </c>
      <c r="B21422">
        <v>131</v>
      </c>
      <c r="C21422" t="s">
        <v>1088</v>
      </c>
      <c r="D21422" s="1"/>
      <c r="E21422">
        <v>100</v>
      </c>
      <c r="F21422">
        <v>100</v>
      </c>
      <c r="G21422" t="s">
        <v>1759</v>
      </c>
      <c r="H21422" t="s">
        <v>1760</v>
      </c>
    </row>
    <row r="21423" spans="1:8" x14ac:dyDescent="0.4">
      <c r="A21423" t="s">
        <v>147</v>
      </c>
      <c r="B21423">
        <v>140</v>
      </c>
      <c r="C21423" t="s">
        <v>924</v>
      </c>
      <c r="D21423" s="1"/>
      <c r="E21423">
        <v>100</v>
      </c>
      <c r="F21423">
        <v>100</v>
      </c>
      <c r="G21423" t="s">
        <v>921</v>
      </c>
      <c r="H21423" t="s">
        <v>3043</v>
      </c>
    </row>
    <row r="21424" spans="1:8" x14ac:dyDescent="0.4">
      <c r="A21424" t="s">
        <v>147</v>
      </c>
      <c r="B21424">
        <v>140</v>
      </c>
      <c r="C21424" t="s">
        <v>895</v>
      </c>
      <c r="D21424" s="1"/>
      <c r="E21424">
        <v>100</v>
      </c>
      <c r="F21424">
        <v>100</v>
      </c>
      <c r="G21424" t="s">
        <v>896</v>
      </c>
      <c r="H21424" t="s">
        <v>3047</v>
      </c>
    </row>
    <row r="21425" spans="1:8" x14ac:dyDescent="0.4">
      <c r="A21425" t="s">
        <v>147</v>
      </c>
      <c r="B21425">
        <v>188</v>
      </c>
      <c r="C21425" t="s">
        <v>1098</v>
      </c>
      <c r="D21425" s="1"/>
      <c r="E21425">
        <v>100</v>
      </c>
      <c r="F21425">
        <v>100</v>
      </c>
      <c r="G21425" t="s">
        <v>1099</v>
      </c>
      <c r="H21425" t="s">
        <v>2827</v>
      </c>
    </row>
    <row r="21426" spans="1:8" x14ac:dyDescent="0.4">
      <c r="A21426" t="s">
        <v>147</v>
      </c>
      <c r="B21426">
        <v>188</v>
      </c>
      <c r="C21426" t="s">
        <v>1101</v>
      </c>
      <c r="D21426" s="1"/>
      <c r="E21426">
        <v>100</v>
      </c>
      <c r="F21426">
        <v>100</v>
      </c>
      <c r="G21426" t="s">
        <v>1099</v>
      </c>
      <c r="H21426" t="s">
        <v>2827</v>
      </c>
    </row>
    <row r="21427" spans="1:8" x14ac:dyDescent="0.4">
      <c r="A21427" t="s">
        <v>147</v>
      </c>
      <c r="B21427">
        <v>188</v>
      </c>
      <c r="C21427" t="s">
        <v>1107</v>
      </c>
      <c r="D21427" s="1"/>
      <c r="E21427">
        <v>100</v>
      </c>
      <c r="F21427">
        <v>100</v>
      </c>
      <c r="G21427" t="s">
        <v>1108</v>
      </c>
      <c r="H21427" t="s">
        <v>2828</v>
      </c>
    </row>
    <row r="21428" spans="1:8" x14ac:dyDescent="0.4">
      <c r="A21428" t="s">
        <v>147</v>
      </c>
      <c r="B21428">
        <v>188</v>
      </c>
      <c r="C21428" t="s">
        <v>1110</v>
      </c>
      <c r="D21428" s="1"/>
      <c r="E21428">
        <v>100</v>
      </c>
      <c r="F21428">
        <v>100</v>
      </c>
      <c r="G21428" t="s">
        <v>1108</v>
      </c>
      <c r="H21428" t="s">
        <v>2828</v>
      </c>
    </row>
    <row r="21429" spans="1:8" x14ac:dyDescent="0.4">
      <c r="A21429" t="s">
        <v>147</v>
      </c>
      <c r="B21429">
        <v>188</v>
      </c>
      <c r="C21429" t="s">
        <v>1086</v>
      </c>
      <c r="D21429" s="1"/>
      <c r="E21429">
        <v>100</v>
      </c>
      <c r="F21429">
        <v>100</v>
      </c>
      <c r="G21429" t="s">
        <v>935</v>
      </c>
      <c r="H21429" t="s">
        <v>2788</v>
      </c>
    </row>
    <row r="21430" spans="1:8" x14ac:dyDescent="0.4">
      <c r="A21430" t="s">
        <v>147</v>
      </c>
      <c r="B21430">
        <v>188</v>
      </c>
      <c r="C21430" t="s">
        <v>1277</v>
      </c>
      <c r="D21430" s="1"/>
      <c r="E21430">
        <v>100</v>
      </c>
      <c r="F21430">
        <v>100</v>
      </c>
      <c r="G21430" t="s">
        <v>935</v>
      </c>
      <c r="H21430" t="s">
        <v>2800</v>
      </c>
    </row>
    <row r="21431" spans="1:8" x14ac:dyDescent="0.4">
      <c r="A21431" t="s">
        <v>147</v>
      </c>
      <c r="B21431">
        <v>188</v>
      </c>
      <c r="C21431" t="s">
        <v>1278</v>
      </c>
      <c r="D21431" s="1"/>
      <c r="E21431">
        <v>100</v>
      </c>
      <c r="F21431">
        <v>100</v>
      </c>
      <c r="G21431" t="s">
        <v>935</v>
      </c>
      <c r="H21431" t="s">
        <v>2800</v>
      </c>
    </row>
    <row r="21432" spans="1:8" x14ac:dyDescent="0.4">
      <c r="A21432" t="s">
        <v>147</v>
      </c>
      <c r="B21432">
        <v>188</v>
      </c>
      <c r="C21432" t="s">
        <v>1203</v>
      </c>
      <c r="D21432" s="1"/>
      <c r="E21432">
        <v>100</v>
      </c>
      <c r="F21432">
        <v>100</v>
      </c>
      <c r="G21432" t="s">
        <v>1204</v>
      </c>
      <c r="H21432" t="s">
        <v>2799</v>
      </c>
    </row>
    <row r="21433" spans="1:8" x14ac:dyDescent="0.4">
      <c r="A21433" t="s">
        <v>147</v>
      </c>
      <c r="B21433">
        <v>188</v>
      </c>
      <c r="C21433" t="s">
        <v>1205</v>
      </c>
      <c r="D21433" s="1"/>
      <c r="E21433">
        <v>100</v>
      </c>
      <c r="F21433">
        <v>100</v>
      </c>
      <c r="G21433" t="s">
        <v>1204</v>
      </c>
      <c r="H21433" t="s">
        <v>2799</v>
      </c>
    </row>
    <row r="21434" spans="1:8" x14ac:dyDescent="0.4">
      <c r="A21434" t="s">
        <v>147</v>
      </c>
      <c r="B21434">
        <v>189</v>
      </c>
      <c r="C21434" t="s">
        <v>1517</v>
      </c>
      <c r="D21434" s="1"/>
      <c r="E21434">
        <v>100</v>
      </c>
      <c r="F21434">
        <v>100</v>
      </c>
      <c r="G21434" t="s">
        <v>1518</v>
      </c>
      <c r="H21434" t="s">
        <v>3025</v>
      </c>
    </row>
    <row r="21435" spans="1:8" x14ac:dyDescent="0.4">
      <c r="A21435" t="s">
        <v>147</v>
      </c>
      <c r="B21435">
        <v>189</v>
      </c>
      <c r="C21435" t="s">
        <v>2743</v>
      </c>
      <c r="D21435" s="1"/>
      <c r="E21435">
        <v>100</v>
      </c>
      <c r="F21435">
        <v>100</v>
      </c>
      <c r="G21435" t="s">
        <v>2744</v>
      </c>
      <c r="H21435" t="s">
        <v>3026</v>
      </c>
    </row>
    <row r="21436" spans="1:8" x14ac:dyDescent="0.4">
      <c r="A21436" t="s">
        <v>147</v>
      </c>
      <c r="B21436">
        <v>236</v>
      </c>
      <c r="C21436" t="s">
        <v>1579</v>
      </c>
      <c r="D21436" s="1"/>
      <c r="E21436">
        <v>100</v>
      </c>
      <c r="F21436">
        <v>100</v>
      </c>
      <c r="G21436" t="s">
        <v>1580</v>
      </c>
      <c r="H21436" t="s">
        <v>2890</v>
      </c>
    </row>
    <row r="21437" spans="1:8" x14ac:dyDescent="0.4">
      <c r="A21437" t="s">
        <v>147</v>
      </c>
      <c r="B21437">
        <v>247</v>
      </c>
      <c r="C21437" t="s">
        <v>1662</v>
      </c>
      <c r="D21437" s="1"/>
      <c r="E21437">
        <v>100</v>
      </c>
      <c r="F21437">
        <v>100</v>
      </c>
      <c r="G21437" t="s">
        <v>2810</v>
      </c>
      <c r="H21437" t="s">
        <v>3048</v>
      </c>
    </row>
    <row r="21438" spans="1:8" x14ac:dyDescent="0.4">
      <c r="A21438" t="s">
        <v>147</v>
      </c>
      <c r="B21438">
        <v>247</v>
      </c>
      <c r="C21438" t="s">
        <v>931</v>
      </c>
      <c r="D21438" s="1"/>
      <c r="E21438">
        <v>100</v>
      </c>
      <c r="F21438">
        <v>100</v>
      </c>
      <c r="G21438" t="s">
        <v>3028</v>
      </c>
      <c r="H21438" t="s">
        <v>3049</v>
      </c>
    </row>
    <row r="21439" spans="1:8" x14ac:dyDescent="0.4">
      <c r="A21439" t="s">
        <v>148</v>
      </c>
      <c r="B21439">
        <v>133</v>
      </c>
      <c r="C21439" t="s">
        <v>1211</v>
      </c>
      <c r="D21439" s="1"/>
      <c r="E21439">
        <v>99.036000000000001</v>
      </c>
      <c r="F21439">
        <v>100</v>
      </c>
      <c r="G21439" t="s">
        <v>1424</v>
      </c>
      <c r="H21439" t="s">
        <v>2830</v>
      </c>
    </row>
    <row r="21440" spans="1:8" x14ac:dyDescent="0.4">
      <c r="A21440" t="s">
        <v>148</v>
      </c>
      <c r="B21440">
        <v>133</v>
      </c>
      <c r="C21440" t="s">
        <v>1437</v>
      </c>
      <c r="D21440" s="1"/>
      <c r="E21440">
        <v>99.33</v>
      </c>
      <c r="F21440">
        <v>100</v>
      </c>
      <c r="G21440" t="s">
        <v>1438</v>
      </c>
      <c r="H21440" t="s">
        <v>1439</v>
      </c>
    </row>
    <row r="21441" spans="1:8" x14ac:dyDescent="0.4">
      <c r="A21441" t="s">
        <v>148</v>
      </c>
      <c r="B21441">
        <v>238</v>
      </c>
      <c r="C21441" t="s">
        <v>1378</v>
      </c>
      <c r="D21441" s="1"/>
      <c r="E21441">
        <v>99.363</v>
      </c>
      <c r="F21441">
        <v>100</v>
      </c>
      <c r="G21441" t="s">
        <v>2774</v>
      </c>
      <c r="H21441" t="s">
        <v>2775</v>
      </c>
    </row>
    <row r="21442" spans="1:8" x14ac:dyDescent="0.4">
      <c r="A21442" t="s">
        <v>148</v>
      </c>
      <c r="B21442">
        <v>105</v>
      </c>
      <c r="C21442" t="s">
        <v>1275</v>
      </c>
      <c r="D21442" s="1"/>
      <c r="E21442">
        <v>99.447999999999993</v>
      </c>
      <c r="F21442">
        <v>100</v>
      </c>
      <c r="G21442" t="s">
        <v>1276</v>
      </c>
      <c r="H21442" t="s">
        <v>2832</v>
      </c>
    </row>
    <row r="21443" spans="1:8" x14ac:dyDescent="0.4">
      <c r="A21443" t="s">
        <v>148</v>
      </c>
      <c r="B21443">
        <v>147</v>
      </c>
      <c r="C21443" t="s">
        <v>893</v>
      </c>
      <c r="D21443" s="1"/>
      <c r="E21443">
        <v>99.5</v>
      </c>
      <c r="F21443">
        <v>100</v>
      </c>
      <c r="G21443" t="s">
        <v>2778</v>
      </c>
      <c r="H21443" t="s">
        <v>2865</v>
      </c>
    </row>
    <row r="21444" spans="1:8" x14ac:dyDescent="0.4">
      <c r="A21444" t="s">
        <v>148</v>
      </c>
      <c r="B21444">
        <v>147</v>
      </c>
      <c r="C21444" t="s">
        <v>893</v>
      </c>
      <c r="D21444" s="1"/>
      <c r="E21444">
        <v>99.558000000000007</v>
      </c>
      <c r="F21444">
        <v>100</v>
      </c>
      <c r="G21444" t="s">
        <v>929</v>
      </c>
      <c r="H21444" t="s">
        <v>2866</v>
      </c>
    </row>
    <row r="21445" spans="1:8" x14ac:dyDescent="0.4">
      <c r="A21445" t="s">
        <v>148</v>
      </c>
      <c r="B21445">
        <v>111</v>
      </c>
      <c r="C21445" t="s">
        <v>1378</v>
      </c>
      <c r="D21445" s="1"/>
      <c r="E21445">
        <v>99.575000000000003</v>
      </c>
      <c r="F21445">
        <v>100</v>
      </c>
      <c r="G21445" t="s">
        <v>2781</v>
      </c>
      <c r="H21445" t="s">
        <v>2867</v>
      </c>
    </row>
    <row r="21446" spans="1:8" x14ac:dyDescent="0.4">
      <c r="A21446" t="s">
        <v>148</v>
      </c>
      <c r="B21446">
        <v>105</v>
      </c>
      <c r="C21446" t="s">
        <v>1349</v>
      </c>
      <c r="D21446" s="1"/>
      <c r="E21446">
        <v>99.632000000000005</v>
      </c>
      <c r="F21446">
        <v>100</v>
      </c>
      <c r="G21446" t="s">
        <v>1276</v>
      </c>
      <c r="H21446" t="s">
        <v>2832</v>
      </c>
    </row>
    <row r="21447" spans="1:8" x14ac:dyDescent="0.4">
      <c r="A21447" t="s">
        <v>148</v>
      </c>
      <c r="B21447">
        <v>184</v>
      </c>
      <c r="C21447" t="s">
        <v>918</v>
      </c>
      <c r="D21447" s="1"/>
      <c r="E21447">
        <v>99.632000000000005</v>
      </c>
      <c r="F21447">
        <v>100</v>
      </c>
      <c r="G21447" t="s">
        <v>919</v>
      </c>
      <c r="H21447" t="s">
        <v>2868</v>
      </c>
    </row>
    <row r="21448" spans="1:8" x14ac:dyDescent="0.4">
      <c r="A21448" t="s">
        <v>148</v>
      </c>
      <c r="B21448">
        <v>133</v>
      </c>
      <c r="C21448" t="s">
        <v>909</v>
      </c>
      <c r="D21448" s="1"/>
      <c r="E21448">
        <v>99.664000000000001</v>
      </c>
      <c r="F21448">
        <v>100</v>
      </c>
      <c r="G21448" t="s">
        <v>2835</v>
      </c>
      <c r="H21448" t="s">
        <v>2836</v>
      </c>
    </row>
    <row r="21449" spans="1:8" x14ac:dyDescent="0.4">
      <c r="A21449" t="s">
        <v>148</v>
      </c>
      <c r="B21449">
        <v>182</v>
      </c>
      <c r="C21449" t="s">
        <v>1085</v>
      </c>
      <c r="D21449" s="1"/>
      <c r="E21449">
        <v>99.766999999999996</v>
      </c>
      <c r="F21449">
        <v>100</v>
      </c>
      <c r="G21449" t="s">
        <v>935</v>
      </c>
      <c r="H21449" t="s">
        <v>2938</v>
      </c>
    </row>
    <row r="21450" spans="1:8" x14ac:dyDescent="0.4">
      <c r="A21450" t="s">
        <v>148</v>
      </c>
      <c r="B21450">
        <v>182</v>
      </c>
      <c r="C21450" t="s">
        <v>1096</v>
      </c>
      <c r="D21450" s="1"/>
      <c r="E21450">
        <v>99.766999999999996</v>
      </c>
      <c r="F21450">
        <v>100</v>
      </c>
      <c r="G21450" t="s">
        <v>935</v>
      </c>
      <c r="H21450" t="s">
        <v>2938</v>
      </c>
    </row>
    <row r="21451" spans="1:8" x14ac:dyDescent="0.4">
      <c r="A21451" t="s">
        <v>148</v>
      </c>
      <c r="B21451">
        <v>118</v>
      </c>
      <c r="C21451" t="s">
        <v>1094</v>
      </c>
      <c r="D21451" s="1"/>
      <c r="E21451">
        <v>99.778999999999996</v>
      </c>
      <c r="F21451">
        <v>100</v>
      </c>
      <c r="G21451" t="s">
        <v>1093</v>
      </c>
      <c r="H21451" t="s">
        <v>2837</v>
      </c>
    </row>
    <row r="21452" spans="1:8" x14ac:dyDescent="0.4">
      <c r="A21452" t="s">
        <v>148</v>
      </c>
      <c r="B21452">
        <v>118</v>
      </c>
      <c r="C21452" t="s">
        <v>1095</v>
      </c>
      <c r="D21452" s="1"/>
      <c r="E21452">
        <v>99.778999999999996</v>
      </c>
      <c r="F21452">
        <v>100</v>
      </c>
      <c r="G21452" t="s">
        <v>1093</v>
      </c>
      <c r="H21452" t="s">
        <v>2837</v>
      </c>
    </row>
    <row r="21453" spans="1:8" x14ac:dyDescent="0.4">
      <c r="A21453" t="s">
        <v>148</v>
      </c>
      <c r="B21453">
        <v>238</v>
      </c>
      <c r="C21453" t="s">
        <v>1745</v>
      </c>
      <c r="D21453" s="1"/>
      <c r="E21453">
        <v>99.790999999999997</v>
      </c>
      <c r="F21453">
        <v>100</v>
      </c>
      <c r="G21453" t="s">
        <v>1746</v>
      </c>
      <c r="H21453" t="s">
        <v>3452</v>
      </c>
    </row>
    <row r="21454" spans="1:8" x14ac:dyDescent="0.4">
      <c r="A21454" t="s">
        <v>148</v>
      </c>
      <c r="B21454">
        <v>184</v>
      </c>
      <c r="C21454" t="s">
        <v>897</v>
      </c>
      <c r="D21454" s="1"/>
      <c r="E21454">
        <v>99.801000000000002</v>
      </c>
      <c r="F21454">
        <v>100</v>
      </c>
      <c r="G21454" t="s">
        <v>889</v>
      </c>
      <c r="H21454" t="s">
        <v>2871</v>
      </c>
    </row>
    <row r="21455" spans="1:8" x14ac:dyDescent="0.4">
      <c r="A21455" t="s">
        <v>148</v>
      </c>
      <c r="B21455">
        <v>118</v>
      </c>
      <c r="C21455" t="s">
        <v>1113</v>
      </c>
      <c r="D21455" s="1"/>
      <c r="E21455">
        <v>99.802000000000007</v>
      </c>
      <c r="F21455">
        <v>100</v>
      </c>
      <c r="G21455" t="s">
        <v>1114</v>
      </c>
      <c r="H21455" t="s">
        <v>2839</v>
      </c>
    </row>
    <row r="21456" spans="1:8" x14ac:dyDescent="0.4">
      <c r="A21456" t="s">
        <v>148</v>
      </c>
      <c r="B21456">
        <v>133</v>
      </c>
      <c r="C21456" t="s">
        <v>1812</v>
      </c>
      <c r="D21456" s="1"/>
      <c r="E21456">
        <v>99.817999999999998</v>
      </c>
      <c r="F21456">
        <v>100</v>
      </c>
      <c r="G21456" t="s">
        <v>941</v>
      </c>
      <c r="H21456" t="s">
        <v>1526</v>
      </c>
    </row>
    <row r="21457" spans="1:8" x14ac:dyDescent="0.4">
      <c r="A21457" t="s">
        <v>148</v>
      </c>
      <c r="B21457">
        <v>311</v>
      </c>
      <c r="C21457" t="s">
        <v>890</v>
      </c>
      <c r="D21457" s="1"/>
      <c r="E21457">
        <v>99.838999999999999</v>
      </c>
      <c r="F21457">
        <v>100</v>
      </c>
      <c r="G21457" t="s">
        <v>891</v>
      </c>
      <c r="H21457" t="s">
        <v>3583</v>
      </c>
    </row>
    <row r="21458" spans="1:8" x14ac:dyDescent="0.4">
      <c r="A21458" t="s">
        <v>148</v>
      </c>
      <c r="B21458">
        <v>105</v>
      </c>
      <c r="C21458" t="s">
        <v>1199</v>
      </c>
      <c r="D21458" s="1"/>
      <c r="E21458">
        <v>99.855999999999995</v>
      </c>
      <c r="F21458">
        <v>100</v>
      </c>
      <c r="G21458" t="s">
        <v>1127</v>
      </c>
      <c r="H21458" t="s">
        <v>2841</v>
      </c>
    </row>
    <row r="21459" spans="1:8" x14ac:dyDescent="0.4">
      <c r="A21459" t="s">
        <v>148</v>
      </c>
      <c r="B21459">
        <v>133</v>
      </c>
      <c r="C21459" t="s">
        <v>1346</v>
      </c>
      <c r="D21459" s="1"/>
      <c r="E21459">
        <v>99.861999999999995</v>
      </c>
      <c r="F21459">
        <v>100</v>
      </c>
      <c r="G21459" t="s">
        <v>1424</v>
      </c>
      <c r="H21459" t="s">
        <v>2830</v>
      </c>
    </row>
    <row r="21460" spans="1:8" x14ac:dyDescent="0.4">
      <c r="A21460" t="s">
        <v>148</v>
      </c>
      <c r="B21460">
        <v>184</v>
      </c>
      <c r="C21460" t="s">
        <v>927</v>
      </c>
      <c r="D21460" s="1"/>
      <c r="E21460">
        <v>99.876999999999995</v>
      </c>
      <c r="F21460">
        <v>100</v>
      </c>
      <c r="G21460" t="s">
        <v>919</v>
      </c>
      <c r="H21460" t="s">
        <v>2868</v>
      </c>
    </row>
    <row r="21461" spans="1:8" x14ac:dyDescent="0.4">
      <c r="A21461" t="s">
        <v>148</v>
      </c>
      <c r="B21461">
        <v>182</v>
      </c>
      <c r="C21461" t="s">
        <v>1210</v>
      </c>
      <c r="D21461" s="1"/>
      <c r="E21461">
        <v>99.879000000000005</v>
      </c>
      <c r="F21461">
        <v>100</v>
      </c>
      <c r="G21461" t="s">
        <v>1204</v>
      </c>
      <c r="H21461" t="s">
        <v>2942</v>
      </c>
    </row>
    <row r="21462" spans="1:8" x14ac:dyDescent="0.4">
      <c r="A21462" t="s">
        <v>148</v>
      </c>
      <c r="B21462">
        <v>182</v>
      </c>
      <c r="C21462" t="s">
        <v>1215</v>
      </c>
      <c r="D21462" s="1"/>
      <c r="E21462">
        <v>99.882999999999996</v>
      </c>
      <c r="F21462">
        <v>100</v>
      </c>
      <c r="G21462" t="s">
        <v>935</v>
      </c>
      <c r="H21462" t="s">
        <v>2943</v>
      </c>
    </row>
    <row r="21463" spans="1:8" x14ac:dyDescent="0.4">
      <c r="A21463" t="s">
        <v>148</v>
      </c>
      <c r="B21463">
        <v>184</v>
      </c>
      <c r="C21463" t="s">
        <v>908</v>
      </c>
      <c r="D21463" s="1"/>
      <c r="E21463">
        <v>99.899000000000001</v>
      </c>
      <c r="F21463">
        <v>100</v>
      </c>
      <c r="G21463" t="s">
        <v>900</v>
      </c>
      <c r="H21463" t="s">
        <v>2875</v>
      </c>
    </row>
    <row r="21464" spans="1:8" x14ac:dyDescent="0.4">
      <c r="A21464" t="s">
        <v>148</v>
      </c>
      <c r="B21464">
        <v>118</v>
      </c>
      <c r="C21464" t="s">
        <v>909</v>
      </c>
      <c r="D21464" s="1"/>
      <c r="E21464">
        <v>99.902000000000001</v>
      </c>
      <c r="F21464">
        <v>100</v>
      </c>
      <c r="G21464" t="s">
        <v>2842</v>
      </c>
      <c r="H21464" t="s">
        <v>2843</v>
      </c>
    </row>
    <row r="21465" spans="1:8" x14ac:dyDescent="0.4">
      <c r="A21465" t="s">
        <v>148</v>
      </c>
      <c r="B21465">
        <v>118</v>
      </c>
      <c r="C21465" t="s">
        <v>916</v>
      </c>
      <c r="D21465" s="1"/>
      <c r="E21465">
        <v>99.944000000000003</v>
      </c>
      <c r="F21465">
        <v>100</v>
      </c>
      <c r="G21465" t="s">
        <v>2844</v>
      </c>
      <c r="H21465" t="s">
        <v>2845</v>
      </c>
    </row>
    <row r="21466" spans="1:8" x14ac:dyDescent="0.4">
      <c r="A21466" t="s">
        <v>148</v>
      </c>
      <c r="B21466">
        <v>147</v>
      </c>
      <c r="C21466" t="s">
        <v>922</v>
      </c>
      <c r="D21466" s="1"/>
      <c r="E21466">
        <v>99.954999999999998</v>
      </c>
      <c r="F21466">
        <v>100</v>
      </c>
      <c r="G21466" t="s">
        <v>921</v>
      </c>
      <c r="H21466" t="s">
        <v>2877</v>
      </c>
    </row>
    <row r="21467" spans="1:8" x14ac:dyDescent="0.4">
      <c r="A21467" t="s">
        <v>148</v>
      </c>
      <c r="B21467">
        <v>147</v>
      </c>
      <c r="C21467" t="s">
        <v>894</v>
      </c>
      <c r="D21467" s="1"/>
      <c r="E21467">
        <v>99.974000000000004</v>
      </c>
      <c r="F21467">
        <v>100</v>
      </c>
      <c r="G21467" t="s">
        <v>2807</v>
      </c>
      <c r="H21467" t="s">
        <v>2876</v>
      </c>
    </row>
    <row r="21468" spans="1:8" x14ac:dyDescent="0.4">
      <c r="A21468" t="s">
        <v>148</v>
      </c>
      <c r="B21468">
        <v>41</v>
      </c>
      <c r="C21468" t="s">
        <v>1406</v>
      </c>
      <c r="D21468" s="1"/>
      <c r="E21468">
        <v>100</v>
      </c>
      <c r="F21468">
        <v>100</v>
      </c>
      <c r="G21468" t="s">
        <v>2089</v>
      </c>
      <c r="H21468" t="s">
        <v>3045</v>
      </c>
    </row>
    <row r="21469" spans="1:8" x14ac:dyDescent="0.4">
      <c r="A21469" t="s">
        <v>148</v>
      </c>
      <c r="B21469">
        <v>111</v>
      </c>
      <c r="C21469" t="s">
        <v>1959</v>
      </c>
      <c r="D21469" s="1"/>
      <c r="E21469">
        <v>100</v>
      </c>
      <c r="F21469">
        <v>100</v>
      </c>
      <c r="G21469" t="s">
        <v>1960</v>
      </c>
      <c r="H21469" t="s">
        <v>2879</v>
      </c>
    </row>
    <row r="21470" spans="1:8" x14ac:dyDescent="0.4">
      <c r="A21470" t="s">
        <v>148</v>
      </c>
      <c r="B21470">
        <v>111</v>
      </c>
      <c r="C21470" t="s">
        <v>2057</v>
      </c>
      <c r="D21470" s="1"/>
      <c r="E21470">
        <v>100</v>
      </c>
      <c r="F21470">
        <v>100</v>
      </c>
      <c r="G21470" t="s">
        <v>2058</v>
      </c>
      <c r="H21470" t="s">
        <v>2880</v>
      </c>
    </row>
    <row r="21471" spans="1:8" x14ac:dyDescent="0.4">
      <c r="A21471" t="s">
        <v>148</v>
      </c>
      <c r="B21471">
        <v>111</v>
      </c>
      <c r="C21471" t="s">
        <v>1118</v>
      </c>
      <c r="D21471" s="1"/>
      <c r="E21471">
        <v>100</v>
      </c>
      <c r="F21471">
        <v>100</v>
      </c>
      <c r="G21471" t="s">
        <v>1119</v>
      </c>
      <c r="H21471" t="s">
        <v>2881</v>
      </c>
    </row>
    <row r="21472" spans="1:8" x14ac:dyDescent="0.4">
      <c r="A21472" t="s">
        <v>148</v>
      </c>
      <c r="B21472">
        <v>111</v>
      </c>
      <c r="C21472" t="s">
        <v>917</v>
      </c>
      <c r="D21472" s="1"/>
      <c r="E21472">
        <v>100</v>
      </c>
      <c r="F21472">
        <v>100</v>
      </c>
      <c r="G21472" t="s">
        <v>1931</v>
      </c>
      <c r="H21472" t="s">
        <v>2882</v>
      </c>
    </row>
    <row r="21473" spans="1:8" x14ac:dyDescent="0.4">
      <c r="A21473" t="s">
        <v>148</v>
      </c>
      <c r="B21473">
        <v>111</v>
      </c>
      <c r="C21473" t="s">
        <v>2086</v>
      </c>
      <c r="D21473" s="1"/>
      <c r="E21473">
        <v>100</v>
      </c>
      <c r="F21473">
        <v>100</v>
      </c>
      <c r="G21473" t="s">
        <v>2087</v>
      </c>
      <c r="H21473" t="s">
        <v>2883</v>
      </c>
    </row>
    <row r="21474" spans="1:8" x14ac:dyDescent="0.4">
      <c r="A21474" t="s">
        <v>148</v>
      </c>
      <c r="B21474">
        <v>111</v>
      </c>
      <c r="C21474" t="s">
        <v>881</v>
      </c>
      <c r="D21474" s="1"/>
      <c r="E21474">
        <v>100</v>
      </c>
      <c r="F21474">
        <v>100</v>
      </c>
      <c r="G21474" t="s">
        <v>1500</v>
      </c>
      <c r="H21474" t="s">
        <v>2884</v>
      </c>
    </row>
    <row r="21475" spans="1:8" x14ac:dyDescent="0.4">
      <c r="A21475" t="s">
        <v>148</v>
      </c>
      <c r="B21475">
        <v>118</v>
      </c>
      <c r="C21475" t="s">
        <v>916</v>
      </c>
      <c r="D21475" s="1"/>
      <c r="E21475">
        <v>100</v>
      </c>
      <c r="F21475">
        <v>100</v>
      </c>
      <c r="G21475" t="s">
        <v>1658</v>
      </c>
      <c r="H21475" t="s">
        <v>2850</v>
      </c>
    </row>
    <row r="21476" spans="1:8" x14ac:dyDescent="0.4">
      <c r="A21476" t="s">
        <v>148</v>
      </c>
      <c r="B21476">
        <v>118</v>
      </c>
      <c r="C21476" t="s">
        <v>1092</v>
      </c>
      <c r="D21476" s="1"/>
      <c r="E21476">
        <v>100</v>
      </c>
      <c r="F21476">
        <v>100</v>
      </c>
      <c r="G21476" t="s">
        <v>1093</v>
      </c>
      <c r="H21476" t="s">
        <v>2837</v>
      </c>
    </row>
    <row r="21477" spans="1:8" x14ac:dyDescent="0.4">
      <c r="A21477" t="s">
        <v>148</v>
      </c>
      <c r="B21477">
        <v>118</v>
      </c>
      <c r="C21477" t="s">
        <v>1102</v>
      </c>
      <c r="D21477" s="1"/>
      <c r="E21477">
        <v>100</v>
      </c>
      <c r="F21477">
        <v>100</v>
      </c>
      <c r="G21477" t="s">
        <v>1074</v>
      </c>
      <c r="H21477" t="s">
        <v>2851</v>
      </c>
    </row>
    <row r="21478" spans="1:8" x14ac:dyDescent="0.4">
      <c r="A21478" t="s">
        <v>148</v>
      </c>
      <c r="B21478">
        <v>118</v>
      </c>
      <c r="C21478" t="s">
        <v>1122</v>
      </c>
      <c r="D21478" s="1"/>
      <c r="E21478">
        <v>100</v>
      </c>
      <c r="F21478">
        <v>100</v>
      </c>
      <c r="G21478" t="s">
        <v>1114</v>
      </c>
      <c r="H21478" t="s">
        <v>2839</v>
      </c>
    </row>
    <row r="21479" spans="1:8" x14ac:dyDescent="0.4">
      <c r="A21479" t="s">
        <v>148</v>
      </c>
      <c r="B21479">
        <v>124</v>
      </c>
      <c r="C21479" t="s">
        <v>2097</v>
      </c>
      <c r="D21479" s="1"/>
      <c r="E21479">
        <v>100</v>
      </c>
      <c r="F21479">
        <v>100</v>
      </c>
      <c r="G21479" t="s">
        <v>2098</v>
      </c>
      <c r="H21479" t="s">
        <v>2852</v>
      </c>
    </row>
    <row r="21480" spans="1:8" x14ac:dyDescent="0.4">
      <c r="A21480" t="s">
        <v>148</v>
      </c>
      <c r="B21480">
        <v>133</v>
      </c>
      <c r="C21480" t="s">
        <v>1343</v>
      </c>
      <c r="D21480" s="1"/>
      <c r="E21480">
        <v>100</v>
      </c>
      <c r="F21480">
        <v>100</v>
      </c>
      <c r="G21480" t="s">
        <v>1424</v>
      </c>
      <c r="H21480" t="s">
        <v>2830</v>
      </c>
    </row>
    <row r="21481" spans="1:8" x14ac:dyDescent="0.4">
      <c r="A21481" t="s">
        <v>148</v>
      </c>
      <c r="B21481">
        <v>133</v>
      </c>
      <c r="C21481" t="s">
        <v>1440</v>
      </c>
      <c r="D21481" s="1"/>
      <c r="E21481">
        <v>100</v>
      </c>
      <c r="F21481">
        <v>100</v>
      </c>
      <c r="G21481" t="s">
        <v>1438</v>
      </c>
      <c r="H21481" t="s">
        <v>1439</v>
      </c>
    </row>
    <row r="21482" spans="1:8" x14ac:dyDescent="0.4">
      <c r="A21482" t="s">
        <v>148</v>
      </c>
      <c r="B21482">
        <v>133</v>
      </c>
      <c r="C21482" t="s">
        <v>1442</v>
      </c>
      <c r="D21482" s="1"/>
      <c r="E21482">
        <v>100</v>
      </c>
      <c r="F21482">
        <v>100</v>
      </c>
      <c r="G21482" t="s">
        <v>1438</v>
      </c>
      <c r="H21482" t="s">
        <v>1439</v>
      </c>
    </row>
    <row r="21483" spans="1:8" x14ac:dyDescent="0.4">
      <c r="A21483" t="s">
        <v>148</v>
      </c>
      <c r="B21483">
        <v>133</v>
      </c>
      <c r="C21483" t="s">
        <v>916</v>
      </c>
      <c r="D21483" s="1"/>
      <c r="E21483">
        <v>100</v>
      </c>
      <c r="F21483">
        <v>100</v>
      </c>
      <c r="G21483" t="s">
        <v>2835</v>
      </c>
      <c r="H21483" t="s">
        <v>2836</v>
      </c>
    </row>
    <row r="21484" spans="1:8" x14ac:dyDescent="0.4">
      <c r="A21484" t="s">
        <v>148</v>
      </c>
      <c r="B21484">
        <v>133</v>
      </c>
      <c r="C21484" t="s">
        <v>1525</v>
      </c>
      <c r="D21484" s="1"/>
      <c r="E21484">
        <v>100</v>
      </c>
      <c r="F21484">
        <v>100</v>
      </c>
      <c r="G21484" t="s">
        <v>941</v>
      </c>
      <c r="H21484" t="s">
        <v>1526</v>
      </c>
    </row>
    <row r="21485" spans="1:8" x14ac:dyDescent="0.4">
      <c r="A21485" t="s">
        <v>148</v>
      </c>
      <c r="B21485">
        <v>133</v>
      </c>
      <c r="C21485" t="s">
        <v>1088</v>
      </c>
      <c r="D21485" s="1"/>
      <c r="E21485">
        <v>100</v>
      </c>
      <c r="F21485">
        <v>100</v>
      </c>
      <c r="G21485" t="s">
        <v>1759</v>
      </c>
      <c r="H21485" t="s">
        <v>1760</v>
      </c>
    </row>
    <row r="21486" spans="1:8" x14ac:dyDescent="0.4">
      <c r="A21486" t="s">
        <v>148</v>
      </c>
      <c r="B21486">
        <v>147</v>
      </c>
      <c r="C21486" t="s">
        <v>924</v>
      </c>
      <c r="D21486" s="1"/>
      <c r="E21486">
        <v>100</v>
      </c>
      <c r="F21486">
        <v>100</v>
      </c>
      <c r="G21486" t="s">
        <v>921</v>
      </c>
      <c r="H21486" t="s">
        <v>2877</v>
      </c>
    </row>
    <row r="21487" spans="1:8" x14ac:dyDescent="0.4">
      <c r="A21487" t="s">
        <v>148</v>
      </c>
      <c r="B21487">
        <v>182</v>
      </c>
      <c r="C21487" t="s">
        <v>1098</v>
      </c>
      <c r="D21487" s="1"/>
      <c r="E21487">
        <v>100</v>
      </c>
      <c r="F21487">
        <v>100</v>
      </c>
      <c r="G21487" t="s">
        <v>1099</v>
      </c>
      <c r="H21487" t="s">
        <v>2956</v>
      </c>
    </row>
    <row r="21488" spans="1:8" x14ac:dyDescent="0.4">
      <c r="A21488" t="s">
        <v>148</v>
      </c>
      <c r="B21488">
        <v>182</v>
      </c>
      <c r="C21488" t="s">
        <v>1101</v>
      </c>
      <c r="D21488" s="1"/>
      <c r="E21488">
        <v>100</v>
      </c>
      <c r="F21488">
        <v>100</v>
      </c>
      <c r="G21488" t="s">
        <v>1099</v>
      </c>
      <c r="H21488" t="s">
        <v>2956</v>
      </c>
    </row>
    <row r="21489" spans="1:8" x14ac:dyDescent="0.4">
      <c r="A21489" t="s">
        <v>148</v>
      </c>
      <c r="B21489">
        <v>182</v>
      </c>
      <c r="C21489" t="s">
        <v>1107</v>
      </c>
      <c r="D21489" s="1"/>
      <c r="E21489">
        <v>100</v>
      </c>
      <c r="F21489">
        <v>100</v>
      </c>
      <c r="G21489" t="s">
        <v>1108</v>
      </c>
      <c r="H21489" t="s">
        <v>2957</v>
      </c>
    </row>
    <row r="21490" spans="1:8" x14ac:dyDescent="0.4">
      <c r="A21490" t="s">
        <v>148</v>
      </c>
      <c r="B21490">
        <v>182</v>
      </c>
      <c r="C21490" t="s">
        <v>1110</v>
      </c>
      <c r="D21490" s="1"/>
      <c r="E21490">
        <v>100</v>
      </c>
      <c r="F21490">
        <v>100</v>
      </c>
      <c r="G21490" t="s">
        <v>1108</v>
      </c>
      <c r="H21490" t="s">
        <v>2957</v>
      </c>
    </row>
    <row r="21491" spans="1:8" x14ac:dyDescent="0.4">
      <c r="A21491" t="s">
        <v>148</v>
      </c>
      <c r="B21491">
        <v>182</v>
      </c>
      <c r="C21491" t="s">
        <v>1086</v>
      </c>
      <c r="D21491" s="1"/>
      <c r="E21491">
        <v>100</v>
      </c>
      <c r="F21491">
        <v>100</v>
      </c>
      <c r="G21491" t="s">
        <v>935</v>
      </c>
      <c r="H21491" t="s">
        <v>2938</v>
      </c>
    </row>
    <row r="21492" spans="1:8" x14ac:dyDescent="0.4">
      <c r="A21492" t="s">
        <v>148</v>
      </c>
      <c r="B21492">
        <v>182</v>
      </c>
      <c r="C21492" t="s">
        <v>1277</v>
      </c>
      <c r="D21492" s="1"/>
      <c r="E21492">
        <v>100</v>
      </c>
      <c r="F21492">
        <v>100</v>
      </c>
      <c r="G21492" t="s">
        <v>935</v>
      </c>
      <c r="H21492" t="s">
        <v>2943</v>
      </c>
    </row>
    <row r="21493" spans="1:8" x14ac:dyDescent="0.4">
      <c r="A21493" t="s">
        <v>148</v>
      </c>
      <c r="B21493">
        <v>182</v>
      </c>
      <c r="C21493" t="s">
        <v>1278</v>
      </c>
      <c r="D21493" s="1"/>
      <c r="E21493">
        <v>100</v>
      </c>
      <c r="F21493">
        <v>100</v>
      </c>
      <c r="G21493" t="s">
        <v>935</v>
      </c>
      <c r="H21493" t="s">
        <v>2943</v>
      </c>
    </row>
    <row r="21494" spans="1:8" x14ac:dyDescent="0.4">
      <c r="A21494" t="s">
        <v>148</v>
      </c>
      <c r="B21494">
        <v>182</v>
      </c>
      <c r="C21494" t="s">
        <v>1203</v>
      </c>
      <c r="D21494" s="1"/>
      <c r="E21494">
        <v>100</v>
      </c>
      <c r="F21494">
        <v>100</v>
      </c>
      <c r="G21494" t="s">
        <v>1204</v>
      </c>
      <c r="H21494" t="s">
        <v>2942</v>
      </c>
    </row>
    <row r="21495" spans="1:8" x14ac:dyDescent="0.4">
      <c r="A21495" t="s">
        <v>148</v>
      </c>
      <c r="B21495">
        <v>182</v>
      </c>
      <c r="C21495" t="s">
        <v>1205</v>
      </c>
      <c r="D21495" s="1"/>
      <c r="E21495">
        <v>100</v>
      </c>
      <c r="F21495">
        <v>100</v>
      </c>
      <c r="G21495" t="s">
        <v>1204</v>
      </c>
      <c r="H21495" t="s">
        <v>2942</v>
      </c>
    </row>
    <row r="21496" spans="1:8" x14ac:dyDescent="0.4">
      <c r="A21496" t="s">
        <v>148</v>
      </c>
      <c r="B21496">
        <v>184</v>
      </c>
      <c r="C21496" t="s">
        <v>901</v>
      </c>
      <c r="D21496" s="1"/>
      <c r="E21496">
        <v>100</v>
      </c>
      <c r="F21496">
        <v>100</v>
      </c>
      <c r="G21496" t="s">
        <v>902</v>
      </c>
      <c r="H21496" t="s">
        <v>2878</v>
      </c>
    </row>
    <row r="21497" spans="1:8" x14ac:dyDescent="0.4">
      <c r="A21497" t="s">
        <v>148</v>
      </c>
      <c r="B21497">
        <v>184</v>
      </c>
      <c r="C21497" t="s">
        <v>899</v>
      </c>
      <c r="D21497" s="1"/>
      <c r="E21497">
        <v>100</v>
      </c>
      <c r="F21497">
        <v>100</v>
      </c>
      <c r="G21497" t="s">
        <v>900</v>
      </c>
      <c r="H21497" t="s">
        <v>2875</v>
      </c>
    </row>
    <row r="21498" spans="1:8" x14ac:dyDescent="0.4">
      <c r="A21498" t="s">
        <v>148</v>
      </c>
      <c r="B21498">
        <v>184</v>
      </c>
      <c r="C21498" t="s">
        <v>923</v>
      </c>
      <c r="D21498" s="1"/>
      <c r="E21498">
        <v>100</v>
      </c>
      <c r="F21498">
        <v>100</v>
      </c>
      <c r="G21498" t="s">
        <v>919</v>
      </c>
      <c r="H21498" t="s">
        <v>2868</v>
      </c>
    </row>
    <row r="21499" spans="1:8" x14ac:dyDescent="0.4">
      <c r="A21499" t="s">
        <v>148</v>
      </c>
      <c r="B21499">
        <v>187</v>
      </c>
      <c r="C21499" t="s">
        <v>1847</v>
      </c>
      <c r="D21499" s="1"/>
      <c r="E21499">
        <v>100</v>
      </c>
      <c r="F21499">
        <v>100</v>
      </c>
      <c r="G21499" t="s">
        <v>2321</v>
      </c>
      <c r="H21499" t="s">
        <v>3024</v>
      </c>
    </row>
    <row r="21500" spans="1:8" x14ac:dyDescent="0.4">
      <c r="A21500" t="s">
        <v>148</v>
      </c>
      <c r="B21500">
        <v>187</v>
      </c>
      <c r="C21500" t="s">
        <v>1517</v>
      </c>
      <c r="D21500" s="1"/>
      <c r="E21500">
        <v>100</v>
      </c>
      <c r="F21500">
        <v>100</v>
      </c>
      <c r="G21500" t="s">
        <v>1518</v>
      </c>
      <c r="H21500" t="s">
        <v>3025</v>
      </c>
    </row>
    <row r="21501" spans="1:8" x14ac:dyDescent="0.4">
      <c r="A21501" t="s">
        <v>148</v>
      </c>
      <c r="B21501">
        <v>187</v>
      </c>
      <c r="C21501" t="s">
        <v>2743</v>
      </c>
      <c r="D21501" s="1"/>
      <c r="E21501">
        <v>100</v>
      </c>
      <c r="F21501">
        <v>100</v>
      </c>
      <c r="G21501" t="s">
        <v>2744</v>
      </c>
      <c r="H21501" t="s">
        <v>3026</v>
      </c>
    </row>
    <row r="21502" spans="1:8" x14ac:dyDescent="0.4">
      <c r="A21502" t="s">
        <v>148</v>
      </c>
      <c r="B21502">
        <v>233</v>
      </c>
      <c r="C21502" t="s">
        <v>1579</v>
      </c>
      <c r="D21502" s="1"/>
      <c r="E21502">
        <v>100</v>
      </c>
      <c r="F21502">
        <v>100</v>
      </c>
      <c r="G21502" t="s">
        <v>1580</v>
      </c>
      <c r="H21502" t="s">
        <v>3578</v>
      </c>
    </row>
    <row r="21503" spans="1:8" x14ac:dyDescent="0.4">
      <c r="A21503" t="s">
        <v>148</v>
      </c>
      <c r="B21503">
        <v>284</v>
      </c>
      <c r="C21503" t="s">
        <v>1662</v>
      </c>
      <c r="D21503" s="1"/>
      <c r="E21503">
        <v>100</v>
      </c>
      <c r="F21503">
        <v>100</v>
      </c>
      <c r="G21503" t="s">
        <v>2810</v>
      </c>
      <c r="H21503" t="s">
        <v>2856</v>
      </c>
    </row>
    <row r="21504" spans="1:8" x14ac:dyDescent="0.4">
      <c r="A21504" t="s">
        <v>148</v>
      </c>
      <c r="B21504">
        <v>292</v>
      </c>
      <c r="C21504" t="s">
        <v>931</v>
      </c>
      <c r="D21504" s="1"/>
      <c r="E21504">
        <v>100</v>
      </c>
      <c r="F21504">
        <v>100</v>
      </c>
      <c r="G21504" t="s">
        <v>2857</v>
      </c>
      <c r="H21504" t="s">
        <v>2858</v>
      </c>
    </row>
    <row r="21505" spans="1:8" x14ac:dyDescent="0.4">
      <c r="A21505" t="s">
        <v>148</v>
      </c>
      <c r="B21505">
        <v>311</v>
      </c>
      <c r="C21505" t="s">
        <v>895</v>
      </c>
      <c r="D21505" s="1"/>
      <c r="E21505">
        <v>100</v>
      </c>
      <c r="F21505">
        <v>100</v>
      </c>
      <c r="G21505" t="s">
        <v>896</v>
      </c>
      <c r="H21505" t="s">
        <v>3587</v>
      </c>
    </row>
    <row r="21506" spans="1:8" x14ac:dyDescent="0.4">
      <c r="A21506" t="s">
        <v>148</v>
      </c>
      <c r="B21506">
        <v>376</v>
      </c>
      <c r="C21506" t="s">
        <v>931</v>
      </c>
      <c r="D21506" s="1"/>
      <c r="E21506">
        <v>100</v>
      </c>
      <c r="F21506">
        <v>100</v>
      </c>
      <c r="G21506" t="s">
        <v>3513</v>
      </c>
      <c r="H21506" t="s">
        <v>3678</v>
      </c>
    </row>
    <row r="21507" spans="1:8" x14ac:dyDescent="0.4">
      <c r="A21507" t="s">
        <v>149</v>
      </c>
      <c r="B21507">
        <v>131</v>
      </c>
      <c r="C21507" t="s">
        <v>1211</v>
      </c>
      <c r="D21507" s="1"/>
      <c r="E21507">
        <v>99.036000000000001</v>
      </c>
      <c r="F21507">
        <v>100</v>
      </c>
      <c r="G21507" t="s">
        <v>1424</v>
      </c>
      <c r="H21507" t="s">
        <v>3015</v>
      </c>
    </row>
    <row r="21508" spans="1:8" x14ac:dyDescent="0.4">
      <c r="A21508" t="s">
        <v>149</v>
      </c>
      <c r="B21508">
        <v>83</v>
      </c>
      <c r="C21508" t="s">
        <v>925</v>
      </c>
      <c r="D21508" s="1"/>
      <c r="E21508">
        <v>99.06</v>
      </c>
      <c r="F21508">
        <v>100</v>
      </c>
      <c r="G21508" t="s">
        <v>926</v>
      </c>
      <c r="H21508" t="s">
        <v>2860</v>
      </c>
    </row>
    <row r="21509" spans="1:8" x14ac:dyDescent="0.4">
      <c r="A21509" t="s">
        <v>149</v>
      </c>
      <c r="B21509">
        <v>83</v>
      </c>
      <c r="C21509" t="s">
        <v>1087</v>
      </c>
      <c r="D21509" s="1"/>
      <c r="E21509">
        <v>99.234999999999999</v>
      </c>
      <c r="F21509">
        <v>100</v>
      </c>
      <c r="G21509" t="s">
        <v>947</v>
      </c>
      <c r="H21509" t="s">
        <v>2861</v>
      </c>
    </row>
    <row r="21510" spans="1:8" x14ac:dyDescent="0.4">
      <c r="A21510" t="s">
        <v>149</v>
      </c>
      <c r="B21510">
        <v>131</v>
      </c>
      <c r="C21510" t="s">
        <v>1437</v>
      </c>
      <c r="D21510" s="1"/>
      <c r="E21510">
        <v>99.33</v>
      </c>
      <c r="F21510">
        <v>100</v>
      </c>
      <c r="G21510" t="s">
        <v>1438</v>
      </c>
      <c r="H21510" t="s">
        <v>3016</v>
      </c>
    </row>
    <row r="21511" spans="1:8" x14ac:dyDescent="0.4">
      <c r="A21511" t="s">
        <v>149</v>
      </c>
      <c r="B21511">
        <v>237</v>
      </c>
      <c r="C21511" t="s">
        <v>1378</v>
      </c>
      <c r="D21511" s="1"/>
      <c r="E21511">
        <v>99.361000000000004</v>
      </c>
      <c r="F21511">
        <v>100</v>
      </c>
      <c r="G21511" t="s">
        <v>3017</v>
      </c>
      <c r="H21511" t="s">
        <v>3018</v>
      </c>
    </row>
    <row r="21512" spans="1:8" x14ac:dyDescent="0.4">
      <c r="A21512" t="s">
        <v>149</v>
      </c>
      <c r="B21512">
        <v>105</v>
      </c>
      <c r="C21512" t="s">
        <v>1275</v>
      </c>
      <c r="D21512" s="1"/>
      <c r="E21512">
        <v>99.447999999999993</v>
      </c>
      <c r="F21512">
        <v>100</v>
      </c>
      <c r="G21512" t="s">
        <v>1276</v>
      </c>
      <c r="H21512" t="s">
        <v>2832</v>
      </c>
    </row>
    <row r="21513" spans="1:8" x14ac:dyDescent="0.4">
      <c r="A21513" t="s">
        <v>149</v>
      </c>
      <c r="B21513">
        <v>140</v>
      </c>
      <c r="C21513" t="s">
        <v>893</v>
      </c>
      <c r="D21513" s="1"/>
      <c r="E21513">
        <v>99.5</v>
      </c>
      <c r="F21513">
        <v>100</v>
      </c>
      <c r="G21513" t="s">
        <v>2778</v>
      </c>
      <c r="H21513" t="s">
        <v>2865</v>
      </c>
    </row>
    <row r="21514" spans="1:8" x14ac:dyDescent="0.4">
      <c r="A21514" t="s">
        <v>149</v>
      </c>
      <c r="B21514">
        <v>140</v>
      </c>
      <c r="C21514" t="s">
        <v>893</v>
      </c>
      <c r="D21514" s="1"/>
      <c r="E21514">
        <v>99.558000000000007</v>
      </c>
      <c r="F21514">
        <v>100</v>
      </c>
      <c r="G21514" t="s">
        <v>929</v>
      </c>
      <c r="H21514" t="s">
        <v>2866</v>
      </c>
    </row>
    <row r="21515" spans="1:8" x14ac:dyDescent="0.4">
      <c r="A21515" t="s">
        <v>149</v>
      </c>
      <c r="B21515">
        <v>110</v>
      </c>
      <c r="C21515" t="s">
        <v>1378</v>
      </c>
      <c r="D21515" s="1"/>
      <c r="E21515">
        <v>99.575000000000003</v>
      </c>
      <c r="F21515">
        <v>100</v>
      </c>
      <c r="G21515" t="s">
        <v>2781</v>
      </c>
      <c r="H21515" t="s">
        <v>3222</v>
      </c>
    </row>
    <row r="21516" spans="1:8" x14ac:dyDescent="0.4">
      <c r="A21516" t="s">
        <v>149</v>
      </c>
      <c r="B21516">
        <v>83</v>
      </c>
      <c r="C21516" t="s">
        <v>918</v>
      </c>
      <c r="D21516" s="1"/>
      <c r="E21516">
        <v>99.632000000000005</v>
      </c>
      <c r="F21516">
        <v>100</v>
      </c>
      <c r="G21516" t="s">
        <v>919</v>
      </c>
      <c r="H21516" t="s">
        <v>2868</v>
      </c>
    </row>
    <row r="21517" spans="1:8" x14ac:dyDescent="0.4">
      <c r="A21517" t="s">
        <v>149</v>
      </c>
      <c r="B21517">
        <v>105</v>
      </c>
      <c r="C21517" t="s">
        <v>1349</v>
      </c>
      <c r="D21517" s="1"/>
      <c r="E21517">
        <v>99.632000000000005</v>
      </c>
      <c r="F21517">
        <v>100</v>
      </c>
      <c r="G21517" t="s">
        <v>1276</v>
      </c>
      <c r="H21517" t="s">
        <v>2832</v>
      </c>
    </row>
    <row r="21518" spans="1:8" x14ac:dyDescent="0.4">
      <c r="A21518" t="s">
        <v>149</v>
      </c>
      <c r="B21518">
        <v>83</v>
      </c>
      <c r="C21518" t="s">
        <v>1078</v>
      </c>
      <c r="D21518" s="1"/>
      <c r="E21518">
        <v>99.66</v>
      </c>
      <c r="F21518">
        <v>100</v>
      </c>
      <c r="G21518" t="s">
        <v>947</v>
      </c>
      <c r="H21518" t="s">
        <v>2861</v>
      </c>
    </row>
    <row r="21519" spans="1:8" x14ac:dyDescent="0.4">
      <c r="A21519" t="s">
        <v>149</v>
      </c>
      <c r="B21519">
        <v>131</v>
      </c>
      <c r="C21519" t="s">
        <v>909</v>
      </c>
      <c r="D21519" s="1"/>
      <c r="E21519">
        <v>99.664000000000001</v>
      </c>
      <c r="F21519">
        <v>100</v>
      </c>
      <c r="G21519" t="s">
        <v>2835</v>
      </c>
      <c r="H21519" t="s">
        <v>3019</v>
      </c>
    </row>
    <row r="21520" spans="1:8" x14ac:dyDescent="0.4">
      <c r="A21520" t="s">
        <v>149</v>
      </c>
      <c r="B21520">
        <v>83</v>
      </c>
      <c r="C21520" t="s">
        <v>912</v>
      </c>
      <c r="D21520" s="1"/>
      <c r="E21520">
        <v>99.731999999999999</v>
      </c>
      <c r="F21520">
        <v>100</v>
      </c>
      <c r="G21520" t="s">
        <v>888</v>
      </c>
      <c r="H21520" t="s">
        <v>2869</v>
      </c>
    </row>
    <row r="21521" spans="1:8" x14ac:dyDescent="0.4">
      <c r="A21521" t="s">
        <v>149</v>
      </c>
      <c r="B21521">
        <v>83</v>
      </c>
      <c r="C21521" t="s">
        <v>934</v>
      </c>
      <c r="D21521" s="1"/>
      <c r="E21521">
        <v>99.766999999999996</v>
      </c>
      <c r="F21521">
        <v>100</v>
      </c>
      <c r="G21521" t="s">
        <v>935</v>
      </c>
      <c r="H21521" t="s">
        <v>2870</v>
      </c>
    </row>
    <row r="21522" spans="1:8" x14ac:dyDescent="0.4">
      <c r="A21522" t="s">
        <v>149</v>
      </c>
      <c r="B21522">
        <v>185</v>
      </c>
      <c r="C21522" t="s">
        <v>1085</v>
      </c>
      <c r="D21522" s="1"/>
      <c r="E21522">
        <v>99.766999999999996</v>
      </c>
      <c r="F21522">
        <v>100</v>
      </c>
      <c r="G21522" t="s">
        <v>935</v>
      </c>
      <c r="H21522" t="s">
        <v>2938</v>
      </c>
    </row>
    <row r="21523" spans="1:8" x14ac:dyDescent="0.4">
      <c r="A21523" t="s">
        <v>149</v>
      </c>
      <c r="B21523">
        <v>185</v>
      </c>
      <c r="C21523" t="s">
        <v>1096</v>
      </c>
      <c r="D21523" s="1"/>
      <c r="E21523">
        <v>99.766999999999996</v>
      </c>
      <c r="F21523">
        <v>100</v>
      </c>
      <c r="G21523" t="s">
        <v>935</v>
      </c>
      <c r="H21523" t="s">
        <v>2938</v>
      </c>
    </row>
    <row r="21524" spans="1:8" x14ac:dyDescent="0.4">
      <c r="A21524" t="s">
        <v>149</v>
      </c>
      <c r="B21524">
        <v>115</v>
      </c>
      <c r="C21524" t="s">
        <v>1094</v>
      </c>
      <c r="D21524" s="1"/>
      <c r="E21524">
        <v>99.778999999999996</v>
      </c>
      <c r="F21524">
        <v>100</v>
      </c>
      <c r="G21524" t="s">
        <v>1093</v>
      </c>
      <c r="H21524" t="s">
        <v>3342</v>
      </c>
    </row>
    <row r="21525" spans="1:8" x14ac:dyDescent="0.4">
      <c r="A21525" t="s">
        <v>149</v>
      </c>
      <c r="B21525">
        <v>115</v>
      </c>
      <c r="C21525" t="s">
        <v>1095</v>
      </c>
      <c r="D21525" s="1"/>
      <c r="E21525">
        <v>99.778999999999996</v>
      </c>
      <c r="F21525">
        <v>100</v>
      </c>
      <c r="G21525" t="s">
        <v>1093</v>
      </c>
      <c r="H21525" t="s">
        <v>3342</v>
      </c>
    </row>
    <row r="21526" spans="1:8" x14ac:dyDescent="0.4">
      <c r="A21526" t="s">
        <v>149</v>
      </c>
      <c r="B21526">
        <v>83</v>
      </c>
      <c r="C21526" t="s">
        <v>897</v>
      </c>
      <c r="D21526" s="1"/>
      <c r="E21526">
        <v>99.801000000000002</v>
      </c>
      <c r="F21526">
        <v>100</v>
      </c>
      <c r="G21526" t="s">
        <v>889</v>
      </c>
      <c r="H21526" t="s">
        <v>2871</v>
      </c>
    </row>
    <row r="21527" spans="1:8" x14ac:dyDescent="0.4">
      <c r="A21527" t="s">
        <v>149</v>
      </c>
      <c r="B21527">
        <v>115</v>
      </c>
      <c r="C21527" t="s">
        <v>1113</v>
      </c>
      <c r="D21527" s="1"/>
      <c r="E21527">
        <v>99.802000000000007</v>
      </c>
      <c r="F21527">
        <v>100</v>
      </c>
      <c r="G21527" t="s">
        <v>1114</v>
      </c>
      <c r="H21527" t="s">
        <v>3343</v>
      </c>
    </row>
    <row r="21528" spans="1:8" x14ac:dyDescent="0.4">
      <c r="A21528" t="s">
        <v>149</v>
      </c>
      <c r="B21528">
        <v>131</v>
      </c>
      <c r="C21528" t="s">
        <v>1812</v>
      </c>
      <c r="D21528" s="1"/>
      <c r="E21528">
        <v>99.817999999999998</v>
      </c>
      <c r="F21528">
        <v>100</v>
      </c>
      <c r="G21528" t="s">
        <v>941</v>
      </c>
      <c r="H21528" t="s">
        <v>3022</v>
      </c>
    </row>
    <row r="21529" spans="1:8" x14ac:dyDescent="0.4">
      <c r="A21529" t="s">
        <v>149</v>
      </c>
      <c r="B21529">
        <v>140</v>
      </c>
      <c r="C21529" t="s">
        <v>890</v>
      </c>
      <c r="D21529" s="1"/>
      <c r="E21529">
        <v>99.838999999999999</v>
      </c>
      <c r="F21529">
        <v>100</v>
      </c>
      <c r="G21529" t="s">
        <v>891</v>
      </c>
      <c r="H21529" t="s">
        <v>2873</v>
      </c>
    </row>
    <row r="21530" spans="1:8" x14ac:dyDescent="0.4">
      <c r="A21530" t="s">
        <v>149</v>
      </c>
      <c r="B21530">
        <v>105</v>
      </c>
      <c r="C21530" t="s">
        <v>1199</v>
      </c>
      <c r="D21530" s="1"/>
      <c r="E21530">
        <v>99.855999999999995</v>
      </c>
      <c r="F21530">
        <v>100</v>
      </c>
      <c r="G21530" t="s">
        <v>1127</v>
      </c>
      <c r="H21530" t="s">
        <v>2841</v>
      </c>
    </row>
    <row r="21531" spans="1:8" x14ac:dyDescent="0.4">
      <c r="A21531" t="s">
        <v>149</v>
      </c>
      <c r="B21531">
        <v>237</v>
      </c>
      <c r="C21531" t="s">
        <v>1745</v>
      </c>
      <c r="D21531" s="1"/>
      <c r="E21531">
        <v>99.86</v>
      </c>
      <c r="F21531">
        <v>100</v>
      </c>
      <c r="G21531" t="s">
        <v>3020</v>
      </c>
      <c r="H21531" t="s">
        <v>3021</v>
      </c>
    </row>
    <row r="21532" spans="1:8" x14ac:dyDescent="0.4">
      <c r="A21532" t="s">
        <v>149</v>
      </c>
      <c r="B21532">
        <v>131</v>
      </c>
      <c r="C21532" t="s">
        <v>1346</v>
      </c>
      <c r="D21532" s="1"/>
      <c r="E21532">
        <v>99.861999999999995</v>
      </c>
      <c r="F21532">
        <v>100</v>
      </c>
      <c r="G21532" t="s">
        <v>1424</v>
      </c>
      <c r="H21532" t="s">
        <v>3015</v>
      </c>
    </row>
    <row r="21533" spans="1:8" x14ac:dyDescent="0.4">
      <c r="A21533" t="s">
        <v>149</v>
      </c>
      <c r="B21533">
        <v>83</v>
      </c>
      <c r="C21533" t="s">
        <v>915</v>
      </c>
      <c r="D21533" s="1"/>
      <c r="E21533">
        <v>99.876000000000005</v>
      </c>
      <c r="F21533">
        <v>100</v>
      </c>
      <c r="G21533" t="s">
        <v>914</v>
      </c>
      <c r="H21533" t="s">
        <v>2872</v>
      </c>
    </row>
    <row r="21534" spans="1:8" x14ac:dyDescent="0.4">
      <c r="A21534" t="s">
        <v>149</v>
      </c>
      <c r="B21534">
        <v>83</v>
      </c>
      <c r="C21534" t="s">
        <v>927</v>
      </c>
      <c r="D21534" s="1"/>
      <c r="E21534">
        <v>99.876999999999995</v>
      </c>
      <c r="F21534">
        <v>100</v>
      </c>
      <c r="G21534" t="s">
        <v>919</v>
      </c>
      <c r="H21534" t="s">
        <v>2868</v>
      </c>
    </row>
    <row r="21535" spans="1:8" x14ac:dyDescent="0.4">
      <c r="A21535" t="s">
        <v>149</v>
      </c>
      <c r="B21535">
        <v>185</v>
      </c>
      <c r="C21535" t="s">
        <v>1210</v>
      </c>
      <c r="D21535" s="1"/>
      <c r="E21535">
        <v>99.879000000000005</v>
      </c>
      <c r="F21535">
        <v>100</v>
      </c>
      <c r="G21535" t="s">
        <v>1204</v>
      </c>
      <c r="H21535" t="s">
        <v>2942</v>
      </c>
    </row>
    <row r="21536" spans="1:8" x14ac:dyDescent="0.4">
      <c r="A21536" t="s">
        <v>149</v>
      </c>
      <c r="B21536">
        <v>185</v>
      </c>
      <c r="C21536" t="s">
        <v>1215</v>
      </c>
      <c r="D21536" s="1"/>
      <c r="E21536">
        <v>99.882999999999996</v>
      </c>
      <c r="F21536">
        <v>100</v>
      </c>
      <c r="G21536" t="s">
        <v>935</v>
      </c>
      <c r="H21536" t="s">
        <v>2943</v>
      </c>
    </row>
    <row r="21537" spans="1:8" x14ac:dyDescent="0.4">
      <c r="A21537" t="s">
        <v>149</v>
      </c>
      <c r="B21537">
        <v>83</v>
      </c>
      <c r="C21537" t="s">
        <v>928</v>
      </c>
      <c r="D21537" s="1"/>
      <c r="E21537">
        <v>99.896000000000001</v>
      </c>
      <c r="F21537">
        <v>100</v>
      </c>
      <c r="G21537" t="s">
        <v>926</v>
      </c>
      <c r="H21537" t="s">
        <v>2860</v>
      </c>
    </row>
    <row r="21538" spans="1:8" x14ac:dyDescent="0.4">
      <c r="A21538" t="s">
        <v>149</v>
      </c>
      <c r="B21538">
        <v>83</v>
      </c>
      <c r="C21538" t="s">
        <v>908</v>
      </c>
      <c r="D21538" s="1"/>
      <c r="E21538">
        <v>99.899000000000001</v>
      </c>
      <c r="F21538">
        <v>100</v>
      </c>
      <c r="G21538" t="s">
        <v>900</v>
      </c>
      <c r="H21538" t="s">
        <v>2875</v>
      </c>
    </row>
    <row r="21539" spans="1:8" x14ac:dyDescent="0.4">
      <c r="A21539" t="s">
        <v>149</v>
      </c>
      <c r="B21539">
        <v>115</v>
      </c>
      <c r="C21539" t="s">
        <v>909</v>
      </c>
      <c r="D21539" s="1"/>
      <c r="E21539">
        <v>99.902000000000001</v>
      </c>
      <c r="F21539">
        <v>100</v>
      </c>
      <c r="G21539" t="s">
        <v>2842</v>
      </c>
      <c r="H21539" t="s">
        <v>3344</v>
      </c>
    </row>
    <row r="21540" spans="1:8" x14ac:dyDescent="0.4">
      <c r="A21540" t="s">
        <v>149</v>
      </c>
      <c r="B21540">
        <v>83</v>
      </c>
      <c r="C21540" t="s">
        <v>1079</v>
      </c>
      <c r="D21540" s="1"/>
      <c r="E21540">
        <v>99.915000000000006</v>
      </c>
      <c r="F21540">
        <v>100</v>
      </c>
      <c r="G21540" t="s">
        <v>947</v>
      </c>
      <c r="H21540" t="s">
        <v>2861</v>
      </c>
    </row>
    <row r="21541" spans="1:8" x14ac:dyDescent="0.4">
      <c r="A21541" t="s">
        <v>149</v>
      </c>
      <c r="B21541">
        <v>83</v>
      </c>
      <c r="C21541" t="s">
        <v>913</v>
      </c>
      <c r="D21541" s="1"/>
      <c r="E21541">
        <v>99.938000000000002</v>
      </c>
      <c r="F21541">
        <v>100</v>
      </c>
      <c r="G21541" t="s">
        <v>914</v>
      </c>
      <c r="H21541" t="s">
        <v>2872</v>
      </c>
    </row>
    <row r="21542" spans="1:8" x14ac:dyDescent="0.4">
      <c r="A21542" t="s">
        <v>149</v>
      </c>
      <c r="B21542">
        <v>115</v>
      </c>
      <c r="C21542" t="s">
        <v>916</v>
      </c>
      <c r="D21542" s="1"/>
      <c r="E21542">
        <v>99.944000000000003</v>
      </c>
      <c r="F21542">
        <v>100</v>
      </c>
      <c r="G21542" t="s">
        <v>2844</v>
      </c>
      <c r="H21542" t="s">
        <v>3345</v>
      </c>
    </row>
    <row r="21543" spans="1:8" x14ac:dyDescent="0.4">
      <c r="A21543" t="s">
        <v>149</v>
      </c>
      <c r="B21543">
        <v>140</v>
      </c>
      <c r="C21543" t="s">
        <v>922</v>
      </c>
      <c r="D21543" s="1"/>
      <c r="E21543">
        <v>99.954999999999998</v>
      </c>
      <c r="F21543">
        <v>100</v>
      </c>
      <c r="G21543" t="s">
        <v>921</v>
      </c>
      <c r="H21543" t="s">
        <v>2877</v>
      </c>
    </row>
    <row r="21544" spans="1:8" x14ac:dyDescent="0.4">
      <c r="A21544" t="s">
        <v>149</v>
      </c>
      <c r="B21544">
        <v>140</v>
      </c>
      <c r="C21544" t="s">
        <v>894</v>
      </c>
      <c r="D21544" s="1"/>
      <c r="E21544">
        <v>99.974000000000004</v>
      </c>
      <c r="F21544">
        <v>100</v>
      </c>
      <c r="G21544" t="s">
        <v>2807</v>
      </c>
      <c r="H21544" t="s">
        <v>2876</v>
      </c>
    </row>
    <row r="21545" spans="1:8" x14ac:dyDescent="0.4">
      <c r="A21545" t="s">
        <v>149</v>
      </c>
      <c r="B21545">
        <v>40</v>
      </c>
      <c r="C21545" t="s">
        <v>1406</v>
      </c>
      <c r="D21545" s="1"/>
      <c r="E21545">
        <v>100</v>
      </c>
      <c r="F21545">
        <v>100</v>
      </c>
      <c r="G21545" t="s">
        <v>2089</v>
      </c>
      <c r="H21545" t="s">
        <v>3045</v>
      </c>
    </row>
    <row r="21546" spans="1:8" x14ac:dyDescent="0.4">
      <c r="A21546" t="s">
        <v>149</v>
      </c>
      <c r="B21546">
        <v>83</v>
      </c>
      <c r="C21546" t="s">
        <v>901</v>
      </c>
      <c r="D21546" s="1"/>
      <c r="E21546">
        <v>100</v>
      </c>
      <c r="F21546">
        <v>100</v>
      </c>
      <c r="G21546" t="s">
        <v>902</v>
      </c>
      <c r="H21546" t="s">
        <v>2878</v>
      </c>
    </row>
    <row r="21547" spans="1:8" x14ac:dyDescent="0.4">
      <c r="A21547" t="s">
        <v>149</v>
      </c>
      <c r="B21547">
        <v>83</v>
      </c>
      <c r="C21547" t="s">
        <v>899</v>
      </c>
      <c r="D21547" s="1"/>
      <c r="E21547">
        <v>100</v>
      </c>
      <c r="F21547">
        <v>100</v>
      </c>
      <c r="G21547" t="s">
        <v>900</v>
      </c>
      <c r="H21547" t="s">
        <v>2875</v>
      </c>
    </row>
    <row r="21548" spans="1:8" x14ac:dyDescent="0.4">
      <c r="A21548" t="s">
        <v>149</v>
      </c>
      <c r="B21548">
        <v>83</v>
      </c>
      <c r="C21548" t="s">
        <v>933</v>
      </c>
      <c r="D21548" s="1"/>
      <c r="E21548">
        <v>100</v>
      </c>
      <c r="F21548">
        <v>100</v>
      </c>
      <c r="G21548" t="s">
        <v>926</v>
      </c>
      <c r="H21548" t="s">
        <v>2860</v>
      </c>
    </row>
    <row r="21549" spans="1:8" x14ac:dyDescent="0.4">
      <c r="A21549" t="s">
        <v>149</v>
      </c>
      <c r="B21549">
        <v>83</v>
      </c>
      <c r="C21549" t="s">
        <v>1070</v>
      </c>
      <c r="D21549" s="1"/>
      <c r="E21549">
        <v>100</v>
      </c>
      <c r="F21549">
        <v>100</v>
      </c>
      <c r="G21549" t="s">
        <v>935</v>
      </c>
      <c r="H21549" t="s">
        <v>2870</v>
      </c>
    </row>
    <row r="21550" spans="1:8" x14ac:dyDescent="0.4">
      <c r="A21550" t="s">
        <v>149</v>
      </c>
      <c r="B21550">
        <v>83</v>
      </c>
      <c r="C21550" t="s">
        <v>923</v>
      </c>
      <c r="D21550" s="1"/>
      <c r="E21550">
        <v>100</v>
      </c>
      <c r="F21550">
        <v>100</v>
      </c>
      <c r="G21550" t="s">
        <v>919</v>
      </c>
      <c r="H21550" t="s">
        <v>2868</v>
      </c>
    </row>
    <row r="21551" spans="1:8" x14ac:dyDescent="0.4">
      <c r="A21551" t="s">
        <v>149</v>
      </c>
      <c r="B21551">
        <v>83</v>
      </c>
      <c r="C21551" t="s">
        <v>911</v>
      </c>
      <c r="D21551" s="1"/>
      <c r="E21551">
        <v>100</v>
      </c>
      <c r="F21551">
        <v>100</v>
      </c>
      <c r="G21551" t="s">
        <v>888</v>
      </c>
      <c r="H21551" t="s">
        <v>2869</v>
      </c>
    </row>
    <row r="21552" spans="1:8" x14ac:dyDescent="0.4">
      <c r="A21552" t="s">
        <v>149</v>
      </c>
      <c r="B21552">
        <v>110</v>
      </c>
      <c r="C21552" t="s">
        <v>1959</v>
      </c>
      <c r="D21552" s="1"/>
      <c r="E21552">
        <v>100</v>
      </c>
      <c r="F21552">
        <v>100</v>
      </c>
      <c r="G21552" t="s">
        <v>1960</v>
      </c>
      <c r="H21552" t="s">
        <v>3227</v>
      </c>
    </row>
    <row r="21553" spans="1:8" x14ac:dyDescent="0.4">
      <c r="A21553" t="s">
        <v>149</v>
      </c>
      <c r="B21553">
        <v>110</v>
      </c>
      <c r="C21553" t="s">
        <v>2057</v>
      </c>
      <c r="D21553" s="1"/>
      <c r="E21553">
        <v>100</v>
      </c>
      <c r="F21553">
        <v>100</v>
      </c>
      <c r="G21553" t="s">
        <v>2058</v>
      </c>
      <c r="H21553" t="s">
        <v>3228</v>
      </c>
    </row>
    <row r="21554" spans="1:8" x14ac:dyDescent="0.4">
      <c r="A21554" t="s">
        <v>149</v>
      </c>
      <c r="B21554">
        <v>110</v>
      </c>
      <c r="C21554" t="s">
        <v>1118</v>
      </c>
      <c r="D21554" s="1"/>
      <c r="E21554">
        <v>100</v>
      </c>
      <c r="F21554">
        <v>100</v>
      </c>
      <c r="G21554" t="s">
        <v>1119</v>
      </c>
      <c r="H21554" t="s">
        <v>3229</v>
      </c>
    </row>
    <row r="21555" spans="1:8" x14ac:dyDescent="0.4">
      <c r="A21555" t="s">
        <v>149</v>
      </c>
      <c r="B21555">
        <v>110</v>
      </c>
      <c r="C21555" t="s">
        <v>917</v>
      </c>
      <c r="D21555" s="1"/>
      <c r="E21555">
        <v>100</v>
      </c>
      <c r="F21555">
        <v>100</v>
      </c>
      <c r="G21555" t="s">
        <v>1931</v>
      </c>
      <c r="H21555" t="s">
        <v>3230</v>
      </c>
    </row>
    <row r="21556" spans="1:8" x14ac:dyDescent="0.4">
      <c r="A21556" t="s">
        <v>149</v>
      </c>
      <c r="B21556">
        <v>110</v>
      </c>
      <c r="C21556" t="s">
        <v>2086</v>
      </c>
      <c r="D21556" s="1"/>
      <c r="E21556">
        <v>100</v>
      </c>
      <c r="F21556">
        <v>100</v>
      </c>
      <c r="G21556" t="s">
        <v>2087</v>
      </c>
      <c r="H21556" t="s">
        <v>3231</v>
      </c>
    </row>
    <row r="21557" spans="1:8" x14ac:dyDescent="0.4">
      <c r="A21557" t="s">
        <v>149</v>
      </c>
      <c r="B21557">
        <v>110</v>
      </c>
      <c r="C21557" t="s">
        <v>881</v>
      </c>
      <c r="D21557" s="1"/>
      <c r="E21557">
        <v>100</v>
      </c>
      <c r="F21557">
        <v>100</v>
      </c>
      <c r="G21557" t="s">
        <v>1090</v>
      </c>
      <c r="H21557" t="s">
        <v>1091</v>
      </c>
    </row>
    <row r="21558" spans="1:8" x14ac:dyDescent="0.4">
      <c r="A21558" t="s">
        <v>149</v>
      </c>
      <c r="B21558">
        <v>115</v>
      </c>
      <c r="C21558" t="s">
        <v>916</v>
      </c>
      <c r="D21558" s="1"/>
      <c r="E21558">
        <v>100</v>
      </c>
      <c r="F21558">
        <v>100</v>
      </c>
      <c r="G21558" t="s">
        <v>1658</v>
      </c>
      <c r="H21558" t="s">
        <v>3347</v>
      </c>
    </row>
    <row r="21559" spans="1:8" x14ac:dyDescent="0.4">
      <c r="A21559" t="s">
        <v>149</v>
      </c>
      <c r="B21559">
        <v>115</v>
      </c>
      <c r="C21559" t="s">
        <v>1092</v>
      </c>
      <c r="D21559" s="1"/>
      <c r="E21559">
        <v>100</v>
      </c>
      <c r="F21559">
        <v>100</v>
      </c>
      <c r="G21559" t="s">
        <v>1093</v>
      </c>
      <c r="H21559" t="s">
        <v>3342</v>
      </c>
    </row>
    <row r="21560" spans="1:8" x14ac:dyDescent="0.4">
      <c r="A21560" t="s">
        <v>149</v>
      </c>
      <c r="B21560">
        <v>115</v>
      </c>
      <c r="C21560" t="s">
        <v>1102</v>
      </c>
      <c r="D21560" s="1"/>
      <c r="E21560">
        <v>100</v>
      </c>
      <c r="F21560">
        <v>100</v>
      </c>
      <c r="G21560" t="s">
        <v>1074</v>
      </c>
      <c r="H21560" t="s">
        <v>3348</v>
      </c>
    </row>
    <row r="21561" spans="1:8" x14ac:dyDescent="0.4">
      <c r="A21561" t="s">
        <v>149</v>
      </c>
      <c r="B21561">
        <v>115</v>
      </c>
      <c r="C21561" t="s">
        <v>1122</v>
      </c>
      <c r="D21561" s="1"/>
      <c r="E21561">
        <v>100</v>
      </c>
      <c r="F21561">
        <v>100</v>
      </c>
      <c r="G21561" t="s">
        <v>1114</v>
      </c>
      <c r="H21561" t="s">
        <v>3343</v>
      </c>
    </row>
    <row r="21562" spans="1:8" x14ac:dyDescent="0.4">
      <c r="A21562" t="s">
        <v>149</v>
      </c>
      <c r="B21562">
        <v>122</v>
      </c>
      <c r="C21562" t="s">
        <v>2097</v>
      </c>
      <c r="D21562" s="1"/>
      <c r="E21562">
        <v>100</v>
      </c>
      <c r="F21562">
        <v>100</v>
      </c>
      <c r="G21562" t="s">
        <v>2098</v>
      </c>
      <c r="H21562" t="s">
        <v>3001</v>
      </c>
    </row>
    <row r="21563" spans="1:8" x14ac:dyDescent="0.4">
      <c r="A21563" t="s">
        <v>149</v>
      </c>
      <c r="B21563">
        <v>131</v>
      </c>
      <c r="C21563" t="s">
        <v>1343</v>
      </c>
      <c r="D21563" s="1"/>
      <c r="E21563">
        <v>100</v>
      </c>
      <c r="F21563">
        <v>100</v>
      </c>
      <c r="G21563" t="s">
        <v>1424</v>
      </c>
      <c r="H21563" t="s">
        <v>3015</v>
      </c>
    </row>
    <row r="21564" spans="1:8" x14ac:dyDescent="0.4">
      <c r="A21564" t="s">
        <v>149</v>
      </c>
      <c r="B21564">
        <v>131</v>
      </c>
      <c r="C21564" t="s">
        <v>1440</v>
      </c>
      <c r="D21564" s="1"/>
      <c r="E21564">
        <v>100</v>
      </c>
      <c r="F21564">
        <v>100</v>
      </c>
      <c r="G21564" t="s">
        <v>1438</v>
      </c>
      <c r="H21564" t="s">
        <v>3016</v>
      </c>
    </row>
    <row r="21565" spans="1:8" x14ac:dyDescent="0.4">
      <c r="A21565" t="s">
        <v>149</v>
      </c>
      <c r="B21565">
        <v>131</v>
      </c>
      <c r="C21565" t="s">
        <v>1442</v>
      </c>
      <c r="D21565" s="1"/>
      <c r="E21565">
        <v>100</v>
      </c>
      <c r="F21565">
        <v>100</v>
      </c>
      <c r="G21565" t="s">
        <v>1438</v>
      </c>
      <c r="H21565" t="s">
        <v>3016</v>
      </c>
    </row>
    <row r="21566" spans="1:8" x14ac:dyDescent="0.4">
      <c r="A21566" t="s">
        <v>149</v>
      </c>
      <c r="B21566">
        <v>131</v>
      </c>
      <c r="C21566" t="s">
        <v>916</v>
      </c>
      <c r="D21566" s="1"/>
      <c r="E21566">
        <v>100</v>
      </c>
      <c r="F21566">
        <v>100</v>
      </c>
      <c r="G21566" t="s">
        <v>2835</v>
      </c>
      <c r="H21566" t="s">
        <v>3019</v>
      </c>
    </row>
    <row r="21567" spans="1:8" x14ac:dyDescent="0.4">
      <c r="A21567" t="s">
        <v>149</v>
      </c>
      <c r="B21567">
        <v>131</v>
      </c>
      <c r="C21567" t="s">
        <v>1525</v>
      </c>
      <c r="D21567" s="1"/>
      <c r="E21567">
        <v>100</v>
      </c>
      <c r="F21567">
        <v>100</v>
      </c>
      <c r="G21567" t="s">
        <v>941</v>
      </c>
      <c r="H21567" t="s">
        <v>3022</v>
      </c>
    </row>
    <row r="21568" spans="1:8" x14ac:dyDescent="0.4">
      <c r="A21568" t="s">
        <v>149</v>
      </c>
      <c r="B21568">
        <v>131</v>
      </c>
      <c r="C21568" t="s">
        <v>1088</v>
      </c>
      <c r="D21568" s="1"/>
      <c r="E21568">
        <v>100</v>
      </c>
      <c r="F21568">
        <v>100</v>
      </c>
      <c r="G21568" t="s">
        <v>1759</v>
      </c>
      <c r="H21568" t="s">
        <v>3023</v>
      </c>
    </row>
    <row r="21569" spans="1:8" x14ac:dyDescent="0.4">
      <c r="A21569" t="s">
        <v>149</v>
      </c>
      <c r="B21569">
        <v>140</v>
      </c>
      <c r="C21569" t="s">
        <v>924</v>
      </c>
      <c r="D21569" s="1"/>
      <c r="E21569">
        <v>100</v>
      </c>
      <c r="F21569">
        <v>100</v>
      </c>
      <c r="G21569" t="s">
        <v>921</v>
      </c>
      <c r="H21569" t="s">
        <v>2877</v>
      </c>
    </row>
    <row r="21570" spans="1:8" x14ac:dyDescent="0.4">
      <c r="A21570" t="s">
        <v>149</v>
      </c>
      <c r="B21570">
        <v>140</v>
      </c>
      <c r="C21570" t="s">
        <v>895</v>
      </c>
      <c r="D21570" s="1"/>
      <c r="E21570">
        <v>100</v>
      </c>
      <c r="F21570">
        <v>100</v>
      </c>
      <c r="G21570" t="s">
        <v>896</v>
      </c>
      <c r="H21570" t="s">
        <v>2886</v>
      </c>
    </row>
    <row r="21571" spans="1:8" x14ac:dyDescent="0.4">
      <c r="A21571" t="s">
        <v>149</v>
      </c>
      <c r="B21571">
        <v>185</v>
      </c>
      <c r="C21571" t="s">
        <v>1098</v>
      </c>
      <c r="D21571" s="1"/>
      <c r="E21571">
        <v>100</v>
      </c>
      <c r="F21571">
        <v>100</v>
      </c>
      <c r="G21571" t="s">
        <v>1099</v>
      </c>
      <c r="H21571" t="s">
        <v>2956</v>
      </c>
    </row>
    <row r="21572" spans="1:8" x14ac:dyDescent="0.4">
      <c r="A21572" t="s">
        <v>149</v>
      </c>
      <c r="B21572">
        <v>185</v>
      </c>
      <c r="C21572" t="s">
        <v>1101</v>
      </c>
      <c r="D21572" s="1"/>
      <c r="E21572">
        <v>100</v>
      </c>
      <c r="F21572">
        <v>100</v>
      </c>
      <c r="G21572" t="s">
        <v>1099</v>
      </c>
      <c r="H21572" t="s">
        <v>2956</v>
      </c>
    </row>
    <row r="21573" spans="1:8" x14ac:dyDescent="0.4">
      <c r="A21573" t="s">
        <v>149</v>
      </c>
      <c r="B21573">
        <v>185</v>
      </c>
      <c r="C21573" t="s">
        <v>1107</v>
      </c>
      <c r="D21573" s="1"/>
      <c r="E21573">
        <v>100</v>
      </c>
      <c r="F21573">
        <v>100</v>
      </c>
      <c r="G21573" t="s">
        <v>1108</v>
      </c>
      <c r="H21573" t="s">
        <v>2957</v>
      </c>
    </row>
    <row r="21574" spans="1:8" x14ac:dyDescent="0.4">
      <c r="A21574" t="s">
        <v>149</v>
      </c>
      <c r="B21574">
        <v>185</v>
      </c>
      <c r="C21574" t="s">
        <v>1110</v>
      </c>
      <c r="D21574" s="1"/>
      <c r="E21574">
        <v>100</v>
      </c>
      <c r="F21574">
        <v>100</v>
      </c>
      <c r="G21574" t="s">
        <v>1108</v>
      </c>
      <c r="H21574" t="s">
        <v>2957</v>
      </c>
    </row>
    <row r="21575" spans="1:8" x14ac:dyDescent="0.4">
      <c r="A21575" t="s">
        <v>149</v>
      </c>
      <c r="B21575">
        <v>185</v>
      </c>
      <c r="C21575" t="s">
        <v>1086</v>
      </c>
      <c r="D21575" s="1"/>
      <c r="E21575">
        <v>100</v>
      </c>
      <c r="F21575">
        <v>100</v>
      </c>
      <c r="G21575" t="s">
        <v>935</v>
      </c>
      <c r="H21575" t="s">
        <v>2938</v>
      </c>
    </row>
    <row r="21576" spans="1:8" x14ac:dyDescent="0.4">
      <c r="A21576" t="s">
        <v>149</v>
      </c>
      <c r="B21576">
        <v>185</v>
      </c>
      <c r="C21576" t="s">
        <v>1277</v>
      </c>
      <c r="D21576" s="1"/>
      <c r="E21576">
        <v>100</v>
      </c>
      <c r="F21576">
        <v>100</v>
      </c>
      <c r="G21576" t="s">
        <v>935</v>
      </c>
      <c r="H21576" t="s">
        <v>2943</v>
      </c>
    </row>
    <row r="21577" spans="1:8" x14ac:dyDescent="0.4">
      <c r="A21577" t="s">
        <v>149</v>
      </c>
      <c r="B21577">
        <v>185</v>
      </c>
      <c r="C21577" t="s">
        <v>1278</v>
      </c>
      <c r="D21577" s="1"/>
      <c r="E21577">
        <v>100</v>
      </c>
      <c r="F21577">
        <v>100</v>
      </c>
      <c r="G21577" t="s">
        <v>935</v>
      </c>
      <c r="H21577" t="s">
        <v>2943</v>
      </c>
    </row>
    <row r="21578" spans="1:8" x14ac:dyDescent="0.4">
      <c r="A21578" t="s">
        <v>149</v>
      </c>
      <c r="B21578">
        <v>185</v>
      </c>
      <c r="C21578" t="s">
        <v>1203</v>
      </c>
      <c r="D21578" s="1"/>
      <c r="E21578">
        <v>100</v>
      </c>
      <c r="F21578">
        <v>100</v>
      </c>
      <c r="G21578" t="s">
        <v>1204</v>
      </c>
      <c r="H21578" t="s">
        <v>2942</v>
      </c>
    </row>
    <row r="21579" spans="1:8" x14ac:dyDescent="0.4">
      <c r="A21579" t="s">
        <v>149</v>
      </c>
      <c r="B21579">
        <v>185</v>
      </c>
      <c r="C21579" t="s">
        <v>1205</v>
      </c>
      <c r="D21579" s="1"/>
      <c r="E21579">
        <v>100</v>
      </c>
      <c r="F21579">
        <v>100</v>
      </c>
      <c r="G21579" t="s">
        <v>1204</v>
      </c>
      <c r="H21579" t="s">
        <v>2942</v>
      </c>
    </row>
    <row r="21580" spans="1:8" x14ac:dyDescent="0.4">
      <c r="A21580" t="s">
        <v>149</v>
      </c>
      <c r="B21580">
        <v>186</v>
      </c>
      <c r="C21580" t="s">
        <v>1847</v>
      </c>
      <c r="D21580" s="1"/>
      <c r="E21580">
        <v>100</v>
      </c>
      <c r="F21580">
        <v>100</v>
      </c>
      <c r="G21580" t="s">
        <v>2321</v>
      </c>
      <c r="H21580" t="s">
        <v>2848</v>
      </c>
    </row>
    <row r="21581" spans="1:8" x14ac:dyDescent="0.4">
      <c r="A21581" t="s">
        <v>149</v>
      </c>
      <c r="B21581">
        <v>186</v>
      </c>
      <c r="C21581" t="s">
        <v>1517</v>
      </c>
      <c r="D21581" s="1"/>
      <c r="E21581">
        <v>100</v>
      </c>
      <c r="F21581">
        <v>100</v>
      </c>
      <c r="G21581" t="s">
        <v>1518</v>
      </c>
      <c r="H21581" t="s">
        <v>2853</v>
      </c>
    </row>
    <row r="21582" spans="1:8" x14ac:dyDescent="0.4">
      <c r="A21582" t="s">
        <v>149</v>
      </c>
      <c r="B21582">
        <v>186</v>
      </c>
      <c r="C21582" t="s">
        <v>2743</v>
      </c>
      <c r="D21582" s="1"/>
      <c r="E21582">
        <v>100</v>
      </c>
      <c r="F21582">
        <v>100</v>
      </c>
      <c r="G21582" t="s">
        <v>2744</v>
      </c>
      <c r="H21582" t="s">
        <v>2854</v>
      </c>
    </row>
    <row r="21583" spans="1:8" x14ac:dyDescent="0.4">
      <c r="A21583" t="s">
        <v>149</v>
      </c>
      <c r="B21583">
        <v>231</v>
      </c>
      <c r="C21583" t="s">
        <v>1579</v>
      </c>
      <c r="D21583" s="1"/>
      <c r="E21583">
        <v>100</v>
      </c>
      <c r="F21583">
        <v>100</v>
      </c>
      <c r="G21583" t="s">
        <v>1580</v>
      </c>
      <c r="H21583" t="s">
        <v>2855</v>
      </c>
    </row>
    <row r="21584" spans="1:8" x14ac:dyDescent="0.4">
      <c r="A21584" t="s">
        <v>149</v>
      </c>
      <c r="B21584">
        <v>243</v>
      </c>
      <c r="C21584" t="s">
        <v>1662</v>
      </c>
      <c r="D21584" s="1"/>
      <c r="E21584">
        <v>100</v>
      </c>
      <c r="F21584">
        <v>100</v>
      </c>
      <c r="G21584" t="s">
        <v>2810</v>
      </c>
      <c r="H21584" t="s">
        <v>2891</v>
      </c>
    </row>
    <row r="21585" spans="1:8" x14ac:dyDescent="0.4">
      <c r="A21585" t="s">
        <v>149</v>
      </c>
      <c r="B21585">
        <v>243</v>
      </c>
      <c r="C21585" t="s">
        <v>931</v>
      </c>
      <c r="D21585" s="1"/>
      <c r="E21585">
        <v>100</v>
      </c>
      <c r="F21585">
        <v>100</v>
      </c>
      <c r="G21585" t="s">
        <v>3028</v>
      </c>
      <c r="H21585" t="s">
        <v>3029</v>
      </c>
    </row>
    <row r="21586" spans="1:8" x14ac:dyDescent="0.4">
      <c r="A21586" t="s">
        <v>149</v>
      </c>
      <c r="B21586">
        <v>362</v>
      </c>
      <c r="C21586" t="s">
        <v>931</v>
      </c>
      <c r="D21586" s="1"/>
      <c r="E21586">
        <v>100</v>
      </c>
      <c r="F21586">
        <v>100</v>
      </c>
      <c r="G21586" t="s">
        <v>932</v>
      </c>
      <c r="H21586" t="s">
        <v>3415</v>
      </c>
    </row>
    <row r="21587" spans="1:8" x14ac:dyDescent="0.4">
      <c r="A21587" t="s">
        <v>150</v>
      </c>
      <c r="B21587">
        <v>135</v>
      </c>
      <c r="C21587" t="s">
        <v>1211</v>
      </c>
      <c r="D21587" s="1"/>
      <c r="E21587">
        <v>99.036000000000001</v>
      </c>
      <c r="F21587">
        <v>100</v>
      </c>
      <c r="G21587" t="s">
        <v>1424</v>
      </c>
      <c r="H21587" t="s">
        <v>3015</v>
      </c>
    </row>
    <row r="21588" spans="1:8" x14ac:dyDescent="0.4">
      <c r="A21588" t="s">
        <v>150</v>
      </c>
      <c r="B21588">
        <v>103</v>
      </c>
      <c r="C21588" t="s">
        <v>925</v>
      </c>
      <c r="D21588" s="1"/>
      <c r="E21588">
        <v>99.06</v>
      </c>
      <c r="F21588">
        <v>100</v>
      </c>
      <c r="G21588" t="s">
        <v>926</v>
      </c>
      <c r="H21588" t="s">
        <v>3679</v>
      </c>
    </row>
    <row r="21589" spans="1:8" x14ac:dyDescent="0.4">
      <c r="A21589" t="s">
        <v>150</v>
      </c>
      <c r="B21589">
        <v>103</v>
      </c>
      <c r="C21589" t="s">
        <v>1087</v>
      </c>
      <c r="D21589" s="1"/>
      <c r="E21589">
        <v>99.234999999999999</v>
      </c>
      <c r="F21589">
        <v>100</v>
      </c>
      <c r="G21589" t="s">
        <v>947</v>
      </c>
      <c r="H21589" t="s">
        <v>3680</v>
      </c>
    </row>
    <row r="21590" spans="1:8" x14ac:dyDescent="0.4">
      <c r="A21590" t="s">
        <v>150</v>
      </c>
      <c r="B21590">
        <v>110</v>
      </c>
      <c r="C21590" t="s">
        <v>1275</v>
      </c>
      <c r="D21590" s="1"/>
      <c r="E21590">
        <v>99.263000000000005</v>
      </c>
      <c r="F21590">
        <v>100</v>
      </c>
      <c r="G21590" t="s">
        <v>1276</v>
      </c>
      <c r="H21590" t="s">
        <v>2832</v>
      </c>
    </row>
    <row r="21591" spans="1:8" x14ac:dyDescent="0.4">
      <c r="A21591" t="s">
        <v>150</v>
      </c>
      <c r="B21591">
        <v>135</v>
      </c>
      <c r="C21591" t="s">
        <v>1437</v>
      </c>
      <c r="D21591" s="1"/>
      <c r="E21591">
        <v>99.33</v>
      </c>
      <c r="F21591">
        <v>100</v>
      </c>
      <c r="G21591" t="s">
        <v>1438</v>
      </c>
      <c r="H21591" t="s">
        <v>3016</v>
      </c>
    </row>
    <row r="21592" spans="1:8" x14ac:dyDescent="0.4">
      <c r="A21592" t="s">
        <v>150</v>
      </c>
      <c r="B21592">
        <v>246</v>
      </c>
      <c r="C21592" t="s">
        <v>1378</v>
      </c>
      <c r="D21592" s="1"/>
      <c r="E21592">
        <v>99.361000000000004</v>
      </c>
      <c r="F21592">
        <v>100</v>
      </c>
      <c r="G21592" t="s">
        <v>3017</v>
      </c>
      <c r="H21592" t="s">
        <v>3018</v>
      </c>
    </row>
    <row r="21593" spans="1:8" x14ac:dyDescent="0.4">
      <c r="A21593" t="s">
        <v>150</v>
      </c>
      <c r="B21593">
        <v>110</v>
      </c>
      <c r="C21593" t="s">
        <v>1349</v>
      </c>
      <c r="D21593" s="1"/>
      <c r="E21593">
        <v>99.447999999999993</v>
      </c>
      <c r="F21593">
        <v>100</v>
      </c>
      <c r="G21593" t="s">
        <v>1276</v>
      </c>
      <c r="H21593" t="s">
        <v>2832</v>
      </c>
    </row>
    <row r="21594" spans="1:8" x14ac:dyDescent="0.4">
      <c r="A21594" t="s">
        <v>150</v>
      </c>
      <c r="B21594">
        <v>144</v>
      </c>
      <c r="C21594" t="s">
        <v>893</v>
      </c>
      <c r="D21594" s="1"/>
      <c r="E21594">
        <v>99.5</v>
      </c>
      <c r="F21594">
        <v>100</v>
      </c>
      <c r="G21594" t="s">
        <v>2778</v>
      </c>
      <c r="H21594" t="s">
        <v>3033</v>
      </c>
    </row>
    <row r="21595" spans="1:8" x14ac:dyDescent="0.4">
      <c r="A21595" t="s">
        <v>150</v>
      </c>
      <c r="B21595">
        <v>144</v>
      </c>
      <c r="C21595" t="s">
        <v>893</v>
      </c>
      <c r="D21595" s="1"/>
      <c r="E21595">
        <v>99.558000000000007</v>
      </c>
      <c r="F21595">
        <v>100</v>
      </c>
      <c r="G21595" t="s">
        <v>929</v>
      </c>
      <c r="H21595" t="s">
        <v>3034</v>
      </c>
    </row>
    <row r="21596" spans="1:8" x14ac:dyDescent="0.4">
      <c r="A21596" t="s">
        <v>150</v>
      </c>
      <c r="B21596">
        <v>116</v>
      </c>
      <c r="C21596" t="s">
        <v>1378</v>
      </c>
      <c r="D21596" s="1"/>
      <c r="E21596">
        <v>99.575000000000003</v>
      </c>
      <c r="F21596">
        <v>100</v>
      </c>
      <c r="G21596" t="s">
        <v>2781</v>
      </c>
      <c r="H21596" t="s">
        <v>3599</v>
      </c>
    </row>
    <row r="21597" spans="1:8" x14ac:dyDescent="0.4">
      <c r="A21597" t="s">
        <v>150</v>
      </c>
      <c r="B21597">
        <v>201</v>
      </c>
      <c r="C21597" t="s">
        <v>918</v>
      </c>
      <c r="D21597" s="1"/>
      <c r="E21597">
        <v>99.632000000000005</v>
      </c>
      <c r="F21597">
        <v>100</v>
      </c>
      <c r="G21597" t="s">
        <v>919</v>
      </c>
      <c r="H21597" t="s">
        <v>3681</v>
      </c>
    </row>
    <row r="21598" spans="1:8" x14ac:dyDescent="0.4">
      <c r="A21598" t="s">
        <v>150</v>
      </c>
      <c r="B21598">
        <v>103</v>
      </c>
      <c r="C21598" t="s">
        <v>1078</v>
      </c>
      <c r="D21598" s="1"/>
      <c r="E21598">
        <v>99.66</v>
      </c>
      <c r="F21598">
        <v>100</v>
      </c>
      <c r="G21598" t="s">
        <v>947</v>
      </c>
      <c r="H21598" t="s">
        <v>3680</v>
      </c>
    </row>
    <row r="21599" spans="1:8" x14ac:dyDescent="0.4">
      <c r="A21599" t="s">
        <v>150</v>
      </c>
      <c r="B21599">
        <v>135</v>
      </c>
      <c r="C21599" t="s">
        <v>909</v>
      </c>
      <c r="D21599" s="1"/>
      <c r="E21599">
        <v>99.664000000000001</v>
      </c>
      <c r="F21599">
        <v>100</v>
      </c>
      <c r="G21599" t="s">
        <v>2835</v>
      </c>
      <c r="H21599" t="s">
        <v>3019</v>
      </c>
    </row>
    <row r="21600" spans="1:8" x14ac:dyDescent="0.4">
      <c r="A21600" t="s">
        <v>150</v>
      </c>
      <c r="B21600">
        <v>103</v>
      </c>
      <c r="C21600" t="s">
        <v>912</v>
      </c>
      <c r="D21600" s="1"/>
      <c r="E21600">
        <v>99.731999999999999</v>
      </c>
      <c r="F21600">
        <v>100</v>
      </c>
      <c r="G21600" t="s">
        <v>888</v>
      </c>
      <c r="H21600" t="s">
        <v>3682</v>
      </c>
    </row>
    <row r="21601" spans="1:8" x14ac:dyDescent="0.4">
      <c r="A21601" t="s">
        <v>150</v>
      </c>
      <c r="B21601">
        <v>103</v>
      </c>
      <c r="C21601" t="s">
        <v>934</v>
      </c>
      <c r="D21601" s="1"/>
      <c r="E21601">
        <v>99.766999999999996</v>
      </c>
      <c r="F21601">
        <v>100</v>
      </c>
      <c r="G21601" t="s">
        <v>935</v>
      </c>
      <c r="H21601" t="s">
        <v>3683</v>
      </c>
    </row>
    <row r="21602" spans="1:8" x14ac:dyDescent="0.4">
      <c r="A21602" t="s">
        <v>150</v>
      </c>
      <c r="B21602">
        <v>192</v>
      </c>
      <c r="C21602" t="s">
        <v>1085</v>
      </c>
      <c r="D21602" s="1"/>
      <c r="E21602">
        <v>99.766999999999996</v>
      </c>
      <c r="F21602">
        <v>100</v>
      </c>
      <c r="G21602" t="s">
        <v>935</v>
      </c>
      <c r="H21602" t="s">
        <v>2938</v>
      </c>
    </row>
    <row r="21603" spans="1:8" x14ac:dyDescent="0.4">
      <c r="A21603" t="s">
        <v>150</v>
      </c>
      <c r="B21603">
        <v>192</v>
      </c>
      <c r="C21603" t="s">
        <v>1096</v>
      </c>
      <c r="D21603" s="1"/>
      <c r="E21603">
        <v>99.766999999999996</v>
      </c>
      <c r="F21603">
        <v>100</v>
      </c>
      <c r="G21603" t="s">
        <v>935</v>
      </c>
      <c r="H21603" t="s">
        <v>2938</v>
      </c>
    </row>
    <row r="21604" spans="1:8" x14ac:dyDescent="0.4">
      <c r="A21604" t="s">
        <v>150</v>
      </c>
      <c r="B21604">
        <v>119</v>
      </c>
      <c r="C21604" t="s">
        <v>1094</v>
      </c>
      <c r="D21604" s="1"/>
      <c r="E21604">
        <v>99.778999999999996</v>
      </c>
      <c r="F21604">
        <v>100</v>
      </c>
      <c r="G21604" t="s">
        <v>1093</v>
      </c>
      <c r="H21604" t="s">
        <v>2837</v>
      </c>
    </row>
    <row r="21605" spans="1:8" x14ac:dyDescent="0.4">
      <c r="A21605" t="s">
        <v>150</v>
      </c>
      <c r="B21605">
        <v>119</v>
      </c>
      <c r="C21605" t="s">
        <v>1095</v>
      </c>
      <c r="D21605" s="1"/>
      <c r="E21605">
        <v>99.778999999999996</v>
      </c>
      <c r="F21605">
        <v>100</v>
      </c>
      <c r="G21605" t="s">
        <v>1093</v>
      </c>
      <c r="H21605" t="s">
        <v>2837</v>
      </c>
    </row>
    <row r="21606" spans="1:8" x14ac:dyDescent="0.4">
      <c r="A21606" t="s">
        <v>150</v>
      </c>
      <c r="B21606">
        <v>119</v>
      </c>
      <c r="C21606" t="s">
        <v>1113</v>
      </c>
      <c r="D21606" s="1"/>
      <c r="E21606">
        <v>99.802000000000007</v>
      </c>
      <c r="F21606">
        <v>100</v>
      </c>
      <c r="G21606" t="s">
        <v>1114</v>
      </c>
      <c r="H21606" t="s">
        <v>2839</v>
      </c>
    </row>
    <row r="21607" spans="1:8" x14ac:dyDescent="0.4">
      <c r="A21607" t="s">
        <v>150</v>
      </c>
      <c r="B21607">
        <v>135</v>
      </c>
      <c r="C21607" t="s">
        <v>1812</v>
      </c>
      <c r="D21607" s="1"/>
      <c r="E21607">
        <v>99.817999999999998</v>
      </c>
      <c r="F21607">
        <v>100</v>
      </c>
      <c r="G21607" t="s">
        <v>941</v>
      </c>
      <c r="H21607" t="s">
        <v>3022</v>
      </c>
    </row>
    <row r="21608" spans="1:8" x14ac:dyDescent="0.4">
      <c r="A21608" t="s">
        <v>150</v>
      </c>
      <c r="B21608">
        <v>144</v>
      </c>
      <c r="C21608" t="s">
        <v>890</v>
      </c>
      <c r="D21608" s="1"/>
      <c r="E21608">
        <v>99.838999999999999</v>
      </c>
      <c r="F21608">
        <v>100</v>
      </c>
      <c r="G21608" t="s">
        <v>891</v>
      </c>
      <c r="H21608" t="s">
        <v>3040</v>
      </c>
    </row>
    <row r="21609" spans="1:8" x14ac:dyDescent="0.4">
      <c r="A21609" t="s">
        <v>150</v>
      </c>
      <c r="B21609">
        <v>110</v>
      </c>
      <c r="C21609" t="s">
        <v>1199</v>
      </c>
      <c r="D21609" s="1"/>
      <c r="E21609">
        <v>99.855999999999995</v>
      </c>
      <c r="F21609">
        <v>100</v>
      </c>
      <c r="G21609" t="s">
        <v>1127</v>
      </c>
      <c r="H21609" t="s">
        <v>2841</v>
      </c>
    </row>
    <row r="21610" spans="1:8" x14ac:dyDescent="0.4">
      <c r="A21610" t="s">
        <v>150</v>
      </c>
      <c r="B21610">
        <v>246</v>
      </c>
      <c r="C21610" t="s">
        <v>1745</v>
      </c>
      <c r="D21610" s="1"/>
      <c r="E21610">
        <v>99.86</v>
      </c>
      <c r="F21610">
        <v>100</v>
      </c>
      <c r="G21610" t="s">
        <v>3020</v>
      </c>
      <c r="H21610" t="s">
        <v>3021</v>
      </c>
    </row>
    <row r="21611" spans="1:8" x14ac:dyDescent="0.4">
      <c r="A21611" t="s">
        <v>150</v>
      </c>
      <c r="B21611">
        <v>135</v>
      </c>
      <c r="C21611" t="s">
        <v>1346</v>
      </c>
      <c r="D21611" s="1"/>
      <c r="E21611">
        <v>99.861999999999995</v>
      </c>
      <c r="F21611">
        <v>100</v>
      </c>
      <c r="G21611" t="s">
        <v>1424</v>
      </c>
      <c r="H21611" t="s">
        <v>3015</v>
      </c>
    </row>
    <row r="21612" spans="1:8" x14ac:dyDescent="0.4">
      <c r="A21612" t="s">
        <v>150</v>
      </c>
      <c r="B21612">
        <v>103</v>
      </c>
      <c r="C21612" t="s">
        <v>915</v>
      </c>
      <c r="D21612" s="1"/>
      <c r="E21612">
        <v>99.876000000000005</v>
      </c>
      <c r="F21612">
        <v>100</v>
      </c>
      <c r="G21612" t="s">
        <v>914</v>
      </c>
      <c r="H21612" t="s">
        <v>3684</v>
      </c>
    </row>
    <row r="21613" spans="1:8" x14ac:dyDescent="0.4">
      <c r="A21613" t="s">
        <v>150</v>
      </c>
      <c r="B21613">
        <v>201</v>
      </c>
      <c r="C21613" t="s">
        <v>927</v>
      </c>
      <c r="D21613" s="1"/>
      <c r="E21613">
        <v>99.876999999999995</v>
      </c>
      <c r="F21613">
        <v>100</v>
      </c>
      <c r="G21613" t="s">
        <v>919</v>
      </c>
      <c r="H21613" t="s">
        <v>3681</v>
      </c>
    </row>
    <row r="21614" spans="1:8" x14ac:dyDescent="0.4">
      <c r="A21614" t="s">
        <v>150</v>
      </c>
      <c r="B21614">
        <v>192</v>
      </c>
      <c r="C21614" t="s">
        <v>1210</v>
      </c>
      <c r="D21614" s="1"/>
      <c r="E21614">
        <v>99.879000000000005</v>
      </c>
      <c r="F21614">
        <v>100</v>
      </c>
      <c r="G21614" t="s">
        <v>1204</v>
      </c>
      <c r="H21614" t="s">
        <v>2942</v>
      </c>
    </row>
    <row r="21615" spans="1:8" x14ac:dyDescent="0.4">
      <c r="A21615" t="s">
        <v>150</v>
      </c>
      <c r="B21615">
        <v>192</v>
      </c>
      <c r="C21615" t="s">
        <v>1215</v>
      </c>
      <c r="D21615" s="1"/>
      <c r="E21615">
        <v>99.882999999999996</v>
      </c>
      <c r="F21615">
        <v>100</v>
      </c>
      <c r="G21615" t="s">
        <v>935</v>
      </c>
      <c r="H21615" t="s">
        <v>2943</v>
      </c>
    </row>
    <row r="21616" spans="1:8" x14ac:dyDescent="0.4">
      <c r="A21616" t="s">
        <v>150</v>
      </c>
      <c r="B21616">
        <v>201</v>
      </c>
      <c r="C21616" t="s">
        <v>897</v>
      </c>
      <c r="D21616" s="1"/>
      <c r="E21616">
        <v>99.891000000000005</v>
      </c>
      <c r="F21616">
        <v>100</v>
      </c>
      <c r="G21616" t="s">
        <v>3685</v>
      </c>
      <c r="H21616" t="s">
        <v>3686</v>
      </c>
    </row>
    <row r="21617" spans="1:8" x14ac:dyDescent="0.4">
      <c r="A21617" t="s">
        <v>150</v>
      </c>
      <c r="B21617">
        <v>103</v>
      </c>
      <c r="C21617" t="s">
        <v>928</v>
      </c>
      <c r="D21617" s="1"/>
      <c r="E21617">
        <v>99.896000000000001</v>
      </c>
      <c r="F21617">
        <v>100</v>
      </c>
      <c r="G21617" t="s">
        <v>926</v>
      </c>
      <c r="H21617" t="s">
        <v>3679</v>
      </c>
    </row>
    <row r="21618" spans="1:8" x14ac:dyDescent="0.4">
      <c r="A21618" t="s">
        <v>150</v>
      </c>
      <c r="B21618">
        <v>201</v>
      </c>
      <c r="C21618" t="s">
        <v>908</v>
      </c>
      <c r="D21618" s="1"/>
      <c r="E21618">
        <v>99.899000000000001</v>
      </c>
      <c r="F21618">
        <v>100</v>
      </c>
      <c r="G21618" t="s">
        <v>900</v>
      </c>
      <c r="H21618" t="s">
        <v>3687</v>
      </c>
    </row>
    <row r="21619" spans="1:8" x14ac:dyDescent="0.4">
      <c r="A21619" t="s">
        <v>150</v>
      </c>
      <c r="B21619">
        <v>119</v>
      </c>
      <c r="C21619" t="s">
        <v>909</v>
      </c>
      <c r="D21619" s="1"/>
      <c r="E21619">
        <v>99.902000000000001</v>
      </c>
      <c r="F21619">
        <v>100</v>
      </c>
      <c r="G21619" t="s">
        <v>2842</v>
      </c>
      <c r="H21619" t="s">
        <v>2843</v>
      </c>
    </row>
    <row r="21620" spans="1:8" x14ac:dyDescent="0.4">
      <c r="A21620" t="s">
        <v>150</v>
      </c>
      <c r="B21620">
        <v>103</v>
      </c>
      <c r="C21620" t="s">
        <v>1079</v>
      </c>
      <c r="D21620" s="1"/>
      <c r="E21620">
        <v>99.915000000000006</v>
      </c>
      <c r="F21620">
        <v>100</v>
      </c>
      <c r="G21620" t="s">
        <v>947</v>
      </c>
      <c r="H21620" t="s">
        <v>3680</v>
      </c>
    </row>
    <row r="21621" spans="1:8" x14ac:dyDescent="0.4">
      <c r="A21621" t="s">
        <v>150</v>
      </c>
      <c r="B21621">
        <v>103</v>
      </c>
      <c r="C21621" t="s">
        <v>913</v>
      </c>
      <c r="D21621" s="1"/>
      <c r="E21621">
        <v>99.938000000000002</v>
      </c>
      <c r="F21621">
        <v>100</v>
      </c>
      <c r="G21621" t="s">
        <v>914</v>
      </c>
      <c r="H21621" t="s">
        <v>3684</v>
      </c>
    </row>
    <row r="21622" spans="1:8" x14ac:dyDescent="0.4">
      <c r="A21622" t="s">
        <v>150</v>
      </c>
      <c r="B21622">
        <v>119</v>
      </c>
      <c r="C21622" t="s">
        <v>916</v>
      </c>
      <c r="D21622" s="1"/>
      <c r="E21622">
        <v>99.944000000000003</v>
      </c>
      <c r="F21622">
        <v>100</v>
      </c>
      <c r="G21622" t="s">
        <v>2844</v>
      </c>
      <c r="H21622" t="s">
        <v>2845</v>
      </c>
    </row>
    <row r="21623" spans="1:8" x14ac:dyDescent="0.4">
      <c r="A21623" t="s">
        <v>150</v>
      </c>
      <c r="B21623">
        <v>144</v>
      </c>
      <c r="C21623" t="s">
        <v>922</v>
      </c>
      <c r="D21623" s="1"/>
      <c r="E21623">
        <v>99.954999999999998</v>
      </c>
      <c r="F21623">
        <v>100</v>
      </c>
      <c r="G21623" t="s">
        <v>921</v>
      </c>
      <c r="H21623" t="s">
        <v>3043</v>
      </c>
    </row>
    <row r="21624" spans="1:8" x14ac:dyDescent="0.4">
      <c r="A21624" t="s">
        <v>150</v>
      </c>
      <c r="B21624">
        <v>144</v>
      </c>
      <c r="C21624" t="s">
        <v>894</v>
      </c>
      <c r="D21624" s="1"/>
      <c r="E21624">
        <v>99.974000000000004</v>
      </c>
      <c r="F21624">
        <v>100</v>
      </c>
      <c r="G21624" t="s">
        <v>2807</v>
      </c>
      <c r="H21624" t="s">
        <v>3044</v>
      </c>
    </row>
    <row r="21625" spans="1:8" x14ac:dyDescent="0.4">
      <c r="A21625" t="s">
        <v>150</v>
      </c>
      <c r="B21625">
        <v>41</v>
      </c>
      <c r="C21625" t="s">
        <v>1406</v>
      </c>
      <c r="D21625" s="1"/>
      <c r="E21625">
        <v>100</v>
      </c>
      <c r="F21625">
        <v>100</v>
      </c>
      <c r="G21625" t="s">
        <v>2089</v>
      </c>
      <c r="H21625" t="s">
        <v>3045</v>
      </c>
    </row>
    <row r="21626" spans="1:8" x14ac:dyDescent="0.4">
      <c r="A21626" t="s">
        <v>150</v>
      </c>
      <c r="B21626">
        <v>103</v>
      </c>
      <c r="C21626" t="s">
        <v>933</v>
      </c>
      <c r="D21626" s="1"/>
      <c r="E21626">
        <v>100</v>
      </c>
      <c r="F21626">
        <v>100</v>
      </c>
      <c r="G21626" t="s">
        <v>926</v>
      </c>
      <c r="H21626" t="s">
        <v>3679</v>
      </c>
    </row>
    <row r="21627" spans="1:8" x14ac:dyDescent="0.4">
      <c r="A21627" t="s">
        <v>150</v>
      </c>
      <c r="B21627">
        <v>103</v>
      </c>
      <c r="C21627" t="s">
        <v>1070</v>
      </c>
      <c r="D21627" s="1"/>
      <c r="E21627">
        <v>100</v>
      </c>
      <c r="F21627">
        <v>100</v>
      </c>
      <c r="G21627" t="s">
        <v>935</v>
      </c>
      <c r="H21627" t="s">
        <v>3683</v>
      </c>
    </row>
    <row r="21628" spans="1:8" x14ac:dyDescent="0.4">
      <c r="A21628" t="s">
        <v>150</v>
      </c>
      <c r="B21628">
        <v>103</v>
      </c>
      <c r="C21628" t="s">
        <v>911</v>
      </c>
      <c r="D21628" s="1"/>
      <c r="E21628">
        <v>100</v>
      </c>
      <c r="F21628">
        <v>100</v>
      </c>
      <c r="G21628" t="s">
        <v>888</v>
      </c>
      <c r="H21628" t="s">
        <v>3682</v>
      </c>
    </row>
    <row r="21629" spans="1:8" x14ac:dyDescent="0.4">
      <c r="A21629" t="s">
        <v>150</v>
      </c>
      <c r="B21629">
        <v>103</v>
      </c>
      <c r="C21629" t="s">
        <v>901</v>
      </c>
      <c r="D21629" s="1"/>
      <c r="E21629">
        <v>100</v>
      </c>
      <c r="F21629">
        <v>100</v>
      </c>
      <c r="G21629" t="s">
        <v>3688</v>
      </c>
      <c r="H21629" t="s">
        <v>3689</v>
      </c>
    </row>
    <row r="21630" spans="1:8" x14ac:dyDescent="0.4">
      <c r="A21630" t="s">
        <v>150</v>
      </c>
      <c r="B21630">
        <v>116</v>
      </c>
      <c r="C21630" t="s">
        <v>1959</v>
      </c>
      <c r="D21630" s="1"/>
      <c r="E21630">
        <v>100</v>
      </c>
      <c r="F21630">
        <v>100</v>
      </c>
      <c r="G21630" t="s">
        <v>1960</v>
      </c>
      <c r="H21630" t="s">
        <v>3600</v>
      </c>
    </row>
    <row r="21631" spans="1:8" x14ac:dyDescent="0.4">
      <c r="A21631" t="s">
        <v>150</v>
      </c>
      <c r="B21631">
        <v>116</v>
      </c>
      <c r="C21631" t="s">
        <v>2057</v>
      </c>
      <c r="D21631" s="1"/>
      <c r="E21631">
        <v>100</v>
      </c>
      <c r="F21631">
        <v>100</v>
      </c>
      <c r="G21631" t="s">
        <v>2058</v>
      </c>
      <c r="H21631" t="s">
        <v>3601</v>
      </c>
    </row>
    <row r="21632" spans="1:8" x14ac:dyDescent="0.4">
      <c r="A21632" t="s">
        <v>150</v>
      </c>
      <c r="B21632">
        <v>116</v>
      </c>
      <c r="C21632" t="s">
        <v>1118</v>
      </c>
      <c r="D21632" s="1"/>
      <c r="E21632">
        <v>100</v>
      </c>
      <c r="F21632">
        <v>100</v>
      </c>
      <c r="G21632" t="s">
        <v>1119</v>
      </c>
      <c r="H21632" t="s">
        <v>3602</v>
      </c>
    </row>
    <row r="21633" spans="1:8" x14ac:dyDescent="0.4">
      <c r="A21633" t="s">
        <v>150</v>
      </c>
      <c r="B21633">
        <v>116</v>
      </c>
      <c r="C21633" t="s">
        <v>917</v>
      </c>
      <c r="D21633" s="1"/>
      <c r="E21633">
        <v>100</v>
      </c>
      <c r="F21633">
        <v>100</v>
      </c>
      <c r="G21633" t="s">
        <v>1931</v>
      </c>
      <c r="H21633" t="s">
        <v>3603</v>
      </c>
    </row>
    <row r="21634" spans="1:8" x14ac:dyDescent="0.4">
      <c r="A21634" t="s">
        <v>150</v>
      </c>
      <c r="B21634">
        <v>116</v>
      </c>
      <c r="C21634" t="s">
        <v>2086</v>
      </c>
      <c r="D21634" s="1"/>
      <c r="E21634">
        <v>100</v>
      </c>
      <c r="F21634">
        <v>100</v>
      </c>
      <c r="G21634" t="s">
        <v>2087</v>
      </c>
      <c r="H21634" t="s">
        <v>3604</v>
      </c>
    </row>
    <row r="21635" spans="1:8" x14ac:dyDescent="0.4">
      <c r="A21635" t="s">
        <v>150</v>
      </c>
      <c r="B21635">
        <v>116</v>
      </c>
      <c r="C21635" t="s">
        <v>881</v>
      </c>
      <c r="D21635" s="1"/>
      <c r="E21635">
        <v>100</v>
      </c>
      <c r="F21635">
        <v>100</v>
      </c>
      <c r="G21635" t="s">
        <v>3605</v>
      </c>
      <c r="H21635" t="s">
        <v>3606</v>
      </c>
    </row>
    <row r="21636" spans="1:8" x14ac:dyDescent="0.4">
      <c r="A21636" t="s">
        <v>150</v>
      </c>
      <c r="B21636">
        <v>119</v>
      </c>
      <c r="C21636" t="s">
        <v>916</v>
      </c>
      <c r="D21636" s="1"/>
      <c r="E21636">
        <v>100</v>
      </c>
      <c r="F21636">
        <v>100</v>
      </c>
      <c r="G21636" t="s">
        <v>1658</v>
      </c>
      <c r="H21636" t="s">
        <v>2850</v>
      </c>
    </row>
    <row r="21637" spans="1:8" x14ac:dyDescent="0.4">
      <c r="A21637" t="s">
        <v>150</v>
      </c>
      <c r="B21637">
        <v>119</v>
      </c>
      <c r="C21637" t="s">
        <v>1092</v>
      </c>
      <c r="D21637" s="1"/>
      <c r="E21637">
        <v>100</v>
      </c>
      <c r="F21637">
        <v>100</v>
      </c>
      <c r="G21637" t="s">
        <v>1093</v>
      </c>
      <c r="H21637" t="s">
        <v>2837</v>
      </c>
    </row>
    <row r="21638" spans="1:8" x14ac:dyDescent="0.4">
      <c r="A21638" t="s">
        <v>150</v>
      </c>
      <c r="B21638">
        <v>119</v>
      </c>
      <c r="C21638" t="s">
        <v>1102</v>
      </c>
      <c r="D21638" s="1"/>
      <c r="E21638">
        <v>100</v>
      </c>
      <c r="F21638">
        <v>100</v>
      </c>
      <c r="G21638" t="s">
        <v>1074</v>
      </c>
      <c r="H21638" t="s">
        <v>2851</v>
      </c>
    </row>
    <row r="21639" spans="1:8" x14ac:dyDescent="0.4">
      <c r="A21639" t="s">
        <v>150</v>
      </c>
      <c r="B21639">
        <v>119</v>
      </c>
      <c r="C21639" t="s">
        <v>1122</v>
      </c>
      <c r="D21639" s="1"/>
      <c r="E21639">
        <v>100</v>
      </c>
      <c r="F21639">
        <v>100</v>
      </c>
      <c r="G21639" t="s">
        <v>1114</v>
      </c>
      <c r="H21639" t="s">
        <v>2839</v>
      </c>
    </row>
    <row r="21640" spans="1:8" x14ac:dyDescent="0.4">
      <c r="A21640" t="s">
        <v>150</v>
      </c>
      <c r="B21640">
        <v>125</v>
      </c>
      <c r="C21640" t="s">
        <v>2097</v>
      </c>
      <c r="D21640" s="1"/>
      <c r="E21640">
        <v>100</v>
      </c>
      <c r="F21640">
        <v>100</v>
      </c>
      <c r="G21640" t="s">
        <v>2098</v>
      </c>
      <c r="H21640" t="s">
        <v>2885</v>
      </c>
    </row>
    <row r="21641" spans="1:8" x14ac:dyDescent="0.4">
      <c r="A21641" t="s">
        <v>150</v>
      </c>
      <c r="B21641">
        <v>135</v>
      </c>
      <c r="C21641" t="s">
        <v>1343</v>
      </c>
      <c r="D21641" s="1"/>
      <c r="E21641">
        <v>100</v>
      </c>
      <c r="F21641">
        <v>100</v>
      </c>
      <c r="G21641" t="s">
        <v>1424</v>
      </c>
      <c r="H21641" t="s">
        <v>3015</v>
      </c>
    </row>
    <row r="21642" spans="1:8" x14ac:dyDescent="0.4">
      <c r="A21642" t="s">
        <v>150</v>
      </c>
      <c r="B21642">
        <v>135</v>
      </c>
      <c r="C21642" t="s">
        <v>1440</v>
      </c>
      <c r="D21642" s="1"/>
      <c r="E21642">
        <v>100</v>
      </c>
      <c r="F21642">
        <v>100</v>
      </c>
      <c r="G21642" t="s">
        <v>1438</v>
      </c>
      <c r="H21642" t="s">
        <v>3016</v>
      </c>
    </row>
    <row r="21643" spans="1:8" x14ac:dyDescent="0.4">
      <c r="A21643" t="s">
        <v>150</v>
      </c>
      <c r="B21643">
        <v>135</v>
      </c>
      <c r="C21643" t="s">
        <v>1442</v>
      </c>
      <c r="D21643" s="1"/>
      <c r="E21643">
        <v>100</v>
      </c>
      <c r="F21643">
        <v>100</v>
      </c>
      <c r="G21643" t="s">
        <v>1438</v>
      </c>
      <c r="H21643" t="s">
        <v>3016</v>
      </c>
    </row>
    <row r="21644" spans="1:8" x14ac:dyDescent="0.4">
      <c r="A21644" t="s">
        <v>150</v>
      </c>
      <c r="B21644">
        <v>135</v>
      </c>
      <c r="C21644" t="s">
        <v>916</v>
      </c>
      <c r="D21644" s="1"/>
      <c r="E21644">
        <v>100</v>
      </c>
      <c r="F21644">
        <v>100</v>
      </c>
      <c r="G21644" t="s">
        <v>2835</v>
      </c>
      <c r="H21644" t="s">
        <v>3019</v>
      </c>
    </row>
    <row r="21645" spans="1:8" x14ac:dyDescent="0.4">
      <c r="A21645" t="s">
        <v>150</v>
      </c>
      <c r="B21645">
        <v>135</v>
      </c>
      <c r="C21645" t="s">
        <v>1525</v>
      </c>
      <c r="D21645" s="1"/>
      <c r="E21645">
        <v>100</v>
      </c>
      <c r="F21645">
        <v>100</v>
      </c>
      <c r="G21645" t="s">
        <v>941</v>
      </c>
      <c r="H21645" t="s">
        <v>3022</v>
      </c>
    </row>
    <row r="21646" spans="1:8" x14ac:dyDescent="0.4">
      <c r="A21646" t="s">
        <v>150</v>
      </c>
      <c r="B21646">
        <v>135</v>
      </c>
      <c r="C21646" t="s">
        <v>1088</v>
      </c>
      <c r="D21646" s="1"/>
      <c r="E21646">
        <v>100</v>
      </c>
      <c r="F21646">
        <v>100</v>
      </c>
      <c r="G21646" t="s">
        <v>1759</v>
      </c>
      <c r="H21646" t="s">
        <v>3023</v>
      </c>
    </row>
    <row r="21647" spans="1:8" x14ac:dyDescent="0.4">
      <c r="A21647" t="s">
        <v>150</v>
      </c>
      <c r="B21647">
        <v>144</v>
      </c>
      <c r="C21647" t="s">
        <v>924</v>
      </c>
      <c r="D21647" s="1"/>
      <c r="E21647">
        <v>100</v>
      </c>
      <c r="F21647">
        <v>100</v>
      </c>
      <c r="G21647" t="s">
        <v>921</v>
      </c>
      <c r="H21647" t="s">
        <v>3043</v>
      </c>
    </row>
    <row r="21648" spans="1:8" x14ac:dyDescent="0.4">
      <c r="A21648" t="s">
        <v>150</v>
      </c>
      <c r="B21648">
        <v>144</v>
      </c>
      <c r="C21648" t="s">
        <v>895</v>
      </c>
      <c r="D21648" s="1"/>
      <c r="E21648">
        <v>100</v>
      </c>
      <c r="F21648">
        <v>100</v>
      </c>
      <c r="G21648" t="s">
        <v>896</v>
      </c>
      <c r="H21648" t="s">
        <v>3047</v>
      </c>
    </row>
    <row r="21649" spans="1:8" x14ac:dyDescent="0.4">
      <c r="A21649" t="s">
        <v>150</v>
      </c>
      <c r="B21649">
        <v>192</v>
      </c>
      <c r="C21649" t="s">
        <v>1098</v>
      </c>
      <c r="D21649" s="1"/>
      <c r="E21649">
        <v>100</v>
      </c>
      <c r="F21649">
        <v>100</v>
      </c>
      <c r="G21649" t="s">
        <v>1099</v>
      </c>
      <c r="H21649" t="s">
        <v>2956</v>
      </c>
    </row>
    <row r="21650" spans="1:8" x14ac:dyDescent="0.4">
      <c r="A21650" t="s">
        <v>150</v>
      </c>
      <c r="B21650">
        <v>192</v>
      </c>
      <c r="C21650" t="s">
        <v>1101</v>
      </c>
      <c r="D21650" s="1"/>
      <c r="E21650">
        <v>100</v>
      </c>
      <c r="F21650">
        <v>100</v>
      </c>
      <c r="G21650" t="s">
        <v>1099</v>
      </c>
      <c r="H21650" t="s">
        <v>2956</v>
      </c>
    </row>
    <row r="21651" spans="1:8" x14ac:dyDescent="0.4">
      <c r="A21651" t="s">
        <v>150</v>
      </c>
      <c r="B21651">
        <v>192</v>
      </c>
      <c r="C21651" t="s">
        <v>1107</v>
      </c>
      <c r="D21651" s="1"/>
      <c r="E21651">
        <v>100</v>
      </c>
      <c r="F21651">
        <v>100</v>
      </c>
      <c r="G21651" t="s">
        <v>1108</v>
      </c>
      <c r="H21651" t="s">
        <v>2957</v>
      </c>
    </row>
    <row r="21652" spans="1:8" x14ac:dyDescent="0.4">
      <c r="A21652" t="s">
        <v>150</v>
      </c>
      <c r="B21652">
        <v>192</v>
      </c>
      <c r="C21652" t="s">
        <v>1110</v>
      </c>
      <c r="D21652" s="1"/>
      <c r="E21652">
        <v>100</v>
      </c>
      <c r="F21652">
        <v>100</v>
      </c>
      <c r="G21652" t="s">
        <v>1108</v>
      </c>
      <c r="H21652" t="s">
        <v>2957</v>
      </c>
    </row>
    <row r="21653" spans="1:8" x14ac:dyDescent="0.4">
      <c r="A21653" t="s">
        <v>150</v>
      </c>
      <c r="B21653">
        <v>192</v>
      </c>
      <c r="C21653" t="s">
        <v>1086</v>
      </c>
      <c r="D21653" s="1"/>
      <c r="E21653">
        <v>100</v>
      </c>
      <c r="F21653">
        <v>100</v>
      </c>
      <c r="G21653" t="s">
        <v>935</v>
      </c>
      <c r="H21653" t="s">
        <v>2938</v>
      </c>
    </row>
    <row r="21654" spans="1:8" x14ac:dyDescent="0.4">
      <c r="A21654" t="s">
        <v>150</v>
      </c>
      <c r="B21654">
        <v>192</v>
      </c>
      <c r="C21654" t="s">
        <v>1277</v>
      </c>
      <c r="D21654" s="1"/>
      <c r="E21654">
        <v>100</v>
      </c>
      <c r="F21654">
        <v>100</v>
      </c>
      <c r="G21654" t="s">
        <v>935</v>
      </c>
      <c r="H21654" t="s">
        <v>2943</v>
      </c>
    </row>
    <row r="21655" spans="1:8" x14ac:dyDescent="0.4">
      <c r="A21655" t="s">
        <v>150</v>
      </c>
      <c r="B21655">
        <v>192</v>
      </c>
      <c r="C21655" t="s">
        <v>1278</v>
      </c>
      <c r="D21655" s="1"/>
      <c r="E21655">
        <v>100</v>
      </c>
      <c r="F21655">
        <v>100</v>
      </c>
      <c r="G21655" t="s">
        <v>935</v>
      </c>
      <c r="H21655" t="s">
        <v>2943</v>
      </c>
    </row>
    <row r="21656" spans="1:8" x14ac:dyDescent="0.4">
      <c r="A21656" t="s">
        <v>150</v>
      </c>
      <c r="B21656">
        <v>192</v>
      </c>
      <c r="C21656" t="s">
        <v>1203</v>
      </c>
      <c r="D21656" s="1"/>
      <c r="E21656">
        <v>100</v>
      </c>
      <c r="F21656">
        <v>100</v>
      </c>
      <c r="G21656" t="s">
        <v>1204</v>
      </c>
      <c r="H21656" t="s">
        <v>2942</v>
      </c>
    </row>
    <row r="21657" spans="1:8" x14ac:dyDescent="0.4">
      <c r="A21657" t="s">
        <v>150</v>
      </c>
      <c r="B21657">
        <v>192</v>
      </c>
      <c r="C21657" t="s">
        <v>1205</v>
      </c>
      <c r="D21657" s="1"/>
      <c r="E21657">
        <v>100</v>
      </c>
      <c r="F21657">
        <v>100</v>
      </c>
      <c r="G21657" t="s">
        <v>1204</v>
      </c>
      <c r="H21657" t="s">
        <v>2942</v>
      </c>
    </row>
    <row r="21658" spans="1:8" x14ac:dyDescent="0.4">
      <c r="A21658" t="s">
        <v>150</v>
      </c>
      <c r="B21658">
        <v>193</v>
      </c>
      <c r="C21658" t="s">
        <v>1847</v>
      </c>
      <c r="D21658" s="1"/>
      <c r="E21658">
        <v>100</v>
      </c>
      <c r="F21658">
        <v>100</v>
      </c>
      <c r="G21658" t="s">
        <v>2321</v>
      </c>
      <c r="H21658" t="s">
        <v>3024</v>
      </c>
    </row>
    <row r="21659" spans="1:8" x14ac:dyDescent="0.4">
      <c r="A21659" t="s">
        <v>150</v>
      </c>
      <c r="B21659">
        <v>193</v>
      </c>
      <c r="C21659" t="s">
        <v>1517</v>
      </c>
      <c r="D21659" s="1"/>
      <c r="E21659">
        <v>100</v>
      </c>
      <c r="F21659">
        <v>100</v>
      </c>
      <c r="G21659" t="s">
        <v>1518</v>
      </c>
      <c r="H21659" t="s">
        <v>3025</v>
      </c>
    </row>
    <row r="21660" spans="1:8" x14ac:dyDescent="0.4">
      <c r="A21660" t="s">
        <v>150</v>
      </c>
      <c r="B21660">
        <v>193</v>
      </c>
      <c r="C21660" t="s">
        <v>2743</v>
      </c>
      <c r="D21660" s="1"/>
      <c r="E21660">
        <v>100</v>
      </c>
      <c r="F21660">
        <v>100</v>
      </c>
      <c r="G21660" t="s">
        <v>2744</v>
      </c>
      <c r="H21660" t="s">
        <v>3026</v>
      </c>
    </row>
    <row r="21661" spans="1:8" x14ac:dyDescent="0.4">
      <c r="A21661" t="s">
        <v>150</v>
      </c>
      <c r="B21661">
        <v>201</v>
      </c>
      <c r="C21661" t="s">
        <v>899</v>
      </c>
      <c r="D21661" s="1"/>
      <c r="E21661">
        <v>100</v>
      </c>
      <c r="F21661">
        <v>100</v>
      </c>
      <c r="G21661" t="s">
        <v>900</v>
      </c>
      <c r="H21661" t="s">
        <v>3687</v>
      </c>
    </row>
    <row r="21662" spans="1:8" x14ac:dyDescent="0.4">
      <c r="A21662" t="s">
        <v>150</v>
      </c>
      <c r="B21662">
        <v>201</v>
      </c>
      <c r="C21662" t="s">
        <v>901</v>
      </c>
      <c r="D21662" s="1"/>
      <c r="E21662">
        <v>100</v>
      </c>
      <c r="F21662">
        <v>100</v>
      </c>
      <c r="G21662" t="s">
        <v>3685</v>
      </c>
      <c r="H21662" t="s">
        <v>3686</v>
      </c>
    </row>
    <row r="21663" spans="1:8" x14ac:dyDescent="0.4">
      <c r="A21663" t="s">
        <v>150</v>
      </c>
      <c r="B21663">
        <v>201</v>
      </c>
      <c r="C21663" t="s">
        <v>923</v>
      </c>
      <c r="D21663" s="1"/>
      <c r="E21663">
        <v>100</v>
      </c>
      <c r="F21663">
        <v>100</v>
      </c>
      <c r="G21663" t="s">
        <v>919</v>
      </c>
      <c r="H21663" t="s">
        <v>3681</v>
      </c>
    </row>
    <row r="21664" spans="1:8" x14ac:dyDescent="0.4">
      <c r="A21664" t="s">
        <v>150</v>
      </c>
      <c r="B21664">
        <v>239</v>
      </c>
      <c r="C21664" t="s">
        <v>1579</v>
      </c>
      <c r="D21664" s="1"/>
      <c r="E21664">
        <v>100</v>
      </c>
      <c r="F21664">
        <v>100</v>
      </c>
      <c r="G21664" t="s">
        <v>1580</v>
      </c>
      <c r="H21664" t="s">
        <v>2855</v>
      </c>
    </row>
    <row r="21665" spans="1:8" x14ac:dyDescent="0.4">
      <c r="A21665" t="s">
        <v>150</v>
      </c>
      <c r="B21665">
        <v>253</v>
      </c>
      <c r="C21665" t="s">
        <v>1662</v>
      </c>
      <c r="D21665" s="1"/>
      <c r="E21665">
        <v>100</v>
      </c>
      <c r="F21665">
        <v>100</v>
      </c>
      <c r="G21665" t="s">
        <v>2810</v>
      </c>
      <c r="H21665" t="s">
        <v>3048</v>
      </c>
    </row>
    <row r="21666" spans="1:8" x14ac:dyDescent="0.4">
      <c r="A21666" t="s">
        <v>150</v>
      </c>
      <c r="B21666">
        <v>253</v>
      </c>
      <c r="C21666" t="s">
        <v>931</v>
      </c>
      <c r="D21666" s="1"/>
      <c r="E21666">
        <v>100</v>
      </c>
      <c r="F21666">
        <v>100</v>
      </c>
      <c r="G21666" t="s">
        <v>3028</v>
      </c>
      <c r="H21666" t="s">
        <v>3049</v>
      </c>
    </row>
    <row r="21667" spans="1:8" x14ac:dyDescent="0.4">
      <c r="A21667" t="s">
        <v>150</v>
      </c>
      <c r="B21667">
        <v>378</v>
      </c>
      <c r="C21667" t="s">
        <v>931</v>
      </c>
      <c r="D21667" s="1"/>
      <c r="E21667">
        <v>100</v>
      </c>
      <c r="F21667">
        <v>100</v>
      </c>
      <c r="G21667" t="s">
        <v>932</v>
      </c>
      <c r="H21667" t="s">
        <v>3030</v>
      </c>
    </row>
    <row r="21668" spans="1:8" x14ac:dyDescent="0.4">
      <c r="A21668" t="s">
        <v>152</v>
      </c>
      <c r="B21668">
        <v>131</v>
      </c>
      <c r="C21668" t="s">
        <v>1211</v>
      </c>
      <c r="D21668" s="1"/>
      <c r="E21668">
        <v>99.036000000000001</v>
      </c>
      <c r="F21668">
        <v>100</v>
      </c>
      <c r="G21668" t="s">
        <v>1424</v>
      </c>
      <c r="H21668" t="s">
        <v>3015</v>
      </c>
    </row>
    <row r="21669" spans="1:8" x14ac:dyDescent="0.4">
      <c r="A21669" t="s">
        <v>152</v>
      </c>
      <c r="B21669">
        <v>91</v>
      </c>
      <c r="C21669" t="s">
        <v>925</v>
      </c>
      <c r="D21669" s="1"/>
      <c r="E21669">
        <v>99.06</v>
      </c>
      <c r="F21669">
        <v>100</v>
      </c>
      <c r="G21669" t="s">
        <v>926</v>
      </c>
      <c r="H21669" t="s">
        <v>3690</v>
      </c>
    </row>
    <row r="21670" spans="1:8" x14ac:dyDescent="0.4">
      <c r="A21670" t="s">
        <v>152</v>
      </c>
      <c r="B21670">
        <v>91</v>
      </c>
      <c r="C21670" t="s">
        <v>1087</v>
      </c>
      <c r="D21670" s="1"/>
      <c r="E21670">
        <v>99.234999999999999</v>
      </c>
      <c r="F21670">
        <v>100</v>
      </c>
      <c r="G21670" t="s">
        <v>947</v>
      </c>
      <c r="H21670" t="s">
        <v>3691</v>
      </c>
    </row>
    <row r="21671" spans="1:8" x14ac:dyDescent="0.4">
      <c r="A21671" t="s">
        <v>152</v>
      </c>
      <c r="B21671">
        <v>191</v>
      </c>
      <c r="C21671" t="s">
        <v>1847</v>
      </c>
      <c r="D21671" s="1"/>
      <c r="E21671">
        <v>99.32</v>
      </c>
      <c r="F21671">
        <v>100</v>
      </c>
      <c r="G21671" t="s">
        <v>3117</v>
      </c>
      <c r="H21671" t="s">
        <v>3692</v>
      </c>
    </row>
    <row r="21672" spans="1:8" x14ac:dyDescent="0.4">
      <c r="A21672" t="s">
        <v>152</v>
      </c>
      <c r="B21672">
        <v>131</v>
      </c>
      <c r="C21672" t="s">
        <v>1437</v>
      </c>
      <c r="D21672" s="1"/>
      <c r="E21672">
        <v>99.33</v>
      </c>
      <c r="F21672">
        <v>100</v>
      </c>
      <c r="G21672" t="s">
        <v>1438</v>
      </c>
      <c r="H21672" t="s">
        <v>3016</v>
      </c>
    </row>
    <row r="21673" spans="1:8" x14ac:dyDescent="0.4">
      <c r="A21673" t="s">
        <v>152</v>
      </c>
      <c r="B21673">
        <v>245</v>
      </c>
      <c r="C21673" t="s">
        <v>1378</v>
      </c>
      <c r="D21673" s="1"/>
      <c r="E21673">
        <v>99.363</v>
      </c>
      <c r="F21673">
        <v>100</v>
      </c>
      <c r="G21673" t="s">
        <v>2774</v>
      </c>
      <c r="H21673" t="s">
        <v>2775</v>
      </c>
    </row>
    <row r="21674" spans="1:8" x14ac:dyDescent="0.4">
      <c r="A21674" t="s">
        <v>152</v>
      </c>
      <c r="B21674">
        <v>106</v>
      </c>
      <c r="C21674" t="s">
        <v>1275</v>
      </c>
      <c r="D21674" s="1"/>
      <c r="E21674">
        <v>99.447999999999993</v>
      </c>
      <c r="F21674">
        <v>100</v>
      </c>
      <c r="G21674" t="s">
        <v>1276</v>
      </c>
      <c r="H21674" t="s">
        <v>2864</v>
      </c>
    </row>
    <row r="21675" spans="1:8" x14ac:dyDescent="0.4">
      <c r="A21675" t="s">
        <v>152</v>
      </c>
      <c r="B21675">
        <v>147</v>
      </c>
      <c r="C21675" t="s">
        <v>893</v>
      </c>
      <c r="D21675" s="1"/>
      <c r="E21675">
        <v>99.5</v>
      </c>
      <c r="F21675">
        <v>100</v>
      </c>
      <c r="G21675" t="s">
        <v>2778</v>
      </c>
      <c r="H21675" t="s">
        <v>2833</v>
      </c>
    </row>
    <row r="21676" spans="1:8" x14ac:dyDescent="0.4">
      <c r="A21676" t="s">
        <v>152</v>
      </c>
      <c r="B21676">
        <v>147</v>
      </c>
      <c r="C21676" t="s">
        <v>893</v>
      </c>
      <c r="D21676" s="1"/>
      <c r="E21676">
        <v>99.558000000000007</v>
      </c>
      <c r="F21676">
        <v>100</v>
      </c>
      <c r="G21676" t="s">
        <v>929</v>
      </c>
      <c r="H21676" t="s">
        <v>2834</v>
      </c>
    </row>
    <row r="21677" spans="1:8" x14ac:dyDescent="0.4">
      <c r="A21677" t="s">
        <v>152</v>
      </c>
      <c r="B21677">
        <v>110</v>
      </c>
      <c r="C21677" t="s">
        <v>1378</v>
      </c>
      <c r="D21677" s="1"/>
      <c r="E21677">
        <v>99.575000000000003</v>
      </c>
      <c r="F21677">
        <v>100</v>
      </c>
      <c r="G21677" t="s">
        <v>2781</v>
      </c>
      <c r="H21677" t="s">
        <v>2867</v>
      </c>
    </row>
    <row r="21678" spans="1:8" x14ac:dyDescent="0.4">
      <c r="A21678" t="s">
        <v>152</v>
      </c>
      <c r="B21678">
        <v>91</v>
      </c>
      <c r="C21678" t="s">
        <v>912</v>
      </c>
      <c r="D21678" s="1"/>
      <c r="E21678">
        <v>99.597999999999999</v>
      </c>
      <c r="F21678">
        <v>100</v>
      </c>
      <c r="G21678" t="s">
        <v>888</v>
      </c>
      <c r="H21678" t="s">
        <v>3693</v>
      </c>
    </row>
    <row r="21679" spans="1:8" x14ac:dyDescent="0.4">
      <c r="A21679" t="s">
        <v>152</v>
      </c>
      <c r="B21679">
        <v>91</v>
      </c>
      <c r="C21679" t="s">
        <v>918</v>
      </c>
      <c r="D21679" s="1"/>
      <c r="E21679">
        <v>99.632000000000005</v>
      </c>
      <c r="F21679">
        <v>100</v>
      </c>
      <c r="G21679" t="s">
        <v>919</v>
      </c>
      <c r="H21679" t="s">
        <v>3694</v>
      </c>
    </row>
    <row r="21680" spans="1:8" x14ac:dyDescent="0.4">
      <c r="A21680" t="s">
        <v>152</v>
      </c>
      <c r="B21680">
        <v>106</v>
      </c>
      <c r="C21680" t="s">
        <v>1349</v>
      </c>
      <c r="D21680" s="1"/>
      <c r="E21680">
        <v>99.632000000000005</v>
      </c>
      <c r="F21680">
        <v>100</v>
      </c>
      <c r="G21680" t="s">
        <v>1276</v>
      </c>
      <c r="H21680" t="s">
        <v>2864</v>
      </c>
    </row>
    <row r="21681" spans="1:8" x14ac:dyDescent="0.4">
      <c r="A21681" t="s">
        <v>152</v>
      </c>
      <c r="B21681">
        <v>91</v>
      </c>
      <c r="C21681" t="s">
        <v>1078</v>
      </c>
      <c r="D21681" s="1"/>
      <c r="E21681">
        <v>99.66</v>
      </c>
      <c r="F21681">
        <v>100</v>
      </c>
      <c r="G21681" t="s">
        <v>947</v>
      </c>
      <c r="H21681" t="s">
        <v>3691</v>
      </c>
    </row>
    <row r="21682" spans="1:8" x14ac:dyDescent="0.4">
      <c r="A21682" t="s">
        <v>152</v>
      </c>
      <c r="B21682">
        <v>131</v>
      </c>
      <c r="C21682" t="s">
        <v>909</v>
      </c>
      <c r="D21682" s="1"/>
      <c r="E21682">
        <v>99.664000000000001</v>
      </c>
      <c r="F21682">
        <v>100</v>
      </c>
      <c r="G21682" t="s">
        <v>2835</v>
      </c>
      <c r="H21682" t="s">
        <v>3019</v>
      </c>
    </row>
    <row r="21683" spans="1:8" x14ac:dyDescent="0.4">
      <c r="A21683" t="s">
        <v>152</v>
      </c>
      <c r="B21683">
        <v>91</v>
      </c>
      <c r="C21683" t="s">
        <v>934</v>
      </c>
      <c r="D21683" s="1"/>
      <c r="E21683">
        <v>99.766999999999996</v>
      </c>
      <c r="F21683">
        <v>100</v>
      </c>
      <c r="G21683" t="s">
        <v>935</v>
      </c>
      <c r="H21683" t="s">
        <v>3695</v>
      </c>
    </row>
    <row r="21684" spans="1:8" x14ac:dyDescent="0.4">
      <c r="A21684" t="s">
        <v>152</v>
      </c>
      <c r="B21684">
        <v>188</v>
      </c>
      <c r="C21684" t="s">
        <v>1085</v>
      </c>
      <c r="D21684" s="1"/>
      <c r="E21684">
        <v>99.766999999999996</v>
      </c>
      <c r="F21684">
        <v>100</v>
      </c>
      <c r="G21684" t="s">
        <v>935</v>
      </c>
      <c r="H21684" t="s">
        <v>2938</v>
      </c>
    </row>
    <row r="21685" spans="1:8" x14ac:dyDescent="0.4">
      <c r="A21685" t="s">
        <v>152</v>
      </c>
      <c r="B21685">
        <v>188</v>
      </c>
      <c r="C21685" t="s">
        <v>1096</v>
      </c>
      <c r="D21685" s="1"/>
      <c r="E21685">
        <v>99.766999999999996</v>
      </c>
      <c r="F21685">
        <v>100</v>
      </c>
      <c r="G21685" t="s">
        <v>935</v>
      </c>
      <c r="H21685" t="s">
        <v>2938</v>
      </c>
    </row>
    <row r="21686" spans="1:8" x14ac:dyDescent="0.4">
      <c r="A21686" t="s">
        <v>152</v>
      </c>
      <c r="B21686">
        <v>115</v>
      </c>
      <c r="C21686" t="s">
        <v>1094</v>
      </c>
      <c r="D21686" s="1"/>
      <c r="E21686">
        <v>99.778999999999996</v>
      </c>
      <c r="F21686">
        <v>100</v>
      </c>
      <c r="G21686" t="s">
        <v>1093</v>
      </c>
      <c r="H21686" t="s">
        <v>2939</v>
      </c>
    </row>
    <row r="21687" spans="1:8" x14ac:dyDescent="0.4">
      <c r="A21687" t="s">
        <v>152</v>
      </c>
      <c r="B21687">
        <v>115</v>
      </c>
      <c r="C21687" t="s">
        <v>1095</v>
      </c>
      <c r="D21687" s="1"/>
      <c r="E21687">
        <v>99.778999999999996</v>
      </c>
      <c r="F21687">
        <v>100</v>
      </c>
      <c r="G21687" t="s">
        <v>1093</v>
      </c>
      <c r="H21687" t="s">
        <v>2939</v>
      </c>
    </row>
    <row r="21688" spans="1:8" x14ac:dyDescent="0.4">
      <c r="A21688" t="s">
        <v>152</v>
      </c>
      <c r="B21688">
        <v>245</v>
      </c>
      <c r="C21688" t="s">
        <v>1745</v>
      </c>
      <c r="D21688" s="1"/>
      <c r="E21688">
        <v>99.790999999999997</v>
      </c>
      <c r="F21688">
        <v>100</v>
      </c>
      <c r="G21688" t="s">
        <v>1746</v>
      </c>
      <c r="H21688" t="s">
        <v>3452</v>
      </c>
    </row>
    <row r="21689" spans="1:8" x14ac:dyDescent="0.4">
      <c r="A21689" t="s">
        <v>152</v>
      </c>
      <c r="B21689">
        <v>91</v>
      </c>
      <c r="C21689" t="s">
        <v>897</v>
      </c>
      <c r="D21689" s="1"/>
      <c r="E21689">
        <v>99.801000000000002</v>
      </c>
      <c r="F21689">
        <v>100</v>
      </c>
      <c r="G21689" t="s">
        <v>889</v>
      </c>
      <c r="H21689" t="s">
        <v>3696</v>
      </c>
    </row>
    <row r="21690" spans="1:8" x14ac:dyDescent="0.4">
      <c r="A21690" t="s">
        <v>152</v>
      </c>
      <c r="B21690">
        <v>115</v>
      </c>
      <c r="C21690" t="s">
        <v>1113</v>
      </c>
      <c r="D21690" s="1"/>
      <c r="E21690">
        <v>99.802000000000007</v>
      </c>
      <c r="F21690">
        <v>100</v>
      </c>
      <c r="G21690" t="s">
        <v>1114</v>
      </c>
      <c r="H21690" t="s">
        <v>2940</v>
      </c>
    </row>
    <row r="21691" spans="1:8" x14ac:dyDescent="0.4">
      <c r="A21691" t="s">
        <v>152</v>
      </c>
      <c r="B21691">
        <v>131</v>
      </c>
      <c r="C21691" t="s">
        <v>1812</v>
      </c>
      <c r="D21691" s="1"/>
      <c r="E21691">
        <v>99.817999999999998</v>
      </c>
      <c r="F21691">
        <v>100</v>
      </c>
      <c r="G21691" t="s">
        <v>941</v>
      </c>
      <c r="H21691" t="s">
        <v>3022</v>
      </c>
    </row>
    <row r="21692" spans="1:8" x14ac:dyDescent="0.4">
      <c r="A21692" t="s">
        <v>152</v>
      </c>
      <c r="B21692">
        <v>332</v>
      </c>
      <c r="C21692" t="s">
        <v>890</v>
      </c>
      <c r="D21692" s="1"/>
      <c r="E21692">
        <v>99.838999999999999</v>
      </c>
      <c r="F21692">
        <v>100</v>
      </c>
      <c r="G21692" t="s">
        <v>891</v>
      </c>
      <c r="H21692" t="s">
        <v>2840</v>
      </c>
    </row>
    <row r="21693" spans="1:8" x14ac:dyDescent="0.4">
      <c r="A21693" t="s">
        <v>152</v>
      </c>
      <c r="B21693">
        <v>115</v>
      </c>
      <c r="C21693" t="s">
        <v>909</v>
      </c>
      <c r="D21693" s="1"/>
      <c r="E21693">
        <v>99.853999999999999</v>
      </c>
      <c r="F21693">
        <v>100</v>
      </c>
      <c r="G21693" t="s">
        <v>2842</v>
      </c>
      <c r="H21693" t="s">
        <v>2941</v>
      </c>
    </row>
    <row r="21694" spans="1:8" x14ac:dyDescent="0.4">
      <c r="A21694" t="s">
        <v>152</v>
      </c>
      <c r="B21694">
        <v>106</v>
      </c>
      <c r="C21694" t="s">
        <v>1199</v>
      </c>
      <c r="D21694" s="1"/>
      <c r="E21694">
        <v>99.855999999999995</v>
      </c>
      <c r="F21694">
        <v>100</v>
      </c>
      <c r="G21694" t="s">
        <v>1127</v>
      </c>
      <c r="H21694" t="s">
        <v>2874</v>
      </c>
    </row>
    <row r="21695" spans="1:8" x14ac:dyDescent="0.4">
      <c r="A21695" t="s">
        <v>152</v>
      </c>
      <c r="B21695">
        <v>131</v>
      </c>
      <c r="C21695" t="s">
        <v>1346</v>
      </c>
      <c r="D21695" s="1"/>
      <c r="E21695">
        <v>99.861999999999995</v>
      </c>
      <c r="F21695">
        <v>100</v>
      </c>
      <c r="G21695" t="s">
        <v>1424</v>
      </c>
      <c r="H21695" t="s">
        <v>3015</v>
      </c>
    </row>
    <row r="21696" spans="1:8" x14ac:dyDescent="0.4">
      <c r="A21696" t="s">
        <v>152</v>
      </c>
      <c r="B21696">
        <v>91</v>
      </c>
      <c r="C21696" t="s">
        <v>911</v>
      </c>
      <c r="D21696" s="1"/>
      <c r="E21696">
        <v>99.866</v>
      </c>
      <c r="F21696">
        <v>100</v>
      </c>
      <c r="G21696" t="s">
        <v>888</v>
      </c>
      <c r="H21696" t="s">
        <v>3693</v>
      </c>
    </row>
    <row r="21697" spans="1:8" x14ac:dyDescent="0.4">
      <c r="A21697" t="s">
        <v>152</v>
      </c>
      <c r="B21697">
        <v>91</v>
      </c>
      <c r="C21697" t="s">
        <v>915</v>
      </c>
      <c r="D21697" s="1"/>
      <c r="E21697">
        <v>99.876000000000005</v>
      </c>
      <c r="F21697">
        <v>100</v>
      </c>
      <c r="G21697" t="s">
        <v>914</v>
      </c>
      <c r="H21697" t="s">
        <v>3697</v>
      </c>
    </row>
    <row r="21698" spans="1:8" x14ac:dyDescent="0.4">
      <c r="A21698" t="s">
        <v>152</v>
      </c>
      <c r="B21698">
        <v>91</v>
      </c>
      <c r="C21698" t="s">
        <v>927</v>
      </c>
      <c r="D21698" s="1"/>
      <c r="E21698">
        <v>99.876999999999995</v>
      </c>
      <c r="F21698">
        <v>100</v>
      </c>
      <c r="G21698" t="s">
        <v>919</v>
      </c>
      <c r="H21698" t="s">
        <v>3694</v>
      </c>
    </row>
    <row r="21699" spans="1:8" x14ac:dyDescent="0.4">
      <c r="A21699" t="s">
        <v>152</v>
      </c>
      <c r="B21699">
        <v>188</v>
      </c>
      <c r="C21699" t="s">
        <v>1210</v>
      </c>
      <c r="D21699" s="1"/>
      <c r="E21699">
        <v>99.879000000000005</v>
      </c>
      <c r="F21699">
        <v>100</v>
      </c>
      <c r="G21699" t="s">
        <v>1204</v>
      </c>
      <c r="H21699" t="s">
        <v>2942</v>
      </c>
    </row>
    <row r="21700" spans="1:8" x14ac:dyDescent="0.4">
      <c r="A21700" t="s">
        <v>152</v>
      </c>
      <c r="B21700">
        <v>188</v>
      </c>
      <c r="C21700" t="s">
        <v>1215</v>
      </c>
      <c r="D21700" s="1"/>
      <c r="E21700">
        <v>99.882999999999996</v>
      </c>
      <c r="F21700">
        <v>100</v>
      </c>
      <c r="G21700" t="s">
        <v>935</v>
      </c>
      <c r="H21700" t="s">
        <v>2943</v>
      </c>
    </row>
    <row r="21701" spans="1:8" x14ac:dyDescent="0.4">
      <c r="A21701" t="s">
        <v>152</v>
      </c>
      <c r="B21701">
        <v>115</v>
      </c>
      <c r="C21701" t="s">
        <v>916</v>
      </c>
      <c r="D21701" s="1"/>
      <c r="E21701">
        <v>99.887</v>
      </c>
      <c r="F21701">
        <v>100</v>
      </c>
      <c r="G21701" t="s">
        <v>2844</v>
      </c>
      <c r="H21701" t="s">
        <v>2944</v>
      </c>
    </row>
    <row r="21702" spans="1:8" x14ac:dyDescent="0.4">
      <c r="A21702" t="s">
        <v>152</v>
      </c>
      <c r="B21702">
        <v>91</v>
      </c>
      <c r="C21702" t="s">
        <v>928</v>
      </c>
      <c r="D21702" s="1"/>
      <c r="E21702">
        <v>99.896000000000001</v>
      </c>
      <c r="F21702">
        <v>100</v>
      </c>
      <c r="G21702" t="s">
        <v>926</v>
      </c>
      <c r="H21702" t="s">
        <v>3690</v>
      </c>
    </row>
    <row r="21703" spans="1:8" x14ac:dyDescent="0.4">
      <c r="A21703" t="s">
        <v>152</v>
      </c>
      <c r="B21703">
        <v>91</v>
      </c>
      <c r="C21703" t="s">
        <v>908</v>
      </c>
      <c r="D21703" s="1"/>
      <c r="E21703">
        <v>99.899000000000001</v>
      </c>
      <c r="F21703">
        <v>100</v>
      </c>
      <c r="G21703" t="s">
        <v>900</v>
      </c>
      <c r="H21703" t="s">
        <v>3698</v>
      </c>
    </row>
    <row r="21704" spans="1:8" x14ac:dyDescent="0.4">
      <c r="A21704" t="s">
        <v>152</v>
      </c>
      <c r="B21704">
        <v>91</v>
      </c>
      <c r="C21704" t="s">
        <v>1079</v>
      </c>
      <c r="D21704" s="1"/>
      <c r="E21704">
        <v>99.915000000000006</v>
      </c>
      <c r="F21704">
        <v>100</v>
      </c>
      <c r="G21704" t="s">
        <v>947</v>
      </c>
      <c r="H21704" t="s">
        <v>3691</v>
      </c>
    </row>
    <row r="21705" spans="1:8" x14ac:dyDescent="0.4">
      <c r="A21705" t="s">
        <v>152</v>
      </c>
      <c r="B21705">
        <v>91</v>
      </c>
      <c r="C21705" t="s">
        <v>913</v>
      </c>
      <c r="D21705" s="1"/>
      <c r="E21705">
        <v>99.938000000000002</v>
      </c>
      <c r="F21705">
        <v>100</v>
      </c>
      <c r="G21705" t="s">
        <v>914</v>
      </c>
      <c r="H21705" t="s">
        <v>3697</v>
      </c>
    </row>
    <row r="21706" spans="1:8" x14ac:dyDescent="0.4">
      <c r="A21706" t="s">
        <v>152</v>
      </c>
      <c r="B21706">
        <v>147</v>
      </c>
      <c r="C21706" t="s">
        <v>922</v>
      </c>
      <c r="D21706" s="1"/>
      <c r="E21706">
        <v>99.954999999999998</v>
      </c>
      <c r="F21706">
        <v>100</v>
      </c>
      <c r="G21706" t="s">
        <v>921</v>
      </c>
      <c r="H21706" t="s">
        <v>2846</v>
      </c>
    </row>
    <row r="21707" spans="1:8" x14ac:dyDescent="0.4">
      <c r="A21707" t="s">
        <v>152</v>
      </c>
      <c r="B21707">
        <v>147</v>
      </c>
      <c r="C21707" t="s">
        <v>894</v>
      </c>
      <c r="D21707" s="1"/>
      <c r="E21707">
        <v>99.974000000000004</v>
      </c>
      <c r="F21707">
        <v>100</v>
      </c>
      <c r="G21707" t="s">
        <v>2807</v>
      </c>
      <c r="H21707" t="s">
        <v>2847</v>
      </c>
    </row>
    <row r="21708" spans="1:8" x14ac:dyDescent="0.4">
      <c r="A21708" t="s">
        <v>152</v>
      </c>
      <c r="B21708">
        <v>40</v>
      </c>
      <c r="C21708" t="s">
        <v>1406</v>
      </c>
      <c r="D21708" s="1"/>
      <c r="E21708">
        <v>100</v>
      </c>
      <c r="F21708">
        <v>100</v>
      </c>
      <c r="G21708" t="s">
        <v>2089</v>
      </c>
      <c r="H21708" t="s">
        <v>3045</v>
      </c>
    </row>
    <row r="21709" spans="1:8" x14ac:dyDescent="0.4">
      <c r="A21709" t="s">
        <v>152</v>
      </c>
      <c r="B21709">
        <v>91</v>
      </c>
      <c r="C21709" t="s">
        <v>901</v>
      </c>
      <c r="D21709" s="1"/>
      <c r="E21709">
        <v>100</v>
      </c>
      <c r="F21709">
        <v>100</v>
      </c>
      <c r="G21709" t="s">
        <v>902</v>
      </c>
      <c r="H21709" t="s">
        <v>3699</v>
      </c>
    </row>
    <row r="21710" spans="1:8" x14ac:dyDescent="0.4">
      <c r="A21710" t="s">
        <v>152</v>
      </c>
      <c r="B21710">
        <v>91</v>
      </c>
      <c r="C21710" t="s">
        <v>899</v>
      </c>
      <c r="D21710" s="1"/>
      <c r="E21710">
        <v>100</v>
      </c>
      <c r="F21710">
        <v>100</v>
      </c>
      <c r="G21710" t="s">
        <v>900</v>
      </c>
      <c r="H21710" t="s">
        <v>3698</v>
      </c>
    </row>
    <row r="21711" spans="1:8" x14ac:dyDescent="0.4">
      <c r="A21711" t="s">
        <v>152</v>
      </c>
      <c r="B21711">
        <v>91</v>
      </c>
      <c r="C21711" t="s">
        <v>933</v>
      </c>
      <c r="D21711" s="1"/>
      <c r="E21711">
        <v>100</v>
      </c>
      <c r="F21711">
        <v>100</v>
      </c>
      <c r="G21711" t="s">
        <v>926</v>
      </c>
      <c r="H21711" t="s">
        <v>3690</v>
      </c>
    </row>
    <row r="21712" spans="1:8" x14ac:dyDescent="0.4">
      <c r="A21712" t="s">
        <v>152</v>
      </c>
      <c r="B21712">
        <v>91</v>
      </c>
      <c r="C21712" t="s">
        <v>1070</v>
      </c>
      <c r="D21712" s="1"/>
      <c r="E21712">
        <v>100</v>
      </c>
      <c r="F21712">
        <v>100</v>
      </c>
      <c r="G21712" t="s">
        <v>935</v>
      </c>
      <c r="H21712" t="s">
        <v>3695</v>
      </c>
    </row>
    <row r="21713" spans="1:8" x14ac:dyDescent="0.4">
      <c r="A21713" t="s">
        <v>152</v>
      </c>
      <c r="B21713">
        <v>91</v>
      </c>
      <c r="C21713" t="s">
        <v>923</v>
      </c>
      <c r="D21713" s="1"/>
      <c r="E21713">
        <v>100</v>
      </c>
      <c r="F21713">
        <v>100</v>
      </c>
      <c r="G21713" t="s">
        <v>919</v>
      </c>
      <c r="H21713" t="s">
        <v>3694</v>
      </c>
    </row>
    <row r="21714" spans="1:8" x14ac:dyDescent="0.4">
      <c r="A21714" t="s">
        <v>152</v>
      </c>
      <c r="B21714">
        <v>110</v>
      </c>
      <c r="C21714" t="s">
        <v>1959</v>
      </c>
      <c r="D21714" s="1"/>
      <c r="E21714">
        <v>100</v>
      </c>
      <c r="F21714">
        <v>100</v>
      </c>
      <c r="G21714" t="s">
        <v>1960</v>
      </c>
      <c r="H21714" t="s">
        <v>2879</v>
      </c>
    </row>
    <row r="21715" spans="1:8" x14ac:dyDescent="0.4">
      <c r="A21715" t="s">
        <v>152</v>
      </c>
      <c r="B21715">
        <v>110</v>
      </c>
      <c r="C21715" t="s">
        <v>2057</v>
      </c>
      <c r="D21715" s="1"/>
      <c r="E21715">
        <v>100</v>
      </c>
      <c r="F21715">
        <v>100</v>
      </c>
      <c r="G21715" t="s">
        <v>2058</v>
      </c>
      <c r="H21715" t="s">
        <v>2880</v>
      </c>
    </row>
    <row r="21716" spans="1:8" x14ac:dyDescent="0.4">
      <c r="A21716" t="s">
        <v>152</v>
      </c>
      <c r="B21716">
        <v>110</v>
      </c>
      <c r="C21716" t="s">
        <v>1118</v>
      </c>
      <c r="D21716" s="1"/>
      <c r="E21716">
        <v>100</v>
      </c>
      <c r="F21716">
        <v>100</v>
      </c>
      <c r="G21716" t="s">
        <v>1119</v>
      </c>
      <c r="H21716" t="s">
        <v>2881</v>
      </c>
    </row>
    <row r="21717" spans="1:8" x14ac:dyDescent="0.4">
      <c r="A21717" t="s">
        <v>152</v>
      </c>
      <c r="B21717">
        <v>110</v>
      </c>
      <c r="C21717" t="s">
        <v>917</v>
      </c>
      <c r="D21717" s="1"/>
      <c r="E21717">
        <v>100</v>
      </c>
      <c r="F21717">
        <v>100</v>
      </c>
      <c r="G21717" t="s">
        <v>1931</v>
      </c>
      <c r="H21717" t="s">
        <v>2882</v>
      </c>
    </row>
    <row r="21718" spans="1:8" x14ac:dyDescent="0.4">
      <c r="A21718" t="s">
        <v>152</v>
      </c>
      <c r="B21718">
        <v>110</v>
      </c>
      <c r="C21718" t="s">
        <v>2086</v>
      </c>
      <c r="D21718" s="1"/>
      <c r="E21718">
        <v>100</v>
      </c>
      <c r="F21718">
        <v>100</v>
      </c>
      <c r="G21718" t="s">
        <v>2087</v>
      </c>
      <c r="H21718" t="s">
        <v>2883</v>
      </c>
    </row>
    <row r="21719" spans="1:8" x14ac:dyDescent="0.4">
      <c r="A21719" t="s">
        <v>152</v>
      </c>
      <c r="B21719">
        <v>110</v>
      </c>
      <c r="C21719" t="s">
        <v>881</v>
      </c>
      <c r="D21719" s="1"/>
      <c r="E21719">
        <v>100</v>
      </c>
      <c r="F21719">
        <v>100</v>
      </c>
      <c r="G21719" t="s">
        <v>1500</v>
      </c>
      <c r="H21719" t="s">
        <v>2884</v>
      </c>
    </row>
    <row r="21720" spans="1:8" x14ac:dyDescent="0.4">
      <c r="A21720" t="s">
        <v>152</v>
      </c>
      <c r="B21720">
        <v>115</v>
      </c>
      <c r="C21720" t="s">
        <v>916</v>
      </c>
      <c r="D21720" s="1"/>
      <c r="E21720">
        <v>100</v>
      </c>
      <c r="F21720">
        <v>100</v>
      </c>
      <c r="G21720" t="s">
        <v>1658</v>
      </c>
      <c r="H21720" t="s">
        <v>2952</v>
      </c>
    </row>
    <row r="21721" spans="1:8" x14ac:dyDescent="0.4">
      <c r="A21721" t="s">
        <v>152</v>
      </c>
      <c r="B21721">
        <v>115</v>
      </c>
      <c r="C21721" t="s">
        <v>1092</v>
      </c>
      <c r="D21721" s="1"/>
      <c r="E21721">
        <v>100</v>
      </c>
      <c r="F21721">
        <v>100</v>
      </c>
      <c r="G21721" t="s">
        <v>1093</v>
      </c>
      <c r="H21721" t="s">
        <v>2939</v>
      </c>
    </row>
    <row r="21722" spans="1:8" x14ac:dyDescent="0.4">
      <c r="A21722" t="s">
        <v>152</v>
      </c>
      <c r="B21722">
        <v>115</v>
      </c>
      <c r="C21722" t="s">
        <v>1102</v>
      </c>
      <c r="D21722" s="1"/>
      <c r="E21722">
        <v>100</v>
      </c>
      <c r="F21722">
        <v>100</v>
      </c>
      <c r="G21722" t="s">
        <v>1074</v>
      </c>
      <c r="H21722" t="s">
        <v>2953</v>
      </c>
    </row>
    <row r="21723" spans="1:8" x14ac:dyDescent="0.4">
      <c r="A21723" t="s">
        <v>152</v>
      </c>
      <c r="B21723">
        <v>115</v>
      </c>
      <c r="C21723" t="s">
        <v>1122</v>
      </c>
      <c r="D21723" s="1"/>
      <c r="E21723">
        <v>100</v>
      </c>
      <c r="F21723">
        <v>100</v>
      </c>
      <c r="G21723" t="s">
        <v>1114</v>
      </c>
      <c r="H21723" t="s">
        <v>2940</v>
      </c>
    </row>
    <row r="21724" spans="1:8" x14ac:dyDescent="0.4">
      <c r="A21724" t="s">
        <v>152</v>
      </c>
      <c r="B21724">
        <v>121</v>
      </c>
      <c r="C21724" t="s">
        <v>2097</v>
      </c>
      <c r="D21724" s="1"/>
      <c r="E21724">
        <v>100</v>
      </c>
      <c r="F21724">
        <v>100</v>
      </c>
      <c r="G21724" t="s">
        <v>2098</v>
      </c>
      <c r="H21724" t="s">
        <v>3001</v>
      </c>
    </row>
    <row r="21725" spans="1:8" x14ac:dyDescent="0.4">
      <c r="A21725" t="s">
        <v>152</v>
      </c>
      <c r="B21725">
        <v>131</v>
      </c>
      <c r="C21725" t="s">
        <v>1343</v>
      </c>
      <c r="D21725" s="1"/>
      <c r="E21725">
        <v>100</v>
      </c>
      <c r="F21725">
        <v>100</v>
      </c>
      <c r="G21725" t="s">
        <v>1424</v>
      </c>
      <c r="H21725" t="s">
        <v>3015</v>
      </c>
    </row>
    <row r="21726" spans="1:8" x14ac:dyDescent="0.4">
      <c r="A21726" t="s">
        <v>152</v>
      </c>
      <c r="B21726">
        <v>131</v>
      </c>
      <c r="C21726" t="s">
        <v>1440</v>
      </c>
      <c r="D21726" s="1"/>
      <c r="E21726">
        <v>100</v>
      </c>
      <c r="F21726">
        <v>100</v>
      </c>
      <c r="G21726" t="s">
        <v>1438</v>
      </c>
      <c r="H21726" t="s">
        <v>3016</v>
      </c>
    </row>
    <row r="21727" spans="1:8" x14ac:dyDescent="0.4">
      <c r="A21727" t="s">
        <v>152</v>
      </c>
      <c r="B21727">
        <v>131</v>
      </c>
      <c r="C21727" t="s">
        <v>1442</v>
      </c>
      <c r="D21727" s="1"/>
      <c r="E21727">
        <v>100</v>
      </c>
      <c r="F21727">
        <v>100</v>
      </c>
      <c r="G21727" t="s">
        <v>1438</v>
      </c>
      <c r="H21727" t="s">
        <v>3016</v>
      </c>
    </row>
    <row r="21728" spans="1:8" x14ac:dyDescent="0.4">
      <c r="A21728" t="s">
        <v>152</v>
      </c>
      <c r="B21728">
        <v>131</v>
      </c>
      <c r="C21728" t="s">
        <v>916</v>
      </c>
      <c r="D21728" s="1"/>
      <c r="E21728">
        <v>100</v>
      </c>
      <c r="F21728">
        <v>100</v>
      </c>
      <c r="G21728" t="s">
        <v>2835</v>
      </c>
      <c r="H21728" t="s">
        <v>3019</v>
      </c>
    </row>
    <row r="21729" spans="1:8" x14ac:dyDescent="0.4">
      <c r="A21729" t="s">
        <v>152</v>
      </c>
      <c r="B21729">
        <v>131</v>
      </c>
      <c r="C21729" t="s">
        <v>1525</v>
      </c>
      <c r="D21729" s="1"/>
      <c r="E21729">
        <v>100</v>
      </c>
      <c r="F21729">
        <v>100</v>
      </c>
      <c r="G21729" t="s">
        <v>941</v>
      </c>
      <c r="H21729" t="s">
        <v>3022</v>
      </c>
    </row>
    <row r="21730" spans="1:8" x14ac:dyDescent="0.4">
      <c r="A21730" t="s">
        <v>152</v>
      </c>
      <c r="B21730">
        <v>131</v>
      </c>
      <c r="C21730" t="s">
        <v>1088</v>
      </c>
      <c r="D21730" s="1"/>
      <c r="E21730">
        <v>100</v>
      </c>
      <c r="F21730">
        <v>100</v>
      </c>
      <c r="G21730" t="s">
        <v>1759</v>
      </c>
      <c r="H21730" t="s">
        <v>3023</v>
      </c>
    </row>
    <row r="21731" spans="1:8" x14ac:dyDescent="0.4">
      <c r="A21731" t="s">
        <v>152</v>
      </c>
      <c r="B21731">
        <v>147</v>
      </c>
      <c r="C21731" t="s">
        <v>924</v>
      </c>
      <c r="D21731" s="1"/>
      <c r="E21731">
        <v>100</v>
      </c>
      <c r="F21731">
        <v>100</v>
      </c>
      <c r="G21731" t="s">
        <v>921</v>
      </c>
      <c r="H21731" t="s">
        <v>2846</v>
      </c>
    </row>
    <row r="21732" spans="1:8" x14ac:dyDescent="0.4">
      <c r="A21732" t="s">
        <v>152</v>
      </c>
      <c r="B21732">
        <v>188</v>
      </c>
      <c r="C21732" t="s">
        <v>1098</v>
      </c>
      <c r="D21732" s="1"/>
      <c r="E21732">
        <v>100</v>
      </c>
      <c r="F21732">
        <v>100</v>
      </c>
      <c r="G21732" t="s">
        <v>1099</v>
      </c>
      <c r="H21732" t="s">
        <v>2956</v>
      </c>
    </row>
    <row r="21733" spans="1:8" x14ac:dyDescent="0.4">
      <c r="A21733" t="s">
        <v>152</v>
      </c>
      <c r="B21733">
        <v>188</v>
      </c>
      <c r="C21733" t="s">
        <v>1101</v>
      </c>
      <c r="D21733" s="1"/>
      <c r="E21733">
        <v>100</v>
      </c>
      <c r="F21733">
        <v>100</v>
      </c>
      <c r="G21733" t="s">
        <v>1099</v>
      </c>
      <c r="H21733" t="s">
        <v>2956</v>
      </c>
    </row>
    <row r="21734" spans="1:8" x14ac:dyDescent="0.4">
      <c r="A21734" t="s">
        <v>152</v>
      </c>
      <c r="B21734">
        <v>188</v>
      </c>
      <c r="C21734" t="s">
        <v>1107</v>
      </c>
      <c r="D21734" s="1"/>
      <c r="E21734">
        <v>100</v>
      </c>
      <c r="F21734">
        <v>100</v>
      </c>
      <c r="G21734" t="s">
        <v>1108</v>
      </c>
      <c r="H21734" t="s">
        <v>2957</v>
      </c>
    </row>
    <row r="21735" spans="1:8" x14ac:dyDescent="0.4">
      <c r="A21735" t="s">
        <v>152</v>
      </c>
      <c r="B21735">
        <v>188</v>
      </c>
      <c r="C21735" t="s">
        <v>1110</v>
      </c>
      <c r="D21735" s="1"/>
      <c r="E21735">
        <v>100</v>
      </c>
      <c r="F21735">
        <v>100</v>
      </c>
      <c r="G21735" t="s">
        <v>1108</v>
      </c>
      <c r="H21735" t="s">
        <v>2957</v>
      </c>
    </row>
    <row r="21736" spans="1:8" x14ac:dyDescent="0.4">
      <c r="A21736" t="s">
        <v>152</v>
      </c>
      <c r="B21736">
        <v>188</v>
      </c>
      <c r="C21736" t="s">
        <v>1086</v>
      </c>
      <c r="D21736" s="1"/>
      <c r="E21736">
        <v>100</v>
      </c>
      <c r="F21736">
        <v>100</v>
      </c>
      <c r="G21736" t="s">
        <v>935</v>
      </c>
      <c r="H21736" t="s">
        <v>2938</v>
      </c>
    </row>
    <row r="21737" spans="1:8" x14ac:dyDescent="0.4">
      <c r="A21737" t="s">
        <v>152</v>
      </c>
      <c r="B21737">
        <v>188</v>
      </c>
      <c r="C21737" t="s">
        <v>1277</v>
      </c>
      <c r="D21737" s="1"/>
      <c r="E21737">
        <v>100</v>
      </c>
      <c r="F21737">
        <v>100</v>
      </c>
      <c r="G21737" t="s">
        <v>935</v>
      </c>
      <c r="H21737" t="s">
        <v>2943</v>
      </c>
    </row>
    <row r="21738" spans="1:8" x14ac:dyDescent="0.4">
      <c r="A21738" t="s">
        <v>152</v>
      </c>
      <c r="B21738">
        <v>188</v>
      </c>
      <c r="C21738" t="s">
        <v>1278</v>
      </c>
      <c r="D21738" s="1"/>
      <c r="E21738">
        <v>100</v>
      </c>
      <c r="F21738">
        <v>100</v>
      </c>
      <c r="G21738" t="s">
        <v>935</v>
      </c>
      <c r="H21738" t="s">
        <v>2943</v>
      </c>
    </row>
    <row r="21739" spans="1:8" x14ac:dyDescent="0.4">
      <c r="A21739" t="s">
        <v>152</v>
      </c>
      <c r="B21739">
        <v>188</v>
      </c>
      <c r="C21739" t="s">
        <v>1203</v>
      </c>
      <c r="D21739" s="1"/>
      <c r="E21739">
        <v>100</v>
      </c>
      <c r="F21739">
        <v>100</v>
      </c>
      <c r="G21739" t="s">
        <v>1204</v>
      </c>
      <c r="H21739" t="s">
        <v>2942</v>
      </c>
    </row>
    <row r="21740" spans="1:8" x14ac:dyDescent="0.4">
      <c r="A21740" t="s">
        <v>152</v>
      </c>
      <c r="B21740">
        <v>188</v>
      </c>
      <c r="C21740" t="s">
        <v>1205</v>
      </c>
      <c r="D21740" s="1"/>
      <c r="E21740">
        <v>100</v>
      </c>
      <c r="F21740">
        <v>100</v>
      </c>
      <c r="G21740" t="s">
        <v>1204</v>
      </c>
      <c r="H21740" t="s">
        <v>2942</v>
      </c>
    </row>
    <row r="21741" spans="1:8" x14ac:dyDescent="0.4">
      <c r="A21741" t="s">
        <v>152</v>
      </c>
      <c r="B21741">
        <v>191</v>
      </c>
      <c r="C21741" t="s">
        <v>1517</v>
      </c>
      <c r="D21741" s="1"/>
      <c r="E21741">
        <v>100</v>
      </c>
      <c r="F21741">
        <v>100</v>
      </c>
      <c r="G21741" t="s">
        <v>1518</v>
      </c>
      <c r="H21741" t="s">
        <v>3700</v>
      </c>
    </row>
    <row r="21742" spans="1:8" x14ac:dyDescent="0.4">
      <c r="A21742" t="s">
        <v>152</v>
      </c>
      <c r="B21742">
        <v>191</v>
      </c>
      <c r="C21742" t="s">
        <v>2743</v>
      </c>
      <c r="D21742" s="1"/>
      <c r="E21742">
        <v>100</v>
      </c>
      <c r="F21742">
        <v>100</v>
      </c>
      <c r="G21742" t="s">
        <v>2744</v>
      </c>
      <c r="H21742" t="s">
        <v>3549</v>
      </c>
    </row>
    <row r="21743" spans="1:8" x14ac:dyDescent="0.4">
      <c r="A21743" t="s">
        <v>152</v>
      </c>
      <c r="B21743">
        <v>238</v>
      </c>
      <c r="C21743" t="s">
        <v>1579</v>
      </c>
      <c r="D21743" s="1"/>
      <c r="E21743">
        <v>100</v>
      </c>
      <c r="F21743">
        <v>100</v>
      </c>
      <c r="G21743" t="s">
        <v>1580</v>
      </c>
      <c r="H21743" t="s">
        <v>3578</v>
      </c>
    </row>
    <row r="21744" spans="1:8" x14ac:dyDescent="0.4">
      <c r="A21744" t="s">
        <v>152</v>
      </c>
      <c r="B21744">
        <v>301</v>
      </c>
      <c r="C21744" t="s">
        <v>1662</v>
      </c>
      <c r="D21744" s="1"/>
      <c r="E21744">
        <v>100</v>
      </c>
      <c r="F21744">
        <v>100</v>
      </c>
      <c r="G21744" t="s">
        <v>2810</v>
      </c>
      <c r="H21744" t="s">
        <v>2856</v>
      </c>
    </row>
    <row r="21745" spans="1:8" x14ac:dyDescent="0.4">
      <c r="A21745" t="s">
        <v>152</v>
      </c>
      <c r="B21745">
        <v>313</v>
      </c>
      <c r="C21745" t="s">
        <v>931</v>
      </c>
      <c r="D21745" s="1"/>
      <c r="E21745">
        <v>100</v>
      </c>
      <c r="F21745">
        <v>100</v>
      </c>
      <c r="G21745" t="s">
        <v>3028</v>
      </c>
      <c r="H21745" t="s">
        <v>3337</v>
      </c>
    </row>
    <row r="21746" spans="1:8" x14ac:dyDescent="0.4">
      <c r="A21746" t="s">
        <v>152</v>
      </c>
      <c r="B21746">
        <v>332</v>
      </c>
      <c r="C21746" t="s">
        <v>895</v>
      </c>
      <c r="D21746" s="1"/>
      <c r="E21746">
        <v>100</v>
      </c>
      <c r="F21746">
        <v>100</v>
      </c>
      <c r="G21746" t="s">
        <v>896</v>
      </c>
      <c r="H21746" t="s">
        <v>2859</v>
      </c>
    </row>
    <row r="21747" spans="1:8" x14ac:dyDescent="0.4">
      <c r="A21747" t="s">
        <v>153</v>
      </c>
      <c r="B21747">
        <v>133</v>
      </c>
      <c r="C21747" t="s">
        <v>1211</v>
      </c>
      <c r="D21747" s="1"/>
      <c r="E21747">
        <v>99.036000000000001</v>
      </c>
      <c r="F21747">
        <v>100</v>
      </c>
      <c r="G21747" t="s">
        <v>1424</v>
      </c>
      <c r="H21747" t="s">
        <v>3015</v>
      </c>
    </row>
    <row r="21748" spans="1:8" x14ac:dyDescent="0.4">
      <c r="A21748" t="s">
        <v>153</v>
      </c>
      <c r="B21748">
        <v>83</v>
      </c>
      <c r="C21748" t="s">
        <v>925</v>
      </c>
      <c r="D21748" s="1"/>
      <c r="E21748">
        <v>99.06</v>
      </c>
      <c r="F21748">
        <v>100</v>
      </c>
      <c r="G21748" t="s">
        <v>926</v>
      </c>
      <c r="H21748" t="s">
        <v>3367</v>
      </c>
    </row>
    <row r="21749" spans="1:8" x14ac:dyDescent="0.4">
      <c r="A21749" t="s">
        <v>153</v>
      </c>
      <c r="B21749">
        <v>83</v>
      </c>
      <c r="C21749" t="s">
        <v>1087</v>
      </c>
      <c r="D21749" s="1"/>
      <c r="E21749">
        <v>99.32</v>
      </c>
      <c r="F21749">
        <v>100</v>
      </c>
      <c r="G21749" t="s">
        <v>947</v>
      </c>
      <c r="H21749" t="s">
        <v>3368</v>
      </c>
    </row>
    <row r="21750" spans="1:8" x14ac:dyDescent="0.4">
      <c r="A21750" t="s">
        <v>153</v>
      </c>
      <c r="B21750">
        <v>133</v>
      </c>
      <c r="C21750" t="s">
        <v>1437</v>
      </c>
      <c r="D21750" s="1"/>
      <c r="E21750">
        <v>99.33</v>
      </c>
      <c r="F21750">
        <v>100</v>
      </c>
      <c r="G21750" t="s">
        <v>1438</v>
      </c>
      <c r="H21750" t="s">
        <v>3016</v>
      </c>
    </row>
    <row r="21751" spans="1:8" x14ac:dyDescent="0.4">
      <c r="A21751" t="s">
        <v>153</v>
      </c>
      <c r="B21751">
        <v>236</v>
      </c>
      <c r="C21751" t="s">
        <v>1378</v>
      </c>
      <c r="D21751" s="1"/>
      <c r="E21751">
        <v>99.361000000000004</v>
      </c>
      <c r="F21751">
        <v>100</v>
      </c>
      <c r="G21751" t="s">
        <v>3017</v>
      </c>
      <c r="H21751" t="s">
        <v>3018</v>
      </c>
    </row>
    <row r="21752" spans="1:8" x14ac:dyDescent="0.4">
      <c r="A21752" t="s">
        <v>153</v>
      </c>
      <c r="B21752">
        <v>106</v>
      </c>
      <c r="C21752" t="s">
        <v>1275</v>
      </c>
      <c r="D21752" s="1"/>
      <c r="E21752">
        <v>99.447999999999993</v>
      </c>
      <c r="F21752">
        <v>100</v>
      </c>
      <c r="G21752" t="s">
        <v>1276</v>
      </c>
      <c r="H21752" t="s">
        <v>2832</v>
      </c>
    </row>
    <row r="21753" spans="1:8" x14ac:dyDescent="0.4">
      <c r="A21753" t="s">
        <v>153</v>
      </c>
      <c r="B21753">
        <v>142</v>
      </c>
      <c r="C21753" t="s">
        <v>893</v>
      </c>
      <c r="D21753" s="1"/>
      <c r="E21753">
        <v>99.5</v>
      </c>
      <c r="F21753">
        <v>100</v>
      </c>
      <c r="G21753" t="s">
        <v>2778</v>
      </c>
      <c r="H21753" t="s">
        <v>2865</v>
      </c>
    </row>
    <row r="21754" spans="1:8" x14ac:dyDescent="0.4">
      <c r="A21754" t="s">
        <v>153</v>
      </c>
      <c r="B21754">
        <v>142</v>
      </c>
      <c r="C21754" t="s">
        <v>893</v>
      </c>
      <c r="D21754" s="1"/>
      <c r="E21754">
        <v>99.558000000000007</v>
      </c>
      <c r="F21754">
        <v>100</v>
      </c>
      <c r="G21754" t="s">
        <v>929</v>
      </c>
      <c r="H21754" t="s">
        <v>2866</v>
      </c>
    </row>
    <row r="21755" spans="1:8" x14ac:dyDescent="0.4">
      <c r="A21755" t="s">
        <v>153</v>
      </c>
      <c r="B21755">
        <v>115</v>
      </c>
      <c r="C21755" t="s">
        <v>1378</v>
      </c>
      <c r="D21755" s="1"/>
      <c r="E21755">
        <v>99.575000000000003</v>
      </c>
      <c r="F21755">
        <v>100</v>
      </c>
      <c r="G21755" t="s">
        <v>2781</v>
      </c>
      <c r="H21755" t="s">
        <v>2867</v>
      </c>
    </row>
    <row r="21756" spans="1:8" x14ac:dyDescent="0.4">
      <c r="A21756" t="s">
        <v>153</v>
      </c>
      <c r="B21756">
        <v>83</v>
      </c>
      <c r="C21756" t="s">
        <v>918</v>
      </c>
      <c r="D21756" s="1"/>
      <c r="E21756">
        <v>99.632000000000005</v>
      </c>
      <c r="F21756">
        <v>100</v>
      </c>
      <c r="G21756" t="s">
        <v>919</v>
      </c>
      <c r="H21756" t="s">
        <v>3370</v>
      </c>
    </row>
    <row r="21757" spans="1:8" x14ac:dyDescent="0.4">
      <c r="A21757" t="s">
        <v>153</v>
      </c>
      <c r="B21757">
        <v>106</v>
      </c>
      <c r="C21757" t="s">
        <v>1349</v>
      </c>
      <c r="D21757" s="1"/>
      <c r="E21757">
        <v>99.632000000000005</v>
      </c>
      <c r="F21757">
        <v>100</v>
      </c>
      <c r="G21757" t="s">
        <v>1276</v>
      </c>
      <c r="H21757" t="s">
        <v>2832</v>
      </c>
    </row>
    <row r="21758" spans="1:8" x14ac:dyDescent="0.4">
      <c r="A21758" t="s">
        <v>153</v>
      </c>
      <c r="B21758">
        <v>133</v>
      </c>
      <c r="C21758" t="s">
        <v>909</v>
      </c>
      <c r="D21758" s="1"/>
      <c r="E21758">
        <v>99.664000000000001</v>
      </c>
      <c r="F21758">
        <v>100</v>
      </c>
      <c r="G21758" t="s">
        <v>2835</v>
      </c>
      <c r="H21758" t="s">
        <v>3019</v>
      </c>
    </row>
    <row r="21759" spans="1:8" x14ac:dyDescent="0.4">
      <c r="A21759" t="s">
        <v>153</v>
      </c>
      <c r="B21759">
        <v>83</v>
      </c>
      <c r="C21759" t="s">
        <v>912</v>
      </c>
      <c r="D21759" s="1"/>
      <c r="E21759">
        <v>99.731999999999999</v>
      </c>
      <c r="F21759">
        <v>100</v>
      </c>
      <c r="G21759" t="s">
        <v>888</v>
      </c>
      <c r="H21759" t="s">
        <v>3372</v>
      </c>
    </row>
    <row r="21760" spans="1:8" x14ac:dyDescent="0.4">
      <c r="A21760" t="s">
        <v>153</v>
      </c>
      <c r="B21760">
        <v>83</v>
      </c>
      <c r="C21760" t="s">
        <v>1078</v>
      </c>
      <c r="D21760" s="1"/>
      <c r="E21760">
        <v>99.745000000000005</v>
      </c>
      <c r="F21760">
        <v>100</v>
      </c>
      <c r="G21760" t="s">
        <v>947</v>
      </c>
      <c r="H21760" t="s">
        <v>3368</v>
      </c>
    </row>
    <row r="21761" spans="1:8" x14ac:dyDescent="0.4">
      <c r="A21761" t="s">
        <v>153</v>
      </c>
      <c r="B21761">
        <v>83</v>
      </c>
      <c r="C21761" t="s">
        <v>934</v>
      </c>
      <c r="D21761" s="1"/>
      <c r="E21761">
        <v>99.766999999999996</v>
      </c>
      <c r="F21761">
        <v>100</v>
      </c>
      <c r="G21761" t="s">
        <v>935</v>
      </c>
      <c r="H21761" t="s">
        <v>3371</v>
      </c>
    </row>
    <row r="21762" spans="1:8" x14ac:dyDescent="0.4">
      <c r="A21762" t="s">
        <v>153</v>
      </c>
      <c r="B21762">
        <v>188</v>
      </c>
      <c r="C21762" t="s">
        <v>1085</v>
      </c>
      <c r="D21762" s="1"/>
      <c r="E21762">
        <v>99.766999999999996</v>
      </c>
      <c r="F21762">
        <v>100</v>
      </c>
      <c r="G21762" t="s">
        <v>935</v>
      </c>
      <c r="H21762" t="s">
        <v>2938</v>
      </c>
    </row>
    <row r="21763" spans="1:8" x14ac:dyDescent="0.4">
      <c r="A21763" t="s">
        <v>153</v>
      </c>
      <c r="B21763">
        <v>188</v>
      </c>
      <c r="C21763" t="s">
        <v>1096</v>
      </c>
      <c r="D21763" s="1"/>
      <c r="E21763">
        <v>99.766999999999996</v>
      </c>
      <c r="F21763">
        <v>100</v>
      </c>
      <c r="G21763" t="s">
        <v>935</v>
      </c>
      <c r="H21763" t="s">
        <v>2938</v>
      </c>
    </row>
    <row r="21764" spans="1:8" x14ac:dyDescent="0.4">
      <c r="A21764" t="s">
        <v>153</v>
      </c>
      <c r="B21764">
        <v>119</v>
      </c>
      <c r="C21764" t="s">
        <v>1094</v>
      </c>
      <c r="D21764" s="1"/>
      <c r="E21764">
        <v>99.778999999999996</v>
      </c>
      <c r="F21764">
        <v>100</v>
      </c>
      <c r="G21764" t="s">
        <v>1093</v>
      </c>
      <c r="H21764" t="s">
        <v>2837</v>
      </c>
    </row>
    <row r="21765" spans="1:8" x14ac:dyDescent="0.4">
      <c r="A21765" t="s">
        <v>153</v>
      </c>
      <c r="B21765">
        <v>119</v>
      </c>
      <c r="C21765" t="s">
        <v>1095</v>
      </c>
      <c r="D21765" s="1"/>
      <c r="E21765">
        <v>99.778999999999996</v>
      </c>
      <c r="F21765">
        <v>100</v>
      </c>
      <c r="G21765" t="s">
        <v>1093</v>
      </c>
      <c r="H21765" t="s">
        <v>2837</v>
      </c>
    </row>
    <row r="21766" spans="1:8" x14ac:dyDescent="0.4">
      <c r="A21766" t="s">
        <v>153</v>
      </c>
      <c r="B21766">
        <v>236</v>
      </c>
      <c r="C21766" t="s">
        <v>1745</v>
      </c>
      <c r="D21766" s="1"/>
      <c r="E21766">
        <v>99.79</v>
      </c>
      <c r="F21766">
        <v>100</v>
      </c>
      <c r="G21766" t="s">
        <v>3020</v>
      </c>
      <c r="H21766" t="s">
        <v>3021</v>
      </c>
    </row>
    <row r="21767" spans="1:8" x14ac:dyDescent="0.4">
      <c r="A21767" t="s">
        <v>153</v>
      </c>
      <c r="B21767">
        <v>83</v>
      </c>
      <c r="C21767" t="s">
        <v>897</v>
      </c>
      <c r="D21767" s="1"/>
      <c r="E21767">
        <v>99.801000000000002</v>
      </c>
      <c r="F21767">
        <v>100</v>
      </c>
      <c r="G21767" t="s">
        <v>889</v>
      </c>
      <c r="H21767" t="s">
        <v>3374</v>
      </c>
    </row>
    <row r="21768" spans="1:8" x14ac:dyDescent="0.4">
      <c r="A21768" t="s">
        <v>153</v>
      </c>
      <c r="B21768">
        <v>119</v>
      </c>
      <c r="C21768" t="s">
        <v>1113</v>
      </c>
      <c r="D21768" s="1"/>
      <c r="E21768">
        <v>99.802000000000007</v>
      </c>
      <c r="F21768">
        <v>100</v>
      </c>
      <c r="G21768" t="s">
        <v>1114</v>
      </c>
      <c r="H21768" t="s">
        <v>2839</v>
      </c>
    </row>
    <row r="21769" spans="1:8" x14ac:dyDescent="0.4">
      <c r="A21769" t="s">
        <v>153</v>
      </c>
      <c r="B21769">
        <v>133</v>
      </c>
      <c r="C21769" t="s">
        <v>1812</v>
      </c>
      <c r="D21769" s="1"/>
      <c r="E21769">
        <v>99.817999999999998</v>
      </c>
      <c r="F21769">
        <v>100</v>
      </c>
      <c r="G21769" t="s">
        <v>941</v>
      </c>
      <c r="H21769" t="s">
        <v>3022</v>
      </c>
    </row>
    <row r="21770" spans="1:8" x14ac:dyDescent="0.4">
      <c r="A21770" t="s">
        <v>153</v>
      </c>
      <c r="B21770">
        <v>142</v>
      </c>
      <c r="C21770" t="s">
        <v>890</v>
      </c>
      <c r="D21770" s="1"/>
      <c r="E21770">
        <v>99.838999999999999</v>
      </c>
      <c r="F21770">
        <v>100</v>
      </c>
      <c r="G21770" t="s">
        <v>891</v>
      </c>
      <c r="H21770" t="s">
        <v>2873</v>
      </c>
    </row>
    <row r="21771" spans="1:8" x14ac:dyDescent="0.4">
      <c r="A21771" t="s">
        <v>153</v>
      </c>
      <c r="B21771">
        <v>106</v>
      </c>
      <c r="C21771" t="s">
        <v>1199</v>
      </c>
      <c r="D21771" s="1"/>
      <c r="E21771">
        <v>99.855999999999995</v>
      </c>
      <c r="F21771">
        <v>100</v>
      </c>
      <c r="G21771" t="s">
        <v>1127</v>
      </c>
      <c r="H21771" t="s">
        <v>2841</v>
      </c>
    </row>
    <row r="21772" spans="1:8" x14ac:dyDescent="0.4">
      <c r="A21772" t="s">
        <v>153</v>
      </c>
      <c r="B21772">
        <v>133</v>
      </c>
      <c r="C21772" t="s">
        <v>1346</v>
      </c>
      <c r="D21772" s="1"/>
      <c r="E21772">
        <v>99.861999999999995</v>
      </c>
      <c r="F21772">
        <v>100</v>
      </c>
      <c r="G21772" t="s">
        <v>1424</v>
      </c>
      <c r="H21772" t="s">
        <v>3015</v>
      </c>
    </row>
    <row r="21773" spans="1:8" x14ac:dyDescent="0.4">
      <c r="A21773" t="s">
        <v>153</v>
      </c>
      <c r="B21773">
        <v>83</v>
      </c>
      <c r="C21773" t="s">
        <v>915</v>
      </c>
      <c r="D21773" s="1"/>
      <c r="E21773">
        <v>99.876000000000005</v>
      </c>
      <c r="F21773">
        <v>100</v>
      </c>
      <c r="G21773" t="s">
        <v>914</v>
      </c>
      <c r="H21773" t="s">
        <v>3376</v>
      </c>
    </row>
    <row r="21774" spans="1:8" x14ac:dyDescent="0.4">
      <c r="A21774" t="s">
        <v>153</v>
      </c>
      <c r="B21774">
        <v>83</v>
      </c>
      <c r="C21774" t="s">
        <v>927</v>
      </c>
      <c r="D21774" s="1"/>
      <c r="E21774">
        <v>99.876999999999995</v>
      </c>
      <c r="F21774">
        <v>100</v>
      </c>
      <c r="G21774" t="s">
        <v>919</v>
      </c>
      <c r="H21774" t="s">
        <v>3370</v>
      </c>
    </row>
    <row r="21775" spans="1:8" x14ac:dyDescent="0.4">
      <c r="A21775" t="s">
        <v>153</v>
      </c>
      <c r="B21775">
        <v>188</v>
      </c>
      <c r="C21775" t="s">
        <v>1210</v>
      </c>
      <c r="D21775" s="1"/>
      <c r="E21775">
        <v>99.879000000000005</v>
      </c>
      <c r="F21775">
        <v>100</v>
      </c>
      <c r="G21775" t="s">
        <v>1204</v>
      </c>
      <c r="H21775" t="s">
        <v>2942</v>
      </c>
    </row>
    <row r="21776" spans="1:8" x14ac:dyDescent="0.4">
      <c r="A21776" t="s">
        <v>153</v>
      </c>
      <c r="B21776">
        <v>188</v>
      </c>
      <c r="C21776" t="s">
        <v>1215</v>
      </c>
      <c r="D21776" s="1"/>
      <c r="E21776">
        <v>99.882999999999996</v>
      </c>
      <c r="F21776">
        <v>100</v>
      </c>
      <c r="G21776" t="s">
        <v>935</v>
      </c>
      <c r="H21776" t="s">
        <v>2943</v>
      </c>
    </row>
    <row r="21777" spans="1:8" x14ac:dyDescent="0.4">
      <c r="A21777" t="s">
        <v>153</v>
      </c>
      <c r="B21777">
        <v>83</v>
      </c>
      <c r="C21777" t="s">
        <v>928</v>
      </c>
      <c r="D21777" s="1"/>
      <c r="E21777">
        <v>99.896000000000001</v>
      </c>
      <c r="F21777">
        <v>100</v>
      </c>
      <c r="G21777" t="s">
        <v>926</v>
      </c>
      <c r="H21777" t="s">
        <v>3367</v>
      </c>
    </row>
    <row r="21778" spans="1:8" x14ac:dyDescent="0.4">
      <c r="A21778" t="s">
        <v>153</v>
      </c>
      <c r="B21778">
        <v>83</v>
      </c>
      <c r="C21778" t="s">
        <v>908</v>
      </c>
      <c r="D21778" s="1"/>
      <c r="E21778">
        <v>99.899000000000001</v>
      </c>
      <c r="F21778">
        <v>100</v>
      </c>
      <c r="G21778" t="s">
        <v>900</v>
      </c>
      <c r="H21778" t="s">
        <v>3377</v>
      </c>
    </row>
    <row r="21779" spans="1:8" x14ac:dyDescent="0.4">
      <c r="A21779" t="s">
        <v>153</v>
      </c>
      <c r="B21779">
        <v>119</v>
      </c>
      <c r="C21779" t="s">
        <v>909</v>
      </c>
      <c r="D21779" s="1"/>
      <c r="E21779">
        <v>99.902000000000001</v>
      </c>
      <c r="F21779">
        <v>100</v>
      </c>
      <c r="G21779" t="s">
        <v>2842</v>
      </c>
      <c r="H21779" t="s">
        <v>2843</v>
      </c>
    </row>
    <row r="21780" spans="1:8" x14ac:dyDescent="0.4">
      <c r="A21780" t="s">
        <v>153</v>
      </c>
      <c r="B21780">
        <v>83</v>
      </c>
      <c r="C21780" t="s">
        <v>913</v>
      </c>
      <c r="D21780" s="1"/>
      <c r="E21780">
        <v>99.938000000000002</v>
      </c>
      <c r="F21780">
        <v>100</v>
      </c>
      <c r="G21780" t="s">
        <v>914</v>
      </c>
      <c r="H21780" t="s">
        <v>3376</v>
      </c>
    </row>
    <row r="21781" spans="1:8" x14ac:dyDescent="0.4">
      <c r="A21781" t="s">
        <v>153</v>
      </c>
      <c r="B21781">
        <v>119</v>
      </c>
      <c r="C21781" t="s">
        <v>916</v>
      </c>
      <c r="D21781" s="1"/>
      <c r="E21781">
        <v>99.944000000000003</v>
      </c>
      <c r="F21781">
        <v>100</v>
      </c>
      <c r="G21781" t="s">
        <v>2844</v>
      </c>
      <c r="H21781" t="s">
        <v>2845</v>
      </c>
    </row>
    <row r="21782" spans="1:8" x14ac:dyDescent="0.4">
      <c r="A21782" t="s">
        <v>153</v>
      </c>
      <c r="B21782">
        <v>142</v>
      </c>
      <c r="C21782" t="s">
        <v>922</v>
      </c>
      <c r="D21782" s="1"/>
      <c r="E21782">
        <v>99.954999999999998</v>
      </c>
      <c r="F21782">
        <v>100</v>
      </c>
      <c r="G21782" t="s">
        <v>921</v>
      </c>
      <c r="H21782" t="s">
        <v>2877</v>
      </c>
    </row>
    <row r="21783" spans="1:8" x14ac:dyDescent="0.4">
      <c r="A21783" t="s">
        <v>153</v>
      </c>
      <c r="B21783">
        <v>142</v>
      </c>
      <c r="C21783" t="s">
        <v>894</v>
      </c>
      <c r="D21783" s="1"/>
      <c r="E21783">
        <v>99.974000000000004</v>
      </c>
      <c r="F21783">
        <v>100</v>
      </c>
      <c r="G21783" t="s">
        <v>2807</v>
      </c>
      <c r="H21783" t="s">
        <v>2876</v>
      </c>
    </row>
    <row r="21784" spans="1:8" x14ac:dyDescent="0.4">
      <c r="A21784" t="s">
        <v>153</v>
      </c>
      <c r="B21784">
        <v>39</v>
      </c>
      <c r="C21784" t="s">
        <v>1406</v>
      </c>
      <c r="D21784" s="1"/>
      <c r="E21784">
        <v>100</v>
      </c>
      <c r="F21784">
        <v>100</v>
      </c>
      <c r="G21784" t="s">
        <v>2089</v>
      </c>
      <c r="H21784" t="s">
        <v>2849</v>
      </c>
    </row>
    <row r="21785" spans="1:8" x14ac:dyDescent="0.4">
      <c r="A21785" t="s">
        <v>153</v>
      </c>
      <c r="B21785">
        <v>83</v>
      </c>
      <c r="C21785" t="s">
        <v>1079</v>
      </c>
      <c r="D21785" s="1"/>
      <c r="E21785">
        <v>100</v>
      </c>
      <c r="F21785">
        <v>100</v>
      </c>
      <c r="G21785" t="s">
        <v>947</v>
      </c>
      <c r="H21785" t="s">
        <v>3368</v>
      </c>
    </row>
    <row r="21786" spans="1:8" x14ac:dyDescent="0.4">
      <c r="A21786" t="s">
        <v>153</v>
      </c>
      <c r="B21786">
        <v>83</v>
      </c>
      <c r="C21786" t="s">
        <v>901</v>
      </c>
      <c r="D21786" s="1"/>
      <c r="E21786">
        <v>100</v>
      </c>
      <c r="F21786">
        <v>100</v>
      </c>
      <c r="G21786" t="s">
        <v>902</v>
      </c>
      <c r="H21786" t="s">
        <v>3381</v>
      </c>
    </row>
    <row r="21787" spans="1:8" x14ac:dyDescent="0.4">
      <c r="A21787" t="s">
        <v>153</v>
      </c>
      <c r="B21787">
        <v>83</v>
      </c>
      <c r="C21787" t="s">
        <v>899</v>
      </c>
      <c r="D21787" s="1"/>
      <c r="E21787">
        <v>100</v>
      </c>
      <c r="F21787">
        <v>100</v>
      </c>
      <c r="G21787" t="s">
        <v>900</v>
      </c>
      <c r="H21787" t="s">
        <v>3377</v>
      </c>
    </row>
    <row r="21788" spans="1:8" x14ac:dyDescent="0.4">
      <c r="A21788" t="s">
        <v>153</v>
      </c>
      <c r="B21788">
        <v>83</v>
      </c>
      <c r="C21788" t="s">
        <v>933</v>
      </c>
      <c r="D21788" s="1"/>
      <c r="E21788">
        <v>100</v>
      </c>
      <c r="F21788">
        <v>100</v>
      </c>
      <c r="G21788" t="s">
        <v>926</v>
      </c>
      <c r="H21788" t="s">
        <v>3367</v>
      </c>
    </row>
    <row r="21789" spans="1:8" x14ac:dyDescent="0.4">
      <c r="A21789" t="s">
        <v>153</v>
      </c>
      <c r="B21789">
        <v>83</v>
      </c>
      <c r="C21789" t="s">
        <v>1070</v>
      </c>
      <c r="D21789" s="1"/>
      <c r="E21789">
        <v>100</v>
      </c>
      <c r="F21789">
        <v>100</v>
      </c>
      <c r="G21789" t="s">
        <v>935</v>
      </c>
      <c r="H21789" t="s">
        <v>3371</v>
      </c>
    </row>
    <row r="21790" spans="1:8" x14ac:dyDescent="0.4">
      <c r="A21790" t="s">
        <v>153</v>
      </c>
      <c r="B21790">
        <v>83</v>
      </c>
      <c r="C21790" t="s">
        <v>923</v>
      </c>
      <c r="D21790" s="1"/>
      <c r="E21790">
        <v>100</v>
      </c>
      <c r="F21790">
        <v>100</v>
      </c>
      <c r="G21790" t="s">
        <v>919</v>
      </c>
      <c r="H21790" t="s">
        <v>3370</v>
      </c>
    </row>
    <row r="21791" spans="1:8" x14ac:dyDescent="0.4">
      <c r="A21791" t="s">
        <v>153</v>
      </c>
      <c r="B21791">
        <v>83</v>
      </c>
      <c r="C21791" t="s">
        <v>911</v>
      </c>
      <c r="D21791" s="1"/>
      <c r="E21791">
        <v>100</v>
      </c>
      <c r="F21791">
        <v>100</v>
      </c>
      <c r="G21791" t="s">
        <v>888</v>
      </c>
      <c r="H21791" t="s">
        <v>3372</v>
      </c>
    </row>
    <row r="21792" spans="1:8" x14ac:dyDescent="0.4">
      <c r="A21792" t="s">
        <v>153</v>
      </c>
      <c r="B21792">
        <v>115</v>
      </c>
      <c r="C21792" t="s">
        <v>1959</v>
      </c>
      <c r="D21792" s="1"/>
      <c r="E21792">
        <v>100</v>
      </c>
      <c r="F21792">
        <v>100</v>
      </c>
      <c r="G21792" t="s">
        <v>1960</v>
      </c>
      <c r="H21792" t="s">
        <v>2879</v>
      </c>
    </row>
    <row r="21793" spans="1:8" x14ac:dyDescent="0.4">
      <c r="A21793" t="s">
        <v>153</v>
      </c>
      <c r="B21793">
        <v>115</v>
      </c>
      <c r="C21793" t="s">
        <v>2057</v>
      </c>
      <c r="D21793" s="1"/>
      <c r="E21793">
        <v>100</v>
      </c>
      <c r="F21793">
        <v>100</v>
      </c>
      <c r="G21793" t="s">
        <v>2058</v>
      </c>
      <c r="H21793" t="s">
        <v>2880</v>
      </c>
    </row>
    <row r="21794" spans="1:8" x14ac:dyDescent="0.4">
      <c r="A21794" t="s">
        <v>153</v>
      </c>
      <c r="B21794">
        <v>115</v>
      </c>
      <c r="C21794" t="s">
        <v>1118</v>
      </c>
      <c r="D21794" s="1"/>
      <c r="E21794">
        <v>100</v>
      </c>
      <c r="F21794">
        <v>100</v>
      </c>
      <c r="G21794" t="s">
        <v>1119</v>
      </c>
      <c r="H21794" t="s">
        <v>2881</v>
      </c>
    </row>
    <row r="21795" spans="1:8" x14ac:dyDescent="0.4">
      <c r="A21795" t="s">
        <v>153</v>
      </c>
      <c r="B21795">
        <v>115</v>
      </c>
      <c r="C21795" t="s">
        <v>917</v>
      </c>
      <c r="D21795" s="1"/>
      <c r="E21795">
        <v>100</v>
      </c>
      <c r="F21795">
        <v>100</v>
      </c>
      <c r="G21795" t="s">
        <v>1931</v>
      </c>
      <c r="H21795" t="s">
        <v>2882</v>
      </c>
    </row>
    <row r="21796" spans="1:8" x14ac:dyDescent="0.4">
      <c r="A21796" t="s">
        <v>153</v>
      </c>
      <c r="B21796">
        <v>115</v>
      </c>
      <c r="C21796" t="s">
        <v>2086</v>
      </c>
      <c r="D21796" s="1"/>
      <c r="E21796">
        <v>100</v>
      </c>
      <c r="F21796">
        <v>100</v>
      </c>
      <c r="G21796" t="s">
        <v>2087</v>
      </c>
      <c r="H21796" t="s">
        <v>2883</v>
      </c>
    </row>
    <row r="21797" spans="1:8" x14ac:dyDescent="0.4">
      <c r="A21797" t="s">
        <v>153</v>
      </c>
      <c r="B21797">
        <v>115</v>
      </c>
      <c r="C21797" t="s">
        <v>881</v>
      </c>
      <c r="D21797" s="1"/>
      <c r="E21797">
        <v>100</v>
      </c>
      <c r="F21797">
        <v>100</v>
      </c>
      <c r="G21797" t="s">
        <v>1500</v>
      </c>
      <c r="H21797" t="s">
        <v>2884</v>
      </c>
    </row>
    <row r="21798" spans="1:8" x14ac:dyDescent="0.4">
      <c r="A21798" t="s">
        <v>153</v>
      </c>
      <c r="B21798">
        <v>119</v>
      </c>
      <c r="C21798" t="s">
        <v>916</v>
      </c>
      <c r="D21798" s="1"/>
      <c r="E21798">
        <v>100</v>
      </c>
      <c r="F21798">
        <v>100</v>
      </c>
      <c r="G21798" t="s">
        <v>1658</v>
      </c>
      <c r="H21798" t="s">
        <v>2850</v>
      </c>
    </row>
    <row r="21799" spans="1:8" x14ac:dyDescent="0.4">
      <c r="A21799" t="s">
        <v>153</v>
      </c>
      <c r="B21799">
        <v>119</v>
      </c>
      <c r="C21799" t="s">
        <v>1092</v>
      </c>
      <c r="D21799" s="1"/>
      <c r="E21799">
        <v>100</v>
      </c>
      <c r="F21799">
        <v>100</v>
      </c>
      <c r="G21799" t="s">
        <v>1093</v>
      </c>
      <c r="H21799" t="s">
        <v>2837</v>
      </c>
    </row>
    <row r="21800" spans="1:8" x14ac:dyDescent="0.4">
      <c r="A21800" t="s">
        <v>153</v>
      </c>
      <c r="B21800">
        <v>119</v>
      </c>
      <c r="C21800" t="s">
        <v>1102</v>
      </c>
      <c r="D21800" s="1"/>
      <c r="E21800">
        <v>100</v>
      </c>
      <c r="F21800">
        <v>100</v>
      </c>
      <c r="G21800" t="s">
        <v>1074</v>
      </c>
      <c r="H21800" t="s">
        <v>2851</v>
      </c>
    </row>
    <row r="21801" spans="1:8" x14ac:dyDescent="0.4">
      <c r="A21801" t="s">
        <v>153</v>
      </c>
      <c r="B21801">
        <v>119</v>
      </c>
      <c r="C21801" t="s">
        <v>1122</v>
      </c>
      <c r="D21801" s="1"/>
      <c r="E21801">
        <v>100</v>
      </c>
      <c r="F21801">
        <v>100</v>
      </c>
      <c r="G21801" t="s">
        <v>1114</v>
      </c>
      <c r="H21801" t="s">
        <v>2839</v>
      </c>
    </row>
    <row r="21802" spans="1:8" x14ac:dyDescent="0.4">
      <c r="A21802" t="s">
        <v>153</v>
      </c>
      <c r="B21802">
        <v>125</v>
      </c>
      <c r="C21802" t="s">
        <v>2097</v>
      </c>
      <c r="D21802" s="1"/>
      <c r="E21802">
        <v>100</v>
      </c>
      <c r="F21802">
        <v>100</v>
      </c>
      <c r="G21802" t="s">
        <v>2098</v>
      </c>
      <c r="H21802" t="s">
        <v>2885</v>
      </c>
    </row>
    <row r="21803" spans="1:8" x14ac:dyDescent="0.4">
      <c r="A21803" t="s">
        <v>153</v>
      </c>
      <c r="B21803">
        <v>133</v>
      </c>
      <c r="C21803" t="s">
        <v>1343</v>
      </c>
      <c r="D21803" s="1"/>
      <c r="E21803">
        <v>100</v>
      </c>
      <c r="F21803">
        <v>100</v>
      </c>
      <c r="G21803" t="s">
        <v>1424</v>
      </c>
      <c r="H21803" t="s">
        <v>3015</v>
      </c>
    </row>
    <row r="21804" spans="1:8" x14ac:dyDescent="0.4">
      <c r="A21804" t="s">
        <v>153</v>
      </c>
      <c r="B21804">
        <v>133</v>
      </c>
      <c r="C21804" t="s">
        <v>1440</v>
      </c>
      <c r="D21804" s="1"/>
      <c r="E21804">
        <v>100</v>
      </c>
      <c r="F21804">
        <v>100</v>
      </c>
      <c r="G21804" t="s">
        <v>1438</v>
      </c>
      <c r="H21804" t="s">
        <v>3016</v>
      </c>
    </row>
    <row r="21805" spans="1:8" x14ac:dyDescent="0.4">
      <c r="A21805" t="s">
        <v>153</v>
      </c>
      <c r="B21805">
        <v>133</v>
      </c>
      <c r="C21805" t="s">
        <v>1442</v>
      </c>
      <c r="D21805" s="1"/>
      <c r="E21805">
        <v>100</v>
      </c>
      <c r="F21805">
        <v>100</v>
      </c>
      <c r="G21805" t="s">
        <v>1438</v>
      </c>
      <c r="H21805" t="s">
        <v>3016</v>
      </c>
    </row>
    <row r="21806" spans="1:8" x14ac:dyDescent="0.4">
      <c r="A21806" t="s">
        <v>153</v>
      </c>
      <c r="B21806">
        <v>133</v>
      </c>
      <c r="C21806" t="s">
        <v>916</v>
      </c>
      <c r="D21806" s="1"/>
      <c r="E21806">
        <v>100</v>
      </c>
      <c r="F21806">
        <v>100</v>
      </c>
      <c r="G21806" t="s">
        <v>2835</v>
      </c>
      <c r="H21806" t="s">
        <v>3019</v>
      </c>
    </row>
    <row r="21807" spans="1:8" x14ac:dyDescent="0.4">
      <c r="A21807" t="s">
        <v>153</v>
      </c>
      <c r="B21807">
        <v>133</v>
      </c>
      <c r="C21807" t="s">
        <v>1525</v>
      </c>
      <c r="D21807" s="1"/>
      <c r="E21807">
        <v>100</v>
      </c>
      <c r="F21807">
        <v>100</v>
      </c>
      <c r="G21807" t="s">
        <v>941</v>
      </c>
      <c r="H21807" t="s">
        <v>3022</v>
      </c>
    </row>
    <row r="21808" spans="1:8" x14ac:dyDescent="0.4">
      <c r="A21808" t="s">
        <v>153</v>
      </c>
      <c r="B21808">
        <v>133</v>
      </c>
      <c r="C21808" t="s">
        <v>1088</v>
      </c>
      <c r="D21808" s="1"/>
      <c r="E21808">
        <v>100</v>
      </c>
      <c r="F21808">
        <v>100</v>
      </c>
      <c r="G21808" t="s">
        <v>1759</v>
      </c>
      <c r="H21808" t="s">
        <v>3023</v>
      </c>
    </row>
    <row r="21809" spans="1:8" x14ac:dyDescent="0.4">
      <c r="A21809" t="s">
        <v>153</v>
      </c>
      <c r="B21809">
        <v>142</v>
      </c>
      <c r="C21809" t="s">
        <v>924</v>
      </c>
      <c r="D21809" s="1"/>
      <c r="E21809">
        <v>100</v>
      </c>
      <c r="F21809">
        <v>100</v>
      </c>
      <c r="G21809" t="s">
        <v>921</v>
      </c>
      <c r="H21809" t="s">
        <v>2877</v>
      </c>
    </row>
    <row r="21810" spans="1:8" x14ac:dyDescent="0.4">
      <c r="A21810" t="s">
        <v>153</v>
      </c>
      <c r="B21810">
        <v>142</v>
      </c>
      <c r="C21810" t="s">
        <v>895</v>
      </c>
      <c r="D21810" s="1"/>
      <c r="E21810">
        <v>100</v>
      </c>
      <c r="F21810">
        <v>100</v>
      </c>
      <c r="G21810" t="s">
        <v>896</v>
      </c>
      <c r="H21810" t="s">
        <v>2886</v>
      </c>
    </row>
    <row r="21811" spans="1:8" x14ac:dyDescent="0.4">
      <c r="A21811" t="s">
        <v>153</v>
      </c>
      <c r="B21811">
        <v>188</v>
      </c>
      <c r="C21811" t="s">
        <v>1098</v>
      </c>
      <c r="D21811" s="1"/>
      <c r="E21811">
        <v>100</v>
      </c>
      <c r="F21811">
        <v>100</v>
      </c>
      <c r="G21811" t="s">
        <v>1099</v>
      </c>
      <c r="H21811" t="s">
        <v>2956</v>
      </c>
    </row>
    <row r="21812" spans="1:8" x14ac:dyDescent="0.4">
      <c r="A21812" t="s">
        <v>153</v>
      </c>
      <c r="B21812">
        <v>188</v>
      </c>
      <c r="C21812" t="s">
        <v>1101</v>
      </c>
      <c r="D21812" s="1"/>
      <c r="E21812">
        <v>100</v>
      </c>
      <c r="F21812">
        <v>100</v>
      </c>
      <c r="G21812" t="s">
        <v>1099</v>
      </c>
      <c r="H21812" t="s">
        <v>2956</v>
      </c>
    </row>
    <row r="21813" spans="1:8" x14ac:dyDescent="0.4">
      <c r="A21813" t="s">
        <v>153</v>
      </c>
      <c r="B21813">
        <v>188</v>
      </c>
      <c r="C21813" t="s">
        <v>1107</v>
      </c>
      <c r="D21813" s="1"/>
      <c r="E21813">
        <v>100</v>
      </c>
      <c r="F21813">
        <v>100</v>
      </c>
      <c r="G21813" t="s">
        <v>1108</v>
      </c>
      <c r="H21813" t="s">
        <v>2957</v>
      </c>
    </row>
    <row r="21814" spans="1:8" x14ac:dyDescent="0.4">
      <c r="A21814" t="s">
        <v>153</v>
      </c>
      <c r="B21814">
        <v>188</v>
      </c>
      <c r="C21814" t="s">
        <v>1110</v>
      </c>
      <c r="D21814" s="1"/>
      <c r="E21814">
        <v>100</v>
      </c>
      <c r="F21814">
        <v>100</v>
      </c>
      <c r="G21814" t="s">
        <v>1108</v>
      </c>
      <c r="H21814" t="s">
        <v>2957</v>
      </c>
    </row>
    <row r="21815" spans="1:8" x14ac:dyDescent="0.4">
      <c r="A21815" t="s">
        <v>153</v>
      </c>
      <c r="B21815">
        <v>188</v>
      </c>
      <c r="C21815" t="s">
        <v>1086</v>
      </c>
      <c r="D21815" s="1"/>
      <c r="E21815">
        <v>100</v>
      </c>
      <c r="F21815">
        <v>100</v>
      </c>
      <c r="G21815" t="s">
        <v>935</v>
      </c>
      <c r="H21815" t="s">
        <v>2938</v>
      </c>
    </row>
    <row r="21816" spans="1:8" x14ac:dyDescent="0.4">
      <c r="A21816" t="s">
        <v>153</v>
      </c>
      <c r="B21816">
        <v>188</v>
      </c>
      <c r="C21816" t="s">
        <v>1277</v>
      </c>
      <c r="D21816" s="1"/>
      <c r="E21816">
        <v>100</v>
      </c>
      <c r="F21816">
        <v>100</v>
      </c>
      <c r="G21816" t="s">
        <v>935</v>
      </c>
      <c r="H21816" t="s">
        <v>2943</v>
      </c>
    </row>
    <row r="21817" spans="1:8" x14ac:dyDescent="0.4">
      <c r="A21817" t="s">
        <v>153</v>
      </c>
      <c r="B21817">
        <v>188</v>
      </c>
      <c r="C21817" t="s">
        <v>1278</v>
      </c>
      <c r="D21817" s="1"/>
      <c r="E21817">
        <v>100</v>
      </c>
      <c r="F21817">
        <v>100</v>
      </c>
      <c r="G21817" t="s">
        <v>935</v>
      </c>
      <c r="H21817" t="s">
        <v>2943</v>
      </c>
    </row>
    <row r="21818" spans="1:8" x14ac:dyDescent="0.4">
      <c r="A21818" t="s">
        <v>153</v>
      </c>
      <c r="B21818">
        <v>188</v>
      </c>
      <c r="C21818" t="s">
        <v>1203</v>
      </c>
      <c r="D21818" s="1"/>
      <c r="E21818">
        <v>100</v>
      </c>
      <c r="F21818">
        <v>100</v>
      </c>
      <c r="G21818" t="s">
        <v>1204</v>
      </c>
      <c r="H21818" t="s">
        <v>2942</v>
      </c>
    </row>
    <row r="21819" spans="1:8" x14ac:dyDescent="0.4">
      <c r="A21819" t="s">
        <v>153</v>
      </c>
      <c r="B21819">
        <v>188</v>
      </c>
      <c r="C21819" t="s">
        <v>1205</v>
      </c>
      <c r="D21819" s="1"/>
      <c r="E21819">
        <v>100</v>
      </c>
      <c r="F21819">
        <v>100</v>
      </c>
      <c r="G21819" t="s">
        <v>1204</v>
      </c>
      <c r="H21819" t="s">
        <v>2942</v>
      </c>
    </row>
    <row r="21820" spans="1:8" x14ac:dyDescent="0.4">
      <c r="A21820" t="s">
        <v>153</v>
      </c>
      <c r="B21820">
        <v>192</v>
      </c>
      <c r="C21820" t="s">
        <v>1847</v>
      </c>
      <c r="D21820" s="1"/>
      <c r="E21820">
        <v>100</v>
      </c>
      <c r="F21820">
        <v>100</v>
      </c>
      <c r="G21820" t="s">
        <v>2321</v>
      </c>
      <c r="H21820" t="s">
        <v>3024</v>
      </c>
    </row>
    <row r="21821" spans="1:8" x14ac:dyDescent="0.4">
      <c r="A21821" t="s">
        <v>153</v>
      </c>
      <c r="B21821">
        <v>192</v>
      </c>
      <c r="C21821" t="s">
        <v>1517</v>
      </c>
      <c r="D21821" s="1"/>
      <c r="E21821">
        <v>100</v>
      </c>
      <c r="F21821">
        <v>100</v>
      </c>
      <c r="G21821" t="s">
        <v>1518</v>
      </c>
      <c r="H21821" t="s">
        <v>3025</v>
      </c>
    </row>
    <row r="21822" spans="1:8" x14ac:dyDescent="0.4">
      <c r="A21822" t="s">
        <v>153</v>
      </c>
      <c r="B21822">
        <v>192</v>
      </c>
      <c r="C21822" t="s">
        <v>2743</v>
      </c>
      <c r="D21822" s="1"/>
      <c r="E21822">
        <v>100</v>
      </c>
      <c r="F21822">
        <v>100</v>
      </c>
      <c r="G21822" t="s">
        <v>2744</v>
      </c>
      <c r="H21822" t="s">
        <v>3026</v>
      </c>
    </row>
    <row r="21823" spans="1:8" x14ac:dyDescent="0.4">
      <c r="A21823" t="s">
        <v>153</v>
      </c>
      <c r="B21823">
        <v>230</v>
      </c>
      <c r="C21823" t="s">
        <v>1579</v>
      </c>
      <c r="D21823" s="1"/>
      <c r="E21823">
        <v>100</v>
      </c>
      <c r="F21823">
        <v>100</v>
      </c>
      <c r="G21823" t="s">
        <v>1580</v>
      </c>
      <c r="H21823" t="s">
        <v>3027</v>
      </c>
    </row>
    <row r="21824" spans="1:8" x14ac:dyDescent="0.4">
      <c r="A21824" t="s">
        <v>153</v>
      </c>
      <c r="B21824">
        <v>241</v>
      </c>
      <c r="C21824" t="s">
        <v>1662</v>
      </c>
      <c r="D21824" s="1"/>
      <c r="E21824">
        <v>100</v>
      </c>
      <c r="F21824">
        <v>100</v>
      </c>
      <c r="G21824" t="s">
        <v>2810</v>
      </c>
      <c r="H21824" t="s">
        <v>2891</v>
      </c>
    </row>
    <row r="21825" spans="1:8" x14ac:dyDescent="0.4">
      <c r="A21825" t="s">
        <v>153</v>
      </c>
      <c r="B21825">
        <v>241</v>
      </c>
      <c r="C21825" t="s">
        <v>931</v>
      </c>
      <c r="D21825" s="1"/>
      <c r="E21825">
        <v>100</v>
      </c>
      <c r="F21825">
        <v>100</v>
      </c>
      <c r="G21825" t="s">
        <v>2857</v>
      </c>
      <c r="H21825" t="s">
        <v>2892</v>
      </c>
    </row>
    <row r="21826" spans="1:8" x14ac:dyDescent="0.4">
      <c r="A21826" t="s">
        <v>154</v>
      </c>
      <c r="B21826">
        <v>130</v>
      </c>
      <c r="C21826" t="s">
        <v>1211</v>
      </c>
      <c r="D21826" s="1"/>
      <c r="E21826">
        <v>99.036000000000001</v>
      </c>
      <c r="F21826">
        <v>100</v>
      </c>
      <c r="G21826" t="s">
        <v>1424</v>
      </c>
      <c r="H21826" t="s">
        <v>3015</v>
      </c>
    </row>
    <row r="21827" spans="1:8" x14ac:dyDescent="0.4">
      <c r="A21827" t="s">
        <v>154</v>
      </c>
      <c r="B21827">
        <v>84</v>
      </c>
      <c r="C21827" t="s">
        <v>925</v>
      </c>
      <c r="D21827" s="1"/>
      <c r="E21827">
        <v>99.06</v>
      </c>
      <c r="F21827">
        <v>100</v>
      </c>
      <c r="G21827" t="s">
        <v>926</v>
      </c>
      <c r="H21827" t="s">
        <v>2771</v>
      </c>
    </row>
    <row r="21828" spans="1:8" x14ac:dyDescent="0.4">
      <c r="A21828" t="s">
        <v>154</v>
      </c>
      <c r="B21828">
        <v>84</v>
      </c>
      <c r="C21828" t="s">
        <v>1087</v>
      </c>
      <c r="D21828" s="1"/>
      <c r="E21828">
        <v>99.234999999999999</v>
      </c>
      <c r="F21828">
        <v>100</v>
      </c>
      <c r="G21828" t="s">
        <v>947</v>
      </c>
      <c r="H21828" t="s">
        <v>2772</v>
      </c>
    </row>
    <row r="21829" spans="1:8" x14ac:dyDescent="0.4">
      <c r="A21829" t="s">
        <v>154</v>
      </c>
      <c r="B21829">
        <v>130</v>
      </c>
      <c r="C21829" t="s">
        <v>1437</v>
      </c>
      <c r="D21829" s="1"/>
      <c r="E21829">
        <v>99.33</v>
      </c>
      <c r="F21829">
        <v>100</v>
      </c>
      <c r="G21829" t="s">
        <v>1438</v>
      </c>
      <c r="H21829" t="s">
        <v>3016</v>
      </c>
    </row>
    <row r="21830" spans="1:8" x14ac:dyDescent="0.4">
      <c r="A21830" t="s">
        <v>154</v>
      </c>
      <c r="B21830">
        <v>241</v>
      </c>
      <c r="C21830" t="s">
        <v>1378</v>
      </c>
      <c r="D21830" s="1"/>
      <c r="E21830">
        <v>99.361000000000004</v>
      </c>
      <c r="F21830">
        <v>100</v>
      </c>
      <c r="G21830" t="s">
        <v>3017</v>
      </c>
      <c r="H21830" t="s">
        <v>3018</v>
      </c>
    </row>
    <row r="21831" spans="1:8" x14ac:dyDescent="0.4">
      <c r="A21831" t="s">
        <v>154</v>
      </c>
      <c r="B21831">
        <v>106</v>
      </c>
      <c r="C21831" t="s">
        <v>1275</v>
      </c>
      <c r="D21831" s="1"/>
      <c r="E21831">
        <v>99.447999999999993</v>
      </c>
      <c r="F21831">
        <v>100</v>
      </c>
      <c r="G21831" t="s">
        <v>1276</v>
      </c>
      <c r="H21831" t="s">
        <v>2864</v>
      </c>
    </row>
    <row r="21832" spans="1:8" x14ac:dyDescent="0.4">
      <c r="A21832" t="s">
        <v>154</v>
      </c>
      <c r="B21832">
        <v>139</v>
      </c>
      <c r="C21832" t="s">
        <v>893</v>
      </c>
      <c r="D21832" s="1"/>
      <c r="E21832">
        <v>99.5</v>
      </c>
      <c r="F21832">
        <v>100</v>
      </c>
      <c r="G21832" t="s">
        <v>2778</v>
      </c>
      <c r="H21832" t="s">
        <v>3033</v>
      </c>
    </row>
    <row r="21833" spans="1:8" x14ac:dyDescent="0.4">
      <c r="A21833" t="s">
        <v>154</v>
      </c>
      <c r="B21833">
        <v>139</v>
      </c>
      <c r="C21833" t="s">
        <v>893</v>
      </c>
      <c r="D21833" s="1"/>
      <c r="E21833">
        <v>99.558000000000007</v>
      </c>
      <c r="F21833">
        <v>100</v>
      </c>
      <c r="G21833" t="s">
        <v>929</v>
      </c>
      <c r="H21833" t="s">
        <v>3034</v>
      </c>
    </row>
    <row r="21834" spans="1:8" x14ac:dyDescent="0.4">
      <c r="A21834" t="s">
        <v>154</v>
      </c>
      <c r="B21834">
        <v>111</v>
      </c>
      <c r="C21834" t="s">
        <v>1378</v>
      </c>
      <c r="D21834" s="1"/>
      <c r="E21834">
        <v>99.575000000000003</v>
      </c>
      <c r="F21834">
        <v>100</v>
      </c>
      <c r="G21834" t="s">
        <v>2781</v>
      </c>
      <c r="H21834" t="s">
        <v>2867</v>
      </c>
    </row>
    <row r="21835" spans="1:8" x14ac:dyDescent="0.4">
      <c r="A21835" t="s">
        <v>154</v>
      </c>
      <c r="B21835">
        <v>84</v>
      </c>
      <c r="C21835" t="s">
        <v>918</v>
      </c>
      <c r="D21835" s="1"/>
      <c r="E21835">
        <v>99.632000000000005</v>
      </c>
      <c r="F21835">
        <v>100</v>
      </c>
      <c r="G21835" t="s">
        <v>919</v>
      </c>
      <c r="H21835" t="s">
        <v>2783</v>
      </c>
    </row>
    <row r="21836" spans="1:8" x14ac:dyDescent="0.4">
      <c r="A21836" t="s">
        <v>154</v>
      </c>
      <c r="B21836">
        <v>106</v>
      </c>
      <c r="C21836" t="s">
        <v>1349</v>
      </c>
      <c r="D21836" s="1"/>
      <c r="E21836">
        <v>99.632000000000005</v>
      </c>
      <c r="F21836">
        <v>100</v>
      </c>
      <c r="G21836" t="s">
        <v>1276</v>
      </c>
      <c r="H21836" t="s">
        <v>2864</v>
      </c>
    </row>
    <row r="21837" spans="1:8" x14ac:dyDescent="0.4">
      <c r="A21837" t="s">
        <v>154</v>
      </c>
      <c r="B21837">
        <v>84</v>
      </c>
      <c r="C21837" t="s">
        <v>1078</v>
      </c>
      <c r="D21837" s="1"/>
      <c r="E21837">
        <v>99.66</v>
      </c>
      <c r="F21837">
        <v>100</v>
      </c>
      <c r="G21837" t="s">
        <v>947</v>
      </c>
      <c r="H21837" t="s">
        <v>2772</v>
      </c>
    </row>
    <row r="21838" spans="1:8" x14ac:dyDescent="0.4">
      <c r="A21838" t="s">
        <v>154</v>
      </c>
      <c r="B21838">
        <v>130</v>
      </c>
      <c r="C21838" t="s">
        <v>909</v>
      </c>
      <c r="D21838" s="1"/>
      <c r="E21838">
        <v>99.664000000000001</v>
      </c>
      <c r="F21838">
        <v>100</v>
      </c>
      <c r="G21838" t="s">
        <v>2835</v>
      </c>
      <c r="H21838" t="s">
        <v>3019</v>
      </c>
    </row>
    <row r="21839" spans="1:8" x14ac:dyDescent="0.4">
      <c r="A21839" t="s">
        <v>154</v>
      </c>
      <c r="B21839">
        <v>84</v>
      </c>
      <c r="C21839" t="s">
        <v>912</v>
      </c>
      <c r="D21839" s="1"/>
      <c r="E21839">
        <v>99.731999999999999</v>
      </c>
      <c r="F21839">
        <v>100</v>
      </c>
      <c r="G21839" t="s">
        <v>888</v>
      </c>
      <c r="H21839" t="s">
        <v>2786</v>
      </c>
    </row>
    <row r="21840" spans="1:8" x14ac:dyDescent="0.4">
      <c r="A21840" t="s">
        <v>154</v>
      </c>
      <c r="B21840">
        <v>84</v>
      </c>
      <c r="C21840" t="s">
        <v>934</v>
      </c>
      <c r="D21840" s="1"/>
      <c r="E21840">
        <v>99.766999999999996</v>
      </c>
      <c r="F21840">
        <v>100</v>
      </c>
      <c r="G21840" t="s">
        <v>935</v>
      </c>
      <c r="H21840" t="s">
        <v>2787</v>
      </c>
    </row>
    <row r="21841" spans="1:8" x14ac:dyDescent="0.4">
      <c r="A21841" t="s">
        <v>154</v>
      </c>
      <c r="B21841">
        <v>188</v>
      </c>
      <c r="C21841" t="s">
        <v>1085</v>
      </c>
      <c r="D21841" s="1"/>
      <c r="E21841">
        <v>99.766999999999996</v>
      </c>
      <c r="F21841">
        <v>100</v>
      </c>
      <c r="G21841" t="s">
        <v>935</v>
      </c>
      <c r="H21841" t="s">
        <v>3050</v>
      </c>
    </row>
    <row r="21842" spans="1:8" x14ac:dyDescent="0.4">
      <c r="A21842" t="s">
        <v>154</v>
      </c>
      <c r="B21842">
        <v>188</v>
      </c>
      <c r="C21842" t="s">
        <v>1096</v>
      </c>
      <c r="D21842" s="1"/>
      <c r="E21842">
        <v>99.766999999999996</v>
      </c>
      <c r="F21842">
        <v>100</v>
      </c>
      <c r="G21842" t="s">
        <v>935</v>
      </c>
      <c r="H21842" t="s">
        <v>3050</v>
      </c>
    </row>
    <row r="21843" spans="1:8" x14ac:dyDescent="0.4">
      <c r="A21843" t="s">
        <v>154</v>
      </c>
      <c r="B21843">
        <v>116</v>
      </c>
      <c r="C21843" t="s">
        <v>1094</v>
      </c>
      <c r="D21843" s="1"/>
      <c r="E21843">
        <v>99.778999999999996</v>
      </c>
      <c r="F21843">
        <v>100</v>
      </c>
      <c r="G21843" t="s">
        <v>1093</v>
      </c>
      <c r="H21843" t="s">
        <v>2789</v>
      </c>
    </row>
    <row r="21844" spans="1:8" x14ac:dyDescent="0.4">
      <c r="A21844" t="s">
        <v>154</v>
      </c>
      <c r="B21844">
        <v>116</v>
      </c>
      <c r="C21844" t="s">
        <v>1095</v>
      </c>
      <c r="D21844" s="1"/>
      <c r="E21844">
        <v>99.778999999999996</v>
      </c>
      <c r="F21844">
        <v>100</v>
      </c>
      <c r="G21844" t="s">
        <v>1093</v>
      </c>
      <c r="H21844" t="s">
        <v>2789</v>
      </c>
    </row>
    <row r="21845" spans="1:8" x14ac:dyDescent="0.4">
      <c r="A21845" t="s">
        <v>154</v>
      </c>
      <c r="B21845">
        <v>241</v>
      </c>
      <c r="C21845" t="s">
        <v>1745</v>
      </c>
      <c r="D21845" s="1"/>
      <c r="E21845">
        <v>99.79</v>
      </c>
      <c r="F21845">
        <v>100</v>
      </c>
      <c r="G21845" t="s">
        <v>3020</v>
      </c>
      <c r="H21845" t="s">
        <v>3038</v>
      </c>
    </row>
    <row r="21846" spans="1:8" x14ac:dyDescent="0.4">
      <c r="A21846" t="s">
        <v>154</v>
      </c>
      <c r="B21846">
        <v>84</v>
      </c>
      <c r="C21846" t="s">
        <v>897</v>
      </c>
      <c r="D21846" s="1"/>
      <c r="E21846">
        <v>99.801000000000002</v>
      </c>
      <c r="F21846">
        <v>100</v>
      </c>
      <c r="G21846" t="s">
        <v>889</v>
      </c>
      <c r="H21846" t="s">
        <v>2793</v>
      </c>
    </row>
    <row r="21847" spans="1:8" x14ac:dyDescent="0.4">
      <c r="A21847" t="s">
        <v>154</v>
      </c>
      <c r="B21847">
        <v>116</v>
      </c>
      <c r="C21847" t="s">
        <v>1113</v>
      </c>
      <c r="D21847" s="1"/>
      <c r="E21847">
        <v>99.802000000000007</v>
      </c>
      <c r="F21847">
        <v>100</v>
      </c>
      <c r="G21847" t="s">
        <v>1114</v>
      </c>
      <c r="H21847" t="s">
        <v>2794</v>
      </c>
    </row>
    <row r="21848" spans="1:8" x14ac:dyDescent="0.4">
      <c r="A21848" t="s">
        <v>154</v>
      </c>
      <c r="B21848">
        <v>130</v>
      </c>
      <c r="C21848" t="s">
        <v>1812</v>
      </c>
      <c r="D21848" s="1"/>
      <c r="E21848">
        <v>99.817999999999998</v>
      </c>
      <c r="F21848">
        <v>100</v>
      </c>
      <c r="G21848" t="s">
        <v>941</v>
      </c>
      <c r="H21848" t="s">
        <v>3022</v>
      </c>
    </row>
    <row r="21849" spans="1:8" x14ac:dyDescent="0.4">
      <c r="A21849" t="s">
        <v>154</v>
      </c>
      <c r="B21849">
        <v>139</v>
      </c>
      <c r="C21849" t="s">
        <v>890</v>
      </c>
      <c r="D21849" s="1"/>
      <c r="E21849">
        <v>99.838999999999999</v>
      </c>
      <c r="F21849">
        <v>100</v>
      </c>
      <c r="G21849" t="s">
        <v>891</v>
      </c>
      <c r="H21849" t="s">
        <v>3040</v>
      </c>
    </row>
    <row r="21850" spans="1:8" x14ac:dyDescent="0.4">
      <c r="A21850" t="s">
        <v>154</v>
      </c>
      <c r="B21850">
        <v>116</v>
      </c>
      <c r="C21850" t="s">
        <v>909</v>
      </c>
      <c r="D21850" s="1"/>
      <c r="E21850">
        <v>99.853999999999999</v>
      </c>
      <c r="F21850">
        <v>100</v>
      </c>
      <c r="G21850" t="s">
        <v>2802</v>
      </c>
      <c r="H21850" t="s">
        <v>2803</v>
      </c>
    </row>
    <row r="21851" spans="1:8" x14ac:dyDescent="0.4">
      <c r="A21851" t="s">
        <v>154</v>
      </c>
      <c r="B21851">
        <v>106</v>
      </c>
      <c r="C21851" t="s">
        <v>1199</v>
      </c>
      <c r="D21851" s="1"/>
      <c r="E21851">
        <v>99.855999999999995</v>
      </c>
      <c r="F21851">
        <v>100</v>
      </c>
      <c r="G21851" t="s">
        <v>1127</v>
      </c>
      <c r="H21851" t="s">
        <v>2874</v>
      </c>
    </row>
    <row r="21852" spans="1:8" x14ac:dyDescent="0.4">
      <c r="A21852" t="s">
        <v>154</v>
      </c>
      <c r="B21852">
        <v>130</v>
      </c>
      <c r="C21852" t="s">
        <v>1346</v>
      </c>
      <c r="D21852" s="1"/>
      <c r="E21852">
        <v>99.861999999999995</v>
      </c>
      <c r="F21852">
        <v>100</v>
      </c>
      <c r="G21852" t="s">
        <v>1424</v>
      </c>
      <c r="H21852" t="s">
        <v>3015</v>
      </c>
    </row>
    <row r="21853" spans="1:8" x14ac:dyDescent="0.4">
      <c r="A21853" t="s">
        <v>154</v>
      </c>
      <c r="B21853">
        <v>84</v>
      </c>
      <c r="C21853" t="s">
        <v>915</v>
      </c>
      <c r="D21853" s="1"/>
      <c r="E21853">
        <v>99.876000000000005</v>
      </c>
      <c r="F21853">
        <v>100</v>
      </c>
      <c r="G21853" t="s">
        <v>914</v>
      </c>
      <c r="H21853" t="s">
        <v>2798</v>
      </c>
    </row>
    <row r="21854" spans="1:8" x14ac:dyDescent="0.4">
      <c r="A21854" t="s">
        <v>154</v>
      </c>
      <c r="B21854">
        <v>84</v>
      </c>
      <c r="C21854" t="s">
        <v>927</v>
      </c>
      <c r="D21854" s="1"/>
      <c r="E21854">
        <v>99.876999999999995</v>
      </c>
      <c r="F21854">
        <v>100</v>
      </c>
      <c r="G21854" t="s">
        <v>919</v>
      </c>
      <c r="H21854" t="s">
        <v>2783</v>
      </c>
    </row>
    <row r="21855" spans="1:8" x14ac:dyDescent="0.4">
      <c r="A21855" t="s">
        <v>154</v>
      </c>
      <c r="B21855">
        <v>188</v>
      </c>
      <c r="C21855" t="s">
        <v>1210</v>
      </c>
      <c r="D21855" s="1"/>
      <c r="E21855">
        <v>99.879000000000005</v>
      </c>
      <c r="F21855">
        <v>100</v>
      </c>
      <c r="G21855" t="s">
        <v>1204</v>
      </c>
      <c r="H21855" t="s">
        <v>3051</v>
      </c>
    </row>
    <row r="21856" spans="1:8" x14ac:dyDescent="0.4">
      <c r="A21856" t="s">
        <v>154</v>
      </c>
      <c r="B21856">
        <v>188</v>
      </c>
      <c r="C21856" t="s">
        <v>1215</v>
      </c>
      <c r="D21856" s="1"/>
      <c r="E21856">
        <v>99.882999999999996</v>
      </c>
      <c r="F21856">
        <v>100</v>
      </c>
      <c r="G21856" t="s">
        <v>935</v>
      </c>
      <c r="H21856" t="s">
        <v>3052</v>
      </c>
    </row>
    <row r="21857" spans="1:8" x14ac:dyDescent="0.4">
      <c r="A21857" t="s">
        <v>154</v>
      </c>
      <c r="B21857">
        <v>116</v>
      </c>
      <c r="C21857" t="s">
        <v>916</v>
      </c>
      <c r="D21857" s="1"/>
      <c r="E21857">
        <v>99.887</v>
      </c>
      <c r="F21857">
        <v>100</v>
      </c>
      <c r="G21857" t="s">
        <v>2804</v>
      </c>
      <c r="H21857" t="s">
        <v>2805</v>
      </c>
    </row>
    <row r="21858" spans="1:8" x14ac:dyDescent="0.4">
      <c r="A21858" t="s">
        <v>154</v>
      </c>
      <c r="B21858">
        <v>84</v>
      </c>
      <c r="C21858" t="s">
        <v>928</v>
      </c>
      <c r="D21858" s="1"/>
      <c r="E21858">
        <v>99.896000000000001</v>
      </c>
      <c r="F21858">
        <v>100</v>
      </c>
      <c r="G21858" t="s">
        <v>926</v>
      </c>
      <c r="H21858" t="s">
        <v>2771</v>
      </c>
    </row>
    <row r="21859" spans="1:8" x14ac:dyDescent="0.4">
      <c r="A21859" t="s">
        <v>154</v>
      </c>
      <c r="B21859">
        <v>84</v>
      </c>
      <c r="C21859" t="s">
        <v>908</v>
      </c>
      <c r="D21859" s="1"/>
      <c r="E21859">
        <v>99.899000000000001</v>
      </c>
      <c r="F21859">
        <v>100</v>
      </c>
      <c r="G21859" t="s">
        <v>900</v>
      </c>
      <c r="H21859" t="s">
        <v>2801</v>
      </c>
    </row>
    <row r="21860" spans="1:8" x14ac:dyDescent="0.4">
      <c r="A21860" t="s">
        <v>154</v>
      </c>
      <c r="B21860">
        <v>84</v>
      </c>
      <c r="C21860" t="s">
        <v>1079</v>
      </c>
      <c r="D21860" s="1"/>
      <c r="E21860">
        <v>99.915000000000006</v>
      </c>
      <c r="F21860">
        <v>100</v>
      </c>
      <c r="G21860" t="s">
        <v>947</v>
      </c>
      <c r="H21860" t="s">
        <v>2772</v>
      </c>
    </row>
    <row r="21861" spans="1:8" x14ac:dyDescent="0.4">
      <c r="A21861" t="s">
        <v>154</v>
      </c>
      <c r="B21861">
        <v>84</v>
      </c>
      <c r="C21861" t="s">
        <v>913</v>
      </c>
      <c r="D21861" s="1"/>
      <c r="E21861">
        <v>99.938000000000002</v>
      </c>
      <c r="F21861">
        <v>100</v>
      </c>
      <c r="G21861" t="s">
        <v>914</v>
      </c>
      <c r="H21861" t="s">
        <v>2798</v>
      </c>
    </row>
    <row r="21862" spans="1:8" x14ac:dyDescent="0.4">
      <c r="A21862" t="s">
        <v>154</v>
      </c>
      <c r="B21862">
        <v>139</v>
      </c>
      <c r="C21862" t="s">
        <v>922</v>
      </c>
      <c r="D21862" s="1"/>
      <c r="E21862">
        <v>99.954999999999998</v>
      </c>
      <c r="F21862">
        <v>100</v>
      </c>
      <c r="G21862" t="s">
        <v>921</v>
      </c>
      <c r="H21862" t="s">
        <v>3043</v>
      </c>
    </row>
    <row r="21863" spans="1:8" x14ac:dyDescent="0.4">
      <c r="A21863" t="s">
        <v>154</v>
      </c>
      <c r="B21863">
        <v>121</v>
      </c>
      <c r="C21863" t="s">
        <v>2097</v>
      </c>
      <c r="D21863" s="1"/>
      <c r="E21863">
        <v>99.974000000000004</v>
      </c>
      <c r="F21863">
        <v>100</v>
      </c>
      <c r="G21863" t="s">
        <v>2098</v>
      </c>
      <c r="H21863" t="s">
        <v>2885</v>
      </c>
    </row>
    <row r="21864" spans="1:8" x14ac:dyDescent="0.4">
      <c r="A21864" t="s">
        <v>154</v>
      </c>
      <c r="B21864">
        <v>139</v>
      </c>
      <c r="C21864" t="s">
        <v>894</v>
      </c>
      <c r="D21864" s="1"/>
      <c r="E21864">
        <v>99.974000000000004</v>
      </c>
      <c r="F21864">
        <v>100</v>
      </c>
      <c r="G21864" t="s">
        <v>2807</v>
      </c>
      <c r="H21864" t="s">
        <v>3044</v>
      </c>
    </row>
    <row r="21865" spans="1:8" x14ac:dyDescent="0.4">
      <c r="A21865" t="s">
        <v>154</v>
      </c>
      <c r="B21865">
        <v>40</v>
      </c>
      <c r="C21865" t="s">
        <v>1406</v>
      </c>
      <c r="D21865" s="1"/>
      <c r="E21865">
        <v>100</v>
      </c>
      <c r="F21865">
        <v>100</v>
      </c>
      <c r="G21865" t="s">
        <v>2089</v>
      </c>
      <c r="H21865" t="s">
        <v>2849</v>
      </c>
    </row>
    <row r="21866" spans="1:8" x14ac:dyDescent="0.4">
      <c r="A21866" t="s">
        <v>154</v>
      </c>
      <c r="B21866">
        <v>84</v>
      </c>
      <c r="C21866" t="s">
        <v>901</v>
      </c>
      <c r="D21866" s="1"/>
      <c r="E21866">
        <v>100</v>
      </c>
      <c r="F21866">
        <v>100</v>
      </c>
      <c r="G21866" t="s">
        <v>902</v>
      </c>
      <c r="H21866" t="s">
        <v>2816</v>
      </c>
    </row>
    <row r="21867" spans="1:8" x14ac:dyDescent="0.4">
      <c r="A21867" t="s">
        <v>154</v>
      </c>
      <c r="B21867">
        <v>84</v>
      </c>
      <c r="C21867" t="s">
        <v>899</v>
      </c>
      <c r="D21867" s="1"/>
      <c r="E21867">
        <v>100</v>
      </c>
      <c r="F21867">
        <v>100</v>
      </c>
      <c r="G21867" t="s">
        <v>900</v>
      </c>
      <c r="H21867" t="s">
        <v>2801</v>
      </c>
    </row>
    <row r="21868" spans="1:8" x14ac:dyDescent="0.4">
      <c r="A21868" t="s">
        <v>154</v>
      </c>
      <c r="B21868">
        <v>84</v>
      </c>
      <c r="C21868" t="s">
        <v>933</v>
      </c>
      <c r="D21868" s="1"/>
      <c r="E21868">
        <v>100</v>
      </c>
      <c r="F21868">
        <v>100</v>
      </c>
      <c r="G21868" t="s">
        <v>926</v>
      </c>
      <c r="H21868" t="s">
        <v>2771</v>
      </c>
    </row>
    <row r="21869" spans="1:8" x14ac:dyDescent="0.4">
      <c r="A21869" t="s">
        <v>154</v>
      </c>
      <c r="B21869">
        <v>84</v>
      </c>
      <c r="C21869" t="s">
        <v>1070</v>
      </c>
      <c r="D21869" s="1"/>
      <c r="E21869">
        <v>100</v>
      </c>
      <c r="F21869">
        <v>100</v>
      </c>
      <c r="G21869" t="s">
        <v>935</v>
      </c>
      <c r="H21869" t="s">
        <v>2787</v>
      </c>
    </row>
    <row r="21870" spans="1:8" x14ac:dyDescent="0.4">
      <c r="A21870" t="s">
        <v>154</v>
      </c>
      <c r="B21870">
        <v>84</v>
      </c>
      <c r="C21870" t="s">
        <v>923</v>
      </c>
      <c r="D21870" s="1"/>
      <c r="E21870">
        <v>100</v>
      </c>
      <c r="F21870">
        <v>100</v>
      </c>
      <c r="G21870" t="s">
        <v>919</v>
      </c>
      <c r="H21870" t="s">
        <v>2783</v>
      </c>
    </row>
    <row r="21871" spans="1:8" x14ac:dyDescent="0.4">
      <c r="A21871" t="s">
        <v>154</v>
      </c>
      <c r="B21871">
        <v>84</v>
      </c>
      <c r="C21871" t="s">
        <v>911</v>
      </c>
      <c r="D21871" s="1"/>
      <c r="E21871">
        <v>100</v>
      </c>
      <c r="F21871">
        <v>100</v>
      </c>
      <c r="G21871" t="s">
        <v>888</v>
      </c>
      <c r="H21871" t="s">
        <v>2786</v>
      </c>
    </row>
    <row r="21872" spans="1:8" x14ac:dyDescent="0.4">
      <c r="A21872" t="s">
        <v>154</v>
      </c>
      <c r="B21872">
        <v>111</v>
      </c>
      <c r="C21872" t="s">
        <v>1959</v>
      </c>
      <c r="D21872" s="1"/>
      <c r="E21872">
        <v>100</v>
      </c>
      <c r="F21872">
        <v>100</v>
      </c>
      <c r="G21872" t="s">
        <v>1960</v>
      </c>
      <c r="H21872" t="s">
        <v>2879</v>
      </c>
    </row>
    <row r="21873" spans="1:8" x14ac:dyDescent="0.4">
      <c r="A21873" t="s">
        <v>154</v>
      </c>
      <c r="B21873">
        <v>111</v>
      </c>
      <c r="C21873" t="s">
        <v>2057</v>
      </c>
      <c r="D21873" s="1"/>
      <c r="E21873">
        <v>100</v>
      </c>
      <c r="F21873">
        <v>100</v>
      </c>
      <c r="G21873" t="s">
        <v>2058</v>
      </c>
      <c r="H21873" t="s">
        <v>2880</v>
      </c>
    </row>
    <row r="21874" spans="1:8" x14ac:dyDescent="0.4">
      <c r="A21874" t="s">
        <v>154</v>
      </c>
      <c r="B21874">
        <v>111</v>
      </c>
      <c r="C21874" t="s">
        <v>1118</v>
      </c>
      <c r="D21874" s="1"/>
      <c r="E21874">
        <v>100</v>
      </c>
      <c r="F21874">
        <v>100</v>
      </c>
      <c r="G21874" t="s">
        <v>1119</v>
      </c>
      <c r="H21874" t="s">
        <v>2881</v>
      </c>
    </row>
    <row r="21875" spans="1:8" x14ac:dyDescent="0.4">
      <c r="A21875" t="s">
        <v>154</v>
      </c>
      <c r="B21875">
        <v>111</v>
      </c>
      <c r="C21875" t="s">
        <v>917</v>
      </c>
      <c r="D21875" s="1"/>
      <c r="E21875">
        <v>100</v>
      </c>
      <c r="F21875">
        <v>100</v>
      </c>
      <c r="G21875" t="s">
        <v>1931</v>
      </c>
      <c r="H21875" t="s">
        <v>2882</v>
      </c>
    </row>
    <row r="21876" spans="1:8" x14ac:dyDescent="0.4">
      <c r="A21876" t="s">
        <v>154</v>
      </c>
      <c r="B21876">
        <v>111</v>
      </c>
      <c r="C21876" t="s">
        <v>2086</v>
      </c>
      <c r="D21876" s="1"/>
      <c r="E21876">
        <v>100</v>
      </c>
      <c r="F21876">
        <v>100</v>
      </c>
      <c r="G21876" t="s">
        <v>2087</v>
      </c>
      <c r="H21876" t="s">
        <v>2883</v>
      </c>
    </row>
    <row r="21877" spans="1:8" x14ac:dyDescent="0.4">
      <c r="A21877" t="s">
        <v>154</v>
      </c>
      <c r="B21877">
        <v>111</v>
      </c>
      <c r="C21877" t="s">
        <v>881</v>
      </c>
      <c r="D21877" s="1"/>
      <c r="E21877">
        <v>100</v>
      </c>
      <c r="F21877">
        <v>100</v>
      </c>
      <c r="G21877" t="s">
        <v>1500</v>
      </c>
      <c r="H21877" t="s">
        <v>2884</v>
      </c>
    </row>
    <row r="21878" spans="1:8" x14ac:dyDescent="0.4">
      <c r="A21878" t="s">
        <v>154</v>
      </c>
      <c r="B21878">
        <v>116</v>
      </c>
      <c r="C21878" t="s">
        <v>916</v>
      </c>
      <c r="D21878" s="1"/>
      <c r="E21878">
        <v>100</v>
      </c>
      <c r="F21878">
        <v>100</v>
      </c>
      <c r="G21878" t="s">
        <v>1658</v>
      </c>
      <c r="H21878" t="s">
        <v>2823</v>
      </c>
    </row>
    <row r="21879" spans="1:8" x14ac:dyDescent="0.4">
      <c r="A21879" t="s">
        <v>154</v>
      </c>
      <c r="B21879">
        <v>116</v>
      </c>
      <c r="C21879" t="s">
        <v>1092</v>
      </c>
      <c r="D21879" s="1"/>
      <c r="E21879">
        <v>100</v>
      </c>
      <c r="F21879">
        <v>100</v>
      </c>
      <c r="G21879" t="s">
        <v>1093</v>
      </c>
      <c r="H21879" t="s">
        <v>2789</v>
      </c>
    </row>
    <row r="21880" spans="1:8" x14ac:dyDescent="0.4">
      <c r="A21880" t="s">
        <v>154</v>
      </c>
      <c r="B21880">
        <v>116</v>
      </c>
      <c r="C21880" t="s">
        <v>1102</v>
      </c>
      <c r="D21880" s="1"/>
      <c r="E21880">
        <v>100</v>
      </c>
      <c r="F21880">
        <v>100</v>
      </c>
      <c r="G21880" t="s">
        <v>1074</v>
      </c>
      <c r="H21880" t="s">
        <v>2824</v>
      </c>
    </row>
    <row r="21881" spans="1:8" x14ac:dyDescent="0.4">
      <c r="A21881" t="s">
        <v>154</v>
      </c>
      <c r="B21881">
        <v>116</v>
      </c>
      <c r="C21881" t="s">
        <v>1122</v>
      </c>
      <c r="D21881" s="1"/>
      <c r="E21881">
        <v>100</v>
      </c>
      <c r="F21881">
        <v>100</v>
      </c>
      <c r="G21881" t="s">
        <v>1114</v>
      </c>
      <c r="H21881" t="s">
        <v>2794</v>
      </c>
    </row>
    <row r="21882" spans="1:8" x14ac:dyDescent="0.4">
      <c r="A21882" t="s">
        <v>154</v>
      </c>
      <c r="B21882">
        <v>130</v>
      </c>
      <c r="C21882" t="s">
        <v>1343</v>
      </c>
      <c r="D21882" s="1"/>
      <c r="E21882">
        <v>100</v>
      </c>
      <c r="F21882">
        <v>100</v>
      </c>
      <c r="G21882" t="s">
        <v>1424</v>
      </c>
      <c r="H21882" t="s">
        <v>3015</v>
      </c>
    </row>
    <row r="21883" spans="1:8" x14ac:dyDescent="0.4">
      <c r="A21883" t="s">
        <v>154</v>
      </c>
      <c r="B21883">
        <v>130</v>
      </c>
      <c r="C21883" t="s">
        <v>1440</v>
      </c>
      <c r="D21883" s="1"/>
      <c r="E21883">
        <v>100</v>
      </c>
      <c r="F21883">
        <v>100</v>
      </c>
      <c r="G21883" t="s">
        <v>1438</v>
      </c>
      <c r="H21883" t="s">
        <v>3016</v>
      </c>
    </row>
    <row r="21884" spans="1:8" x14ac:dyDescent="0.4">
      <c r="A21884" t="s">
        <v>154</v>
      </c>
      <c r="B21884">
        <v>130</v>
      </c>
      <c r="C21884" t="s">
        <v>1442</v>
      </c>
      <c r="D21884" s="1"/>
      <c r="E21884">
        <v>100</v>
      </c>
      <c r="F21884">
        <v>100</v>
      </c>
      <c r="G21884" t="s">
        <v>1438</v>
      </c>
      <c r="H21884" t="s">
        <v>3016</v>
      </c>
    </row>
    <row r="21885" spans="1:8" x14ac:dyDescent="0.4">
      <c r="A21885" t="s">
        <v>154</v>
      </c>
      <c r="B21885">
        <v>130</v>
      </c>
      <c r="C21885" t="s">
        <v>916</v>
      </c>
      <c r="D21885" s="1"/>
      <c r="E21885">
        <v>100</v>
      </c>
      <c r="F21885">
        <v>100</v>
      </c>
      <c r="G21885" t="s">
        <v>2835</v>
      </c>
      <c r="H21885" t="s">
        <v>3019</v>
      </c>
    </row>
    <row r="21886" spans="1:8" x14ac:dyDescent="0.4">
      <c r="A21886" t="s">
        <v>154</v>
      </c>
      <c r="B21886">
        <v>130</v>
      </c>
      <c r="C21886" t="s">
        <v>1525</v>
      </c>
      <c r="D21886" s="1"/>
      <c r="E21886">
        <v>100</v>
      </c>
      <c r="F21886">
        <v>100</v>
      </c>
      <c r="G21886" t="s">
        <v>941</v>
      </c>
      <c r="H21886" t="s">
        <v>3022</v>
      </c>
    </row>
    <row r="21887" spans="1:8" x14ac:dyDescent="0.4">
      <c r="A21887" t="s">
        <v>154</v>
      </c>
      <c r="B21887">
        <v>130</v>
      </c>
      <c r="C21887" t="s">
        <v>1088</v>
      </c>
      <c r="D21887" s="1"/>
      <c r="E21887">
        <v>100</v>
      </c>
      <c r="F21887">
        <v>100</v>
      </c>
      <c r="G21887" t="s">
        <v>1759</v>
      </c>
      <c r="H21887" t="s">
        <v>3023</v>
      </c>
    </row>
    <row r="21888" spans="1:8" x14ac:dyDescent="0.4">
      <c r="A21888" t="s">
        <v>154</v>
      </c>
      <c r="B21888">
        <v>139</v>
      </c>
      <c r="C21888" t="s">
        <v>924</v>
      </c>
      <c r="D21888" s="1"/>
      <c r="E21888">
        <v>100</v>
      </c>
      <c r="F21888">
        <v>100</v>
      </c>
      <c r="G21888" t="s">
        <v>921</v>
      </c>
      <c r="H21888" t="s">
        <v>3043</v>
      </c>
    </row>
    <row r="21889" spans="1:8" x14ac:dyDescent="0.4">
      <c r="A21889" t="s">
        <v>154</v>
      </c>
      <c r="B21889">
        <v>139</v>
      </c>
      <c r="C21889" t="s">
        <v>895</v>
      </c>
      <c r="D21889" s="1"/>
      <c r="E21889">
        <v>100</v>
      </c>
      <c r="F21889">
        <v>100</v>
      </c>
      <c r="G21889" t="s">
        <v>896</v>
      </c>
      <c r="H21889" t="s">
        <v>3047</v>
      </c>
    </row>
    <row r="21890" spans="1:8" x14ac:dyDescent="0.4">
      <c r="A21890" t="s">
        <v>154</v>
      </c>
      <c r="B21890">
        <v>188</v>
      </c>
      <c r="C21890" t="s">
        <v>1098</v>
      </c>
      <c r="D21890" s="1"/>
      <c r="E21890">
        <v>100</v>
      </c>
      <c r="F21890">
        <v>100</v>
      </c>
      <c r="G21890" t="s">
        <v>1099</v>
      </c>
      <c r="H21890" t="s">
        <v>3054</v>
      </c>
    </row>
    <row r="21891" spans="1:8" x14ac:dyDescent="0.4">
      <c r="A21891" t="s">
        <v>154</v>
      </c>
      <c r="B21891">
        <v>188</v>
      </c>
      <c r="C21891" t="s">
        <v>1101</v>
      </c>
      <c r="D21891" s="1"/>
      <c r="E21891">
        <v>100</v>
      </c>
      <c r="F21891">
        <v>100</v>
      </c>
      <c r="G21891" t="s">
        <v>1099</v>
      </c>
      <c r="H21891" t="s">
        <v>3054</v>
      </c>
    </row>
    <row r="21892" spans="1:8" x14ac:dyDescent="0.4">
      <c r="A21892" t="s">
        <v>154</v>
      </c>
      <c r="B21892">
        <v>188</v>
      </c>
      <c r="C21892" t="s">
        <v>1107</v>
      </c>
      <c r="D21892" s="1"/>
      <c r="E21892">
        <v>100</v>
      </c>
      <c r="F21892">
        <v>100</v>
      </c>
      <c r="G21892" t="s">
        <v>1108</v>
      </c>
      <c r="H21892" t="s">
        <v>3055</v>
      </c>
    </row>
    <row r="21893" spans="1:8" x14ac:dyDescent="0.4">
      <c r="A21893" t="s">
        <v>154</v>
      </c>
      <c r="B21893">
        <v>188</v>
      </c>
      <c r="C21893" t="s">
        <v>1110</v>
      </c>
      <c r="D21893" s="1"/>
      <c r="E21893">
        <v>100</v>
      </c>
      <c r="F21893">
        <v>100</v>
      </c>
      <c r="G21893" t="s">
        <v>1108</v>
      </c>
      <c r="H21893" t="s">
        <v>3055</v>
      </c>
    </row>
    <row r="21894" spans="1:8" x14ac:dyDescent="0.4">
      <c r="A21894" t="s">
        <v>154</v>
      </c>
      <c r="B21894">
        <v>188</v>
      </c>
      <c r="C21894" t="s">
        <v>1086</v>
      </c>
      <c r="D21894" s="1"/>
      <c r="E21894">
        <v>100</v>
      </c>
      <c r="F21894">
        <v>100</v>
      </c>
      <c r="G21894" t="s">
        <v>935</v>
      </c>
      <c r="H21894" t="s">
        <v>3050</v>
      </c>
    </row>
    <row r="21895" spans="1:8" x14ac:dyDescent="0.4">
      <c r="A21895" t="s">
        <v>154</v>
      </c>
      <c r="B21895">
        <v>188</v>
      </c>
      <c r="C21895" t="s">
        <v>1277</v>
      </c>
      <c r="D21895" s="1"/>
      <c r="E21895">
        <v>100</v>
      </c>
      <c r="F21895">
        <v>100</v>
      </c>
      <c r="G21895" t="s">
        <v>935</v>
      </c>
      <c r="H21895" t="s">
        <v>3052</v>
      </c>
    </row>
    <row r="21896" spans="1:8" x14ac:dyDescent="0.4">
      <c r="A21896" t="s">
        <v>154</v>
      </c>
      <c r="B21896">
        <v>188</v>
      </c>
      <c r="C21896" t="s">
        <v>1278</v>
      </c>
      <c r="D21896" s="1"/>
      <c r="E21896">
        <v>100</v>
      </c>
      <c r="F21896">
        <v>100</v>
      </c>
      <c r="G21896" t="s">
        <v>935</v>
      </c>
      <c r="H21896" t="s">
        <v>3052</v>
      </c>
    </row>
    <row r="21897" spans="1:8" x14ac:dyDescent="0.4">
      <c r="A21897" t="s">
        <v>154</v>
      </c>
      <c r="B21897">
        <v>188</v>
      </c>
      <c r="C21897" t="s">
        <v>1203</v>
      </c>
      <c r="D21897" s="1"/>
      <c r="E21897">
        <v>100</v>
      </c>
      <c r="F21897">
        <v>100</v>
      </c>
      <c r="G21897" t="s">
        <v>1204</v>
      </c>
      <c r="H21897" t="s">
        <v>3051</v>
      </c>
    </row>
    <row r="21898" spans="1:8" x14ac:dyDescent="0.4">
      <c r="A21898" t="s">
        <v>154</v>
      </c>
      <c r="B21898">
        <v>188</v>
      </c>
      <c r="C21898" t="s">
        <v>1205</v>
      </c>
      <c r="D21898" s="1"/>
      <c r="E21898">
        <v>100</v>
      </c>
      <c r="F21898">
        <v>100</v>
      </c>
      <c r="G21898" t="s">
        <v>1204</v>
      </c>
      <c r="H21898" t="s">
        <v>3051</v>
      </c>
    </row>
    <row r="21899" spans="1:8" x14ac:dyDescent="0.4">
      <c r="A21899" t="s">
        <v>154</v>
      </c>
      <c r="B21899">
        <v>189</v>
      </c>
      <c r="C21899" t="s">
        <v>1847</v>
      </c>
      <c r="D21899" s="1"/>
      <c r="E21899">
        <v>100</v>
      </c>
      <c r="F21899">
        <v>100</v>
      </c>
      <c r="G21899" t="s">
        <v>2321</v>
      </c>
      <c r="H21899" t="s">
        <v>3024</v>
      </c>
    </row>
    <row r="21900" spans="1:8" x14ac:dyDescent="0.4">
      <c r="A21900" t="s">
        <v>154</v>
      </c>
      <c r="B21900">
        <v>189</v>
      </c>
      <c r="C21900" t="s">
        <v>1517</v>
      </c>
      <c r="D21900" s="1"/>
      <c r="E21900">
        <v>100</v>
      </c>
      <c r="F21900">
        <v>100</v>
      </c>
      <c r="G21900" t="s">
        <v>1518</v>
      </c>
      <c r="H21900" t="s">
        <v>3025</v>
      </c>
    </row>
    <row r="21901" spans="1:8" x14ac:dyDescent="0.4">
      <c r="A21901" t="s">
        <v>154</v>
      </c>
      <c r="B21901">
        <v>189</v>
      </c>
      <c r="C21901" t="s">
        <v>2743</v>
      </c>
      <c r="D21901" s="1"/>
      <c r="E21901">
        <v>100</v>
      </c>
      <c r="F21901">
        <v>100</v>
      </c>
      <c r="G21901" t="s">
        <v>2744</v>
      </c>
      <c r="H21901" t="s">
        <v>3026</v>
      </c>
    </row>
    <row r="21902" spans="1:8" x14ac:dyDescent="0.4">
      <c r="A21902" t="s">
        <v>154</v>
      </c>
      <c r="B21902">
        <v>235</v>
      </c>
      <c r="C21902" t="s">
        <v>1579</v>
      </c>
      <c r="D21902" s="1"/>
      <c r="E21902">
        <v>100</v>
      </c>
      <c r="F21902">
        <v>100</v>
      </c>
      <c r="G21902" t="s">
        <v>1580</v>
      </c>
      <c r="H21902" t="s">
        <v>2855</v>
      </c>
    </row>
    <row r="21903" spans="1:8" x14ac:dyDescent="0.4">
      <c r="A21903" t="s">
        <v>154</v>
      </c>
      <c r="B21903">
        <v>247</v>
      </c>
      <c r="C21903" t="s">
        <v>1662</v>
      </c>
      <c r="D21903" s="1"/>
      <c r="E21903">
        <v>100</v>
      </c>
      <c r="F21903">
        <v>100</v>
      </c>
      <c r="G21903" t="s">
        <v>2810</v>
      </c>
      <c r="H21903" t="s">
        <v>3048</v>
      </c>
    </row>
    <row r="21904" spans="1:8" x14ac:dyDescent="0.4">
      <c r="A21904" t="s">
        <v>154</v>
      </c>
      <c r="B21904">
        <v>247</v>
      </c>
      <c r="C21904" t="s">
        <v>931</v>
      </c>
      <c r="D21904" s="1"/>
      <c r="E21904">
        <v>100</v>
      </c>
      <c r="F21904">
        <v>100</v>
      </c>
      <c r="G21904" t="s">
        <v>3028</v>
      </c>
      <c r="H21904" t="s">
        <v>3049</v>
      </c>
    </row>
    <row r="21905" spans="1:8" x14ac:dyDescent="0.4">
      <c r="A21905" t="s">
        <v>155</v>
      </c>
      <c r="B21905">
        <v>130</v>
      </c>
      <c r="C21905" t="s">
        <v>1211</v>
      </c>
      <c r="D21905" s="1"/>
      <c r="E21905">
        <v>99.036000000000001</v>
      </c>
      <c r="F21905">
        <v>100</v>
      </c>
      <c r="G21905" t="s">
        <v>1424</v>
      </c>
      <c r="H21905" t="s">
        <v>3015</v>
      </c>
    </row>
    <row r="21906" spans="1:8" x14ac:dyDescent="0.4">
      <c r="A21906" t="s">
        <v>155</v>
      </c>
      <c r="B21906">
        <v>85</v>
      </c>
      <c r="C21906" t="s">
        <v>925</v>
      </c>
      <c r="D21906" s="1"/>
      <c r="E21906">
        <v>99.06</v>
      </c>
      <c r="F21906">
        <v>100</v>
      </c>
      <c r="G21906" t="s">
        <v>926</v>
      </c>
      <c r="H21906" t="s">
        <v>2771</v>
      </c>
    </row>
    <row r="21907" spans="1:8" x14ac:dyDescent="0.4">
      <c r="A21907" t="s">
        <v>155</v>
      </c>
      <c r="B21907">
        <v>85</v>
      </c>
      <c r="C21907" t="s">
        <v>1087</v>
      </c>
      <c r="D21907" s="1"/>
      <c r="E21907">
        <v>99.234999999999999</v>
      </c>
      <c r="F21907">
        <v>100</v>
      </c>
      <c r="G21907" t="s">
        <v>947</v>
      </c>
      <c r="H21907" t="s">
        <v>2772</v>
      </c>
    </row>
    <row r="21908" spans="1:8" x14ac:dyDescent="0.4">
      <c r="A21908" t="s">
        <v>155</v>
      </c>
      <c r="B21908">
        <v>130</v>
      </c>
      <c r="C21908" t="s">
        <v>1437</v>
      </c>
      <c r="D21908" s="1"/>
      <c r="E21908">
        <v>99.33</v>
      </c>
      <c r="F21908">
        <v>100</v>
      </c>
      <c r="G21908" t="s">
        <v>1438</v>
      </c>
      <c r="H21908" t="s">
        <v>3016</v>
      </c>
    </row>
    <row r="21909" spans="1:8" x14ac:dyDescent="0.4">
      <c r="A21909" t="s">
        <v>155</v>
      </c>
      <c r="B21909">
        <v>246</v>
      </c>
      <c r="C21909" t="s">
        <v>1378</v>
      </c>
      <c r="D21909" s="1"/>
      <c r="E21909">
        <v>99.361000000000004</v>
      </c>
      <c r="F21909">
        <v>100</v>
      </c>
      <c r="G21909" t="s">
        <v>3017</v>
      </c>
      <c r="H21909" t="s">
        <v>3018</v>
      </c>
    </row>
    <row r="21910" spans="1:8" x14ac:dyDescent="0.4">
      <c r="A21910" t="s">
        <v>155</v>
      </c>
      <c r="B21910">
        <v>106</v>
      </c>
      <c r="C21910" t="s">
        <v>1275</v>
      </c>
      <c r="D21910" s="1"/>
      <c r="E21910">
        <v>99.447999999999993</v>
      </c>
      <c r="F21910">
        <v>100</v>
      </c>
      <c r="G21910" t="s">
        <v>1276</v>
      </c>
      <c r="H21910" t="s">
        <v>2864</v>
      </c>
    </row>
    <row r="21911" spans="1:8" x14ac:dyDescent="0.4">
      <c r="A21911" t="s">
        <v>155</v>
      </c>
      <c r="B21911">
        <v>141</v>
      </c>
      <c r="C21911" t="s">
        <v>893</v>
      </c>
      <c r="D21911" s="1"/>
      <c r="E21911">
        <v>99.5</v>
      </c>
      <c r="F21911">
        <v>100</v>
      </c>
      <c r="G21911" t="s">
        <v>2778</v>
      </c>
      <c r="H21911" t="s">
        <v>3033</v>
      </c>
    </row>
    <row r="21912" spans="1:8" x14ac:dyDescent="0.4">
      <c r="A21912" t="s">
        <v>155</v>
      </c>
      <c r="B21912">
        <v>141</v>
      </c>
      <c r="C21912" t="s">
        <v>893</v>
      </c>
      <c r="D21912" s="1"/>
      <c r="E21912">
        <v>99.558000000000007</v>
      </c>
      <c r="F21912">
        <v>100</v>
      </c>
      <c r="G21912" t="s">
        <v>929</v>
      </c>
      <c r="H21912" t="s">
        <v>3034</v>
      </c>
    </row>
    <row r="21913" spans="1:8" x14ac:dyDescent="0.4">
      <c r="A21913" t="s">
        <v>155</v>
      </c>
      <c r="B21913">
        <v>111</v>
      </c>
      <c r="C21913" t="s">
        <v>1378</v>
      </c>
      <c r="D21913" s="1"/>
      <c r="E21913">
        <v>99.575000000000003</v>
      </c>
      <c r="F21913">
        <v>100</v>
      </c>
      <c r="G21913" t="s">
        <v>2781</v>
      </c>
      <c r="H21913" t="s">
        <v>2782</v>
      </c>
    </row>
    <row r="21914" spans="1:8" x14ac:dyDescent="0.4">
      <c r="A21914" t="s">
        <v>155</v>
      </c>
      <c r="B21914">
        <v>85</v>
      </c>
      <c r="C21914" t="s">
        <v>918</v>
      </c>
      <c r="D21914" s="1"/>
      <c r="E21914">
        <v>99.632000000000005</v>
      </c>
      <c r="F21914">
        <v>100</v>
      </c>
      <c r="G21914" t="s">
        <v>919</v>
      </c>
      <c r="H21914" t="s">
        <v>2783</v>
      </c>
    </row>
    <row r="21915" spans="1:8" x14ac:dyDescent="0.4">
      <c r="A21915" t="s">
        <v>155</v>
      </c>
      <c r="B21915">
        <v>106</v>
      </c>
      <c r="C21915" t="s">
        <v>1349</v>
      </c>
      <c r="D21915" s="1"/>
      <c r="E21915">
        <v>99.632000000000005</v>
      </c>
      <c r="F21915">
        <v>100</v>
      </c>
      <c r="G21915" t="s">
        <v>1276</v>
      </c>
      <c r="H21915" t="s">
        <v>2864</v>
      </c>
    </row>
    <row r="21916" spans="1:8" x14ac:dyDescent="0.4">
      <c r="A21916" t="s">
        <v>155</v>
      </c>
      <c r="B21916">
        <v>85</v>
      </c>
      <c r="C21916" t="s">
        <v>1078</v>
      </c>
      <c r="D21916" s="1"/>
      <c r="E21916">
        <v>99.66</v>
      </c>
      <c r="F21916">
        <v>100</v>
      </c>
      <c r="G21916" t="s">
        <v>947</v>
      </c>
      <c r="H21916" t="s">
        <v>2772</v>
      </c>
    </row>
    <row r="21917" spans="1:8" x14ac:dyDescent="0.4">
      <c r="A21917" t="s">
        <v>155</v>
      </c>
      <c r="B21917">
        <v>130</v>
      </c>
      <c r="C21917" t="s">
        <v>909</v>
      </c>
      <c r="D21917" s="1"/>
      <c r="E21917">
        <v>99.664000000000001</v>
      </c>
      <c r="F21917">
        <v>100</v>
      </c>
      <c r="G21917" t="s">
        <v>2835</v>
      </c>
      <c r="H21917" t="s">
        <v>3019</v>
      </c>
    </row>
    <row r="21918" spans="1:8" x14ac:dyDescent="0.4">
      <c r="A21918" t="s">
        <v>155</v>
      </c>
      <c r="B21918">
        <v>106</v>
      </c>
      <c r="C21918" t="s">
        <v>1199</v>
      </c>
      <c r="D21918" s="1"/>
      <c r="E21918">
        <v>99.710999999999999</v>
      </c>
      <c r="F21918">
        <v>100</v>
      </c>
      <c r="G21918" t="s">
        <v>1127</v>
      </c>
      <c r="H21918" t="s">
        <v>2874</v>
      </c>
    </row>
    <row r="21919" spans="1:8" x14ac:dyDescent="0.4">
      <c r="A21919" t="s">
        <v>155</v>
      </c>
      <c r="B21919">
        <v>85</v>
      </c>
      <c r="C21919" t="s">
        <v>912</v>
      </c>
      <c r="D21919" s="1"/>
      <c r="E21919">
        <v>99.731999999999999</v>
      </c>
      <c r="F21919">
        <v>100</v>
      </c>
      <c r="G21919" t="s">
        <v>888</v>
      </c>
      <c r="H21919" t="s">
        <v>2786</v>
      </c>
    </row>
    <row r="21920" spans="1:8" x14ac:dyDescent="0.4">
      <c r="A21920" t="s">
        <v>155</v>
      </c>
      <c r="B21920">
        <v>85</v>
      </c>
      <c r="C21920" t="s">
        <v>934</v>
      </c>
      <c r="D21920" s="1"/>
      <c r="E21920">
        <v>99.766999999999996</v>
      </c>
      <c r="F21920">
        <v>100</v>
      </c>
      <c r="G21920" t="s">
        <v>935</v>
      </c>
      <c r="H21920" t="s">
        <v>2787</v>
      </c>
    </row>
    <row r="21921" spans="1:8" x14ac:dyDescent="0.4">
      <c r="A21921" t="s">
        <v>155</v>
      </c>
      <c r="B21921">
        <v>192</v>
      </c>
      <c r="C21921" t="s">
        <v>1085</v>
      </c>
      <c r="D21921" s="1"/>
      <c r="E21921">
        <v>99.766999999999996</v>
      </c>
      <c r="F21921">
        <v>100</v>
      </c>
      <c r="G21921" t="s">
        <v>935</v>
      </c>
      <c r="H21921" t="s">
        <v>2788</v>
      </c>
    </row>
    <row r="21922" spans="1:8" x14ac:dyDescent="0.4">
      <c r="A21922" t="s">
        <v>155</v>
      </c>
      <c r="B21922">
        <v>192</v>
      </c>
      <c r="C21922" t="s">
        <v>1096</v>
      </c>
      <c r="D21922" s="1"/>
      <c r="E21922">
        <v>99.766999999999996</v>
      </c>
      <c r="F21922">
        <v>100</v>
      </c>
      <c r="G21922" t="s">
        <v>935</v>
      </c>
      <c r="H21922" t="s">
        <v>2788</v>
      </c>
    </row>
    <row r="21923" spans="1:8" x14ac:dyDescent="0.4">
      <c r="A21923" t="s">
        <v>155</v>
      </c>
      <c r="B21923">
        <v>116</v>
      </c>
      <c r="C21923" t="s">
        <v>1094</v>
      </c>
      <c r="D21923" s="1"/>
      <c r="E21923">
        <v>99.778999999999996</v>
      </c>
      <c r="F21923">
        <v>100</v>
      </c>
      <c r="G21923" t="s">
        <v>1093</v>
      </c>
      <c r="H21923" t="s">
        <v>2789</v>
      </c>
    </row>
    <row r="21924" spans="1:8" x14ac:dyDescent="0.4">
      <c r="A21924" t="s">
        <v>155</v>
      </c>
      <c r="B21924">
        <v>116</v>
      </c>
      <c r="C21924" t="s">
        <v>1095</v>
      </c>
      <c r="D21924" s="1"/>
      <c r="E21924">
        <v>99.778999999999996</v>
      </c>
      <c r="F21924">
        <v>100</v>
      </c>
      <c r="G21924" t="s">
        <v>1093</v>
      </c>
      <c r="H21924" t="s">
        <v>2789</v>
      </c>
    </row>
    <row r="21925" spans="1:8" x14ac:dyDescent="0.4">
      <c r="A21925" t="s">
        <v>155</v>
      </c>
      <c r="B21925">
        <v>246</v>
      </c>
      <c r="C21925" t="s">
        <v>1745</v>
      </c>
      <c r="D21925" s="1"/>
      <c r="E21925">
        <v>99.79</v>
      </c>
      <c r="F21925">
        <v>100</v>
      </c>
      <c r="G21925" t="s">
        <v>3020</v>
      </c>
      <c r="H21925" t="s">
        <v>3038</v>
      </c>
    </row>
    <row r="21926" spans="1:8" x14ac:dyDescent="0.4">
      <c r="A21926" t="s">
        <v>155</v>
      </c>
      <c r="B21926">
        <v>85</v>
      </c>
      <c r="C21926" t="s">
        <v>897</v>
      </c>
      <c r="D21926" s="1"/>
      <c r="E21926">
        <v>99.801000000000002</v>
      </c>
      <c r="F21926">
        <v>100</v>
      </c>
      <c r="G21926" t="s">
        <v>889</v>
      </c>
      <c r="H21926" t="s">
        <v>2793</v>
      </c>
    </row>
    <row r="21927" spans="1:8" x14ac:dyDescent="0.4">
      <c r="A21927" t="s">
        <v>155</v>
      </c>
      <c r="B21927">
        <v>116</v>
      </c>
      <c r="C21927" t="s">
        <v>1113</v>
      </c>
      <c r="D21927" s="1"/>
      <c r="E21927">
        <v>99.802000000000007</v>
      </c>
      <c r="F21927">
        <v>100</v>
      </c>
      <c r="G21927" t="s">
        <v>1114</v>
      </c>
      <c r="H21927" t="s">
        <v>2794</v>
      </c>
    </row>
    <row r="21928" spans="1:8" x14ac:dyDescent="0.4">
      <c r="A21928" t="s">
        <v>155</v>
      </c>
      <c r="B21928">
        <v>130</v>
      </c>
      <c r="C21928" t="s">
        <v>1812</v>
      </c>
      <c r="D21928" s="1"/>
      <c r="E21928">
        <v>99.817999999999998</v>
      </c>
      <c r="F21928">
        <v>100</v>
      </c>
      <c r="G21928" t="s">
        <v>941</v>
      </c>
      <c r="H21928" t="s">
        <v>3022</v>
      </c>
    </row>
    <row r="21929" spans="1:8" x14ac:dyDescent="0.4">
      <c r="A21929" t="s">
        <v>155</v>
      </c>
      <c r="B21929">
        <v>141</v>
      </c>
      <c r="C21929" t="s">
        <v>890</v>
      </c>
      <c r="D21929" s="1"/>
      <c r="E21929">
        <v>99.838999999999999</v>
      </c>
      <c r="F21929">
        <v>100</v>
      </c>
      <c r="G21929" t="s">
        <v>891</v>
      </c>
      <c r="H21929" t="s">
        <v>3040</v>
      </c>
    </row>
    <row r="21930" spans="1:8" x14ac:dyDescent="0.4">
      <c r="A21930" t="s">
        <v>155</v>
      </c>
      <c r="B21930">
        <v>116</v>
      </c>
      <c r="C21930" t="s">
        <v>909</v>
      </c>
      <c r="D21930" s="1"/>
      <c r="E21930">
        <v>99.853999999999999</v>
      </c>
      <c r="F21930">
        <v>100</v>
      </c>
      <c r="G21930" t="s">
        <v>2802</v>
      </c>
      <c r="H21930" t="s">
        <v>2803</v>
      </c>
    </row>
    <row r="21931" spans="1:8" x14ac:dyDescent="0.4">
      <c r="A21931" t="s">
        <v>155</v>
      </c>
      <c r="B21931">
        <v>130</v>
      </c>
      <c r="C21931" t="s">
        <v>1346</v>
      </c>
      <c r="D21931" s="1"/>
      <c r="E21931">
        <v>99.861999999999995</v>
      </c>
      <c r="F21931">
        <v>100</v>
      </c>
      <c r="G21931" t="s">
        <v>1424</v>
      </c>
      <c r="H21931" t="s">
        <v>3015</v>
      </c>
    </row>
    <row r="21932" spans="1:8" x14ac:dyDescent="0.4">
      <c r="A21932" t="s">
        <v>155</v>
      </c>
      <c r="B21932">
        <v>85</v>
      </c>
      <c r="C21932" t="s">
        <v>915</v>
      </c>
      <c r="D21932" s="1"/>
      <c r="E21932">
        <v>99.876000000000005</v>
      </c>
      <c r="F21932">
        <v>100</v>
      </c>
      <c r="G21932" t="s">
        <v>914</v>
      </c>
      <c r="H21932" t="s">
        <v>2798</v>
      </c>
    </row>
    <row r="21933" spans="1:8" x14ac:dyDescent="0.4">
      <c r="A21933" t="s">
        <v>155</v>
      </c>
      <c r="B21933">
        <v>85</v>
      </c>
      <c r="C21933" t="s">
        <v>927</v>
      </c>
      <c r="D21933" s="1"/>
      <c r="E21933">
        <v>99.876999999999995</v>
      </c>
      <c r="F21933">
        <v>100</v>
      </c>
      <c r="G21933" t="s">
        <v>919</v>
      </c>
      <c r="H21933" t="s">
        <v>2783</v>
      </c>
    </row>
    <row r="21934" spans="1:8" x14ac:dyDescent="0.4">
      <c r="A21934" t="s">
        <v>155</v>
      </c>
      <c r="B21934">
        <v>192</v>
      </c>
      <c r="C21934" t="s">
        <v>1210</v>
      </c>
      <c r="D21934" s="1"/>
      <c r="E21934">
        <v>99.879000000000005</v>
      </c>
      <c r="F21934">
        <v>100</v>
      </c>
      <c r="G21934" t="s">
        <v>1204</v>
      </c>
      <c r="H21934" t="s">
        <v>2799</v>
      </c>
    </row>
    <row r="21935" spans="1:8" x14ac:dyDescent="0.4">
      <c r="A21935" t="s">
        <v>155</v>
      </c>
      <c r="B21935">
        <v>192</v>
      </c>
      <c r="C21935" t="s">
        <v>1215</v>
      </c>
      <c r="D21935" s="1"/>
      <c r="E21935">
        <v>99.882999999999996</v>
      </c>
      <c r="F21935">
        <v>100</v>
      </c>
      <c r="G21935" t="s">
        <v>935</v>
      </c>
      <c r="H21935" t="s">
        <v>2800</v>
      </c>
    </row>
    <row r="21936" spans="1:8" x14ac:dyDescent="0.4">
      <c r="A21936" t="s">
        <v>155</v>
      </c>
      <c r="B21936">
        <v>116</v>
      </c>
      <c r="C21936" t="s">
        <v>916</v>
      </c>
      <c r="D21936" s="1"/>
      <c r="E21936">
        <v>99.887</v>
      </c>
      <c r="F21936">
        <v>100</v>
      </c>
      <c r="G21936" t="s">
        <v>2804</v>
      </c>
      <c r="H21936" t="s">
        <v>2805</v>
      </c>
    </row>
    <row r="21937" spans="1:8" x14ac:dyDescent="0.4">
      <c r="A21937" t="s">
        <v>155</v>
      </c>
      <c r="B21937">
        <v>85</v>
      </c>
      <c r="C21937" t="s">
        <v>928</v>
      </c>
      <c r="D21937" s="1"/>
      <c r="E21937">
        <v>99.896000000000001</v>
      </c>
      <c r="F21937">
        <v>100</v>
      </c>
      <c r="G21937" t="s">
        <v>926</v>
      </c>
      <c r="H21937" t="s">
        <v>2771</v>
      </c>
    </row>
    <row r="21938" spans="1:8" x14ac:dyDescent="0.4">
      <c r="A21938" t="s">
        <v>155</v>
      </c>
      <c r="B21938">
        <v>85</v>
      </c>
      <c r="C21938" t="s">
        <v>908</v>
      </c>
      <c r="D21938" s="1"/>
      <c r="E21938">
        <v>99.899000000000001</v>
      </c>
      <c r="F21938">
        <v>100</v>
      </c>
      <c r="G21938" t="s">
        <v>900</v>
      </c>
      <c r="H21938" t="s">
        <v>2801</v>
      </c>
    </row>
    <row r="21939" spans="1:8" x14ac:dyDescent="0.4">
      <c r="A21939" t="s">
        <v>155</v>
      </c>
      <c r="B21939">
        <v>85</v>
      </c>
      <c r="C21939" t="s">
        <v>1079</v>
      </c>
      <c r="D21939" s="1"/>
      <c r="E21939">
        <v>99.915000000000006</v>
      </c>
      <c r="F21939">
        <v>100</v>
      </c>
      <c r="G21939" t="s">
        <v>947</v>
      </c>
      <c r="H21939" t="s">
        <v>2772</v>
      </c>
    </row>
    <row r="21940" spans="1:8" x14ac:dyDescent="0.4">
      <c r="A21940" t="s">
        <v>155</v>
      </c>
      <c r="B21940">
        <v>85</v>
      </c>
      <c r="C21940" t="s">
        <v>913</v>
      </c>
      <c r="D21940" s="1"/>
      <c r="E21940">
        <v>99.938000000000002</v>
      </c>
      <c r="F21940">
        <v>100</v>
      </c>
      <c r="G21940" t="s">
        <v>914</v>
      </c>
      <c r="H21940" t="s">
        <v>2798</v>
      </c>
    </row>
    <row r="21941" spans="1:8" x14ac:dyDescent="0.4">
      <c r="A21941" t="s">
        <v>155</v>
      </c>
      <c r="B21941">
        <v>141</v>
      </c>
      <c r="C21941" t="s">
        <v>922</v>
      </c>
      <c r="D21941" s="1"/>
      <c r="E21941">
        <v>99.954999999999998</v>
      </c>
      <c r="F21941">
        <v>100</v>
      </c>
      <c r="G21941" t="s">
        <v>921</v>
      </c>
      <c r="H21941" t="s">
        <v>3043</v>
      </c>
    </row>
    <row r="21942" spans="1:8" x14ac:dyDescent="0.4">
      <c r="A21942" t="s">
        <v>155</v>
      </c>
      <c r="B21942">
        <v>141</v>
      </c>
      <c r="C21942" t="s">
        <v>894</v>
      </c>
      <c r="D21942" s="1"/>
      <c r="E21942">
        <v>99.974000000000004</v>
      </c>
      <c r="F21942">
        <v>100</v>
      </c>
      <c r="G21942" t="s">
        <v>2807</v>
      </c>
      <c r="H21942" t="s">
        <v>3044</v>
      </c>
    </row>
    <row r="21943" spans="1:8" x14ac:dyDescent="0.4">
      <c r="A21943" t="s">
        <v>155</v>
      </c>
      <c r="B21943">
        <v>43</v>
      </c>
      <c r="C21943" t="s">
        <v>1406</v>
      </c>
      <c r="D21943" s="1"/>
      <c r="E21943">
        <v>100</v>
      </c>
      <c r="F21943">
        <v>100</v>
      </c>
      <c r="G21943" t="s">
        <v>2089</v>
      </c>
      <c r="H21943" t="s">
        <v>3045</v>
      </c>
    </row>
    <row r="21944" spans="1:8" x14ac:dyDescent="0.4">
      <c r="A21944" t="s">
        <v>155</v>
      </c>
      <c r="B21944">
        <v>85</v>
      </c>
      <c r="C21944" t="s">
        <v>901</v>
      </c>
      <c r="D21944" s="1"/>
      <c r="E21944">
        <v>100</v>
      </c>
      <c r="F21944">
        <v>100</v>
      </c>
      <c r="G21944" t="s">
        <v>902</v>
      </c>
      <c r="H21944" t="s">
        <v>2816</v>
      </c>
    </row>
    <row r="21945" spans="1:8" x14ac:dyDescent="0.4">
      <c r="A21945" t="s">
        <v>155</v>
      </c>
      <c r="B21945">
        <v>85</v>
      </c>
      <c r="C21945" t="s">
        <v>899</v>
      </c>
      <c r="D21945" s="1"/>
      <c r="E21945">
        <v>100</v>
      </c>
      <c r="F21945">
        <v>100</v>
      </c>
      <c r="G21945" t="s">
        <v>900</v>
      </c>
      <c r="H21945" t="s">
        <v>2801</v>
      </c>
    </row>
    <row r="21946" spans="1:8" x14ac:dyDescent="0.4">
      <c r="A21946" t="s">
        <v>155</v>
      </c>
      <c r="B21946">
        <v>85</v>
      </c>
      <c r="C21946" t="s">
        <v>933</v>
      </c>
      <c r="D21946" s="1"/>
      <c r="E21946">
        <v>100</v>
      </c>
      <c r="F21946">
        <v>100</v>
      </c>
      <c r="G21946" t="s">
        <v>926</v>
      </c>
      <c r="H21946" t="s">
        <v>2771</v>
      </c>
    </row>
    <row r="21947" spans="1:8" x14ac:dyDescent="0.4">
      <c r="A21947" t="s">
        <v>155</v>
      </c>
      <c r="B21947">
        <v>85</v>
      </c>
      <c r="C21947" t="s">
        <v>1070</v>
      </c>
      <c r="D21947" s="1"/>
      <c r="E21947">
        <v>100</v>
      </c>
      <c r="F21947">
        <v>100</v>
      </c>
      <c r="G21947" t="s">
        <v>935</v>
      </c>
      <c r="H21947" t="s">
        <v>2787</v>
      </c>
    </row>
    <row r="21948" spans="1:8" x14ac:dyDescent="0.4">
      <c r="A21948" t="s">
        <v>155</v>
      </c>
      <c r="B21948">
        <v>85</v>
      </c>
      <c r="C21948" t="s">
        <v>923</v>
      </c>
      <c r="D21948" s="1"/>
      <c r="E21948">
        <v>100</v>
      </c>
      <c r="F21948">
        <v>100</v>
      </c>
      <c r="G21948" t="s">
        <v>919</v>
      </c>
      <c r="H21948" t="s">
        <v>2783</v>
      </c>
    </row>
    <row r="21949" spans="1:8" x14ac:dyDescent="0.4">
      <c r="A21949" t="s">
        <v>155</v>
      </c>
      <c r="B21949">
        <v>85</v>
      </c>
      <c r="C21949" t="s">
        <v>911</v>
      </c>
      <c r="D21949" s="1"/>
      <c r="E21949">
        <v>100</v>
      </c>
      <c r="F21949">
        <v>100</v>
      </c>
      <c r="G21949" t="s">
        <v>888</v>
      </c>
      <c r="H21949" t="s">
        <v>2786</v>
      </c>
    </row>
    <row r="21950" spans="1:8" x14ac:dyDescent="0.4">
      <c r="A21950" t="s">
        <v>155</v>
      </c>
      <c r="B21950">
        <v>111</v>
      </c>
      <c r="C21950" t="s">
        <v>1959</v>
      </c>
      <c r="D21950" s="1"/>
      <c r="E21950">
        <v>100</v>
      </c>
      <c r="F21950">
        <v>100</v>
      </c>
      <c r="G21950" t="s">
        <v>1960</v>
      </c>
      <c r="H21950" t="s">
        <v>2817</v>
      </c>
    </row>
    <row r="21951" spans="1:8" x14ac:dyDescent="0.4">
      <c r="A21951" t="s">
        <v>155</v>
      </c>
      <c r="B21951">
        <v>111</v>
      </c>
      <c r="C21951" t="s">
        <v>2057</v>
      </c>
      <c r="D21951" s="1"/>
      <c r="E21951">
        <v>100</v>
      </c>
      <c r="F21951">
        <v>100</v>
      </c>
      <c r="G21951" t="s">
        <v>2058</v>
      </c>
      <c r="H21951" t="s">
        <v>2818</v>
      </c>
    </row>
    <row r="21952" spans="1:8" x14ac:dyDescent="0.4">
      <c r="A21952" t="s">
        <v>155</v>
      </c>
      <c r="B21952">
        <v>111</v>
      </c>
      <c r="C21952" t="s">
        <v>1118</v>
      </c>
      <c r="D21952" s="1"/>
      <c r="E21952">
        <v>100</v>
      </c>
      <c r="F21952">
        <v>100</v>
      </c>
      <c r="G21952" t="s">
        <v>1119</v>
      </c>
      <c r="H21952" t="s">
        <v>2819</v>
      </c>
    </row>
    <row r="21953" spans="1:8" x14ac:dyDescent="0.4">
      <c r="A21953" t="s">
        <v>155</v>
      </c>
      <c r="B21953">
        <v>111</v>
      </c>
      <c r="C21953" t="s">
        <v>917</v>
      </c>
      <c r="D21953" s="1"/>
      <c r="E21953">
        <v>100</v>
      </c>
      <c r="F21953">
        <v>100</v>
      </c>
      <c r="G21953" t="s">
        <v>1931</v>
      </c>
      <c r="H21953" t="s">
        <v>2820</v>
      </c>
    </row>
    <row r="21954" spans="1:8" x14ac:dyDescent="0.4">
      <c r="A21954" t="s">
        <v>155</v>
      </c>
      <c r="B21954">
        <v>111</v>
      </c>
      <c r="C21954" t="s">
        <v>2086</v>
      </c>
      <c r="D21954" s="1"/>
      <c r="E21954">
        <v>100</v>
      </c>
      <c r="F21954">
        <v>100</v>
      </c>
      <c r="G21954" t="s">
        <v>2087</v>
      </c>
      <c r="H21954" t="s">
        <v>2821</v>
      </c>
    </row>
    <row r="21955" spans="1:8" x14ac:dyDescent="0.4">
      <c r="A21955" t="s">
        <v>155</v>
      </c>
      <c r="B21955">
        <v>111</v>
      </c>
      <c r="C21955" t="s">
        <v>881</v>
      </c>
      <c r="D21955" s="1"/>
      <c r="E21955">
        <v>100</v>
      </c>
      <c r="F21955">
        <v>100</v>
      </c>
      <c r="G21955" t="s">
        <v>1500</v>
      </c>
      <c r="H21955" t="s">
        <v>2822</v>
      </c>
    </row>
    <row r="21956" spans="1:8" x14ac:dyDescent="0.4">
      <c r="A21956" t="s">
        <v>155</v>
      </c>
      <c r="B21956">
        <v>116</v>
      </c>
      <c r="C21956" t="s">
        <v>916</v>
      </c>
      <c r="D21956" s="1"/>
      <c r="E21956">
        <v>100</v>
      </c>
      <c r="F21956">
        <v>100</v>
      </c>
      <c r="G21956" t="s">
        <v>1658</v>
      </c>
      <c r="H21956" t="s">
        <v>2823</v>
      </c>
    </row>
    <row r="21957" spans="1:8" x14ac:dyDescent="0.4">
      <c r="A21957" t="s">
        <v>155</v>
      </c>
      <c r="B21957">
        <v>116</v>
      </c>
      <c r="C21957" t="s">
        <v>1092</v>
      </c>
      <c r="D21957" s="1"/>
      <c r="E21957">
        <v>100</v>
      </c>
      <c r="F21957">
        <v>100</v>
      </c>
      <c r="G21957" t="s">
        <v>1093</v>
      </c>
      <c r="H21957" t="s">
        <v>2789</v>
      </c>
    </row>
    <row r="21958" spans="1:8" x14ac:dyDescent="0.4">
      <c r="A21958" t="s">
        <v>155</v>
      </c>
      <c r="B21958">
        <v>116</v>
      </c>
      <c r="C21958" t="s">
        <v>1102</v>
      </c>
      <c r="D21958" s="1"/>
      <c r="E21958">
        <v>100</v>
      </c>
      <c r="F21958">
        <v>100</v>
      </c>
      <c r="G21958" t="s">
        <v>1074</v>
      </c>
      <c r="H21958" t="s">
        <v>2824</v>
      </c>
    </row>
    <row r="21959" spans="1:8" x14ac:dyDescent="0.4">
      <c r="A21959" t="s">
        <v>155</v>
      </c>
      <c r="B21959">
        <v>116</v>
      </c>
      <c r="C21959" t="s">
        <v>1122</v>
      </c>
      <c r="D21959" s="1"/>
      <c r="E21959">
        <v>100</v>
      </c>
      <c r="F21959">
        <v>100</v>
      </c>
      <c r="G21959" t="s">
        <v>1114</v>
      </c>
      <c r="H21959" t="s">
        <v>2794</v>
      </c>
    </row>
    <row r="21960" spans="1:8" x14ac:dyDescent="0.4">
      <c r="A21960" t="s">
        <v>155</v>
      </c>
      <c r="B21960">
        <v>121</v>
      </c>
      <c r="C21960" t="s">
        <v>2097</v>
      </c>
      <c r="D21960" s="1"/>
      <c r="E21960">
        <v>100</v>
      </c>
      <c r="F21960">
        <v>100</v>
      </c>
      <c r="G21960" t="s">
        <v>2098</v>
      </c>
      <c r="H21960" t="s">
        <v>2885</v>
      </c>
    </row>
    <row r="21961" spans="1:8" x14ac:dyDescent="0.4">
      <c r="A21961" t="s">
        <v>155</v>
      </c>
      <c r="B21961">
        <v>130</v>
      </c>
      <c r="C21961" t="s">
        <v>1343</v>
      </c>
      <c r="D21961" s="1"/>
      <c r="E21961">
        <v>100</v>
      </c>
      <c r="F21961">
        <v>100</v>
      </c>
      <c r="G21961" t="s">
        <v>1424</v>
      </c>
      <c r="H21961" t="s">
        <v>3015</v>
      </c>
    </row>
    <row r="21962" spans="1:8" x14ac:dyDescent="0.4">
      <c r="A21962" t="s">
        <v>155</v>
      </c>
      <c r="B21962">
        <v>130</v>
      </c>
      <c r="C21962" t="s">
        <v>1440</v>
      </c>
      <c r="D21962" s="1"/>
      <c r="E21962">
        <v>100</v>
      </c>
      <c r="F21962">
        <v>100</v>
      </c>
      <c r="G21962" t="s">
        <v>1438</v>
      </c>
      <c r="H21962" t="s">
        <v>3016</v>
      </c>
    </row>
    <row r="21963" spans="1:8" x14ac:dyDescent="0.4">
      <c r="A21963" t="s">
        <v>155</v>
      </c>
      <c r="B21963">
        <v>130</v>
      </c>
      <c r="C21963" t="s">
        <v>1442</v>
      </c>
      <c r="D21963" s="1"/>
      <c r="E21963">
        <v>100</v>
      </c>
      <c r="F21963">
        <v>100</v>
      </c>
      <c r="G21963" t="s">
        <v>1438</v>
      </c>
      <c r="H21963" t="s">
        <v>3016</v>
      </c>
    </row>
    <row r="21964" spans="1:8" x14ac:dyDescent="0.4">
      <c r="A21964" t="s">
        <v>155</v>
      </c>
      <c r="B21964">
        <v>130</v>
      </c>
      <c r="C21964" t="s">
        <v>916</v>
      </c>
      <c r="D21964" s="1"/>
      <c r="E21964">
        <v>100</v>
      </c>
      <c r="F21964">
        <v>100</v>
      </c>
      <c r="G21964" t="s">
        <v>2835</v>
      </c>
      <c r="H21964" t="s">
        <v>3019</v>
      </c>
    </row>
    <row r="21965" spans="1:8" x14ac:dyDescent="0.4">
      <c r="A21965" t="s">
        <v>155</v>
      </c>
      <c r="B21965">
        <v>130</v>
      </c>
      <c r="C21965" t="s">
        <v>1525</v>
      </c>
      <c r="D21965" s="1"/>
      <c r="E21965">
        <v>100</v>
      </c>
      <c r="F21965">
        <v>100</v>
      </c>
      <c r="G21965" t="s">
        <v>941</v>
      </c>
      <c r="H21965" t="s">
        <v>3022</v>
      </c>
    </row>
    <row r="21966" spans="1:8" x14ac:dyDescent="0.4">
      <c r="A21966" t="s">
        <v>155</v>
      </c>
      <c r="B21966">
        <v>130</v>
      </c>
      <c r="C21966" t="s">
        <v>1088</v>
      </c>
      <c r="D21966" s="1"/>
      <c r="E21966">
        <v>100</v>
      </c>
      <c r="F21966">
        <v>100</v>
      </c>
      <c r="G21966" t="s">
        <v>1759</v>
      </c>
      <c r="H21966" t="s">
        <v>3023</v>
      </c>
    </row>
    <row r="21967" spans="1:8" x14ac:dyDescent="0.4">
      <c r="A21967" t="s">
        <v>155</v>
      </c>
      <c r="B21967">
        <v>141</v>
      </c>
      <c r="C21967" t="s">
        <v>924</v>
      </c>
      <c r="D21967" s="1"/>
      <c r="E21967">
        <v>100</v>
      </c>
      <c r="F21967">
        <v>100</v>
      </c>
      <c r="G21967" t="s">
        <v>921</v>
      </c>
      <c r="H21967" t="s">
        <v>3043</v>
      </c>
    </row>
    <row r="21968" spans="1:8" x14ac:dyDescent="0.4">
      <c r="A21968" t="s">
        <v>155</v>
      </c>
      <c r="B21968">
        <v>141</v>
      </c>
      <c r="C21968" t="s">
        <v>895</v>
      </c>
      <c r="D21968" s="1"/>
      <c r="E21968">
        <v>100</v>
      </c>
      <c r="F21968">
        <v>100</v>
      </c>
      <c r="G21968" t="s">
        <v>896</v>
      </c>
      <c r="H21968" t="s">
        <v>3047</v>
      </c>
    </row>
    <row r="21969" spans="1:8" x14ac:dyDescent="0.4">
      <c r="A21969" t="s">
        <v>155</v>
      </c>
      <c r="B21969">
        <v>192</v>
      </c>
      <c r="C21969" t="s">
        <v>1098</v>
      </c>
      <c r="D21969" s="1"/>
      <c r="E21969">
        <v>100</v>
      </c>
      <c r="F21969">
        <v>100</v>
      </c>
      <c r="G21969" t="s">
        <v>1099</v>
      </c>
      <c r="H21969" t="s">
        <v>2827</v>
      </c>
    </row>
    <row r="21970" spans="1:8" x14ac:dyDescent="0.4">
      <c r="A21970" t="s">
        <v>155</v>
      </c>
      <c r="B21970">
        <v>192</v>
      </c>
      <c r="C21970" t="s">
        <v>1101</v>
      </c>
      <c r="D21970" s="1"/>
      <c r="E21970">
        <v>100</v>
      </c>
      <c r="F21970">
        <v>100</v>
      </c>
      <c r="G21970" t="s">
        <v>1099</v>
      </c>
      <c r="H21970" t="s">
        <v>2827</v>
      </c>
    </row>
    <row r="21971" spans="1:8" x14ac:dyDescent="0.4">
      <c r="A21971" t="s">
        <v>155</v>
      </c>
      <c r="B21971">
        <v>192</v>
      </c>
      <c r="C21971" t="s">
        <v>1107</v>
      </c>
      <c r="D21971" s="1"/>
      <c r="E21971">
        <v>100</v>
      </c>
      <c r="F21971">
        <v>100</v>
      </c>
      <c r="G21971" t="s">
        <v>1108</v>
      </c>
      <c r="H21971" t="s">
        <v>2828</v>
      </c>
    </row>
    <row r="21972" spans="1:8" x14ac:dyDescent="0.4">
      <c r="A21972" t="s">
        <v>155</v>
      </c>
      <c r="B21972">
        <v>192</v>
      </c>
      <c r="C21972" t="s">
        <v>1110</v>
      </c>
      <c r="D21972" s="1"/>
      <c r="E21972">
        <v>100</v>
      </c>
      <c r="F21972">
        <v>100</v>
      </c>
      <c r="G21972" t="s">
        <v>1108</v>
      </c>
      <c r="H21972" t="s">
        <v>2828</v>
      </c>
    </row>
    <row r="21973" spans="1:8" x14ac:dyDescent="0.4">
      <c r="A21973" t="s">
        <v>155</v>
      </c>
      <c r="B21973">
        <v>192</v>
      </c>
      <c r="C21973" t="s">
        <v>1086</v>
      </c>
      <c r="D21973" s="1"/>
      <c r="E21973">
        <v>100</v>
      </c>
      <c r="F21973">
        <v>100</v>
      </c>
      <c r="G21973" t="s">
        <v>935</v>
      </c>
      <c r="H21973" t="s">
        <v>2788</v>
      </c>
    </row>
    <row r="21974" spans="1:8" x14ac:dyDescent="0.4">
      <c r="A21974" t="s">
        <v>155</v>
      </c>
      <c r="B21974">
        <v>192</v>
      </c>
      <c r="C21974" t="s">
        <v>1277</v>
      </c>
      <c r="D21974" s="1"/>
      <c r="E21974">
        <v>100</v>
      </c>
      <c r="F21974">
        <v>100</v>
      </c>
      <c r="G21974" t="s">
        <v>935</v>
      </c>
      <c r="H21974" t="s">
        <v>2800</v>
      </c>
    </row>
    <row r="21975" spans="1:8" x14ac:dyDescent="0.4">
      <c r="A21975" t="s">
        <v>155</v>
      </c>
      <c r="B21975">
        <v>192</v>
      </c>
      <c r="C21975" t="s">
        <v>1278</v>
      </c>
      <c r="D21975" s="1"/>
      <c r="E21975">
        <v>100</v>
      </c>
      <c r="F21975">
        <v>100</v>
      </c>
      <c r="G21975" t="s">
        <v>935</v>
      </c>
      <c r="H21975" t="s">
        <v>2800</v>
      </c>
    </row>
    <row r="21976" spans="1:8" x14ac:dyDescent="0.4">
      <c r="A21976" t="s">
        <v>155</v>
      </c>
      <c r="B21976">
        <v>192</v>
      </c>
      <c r="C21976" t="s">
        <v>1203</v>
      </c>
      <c r="D21976" s="1"/>
      <c r="E21976">
        <v>100</v>
      </c>
      <c r="F21976">
        <v>100</v>
      </c>
      <c r="G21976" t="s">
        <v>1204</v>
      </c>
      <c r="H21976" t="s">
        <v>2799</v>
      </c>
    </row>
    <row r="21977" spans="1:8" x14ac:dyDescent="0.4">
      <c r="A21977" t="s">
        <v>155</v>
      </c>
      <c r="B21977">
        <v>192</v>
      </c>
      <c r="C21977" t="s">
        <v>1205</v>
      </c>
      <c r="D21977" s="1"/>
      <c r="E21977">
        <v>100</v>
      </c>
      <c r="F21977">
        <v>100</v>
      </c>
      <c r="G21977" t="s">
        <v>1204</v>
      </c>
      <c r="H21977" t="s">
        <v>2799</v>
      </c>
    </row>
    <row r="21978" spans="1:8" x14ac:dyDescent="0.4">
      <c r="A21978" t="s">
        <v>155</v>
      </c>
      <c r="B21978">
        <v>193</v>
      </c>
      <c r="C21978" t="s">
        <v>1847</v>
      </c>
      <c r="D21978" s="1"/>
      <c r="E21978">
        <v>100</v>
      </c>
      <c r="F21978">
        <v>100</v>
      </c>
      <c r="G21978" t="s">
        <v>2321</v>
      </c>
      <c r="H21978" t="s">
        <v>2848</v>
      </c>
    </row>
    <row r="21979" spans="1:8" x14ac:dyDescent="0.4">
      <c r="A21979" t="s">
        <v>155</v>
      </c>
      <c r="B21979">
        <v>193</v>
      </c>
      <c r="C21979" t="s">
        <v>1517</v>
      </c>
      <c r="D21979" s="1"/>
      <c r="E21979">
        <v>100</v>
      </c>
      <c r="F21979">
        <v>100</v>
      </c>
      <c r="G21979" t="s">
        <v>1518</v>
      </c>
      <c r="H21979" t="s">
        <v>2853</v>
      </c>
    </row>
    <row r="21980" spans="1:8" x14ac:dyDescent="0.4">
      <c r="A21980" t="s">
        <v>155</v>
      </c>
      <c r="B21980">
        <v>193</v>
      </c>
      <c r="C21980" t="s">
        <v>2743</v>
      </c>
      <c r="D21980" s="1"/>
      <c r="E21980">
        <v>100</v>
      </c>
      <c r="F21980">
        <v>100</v>
      </c>
      <c r="G21980" t="s">
        <v>2744</v>
      </c>
      <c r="H21980" t="s">
        <v>2854</v>
      </c>
    </row>
    <row r="21981" spans="1:8" x14ac:dyDescent="0.4">
      <c r="A21981" t="s">
        <v>155</v>
      </c>
      <c r="B21981">
        <v>240</v>
      </c>
      <c r="C21981" t="s">
        <v>1579</v>
      </c>
      <c r="D21981" s="1"/>
      <c r="E21981">
        <v>100</v>
      </c>
      <c r="F21981">
        <v>100</v>
      </c>
      <c r="G21981" t="s">
        <v>1580</v>
      </c>
      <c r="H21981" t="s">
        <v>2855</v>
      </c>
    </row>
    <row r="21982" spans="1:8" x14ac:dyDescent="0.4">
      <c r="A21982" t="s">
        <v>155</v>
      </c>
      <c r="B21982">
        <v>251</v>
      </c>
      <c r="C21982" t="s">
        <v>1662</v>
      </c>
      <c r="D21982" s="1"/>
      <c r="E21982">
        <v>100</v>
      </c>
      <c r="F21982">
        <v>100</v>
      </c>
      <c r="G21982" t="s">
        <v>2810</v>
      </c>
      <c r="H21982" t="s">
        <v>2891</v>
      </c>
    </row>
    <row r="21983" spans="1:8" x14ac:dyDescent="0.4">
      <c r="A21983" t="s">
        <v>155</v>
      </c>
      <c r="B21983">
        <v>251</v>
      </c>
      <c r="C21983" t="s">
        <v>931</v>
      </c>
      <c r="D21983" s="1"/>
      <c r="E21983">
        <v>100</v>
      </c>
      <c r="F21983">
        <v>100</v>
      </c>
      <c r="G21983" t="s">
        <v>3028</v>
      </c>
      <c r="H21983" t="s">
        <v>3029</v>
      </c>
    </row>
    <row r="21984" spans="1:8" x14ac:dyDescent="0.4">
      <c r="A21984" t="s">
        <v>156</v>
      </c>
      <c r="B21984">
        <v>132</v>
      </c>
      <c r="C21984" t="s">
        <v>1211</v>
      </c>
      <c r="D21984" s="1"/>
      <c r="E21984">
        <v>99.036000000000001</v>
      </c>
      <c r="F21984">
        <v>100</v>
      </c>
      <c r="G21984" t="s">
        <v>1424</v>
      </c>
      <c r="H21984" t="s">
        <v>2830</v>
      </c>
    </row>
    <row r="21985" spans="1:8" x14ac:dyDescent="0.4">
      <c r="A21985" t="s">
        <v>156</v>
      </c>
      <c r="B21985">
        <v>84</v>
      </c>
      <c r="C21985" t="s">
        <v>925</v>
      </c>
      <c r="D21985" s="1"/>
      <c r="E21985">
        <v>99.06</v>
      </c>
      <c r="F21985">
        <v>100</v>
      </c>
      <c r="G21985" t="s">
        <v>926</v>
      </c>
      <c r="H21985" t="s">
        <v>2860</v>
      </c>
    </row>
    <row r="21986" spans="1:8" x14ac:dyDescent="0.4">
      <c r="A21986" t="s">
        <v>156</v>
      </c>
      <c r="B21986">
        <v>377</v>
      </c>
      <c r="C21986" t="s">
        <v>931</v>
      </c>
      <c r="D21986" s="1"/>
      <c r="E21986">
        <v>99.064999999999998</v>
      </c>
      <c r="F21986">
        <v>100</v>
      </c>
      <c r="G21986" t="s">
        <v>932</v>
      </c>
      <c r="H21986" t="s">
        <v>3030</v>
      </c>
    </row>
    <row r="21987" spans="1:8" x14ac:dyDescent="0.4">
      <c r="A21987" t="s">
        <v>156</v>
      </c>
      <c r="B21987">
        <v>84</v>
      </c>
      <c r="C21987" t="s">
        <v>1087</v>
      </c>
      <c r="D21987" s="1"/>
      <c r="E21987">
        <v>99.234999999999999</v>
      </c>
      <c r="F21987">
        <v>100</v>
      </c>
      <c r="G21987" t="s">
        <v>947</v>
      </c>
      <c r="H21987" t="s">
        <v>2861</v>
      </c>
    </row>
    <row r="21988" spans="1:8" x14ac:dyDescent="0.4">
      <c r="A21988" t="s">
        <v>156</v>
      </c>
      <c r="B21988">
        <v>132</v>
      </c>
      <c r="C21988" t="s">
        <v>1437</v>
      </c>
      <c r="D21988" s="1"/>
      <c r="E21988">
        <v>99.33</v>
      </c>
      <c r="F21988">
        <v>100</v>
      </c>
      <c r="G21988" t="s">
        <v>1438</v>
      </c>
      <c r="H21988" t="s">
        <v>1439</v>
      </c>
    </row>
    <row r="21989" spans="1:8" x14ac:dyDescent="0.4">
      <c r="A21989" t="s">
        <v>156</v>
      </c>
      <c r="B21989">
        <v>244</v>
      </c>
      <c r="C21989" t="s">
        <v>1378</v>
      </c>
      <c r="D21989" s="1"/>
      <c r="E21989">
        <v>99.412000000000006</v>
      </c>
      <c r="F21989">
        <v>100</v>
      </c>
      <c r="G21989" t="s">
        <v>2862</v>
      </c>
      <c r="H21989" t="s">
        <v>2863</v>
      </c>
    </row>
    <row r="21990" spans="1:8" x14ac:dyDescent="0.4">
      <c r="A21990" t="s">
        <v>156</v>
      </c>
      <c r="B21990">
        <v>107</v>
      </c>
      <c r="C21990" t="s">
        <v>1275</v>
      </c>
      <c r="D21990" s="1"/>
      <c r="E21990">
        <v>99.447999999999993</v>
      </c>
      <c r="F21990">
        <v>100</v>
      </c>
      <c r="G21990" t="s">
        <v>1276</v>
      </c>
      <c r="H21990" t="s">
        <v>2832</v>
      </c>
    </row>
    <row r="21991" spans="1:8" x14ac:dyDescent="0.4">
      <c r="A21991" t="s">
        <v>156</v>
      </c>
      <c r="B21991">
        <v>142</v>
      </c>
      <c r="C21991" t="s">
        <v>893</v>
      </c>
      <c r="D21991" s="1"/>
      <c r="E21991">
        <v>99.5</v>
      </c>
      <c r="F21991">
        <v>100</v>
      </c>
      <c r="G21991" t="s">
        <v>2778</v>
      </c>
      <c r="H21991" t="s">
        <v>3033</v>
      </c>
    </row>
    <row r="21992" spans="1:8" x14ac:dyDescent="0.4">
      <c r="A21992" t="s">
        <v>156</v>
      </c>
      <c r="B21992">
        <v>142</v>
      </c>
      <c r="C21992" t="s">
        <v>893</v>
      </c>
      <c r="D21992" s="1"/>
      <c r="E21992">
        <v>99.558000000000007</v>
      </c>
      <c r="F21992">
        <v>100</v>
      </c>
      <c r="G21992" t="s">
        <v>929</v>
      </c>
      <c r="H21992" t="s">
        <v>3034</v>
      </c>
    </row>
    <row r="21993" spans="1:8" x14ac:dyDescent="0.4">
      <c r="A21993" t="s">
        <v>156</v>
      </c>
      <c r="B21993">
        <v>114</v>
      </c>
      <c r="C21993" t="s">
        <v>1378</v>
      </c>
      <c r="D21993" s="1"/>
      <c r="E21993">
        <v>99.575000000000003</v>
      </c>
      <c r="F21993">
        <v>100</v>
      </c>
      <c r="G21993" t="s">
        <v>2781</v>
      </c>
      <c r="H21993" t="s">
        <v>2782</v>
      </c>
    </row>
    <row r="21994" spans="1:8" x14ac:dyDescent="0.4">
      <c r="A21994" t="s">
        <v>156</v>
      </c>
      <c r="B21994">
        <v>84</v>
      </c>
      <c r="C21994" t="s">
        <v>918</v>
      </c>
      <c r="D21994" s="1"/>
      <c r="E21994">
        <v>99.632000000000005</v>
      </c>
      <c r="F21994">
        <v>100</v>
      </c>
      <c r="G21994" t="s">
        <v>919</v>
      </c>
      <c r="H21994" t="s">
        <v>2868</v>
      </c>
    </row>
    <row r="21995" spans="1:8" x14ac:dyDescent="0.4">
      <c r="A21995" t="s">
        <v>156</v>
      </c>
      <c r="B21995">
        <v>107</v>
      </c>
      <c r="C21995" t="s">
        <v>1349</v>
      </c>
      <c r="D21995" s="1"/>
      <c r="E21995">
        <v>99.632000000000005</v>
      </c>
      <c r="F21995">
        <v>100</v>
      </c>
      <c r="G21995" t="s">
        <v>1276</v>
      </c>
      <c r="H21995" t="s">
        <v>2832</v>
      </c>
    </row>
    <row r="21996" spans="1:8" x14ac:dyDescent="0.4">
      <c r="A21996" t="s">
        <v>156</v>
      </c>
      <c r="B21996">
        <v>84</v>
      </c>
      <c r="C21996" t="s">
        <v>1078</v>
      </c>
      <c r="D21996" s="1"/>
      <c r="E21996">
        <v>99.66</v>
      </c>
      <c r="F21996">
        <v>100</v>
      </c>
      <c r="G21996" t="s">
        <v>947</v>
      </c>
      <c r="H21996" t="s">
        <v>2861</v>
      </c>
    </row>
    <row r="21997" spans="1:8" x14ac:dyDescent="0.4">
      <c r="A21997" t="s">
        <v>156</v>
      </c>
      <c r="B21997">
        <v>132</v>
      </c>
      <c r="C21997" t="s">
        <v>909</v>
      </c>
      <c r="D21997" s="1"/>
      <c r="E21997">
        <v>99.664000000000001</v>
      </c>
      <c r="F21997">
        <v>100</v>
      </c>
      <c r="G21997" t="s">
        <v>2835</v>
      </c>
      <c r="H21997" t="s">
        <v>2836</v>
      </c>
    </row>
    <row r="21998" spans="1:8" x14ac:dyDescent="0.4">
      <c r="A21998" t="s">
        <v>156</v>
      </c>
      <c r="B21998">
        <v>84</v>
      </c>
      <c r="C21998" t="s">
        <v>912</v>
      </c>
      <c r="D21998" s="1"/>
      <c r="E21998">
        <v>99.731999999999999</v>
      </c>
      <c r="F21998">
        <v>100</v>
      </c>
      <c r="G21998" t="s">
        <v>888</v>
      </c>
      <c r="H21998" t="s">
        <v>2869</v>
      </c>
    </row>
    <row r="21999" spans="1:8" x14ac:dyDescent="0.4">
      <c r="A21999" t="s">
        <v>156</v>
      </c>
      <c r="B21999">
        <v>84</v>
      </c>
      <c r="C21999" t="s">
        <v>934</v>
      </c>
      <c r="D21999" s="1"/>
      <c r="E21999">
        <v>99.766999999999996</v>
      </c>
      <c r="F21999">
        <v>100</v>
      </c>
      <c r="G21999" t="s">
        <v>935</v>
      </c>
      <c r="H21999" t="s">
        <v>2870</v>
      </c>
    </row>
    <row r="22000" spans="1:8" x14ac:dyDescent="0.4">
      <c r="A22000" t="s">
        <v>156</v>
      </c>
      <c r="B22000">
        <v>191</v>
      </c>
      <c r="C22000" t="s">
        <v>1085</v>
      </c>
      <c r="D22000" s="1"/>
      <c r="E22000">
        <v>99.766999999999996</v>
      </c>
      <c r="F22000">
        <v>100</v>
      </c>
      <c r="G22000" t="s">
        <v>935</v>
      </c>
      <c r="H22000" t="s">
        <v>3050</v>
      </c>
    </row>
    <row r="22001" spans="1:8" x14ac:dyDescent="0.4">
      <c r="A22001" t="s">
        <v>156</v>
      </c>
      <c r="B22001">
        <v>191</v>
      </c>
      <c r="C22001" t="s">
        <v>1096</v>
      </c>
      <c r="D22001" s="1"/>
      <c r="E22001">
        <v>99.766999999999996</v>
      </c>
      <c r="F22001">
        <v>100</v>
      </c>
      <c r="G22001" t="s">
        <v>935</v>
      </c>
      <c r="H22001" t="s">
        <v>3050</v>
      </c>
    </row>
    <row r="22002" spans="1:8" x14ac:dyDescent="0.4">
      <c r="A22002" t="s">
        <v>156</v>
      </c>
      <c r="B22002">
        <v>118</v>
      </c>
      <c r="C22002" t="s">
        <v>1094</v>
      </c>
      <c r="D22002" s="1"/>
      <c r="E22002">
        <v>99.778999999999996</v>
      </c>
      <c r="F22002">
        <v>100</v>
      </c>
      <c r="G22002" t="s">
        <v>1093</v>
      </c>
      <c r="H22002" t="s">
        <v>2837</v>
      </c>
    </row>
    <row r="22003" spans="1:8" x14ac:dyDescent="0.4">
      <c r="A22003" t="s">
        <v>156</v>
      </c>
      <c r="B22003">
        <v>118</v>
      </c>
      <c r="C22003" t="s">
        <v>1095</v>
      </c>
      <c r="D22003" s="1"/>
      <c r="E22003">
        <v>99.778999999999996</v>
      </c>
      <c r="F22003">
        <v>100</v>
      </c>
      <c r="G22003" t="s">
        <v>1093</v>
      </c>
      <c r="H22003" t="s">
        <v>2837</v>
      </c>
    </row>
    <row r="22004" spans="1:8" x14ac:dyDescent="0.4">
      <c r="A22004" t="s">
        <v>156</v>
      </c>
      <c r="B22004">
        <v>84</v>
      </c>
      <c r="C22004" t="s">
        <v>897</v>
      </c>
      <c r="D22004" s="1"/>
      <c r="E22004">
        <v>99.801000000000002</v>
      </c>
      <c r="F22004">
        <v>100</v>
      </c>
      <c r="G22004" t="s">
        <v>889</v>
      </c>
      <c r="H22004" t="s">
        <v>2871</v>
      </c>
    </row>
    <row r="22005" spans="1:8" x14ac:dyDescent="0.4">
      <c r="A22005" t="s">
        <v>156</v>
      </c>
      <c r="B22005">
        <v>118</v>
      </c>
      <c r="C22005" t="s">
        <v>1113</v>
      </c>
      <c r="D22005" s="1"/>
      <c r="E22005">
        <v>99.802000000000007</v>
      </c>
      <c r="F22005">
        <v>100</v>
      </c>
      <c r="G22005" t="s">
        <v>1114</v>
      </c>
      <c r="H22005" t="s">
        <v>2839</v>
      </c>
    </row>
    <row r="22006" spans="1:8" x14ac:dyDescent="0.4">
      <c r="A22006" t="s">
        <v>156</v>
      </c>
      <c r="B22006">
        <v>132</v>
      </c>
      <c r="C22006" t="s">
        <v>1812</v>
      </c>
      <c r="D22006" s="1"/>
      <c r="E22006">
        <v>99.817999999999998</v>
      </c>
      <c r="F22006">
        <v>100</v>
      </c>
      <c r="G22006" t="s">
        <v>941</v>
      </c>
      <c r="H22006" t="s">
        <v>1526</v>
      </c>
    </row>
    <row r="22007" spans="1:8" x14ac:dyDescent="0.4">
      <c r="A22007" t="s">
        <v>156</v>
      </c>
      <c r="B22007">
        <v>142</v>
      </c>
      <c r="C22007" t="s">
        <v>890</v>
      </c>
      <c r="D22007" s="1"/>
      <c r="E22007">
        <v>99.838999999999999</v>
      </c>
      <c r="F22007">
        <v>100</v>
      </c>
      <c r="G22007" t="s">
        <v>891</v>
      </c>
      <c r="H22007" t="s">
        <v>3040</v>
      </c>
    </row>
    <row r="22008" spans="1:8" x14ac:dyDescent="0.4">
      <c r="A22008" t="s">
        <v>156</v>
      </c>
      <c r="B22008">
        <v>107</v>
      </c>
      <c r="C22008" t="s">
        <v>1199</v>
      </c>
      <c r="D22008" s="1"/>
      <c r="E22008">
        <v>99.855999999999995</v>
      </c>
      <c r="F22008">
        <v>100</v>
      </c>
      <c r="G22008" t="s">
        <v>1127</v>
      </c>
      <c r="H22008" t="s">
        <v>2841</v>
      </c>
    </row>
    <row r="22009" spans="1:8" x14ac:dyDescent="0.4">
      <c r="A22009" t="s">
        <v>156</v>
      </c>
      <c r="B22009">
        <v>244</v>
      </c>
      <c r="C22009" t="s">
        <v>1745</v>
      </c>
      <c r="D22009" s="1"/>
      <c r="E22009">
        <v>99.861000000000004</v>
      </c>
      <c r="F22009">
        <v>100</v>
      </c>
      <c r="G22009" t="s">
        <v>1746</v>
      </c>
      <c r="H22009" t="s">
        <v>2792</v>
      </c>
    </row>
    <row r="22010" spans="1:8" x14ac:dyDescent="0.4">
      <c r="A22010" t="s">
        <v>156</v>
      </c>
      <c r="B22010">
        <v>132</v>
      </c>
      <c r="C22010" t="s">
        <v>1346</v>
      </c>
      <c r="D22010" s="1"/>
      <c r="E22010">
        <v>99.861999999999995</v>
      </c>
      <c r="F22010">
        <v>100</v>
      </c>
      <c r="G22010" t="s">
        <v>1424</v>
      </c>
      <c r="H22010" t="s">
        <v>2830</v>
      </c>
    </row>
    <row r="22011" spans="1:8" x14ac:dyDescent="0.4">
      <c r="A22011" t="s">
        <v>156</v>
      </c>
      <c r="B22011">
        <v>84</v>
      </c>
      <c r="C22011" t="s">
        <v>915</v>
      </c>
      <c r="D22011" s="1"/>
      <c r="E22011">
        <v>99.876000000000005</v>
      </c>
      <c r="F22011">
        <v>100</v>
      </c>
      <c r="G22011" t="s">
        <v>914</v>
      </c>
      <c r="H22011" t="s">
        <v>2872</v>
      </c>
    </row>
    <row r="22012" spans="1:8" x14ac:dyDescent="0.4">
      <c r="A22012" t="s">
        <v>156</v>
      </c>
      <c r="B22012">
        <v>84</v>
      </c>
      <c r="C22012" t="s">
        <v>927</v>
      </c>
      <c r="D22012" s="1"/>
      <c r="E22012">
        <v>99.876999999999995</v>
      </c>
      <c r="F22012">
        <v>100</v>
      </c>
      <c r="G22012" t="s">
        <v>919</v>
      </c>
      <c r="H22012" t="s">
        <v>2868</v>
      </c>
    </row>
    <row r="22013" spans="1:8" x14ac:dyDescent="0.4">
      <c r="A22013" t="s">
        <v>156</v>
      </c>
      <c r="B22013">
        <v>191</v>
      </c>
      <c r="C22013" t="s">
        <v>1210</v>
      </c>
      <c r="D22013" s="1"/>
      <c r="E22013">
        <v>99.879000000000005</v>
      </c>
      <c r="F22013">
        <v>100</v>
      </c>
      <c r="G22013" t="s">
        <v>1204</v>
      </c>
      <c r="H22013" t="s">
        <v>3051</v>
      </c>
    </row>
    <row r="22014" spans="1:8" x14ac:dyDescent="0.4">
      <c r="A22014" t="s">
        <v>156</v>
      </c>
      <c r="B22014">
        <v>191</v>
      </c>
      <c r="C22014" t="s">
        <v>1215</v>
      </c>
      <c r="D22014" s="1"/>
      <c r="E22014">
        <v>99.882999999999996</v>
      </c>
      <c r="F22014">
        <v>100</v>
      </c>
      <c r="G22014" t="s">
        <v>935</v>
      </c>
      <c r="H22014" t="s">
        <v>3052</v>
      </c>
    </row>
    <row r="22015" spans="1:8" x14ac:dyDescent="0.4">
      <c r="A22015" t="s">
        <v>156</v>
      </c>
      <c r="B22015">
        <v>84</v>
      </c>
      <c r="C22015" t="s">
        <v>928</v>
      </c>
      <c r="D22015" s="1"/>
      <c r="E22015">
        <v>99.896000000000001</v>
      </c>
      <c r="F22015">
        <v>100</v>
      </c>
      <c r="G22015" t="s">
        <v>926</v>
      </c>
      <c r="H22015" t="s">
        <v>2860</v>
      </c>
    </row>
    <row r="22016" spans="1:8" x14ac:dyDescent="0.4">
      <c r="A22016" t="s">
        <v>156</v>
      </c>
      <c r="B22016">
        <v>84</v>
      </c>
      <c r="C22016" t="s">
        <v>908</v>
      </c>
      <c r="D22016" s="1"/>
      <c r="E22016">
        <v>99.899000000000001</v>
      </c>
      <c r="F22016">
        <v>100</v>
      </c>
      <c r="G22016" t="s">
        <v>900</v>
      </c>
      <c r="H22016" t="s">
        <v>2875</v>
      </c>
    </row>
    <row r="22017" spans="1:8" x14ac:dyDescent="0.4">
      <c r="A22017" t="s">
        <v>156</v>
      </c>
      <c r="B22017">
        <v>118</v>
      </c>
      <c r="C22017" t="s">
        <v>909</v>
      </c>
      <c r="D22017" s="1"/>
      <c r="E22017">
        <v>99.902000000000001</v>
      </c>
      <c r="F22017">
        <v>100</v>
      </c>
      <c r="G22017" t="s">
        <v>2842</v>
      </c>
      <c r="H22017" t="s">
        <v>2843</v>
      </c>
    </row>
    <row r="22018" spans="1:8" x14ac:dyDescent="0.4">
      <c r="A22018" t="s">
        <v>156</v>
      </c>
      <c r="B22018">
        <v>84</v>
      </c>
      <c r="C22018" t="s">
        <v>1079</v>
      </c>
      <c r="D22018" s="1"/>
      <c r="E22018">
        <v>99.915000000000006</v>
      </c>
      <c r="F22018">
        <v>100</v>
      </c>
      <c r="G22018" t="s">
        <v>947</v>
      </c>
      <c r="H22018" t="s">
        <v>2861</v>
      </c>
    </row>
    <row r="22019" spans="1:8" x14ac:dyDescent="0.4">
      <c r="A22019" t="s">
        <v>156</v>
      </c>
      <c r="B22019">
        <v>84</v>
      </c>
      <c r="C22019" t="s">
        <v>913</v>
      </c>
      <c r="D22019" s="1"/>
      <c r="E22019">
        <v>99.938000000000002</v>
      </c>
      <c r="F22019">
        <v>100</v>
      </c>
      <c r="G22019" t="s">
        <v>914</v>
      </c>
      <c r="H22019" t="s">
        <v>2872</v>
      </c>
    </row>
    <row r="22020" spans="1:8" x14ac:dyDescent="0.4">
      <c r="A22020" t="s">
        <v>156</v>
      </c>
      <c r="B22020">
        <v>118</v>
      </c>
      <c r="C22020" t="s">
        <v>916</v>
      </c>
      <c r="D22020" s="1"/>
      <c r="E22020">
        <v>99.944000000000003</v>
      </c>
      <c r="F22020">
        <v>100</v>
      </c>
      <c r="G22020" t="s">
        <v>2844</v>
      </c>
      <c r="H22020" t="s">
        <v>2845</v>
      </c>
    </row>
    <row r="22021" spans="1:8" x14ac:dyDescent="0.4">
      <c r="A22021" t="s">
        <v>156</v>
      </c>
      <c r="B22021">
        <v>142</v>
      </c>
      <c r="C22021" t="s">
        <v>922</v>
      </c>
      <c r="D22021" s="1"/>
      <c r="E22021">
        <v>99.954999999999998</v>
      </c>
      <c r="F22021">
        <v>100</v>
      </c>
      <c r="G22021" t="s">
        <v>921</v>
      </c>
      <c r="H22021" t="s">
        <v>3043</v>
      </c>
    </row>
    <row r="22022" spans="1:8" x14ac:dyDescent="0.4">
      <c r="A22022" t="s">
        <v>156</v>
      </c>
      <c r="B22022">
        <v>142</v>
      </c>
      <c r="C22022" t="s">
        <v>894</v>
      </c>
      <c r="D22022" s="1"/>
      <c r="E22022">
        <v>99.974000000000004</v>
      </c>
      <c r="F22022">
        <v>100</v>
      </c>
      <c r="G22022" t="s">
        <v>2807</v>
      </c>
      <c r="H22022" t="s">
        <v>3044</v>
      </c>
    </row>
    <row r="22023" spans="1:8" x14ac:dyDescent="0.4">
      <c r="A22023" t="s">
        <v>156</v>
      </c>
      <c r="B22023">
        <v>42</v>
      </c>
      <c r="C22023" t="s">
        <v>1406</v>
      </c>
      <c r="D22023" s="1"/>
      <c r="E22023">
        <v>100</v>
      </c>
      <c r="F22023">
        <v>100</v>
      </c>
      <c r="G22023" t="s">
        <v>2089</v>
      </c>
      <c r="H22023" t="s">
        <v>2849</v>
      </c>
    </row>
    <row r="22024" spans="1:8" x14ac:dyDescent="0.4">
      <c r="A22024" t="s">
        <v>156</v>
      </c>
      <c r="B22024">
        <v>84</v>
      </c>
      <c r="C22024" t="s">
        <v>901</v>
      </c>
      <c r="D22024" s="1"/>
      <c r="E22024">
        <v>100</v>
      </c>
      <c r="F22024">
        <v>100</v>
      </c>
      <c r="G22024" t="s">
        <v>902</v>
      </c>
      <c r="H22024" t="s">
        <v>2878</v>
      </c>
    </row>
    <row r="22025" spans="1:8" x14ac:dyDescent="0.4">
      <c r="A22025" t="s">
        <v>156</v>
      </c>
      <c r="B22025">
        <v>84</v>
      </c>
      <c r="C22025" t="s">
        <v>899</v>
      </c>
      <c r="D22025" s="1"/>
      <c r="E22025">
        <v>100</v>
      </c>
      <c r="F22025">
        <v>100</v>
      </c>
      <c r="G22025" t="s">
        <v>900</v>
      </c>
      <c r="H22025" t="s">
        <v>2875</v>
      </c>
    </row>
    <row r="22026" spans="1:8" x14ac:dyDescent="0.4">
      <c r="A22026" t="s">
        <v>156</v>
      </c>
      <c r="B22026">
        <v>84</v>
      </c>
      <c r="C22026" t="s">
        <v>933</v>
      </c>
      <c r="D22026" s="1"/>
      <c r="E22026">
        <v>100</v>
      </c>
      <c r="F22026">
        <v>100</v>
      </c>
      <c r="G22026" t="s">
        <v>926</v>
      </c>
      <c r="H22026" t="s">
        <v>2860</v>
      </c>
    </row>
    <row r="22027" spans="1:8" x14ac:dyDescent="0.4">
      <c r="A22027" t="s">
        <v>156</v>
      </c>
      <c r="B22027">
        <v>84</v>
      </c>
      <c r="C22027" t="s">
        <v>1070</v>
      </c>
      <c r="D22027" s="1"/>
      <c r="E22027">
        <v>100</v>
      </c>
      <c r="F22027">
        <v>100</v>
      </c>
      <c r="G22027" t="s">
        <v>935</v>
      </c>
      <c r="H22027" t="s">
        <v>2870</v>
      </c>
    </row>
    <row r="22028" spans="1:8" x14ac:dyDescent="0.4">
      <c r="A22028" t="s">
        <v>156</v>
      </c>
      <c r="B22028">
        <v>84</v>
      </c>
      <c r="C22028" t="s">
        <v>923</v>
      </c>
      <c r="D22028" s="1"/>
      <c r="E22028">
        <v>100</v>
      </c>
      <c r="F22028">
        <v>100</v>
      </c>
      <c r="G22028" t="s">
        <v>919</v>
      </c>
      <c r="H22028" t="s">
        <v>2868</v>
      </c>
    </row>
    <row r="22029" spans="1:8" x14ac:dyDescent="0.4">
      <c r="A22029" t="s">
        <v>156</v>
      </c>
      <c r="B22029">
        <v>84</v>
      </c>
      <c r="C22029" t="s">
        <v>911</v>
      </c>
      <c r="D22029" s="1"/>
      <c r="E22029">
        <v>100</v>
      </c>
      <c r="F22029">
        <v>100</v>
      </c>
      <c r="G22029" t="s">
        <v>888</v>
      </c>
      <c r="H22029" t="s">
        <v>2869</v>
      </c>
    </row>
    <row r="22030" spans="1:8" x14ac:dyDescent="0.4">
      <c r="A22030" t="s">
        <v>156</v>
      </c>
      <c r="B22030">
        <v>114</v>
      </c>
      <c r="C22030" t="s">
        <v>1959</v>
      </c>
      <c r="D22030" s="1"/>
      <c r="E22030">
        <v>100</v>
      </c>
      <c r="F22030">
        <v>100</v>
      </c>
      <c r="G22030" t="s">
        <v>1960</v>
      </c>
      <c r="H22030" t="s">
        <v>2817</v>
      </c>
    </row>
    <row r="22031" spans="1:8" x14ac:dyDescent="0.4">
      <c r="A22031" t="s">
        <v>156</v>
      </c>
      <c r="B22031">
        <v>114</v>
      </c>
      <c r="C22031" t="s">
        <v>2057</v>
      </c>
      <c r="D22031" s="1"/>
      <c r="E22031">
        <v>100</v>
      </c>
      <c r="F22031">
        <v>100</v>
      </c>
      <c r="G22031" t="s">
        <v>2058</v>
      </c>
      <c r="H22031" t="s">
        <v>2818</v>
      </c>
    </row>
    <row r="22032" spans="1:8" x14ac:dyDescent="0.4">
      <c r="A22032" t="s">
        <v>156</v>
      </c>
      <c r="B22032">
        <v>114</v>
      </c>
      <c r="C22032" t="s">
        <v>1118</v>
      </c>
      <c r="D22032" s="1"/>
      <c r="E22032">
        <v>100</v>
      </c>
      <c r="F22032">
        <v>100</v>
      </c>
      <c r="G22032" t="s">
        <v>1119</v>
      </c>
      <c r="H22032" t="s">
        <v>2819</v>
      </c>
    </row>
    <row r="22033" spans="1:8" x14ac:dyDescent="0.4">
      <c r="A22033" t="s">
        <v>156</v>
      </c>
      <c r="B22033">
        <v>114</v>
      </c>
      <c r="C22033" t="s">
        <v>917</v>
      </c>
      <c r="D22033" s="1"/>
      <c r="E22033">
        <v>100</v>
      </c>
      <c r="F22033">
        <v>100</v>
      </c>
      <c r="G22033" t="s">
        <v>1931</v>
      </c>
      <c r="H22033" t="s">
        <v>2820</v>
      </c>
    </row>
    <row r="22034" spans="1:8" x14ac:dyDescent="0.4">
      <c r="A22034" t="s">
        <v>156</v>
      </c>
      <c r="B22034">
        <v>114</v>
      </c>
      <c r="C22034" t="s">
        <v>2086</v>
      </c>
      <c r="D22034" s="1"/>
      <c r="E22034">
        <v>100</v>
      </c>
      <c r="F22034">
        <v>100</v>
      </c>
      <c r="G22034" t="s">
        <v>2087</v>
      </c>
      <c r="H22034" t="s">
        <v>2821</v>
      </c>
    </row>
    <row r="22035" spans="1:8" x14ac:dyDescent="0.4">
      <c r="A22035" t="s">
        <v>156</v>
      </c>
      <c r="B22035">
        <v>114</v>
      </c>
      <c r="C22035" t="s">
        <v>881</v>
      </c>
      <c r="D22035" s="1"/>
      <c r="E22035">
        <v>100</v>
      </c>
      <c r="F22035">
        <v>100</v>
      </c>
      <c r="G22035" t="s">
        <v>1500</v>
      </c>
      <c r="H22035" t="s">
        <v>2822</v>
      </c>
    </row>
    <row r="22036" spans="1:8" x14ac:dyDescent="0.4">
      <c r="A22036" t="s">
        <v>156</v>
      </c>
      <c r="B22036">
        <v>118</v>
      </c>
      <c r="C22036" t="s">
        <v>916</v>
      </c>
      <c r="D22036" s="1"/>
      <c r="E22036">
        <v>100</v>
      </c>
      <c r="F22036">
        <v>100</v>
      </c>
      <c r="G22036" t="s">
        <v>1658</v>
      </c>
      <c r="H22036" t="s">
        <v>2850</v>
      </c>
    </row>
    <row r="22037" spans="1:8" x14ac:dyDescent="0.4">
      <c r="A22037" t="s">
        <v>156</v>
      </c>
      <c r="B22037">
        <v>118</v>
      </c>
      <c r="C22037" t="s">
        <v>1092</v>
      </c>
      <c r="D22037" s="1"/>
      <c r="E22037">
        <v>100</v>
      </c>
      <c r="F22037">
        <v>100</v>
      </c>
      <c r="G22037" t="s">
        <v>1093</v>
      </c>
      <c r="H22037" t="s">
        <v>2837</v>
      </c>
    </row>
    <row r="22038" spans="1:8" x14ac:dyDescent="0.4">
      <c r="A22038" t="s">
        <v>156</v>
      </c>
      <c r="B22038">
        <v>118</v>
      </c>
      <c r="C22038" t="s">
        <v>1102</v>
      </c>
      <c r="D22038" s="1"/>
      <c r="E22038">
        <v>100</v>
      </c>
      <c r="F22038">
        <v>100</v>
      </c>
      <c r="G22038" t="s">
        <v>1074</v>
      </c>
      <c r="H22038" t="s">
        <v>2851</v>
      </c>
    </row>
    <row r="22039" spans="1:8" x14ac:dyDescent="0.4">
      <c r="A22039" t="s">
        <v>156</v>
      </c>
      <c r="B22039">
        <v>118</v>
      </c>
      <c r="C22039" t="s">
        <v>1122</v>
      </c>
      <c r="D22039" s="1"/>
      <c r="E22039">
        <v>100</v>
      </c>
      <c r="F22039">
        <v>100</v>
      </c>
      <c r="G22039" t="s">
        <v>1114</v>
      </c>
      <c r="H22039" t="s">
        <v>2839</v>
      </c>
    </row>
    <row r="22040" spans="1:8" x14ac:dyDescent="0.4">
      <c r="A22040" t="s">
        <v>156</v>
      </c>
      <c r="B22040">
        <v>123</v>
      </c>
      <c r="C22040" t="s">
        <v>2097</v>
      </c>
      <c r="D22040" s="1"/>
      <c r="E22040">
        <v>100</v>
      </c>
      <c r="F22040">
        <v>100</v>
      </c>
      <c r="G22040" t="s">
        <v>2098</v>
      </c>
      <c r="H22040" t="s">
        <v>3001</v>
      </c>
    </row>
    <row r="22041" spans="1:8" x14ac:dyDescent="0.4">
      <c r="A22041" t="s">
        <v>156</v>
      </c>
      <c r="B22041">
        <v>132</v>
      </c>
      <c r="C22041" t="s">
        <v>1343</v>
      </c>
      <c r="D22041" s="1"/>
      <c r="E22041">
        <v>100</v>
      </c>
      <c r="F22041">
        <v>100</v>
      </c>
      <c r="G22041" t="s">
        <v>1424</v>
      </c>
      <c r="H22041" t="s">
        <v>2830</v>
      </c>
    </row>
    <row r="22042" spans="1:8" x14ac:dyDescent="0.4">
      <c r="A22042" t="s">
        <v>156</v>
      </c>
      <c r="B22042">
        <v>132</v>
      </c>
      <c r="C22042" t="s">
        <v>1440</v>
      </c>
      <c r="D22042" s="1"/>
      <c r="E22042">
        <v>100</v>
      </c>
      <c r="F22042">
        <v>100</v>
      </c>
      <c r="G22042" t="s">
        <v>1438</v>
      </c>
      <c r="H22042" t="s">
        <v>1439</v>
      </c>
    </row>
    <row r="22043" spans="1:8" x14ac:dyDescent="0.4">
      <c r="A22043" t="s">
        <v>156</v>
      </c>
      <c r="B22043">
        <v>132</v>
      </c>
      <c r="C22043" t="s">
        <v>1442</v>
      </c>
      <c r="D22043" s="1"/>
      <c r="E22043">
        <v>100</v>
      </c>
      <c r="F22043">
        <v>100</v>
      </c>
      <c r="G22043" t="s">
        <v>1438</v>
      </c>
      <c r="H22043" t="s">
        <v>1439</v>
      </c>
    </row>
    <row r="22044" spans="1:8" x14ac:dyDescent="0.4">
      <c r="A22044" t="s">
        <v>156</v>
      </c>
      <c r="B22044">
        <v>132</v>
      </c>
      <c r="C22044" t="s">
        <v>916</v>
      </c>
      <c r="D22044" s="1"/>
      <c r="E22044">
        <v>100</v>
      </c>
      <c r="F22044">
        <v>100</v>
      </c>
      <c r="G22044" t="s">
        <v>2835</v>
      </c>
      <c r="H22044" t="s">
        <v>2836</v>
      </c>
    </row>
    <row r="22045" spans="1:8" x14ac:dyDescent="0.4">
      <c r="A22045" t="s">
        <v>156</v>
      </c>
      <c r="B22045">
        <v>132</v>
      </c>
      <c r="C22045" t="s">
        <v>1525</v>
      </c>
      <c r="D22045" s="1"/>
      <c r="E22045">
        <v>100</v>
      </c>
      <c r="F22045">
        <v>100</v>
      </c>
      <c r="G22045" t="s">
        <v>941</v>
      </c>
      <c r="H22045" t="s">
        <v>1526</v>
      </c>
    </row>
    <row r="22046" spans="1:8" x14ac:dyDescent="0.4">
      <c r="A22046" t="s">
        <v>156</v>
      </c>
      <c r="B22046">
        <v>132</v>
      </c>
      <c r="C22046" t="s">
        <v>1088</v>
      </c>
      <c r="D22046" s="1"/>
      <c r="E22046">
        <v>100</v>
      </c>
      <c r="F22046">
        <v>100</v>
      </c>
      <c r="G22046" t="s">
        <v>1759</v>
      </c>
      <c r="H22046" t="s">
        <v>1760</v>
      </c>
    </row>
    <row r="22047" spans="1:8" x14ac:dyDescent="0.4">
      <c r="A22047" t="s">
        <v>156</v>
      </c>
      <c r="B22047">
        <v>142</v>
      </c>
      <c r="C22047" t="s">
        <v>924</v>
      </c>
      <c r="D22047" s="1"/>
      <c r="E22047">
        <v>100</v>
      </c>
      <c r="F22047">
        <v>100</v>
      </c>
      <c r="G22047" t="s">
        <v>921</v>
      </c>
      <c r="H22047" t="s">
        <v>3043</v>
      </c>
    </row>
    <row r="22048" spans="1:8" x14ac:dyDescent="0.4">
      <c r="A22048" t="s">
        <v>156</v>
      </c>
      <c r="B22048">
        <v>142</v>
      </c>
      <c r="C22048" t="s">
        <v>895</v>
      </c>
      <c r="D22048" s="1"/>
      <c r="E22048">
        <v>100</v>
      </c>
      <c r="F22048">
        <v>100</v>
      </c>
      <c r="G22048" t="s">
        <v>896</v>
      </c>
      <c r="H22048" t="s">
        <v>3047</v>
      </c>
    </row>
    <row r="22049" spans="1:8" x14ac:dyDescent="0.4">
      <c r="A22049" t="s">
        <v>156</v>
      </c>
      <c r="B22049">
        <v>191</v>
      </c>
      <c r="C22049" t="s">
        <v>1098</v>
      </c>
      <c r="D22049" s="1"/>
      <c r="E22049">
        <v>100</v>
      </c>
      <c r="F22049">
        <v>100</v>
      </c>
      <c r="G22049" t="s">
        <v>1099</v>
      </c>
      <c r="H22049" t="s">
        <v>3054</v>
      </c>
    </row>
    <row r="22050" spans="1:8" x14ac:dyDescent="0.4">
      <c r="A22050" t="s">
        <v>156</v>
      </c>
      <c r="B22050">
        <v>191</v>
      </c>
      <c r="C22050" t="s">
        <v>1101</v>
      </c>
      <c r="D22050" s="1"/>
      <c r="E22050">
        <v>100</v>
      </c>
      <c r="F22050">
        <v>100</v>
      </c>
      <c r="G22050" t="s">
        <v>1099</v>
      </c>
      <c r="H22050" t="s">
        <v>3054</v>
      </c>
    </row>
    <row r="22051" spans="1:8" x14ac:dyDescent="0.4">
      <c r="A22051" t="s">
        <v>156</v>
      </c>
      <c r="B22051">
        <v>191</v>
      </c>
      <c r="C22051" t="s">
        <v>1107</v>
      </c>
      <c r="D22051" s="1"/>
      <c r="E22051">
        <v>100</v>
      </c>
      <c r="F22051">
        <v>100</v>
      </c>
      <c r="G22051" t="s">
        <v>1108</v>
      </c>
      <c r="H22051" t="s">
        <v>3055</v>
      </c>
    </row>
    <row r="22052" spans="1:8" x14ac:dyDescent="0.4">
      <c r="A22052" t="s">
        <v>156</v>
      </c>
      <c r="B22052">
        <v>191</v>
      </c>
      <c r="C22052" t="s">
        <v>1110</v>
      </c>
      <c r="D22052" s="1"/>
      <c r="E22052">
        <v>100</v>
      </c>
      <c r="F22052">
        <v>100</v>
      </c>
      <c r="G22052" t="s">
        <v>1108</v>
      </c>
      <c r="H22052" t="s">
        <v>3055</v>
      </c>
    </row>
    <row r="22053" spans="1:8" x14ac:dyDescent="0.4">
      <c r="A22053" t="s">
        <v>156</v>
      </c>
      <c r="B22053">
        <v>191</v>
      </c>
      <c r="C22053" t="s">
        <v>1086</v>
      </c>
      <c r="D22053" s="1"/>
      <c r="E22053">
        <v>100</v>
      </c>
      <c r="F22053">
        <v>100</v>
      </c>
      <c r="G22053" t="s">
        <v>935</v>
      </c>
      <c r="H22053" t="s">
        <v>3050</v>
      </c>
    </row>
    <row r="22054" spans="1:8" x14ac:dyDescent="0.4">
      <c r="A22054" t="s">
        <v>156</v>
      </c>
      <c r="B22054">
        <v>191</v>
      </c>
      <c r="C22054" t="s">
        <v>1277</v>
      </c>
      <c r="D22054" s="1"/>
      <c r="E22054">
        <v>100</v>
      </c>
      <c r="F22054">
        <v>100</v>
      </c>
      <c r="G22054" t="s">
        <v>935</v>
      </c>
      <c r="H22054" t="s">
        <v>3052</v>
      </c>
    </row>
    <row r="22055" spans="1:8" x14ac:dyDescent="0.4">
      <c r="A22055" t="s">
        <v>156</v>
      </c>
      <c r="B22055">
        <v>191</v>
      </c>
      <c r="C22055" t="s">
        <v>1278</v>
      </c>
      <c r="D22055" s="1"/>
      <c r="E22055">
        <v>100</v>
      </c>
      <c r="F22055">
        <v>100</v>
      </c>
      <c r="G22055" t="s">
        <v>935</v>
      </c>
      <c r="H22055" t="s">
        <v>3052</v>
      </c>
    </row>
    <row r="22056" spans="1:8" x14ac:dyDescent="0.4">
      <c r="A22056" t="s">
        <v>156</v>
      </c>
      <c r="B22056">
        <v>191</v>
      </c>
      <c r="C22056" t="s">
        <v>1203</v>
      </c>
      <c r="D22056" s="1"/>
      <c r="E22056">
        <v>100</v>
      </c>
      <c r="F22056">
        <v>100</v>
      </c>
      <c r="G22056" t="s">
        <v>1204</v>
      </c>
      <c r="H22056" t="s">
        <v>3051</v>
      </c>
    </row>
    <row r="22057" spans="1:8" x14ac:dyDescent="0.4">
      <c r="A22057" t="s">
        <v>156</v>
      </c>
      <c r="B22057">
        <v>191</v>
      </c>
      <c r="C22057" t="s">
        <v>1205</v>
      </c>
      <c r="D22057" s="1"/>
      <c r="E22057">
        <v>100</v>
      </c>
      <c r="F22057">
        <v>100</v>
      </c>
      <c r="G22057" t="s">
        <v>1204</v>
      </c>
      <c r="H22057" t="s">
        <v>3051</v>
      </c>
    </row>
    <row r="22058" spans="1:8" x14ac:dyDescent="0.4">
      <c r="A22058" t="s">
        <v>156</v>
      </c>
      <c r="B22058">
        <v>194</v>
      </c>
      <c r="C22058" t="s">
        <v>1847</v>
      </c>
      <c r="D22058" s="1"/>
      <c r="E22058">
        <v>100</v>
      </c>
      <c r="F22058">
        <v>100</v>
      </c>
      <c r="G22058" t="s">
        <v>2321</v>
      </c>
      <c r="H22058" t="s">
        <v>3024</v>
      </c>
    </row>
    <row r="22059" spans="1:8" x14ac:dyDescent="0.4">
      <c r="A22059" t="s">
        <v>156</v>
      </c>
      <c r="B22059">
        <v>194</v>
      </c>
      <c r="C22059" t="s">
        <v>1517</v>
      </c>
      <c r="D22059" s="1"/>
      <c r="E22059">
        <v>100</v>
      </c>
      <c r="F22059">
        <v>100</v>
      </c>
      <c r="G22059" t="s">
        <v>1518</v>
      </c>
      <c r="H22059" t="s">
        <v>3025</v>
      </c>
    </row>
    <row r="22060" spans="1:8" x14ac:dyDescent="0.4">
      <c r="A22060" t="s">
        <v>156</v>
      </c>
      <c r="B22060">
        <v>194</v>
      </c>
      <c r="C22060" t="s">
        <v>2743</v>
      </c>
      <c r="D22060" s="1"/>
      <c r="E22060">
        <v>100</v>
      </c>
      <c r="F22060">
        <v>100</v>
      </c>
      <c r="G22060" t="s">
        <v>2744</v>
      </c>
      <c r="H22060" t="s">
        <v>3026</v>
      </c>
    </row>
    <row r="22061" spans="1:8" x14ac:dyDescent="0.4">
      <c r="A22061" t="s">
        <v>156</v>
      </c>
      <c r="B22061">
        <v>238</v>
      </c>
      <c r="C22061" t="s">
        <v>1579</v>
      </c>
      <c r="D22061" s="1"/>
      <c r="E22061">
        <v>100</v>
      </c>
      <c r="F22061">
        <v>100</v>
      </c>
      <c r="G22061" t="s">
        <v>1580</v>
      </c>
      <c r="H22061" t="s">
        <v>3027</v>
      </c>
    </row>
    <row r="22062" spans="1:8" x14ac:dyDescent="0.4">
      <c r="A22062" t="s">
        <v>156</v>
      </c>
      <c r="B22062">
        <v>250</v>
      </c>
      <c r="C22062" t="s">
        <v>1662</v>
      </c>
      <c r="D22062" s="1"/>
      <c r="E22062">
        <v>100</v>
      </c>
      <c r="F22062">
        <v>100</v>
      </c>
      <c r="G22062" t="s">
        <v>2810</v>
      </c>
      <c r="H22062" t="s">
        <v>3048</v>
      </c>
    </row>
    <row r="22063" spans="1:8" x14ac:dyDescent="0.4">
      <c r="A22063" t="s">
        <v>156</v>
      </c>
      <c r="B22063">
        <v>250</v>
      </c>
      <c r="C22063" t="s">
        <v>931</v>
      </c>
      <c r="D22063" s="1"/>
      <c r="E22063">
        <v>100</v>
      </c>
      <c r="F22063">
        <v>100</v>
      </c>
      <c r="G22063" t="s">
        <v>3028</v>
      </c>
      <c r="H22063" t="s">
        <v>3049</v>
      </c>
    </row>
    <row r="22064" spans="1:8" x14ac:dyDescent="0.4">
      <c r="A22064" t="s">
        <v>157</v>
      </c>
      <c r="B22064">
        <v>134</v>
      </c>
      <c r="C22064" t="s">
        <v>1211</v>
      </c>
      <c r="D22064" s="1"/>
      <c r="E22064">
        <v>99.036000000000001</v>
      </c>
      <c r="F22064">
        <v>100</v>
      </c>
      <c r="G22064" t="s">
        <v>1424</v>
      </c>
      <c r="H22064" t="s">
        <v>2830</v>
      </c>
    </row>
    <row r="22065" spans="1:8" x14ac:dyDescent="0.4">
      <c r="A22065" t="s">
        <v>157</v>
      </c>
      <c r="B22065">
        <v>84</v>
      </c>
      <c r="C22065" t="s">
        <v>925</v>
      </c>
      <c r="D22065" s="1"/>
      <c r="E22065">
        <v>99.06</v>
      </c>
      <c r="F22065">
        <v>100</v>
      </c>
      <c r="G22065" t="s">
        <v>926</v>
      </c>
      <c r="H22065" t="s">
        <v>2771</v>
      </c>
    </row>
    <row r="22066" spans="1:8" x14ac:dyDescent="0.4">
      <c r="A22066" t="s">
        <v>157</v>
      </c>
      <c r="B22066">
        <v>84</v>
      </c>
      <c r="C22066" t="s">
        <v>1087</v>
      </c>
      <c r="D22066" s="1"/>
      <c r="E22066">
        <v>99.234999999999999</v>
      </c>
      <c r="F22066">
        <v>100</v>
      </c>
      <c r="G22066" t="s">
        <v>947</v>
      </c>
      <c r="H22066" t="s">
        <v>2772</v>
      </c>
    </row>
    <row r="22067" spans="1:8" x14ac:dyDescent="0.4">
      <c r="A22067" t="s">
        <v>157</v>
      </c>
      <c r="B22067">
        <v>134</v>
      </c>
      <c r="C22067" t="s">
        <v>1437</v>
      </c>
      <c r="D22067" s="1"/>
      <c r="E22067">
        <v>99.33</v>
      </c>
      <c r="F22067">
        <v>100</v>
      </c>
      <c r="G22067" t="s">
        <v>1438</v>
      </c>
      <c r="H22067" t="s">
        <v>1439</v>
      </c>
    </row>
    <row r="22068" spans="1:8" x14ac:dyDescent="0.4">
      <c r="A22068" t="s">
        <v>157</v>
      </c>
      <c r="B22068">
        <v>242</v>
      </c>
      <c r="C22068" t="s">
        <v>1378</v>
      </c>
      <c r="D22068" s="1"/>
      <c r="E22068">
        <v>99.363</v>
      </c>
      <c r="F22068">
        <v>100</v>
      </c>
      <c r="G22068" t="s">
        <v>2774</v>
      </c>
      <c r="H22068" t="s">
        <v>2775</v>
      </c>
    </row>
    <row r="22069" spans="1:8" x14ac:dyDescent="0.4">
      <c r="A22069" t="s">
        <v>157</v>
      </c>
      <c r="B22069">
        <v>107</v>
      </c>
      <c r="C22069" t="s">
        <v>1275</v>
      </c>
      <c r="D22069" s="1"/>
      <c r="E22069">
        <v>99.447999999999993</v>
      </c>
      <c r="F22069">
        <v>100</v>
      </c>
      <c r="G22069" t="s">
        <v>1276</v>
      </c>
      <c r="H22069" t="s">
        <v>2864</v>
      </c>
    </row>
    <row r="22070" spans="1:8" x14ac:dyDescent="0.4">
      <c r="A22070" t="s">
        <v>157</v>
      </c>
      <c r="B22070">
        <v>150</v>
      </c>
      <c r="C22070" t="s">
        <v>893</v>
      </c>
      <c r="D22070" s="1"/>
      <c r="E22070">
        <v>99.5</v>
      </c>
      <c r="F22070">
        <v>100</v>
      </c>
      <c r="G22070" t="s">
        <v>2778</v>
      </c>
      <c r="H22070" t="s">
        <v>3581</v>
      </c>
    </row>
    <row r="22071" spans="1:8" x14ac:dyDescent="0.4">
      <c r="A22071" t="s">
        <v>157</v>
      </c>
      <c r="B22071">
        <v>150</v>
      </c>
      <c r="C22071" t="s">
        <v>893</v>
      </c>
      <c r="D22071" s="1"/>
      <c r="E22071">
        <v>99.558000000000007</v>
      </c>
      <c r="F22071">
        <v>100</v>
      </c>
      <c r="G22071" t="s">
        <v>929</v>
      </c>
      <c r="H22071" t="s">
        <v>3582</v>
      </c>
    </row>
    <row r="22072" spans="1:8" x14ac:dyDescent="0.4">
      <c r="A22072" t="s">
        <v>157</v>
      </c>
      <c r="B22072">
        <v>111</v>
      </c>
      <c r="C22072" t="s">
        <v>1378</v>
      </c>
      <c r="D22072" s="1"/>
      <c r="E22072">
        <v>99.575000000000003</v>
      </c>
      <c r="F22072">
        <v>100</v>
      </c>
      <c r="G22072" t="s">
        <v>2781</v>
      </c>
      <c r="H22072" t="s">
        <v>2867</v>
      </c>
    </row>
    <row r="22073" spans="1:8" x14ac:dyDescent="0.4">
      <c r="A22073" t="s">
        <v>157</v>
      </c>
      <c r="B22073">
        <v>84</v>
      </c>
      <c r="C22073" t="s">
        <v>918</v>
      </c>
      <c r="D22073" s="1"/>
      <c r="E22073">
        <v>99.632000000000005</v>
      </c>
      <c r="F22073">
        <v>100</v>
      </c>
      <c r="G22073" t="s">
        <v>919</v>
      </c>
      <c r="H22073" t="s">
        <v>2783</v>
      </c>
    </row>
    <row r="22074" spans="1:8" x14ac:dyDescent="0.4">
      <c r="A22074" t="s">
        <v>157</v>
      </c>
      <c r="B22074">
        <v>107</v>
      </c>
      <c r="C22074" t="s">
        <v>1349</v>
      </c>
      <c r="D22074" s="1"/>
      <c r="E22074">
        <v>99.632000000000005</v>
      </c>
      <c r="F22074">
        <v>100</v>
      </c>
      <c r="G22074" t="s">
        <v>1276</v>
      </c>
      <c r="H22074" t="s">
        <v>2864</v>
      </c>
    </row>
    <row r="22075" spans="1:8" x14ac:dyDescent="0.4">
      <c r="A22075" t="s">
        <v>157</v>
      </c>
      <c r="B22075">
        <v>84</v>
      </c>
      <c r="C22075" t="s">
        <v>934</v>
      </c>
      <c r="D22075" s="1"/>
      <c r="E22075">
        <v>99.65</v>
      </c>
      <c r="F22075">
        <v>100</v>
      </c>
      <c r="G22075" t="s">
        <v>935</v>
      </c>
      <c r="H22075" t="s">
        <v>2787</v>
      </c>
    </row>
    <row r="22076" spans="1:8" x14ac:dyDescent="0.4">
      <c r="A22076" t="s">
        <v>157</v>
      </c>
      <c r="B22076">
        <v>84</v>
      </c>
      <c r="C22076" t="s">
        <v>1078</v>
      </c>
      <c r="D22076" s="1"/>
      <c r="E22076">
        <v>99.66</v>
      </c>
      <c r="F22076">
        <v>100</v>
      </c>
      <c r="G22076" t="s">
        <v>947</v>
      </c>
      <c r="H22076" t="s">
        <v>2772</v>
      </c>
    </row>
    <row r="22077" spans="1:8" x14ac:dyDescent="0.4">
      <c r="A22077" t="s">
        <v>157</v>
      </c>
      <c r="B22077">
        <v>134</v>
      </c>
      <c r="C22077" t="s">
        <v>909</v>
      </c>
      <c r="D22077" s="1"/>
      <c r="E22077">
        <v>99.664000000000001</v>
      </c>
      <c r="F22077">
        <v>100</v>
      </c>
      <c r="G22077" t="s">
        <v>2835</v>
      </c>
      <c r="H22077" t="s">
        <v>2836</v>
      </c>
    </row>
    <row r="22078" spans="1:8" x14ac:dyDescent="0.4">
      <c r="A22078" t="s">
        <v>157</v>
      </c>
      <c r="B22078">
        <v>84</v>
      </c>
      <c r="C22078" t="s">
        <v>912</v>
      </c>
      <c r="D22078" s="1"/>
      <c r="E22078">
        <v>99.731999999999999</v>
      </c>
      <c r="F22078">
        <v>100</v>
      </c>
      <c r="G22078" t="s">
        <v>888</v>
      </c>
      <c r="H22078" t="s">
        <v>2786</v>
      </c>
    </row>
    <row r="22079" spans="1:8" x14ac:dyDescent="0.4">
      <c r="A22079" t="s">
        <v>157</v>
      </c>
      <c r="B22079">
        <v>188</v>
      </c>
      <c r="C22079" t="s">
        <v>1085</v>
      </c>
      <c r="D22079" s="1"/>
      <c r="E22079">
        <v>99.766999999999996</v>
      </c>
      <c r="F22079">
        <v>100</v>
      </c>
      <c r="G22079" t="s">
        <v>935</v>
      </c>
      <c r="H22079" t="s">
        <v>2938</v>
      </c>
    </row>
    <row r="22080" spans="1:8" x14ac:dyDescent="0.4">
      <c r="A22080" t="s">
        <v>157</v>
      </c>
      <c r="B22080">
        <v>188</v>
      </c>
      <c r="C22080" t="s">
        <v>1096</v>
      </c>
      <c r="D22080" s="1"/>
      <c r="E22080">
        <v>99.766999999999996</v>
      </c>
      <c r="F22080">
        <v>100</v>
      </c>
      <c r="G22080" t="s">
        <v>935</v>
      </c>
      <c r="H22080" t="s">
        <v>2938</v>
      </c>
    </row>
    <row r="22081" spans="1:8" x14ac:dyDescent="0.4">
      <c r="A22081" t="s">
        <v>157</v>
      </c>
      <c r="B22081">
        <v>117</v>
      </c>
      <c r="C22081" t="s">
        <v>1094</v>
      </c>
      <c r="D22081" s="1"/>
      <c r="E22081">
        <v>99.778999999999996</v>
      </c>
      <c r="F22081">
        <v>100</v>
      </c>
      <c r="G22081" t="s">
        <v>1093</v>
      </c>
      <c r="H22081" t="s">
        <v>3151</v>
      </c>
    </row>
    <row r="22082" spans="1:8" x14ac:dyDescent="0.4">
      <c r="A22082" t="s">
        <v>157</v>
      </c>
      <c r="B22082">
        <v>117</v>
      </c>
      <c r="C22082" t="s">
        <v>1095</v>
      </c>
      <c r="D22082" s="1"/>
      <c r="E22082">
        <v>99.778999999999996</v>
      </c>
      <c r="F22082">
        <v>100</v>
      </c>
      <c r="G22082" t="s">
        <v>1093</v>
      </c>
      <c r="H22082" t="s">
        <v>3151</v>
      </c>
    </row>
    <row r="22083" spans="1:8" x14ac:dyDescent="0.4">
      <c r="A22083" t="s">
        <v>157</v>
      </c>
      <c r="B22083">
        <v>84</v>
      </c>
      <c r="C22083" t="s">
        <v>897</v>
      </c>
      <c r="D22083" s="1"/>
      <c r="E22083">
        <v>99.801000000000002</v>
      </c>
      <c r="F22083">
        <v>100</v>
      </c>
      <c r="G22083" t="s">
        <v>889</v>
      </c>
      <c r="H22083" t="s">
        <v>2793</v>
      </c>
    </row>
    <row r="22084" spans="1:8" x14ac:dyDescent="0.4">
      <c r="A22084" t="s">
        <v>157</v>
      </c>
      <c r="B22084">
        <v>117</v>
      </c>
      <c r="C22084" t="s">
        <v>1113</v>
      </c>
      <c r="D22084" s="1"/>
      <c r="E22084">
        <v>99.802000000000007</v>
      </c>
      <c r="F22084">
        <v>100</v>
      </c>
      <c r="G22084" t="s">
        <v>1114</v>
      </c>
      <c r="H22084" t="s">
        <v>3153</v>
      </c>
    </row>
    <row r="22085" spans="1:8" x14ac:dyDescent="0.4">
      <c r="A22085" t="s">
        <v>157</v>
      </c>
      <c r="B22085">
        <v>134</v>
      </c>
      <c r="C22085" t="s">
        <v>1812</v>
      </c>
      <c r="D22085" s="1"/>
      <c r="E22085">
        <v>99.817999999999998</v>
      </c>
      <c r="F22085">
        <v>100</v>
      </c>
      <c r="G22085" t="s">
        <v>941</v>
      </c>
      <c r="H22085" t="s">
        <v>1526</v>
      </c>
    </row>
    <row r="22086" spans="1:8" x14ac:dyDescent="0.4">
      <c r="A22086" t="s">
        <v>157</v>
      </c>
      <c r="B22086">
        <v>323</v>
      </c>
      <c r="C22086" t="s">
        <v>890</v>
      </c>
      <c r="D22086" s="1"/>
      <c r="E22086">
        <v>99.838999999999999</v>
      </c>
      <c r="F22086">
        <v>100</v>
      </c>
      <c r="G22086" t="s">
        <v>891</v>
      </c>
      <c r="H22086" t="s">
        <v>3583</v>
      </c>
    </row>
    <row r="22087" spans="1:8" x14ac:dyDescent="0.4">
      <c r="A22087" t="s">
        <v>157</v>
      </c>
      <c r="B22087">
        <v>107</v>
      </c>
      <c r="C22087" t="s">
        <v>1199</v>
      </c>
      <c r="D22087" s="1"/>
      <c r="E22087">
        <v>99.855999999999995</v>
      </c>
      <c r="F22087">
        <v>100</v>
      </c>
      <c r="G22087" t="s">
        <v>1127</v>
      </c>
      <c r="H22087" t="s">
        <v>2874</v>
      </c>
    </row>
    <row r="22088" spans="1:8" x14ac:dyDescent="0.4">
      <c r="A22088" t="s">
        <v>157</v>
      </c>
      <c r="B22088">
        <v>242</v>
      </c>
      <c r="C22088" t="s">
        <v>1745</v>
      </c>
      <c r="D22088" s="1"/>
      <c r="E22088">
        <v>99.861000000000004</v>
      </c>
      <c r="F22088">
        <v>100</v>
      </c>
      <c r="G22088" t="s">
        <v>1746</v>
      </c>
      <c r="H22088" t="s">
        <v>3452</v>
      </c>
    </row>
    <row r="22089" spans="1:8" x14ac:dyDescent="0.4">
      <c r="A22089" t="s">
        <v>157</v>
      </c>
      <c r="B22089">
        <v>134</v>
      </c>
      <c r="C22089" t="s">
        <v>1346</v>
      </c>
      <c r="D22089" s="1"/>
      <c r="E22089">
        <v>99.861999999999995</v>
      </c>
      <c r="F22089">
        <v>100</v>
      </c>
      <c r="G22089" t="s">
        <v>1424</v>
      </c>
      <c r="H22089" t="s">
        <v>2830</v>
      </c>
    </row>
    <row r="22090" spans="1:8" x14ac:dyDescent="0.4">
      <c r="A22090" t="s">
        <v>157</v>
      </c>
      <c r="B22090">
        <v>84</v>
      </c>
      <c r="C22090" t="s">
        <v>915</v>
      </c>
      <c r="D22090" s="1"/>
      <c r="E22090">
        <v>99.876000000000005</v>
      </c>
      <c r="F22090">
        <v>100</v>
      </c>
      <c r="G22090" t="s">
        <v>914</v>
      </c>
      <c r="H22090" t="s">
        <v>2798</v>
      </c>
    </row>
    <row r="22091" spans="1:8" x14ac:dyDescent="0.4">
      <c r="A22091" t="s">
        <v>157</v>
      </c>
      <c r="B22091">
        <v>84</v>
      </c>
      <c r="C22091" t="s">
        <v>927</v>
      </c>
      <c r="D22091" s="1"/>
      <c r="E22091">
        <v>99.876999999999995</v>
      </c>
      <c r="F22091">
        <v>100</v>
      </c>
      <c r="G22091" t="s">
        <v>919</v>
      </c>
      <c r="H22091" t="s">
        <v>2783</v>
      </c>
    </row>
    <row r="22092" spans="1:8" x14ac:dyDescent="0.4">
      <c r="A22092" t="s">
        <v>157</v>
      </c>
      <c r="B22092">
        <v>188</v>
      </c>
      <c r="C22092" t="s">
        <v>1210</v>
      </c>
      <c r="D22092" s="1"/>
      <c r="E22092">
        <v>99.879000000000005</v>
      </c>
      <c r="F22092">
        <v>100</v>
      </c>
      <c r="G22092" t="s">
        <v>1204</v>
      </c>
      <c r="H22092" t="s">
        <v>2942</v>
      </c>
    </row>
    <row r="22093" spans="1:8" x14ac:dyDescent="0.4">
      <c r="A22093" t="s">
        <v>157</v>
      </c>
      <c r="B22093">
        <v>84</v>
      </c>
      <c r="C22093" t="s">
        <v>1070</v>
      </c>
      <c r="D22093" s="1"/>
      <c r="E22093">
        <v>99.882999999999996</v>
      </c>
      <c r="F22093">
        <v>100</v>
      </c>
      <c r="G22093" t="s">
        <v>935</v>
      </c>
      <c r="H22093" t="s">
        <v>2787</v>
      </c>
    </row>
    <row r="22094" spans="1:8" x14ac:dyDescent="0.4">
      <c r="A22094" t="s">
        <v>157</v>
      </c>
      <c r="B22094">
        <v>188</v>
      </c>
      <c r="C22094" t="s">
        <v>1215</v>
      </c>
      <c r="D22094" s="1"/>
      <c r="E22094">
        <v>99.882999999999996</v>
      </c>
      <c r="F22094">
        <v>100</v>
      </c>
      <c r="G22094" t="s">
        <v>935</v>
      </c>
      <c r="H22094" t="s">
        <v>2943</v>
      </c>
    </row>
    <row r="22095" spans="1:8" x14ac:dyDescent="0.4">
      <c r="A22095" t="s">
        <v>157</v>
      </c>
      <c r="B22095">
        <v>84</v>
      </c>
      <c r="C22095" t="s">
        <v>928</v>
      </c>
      <c r="D22095" s="1"/>
      <c r="E22095">
        <v>99.896000000000001</v>
      </c>
      <c r="F22095">
        <v>100</v>
      </c>
      <c r="G22095" t="s">
        <v>926</v>
      </c>
      <c r="H22095" t="s">
        <v>2771</v>
      </c>
    </row>
    <row r="22096" spans="1:8" x14ac:dyDescent="0.4">
      <c r="A22096" t="s">
        <v>157</v>
      </c>
      <c r="B22096">
        <v>84</v>
      </c>
      <c r="C22096" t="s">
        <v>908</v>
      </c>
      <c r="D22096" s="1"/>
      <c r="E22096">
        <v>99.899000000000001</v>
      </c>
      <c r="F22096">
        <v>100</v>
      </c>
      <c r="G22096" t="s">
        <v>900</v>
      </c>
      <c r="H22096" t="s">
        <v>2801</v>
      </c>
    </row>
    <row r="22097" spans="1:8" x14ac:dyDescent="0.4">
      <c r="A22097" t="s">
        <v>157</v>
      </c>
      <c r="B22097">
        <v>117</v>
      </c>
      <c r="C22097" t="s">
        <v>909</v>
      </c>
      <c r="D22097" s="1"/>
      <c r="E22097">
        <v>99.902000000000001</v>
      </c>
      <c r="F22097">
        <v>100</v>
      </c>
      <c r="G22097" t="s">
        <v>3154</v>
      </c>
      <c r="H22097" t="s">
        <v>3155</v>
      </c>
    </row>
    <row r="22098" spans="1:8" x14ac:dyDescent="0.4">
      <c r="A22098" t="s">
        <v>157</v>
      </c>
      <c r="B22098">
        <v>84</v>
      </c>
      <c r="C22098" t="s">
        <v>1079</v>
      </c>
      <c r="D22098" s="1"/>
      <c r="E22098">
        <v>99.915000000000006</v>
      </c>
      <c r="F22098">
        <v>100</v>
      </c>
      <c r="G22098" t="s">
        <v>947</v>
      </c>
      <c r="H22098" t="s">
        <v>2772</v>
      </c>
    </row>
    <row r="22099" spans="1:8" x14ac:dyDescent="0.4">
      <c r="A22099" t="s">
        <v>157</v>
      </c>
      <c r="B22099">
        <v>84</v>
      </c>
      <c r="C22099" t="s">
        <v>913</v>
      </c>
      <c r="D22099" s="1"/>
      <c r="E22099">
        <v>99.938000000000002</v>
      </c>
      <c r="F22099">
        <v>100</v>
      </c>
      <c r="G22099" t="s">
        <v>914</v>
      </c>
      <c r="H22099" t="s">
        <v>2798</v>
      </c>
    </row>
    <row r="22100" spans="1:8" x14ac:dyDescent="0.4">
      <c r="A22100" t="s">
        <v>157</v>
      </c>
      <c r="B22100">
        <v>117</v>
      </c>
      <c r="C22100" t="s">
        <v>916</v>
      </c>
      <c r="D22100" s="1"/>
      <c r="E22100">
        <v>99.942999999999998</v>
      </c>
      <c r="F22100">
        <v>100</v>
      </c>
      <c r="G22100" t="s">
        <v>3156</v>
      </c>
      <c r="H22100" t="s">
        <v>3157</v>
      </c>
    </row>
    <row r="22101" spans="1:8" x14ac:dyDescent="0.4">
      <c r="A22101" t="s">
        <v>157</v>
      </c>
      <c r="B22101">
        <v>150</v>
      </c>
      <c r="C22101" t="s">
        <v>922</v>
      </c>
      <c r="D22101" s="1"/>
      <c r="E22101">
        <v>99.954999999999998</v>
      </c>
      <c r="F22101">
        <v>100</v>
      </c>
      <c r="G22101" t="s">
        <v>921</v>
      </c>
      <c r="H22101" t="s">
        <v>3584</v>
      </c>
    </row>
    <row r="22102" spans="1:8" x14ac:dyDescent="0.4">
      <c r="A22102" t="s">
        <v>157</v>
      </c>
      <c r="B22102">
        <v>150</v>
      </c>
      <c r="C22102" t="s">
        <v>894</v>
      </c>
      <c r="D22102" s="1"/>
      <c r="E22102">
        <v>99.974000000000004</v>
      </c>
      <c r="F22102">
        <v>100</v>
      </c>
      <c r="G22102" t="s">
        <v>2807</v>
      </c>
      <c r="H22102" t="s">
        <v>3585</v>
      </c>
    </row>
    <row r="22103" spans="1:8" x14ac:dyDescent="0.4">
      <c r="A22103" t="s">
        <v>157</v>
      </c>
      <c r="B22103">
        <v>42</v>
      </c>
      <c r="C22103" t="s">
        <v>1406</v>
      </c>
      <c r="D22103" s="1"/>
      <c r="E22103">
        <v>100</v>
      </c>
      <c r="F22103">
        <v>100</v>
      </c>
      <c r="G22103" t="s">
        <v>2089</v>
      </c>
      <c r="H22103" t="s">
        <v>2849</v>
      </c>
    </row>
    <row r="22104" spans="1:8" x14ac:dyDescent="0.4">
      <c r="A22104" t="s">
        <v>157</v>
      </c>
      <c r="B22104">
        <v>84</v>
      </c>
      <c r="C22104" t="s">
        <v>901</v>
      </c>
      <c r="D22104" s="1"/>
      <c r="E22104">
        <v>100</v>
      </c>
      <c r="F22104">
        <v>100</v>
      </c>
      <c r="G22104" t="s">
        <v>902</v>
      </c>
      <c r="H22104" t="s">
        <v>2816</v>
      </c>
    </row>
    <row r="22105" spans="1:8" x14ac:dyDescent="0.4">
      <c r="A22105" t="s">
        <v>157</v>
      </c>
      <c r="B22105">
        <v>84</v>
      </c>
      <c r="C22105" t="s">
        <v>899</v>
      </c>
      <c r="D22105" s="1"/>
      <c r="E22105">
        <v>100</v>
      </c>
      <c r="F22105">
        <v>100</v>
      </c>
      <c r="G22105" t="s">
        <v>900</v>
      </c>
      <c r="H22105" t="s">
        <v>2801</v>
      </c>
    </row>
    <row r="22106" spans="1:8" x14ac:dyDescent="0.4">
      <c r="A22106" t="s">
        <v>157</v>
      </c>
      <c r="B22106">
        <v>84</v>
      </c>
      <c r="C22106" t="s">
        <v>933</v>
      </c>
      <c r="D22106" s="1"/>
      <c r="E22106">
        <v>100</v>
      </c>
      <c r="F22106">
        <v>100</v>
      </c>
      <c r="G22106" t="s">
        <v>926</v>
      </c>
      <c r="H22106" t="s">
        <v>2771</v>
      </c>
    </row>
    <row r="22107" spans="1:8" x14ac:dyDescent="0.4">
      <c r="A22107" t="s">
        <v>157</v>
      </c>
      <c r="B22107">
        <v>84</v>
      </c>
      <c r="C22107" t="s">
        <v>923</v>
      </c>
      <c r="D22107" s="1"/>
      <c r="E22107">
        <v>100</v>
      </c>
      <c r="F22107">
        <v>100</v>
      </c>
      <c r="G22107" t="s">
        <v>919</v>
      </c>
      <c r="H22107" t="s">
        <v>2783</v>
      </c>
    </row>
    <row r="22108" spans="1:8" x14ac:dyDescent="0.4">
      <c r="A22108" t="s">
        <v>157</v>
      </c>
      <c r="B22108">
        <v>84</v>
      </c>
      <c r="C22108" t="s">
        <v>911</v>
      </c>
      <c r="D22108" s="1"/>
      <c r="E22108">
        <v>100</v>
      </c>
      <c r="F22108">
        <v>100</v>
      </c>
      <c r="G22108" t="s">
        <v>888</v>
      </c>
      <c r="H22108" t="s">
        <v>2786</v>
      </c>
    </row>
    <row r="22109" spans="1:8" x14ac:dyDescent="0.4">
      <c r="A22109" t="s">
        <v>157</v>
      </c>
      <c r="B22109">
        <v>111</v>
      </c>
      <c r="C22109" t="s">
        <v>1959</v>
      </c>
      <c r="D22109" s="1"/>
      <c r="E22109">
        <v>100</v>
      </c>
      <c r="F22109">
        <v>100</v>
      </c>
      <c r="G22109" t="s">
        <v>1960</v>
      </c>
      <c r="H22109" t="s">
        <v>2879</v>
      </c>
    </row>
    <row r="22110" spans="1:8" x14ac:dyDescent="0.4">
      <c r="A22110" t="s">
        <v>157</v>
      </c>
      <c r="B22110">
        <v>111</v>
      </c>
      <c r="C22110" t="s">
        <v>2057</v>
      </c>
      <c r="D22110" s="1"/>
      <c r="E22110">
        <v>100</v>
      </c>
      <c r="F22110">
        <v>100</v>
      </c>
      <c r="G22110" t="s">
        <v>2058</v>
      </c>
      <c r="H22110" t="s">
        <v>2880</v>
      </c>
    </row>
    <row r="22111" spans="1:8" x14ac:dyDescent="0.4">
      <c r="A22111" t="s">
        <v>157</v>
      </c>
      <c r="B22111">
        <v>111</v>
      </c>
      <c r="C22111" t="s">
        <v>1118</v>
      </c>
      <c r="D22111" s="1"/>
      <c r="E22111">
        <v>100</v>
      </c>
      <c r="F22111">
        <v>100</v>
      </c>
      <c r="G22111" t="s">
        <v>1119</v>
      </c>
      <c r="H22111" t="s">
        <v>2881</v>
      </c>
    </row>
    <row r="22112" spans="1:8" x14ac:dyDescent="0.4">
      <c r="A22112" t="s">
        <v>157</v>
      </c>
      <c r="B22112">
        <v>111</v>
      </c>
      <c r="C22112" t="s">
        <v>917</v>
      </c>
      <c r="D22112" s="1"/>
      <c r="E22112">
        <v>100</v>
      </c>
      <c r="F22112">
        <v>100</v>
      </c>
      <c r="G22112" t="s">
        <v>1931</v>
      </c>
      <c r="H22112" t="s">
        <v>2882</v>
      </c>
    </row>
    <row r="22113" spans="1:8" x14ac:dyDescent="0.4">
      <c r="A22113" t="s">
        <v>157</v>
      </c>
      <c r="B22113">
        <v>111</v>
      </c>
      <c r="C22113" t="s">
        <v>2086</v>
      </c>
      <c r="D22113" s="1"/>
      <c r="E22113">
        <v>100</v>
      </c>
      <c r="F22113">
        <v>100</v>
      </c>
      <c r="G22113" t="s">
        <v>2087</v>
      </c>
      <c r="H22113" t="s">
        <v>2883</v>
      </c>
    </row>
    <row r="22114" spans="1:8" x14ac:dyDescent="0.4">
      <c r="A22114" t="s">
        <v>157</v>
      </c>
      <c r="B22114">
        <v>111</v>
      </c>
      <c r="C22114" t="s">
        <v>881</v>
      </c>
      <c r="D22114" s="1"/>
      <c r="E22114">
        <v>100</v>
      </c>
      <c r="F22114">
        <v>100</v>
      </c>
      <c r="G22114" t="s">
        <v>1500</v>
      </c>
      <c r="H22114" t="s">
        <v>2884</v>
      </c>
    </row>
    <row r="22115" spans="1:8" x14ac:dyDescent="0.4">
      <c r="A22115" t="s">
        <v>157</v>
      </c>
      <c r="B22115">
        <v>117</v>
      </c>
      <c r="C22115" t="s">
        <v>916</v>
      </c>
      <c r="D22115" s="1"/>
      <c r="E22115">
        <v>100</v>
      </c>
      <c r="F22115">
        <v>100</v>
      </c>
      <c r="G22115" t="s">
        <v>1658</v>
      </c>
      <c r="H22115" t="s">
        <v>3160</v>
      </c>
    </row>
    <row r="22116" spans="1:8" x14ac:dyDescent="0.4">
      <c r="A22116" t="s">
        <v>157</v>
      </c>
      <c r="B22116">
        <v>117</v>
      </c>
      <c r="C22116" t="s">
        <v>1092</v>
      </c>
      <c r="D22116" s="1"/>
      <c r="E22116">
        <v>100</v>
      </c>
      <c r="F22116">
        <v>100</v>
      </c>
      <c r="G22116" t="s">
        <v>1093</v>
      </c>
      <c r="H22116" t="s">
        <v>3151</v>
      </c>
    </row>
    <row r="22117" spans="1:8" x14ac:dyDescent="0.4">
      <c r="A22117" t="s">
        <v>157</v>
      </c>
      <c r="B22117">
        <v>117</v>
      </c>
      <c r="C22117" t="s">
        <v>1102</v>
      </c>
      <c r="D22117" s="1"/>
      <c r="E22117">
        <v>100</v>
      </c>
      <c r="F22117">
        <v>100</v>
      </c>
      <c r="G22117" t="s">
        <v>1074</v>
      </c>
      <c r="H22117" t="s">
        <v>3161</v>
      </c>
    </row>
    <row r="22118" spans="1:8" x14ac:dyDescent="0.4">
      <c r="A22118" t="s">
        <v>157</v>
      </c>
      <c r="B22118">
        <v>117</v>
      </c>
      <c r="C22118" t="s">
        <v>1122</v>
      </c>
      <c r="D22118" s="1"/>
      <c r="E22118">
        <v>100</v>
      </c>
      <c r="F22118">
        <v>100</v>
      </c>
      <c r="G22118" t="s">
        <v>1114</v>
      </c>
      <c r="H22118" t="s">
        <v>3153</v>
      </c>
    </row>
    <row r="22119" spans="1:8" x14ac:dyDescent="0.4">
      <c r="A22119" t="s">
        <v>157</v>
      </c>
      <c r="B22119">
        <v>124</v>
      </c>
      <c r="C22119" t="s">
        <v>2097</v>
      </c>
      <c r="D22119" s="1"/>
      <c r="E22119">
        <v>100</v>
      </c>
      <c r="F22119">
        <v>100</v>
      </c>
      <c r="G22119" t="s">
        <v>2098</v>
      </c>
      <c r="H22119" t="s">
        <v>3001</v>
      </c>
    </row>
    <row r="22120" spans="1:8" x14ac:dyDescent="0.4">
      <c r="A22120" t="s">
        <v>157</v>
      </c>
      <c r="B22120">
        <v>134</v>
      </c>
      <c r="C22120" t="s">
        <v>1343</v>
      </c>
      <c r="D22120" s="1"/>
      <c r="E22120">
        <v>100</v>
      </c>
      <c r="F22120">
        <v>100</v>
      </c>
      <c r="G22120" t="s">
        <v>1424</v>
      </c>
      <c r="H22120" t="s">
        <v>2830</v>
      </c>
    </row>
    <row r="22121" spans="1:8" x14ac:dyDescent="0.4">
      <c r="A22121" t="s">
        <v>157</v>
      </c>
      <c r="B22121">
        <v>134</v>
      </c>
      <c r="C22121" t="s">
        <v>1440</v>
      </c>
      <c r="D22121" s="1"/>
      <c r="E22121">
        <v>100</v>
      </c>
      <c r="F22121">
        <v>100</v>
      </c>
      <c r="G22121" t="s">
        <v>1438</v>
      </c>
      <c r="H22121" t="s">
        <v>1439</v>
      </c>
    </row>
    <row r="22122" spans="1:8" x14ac:dyDescent="0.4">
      <c r="A22122" t="s">
        <v>157</v>
      </c>
      <c r="B22122">
        <v>134</v>
      </c>
      <c r="C22122" t="s">
        <v>1442</v>
      </c>
      <c r="D22122" s="1"/>
      <c r="E22122">
        <v>100</v>
      </c>
      <c r="F22122">
        <v>100</v>
      </c>
      <c r="G22122" t="s">
        <v>1438</v>
      </c>
      <c r="H22122" t="s">
        <v>1439</v>
      </c>
    </row>
    <row r="22123" spans="1:8" x14ac:dyDescent="0.4">
      <c r="A22123" t="s">
        <v>157</v>
      </c>
      <c r="B22123">
        <v>134</v>
      </c>
      <c r="C22123" t="s">
        <v>916</v>
      </c>
      <c r="D22123" s="1"/>
      <c r="E22123">
        <v>100</v>
      </c>
      <c r="F22123">
        <v>100</v>
      </c>
      <c r="G22123" t="s">
        <v>2835</v>
      </c>
      <c r="H22123" t="s">
        <v>2836</v>
      </c>
    </row>
    <row r="22124" spans="1:8" x14ac:dyDescent="0.4">
      <c r="A22124" t="s">
        <v>157</v>
      </c>
      <c r="B22124">
        <v>134</v>
      </c>
      <c r="C22124" t="s">
        <v>1525</v>
      </c>
      <c r="D22124" s="1"/>
      <c r="E22124">
        <v>100</v>
      </c>
      <c r="F22124">
        <v>100</v>
      </c>
      <c r="G22124" t="s">
        <v>941</v>
      </c>
      <c r="H22124" t="s">
        <v>1526</v>
      </c>
    </row>
    <row r="22125" spans="1:8" x14ac:dyDescent="0.4">
      <c r="A22125" t="s">
        <v>157</v>
      </c>
      <c r="B22125">
        <v>134</v>
      </c>
      <c r="C22125" t="s">
        <v>1088</v>
      </c>
      <c r="D22125" s="1"/>
      <c r="E22125">
        <v>100</v>
      </c>
      <c r="F22125">
        <v>100</v>
      </c>
      <c r="G22125" t="s">
        <v>1759</v>
      </c>
      <c r="H22125" t="s">
        <v>1760</v>
      </c>
    </row>
    <row r="22126" spans="1:8" x14ac:dyDescent="0.4">
      <c r="A22126" t="s">
        <v>157</v>
      </c>
      <c r="B22126">
        <v>150</v>
      </c>
      <c r="C22126" t="s">
        <v>924</v>
      </c>
      <c r="D22126" s="1"/>
      <c r="E22126">
        <v>100</v>
      </c>
      <c r="F22126">
        <v>100</v>
      </c>
      <c r="G22126" t="s">
        <v>921</v>
      </c>
      <c r="H22126" t="s">
        <v>3584</v>
      </c>
    </row>
    <row r="22127" spans="1:8" x14ac:dyDescent="0.4">
      <c r="A22127" t="s">
        <v>157</v>
      </c>
      <c r="B22127">
        <v>188</v>
      </c>
      <c r="C22127" t="s">
        <v>1098</v>
      </c>
      <c r="D22127" s="1"/>
      <c r="E22127">
        <v>100</v>
      </c>
      <c r="F22127">
        <v>100</v>
      </c>
      <c r="G22127" t="s">
        <v>1099</v>
      </c>
      <c r="H22127" t="s">
        <v>2956</v>
      </c>
    </row>
    <row r="22128" spans="1:8" x14ac:dyDescent="0.4">
      <c r="A22128" t="s">
        <v>157</v>
      </c>
      <c r="B22128">
        <v>188</v>
      </c>
      <c r="C22128" t="s">
        <v>1101</v>
      </c>
      <c r="D22128" s="1"/>
      <c r="E22128">
        <v>100</v>
      </c>
      <c r="F22128">
        <v>100</v>
      </c>
      <c r="G22128" t="s">
        <v>1099</v>
      </c>
      <c r="H22128" t="s">
        <v>2956</v>
      </c>
    </row>
    <row r="22129" spans="1:8" x14ac:dyDescent="0.4">
      <c r="A22129" t="s">
        <v>157</v>
      </c>
      <c r="B22129">
        <v>188</v>
      </c>
      <c r="C22129" t="s">
        <v>1107</v>
      </c>
      <c r="D22129" s="1"/>
      <c r="E22129">
        <v>100</v>
      </c>
      <c r="F22129">
        <v>100</v>
      </c>
      <c r="G22129" t="s">
        <v>1108</v>
      </c>
      <c r="H22129" t="s">
        <v>2957</v>
      </c>
    </row>
    <row r="22130" spans="1:8" x14ac:dyDescent="0.4">
      <c r="A22130" t="s">
        <v>157</v>
      </c>
      <c r="B22130">
        <v>188</v>
      </c>
      <c r="C22130" t="s">
        <v>1110</v>
      </c>
      <c r="D22130" s="1"/>
      <c r="E22130">
        <v>100</v>
      </c>
      <c r="F22130">
        <v>100</v>
      </c>
      <c r="G22130" t="s">
        <v>1108</v>
      </c>
      <c r="H22130" t="s">
        <v>2957</v>
      </c>
    </row>
    <row r="22131" spans="1:8" x14ac:dyDescent="0.4">
      <c r="A22131" t="s">
        <v>157</v>
      </c>
      <c r="B22131">
        <v>188</v>
      </c>
      <c r="C22131" t="s">
        <v>1086</v>
      </c>
      <c r="D22131" s="1"/>
      <c r="E22131">
        <v>100</v>
      </c>
      <c r="F22131">
        <v>100</v>
      </c>
      <c r="G22131" t="s">
        <v>935</v>
      </c>
      <c r="H22131" t="s">
        <v>2938</v>
      </c>
    </row>
    <row r="22132" spans="1:8" x14ac:dyDescent="0.4">
      <c r="A22132" t="s">
        <v>157</v>
      </c>
      <c r="B22132">
        <v>188</v>
      </c>
      <c r="C22132" t="s">
        <v>1277</v>
      </c>
      <c r="D22132" s="1"/>
      <c r="E22132">
        <v>100</v>
      </c>
      <c r="F22132">
        <v>100</v>
      </c>
      <c r="G22132" t="s">
        <v>935</v>
      </c>
      <c r="H22132" t="s">
        <v>2943</v>
      </c>
    </row>
    <row r="22133" spans="1:8" x14ac:dyDescent="0.4">
      <c r="A22133" t="s">
        <v>157</v>
      </c>
      <c r="B22133">
        <v>188</v>
      </c>
      <c r="C22133" t="s">
        <v>1278</v>
      </c>
      <c r="D22133" s="1"/>
      <c r="E22133">
        <v>100</v>
      </c>
      <c r="F22133">
        <v>100</v>
      </c>
      <c r="G22133" t="s">
        <v>935</v>
      </c>
      <c r="H22133" t="s">
        <v>2943</v>
      </c>
    </row>
    <row r="22134" spans="1:8" x14ac:dyDescent="0.4">
      <c r="A22134" t="s">
        <v>157</v>
      </c>
      <c r="B22134">
        <v>188</v>
      </c>
      <c r="C22134" t="s">
        <v>1203</v>
      </c>
      <c r="D22134" s="1"/>
      <c r="E22134">
        <v>100</v>
      </c>
      <c r="F22134">
        <v>100</v>
      </c>
      <c r="G22134" t="s">
        <v>1204</v>
      </c>
      <c r="H22134" t="s">
        <v>2942</v>
      </c>
    </row>
    <row r="22135" spans="1:8" x14ac:dyDescent="0.4">
      <c r="A22135" t="s">
        <v>157</v>
      </c>
      <c r="B22135">
        <v>188</v>
      </c>
      <c r="C22135" t="s">
        <v>1205</v>
      </c>
      <c r="D22135" s="1"/>
      <c r="E22135">
        <v>100</v>
      </c>
      <c r="F22135">
        <v>100</v>
      </c>
      <c r="G22135" t="s">
        <v>1204</v>
      </c>
      <c r="H22135" t="s">
        <v>2942</v>
      </c>
    </row>
    <row r="22136" spans="1:8" x14ac:dyDescent="0.4">
      <c r="A22136" t="s">
        <v>157</v>
      </c>
      <c r="B22136">
        <v>190</v>
      </c>
      <c r="C22136" t="s">
        <v>1847</v>
      </c>
      <c r="D22136" s="1"/>
      <c r="E22136">
        <v>100</v>
      </c>
      <c r="F22136">
        <v>100</v>
      </c>
      <c r="G22136" t="s">
        <v>2321</v>
      </c>
      <c r="H22136" t="s">
        <v>2848</v>
      </c>
    </row>
    <row r="22137" spans="1:8" x14ac:dyDescent="0.4">
      <c r="A22137" t="s">
        <v>157</v>
      </c>
      <c r="B22137">
        <v>190</v>
      </c>
      <c r="C22137" t="s">
        <v>1517</v>
      </c>
      <c r="D22137" s="1"/>
      <c r="E22137">
        <v>100</v>
      </c>
      <c r="F22137">
        <v>100</v>
      </c>
      <c r="G22137" t="s">
        <v>1518</v>
      </c>
      <c r="H22137" t="s">
        <v>2853</v>
      </c>
    </row>
    <row r="22138" spans="1:8" x14ac:dyDescent="0.4">
      <c r="A22138" t="s">
        <v>157</v>
      </c>
      <c r="B22138">
        <v>190</v>
      </c>
      <c r="C22138" t="s">
        <v>2743</v>
      </c>
      <c r="D22138" s="1"/>
      <c r="E22138">
        <v>100</v>
      </c>
      <c r="F22138">
        <v>100</v>
      </c>
      <c r="G22138" t="s">
        <v>2744</v>
      </c>
      <c r="H22138" t="s">
        <v>2854</v>
      </c>
    </row>
    <row r="22139" spans="1:8" x14ac:dyDescent="0.4">
      <c r="A22139" t="s">
        <v>157</v>
      </c>
      <c r="B22139">
        <v>235</v>
      </c>
      <c r="C22139" t="s">
        <v>1579</v>
      </c>
      <c r="D22139" s="1"/>
      <c r="E22139">
        <v>100</v>
      </c>
      <c r="F22139">
        <v>100</v>
      </c>
      <c r="G22139" t="s">
        <v>1580</v>
      </c>
      <c r="H22139" t="s">
        <v>3578</v>
      </c>
    </row>
    <row r="22140" spans="1:8" x14ac:dyDescent="0.4">
      <c r="A22140" t="s">
        <v>157</v>
      </c>
      <c r="B22140">
        <v>292</v>
      </c>
      <c r="C22140" t="s">
        <v>1662</v>
      </c>
      <c r="D22140" s="1"/>
      <c r="E22140">
        <v>100</v>
      </c>
      <c r="F22140">
        <v>100</v>
      </c>
      <c r="G22140" t="s">
        <v>2810</v>
      </c>
      <c r="H22140" t="s">
        <v>2856</v>
      </c>
    </row>
    <row r="22141" spans="1:8" x14ac:dyDescent="0.4">
      <c r="A22141" t="s">
        <v>157</v>
      </c>
      <c r="B22141">
        <v>306</v>
      </c>
      <c r="C22141" t="s">
        <v>931</v>
      </c>
      <c r="D22141" s="1"/>
      <c r="E22141">
        <v>100</v>
      </c>
      <c r="F22141">
        <v>100</v>
      </c>
      <c r="G22141" t="s">
        <v>3028</v>
      </c>
      <c r="H22141" t="s">
        <v>3049</v>
      </c>
    </row>
    <row r="22142" spans="1:8" x14ac:dyDescent="0.4">
      <c r="A22142" t="s">
        <v>157</v>
      </c>
      <c r="B22142">
        <v>323</v>
      </c>
      <c r="C22142" t="s">
        <v>895</v>
      </c>
      <c r="D22142" s="1"/>
      <c r="E22142">
        <v>100</v>
      </c>
      <c r="F22142">
        <v>100</v>
      </c>
      <c r="G22142" t="s">
        <v>896</v>
      </c>
      <c r="H22142" t="s">
        <v>3587</v>
      </c>
    </row>
    <row r="22143" spans="1:8" x14ac:dyDescent="0.4">
      <c r="A22143" t="s">
        <v>158</v>
      </c>
      <c r="B22143">
        <v>129</v>
      </c>
      <c r="C22143" t="s">
        <v>1211</v>
      </c>
      <c r="D22143" s="1"/>
      <c r="E22143">
        <v>99.036000000000001</v>
      </c>
      <c r="F22143">
        <v>100</v>
      </c>
      <c r="G22143" t="s">
        <v>1424</v>
      </c>
      <c r="H22143" t="s">
        <v>2830</v>
      </c>
    </row>
    <row r="22144" spans="1:8" x14ac:dyDescent="0.4">
      <c r="A22144" t="s">
        <v>158</v>
      </c>
      <c r="B22144">
        <v>129</v>
      </c>
      <c r="C22144" t="s">
        <v>1437</v>
      </c>
      <c r="D22144" s="1"/>
      <c r="E22144">
        <v>99.33</v>
      </c>
      <c r="F22144">
        <v>100</v>
      </c>
      <c r="G22144" t="s">
        <v>1438</v>
      </c>
      <c r="H22144" t="s">
        <v>1439</v>
      </c>
    </row>
    <row r="22145" spans="1:8" x14ac:dyDescent="0.4">
      <c r="A22145" t="s">
        <v>158</v>
      </c>
      <c r="B22145">
        <v>241</v>
      </c>
      <c r="C22145" t="s">
        <v>1378</v>
      </c>
      <c r="D22145" s="1"/>
      <c r="E22145">
        <v>99.363</v>
      </c>
      <c r="F22145">
        <v>100</v>
      </c>
      <c r="G22145" t="s">
        <v>2862</v>
      </c>
      <c r="H22145" t="s">
        <v>2863</v>
      </c>
    </row>
    <row r="22146" spans="1:8" x14ac:dyDescent="0.4">
      <c r="A22146" t="s">
        <v>158</v>
      </c>
      <c r="B22146">
        <v>105</v>
      </c>
      <c r="C22146" t="s">
        <v>1275</v>
      </c>
      <c r="D22146" s="1"/>
      <c r="E22146">
        <v>99.447999999999993</v>
      </c>
      <c r="F22146">
        <v>100</v>
      </c>
      <c r="G22146" t="s">
        <v>1276</v>
      </c>
      <c r="H22146" t="s">
        <v>2832</v>
      </c>
    </row>
    <row r="22147" spans="1:8" x14ac:dyDescent="0.4">
      <c r="A22147" t="s">
        <v>158</v>
      </c>
      <c r="B22147">
        <v>110</v>
      </c>
      <c r="C22147" t="s">
        <v>1378</v>
      </c>
      <c r="D22147" s="1"/>
      <c r="E22147">
        <v>99.575000000000003</v>
      </c>
      <c r="F22147">
        <v>100</v>
      </c>
      <c r="G22147" t="s">
        <v>2781</v>
      </c>
      <c r="H22147" t="s">
        <v>2867</v>
      </c>
    </row>
    <row r="22148" spans="1:8" x14ac:dyDescent="0.4">
      <c r="A22148" t="s">
        <v>158</v>
      </c>
      <c r="B22148">
        <v>105</v>
      </c>
      <c r="C22148" t="s">
        <v>1349</v>
      </c>
      <c r="D22148" s="1"/>
      <c r="E22148">
        <v>99.632000000000005</v>
      </c>
      <c r="F22148">
        <v>100</v>
      </c>
      <c r="G22148" t="s">
        <v>1276</v>
      </c>
      <c r="H22148" t="s">
        <v>2832</v>
      </c>
    </row>
    <row r="22149" spans="1:8" x14ac:dyDescent="0.4">
      <c r="A22149" t="s">
        <v>158</v>
      </c>
      <c r="B22149">
        <v>129</v>
      </c>
      <c r="C22149" t="s">
        <v>909</v>
      </c>
      <c r="D22149" s="1"/>
      <c r="E22149">
        <v>99.664000000000001</v>
      </c>
      <c r="F22149">
        <v>100</v>
      </c>
      <c r="G22149" t="s">
        <v>2835</v>
      </c>
      <c r="H22149" t="s">
        <v>2836</v>
      </c>
    </row>
    <row r="22150" spans="1:8" x14ac:dyDescent="0.4">
      <c r="A22150" t="s">
        <v>158</v>
      </c>
      <c r="B22150">
        <v>186</v>
      </c>
      <c r="C22150" t="s">
        <v>1085</v>
      </c>
      <c r="D22150" s="1"/>
      <c r="E22150">
        <v>99.766999999999996</v>
      </c>
      <c r="F22150">
        <v>100</v>
      </c>
      <c r="G22150" t="s">
        <v>935</v>
      </c>
      <c r="H22150" t="s">
        <v>2938</v>
      </c>
    </row>
    <row r="22151" spans="1:8" x14ac:dyDescent="0.4">
      <c r="A22151" t="s">
        <v>158</v>
      </c>
      <c r="B22151">
        <v>186</v>
      </c>
      <c r="C22151" t="s">
        <v>1096</v>
      </c>
      <c r="D22151" s="1"/>
      <c r="E22151">
        <v>99.766999999999996</v>
      </c>
      <c r="F22151">
        <v>100</v>
      </c>
      <c r="G22151" t="s">
        <v>935</v>
      </c>
      <c r="H22151" t="s">
        <v>2938</v>
      </c>
    </row>
    <row r="22152" spans="1:8" x14ac:dyDescent="0.4">
      <c r="A22152" t="s">
        <v>158</v>
      </c>
      <c r="B22152">
        <v>116</v>
      </c>
      <c r="C22152" t="s">
        <v>1094</v>
      </c>
      <c r="D22152" s="1"/>
      <c r="E22152">
        <v>99.778999999999996</v>
      </c>
      <c r="F22152">
        <v>100</v>
      </c>
      <c r="G22152" t="s">
        <v>1093</v>
      </c>
      <c r="H22152" t="s">
        <v>2939</v>
      </c>
    </row>
    <row r="22153" spans="1:8" x14ac:dyDescent="0.4">
      <c r="A22153" t="s">
        <v>158</v>
      </c>
      <c r="B22153">
        <v>116</v>
      </c>
      <c r="C22153" t="s">
        <v>1095</v>
      </c>
      <c r="D22153" s="1"/>
      <c r="E22153">
        <v>99.778999999999996</v>
      </c>
      <c r="F22153">
        <v>100</v>
      </c>
      <c r="G22153" t="s">
        <v>1093</v>
      </c>
      <c r="H22153" t="s">
        <v>2939</v>
      </c>
    </row>
    <row r="22154" spans="1:8" x14ac:dyDescent="0.4">
      <c r="A22154" t="s">
        <v>158</v>
      </c>
      <c r="B22154">
        <v>241</v>
      </c>
      <c r="C22154" t="s">
        <v>1745</v>
      </c>
      <c r="D22154" s="1"/>
      <c r="E22154">
        <v>99.790999999999997</v>
      </c>
      <c r="F22154">
        <v>100</v>
      </c>
      <c r="G22154" t="s">
        <v>1746</v>
      </c>
      <c r="H22154" t="s">
        <v>3453</v>
      </c>
    </row>
    <row r="22155" spans="1:8" x14ac:dyDescent="0.4">
      <c r="A22155" t="s">
        <v>158</v>
      </c>
      <c r="B22155">
        <v>116</v>
      </c>
      <c r="C22155" t="s">
        <v>1113</v>
      </c>
      <c r="D22155" s="1"/>
      <c r="E22155">
        <v>99.802000000000007</v>
      </c>
      <c r="F22155">
        <v>100</v>
      </c>
      <c r="G22155" t="s">
        <v>1114</v>
      </c>
      <c r="H22155" t="s">
        <v>2940</v>
      </c>
    </row>
    <row r="22156" spans="1:8" x14ac:dyDescent="0.4">
      <c r="A22156" t="s">
        <v>158</v>
      </c>
      <c r="B22156">
        <v>129</v>
      </c>
      <c r="C22156" t="s">
        <v>1812</v>
      </c>
      <c r="D22156" s="1"/>
      <c r="E22156">
        <v>99.817999999999998</v>
      </c>
      <c r="F22156">
        <v>100</v>
      </c>
      <c r="G22156" t="s">
        <v>941</v>
      </c>
      <c r="H22156" t="s">
        <v>1526</v>
      </c>
    </row>
    <row r="22157" spans="1:8" x14ac:dyDescent="0.4">
      <c r="A22157" t="s">
        <v>158</v>
      </c>
      <c r="B22157">
        <v>116</v>
      </c>
      <c r="C22157" t="s">
        <v>909</v>
      </c>
      <c r="D22157" s="1"/>
      <c r="E22157">
        <v>99.853999999999999</v>
      </c>
      <c r="F22157">
        <v>100</v>
      </c>
      <c r="G22157" t="s">
        <v>2842</v>
      </c>
      <c r="H22157" t="s">
        <v>2941</v>
      </c>
    </row>
    <row r="22158" spans="1:8" x14ac:dyDescent="0.4">
      <c r="A22158" t="s">
        <v>158</v>
      </c>
      <c r="B22158">
        <v>105</v>
      </c>
      <c r="C22158" t="s">
        <v>1199</v>
      </c>
      <c r="D22158" s="1"/>
      <c r="E22158">
        <v>99.855999999999995</v>
      </c>
      <c r="F22158">
        <v>100</v>
      </c>
      <c r="G22158" t="s">
        <v>1127</v>
      </c>
      <c r="H22158" t="s">
        <v>2841</v>
      </c>
    </row>
    <row r="22159" spans="1:8" x14ac:dyDescent="0.4">
      <c r="A22159" t="s">
        <v>158</v>
      </c>
      <c r="B22159">
        <v>129</v>
      </c>
      <c r="C22159" t="s">
        <v>1346</v>
      </c>
      <c r="D22159" s="1"/>
      <c r="E22159">
        <v>99.861999999999995</v>
      </c>
      <c r="F22159">
        <v>100</v>
      </c>
      <c r="G22159" t="s">
        <v>1424</v>
      </c>
      <c r="H22159" t="s">
        <v>2830</v>
      </c>
    </row>
    <row r="22160" spans="1:8" x14ac:dyDescent="0.4">
      <c r="A22160" t="s">
        <v>158</v>
      </c>
      <c r="B22160">
        <v>186</v>
      </c>
      <c r="C22160" t="s">
        <v>1210</v>
      </c>
      <c r="D22160" s="1"/>
      <c r="E22160">
        <v>99.879000000000005</v>
      </c>
      <c r="F22160">
        <v>100</v>
      </c>
      <c r="G22160" t="s">
        <v>1204</v>
      </c>
      <c r="H22160" t="s">
        <v>2942</v>
      </c>
    </row>
    <row r="22161" spans="1:8" x14ac:dyDescent="0.4">
      <c r="A22161" t="s">
        <v>158</v>
      </c>
      <c r="B22161">
        <v>186</v>
      </c>
      <c r="C22161" t="s">
        <v>1215</v>
      </c>
      <c r="D22161" s="1"/>
      <c r="E22161">
        <v>99.882999999999996</v>
      </c>
      <c r="F22161">
        <v>100</v>
      </c>
      <c r="G22161" t="s">
        <v>935</v>
      </c>
      <c r="H22161" t="s">
        <v>2943</v>
      </c>
    </row>
    <row r="22162" spans="1:8" x14ac:dyDescent="0.4">
      <c r="A22162" t="s">
        <v>158</v>
      </c>
      <c r="B22162">
        <v>116</v>
      </c>
      <c r="C22162" t="s">
        <v>916</v>
      </c>
      <c r="D22162" s="1"/>
      <c r="E22162">
        <v>99.887</v>
      </c>
      <c r="F22162">
        <v>100</v>
      </c>
      <c r="G22162" t="s">
        <v>2844</v>
      </c>
      <c r="H22162" t="s">
        <v>2944</v>
      </c>
    </row>
    <row r="22163" spans="1:8" x14ac:dyDescent="0.4">
      <c r="A22163" t="s">
        <v>158</v>
      </c>
      <c r="B22163">
        <v>188</v>
      </c>
      <c r="C22163" t="s">
        <v>1847</v>
      </c>
      <c r="D22163" s="1"/>
      <c r="E22163">
        <v>99.950999999999993</v>
      </c>
      <c r="F22163">
        <v>100</v>
      </c>
      <c r="G22163" t="s">
        <v>2945</v>
      </c>
      <c r="H22163" t="s">
        <v>3642</v>
      </c>
    </row>
    <row r="22164" spans="1:8" x14ac:dyDescent="0.4">
      <c r="A22164" t="s">
        <v>158</v>
      </c>
      <c r="B22164">
        <v>39</v>
      </c>
      <c r="C22164" t="s">
        <v>1406</v>
      </c>
      <c r="D22164" s="1"/>
      <c r="E22164">
        <v>100</v>
      </c>
      <c r="F22164">
        <v>100</v>
      </c>
      <c r="G22164" t="s">
        <v>2089</v>
      </c>
      <c r="H22164" t="s">
        <v>2849</v>
      </c>
    </row>
    <row r="22165" spans="1:8" x14ac:dyDescent="0.4">
      <c r="A22165" t="s">
        <v>158</v>
      </c>
      <c r="B22165">
        <v>110</v>
      </c>
      <c r="C22165" t="s">
        <v>1959</v>
      </c>
      <c r="D22165" s="1"/>
      <c r="E22165">
        <v>100</v>
      </c>
      <c r="F22165">
        <v>100</v>
      </c>
      <c r="G22165" t="s">
        <v>1960</v>
      </c>
      <c r="H22165" t="s">
        <v>2879</v>
      </c>
    </row>
    <row r="22166" spans="1:8" x14ac:dyDescent="0.4">
      <c r="A22166" t="s">
        <v>158</v>
      </c>
      <c r="B22166">
        <v>110</v>
      </c>
      <c r="C22166" t="s">
        <v>2057</v>
      </c>
      <c r="D22166" s="1"/>
      <c r="E22166">
        <v>100</v>
      </c>
      <c r="F22166">
        <v>100</v>
      </c>
      <c r="G22166" t="s">
        <v>2058</v>
      </c>
      <c r="H22166" t="s">
        <v>2880</v>
      </c>
    </row>
    <row r="22167" spans="1:8" x14ac:dyDescent="0.4">
      <c r="A22167" t="s">
        <v>158</v>
      </c>
      <c r="B22167">
        <v>110</v>
      </c>
      <c r="C22167" t="s">
        <v>1118</v>
      </c>
      <c r="D22167" s="1"/>
      <c r="E22167">
        <v>100</v>
      </c>
      <c r="F22167">
        <v>100</v>
      </c>
      <c r="G22167" t="s">
        <v>1119</v>
      </c>
      <c r="H22167" t="s">
        <v>2881</v>
      </c>
    </row>
    <row r="22168" spans="1:8" x14ac:dyDescent="0.4">
      <c r="A22168" t="s">
        <v>158</v>
      </c>
      <c r="B22168">
        <v>110</v>
      </c>
      <c r="C22168" t="s">
        <v>917</v>
      </c>
      <c r="D22168" s="1"/>
      <c r="E22168">
        <v>100</v>
      </c>
      <c r="F22168">
        <v>100</v>
      </c>
      <c r="G22168" t="s">
        <v>1931</v>
      </c>
      <c r="H22168" t="s">
        <v>2882</v>
      </c>
    </row>
    <row r="22169" spans="1:8" x14ac:dyDescent="0.4">
      <c r="A22169" t="s">
        <v>158</v>
      </c>
      <c r="B22169">
        <v>110</v>
      </c>
      <c r="C22169" t="s">
        <v>2086</v>
      </c>
      <c r="D22169" s="1"/>
      <c r="E22169">
        <v>100</v>
      </c>
      <c r="F22169">
        <v>100</v>
      </c>
      <c r="G22169" t="s">
        <v>2087</v>
      </c>
      <c r="H22169" t="s">
        <v>2883</v>
      </c>
    </row>
    <row r="22170" spans="1:8" x14ac:dyDescent="0.4">
      <c r="A22170" t="s">
        <v>158</v>
      </c>
      <c r="B22170">
        <v>110</v>
      </c>
      <c r="C22170" t="s">
        <v>881</v>
      </c>
      <c r="D22170" s="1"/>
      <c r="E22170">
        <v>100</v>
      </c>
      <c r="F22170">
        <v>100</v>
      </c>
      <c r="G22170" t="s">
        <v>1500</v>
      </c>
      <c r="H22170" t="s">
        <v>2884</v>
      </c>
    </row>
    <row r="22171" spans="1:8" x14ac:dyDescent="0.4">
      <c r="A22171" t="s">
        <v>158</v>
      </c>
      <c r="B22171">
        <v>116</v>
      </c>
      <c r="C22171" t="s">
        <v>916</v>
      </c>
      <c r="D22171" s="1"/>
      <c r="E22171">
        <v>100</v>
      </c>
      <c r="F22171">
        <v>100</v>
      </c>
      <c r="G22171" t="s">
        <v>1658</v>
      </c>
      <c r="H22171" t="s">
        <v>2952</v>
      </c>
    </row>
    <row r="22172" spans="1:8" x14ac:dyDescent="0.4">
      <c r="A22172" t="s">
        <v>158</v>
      </c>
      <c r="B22172">
        <v>116</v>
      </c>
      <c r="C22172" t="s">
        <v>1092</v>
      </c>
      <c r="D22172" s="1"/>
      <c r="E22172">
        <v>100</v>
      </c>
      <c r="F22172">
        <v>100</v>
      </c>
      <c r="G22172" t="s">
        <v>1093</v>
      </c>
      <c r="H22172" t="s">
        <v>2939</v>
      </c>
    </row>
    <row r="22173" spans="1:8" x14ac:dyDescent="0.4">
      <c r="A22173" t="s">
        <v>158</v>
      </c>
      <c r="B22173">
        <v>116</v>
      </c>
      <c r="C22173" t="s">
        <v>1102</v>
      </c>
      <c r="D22173" s="1"/>
      <c r="E22173">
        <v>100</v>
      </c>
      <c r="F22173">
        <v>100</v>
      </c>
      <c r="G22173" t="s">
        <v>1074</v>
      </c>
      <c r="H22173" t="s">
        <v>2953</v>
      </c>
    </row>
    <row r="22174" spans="1:8" x14ac:dyDescent="0.4">
      <c r="A22174" t="s">
        <v>158</v>
      </c>
      <c r="B22174">
        <v>116</v>
      </c>
      <c r="C22174" t="s">
        <v>1122</v>
      </c>
      <c r="D22174" s="1"/>
      <c r="E22174">
        <v>100</v>
      </c>
      <c r="F22174">
        <v>100</v>
      </c>
      <c r="G22174" t="s">
        <v>1114</v>
      </c>
      <c r="H22174" t="s">
        <v>2940</v>
      </c>
    </row>
    <row r="22175" spans="1:8" x14ac:dyDescent="0.4">
      <c r="A22175" t="s">
        <v>158</v>
      </c>
      <c r="B22175">
        <v>120</v>
      </c>
      <c r="C22175" t="s">
        <v>2097</v>
      </c>
      <c r="D22175" s="1"/>
      <c r="E22175">
        <v>100</v>
      </c>
      <c r="F22175">
        <v>100</v>
      </c>
      <c r="G22175" t="s">
        <v>2098</v>
      </c>
      <c r="H22175" t="s">
        <v>3001</v>
      </c>
    </row>
    <row r="22176" spans="1:8" x14ac:dyDescent="0.4">
      <c r="A22176" t="s">
        <v>158</v>
      </c>
      <c r="B22176">
        <v>129</v>
      </c>
      <c r="C22176" t="s">
        <v>1343</v>
      </c>
      <c r="D22176" s="1"/>
      <c r="E22176">
        <v>100</v>
      </c>
      <c r="F22176">
        <v>100</v>
      </c>
      <c r="G22176" t="s">
        <v>1424</v>
      </c>
      <c r="H22176" t="s">
        <v>2830</v>
      </c>
    </row>
    <row r="22177" spans="1:8" x14ac:dyDescent="0.4">
      <c r="A22177" t="s">
        <v>158</v>
      </c>
      <c r="B22177">
        <v>129</v>
      </c>
      <c r="C22177" t="s">
        <v>1440</v>
      </c>
      <c r="D22177" s="1"/>
      <c r="E22177">
        <v>100</v>
      </c>
      <c r="F22177">
        <v>100</v>
      </c>
      <c r="G22177" t="s">
        <v>1438</v>
      </c>
      <c r="H22177" t="s">
        <v>1439</v>
      </c>
    </row>
    <row r="22178" spans="1:8" x14ac:dyDescent="0.4">
      <c r="A22178" t="s">
        <v>158</v>
      </c>
      <c r="B22178">
        <v>129</v>
      </c>
      <c r="C22178" t="s">
        <v>1442</v>
      </c>
      <c r="D22178" s="1"/>
      <c r="E22178">
        <v>100</v>
      </c>
      <c r="F22178">
        <v>100</v>
      </c>
      <c r="G22178" t="s">
        <v>1438</v>
      </c>
      <c r="H22178" t="s">
        <v>1439</v>
      </c>
    </row>
    <row r="22179" spans="1:8" x14ac:dyDescent="0.4">
      <c r="A22179" t="s">
        <v>158</v>
      </c>
      <c r="B22179">
        <v>129</v>
      </c>
      <c r="C22179" t="s">
        <v>916</v>
      </c>
      <c r="D22179" s="1"/>
      <c r="E22179">
        <v>100</v>
      </c>
      <c r="F22179">
        <v>100</v>
      </c>
      <c r="G22179" t="s">
        <v>2835</v>
      </c>
      <c r="H22179" t="s">
        <v>2836</v>
      </c>
    </row>
    <row r="22180" spans="1:8" x14ac:dyDescent="0.4">
      <c r="A22180" t="s">
        <v>158</v>
      </c>
      <c r="B22180">
        <v>129</v>
      </c>
      <c r="C22180" t="s">
        <v>1525</v>
      </c>
      <c r="D22180" s="1"/>
      <c r="E22180">
        <v>100</v>
      </c>
      <c r="F22180">
        <v>100</v>
      </c>
      <c r="G22180" t="s">
        <v>941</v>
      </c>
      <c r="H22180" t="s">
        <v>1526</v>
      </c>
    </row>
    <row r="22181" spans="1:8" x14ac:dyDescent="0.4">
      <c r="A22181" t="s">
        <v>158</v>
      </c>
      <c r="B22181">
        <v>129</v>
      </c>
      <c r="C22181" t="s">
        <v>1088</v>
      </c>
      <c r="D22181" s="1"/>
      <c r="E22181">
        <v>100</v>
      </c>
      <c r="F22181">
        <v>100</v>
      </c>
      <c r="G22181" t="s">
        <v>1759</v>
      </c>
      <c r="H22181" t="s">
        <v>1760</v>
      </c>
    </row>
    <row r="22182" spans="1:8" x14ac:dyDescent="0.4">
      <c r="A22182" t="s">
        <v>158</v>
      </c>
      <c r="B22182">
        <v>186</v>
      </c>
      <c r="C22182" t="s">
        <v>1098</v>
      </c>
      <c r="D22182" s="1"/>
      <c r="E22182">
        <v>100</v>
      </c>
      <c r="F22182">
        <v>100</v>
      </c>
      <c r="G22182" t="s">
        <v>1099</v>
      </c>
      <c r="H22182" t="s">
        <v>2956</v>
      </c>
    </row>
    <row r="22183" spans="1:8" x14ac:dyDescent="0.4">
      <c r="A22183" t="s">
        <v>158</v>
      </c>
      <c r="B22183">
        <v>186</v>
      </c>
      <c r="C22183" t="s">
        <v>1101</v>
      </c>
      <c r="D22183" s="1"/>
      <c r="E22183">
        <v>100</v>
      </c>
      <c r="F22183">
        <v>100</v>
      </c>
      <c r="G22183" t="s">
        <v>1099</v>
      </c>
      <c r="H22183" t="s">
        <v>2956</v>
      </c>
    </row>
    <row r="22184" spans="1:8" x14ac:dyDescent="0.4">
      <c r="A22184" t="s">
        <v>158</v>
      </c>
      <c r="B22184">
        <v>186</v>
      </c>
      <c r="C22184" t="s">
        <v>1107</v>
      </c>
      <c r="D22184" s="1"/>
      <c r="E22184">
        <v>100</v>
      </c>
      <c r="F22184">
        <v>100</v>
      </c>
      <c r="G22184" t="s">
        <v>1108</v>
      </c>
      <c r="H22184" t="s">
        <v>2957</v>
      </c>
    </row>
    <row r="22185" spans="1:8" x14ac:dyDescent="0.4">
      <c r="A22185" t="s">
        <v>158</v>
      </c>
      <c r="B22185">
        <v>186</v>
      </c>
      <c r="C22185" t="s">
        <v>1110</v>
      </c>
      <c r="D22185" s="1"/>
      <c r="E22185">
        <v>100</v>
      </c>
      <c r="F22185">
        <v>100</v>
      </c>
      <c r="G22185" t="s">
        <v>1108</v>
      </c>
      <c r="H22185" t="s">
        <v>2957</v>
      </c>
    </row>
    <row r="22186" spans="1:8" x14ac:dyDescent="0.4">
      <c r="A22186" t="s">
        <v>158</v>
      </c>
      <c r="B22186">
        <v>186</v>
      </c>
      <c r="C22186" t="s">
        <v>1086</v>
      </c>
      <c r="D22186" s="1"/>
      <c r="E22186">
        <v>100</v>
      </c>
      <c r="F22186">
        <v>100</v>
      </c>
      <c r="G22186" t="s">
        <v>935</v>
      </c>
      <c r="H22186" t="s">
        <v>2938</v>
      </c>
    </row>
    <row r="22187" spans="1:8" x14ac:dyDescent="0.4">
      <c r="A22187" t="s">
        <v>158</v>
      </c>
      <c r="B22187">
        <v>186</v>
      </c>
      <c r="C22187" t="s">
        <v>1277</v>
      </c>
      <c r="D22187" s="1"/>
      <c r="E22187">
        <v>100</v>
      </c>
      <c r="F22187">
        <v>100</v>
      </c>
      <c r="G22187" t="s">
        <v>935</v>
      </c>
      <c r="H22187" t="s">
        <v>2943</v>
      </c>
    </row>
    <row r="22188" spans="1:8" x14ac:dyDescent="0.4">
      <c r="A22188" t="s">
        <v>158</v>
      </c>
      <c r="B22188">
        <v>186</v>
      </c>
      <c r="C22188" t="s">
        <v>1278</v>
      </c>
      <c r="D22188" s="1"/>
      <c r="E22188">
        <v>100</v>
      </c>
      <c r="F22188">
        <v>100</v>
      </c>
      <c r="G22188" t="s">
        <v>935</v>
      </c>
      <c r="H22188" t="s">
        <v>2943</v>
      </c>
    </row>
    <row r="22189" spans="1:8" x14ac:dyDescent="0.4">
      <c r="A22189" t="s">
        <v>158</v>
      </c>
      <c r="B22189">
        <v>186</v>
      </c>
      <c r="C22189" t="s">
        <v>1203</v>
      </c>
      <c r="D22189" s="1"/>
      <c r="E22189">
        <v>100</v>
      </c>
      <c r="F22189">
        <v>100</v>
      </c>
      <c r="G22189" t="s">
        <v>1204</v>
      </c>
      <c r="H22189" t="s">
        <v>2942</v>
      </c>
    </row>
    <row r="22190" spans="1:8" x14ac:dyDescent="0.4">
      <c r="A22190" t="s">
        <v>158</v>
      </c>
      <c r="B22190">
        <v>186</v>
      </c>
      <c r="C22190" t="s">
        <v>1205</v>
      </c>
      <c r="D22190" s="1"/>
      <c r="E22190">
        <v>100</v>
      </c>
      <c r="F22190">
        <v>100</v>
      </c>
      <c r="G22190" t="s">
        <v>1204</v>
      </c>
      <c r="H22190" t="s">
        <v>2942</v>
      </c>
    </row>
    <row r="22191" spans="1:8" x14ac:dyDescent="0.4">
      <c r="A22191" t="s">
        <v>158</v>
      </c>
      <c r="B22191">
        <v>188</v>
      </c>
      <c r="C22191" t="s">
        <v>1517</v>
      </c>
      <c r="D22191" s="1"/>
      <c r="E22191">
        <v>100</v>
      </c>
      <c r="F22191">
        <v>100</v>
      </c>
      <c r="G22191" t="s">
        <v>1518</v>
      </c>
      <c r="H22191" t="s">
        <v>3025</v>
      </c>
    </row>
    <row r="22192" spans="1:8" x14ac:dyDescent="0.4">
      <c r="A22192" t="s">
        <v>158</v>
      </c>
      <c r="B22192">
        <v>188</v>
      </c>
      <c r="C22192" t="s">
        <v>2743</v>
      </c>
      <c r="D22192" s="1"/>
      <c r="E22192">
        <v>100</v>
      </c>
      <c r="F22192">
        <v>100</v>
      </c>
      <c r="G22192" t="s">
        <v>2744</v>
      </c>
      <c r="H22192" t="s">
        <v>3026</v>
      </c>
    </row>
    <row r="22193" spans="1:8" x14ac:dyDescent="0.4">
      <c r="A22193" t="s">
        <v>158</v>
      </c>
      <c r="B22193">
        <v>236</v>
      </c>
      <c r="C22193" t="s">
        <v>1579</v>
      </c>
      <c r="D22193" s="1"/>
      <c r="E22193">
        <v>100</v>
      </c>
      <c r="F22193">
        <v>100</v>
      </c>
      <c r="G22193" t="s">
        <v>1580</v>
      </c>
      <c r="H22193" t="s">
        <v>2855</v>
      </c>
    </row>
    <row r="22194" spans="1:8" x14ac:dyDescent="0.4">
      <c r="A22194" t="s">
        <v>158</v>
      </c>
      <c r="B22194">
        <v>291</v>
      </c>
      <c r="C22194" t="s">
        <v>1662</v>
      </c>
      <c r="D22194" s="1"/>
      <c r="E22194">
        <v>100</v>
      </c>
      <c r="F22194">
        <v>100</v>
      </c>
      <c r="G22194" t="s">
        <v>2810</v>
      </c>
      <c r="H22194" t="s">
        <v>2891</v>
      </c>
    </row>
    <row r="22195" spans="1:8" x14ac:dyDescent="0.4">
      <c r="A22195" t="s">
        <v>158</v>
      </c>
      <c r="B22195">
        <v>304</v>
      </c>
      <c r="C22195" t="s">
        <v>931</v>
      </c>
      <c r="D22195" s="1"/>
      <c r="E22195">
        <v>100</v>
      </c>
      <c r="F22195">
        <v>100</v>
      </c>
      <c r="G22195" t="s">
        <v>3028</v>
      </c>
      <c r="H22195" t="s">
        <v>3049</v>
      </c>
    </row>
    <row r="22196" spans="1:8" x14ac:dyDescent="0.4">
      <c r="A22196" t="s">
        <v>158</v>
      </c>
      <c r="B22196">
        <v>367</v>
      </c>
      <c r="C22196" t="s">
        <v>931</v>
      </c>
      <c r="D22196" s="1"/>
      <c r="E22196">
        <v>100</v>
      </c>
      <c r="F22196">
        <v>100</v>
      </c>
      <c r="G22196" t="s">
        <v>932</v>
      </c>
      <c r="H22196" t="s">
        <v>3030</v>
      </c>
    </row>
    <row r="22197" spans="1:8" x14ac:dyDescent="0.4">
      <c r="A22197" t="s">
        <v>159</v>
      </c>
      <c r="B22197">
        <v>129</v>
      </c>
      <c r="C22197" t="s">
        <v>1211</v>
      </c>
      <c r="D22197" s="1"/>
      <c r="E22197">
        <v>99.036000000000001</v>
      </c>
      <c r="F22197">
        <v>100</v>
      </c>
      <c r="G22197" t="s">
        <v>1424</v>
      </c>
      <c r="H22197" t="s">
        <v>3015</v>
      </c>
    </row>
    <row r="22198" spans="1:8" x14ac:dyDescent="0.4">
      <c r="A22198" t="s">
        <v>159</v>
      </c>
      <c r="B22198">
        <v>83</v>
      </c>
      <c r="C22198" t="s">
        <v>925</v>
      </c>
      <c r="D22198" s="1"/>
      <c r="E22198">
        <v>99.06</v>
      </c>
      <c r="F22198">
        <v>100</v>
      </c>
      <c r="G22198" t="s">
        <v>926</v>
      </c>
      <c r="H22198" t="s">
        <v>2771</v>
      </c>
    </row>
    <row r="22199" spans="1:8" x14ac:dyDescent="0.4">
      <c r="A22199" t="s">
        <v>159</v>
      </c>
      <c r="B22199">
        <v>83</v>
      </c>
      <c r="C22199" t="s">
        <v>1087</v>
      </c>
      <c r="D22199" s="1"/>
      <c r="E22199">
        <v>99.234999999999999</v>
      </c>
      <c r="F22199">
        <v>100</v>
      </c>
      <c r="G22199" t="s">
        <v>947</v>
      </c>
      <c r="H22199" t="s">
        <v>2772</v>
      </c>
    </row>
    <row r="22200" spans="1:8" x14ac:dyDescent="0.4">
      <c r="A22200" t="s">
        <v>159</v>
      </c>
      <c r="B22200">
        <v>129</v>
      </c>
      <c r="C22200" t="s">
        <v>1437</v>
      </c>
      <c r="D22200" s="1"/>
      <c r="E22200">
        <v>99.33</v>
      </c>
      <c r="F22200">
        <v>100</v>
      </c>
      <c r="G22200" t="s">
        <v>1438</v>
      </c>
      <c r="H22200" t="s">
        <v>3016</v>
      </c>
    </row>
    <row r="22201" spans="1:8" x14ac:dyDescent="0.4">
      <c r="A22201" t="s">
        <v>159</v>
      </c>
      <c r="B22201">
        <v>241</v>
      </c>
      <c r="C22201" t="s">
        <v>1378</v>
      </c>
      <c r="D22201" s="1"/>
      <c r="E22201">
        <v>99.361000000000004</v>
      </c>
      <c r="F22201">
        <v>100</v>
      </c>
      <c r="G22201" t="s">
        <v>3017</v>
      </c>
      <c r="H22201" t="s">
        <v>3018</v>
      </c>
    </row>
    <row r="22202" spans="1:8" x14ac:dyDescent="0.4">
      <c r="A22202" t="s">
        <v>159</v>
      </c>
      <c r="B22202">
        <v>105</v>
      </c>
      <c r="C22202" t="s">
        <v>1275</v>
      </c>
      <c r="D22202" s="1"/>
      <c r="E22202">
        <v>99.447999999999993</v>
      </c>
      <c r="F22202">
        <v>100</v>
      </c>
      <c r="G22202" t="s">
        <v>1276</v>
      </c>
      <c r="H22202" t="s">
        <v>2777</v>
      </c>
    </row>
    <row r="22203" spans="1:8" x14ac:dyDescent="0.4">
      <c r="A22203" t="s">
        <v>159</v>
      </c>
      <c r="B22203">
        <v>138</v>
      </c>
      <c r="C22203" t="s">
        <v>893</v>
      </c>
      <c r="D22203" s="1"/>
      <c r="E22203">
        <v>99.5</v>
      </c>
      <c r="F22203">
        <v>100</v>
      </c>
      <c r="G22203" t="s">
        <v>2778</v>
      </c>
      <c r="H22203" t="s">
        <v>2865</v>
      </c>
    </row>
    <row r="22204" spans="1:8" x14ac:dyDescent="0.4">
      <c r="A22204" t="s">
        <v>159</v>
      </c>
      <c r="B22204">
        <v>138</v>
      </c>
      <c r="C22204" t="s">
        <v>893</v>
      </c>
      <c r="D22204" s="1"/>
      <c r="E22204">
        <v>99.558000000000007</v>
      </c>
      <c r="F22204">
        <v>100</v>
      </c>
      <c r="G22204" t="s">
        <v>929</v>
      </c>
      <c r="H22204" t="s">
        <v>2866</v>
      </c>
    </row>
    <row r="22205" spans="1:8" x14ac:dyDescent="0.4">
      <c r="A22205" t="s">
        <v>159</v>
      </c>
      <c r="B22205">
        <v>110</v>
      </c>
      <c r="C22205" t="s">
        <v>1378</v>
      </c>
      <c r="D22205" s="1"/>
      <c r="E22205">
        <v>99.575000000000003</v>
      </c>
      <c r="F22205">
        <v>100</v>
      </c>
      <c r="G22205" t="s">
        <v>2781</v>
      </c>
      <c r="H22205" t="s">
        <v>2782</v>
      </c>
    </row>
    <row r="22206" spans="1:8" x14ac:dyDescent="0.4">
      <c r="A22206" t="s">
        <v>159</v>
      </c>
      <c r="B22206">
        <v>83</v>
      </c>
      <c r="C22206" t="s">
        <v>918</v>
      </c>
      <c r="D22206" s="1"/>
      <c r="E22206">
        <v>99.632000000000005</v>
      </c>
      <c r="F22206">
        <v>100</v>
      </c>
      <c r="G22206" t="s">
        <v>919</v>
      </c>
      <c r="H22206" t="s">
        <v>2783</v>
      </c>
    </row>
    <row r="22207" spans="1:8" x14ac:dyDescent="0.4">
      <c r="A22207" t="s">
        <v>159</v>
      </c>
      <c r="B22207">
        <v>105</v>
      </c>
      <c r="C22207" t="s">
        <v>1349</v>
      </c>
      <c r="D22207" s="1"/>
      <c r="E22207">
        <v>99.632000000000005</v>
      </c>
      <c r="F22207">
        <v>100</v>
      </c>
      <c r="G22207" t="s">
        <v>1276</v>
      </c>
      <c r="H22207" t="s">
        <v>2777</v>
      </c>
    </row>
    <row r="22208" spans="1:8" x14ac:dyDescent="0.4">
      <c r="A22208" t="s">
        <v>159</v>
      </c>
      <c r="B22208">
        <v>83</v>
      </c>
      <c r="C22208" t="s">
        <v>1078</v>
      </c>
      <c r="D22208" s="1"/>
      <c r="E22208">
        <v>99.66</v>
      </c>
      <c r="F22208">
        <v>100</v>
      </c>
      <c r="G22208" t="s">
        <v>947</v>
      </c>
      <c r="H22208" t="s">
        <v>2772</v>
      </c>
    </row>
    <row r="22209" spans="1:8" x14ac:dyDescent="0.4">
      <c r="A22209" t="s">
        <v>159</v>
      </c>
      <c r="B22209">
        <v>129</v>
      </c>
      <c r="C22209" t="s">
        <v>909</v>
      </c>
      <c r="D22209" s="1"/>
      <c r="E22209">
        <v>99.664000000000001</v>
      </c>
      <c r="F22209">
        <v>100</v>
      </c>
      <c r="G22209" t="s">
        <v>2835</v>
      </c>
      <c r="H22209" t="s">
        <v>3019</v>
      </c>
    </row>
    <row r="22210" spans="1:8" x14ac:dyDescent="0.4">
      <c r="A22210" t="s">
        <v>159</v>
      </c>
      <c r="B22210">
        <v>83</v>
      </c>
      <c r="C22210" t="s">
        <v>912</v>
      </c>
      <c r="D22210" s="1"/>
      <c r="E22210">
        <v>99.731999999999999</v>
      </c>
      <c r="F22210">
        <v>100</v>
      </c>
      <c r="G22210" t="s">
        <v>888</v>
      </c>
      <c r="H22210" t="s">
        <v>2786</v>
      </c>
    </row>
    <row r="22211" spans="1:8" x14ac:dyDescent="0.4">
      <c r="A22211" t="s">
        <v>159</v>
      </c>
      <c r="B22211">
        <v>83</v>
      </c>
      <c r="C22211" t="s">
        <v>934</v>
      </c>
      <c r="D22211" s="1"/>
      <c r="E22211">
        <v>99.766999999999996</v>
      </c>
      <c r="F22211">
        <v>100</v>
      </c>
      <c r="G22211" t="s">
        <v>935</v>
      </c>
      <c r="H22211" t="s">
        <v>2787</v>
      </c>
    </row>
    <row r="22212" spans="1:8" x14ac:dyDescent="0.4">
      <c r="A22212" t="s">
        <v>159</v>
      </c>
      <c r="B22212">
        <v>188</v>
      </c>
      <c r="C22212" t="s">
        <v>1085</v>
      </c>
      <c r="D22212" s="1"/>
      <c r="E22212">
        <v>99.766999999999996</v>
      </c>
      <c r="F22212">
        <v>100</v>
      </c>
      <c r="G22212" t="s">
        <v>935</v>
      </c>
      <c r="H22212" t="s">
        <v>3050</v>
      </c>
    </row>
    <row r="22213" spans="1:8" x14ac:dyDescent="0.4">
      <c r="A22213" t="s">
        <v>159</v>
      </c>
      <c r="B22213">
        <v>188</v>
      </c>
      <c r="C22213" t="s">
        <v>1096</v>
      </c>
      <c r="D22213" s="1"/>
      <c r="E22213">
        <v>99.766999999999996</v>
      </c>
      <c r="F22213">
        <v>100</v>
      </c>
      <c r="G22213" t="s">
        <v>935</v>
      </c>
      <c r="H22213" t="s">
        <v>3050</v>
      </c>
    </row>
    <row r="22214" spans="1:8" x14ac:dyDescent="0.4">
      <c r="A22214" t="s">
        <v>159</v>
      </c>
      <c r="B22214">
        <v>115</v>
      </c>
      <c r="C22214" t="s">
        <v>1094</v>
      </c>
      <c r="D22214" s="1"/>
      <c r="E22214">
        <v>99.778999999999996</v>
      </c>
      <c r="F22214">
        <v>100</v>
      </c>
      <c r="G22214" t="s">
        <v>1093</v>
      </c>
      <c r="H22214" t="s">
        <v>2837</v>
      </c>
    </row>
    <row r="22215" spans="1:8" x14ac:dyDescent="0.4">
      <c r="A22215" t="s">
        <v>159</v>
      </c>
      <c r="B22215">
        <v>115</v>
      </c>
      <c r="C22215" t="s">
        <v>1095</v>
      </c>
      <c r="D22215" s="1"/>
      <c r="E22215">
        <v>99.778999999999996</v>
      </c>
      <c r="F22215">
        <v>100</v>
      </c>
      <c r="G22215" t="s">
        <v>1093</v>
      </c>
      <c r="H22215" t="s">
        <v>2837</v>
      </c>
    </row>
    <row r="22216" spans="1:8" x14ac:dyDescent="0.4">
      <c r="A22216" t="s">
        <v>159</v>
      </c>
      <c r="B22216">
        <v>241</v>
      </c>
      <c r="C22216" t="s">
        <v>1745</v>
      </c>
      <c r="D22216" s="1"/>
      <c r="E22216">
        <v>99.79</v>
      </c>
      <c r="F22216">
        <v>100</v>
      </c>
      <c r="G22216" t="s">
        <v>3020</v>
      </c>
      <c r="H22216" t="s">
        <v>3038</v>
      </c>
    </row>
    <row r="22217" spans="1:8" x14ac:dyDescent="0.4">
      <c r="A22217" t="s">
        <v>159</v>
      </c>
      <c r="B22217">
        <v>83</v>
      </c>
      <c r="C22217" t="s">
        <v>897</v>
      </c>
      <c r="D22217" s="1"/>
      <c r="E22217">
        <v>99.801000000000002</v>
      </c>
      <c r="F22217">
        <v>100</v>
      </c>
      <c r="G22217" t="s">
        <v>889</v>
      </c>
      <c r="H22217" t="s">
        <v>2793</v>
      </c>
    </row>
    <row r="22218" spans="1:8" x14ac:dyDescent="0.4">
      <c r="A22218" t="s">
        <v>159</v>
      </c>
      <c r="B22218">
        <v>115</v>
      </c>
      <c r="C22218" t="s">
        <v>1113</v>
      </c>
      <c r="D22218" s="1"/>
      <c r="E22218">
        <v>99.802000000000007</v>
      </c>
      <c r="F22218">
        <v>100</v>
      </c>
      <c r="G22218" t="s">
        <v>1114</v>
      </c>
      <c r="H22218" t="s">
        <v>2839</v>
      </c>
    </row>
    <row r="22219" spans="1:8" x14ac:dyDescent="0.4">
      <c r="A22219" t="s">
        <v>159</v>
      </c>
      <c r="B22219">
        <v>129</v>
      </c>
      <c r="C22219" t="s">
        <v>1812</v>
      </c>
      <c r="D22219" s="1"/>
      <c r="E22219">
        <v>99.817999999999998</v>
      </c>
      <c r="F22219">
        <v>100</v>
      </c>
      <c r="G22219" t="s">
        <v>941</v>
      </c>
      <c r="H22219" t="s">
        <v>3022</v>
      </c>
    </row>
    <row r="22220" spans="1:8" x14ac:dyDescent="0.4">
      <c r="A22220" t="s">
        <v>159</v>
      </c>
      <c r="B22220">
        <v>138</v>
      </c>
      <c r="C22220" t="s">
        <v>890</v>
      </c>
      <c r="D22220" s="1"/>
      <c r="E22220">
        <v>99.838999999999999</v>
      </c>
      <c r="F22220">
        <v>100</v>
      </c>
      <c r="G22220" t="s">
        <v>891</v>
      </c>
      <c r="H22220" t="s">
        <v>2873</v>
      </c>
    </row>
    <row r="22221" spans="1:8" x14ac:dyDescent="0.4">
      <c r="A22221" t="s">
        <v>159</v>
      </c>
      <c r="B22221">
        <v>115</v>
      </c>
      <c r="C22221" t="s">
        <v>909</v>
      </c>
      <c r="D22221" s="1"/>
      <c r="E22221">
        <v>99.853999999999999</v>
      </c>
      <c r="F22221">
        <v>100</v>
      </c>
      <c r="G22221" t="s">
        <v>2802</v>
      </c>
      <c r="H22221" t="s">
        <v>3147</v>
      </c>
    </row>
    <row r="22222" spans="1:8" x14ac:dyDescent="0.4">
      <c r="A22222" t="s">
        <v>159</v>
      </c>
      <c r="B22222">
        <v>105</v>
      </c>
      <c r="C22222" t="s">
        <v>1199</v>
      </c>
      <c r="D22222" s="1"/>
      <c r="E22222">
        <v>99.855999999999995</v>
      </c>
      <c r="F22222">
        <v>100</v>
      </c>
      <c r="G22222" t="s">
        <v>1127</v>
      </c>
      <c r="H22222" t="s">
        <v>2797</v>
      </c>
    </row>
    <row r="22223" spans="1:8" x14ac:dyDescent="0.4">
      <c r="A22223" t="s">
        <v>159</v>
      </c>
      <c r="B22223">
        <v>129</v>
      </c>
      <c r="C22223" t="s">
        <v>1346</v>
      </c>
      <c r="D22223" s="1"/>
      <c r="E22223">
        <v>99.861999999999995</v>
      </c>
      <c r="F22223">
        <v>100</v>
      </c>
      <c r="G22223" t="s">
        <v>1424</v>
      </c>
      <c r="H22223" t="s">
        <v>3015</v>
      </c>
    </row>
    <row r="22224" spans="1:8" x14ac:dyDescent="0.4">
      <c r="A22224" t="s">
        <v>159</v>
      </c>
      <c r="B22224">
        <v>83</v>
      </c>
      <c r="C22224" t="s">
        <v>915</v>
      </c>
      <c r="D22224" s="1"/>
      <c r="E22224">
        <v>99.876000000000005</v>
      </c>
      <c r="F22224">
        <v>100</v>
      </c>
      <c r="G22224" t="s">
        <v>914</v>
      </c>
      <c r="H22224" t="s">
        <v>2798</v>
      </c>
    </row>
    <row r="22225" spans="1:8" x14ac:dyDescent="0.4">
      <c r="A22225" t="s">
        <v>159</v>
      </c>
      <c r="B22225">
        <v>83</v>
      </c>
      <c r="C22225" t="s">
        <v>927</v>
      </c>
      <c r="D22225" s="1"/>
      <c r="E22225">
        <v>99.876999999999995</v>
      </c>
      <c r="F22225">
        <v>100</v>
      </c>
      <c r="G22225" t="s">
        <v>919</v>
      </c>
      <c r="H22225" t="s">
        <v>2783</v>
      </c>
    </row>
    <row r="22226" spans="1:8" x14ac:dyDescent="0.4">
      <c r="A22226" t="s">
        <v>159</v>
      </c>
      <c r="B22226">
        <v>188</v>
      </c>
      <c r="C22226" t="s">
        <v>1210</v>
      </c>
      <c r="D22226" s="1"/>
      <c r="E22226">
        <v>99.879000000000005</v>
      </c>
      <c r="F22226">
        <v>100</v>
      </c>
      <c r="G22226" t="s">
        <v>1204</v>
      </c>
      <c r="H22226" t="s">
        <v>3051</v>
      </c>
    </row>
    <row r="22227" spans="1:8" x14ac:dyDescent="0.4">
      <c r="A22227" t="s">
        <v>159</v>
      </c>
      <c r="B22227">
        <v>188</v>
      </c>
      <c r="C22227" t="s">
        <v>1215</v>
      </c>
      <c r="D22227" s="1"/>
      <c r="E22227">
        <v>99.882999999999996</v>
      </c>
      <c r="F22227">
        <v>100</v>
      </c>
      <c r="G22227" t="s">
        <v>935</v>
      </c>
      <c r="H22227" t="s">
        <v>3052</v>
      </c>
    </row>
    <row r="22228" spans="1:8" x14ac:dyDescent="0.4">
      <c r="A22228" t="s">
        <v>159</v>
      </c>
      <c r="B22228">
        <v>115</v>
      </c>
      <c r="C22228" t="s">
        <v>916</v>
      </c>
      <c r="D22228" s="1"/>
      <c r="E22228">
        <v>99.887</v>
      </c>
      <c r="F22228">
        <v>100</v>
      </c>
      <c r="G22228" t="s">
        <v>2804</v>
      </c>
      <c r="H22228" t="s">
        <v>3148</v>
      </c>
    </row>
    <row r="22229" spans="1:8" x14ac:dyDescent="0.4">
      <c r="A22229" t="s">
        <v>159</v>
      </c>
      <c r="B22229">
        <v>83</v>
      </c>
      <c r="C22229" t="s">
        <v>928</v>
      </c>
      <c r="D22229" s="1"/>
      <c r="E22229">
        <v>99.896000000000001</v>
      </c>
      <c r="F22229">
        <v>100</v>
      </c>
      <c r="G22229" t="s">
        <v>926</v>
      </c>
      <c r="H22229" t="s">
        <v>2771</v>
      </c>
    </row>
    <row r="22230" spans="1:8" x14ac:dyDescent="0.4">
      <c r="A22230" t="s">
        <v>159</v>
      </c>
      <c r="B22230">
        <v>83</v>
      </c>
      <c r="C22230" t="s">
        <v>908</v>
      </c>
      <c r="D22230" s="1"/>
      <c r="E22230">
        <v>99.899000000000001</v>
      </c>
      <c r="F22230">
        <v>100</v>
      </c>
      <c r="G22230" t="s">
        <v>900</v>
      </c>
      <c r="H22230" t="s">
        <v>2801</v>
      </c>
    </row>
    <row r="22231" spans="1:8" x14ac:dyDescent="0.4">
      <c r="A22231" t="s">
        <v>159</v>
      </c>
      <c r="B22231">
        <v>83</v>
      </c>
      <c r="C22231" t="s">
        <v>1079</v>
      </c>
      <c r="D22231" s="1"/>
      <c r="E22231">
        <v>99.915000000000006</v>
      </c>
      <c r="F22231">
        <v>100</v>
      </c>
      <c r="G22231" t="s">
        <v>947</v>
      </c>
      <c r="H22231" t="s">
        <v>2772</v>
      </c>
    </row>
    <row r="22232" spans="1:8" x14ac:dyDescent="0.4">
      <c r="A22232" t="s">
        <v>159</v>
      </c>
      <c r="B22232">
        <v>83</v>
      </c>
      <c r="C22232" t="s">
        <v>913</v>
      </c>
      <c r="D22232" s="1"/>
      <c r="E22232">
        <v>99.938000000000002</v>
      </c>
      <c r="F22232">
        <v>100</v>
      </c>
      <c r="G22232" t="s">
        <v>914</v>
      </c>
      <c r="H22232" t="s">
        <v>2798</v>
      </c>
    </row>
    <row r="22233" spans="1:8" x14ac:dyDescent="0.4">
      <c r="A22233" t="s">
        <v>159</v>
      </c>
      <c r="B22233">
        <v>138</v>
      </c>
      <c r="C22233" t="s">
        <v>922</v>
      </c>
      <c r="D22233" s="1"/>
      <c r="E22233">
        <v>99.954999999999998</v>
      </c>
      <c r="F22233">
        <v>100</v>
      </c>
      <c r="G22233" t="s">
        <v>921</v>
      </c>
      <c r="H22233" t="s">
        <v>2877</v>
      </c>
    </row>
    <row r="22234" spans="1:8" x14ac:dyDescent="0.4">
      <c r="A22234" t="s">
        <v>159</v>
      </c>
      <c r="B22234">
        <v>138</v>
      </c>
      <c r="C22234" t="s">
        <v>894</v>
      </c>
      <c r="D22234" s="1"/>
      <c r="E22234">
        <v>99.974000000000004</v>
      </c>
      <c r="F22234">
        <v>100</v>
      </c>
      <c r="G22234" t="s">
        <v>2807</v>
      </c>
      <c r="H22234" t="s">
        <v>2876</v>
      </c>
    </row>
    <row r="22235" spans="1:8" x14ac:dyDescent="0.4">
      <c r="A22235" t="s">
        <v>159</v>
      </c>
      <c r="B22235">
        <v>40</v>
      </c>
      <c r="C22235" t="s">
        <v>1406</v>
      </c>
      <c r="D22235" s="1"/>
      <c r="E22235">
        <v>100</v>
      </c>
      <c r="F22235">
        <v>100</v>
      </c>
      <c r="G22235" t="s">
        <v>2089</v>
      </c>
      <c r="H22235" t="s">
        <v>3045</v>
      </c>
    </row>
    <row r="22236" spans="1:8" x14ac:dyDescent="0.4">
      <c r="A22236" t="s">
        <v>159</v>
      </c>
      <c r="B22236">
        <v>83</v>
      </c>
      <c r="C22236" t="s">
        <v>901</v>
      </c>
      <c r="D22236" s="1"/>
      <c r="E22236">
        <v>100</v>
      </c>
      <c r="F22236">
        <v>100</v>
      </c>
      <c r="G22236" t="s">
        <v>902</v>
      </c>
      <c r="H22236" t="s">
        <v>2816</v>
      </c>
    </row>
    <row r="22237" spans="1:8" x14ac:dyDescent="0.4">
      <c r="A22237" t="s">
        <v>159</v>
      </c>
      <c r="B22237">
        <v>83</v>
      </c>
      <c r="C22237" t="s">
        <v>899</v>
      </c>
      <c r="D22237" s="1"/>
      <c r="E22237">
        <v>100</v>
      </c>
      <c r="F22237">
        <v>100</v>
      </c>
      <c r="G22237" t="s">
        <v>900</v>
      </c>
      <c r="H22237" t="s">
        <v>2801</v>
      </c>
    </row>
    <row r="22238" spans="1:8" x14ac:dyDescent="0.4">
      <c r="A22238" t="s">
        <v>159</v>
      </c>
      <c r="B22238">
        <v>83</v>
      </c>
      <c r="C22238" t="s">
        <v>933</v>
      </c>
      <c r="D22238" s="1"/>
      <c r="E22238">
        <v>100</v>
      </c>
      <c r="F22238">
        <v>100</v>
      </c>
      <c r="G22238" t="s">
        <v>926</v>
      </c>
      <c r="H22238" t="s">
        <v>2771</v>
      </c>
    </row>
    <row r="22239" spans="1:8" x14ac:dyDescent="0.4">
      <c r="A22239" t="s">
        <v>159</v>
      </c>
      <c r="B22239">
        <v>83</v>
      </c>
      <c r="C22239" t="s">
        <v>1070</v>
      </c>
      <c r="D22239" s="1"/>
      <c r="E22239">
        <v>100</v>
      </c>
      <c r="F22239">
        <v>100</v>
      </c>
      <c r="G22239" t="s">
        <v>935</v>
      </c>
      <c r="H22239" t="s">
        <v>2787</v>
      </c>
    </row>
    <row r="22240" spans="1:8" x14ac:dyDescent="0.4">
      <c r="A22240" t="s">
        <v>159</v>
      </c>
      <c r="B22240">
        <v>83</v>
      </c>
      <c r="C22240" t="s">
        <v>923</v>
      </c>
      <c r="D22240" s="1"/>
      <c r="E22240">
        <v>100</v>
      </c>
      <c r="F22240">
        <v>100</v>
      </c>
      <c r="G22240" t="s">
        <v>919</v>
      </c>
      <c r="H22240" t="s">
        <v>2783</v>
      </c>
    </row>
    <row r="22241" spans="1:8" x14ac:dyDescent="0.4">
      <c r="A22241" t="s">
        <v>159</v>
      </c>
      <c r="B22241">
        <v>83</v>
      </c>
      <c r="C22241" t="s">
        <v>911</v>
      </c>
      <c r="D22241" s="1"/>
      <c r="E22241">
        <v>100</v>
      </c>
      <c r="F22241">
        <v>100</v>
      </c>
      <c r="G22241" t="s">
        <v>888</v>
      </c>
      <c r="H22241" t="s">
        <v>2786</v>
      </c>
    </row>
    <row r="22242" spans="1:8" x14ac:dyDescent="0.4">
      <c r="A22242" t="s">
        <v>159</v>
      </c>
      <c r="B22242">
        <v>110</v>
      </c>
      <c r="C22242" t="s">
        <v>1959</v>
      </c>
      <c r="D22242" s="1"/>
      <c r="E22242">
        <v>100</v>
      </c>
      <c r="F22242">
        <v>100</v>
      </c>
      <c r="G22242" t="s">
        <v>1960</v>
      </c>
      <c r="H22242" t="s">
        <v>2817</v>
      </c>
    </row>
    <row r="22243" spans="1:8" x14ac:dyDescent="0.4">
      <c r="A22243" t="s">
        <v>159</v>
      </c>
      <c r="B22243">
        <v>110</v>
      </c>
      <c r="C22243" t="s">
        <v>2057</v>
      </c>
      <c r="D22243" s="1"/>
      <c r="E22243">
        <v>100</v>
      </c>
      <c r="F22243">
        <v>100</v>
      </c>
      <c r="G22243" t="s">
        <v>2058</v>
      </c>
      <c r="H22243" t="s">
        <v>2818</v>
      </c>
    </row>
    <row r="22244" spans="1:8" x14ac:dyDescent="0.4">
      <c r="A22244" t="s">
        <v>159</v>
      </c>
      <c r="B22244">
        <v>110</v>
      </c>
      <c r="C22244" t="s">
        <v>1118</v>
      </c>
      <c r="D22244" s="1"/>
      <c r="E22244">
        <v>100</v>
      </c>
      <c r="F22244">
        <v>100</v>
      </c>
      <c r="G22244" t="s">
        <v>1119</v>
      </c>
      <c r="H22244" t="s">
        <v>2819</v>
      </c>
    </row>
    <row r="22245" spans="1:8" x14ac:dyDescent="0.4">
      <c r="A22245" t="s">
        <v>159</v>
      </c>
      <c r="B22245">
        <v>110</v>
      </c>
      <c r="C22245" t="s">
        <v>917</v>
      </c>
      <c r="D22245" s="1"/>
      <c r="E22245">
        <v>100</v>
      </c>
      <c r="F22245">
        <v>100</v>
      </c>
      <c r="G22245" t="s">
        <v>1931</v>
      </c>
      <c r="H22245" t="s">
        <v>2820</v>
      </c>
    </row>
    <row r="22246" spans="1:8" x14ac:dyDescent="0.4">
      <c r="A22246" t="s">
        <v>159</v>
      </c>
      <c r="B22246">
        <v>110</v>
      </c>
      <c r="C22246" t="s">
        <v>2086</v>
      </c>
      <c r="D22246" s="1"/>
      <c r="E22246">
        <v>100</v>
      </c>
      <c r="F22246">
        <v>100</v>
      </c>
      <c r="G22246" t="s">
        <v>2087</v>
      </c>
      <c r="H22246" t="s">
        <v>2821</v>
      </c>
    </row>
    <row r="22247" spans="1:8" x14ac:dyDescent="0.4">
      <c r="A22247" t="s">
        <v>159</v>
      </c>
      <c r="B22247">
        <v>110</v>
      </c>
      <c r="C22247" t="s">
        <v>881</v>
      </c>
      <c r="D22247" s="1"/>
      <c r="E22247">
        <v>100</v>
      </c>
      <c r="F22247">
        <v>100</v>
      </c>
      <c r="G22247" t="s">
        <v>1500</v>
      </c>
      <c r="H22247" t="s">
        <v>2822</v>
      </c>
    </row>
    <row r="22248" spans="1:8" x14ac:dyDescent="0.4">
      <c r="A22248" t="s">
        <v>159</v>
      </c>
      <c r="B22248">
        <v>115</v>
      </c>
      <c r="C22248" t="s">
        <v>916</v>
      </c>
      <c r="D22248" s="1"/>
      <c r="E22248">
        <v>100</v>
      </c>
      <c r="F22248">
        <v>100</v>
      </c>
      <c r="G22248" t="s">
        <v>1658</v>
      </c>
      <c r="H22248" t="s">
        <v>2850</v>
      </c>
    </row>
    <row r="22249" spans="1:8" x14ac:dyDescent="0.4">
      <c r="A22249" t="s">
        <v>159</v>
      </c>
      <c r="B22249">
        <v>115</v>
      </c>
      <c r="C22249" t="s">
        <v>1092</v>
      </c>
      <c r="D22249" s="1"/>
      <c r="E22249">
        <v>100</v>
      </c>
      <c r="F22249">
        <v>100</v>
      </c>
      <c r="G22249" t="s">
        <v>1093</v>
      </c>
      <c r="H22249" t="s">
        <v>2837</v>
      </c>
    </row>
    <row r="22250" spans="1:8" x14ac:dyDescent="0.4">
      <c r="A22250" t="s">
        <v>159</v>
      </c>
      <c r="B22250">
        <v>115</v>
      </c>
      <c r="C22250" t="s">
        <v>1102</v>
      </c>
      <c r="D22250" s="1"/>
      <c r="E22250">
        <v>100</v>
      </c>
      <c r="F22250">
        <v>100</v>
      </c>
      <c r="G22250" t="s">
        <v>1074</v>
      </c>
      <c r="H22250" t="s">
        <v>2851</v>
      </c>
    </row>
    <row r="22251" spans="1:8" x14ac:dyDescent="0.4">
      <c r="A22251" t="s">
        <v>159</v>
      </c>
      <c r="B22251">
        <v>115</v>
      </c>
      <c r="C22251" t="s">
        <v>1122</v>
      </c>
      <c r="D22251" s="1"/>
      <c r="E22251">
        <v>100</v>
      </c>
      <c r="F22251">
        <v>100</v>
      </c>
      <c r="G22251" t="s">
        <v>1114</v>
      </c>
      <c r="H22251" t="s">
        <v>2839</v>
      </c>
    </row>
    <row r="22252" spans="1:8" x14ac:dyDescent="0.4">
      <c r="A22252" t="s">
        <v>159</v>
      </c>
      <c r="B22252">
        <v>120</v>
      </c>
      <c r="C22252" t="s">
        <v>2097</v>
      </c>
      <c r="D22252" s="1"/>
      <c r="E22252">
        <v>100</v>
      </c>
      <c r="F22252">
        <v>100</v>
      </c>
      <c r="G22252" t="s">
        <v>2098</v>
      </c>
      <c r="H22252" t="s">
        <v>2885</v>
      </c>
    </row>
    <row r="22253" spans="1:8" x14ac:dyDescent="0.4">
      <c r="A22253" t="s">
        <v>159</v>
      </c>
      <c r="B22253">
        <v>129</v>
      </c>
      <c r="C22253" t="s">
        <v>1343</v>
      </c>
      <c r="D22253" s="1"/>
      <c r="E22253">
        <v>100</v>
      </c>
      <c r="F22253">
        <v>100</v>
      </c>
      <c r="G22253" t="s">
        <v>1424</v>
      </c>
      <c r="H22253" t="s">
        <v>3015</v>
      </c>
    </row>
    <row r="22254" spans="1:8" x14ac:dyDescent="0.4">
      <c r="A22254" t="s">
        <v>159</v>
      </c>
      <c r="B22254">
        <v>129</v>
      </c>
      <c r="C22254" t="s">
        <v>1440</v>
      </c>
      <c r="D22254" s="1"/>
      <c r="E22254">
        <v>100</v>
      </c>
      <c r="F22254">
        <v>100</v>
      </c>
      <c r="G22254" t="s">
        <v>1438</v>
      </c>
      <c r="H22254" t="s">
        <v>3016</v>
      </c>
    </row>
    <row r="22255" spans="1:8" x14ac:dyDescent="0.4">
      <c r="A22255" t="s">
        <v>159</v>
      </c>
      <c r="B22255">
        <v>129</v>
      </c>
      <c r="C22255" t="s">
        <v>1442</v>
      </c>
      <c r="D22255" s="1"/>
      <c r="E22255">
        <v>100</v>
      </c>
      <c r="F22255">
        <v>100</v>
      </c>
      <c r="G22255" t="s">
        <v>1438</v>
      </c>
      <c r="H22255" t="s">
        <v>3016</v>
      </c>
    </row>
    <row r="22256" spans="1:8" x14ac:dyDescent="0.4">
      <c r="A22256" t="s">
        <v>159</v>
      </c>
      <c r="B22256">
        <v>129</v>
      </c>
      <c r="C22256" t="s">
        <v>916</v>
      </c>
      <c r="D22256" s="1"/>
      <c r="E22256">
        <v>100</v>
      </c>
      <c r="F22256">
        <v>100</v>
      </c>
      <c r="G22256" t="s">
        <v>2835</v>
      </c>
      <c r="H22256" t="s">
        <v>3019</v>
      </c>
    </row>
    <row r="22257" spans="1:8" x14ac:dyDescent="0.4">
      <c r="A22257" t="s">
        <v>159</v>
      </c>
      <c r="B22257">
        <v>129</v>
      </c>
      <c r="C22257" t="s">
        <v>1525</v>
      </c>
      <c r="D22257" s="1"/>
      <c r="E22257">
        <v>100</v>
      </c>
      <c r="F22257">
        <v>100</v>
      </c>
      <c r="G22257" t="s">
        <v>941</v>
      </c>
      <c r="H22257" t="s">
        <v>3022</v>
      </c>
    </row>
    <row r="22258" spans="1:8" x14ac:dyDescent="0.4">
      <c r="A22258" t="s">
        <v>159</v>
      </c>
      <c r="B22258">
        <v>129</v>
      </c>
      <c r="C22258" t="s">
        <v>1088</v>
      </c>
      <c r="D22258" s="1"/>
      <c r="E22258">
        <v>100</v>
      </c>
      <c r="F22258">
        <v>100</v>
      </c>
      <c r="G22258" t="s">
        <v>1759</v>
      </c>
      <c r="H22258" t="s">
        <v>3023</v>
      </c>
    </row>
    <row r="22259" spans="1:8" x14ac:dyDescent="0.4">
      <c r="A22259" t="s">
        <v>159</v>
      </c>
      <c r="B22259">
        <v>138</v>
      </c>
      <c r="C22259" t="s">
        <v>924</v>
      </c>
      <c r="D22259" s="1"/>
      <c r="E22259">
        <v>100</v>
      </c>
      <c r="F22259">
        <v>100</v>
      </c>
      <c r="G22259" t="s">
        <v>921</v>
      </c>
      <c r="H22259" t="s">
        <v>2877</v>
      </c>
    </row>
    <row r="22260" spans="1:8" x14ac:dyDescent="0.4">
      <c r="A22260" t="s">
        <v>159</v>
      </c>
      <c r="B22260">
        <v>138</v>
      </c>
      <c r="C22260" t="s">
        <v>895</v>
      </c>
      <c r="D22260" s="1"/>
      <c r="E22260">
        <v>100</v>
      </c>
      <c r="F22260">
        <v>100</v>
      </c>
      <c r="G22260" t="s">
        <v>896</v>
      </c>
      <c r="H22260" t="s">
        <v>2886</v>
      </c>
    </row>
    <row r="22261" spans="1:8" x14ac:dyDescent="0.4">
      <c r="A22261" t="s">
        <v>159</v>
      </c>
      <c r="B22261">
        <v>188</v>
      </c>
      <c r="C22261" t="s">
        <v>1098</v>
      </c>
      <c r="D22261" s="1"/>
      <c r="E22261">
        <v>100</v>
      </c>
      <c r="F22261">
        <v>100</v>
      </c>
      <c r="G22261" t="s">
        <v>1099</v>
      </c>
      <c r="H22261" t="s">
        <v>3054</v>
      </c>
    </row>
    <row r="22262" spans="1:8" x14ac:dyDescent="0.4">
      <c r="A22262" t="s">
        <v>159</v>
      </c>
      <c r="B22262">
        <v>188</v>
      </c>
      <c r="C22262" t="s">
        <v>1101</v>
      </c>
      <c r="D22262" s="1"/>
      <c r="E22262">
        <v>100</v>
      </c>
      <c r="F22262">
        <v>100</v>
      </c>
      <c r="G22262" t="s">
        <v>1099</v>
      </c>
      <c r="H22262" t="s">
        <v>3054</v>
      </c>
    </row>
    <row r="22263" spans="1:8" x14ac:dyDescent="0.4">
      <c r="A22263" t="s">
        <v>159</v>
      </c>
      <c r="B22263">
        <v>188</v>
      </c>
      <c r="C22263" t="s">
        <v>1107</v>
      </c>
      <c r="D22263" s="1"/>
      <c r="E22263">
        <v>100</v>
      </c>
      <c r="F22263">
        <v>100</v>
      </c>
      <c r="G22263" t="s">
        <v>1108</v>
      </c>
      <c r="H22263" t="s">
        <v>3055</v>
      </c>
    </row>
    <row r="22264" spans="1:8" x14ac:dyDescent="0.4">
      <c r="A22264" t="s">
        <v>159</v>
      </c>
      <c r="B22264">
        <v>188</v>
      </c>
      <c r="C22264" t="s">
        <v>1110</v>
      </c>
      <c r="D22264" s="1"/>
      <c r="E22264">
        <v>100</v>
      </c>
      <c r="F22264">
        <v>100</v>
      </c>
      <c r="G22264" t="s">
        <v>1108</v>
      </c>
      <c r="H22264" t="s">
        <v>3055</v>
      </c>
    </row>
    <row r="22265" spans="1:8" x14ac:dyDescent="0.4">
      <c r="A22265" t="s">
        <v>159</v>
      </c>
      <c r="B22265">
        <v>188</v>
      </c>
      <c r="C22265" t="s">
        <v>1086</v>
      </c>
      <c r="D22265" s="1"/>
      <c r="E22265">
        <v>100</v>
      </c>
      <c r="F22265">
        <v>100</v>
      </c>
      <c r="G22265" t="s">
        <v>935</v>
      </c>
      <c r="H22265" t="s">
        <v>3050</v>
      </c>
    </row>
    <row r="22266" spans="1:8" x14ac:dyDescent="0.4">
      <c r="A22266" t="s">
        <v>159</v>
      </c>
      <c r="B22266">
        <v>188</v>
      </c>
      <c r="C22266" t="s">
        <v>1277</v>
      </c>
      <c r="D22266" s="1"/>
      <c r="E22266">
        <v>100</v>
      </c>
      <c r="F22266">
        <v>100</v>
      </c>
      <c r="G22266" t="s">
        <v>935</v>
      </c>
      <c r="H22266" t="s">
        <v>3052</v>
      </c>
    </row>
    <row r="22267" spans="1:8" x14ac:dyDescent="0.4">
      <c r="A22267" t="s">
        <v>159</v>
      </c>
      <c r="B22267">
        <v>188</v>
      </c>
      <c r="C22267" t="s">
        <v>1278</v>
      </c>
      <c r="D22267" s="1"/>
      <c r="E22267">
        <v>100</v>
      </c>
      <c r="F22267">
        <v>100</v>
      </c>
      <c r="G22267" t="s">
        <v>935</v>
      </c>
      <c r="H22267" t="s">
        <v>3052</v>
      </c>
    </row>
    <row r="22268" spans="1:8" x14ac:dyDescent="0.4">
      <c r="A22268" t="s">
        <v>159</v>
      </c>
      <c r="B22268">
        <v>188</v>
      </c>
      <c r="C22268" t="s">
        <v>1203</v>
      </c>
      <c r="D22268" s="1"/>
      <c r="E22268">
        <v>100</v>
      </c>
      <c r="F22268">
        <v>100</v>
      </c>
      <c r="G22268" t="s">
        <v>1204</v>
      </c>
      <c r="H22268" t="s">
        <v>3051</v>
      </c>
    </row>
    <row r="22269" spans="1:8" x14ac:dyDescent="0.4">
      <c r="A22269" t="s">
        <v>159</v>
      </c>
      <c r="B22269">
        <v>188</v>
      </c>
      <c r="C22269" t="s">
        <v>1205</v>
      </c>
      <c r="D22269" s="1"/>
      <c r="E22269">
        <v>100</v>
      </c>
      <c r="F22269">
        <v>100</v>
      </c>
      <c r="G22269" t="s">
        <v>1204</v>
      </c>
      <c r="H22269" t="s">
        <v>3051</v>
      </c>
    </row>
    <row r="22270" spans="1:8" x14ac:dyDescent="0.4">
      <c r="A22270" t="s">
        <v>159</v>
      </c>
      <c r="B22270">
        <v>189</v>
      </c>
      <c r="C22270" t="s">
        <v>1847</v>
      </c>
      <c r="D22270" s="1"/>
      <c r="E22270">
        <v>100</v>
      </c>
      <c r="F22270">
        <v>100</v>
      </c>
      <c r="G22270" t="s">
        <v>2321</v>
      </c>
      <c r="H22270" t="s">
        <v>3024</v>
      </c>
    </row>
    <row r="22271" spans="1:8" x14ac:dyDescent="0.4">
      <c r="A22271" t="s">
        <v>159</v>
      </c>
      <c r="B22271">
        <v>189</v>
      </c>
      <c r="C22271" t="s">
        <v>1517</v>
      </c>
      <c r="D22271" s="1"/>
      <c r="E22271">
        <v>100</v>
      </c>
      <c r="F22271">
        <v>100</v>
      </c>
      <c r="G22271" t="s">
        <v>1518</v>
      </c>
      <c r="H22271" t="s">
        <v>3025</v>
      </c>
    </row>
    <row r="22272" spans="1:8" x14ac:dyDescent="0.4">
      <c r="A22272" t="s">
        <v>159</v>
      </c>
      <c r="B22272">
        <v>189</v>
      </c>
      <c r="C22272" t="s">
        <v>2743</v>
      </c>
      <c r="D22272" s="1"/>
      <c r="E22272">
        <v>100</v>
      </c>
      <c r="F22272">
        <v>100</v>
      </c>
      <c r="G22272" t="s">
        <v>2744</v>
      </c>
      <c r="H22272" t="s">
        <v>3026</v>
      </c>
    </row>
    <row r="22273" spans="1:8" x14ac:dyDescent="0.4">
      <c r="A22273" t="s">
        <v>159</v>
      </c>
      <c r="B22273">
        <v>236</v>
      </c>
      <c r="C22273" t="s">
        <v>1579</v>
      </c>
      <c r="D22273" s="1"/>
      <c r="E22273">
        <v>100</v>
      </c>
      <c r="F22273">
        <v>100</v>
      </c>
      <c r="G22273" t="s">
        <v>1580</v>
      </c>
      <c r="H22273" t="s">
        <v>3580</v>
      </c>
    </row>
    <row r="22274" spans="1:8" x14ac:dyDescent="0.4">
      <c r="A22274" t="s">
        <v>159</v>
      </c>
      <c r="B22274">
        <v>246</v>
      </c>
      <c r="C22274" t="s">
        <v>1662</v>
      </c>
      <c r="D22274" s="1"/>
      <c r="E22274">
        <v>100</v>
      </c>
      <c r="F22274">
        <v>100</v>
      </c>
      <c r="G22274" t="s">
        <v>2810</v>
      </c>
      <c r="H22274" t="s">
        <v>3048</v>
      </c>
    </row>
    <row r="22275" spans="1:8" x14ac:dyDescent="0.4">
      <c r="A22275" t="s">
        <v>159</v>
      </c>
      <c r="B22275">
        <v>246</v>
      </c>
      <c r="C22275" t="s">
        <v>931</v>
      </c>
      <c r="D22275" s="1"/>
      <c r="E22275">
        <v>100</v>
      </c>
      <c r="F22275">
        <v>100</v>
      </c>
      <c r="G22275" t="s">
        <v>3028</v>
      </c>
      <c r="H22275" t="s">
        <v>3049</v>
      </c>
    </row>
    <row r="22276" spans="1:8" x14ac:dyDescent="0.4">
      <c r="A22276" t="s">
        <v>159</v>
      </c>
      <c r="B22276">
        <v>366</v>
      </c>
      <c r="C22276" t="s">
        <v>931</v>
      </c>
      <c r="D22276" s="1"/>
      <c r="E22276">
        <v>100</v>
      </c>
      <c r="F22276">
        <v>100</v>
      </c>
      <c r="G22276" t="s">
        <v>932</v>
      </c>
      <c r="H22276" t="s">
        <v>3415</v>
      </c>
    </row>
    <row r="22277" spans="1:8" x14ac:dyDescent="0.4">
      <c r="A22277" t="s">
        <v>160</v>
      </c>
      <c r="B22277">
        <v>133</v>
      </c>
      <c r="C22277" t="s">
        <v>1211</v>
      </c>
      <c r="D22277" s="1"/>
      <c r="E22277">
        <v>99.036000000000001</v>
      </c>
      <c r="F22277">
        <v>100</v>
      </c>
      <c r="G22277" t="s">
        <v>1424</v>
      </c>
      <c r="H22277" t="s">
        <v>2895</v>
      </c>
    </row>
    <row r="22278" spans="1:8" x14ac:dyDescent="0.4">
      <c r="A22278" t="s">
        <v>160</v>
      </c>
      <c r="B22278">
        <v>84</v>
      </c>
      <c r="C22278" t="s">
        <v>925</v>
      </c>
      <c r="D22278" s="1"/>
      <c r="E22278">
        <v>99.06</v>
      </c>
      <c r="F22278">
        <v>100</v>
      </c>
      <c r="G22278" t="s">
        <v>926</v>
      </c>
      <c r="H22278" t="s">
        <v>3701</v>
      </c>
    </row>
    <row r="22279" spans="1:8" x14ac:dyDescent="0.4">
      <c r="A22279" t="s">
        <v>160</v>
      </c>
      <c r="B22279">
        <v>253</v>
      </c>
      <c r="C22279" t="s">
        <v>881</v>
      </c>
      <c r="D22279" s="1"/>
      <c r="E22279">
        <v>99.144999999999996</v>
      </c>
      <c r="F22279">
        <v>100</v>
      </c>
      <c r="G22279" t="s">
        <v>3702</v>
      </c>
      <c r="H22279" t="s">
        <v>3703</v>
      </c>
    </row>
    <row r="22280" spans="1:8" x14ac:dyDescent="0.4">
      <c r="A22280" t="s">
        <v>160</v>
      </c>
      <c r="B22280">
        <v>84</v>
      </c>
      <c r="C22280" t="s">
        <v>1087</v>
      </c>
      <c r="D22280" s="1"/>
      <c r="E22280">
        <v>99.234999999999999</v>
      </c>
      <c r="F22280">
        <v>100</v>
      </c>
      <c r="G22280" t="s">
        <v>947</v>
      </c>
      <c r="H22280" t="s">
        <v>3704</v>
      </c>
    </row>
    <row r="22281" spans="1:8" x14ac:dyDescent="0.4">
      <c r="A22281" t="s">
        <v>160</v>
      </c>
      <c r="B22281">
        <v>133</v>
      </c>
      <c r="C22281" t="s">
        <v>1437</v>
      </c>
      <c r="D22281" s="1"/>
      <c r="E22281">
        <v>99.33</v>
      </c>
      <c r="F22281">
        <v>100</v>
      </c>
      <c r="G22281" t="s">
        <v>1438</v>
      </c>
      <c r="H22281" t="s">
        <v>2900</v>
      </c>
    </row>
    <row r="22282" spans="1:8" x14ac:dyDescent="0.4">
      <c r="A22282" t="s">
        <v>160</v>
      </c>
      <c r="B22282">
        <v>107</v>
      </c>
      <c r="C22282" t="s">
        <v>1275</v>
      </c>
      <c r="D22282" s="1"/>
      <c r="E22282">
        <v>99.447999999999993</v>
      </c>
      <c r="F22282">
        <v>100</v>
      </c>
      <c r="G22282" t="s">
        <v>1276</v>
      </c>
      <c r="H22282" t="s">
        <v>3705</v>
      </c>
    </row>
    <row r="22283" spans="1:8" x14ac:dyDescent="0.4">
      <c r="A22283" t="s">
        <v>160</v>
      </c>
      <c r="B22283">
        <v>141</v>
      </c>
      <c r="C22283" t="s">
        <v>893</v>
      </c>
      <c r="D22283" s="1"/>
      <c r="E22283">
        <v>99.5</v>
      </c>
      <c r="F22283">
        <v>100</v>
      </c>
      <c r="G22283" t="s">
        <v>2778</v>
      </c>
      <c r="H22283" t="s">
        <v>2865</v>
      </c>
    </row>
    <row r="22284" spans="1:8" x14ac:dyDescent="0.4">
      <c r="A22284" t="s">
        <v>160</v>
      </c>
      <c r="B22284">
        <v>141</v>
      </c>
      <c r="C22284" t="s">
        <v>893</v>
      </c>
      <c r="D22284" s="1"/>
      <c r="E22284">
        <v>99.558000000000007</v>
      </c>
      <c r="F22284">
        <v>100</v>
      </c>
      <c r="G22284" t="s">
        <v>929</v>
      </c>
      <c r="H22284" t="s">
        <v>2866</v>
      </c>
    </row>
    <row r="22285" spans="1:8" x14ac:dyDescent="0.4">
      <c r="A22285" t="s">
        <v>160</v>
      </c>
      <c r="B22285">
        <v>113</v>
      </c>
      <c r="C22285" t="s">
        <v>1378</v>
      </c>
      <c r="D22285" s="1"/>
      <c r="E22285">
        <v>99.573999999999998</v>
      </c>
      <c r="F22285">
        <v>100</v>
      </c>
      <c r="G22285" t="s">
        <v>2960</v>
      </c>
      <c r="H22285" t="s">
        <v>2991</v>
      </c>
    </row>
    <row r="22286" spans="1:8" x14ac:dyDescent="0.4">
      <c r="A22286" t="s">
        <v>160</v>
      </c>
      <c r="B22286">
        <v>84</v>
      </c>
      <c r="C22286" t="s">
        <v>918</v>
      </c>
      <c r="D22286" s="1"/>
      <c r="E22286">
        <v>99.632000000000005</v>
      </c>
      <c r="F22286">
        <v>100</v>
      </c>
      <c r="G22286" t="s">
        <v>919</v>
      </c>
      <c r="H22286" t="s">
        <v>3706</v>
      </c>
    </row>
    <row r="22287" spans="1:8" x14ac:dyDescent="0.4">
      <c r="A22287" t="s">
        <v>160</v>
      </c>
      <c r="B22287">
        <v>107</v>
      </c>
      <c r="C22287" t="s">
        <v>1349</v>
      </c>
      <c r="D22287" s="1"/>
      <c r="E22287">
        <v>99.632000000000005</v>
      </c>
      <c r="F22287">
        <v>100</v>
      </c>
      <c r="G22287" t="s">
        <v>1276</v>
      </c>
      <c r="H22287" t="s">
        <v>3705</v>
      </c>
    </row>
    <row r="22288" spans="1:8" x14ac:dyDescent="0.4">
      <c r="A22288" t="s">
        <v>160</v>
      </c>
      <c r="B22288">
        <v>84</v>
      </c>
      <c r="C22288" t="s">
        <v>1078</v>
      </c>
      <c r="D22288" s="1"/>
      <c r="E22288">
        <v>99.66</v>
      </c>
      <c r="F22288">
        <v>100</v>
      </c>
      <c r="G22288" t="s">
        <v>947</v>
      </c>
      <c r="H22288" t="s">
        <v>3704</v>
      </c>
    </row>
    <row r="22289" spans="1:8" x14ac:dyDescent="0.4">
      <c r="A22289" t="s">
        <v>160</v>
      </c>
      <c r="B22289">
        <v>133</v>
      </c>
      <c r="C22289" t="s">
        <v>909</v>
      </c>
      <c r="D22289" s="1"/>
      <c r="E22289">
        <v>99.72</v>
      </c>
      <c r="F22289">
        <v>100</v>
      </c>
      <c r="G22289" t="s">
        <v>3707</v>
      </c>
      <c r="H22289" t="s">
        <v>3708</v>
      </c>
    </row>
    <row r="22290" spans="1:8" x14ac:dyDescent="0.4">
      <c r="A22290" t="s">
        <v>160</v>
      </c>
      <c r="B22290">
        <v>84</v>
      </c>
      <c r="C22290" t="s">
        <v>912</v>
      </c>
      <c r="D22290" s="1"/>
      <c r="E22290">
        <v>99.731999999999999</v>
      </c>
      <c r="F22290">
        <v>100</v>
      </c>
      <c r="G22290" t="s">
        <v>888</v>
      </c>
      <c r="H22290" t="s">
        <v>3709</v>
      </c>
    </row>
    <row r="22291" spans="1:8" x14ac:dyDescent="0.4">
      <c r="A22291" t="s">
        <v>160</v>
      </c>
      <c r="B22291">
        <v>84</v>
      </c>
      <c r="C22291" t="s">
        <v>934</v>
      </c>
      <c r="D22291" s="1"/>
      <c r="E22291">
        <v>99.766999999999996</v>
      </c>
      <c r="F22291">
        <v>100</v>
      </c>
      <c r="G22291" t="s">
        <v>935</v>
      </c>
      <c r="H22291" t="s">
        <v>3710</v>
      </c>
    </row>
    <row r="22292" spans="1:8" x14ac:dyDescent="0.4">
      <c r="A22292" t="s">
        <v>160</v>
      </c>
      <c r="B22292">
        <v>184</v>
      </c>
      <c r="C22292" t="s">
        <v>1085</v>
      </c>
      <c r="D22292" s="1"/>
      <c r="E22292">
        <v>99.766999999999996</v>
      </c>
      <c r="F22292">
        <v>100</v>
      </c>
      <c r="G22292" t="s">
        <v>935</v>
      </c>
      <c r="H22292" t="s">
        <v>2938</v>
      </c>
    </row>
    <row r="22293" spans="1:8" x14ac:dyDescent="0.4">
      <c r="A22293" t="s">
        <v>160</v>
      </c>
      <c r="B22293">
        <v>184</v>
      </c>
      <c r="C22293" t="s">
        <v>1096</v>
      </c>
      <c r="D22293" s="1"/>
      <c r="E22293">
        <v>99.766999999999996</v>
      </c>
      <c r="F22293">
        <v>100</v>
      </c>
      <c r="G22293" t="s">
        <v>935</v>
      </c>
      <c r="H22293" t="s">
        <v>2938</v>
      </c>
    </row>
    <row r="22294" spans="1:8" x14ac:dyDescent="0.4">
      <c r="A22294" t="s">
        <v>160</v>
      </c>
      <c r="B22294">
        <v>117</v>
      </c>
      <c r="C22294" t="s">
        <v>1094</v>
      </c>
      <c r="D22294" s="1"/>
      <c r="E22294">
        <v>99.778999999999996</v>
      </c>
      <c r="F22294">
        <v>100</v>
      </c>
      <c r="G22294" t="s">
        <v>1093</v>
      </c>
      <c r="H22294" t="s">
        <v>3076</v>
      </c>
    </row>
    <row r="22295" spans="1:8" x14ac:dyDescent="0.4">
      <c r="A22295" t="s">
        <v>160</v>
      </c>
      <c r="B22295">
        <v>117</v>
      </c>
      <c r="C22295" t="s">
        <v>1095</v>
      </c>
      <c r="D22295" s="1"/>
      <c r="E22295">
        <v>99.778999999999996</v>
      </c>
      <c r="F22295">
        <v>100</v>
      </c>
      <c r="G22295" t="s">
        <v>1093</v>
      </c>
      <c r="H22295" t="s">
        <v>3076</v>
      </c>
    </row>
    <row r="22296" spans="1:8" x14ac:dyDescent="0.4">
      <c r="A22296" t="s">
        <v>160</v>
      </c>
      <c r="B22296">
        <v>84</v>
      </c>
      <c r="C22296" t="s">
        <v>897</v>
      </c>
      <c r="D22296" s="1"/>
      <c r="E22296">
        <v>99.801000000000002</v>
      </c>
      <c r="F22296">
        <v>100</v>
      </c>
      <c r="G22296" t="s">
        <v>889</v>
      </c>
      <c r="H22296" t="s">
        <v>3711</v>
      </c>
    </row>
    <row r="22297" spans="1:8" x14ac:dyDescent="0.4">
      <c r="A22297" t="s">
        <v>160</v>
      </c>
      <c r="B22297">
        <v>117</v>
      </c>
      <c r="C22297" t="s">
        <v>1113</v>
      </c>
      <c r="D22297" s="1"/>
      <c r="E22297">
        <v>99.802000000000007</v>
      </c>
      <c r="F22297">
        <v>100</v>
      </c>
      <c r="G22297" t="s">
        <v>1114</v>
      </c>
      <c r="H22297" t="s">
        <v>3077</v>
      </c>
    </row>
    <row r="22298" spans="1:8" x14ac:dyDescent="0.4">
      <c r="A22298" t="s">
        <v>160</v>
      </c>
      <c r="B22298">
        <v>133</v>
      </c>
      <c r="C22298" t="s">
        <v>1812</v>
      </c>
      <c r="D22298" s="1"/>
      <c r="E22298">
        <v>99.817999999999998</v>
      </c>
      <c r="F22298">
        <v>100</v>
      </c>
      <c r="G22298" t="s">
        <v>941</v>
      </c>
      <c r="H22298" t="s">
        <v>2911</v>
      </c>
    </row>
    <row r="22299" spans="1:8" x14ac:dyDescent="0.4">
      <c r="A22299" t="s">
        <v>160</v>
      </c>
      <c r="B22299">
        <v>141</v>
      </c>
      <c r="C22299" t="s">
        <v>890</v>
      </c>
      <c r="D22299" s="1"/>
      <c r="E22299">
        <v>99.838999999999999</v>
      </c>
      <c r="F22299">
        <v>100</v>
      </c>
      <c r="G22299" t="s">
        <v>891</v>
      </c>
      <c r="H22299" t="s">
        <v>2873</v>
      </c>
    </row>
    <row r="22300" spans="1:8" x14ac:dyDescent="0.4">
      <c r="A22300" t="s">
        <v>160</v>
      </c>
      <c r="B22300">
        <v>107</v>
      </c>
      <c r="C22300" t="s">
        <v>1199</v>
      </c>
      <c r="D22300" s="1"/>
      <c r="E22300">
        <v>99.855999999999995</v>
      </c>
      <c r="F22300">
        <v>100</v>
      </c>
      <c r="G22300" t="s">
        <v>1127</v>
      </c>
      <c r="H22300" t="s">
        <v>3712</v>
      </c>
    </row>
    <row r="22301" spans="1:8" x14ac:dyDescent="0.4">
      <c r="A22301" t="s">
        <v>160</v>
      </c>
      <c r="B22301">
        <v>133</v>
      </c>
      <c r="C22301" t="s">
        <v>1346</v>
      </c>
      <c r="D22301" s="1"/>
      <c r="E22301">
        <v>99.861999999999995</v>
      </c>
      <c r="F22301">
        <v>100</v>
      </c>
      <c r="G22301" t="s">
        <v>1424</v>
      </c>
      <c r="H22301" t="s">
        <v>2895</v>
      </c>
    </row>
    <row r="22302" spans="1:8" x14ac:dyDescent="0.4">
      <c r="A22302" t="s">
        <v>160</v>
      </c>
      <c r="B22302">
        <v>84</v>
      </c>
      <c r="C22302" t="s">
        <v>915</v>
      </c>
      <c r="D22302" s="1"/>
      <c r="E22302">
        <v>99.876000000000005</v>
      </c>
      <c r="F22302">
        <v>100</v>
      </c>
      <c r="G22302" t="s">
        <v>914</v>
      </c>
      <c r="H22302" t="s">
        <v>3713</v>
      </c>
    </row>
    <row r="22303" spans="1:8" x14ac:dyDescent="0.4">
      <c r="A22303" t="s">
        <v>160</v>
      </c>
      <c r="B22303">
        <v>84</v>
      </c>
      <c r="C22303" t="s">
        <v>927</v>
      </c>
      <c r="D22303" s="1"/>
      <c r="E22303">
        <v>99.876999999999995</v>
      </c>
      <c r="F22303">
        <v>100</v>
      </c>
      <c r="G22303" t="s">
        <v>919</v>
      </c>
      <c r="H22303" t="s">
        <v>3706</v>
      </c>
    </row>
    <row r="22304" spans="1:8" x14ac:dyDescent="0.4">
      <c r="A22304" t="s">
        <v>160</v>
      </c>
      <c r="B22304">
        <v>184</v>
      </c>
      <c r="C22304" t="s">
        <v>1210</v>
      </c>
      <c r="D22304" s="1"/>
      <c r="E22304">
        <v>99.879000000000005</v>
      </c>
      <c r="F22304">
        <v>100</v>
      </c>
      <c r="G22304" t="s">
        <v>1204</v>
      </c>
      <c r="H22304" t="s">
        <v>2942</v>
      </c>
    </row>
    <row r="22305" spans="1:8" x14ac:dyDescent="0.4">
      <c r="A22305" t="s">
        <v>160</v>
      </c>
      <c r="B22305">
        <v>184</v>
      </c>
      <c r="C22305" t="s">
        <v>1215</v>
      </c>
      <c r="D22305" s="1"/>
      <c r="E22305">
        <v>99.882999999999996</v>
      </c>
      <c r="F22305">
        <v>100</v>
      </c>
      <c r="G22305" t="s">
        <v>935</v>
      </c>
      <c r="H22305" t="s">
        <v>2943</v>
      </c>
    </row>
    <row r="22306" spans="1:8" x14ac:dyDescent="0.4">
      <c r="A22306" t="s">
        <v>160</v>
      </c>
      <c r="B22306">
        <v>84</v>
      </c>
      <c r="C22306" t="s">
        <v>928</v>
      </c>
      <c r="D22306" s="1"/>
      <c r="E22306">
        <v>99.896000000000001</v>
      </c>
      <c r="F22306">
        <v>100</v>
      </c>
      <c r="G22306" t="s">
        <v>926</v>
      </c>
      <c r="H22306" t="s">
        <v>3701</v>
      </c>
    </row>
    <row r="22307" spans="1:8" x14ac:dyDescent="0.4">
      <c r="A22307" t="s">
        <v>160</v>
      </c>
      <c r="B22307">
        <v>84</v>
      </c>
      <c r="C22307" t="s">
        <v>908</v>
      </c>
      <c r="D22307" s="1"/>
      <c r="E22307">
        <v>99.899000000000001</v>
      </c>
      <c r="F22307">
        <v>100</v>
      </c>
      <c r="G22307" t="s">
        <v>900</v>
      </c>
      <c r="H22307" t="s">
        <v>3714</v>
      </c>
    </row>
    <row r="22308" spans="1:8" x14ac:dyDescent="0.4">
      <c r="A22308" t="s">
        <v>160</v>
      </c>
      <c r="B22308">
        <v>117</v>
      </c>
      <c r="C22308" t="s">
        <v>909</v>
      </c>
      <c r="D22308" s="1"/>
      <c r="E22308">
        <v>99.902000000000001</v>
      </c>
      <c r="F22308">
        <v>100</v>
      </c>
      <c r="G22308" t="s">
        <v>3197</v>
      </c>
      <c r="H22308" t="s">
        <v>3198</v>
      </c>
    </row>
    <row r="22309" spans="1:8" x14ac:dyDescent="0.4">
      <c r="A22309" t="s">
        <v>160</v>
      </c>
      <c r="B22309">
        <v>84</v>
      </c>
      <c r="C22309" t="s">
        <v>1079</v>
      </c>
      <c r="D22309" s="1"/>
      <c r="E22309">
        <v>99.915000000000006</v>
      </c>
      <c r="F22309">
        <v>100</v>
      </c>
      <c r="G22309" t="s">
        <v>947</v>
      </c>
      <c r="H22309" t="s">
        <v>3704</v>
      </c>
    </row>
    <row r="22310" spans="1:8" x14ac:dyDescent="0.4">
      <c r="A22310" t="s">
        <v>160</v>
      </c>
      <c r="B22310">
        <v>84</v>
      </c>
      <c r="C22310" t="s">
        <v>913</v>
      </c>
      <c r="D22310" s="1"/>
      <c r="E22310">
        <v>99.938000000000002</v>
      </c>
      <c r="F22310">
        <v>100</v>
      </c>
      <c r="G22310" t="s">
        <v>914</v>
      </c>
      <c r="H22310" t="s">
        <v>3713</v>
      </c>
    </row>
    <row r="22311" spans="1:8" x14ac:dyDescent="0.4">
      <c r="A22311" t="s">
        <v>160</v>
      </c>
      <c r="B22311">
        <v>117</v>
      </c>
      <c r="C22311" t="s">
        <v>916</v>
      </c>
      <c r="D22311" s="1"/>
      <c r="E22311">
        <v>99.942999999999998</v>
      </c>
      <c r="F22311">
        <v>100</v>
      </c>
      <c r="G22311" t="s">
        <v>3199</v>
      </c>
      <c r="H22311" t="s">
        <v>3200</v>
      </c>
    </row>
    <row r="22312" spans="1:8" x14ac:dyDescent="0.4">
      <c r="A22312" t="s">
        <v>160</v>
      </c>
      <c r="B22312">
        <v>141</v>
      </c>
      <c r="C22312" t="s">
        <v>922</v>
      </c>
      <c r="D22312" s="1"/>
      <c r="E22312">
        <v>99.954999999999998</v>
      </c>
      <c r="F22312">
        <v>100</v>
      </c>
      <c r="G22312" t="s">
        <v>921</v>
      </c>
      <c r="H22312" t="s">
        <v>2877</v>
      </c>
    </row>
    <row r="22313" spans="1:8" x14ac:dyDescent="0.4">
      <c r="A22313" t="s">
        <v>160</v>
      </c>
      <c r="B22313">
        <v>141</v>
      </c>
      <c r="C22313" t="s">
        <v>894</v>
      </c>
      <c r="D22313" s="1"/>
      <c r="E22313">
        <v>99.974000000000004</v>
      </c>
      <c r="F22313">
        <v>100</v>
      </c>
      <c r="G22313" t="s">
        <v>2807</v>
      </c>
      <c r="H22313" t="s">
        <v>2876</v>
      </c>
    </row>
    <row r="22314" spans="1:8" x14ac:dyDescent="0.4">
      <c r="A22314" t="s">
        <v>160</v>
      </c>
      <c r="B22314">
        <v>42</v>
      </c>
      <c r="C22314" t="s">
        <v>1406</v>
      </c>
      <c r="D22314" s="1"/>
      <c r="E22314">
        <v>100</v>
      </c>
      <c r="F22314">
        <v>100</v>
      </c>
      <c r="G22314" t="s">
        <v>2089</v>
      </c>
      <c r="H22314" t="s">
        <v>3045</v>
      </c>
    </row>
    <row r="22315" spans="1:8" x14ac:dyDescent="0.4">
      <c r="A22315" t="s">
        <v>160</v>
      </c>
      <c r="B22315">
        <v>42</v>
      </c>
      <c r="C22315" t="s">
        <v>881</v>
      </c>
      <c r="D22315" s="1"/>
      <c r="E22315">
        <v>100</v>
      </c>
      <c r="F22315">
        <v>100</v>
      </c>
      <c r="G22315" t="s">
        <v>3115</v>
      </c>
      <c r="H22315" t="s">
        <v>3715</v>
      </c>
    </row>
    <row r="22316" spans="1:8" x14ac:dyDescent="0.4">
      <c r="A22316" t="s">
        <v>160</v>
      </c>
      <c r="B22316">
        <v>84</v>
      </c>
      <c r="C22316" t="s">
        <v>901</v>
      </c>
      <c r="D22316" s="1"/>
      <c r="E22316">
        <v>100</v>
      </c>
      <c r="F22316">
        <v>100</v>
      </c>
      <c r="G22316" t="s">
        <v>902</v>
      </c>
      <c r="H22316" t="s">
        <v>3716</v>
      </c>
    </row>
    <row r="22317" spans="1:8" x14ac:dyDescent="0.4">
      <c r="A22317" t="s">
        <v>160</v>
      </c>
      <c r="B22317">
        <v>84</v>
      </c>
      <c r="C22317" t="s">
        <v>899</v>
      </c>
      <c r="D22317" s="1"/>
      <c r="E22317">
        <v>100</v>
      </c>
      <c r="F22317">
        <v>100</v>
      </c>
      <c r="G22317" t="s">
        <v>900</v>
      </c>
      <c r="H22317" t="s">
        <v>3714</v>
      </c>
    </row>
    <row r="22318" spans="1:8" x14ac:dyDescent="0.4">
      <c r="A22318" t="s">
        <v>160</v>
      </c>
      <c r="B22318">
        <v>84</v>
      </c>
      <c r="C22318" t="s">
        <v>933</v>
      </c>
      <c r="D22318" s="1"/>
      <c r="E22318">
        <v>100</v>
      </c>
      <c r="F22318">
        <v>100</v>
      </c>
      <c r="G22318" t="s">
        <v>926</v>
      </c>
      <c r="H22318" t="s">
        <v>3701</v>
      </c>
    </row>
    <row r="22319" spans="1:8" x14ac:dyDescent="0.4">
      <c r="A22319" t="s">
        <v>160</v>
      </c>
      <c r="B22319">
        <v>84</v>
      </c>
      <c r="C22319" t="s">
        <v>1070</v>
      </c>
      <c r="D22319" s="1"/>
      <c r="E22319">
        <v>100</v>
      </c>
      <c r="F22319">
        <v>100</v>
      </c>
      <c r="G22319" t="s">
        <v>935</v>
      </c>
      <c r="H22319" t="s">
        <v>3710</v>
      </c>
    </row>
    <row r="22320" spans="1:8" x14ac:dyDescent="0.4">
      <c r="A22320" t="s">
        <v>160</v>
      </c>
      <c r="B22320">
        <v>84</v>
      </c>
      <c r="C22320" t="s">
        <v>923</v>
      </c>
      <c r="D22320" s="1"/>
      <c r="E22320">
        <v>100</v>
      </c>
      <c r="F22320">
        <v>100</v>
      </c>
      <c r="G22320" t="s">
        <v>919</v>
      </c>
      <c r="H22320" t="s">
        <v>3706</v>
      </c>
    </row>
    <row r="22321" spans="1:8" x14ac:dyDescent="0.4">
      <c r="A22321" t="s">
        <v>160</v>
      </c>
      <c r="B22321">
        <v>84</v>
      </c>
      <c r="C22321" t="s">
        <v>911</v>
      </c>
      <c r="D22321" s="1"/>
      <c r="E22321">
        <v>100</v>
      </c>
      <c r="F22321">
        <v>100</v>
      </c>
      <c r="G22321" t="s">
        <v>888</v>
      </c>
      <c r="H22321" t="s">
        <v>3709</v>
      </c>
    </row>
    <row r="22322" spans="1:8" x14ac:dyDescent="0.4">
      <c r="A22322" t="s">
        <v>160</v>
      </c>
      <c r="B22322">
        <v>107</v>
      </c>
      <c r="C22322" t="s">
        <v>881</v>
      </c>
      <c r="D22322" s="1"/>
      <c r="E22322">
        <v>100</v>
      </c>
      <c r="F22322">
        <v>100</v>
      </c>
      <c r="G22322" t="s">
        <v>1076</v>
      </c>
      <c r="H22322" t="s">
        <v>3717</v>
      </c>
    </row>
    <row r="22323" spans="1:8" x14ac:dyDescent="0.4">
      <c r="A22323" t="s">
        <v>160</v>
      </c>
      <c r="B22323">
        <v>113</v>
      </c>
      <c r="C22323" t="s">
        <v>1959</v>
      </c>
      <c r="D22323" s="1"/>
      <c r="E22323">
        <v>100</v>
      </c>
      <c r="F22323">
        <v>100</v>
      </c>
      <c r="G22323" t="s">
        <v>1960</v>
      </c>
      <c r="H22323" t="s">
        <v>3005</v>
      </c>
    </row>
    <row r="22324" spans="1:8" x14ac:dyDescent="0.4">
      <c r="A22324" t="s">
        <v>160</v>
      </c>
      <c r="B22324">
        <v>113</v>
      </c>
      <c r="C22324" t="s">
        <v>2057</v>
      </c>
      <c r="D22324" s="1"/>
      <c r="E22324">
        <v>100</v>
      </c>
      <c r="F22324">
        <v>100</v>
      </c>
      <c r="G22324" t="s">
        <v>2058</v>
      </c>
      <c r="H22324" t="s">
        <v>3006</v>
      </c>
    </row>
    <row r="22325" spans="1:8" x14ac:dyDescent="0.4">
      <c r="A22325" t="s">
        <v>160</v>
      </c>
      <c r="B22325">
        <v>113</v>
      </c>
      <c r="C22325" t="s">
        <v>1118</v>
      </c>
      <c r="D22325" s="1"/>
      <c r="E22325">
        <v>100</v>
      </c>
      <c r="F22325">
        <v>100</v>
      </c>
      <c r="G22325" t="s">
        <v>1119</v>
      </c>
      <c r="H22325" t="s">
        <v>3007</v>
      </c>
    </row>
    <row r="22326" spans="1:8" x14ac:dyDescent="0.4">
      <c r="A22326" t="s">
        <v>160</v>
      </c>
      <c r="B22326">
        <v>113</v>
      </c>
      <c r="C22326" t="s">
        <v>917</v>
      </c>
      <c r="D22326" s="1"/>
      <c r="E22326">
        <v>100</v>
      </c>
      <c r="F22326">
        <v>100</v>
      </c>
      <c r="G22326" t="s">
        <v>1931</v>
      </c>
      <c r="H22326" t="s">
        <v>3008</v>
      </c>
    </row>
    <row r="22327" spans="1:8" x14ac:dyDescent="0.4">
      <c r="A22327" t="s">
        <v>160</v>
      </c>
      <c r="B22327">
        <v>113</v>
      </c>
      <c r="C22327" t="s">
        <v>2086</v>
      </c>
      <c r="D22327" s="1"/>
      <c r="E22327">
        <v>100</v>
      </c>
      <c r="F22327">
        <v>100</v>
      </c>
      <c r="G22327" t="s">
        <v>2087</v>
      </c>
      <c r="H22327" t="s">
        <v>3009</v>
      </c>
    </row>
    <row r="22328" spans="1:8" x14ac:dyDescent="0.4">
      <c r="A22328" t="s">
        <v>160</v>
      </c>
      <c r="B22328">
        <v>113</v>
      </c>
      <c r="C22328" t="s">
        <v>881</v>
      </c>
      <c r="D22328" s="1"/>
      <c r="E22328">
        <v>100</v>
      </c>
      <c r="F22328">
        <v>100</v>
      </c>
      <c r="G22328" t="s">
        <v>2950</v>
      </c>
      <c r="H22328" t="s">
        <v>3139</v>
      </c>
    </row>
    <row r="22329" spans="1:8" x14ac:dyDescent="0.4">
      <c r="A22329" t="s">
        <v>160</v>
      </c>
      <c r="B22329">
        <v>117</v>
      </c>
      <c r="C22329" t="s">
        <v>916</v>
      </c>
      <c r="D22329" s="1"/>
      <c r="E22329">
        <v>100</v>
      </c>
      <c r="F22329">
        <v>100</v>
      </c>
      <c r="G22329" t="s">
        <v>1658</v>
      </c>
      <c r="H22329" t="s">
        <v>3090</v>
      </c>
    </row>
    <row r="22330" spans="1:8" x14ac:dyDescent="0.4">
      <c r="A22330" t="s">
        <v>160</v>
      </c>
      <c r="B22330">
        <v>117</v>
      </c>
      <c r="C22330" t="s">
        <v>1092</v>
      </c>
      <c r="D22330" s="1"/>
      <c r="E22330">
        <v>100</v>
      </c>
      <c r="F22330">
        <v>100</v>
      </c>
      <c r="G22330" t="s">
        <v>1093</v>
      </c>
      <c r="H22330" t="s">
        <v>3076</v>
      </c>
    </row>
    <row r="22331" spans="1:8" x14ac:dyDescent="0.4">
      <c r="A22331" t="s">
        <v>160</v>
      </c>
      <c r="B22331">
        <v>117</v>
      </c>
      <c r="C22331" t="s">
        <v>1102</v>
      </c>
      <c r="D22331" s="1"/>
      <c r="E22331">
        <v>100</v>
      </c>
      <c r="F22331">
        <v>100</v>
      </c>
      <c r="G22331" t="s">
        <v>1074</v>
      </c>
      <c r="H22331" t="s">
        <v>3091</v>
      </c>
    </row>
    <row r="22332" spans="1:8" x14ac:dyDescent="0.4">
      <c r="A22332" t="s">
        <v>160</v>
      </c>
      <c r="B22332">
        <v>117</v>
      </c>
      <c r="C22332" t="s">
        <v>1122</v>
      </c>
      <c r="D22332" s="1"/>
      <c r="E22332">
        <v>100</v>
      </c>
      <c r="F22332">
        <v>100</v>
      </c>
      <c r="G22332" t="s">
        <v>1114</v>
      </c>
      <c r="H22332" t="s">
        <v>3077</v>
      </c>
    </row>
    <row r="22333" spans="1:8" x14ac:dyDescent="0.4">
      <c r="A22333" t="s">
        <v>160</v>
      </c>
      <c r="B22333">
        <v>133</v>
      </c>
      <c r="C22333" t="s">
        <v>1343</v>
      </c>
      <c r="D22333" s="1"/>
      <c r="E22333">
        <v>100</v>
      </c>
      <c r="F22333">
        <v>100</v>
      </c>
      <c r="G22333" t="s">
        <v>1424</v>
      </c>
      <c r="H22333" t="s">
        <v>2895</v>
      </c>
    </row>
    <row r="22334" spans="1:8" x14ac:dyDescent="0.4">
      <c r="A22334" t="s">
        <v>160</v>
      </c>
      <c r="B22334">
        <v>133</v>
      </c>
      <c r="C22334" t="s">
        <v>1440</v>
      </c>
      <c r="D22334" s="1"/>
      <c r="E22334">
        <v>100</v>
      </c>
      <c r="F22334">
        <v>100</v>
      </c>
      <c r="G22334" t="s">
        <v>1438</v>
      </c>
      <c r="H22334" t="s">
        <v>2900</v>
      </c>
    </row>
    <row r="22335" spans="1:8" x14ac:dyDescent="0.4">
      <c r="A22335" t="s">
        <v>160</v>
      </c>
      <c r="B22335">
        <v>133</v>
      </c>
      <c r="C22335" t="s">
        <v>1442</v>
      </c>
      <c r="D22335" s="1"/>
      <c r="E22335">
        <v>100</v>
      </c>
      <c r="F22335">
        <v>100</v>
      </c>
      <c r="G22335" t="s">
        <v>1438</v>
      </c>
      <c r="H22335" t="s">
        <v>2900</v>
      </c>
    </row>
    <row r="22336" spans="1:8" x14ac:dyDescent="0.4">
      <c r="A22336" t="s">
        <v>160</v>
      </c>
      <c r="B22336">
        <v>133</v>
      </c>
      <c r="C22336" t="s">
        <v>1525</v>
      </c>
      <c r="D22336" s="1"/>
      <c r="E22336">
        <v>100</v>
      </c>
      <c r="F22336">
        <v>100</v>
      </c>
      <c r="G22336" t="s">
        <v>941</v>
      </c>
      <c r="H22336" t="s">
        <v>2911</v>
      </c>
    </row>
    <row r="22337" spans="1:8" x14ac:dyDescent="0.4">
      <c r="A22337" t="s">
        <v>160</v>
      </c>
      <c r="B22337">
        <v>133</v>
      </c>
      <c r="C22337" t="s">
        <v>1088</v>
      </c>
      <c r="D22337" s="1"/>
      <c r="E22337">
        <v>100</v>
      </c>
      <c r="F22337">
        <v>100</v>
      </c>
      <c r="G22337" t="s">
        <v>1759</v>
      </c>
      <c r="H22337" t="s">
        <v>2932</v>
      </c>
    </row>
    <row r="22338" spans="1:8" x14ac:dyDescent="0.4">
      <c r="A22338" t="s">
        <v>160</v>
      </c>
      <c r="B22338">
        <v>133</v>
      </c>
      <c r="C22338" t="s">
        <v>916</v>
      </c>
      <c r="D22338" s="1"/>
      <c r="E22338">
        <v>100</v>
      </c>
      <c r="F22338">
        <v>100</v>
      </c>
      <c r="G22338" t="s">
        <v>3707</v>
      </c>
      <c r="H22338" t="s">
        <v>3708</v>
      </c>
    </row>
    <row r="22339" spans="1:8" x14ac:dyDescent="0.4">
      <c r="A22339" t="s">
        <v>160</v>
      </c>
      <c r="B22339">
        <v>141</v>
      </c>
      <c r="C22339" t="s">
        <v>924</v>
      </c>
      <c r="D22339" s="1"/>
      <c r="E22339">
        <v>100</v>
      </c>
      <c r="F22339">
        <v>100</v>
      </c>
      <c r="G22339" t="s">
        <v>921</v>
      </c>
      <c r="H22339" t="s">
        <v>2877</v>
      </c>
    </row>
    <row r="22340" spans="1:8" x14ac:dyDescent="0.4">
      <c r="A22340" t="s">
        <v>160</v>
      </c>
      <c r="B22340">
        <v>141</v>
      </c>
      <c r="C22340" t="s">
        <v>895</v>
      </c>
      <c r="D22340" s="1"/>
      <c r="E22340">
        <v>100</v>
      </c>
      <c r="F22340">
        <v>100</v>
      </c>
      <c r="G22340" t="s">
        <v>896</v>
      </c>
      <c r="H22340" t="s">
        <v>2886</v>
      </c>
    </row>
    <row r="22341" spans="1:8" x14ac:dyDescent="0.4">
      <c r="A22341" t="s">
        <v>160</v>
      </c>
      <c r="B22341">
        <v>154</v>
      </c>
      <c r="C22341" t="s">
        <v>2097</v>
      </c>
      <c r="D22341" s="1"/>
      <c r="E22341">
        <v>100</v>
      </c>
      <c r="F22341">
        <v>100</v>
      </c>
      <c r="G22341" t="s">
        <v>2098</v>
      </c>
      <c r="H22341" t="s">
        <v>2885</v>
      </c>
    </row>
    <row r="22342" spans="1:8" x14ac:dyDescent="0.4">
      <c r="A22342" t="s">
        <v>160</v>
      </c>
      <c r="B22342">
        <v>184</v>
      </c>
      <c r="C22342" t="s">
        <v>1098</v>
      </c>
      <c r="D22342" s="1"/>
      <c r="E22342">
        <v>100</v>
      </c>
      <c r="F22342">
        <v>100</v>
      </c>
      <c r="G22342" t="s">
        <v>1099</v>
      </c>
      <c r="H22342" t="s">
        <v>2956</v>
      </c>
    </row>
    <row r="22343" spans="1:8" x14ac:dyDescent="0.4">
      <c r="A22343" t="s">
        <v>160</v>
      </c>
      <c r="B22343">
        <v>184</v>
      </c>
      <c r="C22343" t="s">
        <v>1101</v>
      </c>
      <c r="D22343" s="1"/>
      <c r="E22343">
        <v>100</v>
      </c>
      <c r="F22343">
        <v>100</v>
      </c>
      <c r="G22343" t="s">
        <v>1099</v>
      </c>
      <c r="H22343" t="s">
        <v>2956</v>
      </c>
    </row>
    <row r="22344" spans="1:8" x14ac:dyDescent="0.4">
      <c r="A22344" t="s">
        <v>160</v>
      </c>
      <c r="B22344">
        <v>184</v>
      </c>
      <c r="C22344" t="s">
        <v>1107</v>
      </c>
      <c r="D22344" s="1"/>
      <c r="E22344">
        <v>100</v>
      </c>
      <c r="F22344">
        <v>100</v>
      </c>
      <c r="G22344" t="s">
        <v>1108</v>
      </c>
      <c r="H22344" t="s">
        <v>2957</v>
      </c>
    </row>
    <row r="22345" spans="1:8" x14ac:dyDescent="0.4">
      <c r="A22345" t="s">
        <v>160</v>
      </c>
      <c r="B22345">
        <v>184</v>
      </c>
      <c r="C22345" t="s">
        <v>1110</v>
      </c>
      <c r="D22345" s="1"/>
      <c r="E22345">
        <v>100</v>
      </c>
      <c r="F22345">
        <v>100</v>
      </c>
      <c r="G22345" t="s">
        <v>1108</v>
      </c>
      <c r="H22345" t="s">
        <v>2957</v>
      </c>
    </row>
    <row r="22346" spans="1:8" x14ac:dyDescent="0.4">
      <c r="A22346" t="s">
        <v>160</v>
      </c>
      <c r="B22346">
        <v>184</v>
      </c>
      <c r="C22346" t="s">
        <v>1086</v>
      </c>
      <c r="D22346" s="1"/>
      <c r="E22346">
        <v>100</v>
      </c>
      <c r="F22346">
        <v>100</v>
      </c>
      <c r="G22346" t="s">
        <v>935</v>
      </c>
      <c r="H22346" t="s">
        <v>2938</v>
      </c>
    </row>
    <row r="22347" spans="1:8" x14ac:dyDescent="0.4">
      <c r="A22347" t="s">
        <v>160</v>
      </c>
      <c r="B22347">
        <v>184</v>
      </c>
      <c r="C22347" t="s">
        <v>1277</v>
      </c>
      <c r="D22347" s="1"/>
      <c r="E22347">
        <v>100</v>
      </c>
      <c r="F22347">
        <v>100</v>
      </c>
      <c r="G22347" t="s">
        <v>935</v>
      </c>
      <c r="H22347" t="s">
        <v>2943</v>
      </c>
    </row>
    <row r="22348" spans="1:8" x14ac:dyDescent="0.4">
      <c r="A22348" t="s">
        <v>160</v>
      </c>
      <c r="B22348">
        <v>184</v>
      </c>
      <c r="C22348" t="s">
        <v>1278</v>
      </c>
      <c r="D22348" s="1"/>
      <c r="E22348">
        <v>100</v>
      </c>
      <c r="F22348">
        <v>100</v>
      </c>
      <c r="G22348" t="s">
        <v>935</v>
      </c>
      <c r="H22348" t="s">
        <v>2943</v>
      </c>
    </row>
    <row r="22349" spans="1:8" x14ac:dyDescent="0.4">
      <c r="A22349" t="s">
        <v>160</v>
      </c>
      <c r="B22349">
        <v>184</v>
      </c>
      <c r="C22349" t="s">
        <v>1203</v>
      </c>
      <c r="D22349" s="1"/>
      <c r="E22349">
        <v>100</v>
      </c>
      <c r="F22349">
        <v>100</v>
      </c>
      <c r="G22349" t="s">
        <v>1204</v>
      </c>
      <c r="H22349" t="s">
        <v>2942</v>
      </c>
    </row>
    <row r="22350" spans="1:8" x14ac:dyDescent="0.4">
      <c r="A22350" t="s">
        <v>160</v>
      </c>
      <c r="B22350">
        <v>184</v>
      </c>
      <c r="C22350" t="s">
        <v>1205</v>
      </c>
      <c r="D22350" s="1"/>
      <c r="E22350">
        <v>100</v>
      </c>
      <c r="F22350">
        <v>100</v>
      </c>
      <c r="G22350" t="s">
        <v>1204</v>
      </c>
      <c r="H22350" t="s">
        <v>2942</v>
      </c>
    </row>
    <row r="22351" spans="1:8" x14ac:dyDescent="0.4">
      <c r="A22351" t="s">
        <v>160</v>
      </c>
      <c r="B22351">
        <v>186</v>
      </c>
      <c r="C22351" t="s">
        <v>1847</v>
      </c>
      <c r="D22351" s="1"/>
      <c r="E22351">
        <v>100</v>
      </c>
      <c r="F22351">
        <v>100</v>
      </c>
      <c r="G22351" t="s">
        <v>2321</v>
      </c>
      <c r="H22351" t="s">
        <v>2848</v>
      </c>
    </row>
    <row r="22352" spans="1:8" x14ac:dyDescent="0.4">
      <c r="A22352" t="s">
        <v>160</v>
      </c>
      <c r="B22352">
        <v>186</v>
      </c>
      <c r="C22352" t="s">
        <v>1517</v>
      </c>
      <c r="D22352" s="1"/>
      <c r="E22352">
        <v>100</v>
      </c>
      <c r="F22352">
        <v>100</v>
      </c>
      <c r="G22352" t="s">
        <v>1518</v>
      </c>
      <c r="H22352" t="s">
        <v>2853</v>
      </c>
    </row>
    <row r="22353" spans="1:8" x14ac:dyDescent="0.4">
      <c r="A22353" t="s">
        <v>160</v>
      </c>
      <c r="B22353">
        <v>186</v>
      </c>
      <c r="C22353" t="s">
        <v>2743</v>
      </c>
      <c r="D22353" s="1"/>
      <c r="E22353">
        <v>100</v>
      </c>
      <c r="F22353">
        <v>100</v>
      </c>
      <c r="G22353" t="s">
        <v>2744</v>
      </c>
      <c r="H22353" t="s">
        <v>2854</v>
      </c>
    </row>
    <row r="22354" spans="1:8" x14ac:dyDescent="0.4">
      <c r="A22354" t="s">
        <v>160</v>
      </c>
      <c r="B22354">
        <v>222</v>
      </c>
      <c r="C22354" t="s">
        <v>1662</v>
      </c>
      <c r="D22354" s="1"/>
      <c r="E22354">
        <v>100</v>
      </c>
      <c r="F22354">
        <v>100</v>
      </c>
      <c r="G22354" t="s">
        <v>2810</v>
      </c>
      <c r="H22354" t="s">
        <v>3048</v>
      </c>
    </row>
    <row r="22355" spans="1:8" x14ac:dyDescent="0.4">
      <c r="A22355" t="s">
        <v>160</v>
      </c>
      <c r="B22355">
        <v>222</v>
      </c>
      <c r="C22355" t="s">
        <v>931</v>
      </c>
      <c r="D22355" s="1"/>
      <c r="E22355">
        <v>100</v>
      </c>
      <c r="F22355">
        <v>100</v>
      </c>
      <c r="G22355" t="s">
        <v>3028</v>
      </c>
      <c r="H22355" t="s">
        <v>3049</v>
      </c>
    </row>
    <row r="22356" spans="1:8" x14ac:dyDescent="0.4">
      <c r="A22356" t="s">
        <v>161</v>
      </c>
      <c r="B22356">
        <v>130</v>
      </c>
      <c r="C22356" t="s">
        <v>1211</v>
      </c>
      <c r="D22356" s="1"/>
      <c r="E22356">
        <v>99.036000000000001</v>
      </c>
      <c r="F22356">
        <v>100</v>
      </c>
      <c r="G22356" t="s">
        <v>1424</v>
      </c>
      <c r="H22356" t="s">
        <v>3015</v>
      </c>
    </row>
    <row r="22357" spans="1:8" x14ac:dyDescent="0.4">
      <c r="A22357" t="s">
        <v>161</v>
      </c>
      <c r="B22357">
        <v>82</v>
      </c>
      <c r="C22357" t="s">
        <v>925</v>
      </c>
      <c r="D22357" s="1"/>
      <c r="E22357">
        <v>99.06</v>
      </c>
      <c r="F22357">
        <v>100</v>
      </c>
      <c r="G22357" t="s">
        <v>926</v>
      </c>
      <c r="H22357" t="s">
        <v>2771</v>
      </c>
    </row>
    <row r="22358" spans="1:8" x14ac:dyDescent="0.4">
      <c r="A22358" t="s">
        <v>161</v>
      </c>
      <c r="B22358">
        <v>82</v>
      </c>
      <c r="C22358" t="s">
        <v>1087</v>
      </c>
      <c r="D22358" s="1"/>
      <c r="E22358">
        <v>99.234999999999999</v>
      </c>
      <c r="F22358">
        <v>100</v>
      </c>
      <c r="G22358" t="s">
        <v>947</v>
      </c>
      <c r="H22358" t="s">
        <v>2772</v>
      </c>
    </row>
    <row r="22359" spans="1:8" x14ac:dyDescent="0.4">
      <c r="A22359" t="s">
        <v>161</v>
      </c>
      <c r="B22359">
        <v>130</v>
      </c>
      <c r="C22359" t="s">
        <v>1437</v>
      </c>
      <c r="D22359" s="1"/>
      <c r="E22359">
        <v>99.33</v>
      </c>
      <c r="F22359">
        <v>100</v>
      </c>
      <c r="G22359" t="s">
        <v>1438</v>
      </c>
      <c r="H22359" t="s">
        <v>3016</v>
      </c>
    </row>
    <row r="22360" spans="1:8" x14ac:dyDescent="0.4">
      <c r="A22360" t="s">
        <v>161</v>
      </c>
      <c r="B22360">
        <v>235</v>
      </c>
      <c r="C22360" t="s">
        <v>1378</v>
      </c>
      <c r="D22360" s="1"/>
      <c r="E22360">
        <v>99.363</v>
      </c>
      <c r="F22360">
        <v>100</v>
      </c>
      <c r="G22360" t="s">
        <v>2774</v>
      </c>
      <c r="H22360" t="s">
        <v>2775</v>
      </c>
    </row>
    <row r="22361" spans="1:8" x14ac:dyDescent="0.4">
      <c r="A22361" t="s">
        <v>161</v>
      </c>
      <c r="B22361">
        <v>104</v>
      </c>
      <c r="C22361" t="s">
        <v>1275</v>
      </c>
      <c r="D22361" s="1"/>
      <c r="E22361">
        <v>99.447999999999993</v>
      </c>
      <c r="F22361">
        <v>100</v>
      </c>
      <c r="G22361" t="s">
        <v>1276</v>
      </c>
      <c r="H22361" t="s">
        <v>2864</v>
      </c>
    </row>
    <row r="22362" spans="1:8" x14ac:dyDescent="0.4">
      <c r="A22362" t="s">
        <v>161</v>
      </c>
      <c r="B22362">
        <v>140</v>
      </c>
      <c r="C22362" t="s">
        <v>893</v>
      </c>
      <c r="D22362" s="1"/>
      <c r="E22362">
        <v>99.5</v>
      </c>
      <c r="F22362">
        <v>100</v>
      </c>
      <c r="G22362" t="s">
        <v>2778</v>
      </c>
      <c r="H22362" t="s">
        <v>3033</v>
      </c>
    </row>
    <row r="22363" spans="1:8" x14ac:dyDescent="0.4">
      <c r="A22363" t="s">
        <v>161</v>
      </c>
      <c r="B22363">
        <v>140</v>
      </c>
      <c r="C22363" t="s">
        <v>893</v>
      </c>
      <c r="D22363" s="1"/>
      <c r="E22363">
        <v>99.558000000000007</v>
      </c>
      <c r="F22363">
        <v>100</v>
      </c>
      <c r="G22363" t="s">
        <v>929</v>
      </c>
      <c r="H22363" t="s">
        <v>3034</v>
      </c>
    </row>
    <row r="22364" spans="1:8" x14ac:dyDescent="0.4">
      <c r="A22364" t="s">
        <v>161</v>
      </c>
      <c r="B22364">
        <v>109</v>
      </c>
      <c r="C22364" t="s">
        <v>1378</v>
      </c>
      <c r="D22364" s="1"/>
      <c r="E22364">
        <v>99.575000000000003</v>
      </c>
      <c r="F22364">
        <v>100</v>
      </c>
      <c r="G22364" t="s">
        <v>2781</v>
      </c>
      <c r="H22364" t="s">
        <v>3599</v>
      </c>
    </row>
    <row r="22365" spans="1:8" x14ac:dyDescent="0.4">
      <c r="A22365" t="s">
        <v>161</v>
      </c>
      <c r="B22365">
        <v>82</v>
      </c>
      <c r="C22365" t="s">
        <v>918</v>
      </c>
      <c r="D22365" s="1"/>
      <c r="E22365">
        <v>99.632000000000005</v>
      </c>
      <c r="F22365">
        <v>100</v>
      </c>
      <c r="G22365" t="s">
        <v>919</v>
      </c>
      <c r="H22365" t="s">
        <v>2783</v>
      </c>
    </row>
    <row r="22366" spans="1:8" x14ac:dyDescent="0.4">
      <c r="A22366" t="s">
        <v>161</v>
      </c>
      <c r="B22366">
        <v>104</v>
      </c>
      <c r="C22366" t="s">
        <v>1349</v>
      </c>
      <c r="D22366" s="1"/>
      <c r="E22366">
        <v>99.632000000000005</v>
      </c>
      <c r="F22366">
        <v>100</v>
      </c>
      <c r="G22366" t="s">
        <v>1276</v>
      </c>
      <c r="H22366" t="s">
        <v>2864</v>
      </c>
    </row>
    <row r="22367" spans="1:8" x14ac:dyDescent="0.4">
      <c r="A22367" t="s">
        <v>161</v>
      </c>
      <c r="B22367">
        <v>82</v>
      </c>
      <c r="C22367" t="s">
        <v>1078</v>
      </c>
      <c r="D22367" s="1"/>
      <c r="E22367">
        <v>99.66</v>
      </c>
      <c r="F22367">
        <v>100</v>
      </c>
      <c r="G22367" t="s">
        <v>947</v>
      </c>
      <c r="H22367" t="s">
        <v>2772</v>
      </c>
    </row>
    <row r="22368" spans="1:8" x14ac:dyDescent="0.4">
      <c r="A22368" t="s">
        <v>161</v>
      </c>
      <c r="B22368">
        <v>130</v>
      </c>
      <c r="C22368" t="s">
        <v>909</v>
      </c>
      <c r="D22368" s="1"/>
      <c r="E22368">
        <v>99.664000000000001</v>
      </c>
      <c r="F22368">
        <v>100</v>
      </c>
      <c r="G22368" t="s">
        <v>2835</v>
      </c>
      <c r="H22368" t="s">
        <v>3019</v>
      </c>
    </row>
    <row r="22369" spans="1:8" x14ac:dyDescent="0.4">
      <c r="A22369" t="s">
        <v>161</v>
      </c>
      <c r="B22369">
        <v>82</v>
      </c>
      <c r="C22369" t="s">
        <v>912</v>
      </c>
      <c r="D22369" s="1"/>
      <c r="E22369">
        <v>99.731999999999999</v>
      </c>
      <c r="F22369">
        <v>100</v>
      </c>
      <c r="G22369" t="s">
        <v>888</v>
      </c>
      <c r="H22369" t="s">
        <v>2786</v>
      </c>
    </row>
    <row r="22370" spans="1:8" x14ac:dyDescent="0.4">
      <c r="A22370" t="s">
        <v>161</v>
      </c>
      <c r="B22370">
        <v>82</v>
      </c>
      <c r="C22370" t="s">
        <v>934</v>
      </c>
      <c r="D22370" s="1"/>
      <c r="E22370">
        <v>99.766999999999996</v>
      </c>
      <c r="F22370">
        <v>100</v>
      </c>
      <c r="G22370" t="s">
        <v>935</v>
      </c>
      <c r="H22370" t="s">
        <v>2787</v>
      </c>
    </row>
    <row r="22371" spans="1:8" x14ac:dyDescent="0.4">
      <c r="A22371" t="s">
        <v>161</v>
      </c>
      <c r="B22371">
        <v>184</v>
      </c>
      <c r="C22371" t="s">
        <v>1085</v>
      </c>
      <c r="D22371" s="1"/>
      <c r="E22371">
        <v>99.766999999999996</v>
      </c>
      <c r="F22371">
        <v>100</v>
      </c>
      <c r="G22371" t="s">
        <v>935</v>
      </c>
      <c r="H22371" t="s">
        <v>3050</v>
      </c>
    </row>
    <row r="22372" spans="1:8" x14ac:dyDescent="0.4">
      <c r="A22372" t="s">
        <v>161</v>
      </c>
      <c r="B22372">
        <v>184</v>
      </c>
      <c r="C22372" t="s">
        <v>1096</v>
      </c>
      <c r="D22372" s="1"/>
      <c r="E22372">
        <v>99.766999999999996</v>
      </c>
      <c r="F22372">
        <v>100</v>
      </c>
      <c r="G22372" t="s">
        <v>935</v>
      </c>
      <c r="H22372" t="s">
        <v>3050</v>
      </c>
    </row>
    <row r="22373" spans="1:8" x14ac:dyDescent="0.4">
      <c r="A22373" t="s">
        <v>161</v>
      </c>
      <c r="B22373">
        <v>115</v>
      </c>
      <c r="C22373" t="s">
        <v>1094</v>
      </c>
      <c r="D22373" s="1"/>
      <c r="E22373">
        <v>99.778999999999996</v>
      </c>
      <c r="F22373">
        <v>100</v>
      </c>
      <c r="G22373" t="s">
        <v>1093</v>
      </c>
      <c r="H22373" t="s">
        <v>2837</v>
      </c>
    </row>
    <row r="22374" spans="1:8" x14ac:dyDescent="0.4">
      <c r="A22374" t="s">
        <v>161</v>
      </c>
      <c r="B22374">
        <v>115</v>
      </c>
      <c r="C22374" t="s">
        <v>1095</v>
      </c>
      <c r="D22374" s="1"/>
      <c r="E22374">
        <v>99.778999999999996</v>
      </c>
      <c r="F22374">
        <v>100</v>
      </c>
      <c r="G22374" t="s">
        <v>1093</v>
      </c>
      <c r="H22374" t="s">
        <v>2837</v>
      </c>
    </row>
    <row r="22375" spans="1:8" x14ac:dyDescent="0.4">
      <c r="A22375" t="s">
        <v>161</v>
      </c>
      <c r="B22375">
        <v>82</v>
      </c>
      <c r="C22375" t="s">
        <v>897</v>
      </c>
      <c r="D22375" s="1"/>
      <c r="E22375">
        <v>99.801000000000002</v>
      </c>
      <c r="F22375">
        <v>100</v>
      </c>
      <c r="G22375" t="s">
        <v>889</v>
      </c>
      <c r="H22375" t="s">
        <v>2793</v>
      </c>
    </row>
    <row r="22376" spans="1:8" x14ac:dyDescent="0.4">
      <c r="A22376" t="s">
        <v>161</v>
      </c>
      <c r="B22376">
        <v>115</v>
      </c>
      <c r="C22376" t="s">
        <v>1113</v>
      </c>
      <c r="D22376" s="1"/>
      <c r="E22376">
        <v>99.802000000000007</v>
      </c>
      <c r="F22376">
        <v>100</v>
      </c>
      <c r="G22376" t="s">
        <v>1114</v>
      </c>
      <c r="H22376" t="s">
        <v>2839</v>
      </c>
    </row>
    <row r="22377" spans="1:8" x14ac:dyDescent="0.4">
      <c r="A22377" t="s">
        <v>161</v>
      </c>
      <c r="B22377">
        <v>130</v>
      </c>
      <c r="C22377" t="s">
        <v>1812</v>
      </c>
      <c r="D22377" s="1"/>
      <c r="E22377">
        <v>99.817999999999998</v>
      </c>
      <c r="F22377">
        <v>100</v>
      </c>
      <c r="G22377" t="s">
        <v>941</v>
      </c>
      <c r="H22377" t="s">
        <v>3022</v>
      </c>
    </row>
    <row r="22378" spans="1:8" x14ac:dyDescent="0.4">
      <c r="A22378" t="s">
        <v>161</v>
      </c>
      <c r="B22378">
        <v>140</v>
      </c>
      <c r="C22378" t="s">
        <v>890</v>
      </c>
      <c r="D22378" s="1"/>
      <c r="E22378">
        <v>99.838999999999999</v>
      </c>
      <c r="F22378">
        <v>100</v>
      </c>
      <c r="G22378" t="s">
        <v>891</v>
      </c>
      <c r="H22378" t="s">
        <v>3040</v>
      </c>
    </row>
    <row r="22379" spans="1:8" x14ac:dyDescent="0.4">
      <c r="A22379" t="s">
        <v>161</v>
      </c>
      <c r="B22379">
        <v>104</v>
      </c>
      <c r="C22379" t="s">
        <v>1199</v>
      </c>
      <c r="D22379" s="1"/>
      <c r="E22379">
        <v>99.855999999999995</v>
      </c>
      <c r="F22379">
        <v>100</v>
      </c>
      <c r="G22379" t="s">
        <v>1127</v>
      </c>
      <c r="H22379" t="s">
        <v>2874</v>
      </c>
    </row>
    <row r="22380" spans="1:8" x14ac:dyDescent="0.4">
      <c r="A22380" t="s">
        <v>161</v>
      </c>
      <c r="B22380">
        <v>235</v>
      </c>
      <c r="C22380" t="s">
        <v>1745</v>
      </c>
      <c r="D22380" s="1"/>
      <c r="E22380">
        <v>99.86</v>
      </c>
      <c r="F22380">
        <v>100</v>
      </c>
      <c r="G22380" t="s">
        <v>3179</v>
      </c>
      <c r="H22380" t="s">
        <v>3224</v>
      </c>
    </row>
    <row r="22381" spans="1:8" x14ac:dyDescent="0.4">
      <c r="A22381" t="s">
        <v>161</v>
      </c>
      <c r="B22381">
        <v>130</v>
      </c>
      <c r="C22381" t="s">
        <v>1346</v>
      </c>
      <c r="D22381" s="1"/>
      <c r="E22381">
        <v>99.861999999999995</v>
      </c>
      <c r="F22381">
        <v>100</v>
      </c>
      <c r="G22381" t="s">
        <v>1424</v>
      </c>
      <c r="H22381" t="s">
        <v>3015</v>
      </c>
    </row>
    <row r="22382" spans="1:8" x14ac:dyDescent="0.4">
      <c r="A22382" t="s">
        <v>161</v>
      </c>
      <c r="B22382">
        <v>82</v>
      </c>
      <c r="C22382" t="s">
        <v>915</v>
      </c>
      <c r="D22382" s="1"/>
      <c r="E22382">
        <v>99.876000000000005</v>
      </c>
      <c r="F22382">
        <v>100</v>
      </c>
      <c r="G22382" t="s">
        <v>914</v>
      </c>
      <c r="H22382" t="s">
        <v>2798</v>
      </c>
    </row>
    <row r="22383" spans="1:8" x14ac:dyDescent="0.4">
      <c r="A22383" t="s">
        <v>161</v>
      </c>
      <c r="B22383">
        <v>82</v>
      </c>
      <c r="C22383" t="s">
        <v>927</v>
      </c>
      <c r="D22383" s="1"/>
      <c r="E22383">
        <v>99.876999999999995</v>
      </c>
      <c r="F22383">
        <v>100</v>
      </c>
      <c r="G22383" t="s">
        <v>919</v>
      </c>
      <c r="H22383" t="s">
        <v>2783</v>
      </c>
    </row>
    <row r="22384" spans="1:8" x14ac:dyDescent="0.4">
      <c r="A22384" t="s">
        <v>161</v>
      </c>
      <c r="B22384">
        <v>184</v>
      </c>
      <c r="C22384" t="s">
        <v>1210</v>
      </c>
      <c r="D22384" s="1"/>
      <c r="E22384">
        <v>99.879000000000005</v>
      </c>
      <c r="F22384">
        <v>100</v>
      </c>
      <c r="G22384" t="s">
        <v>1204</v>
      </c>
      <c r="H22384" t="s">
        <v>3051</v>
      </c>
    </row>
    <row r="22385" spans="1:8" x14ac:dyDescent="0.4">
      <c r="A22385" t="s">
        <v>161</v>
      </c>
      <c r="B22385">
        <v>184</v>
      </c>
      <c r="C22385" t="s">
        <v>1215</v>
      </c>
      <c r="D22385" s="1"/>
      <c r="E22385">
        <v>99.882999999999996</v>
      </c>
      <c r="F22385">
        <v>100</v>
      </c>
      <c r="G22385" t="s">
        <v>935</v>
      </c>
      <c r="H22385" t="s">
        <v>3052</v>
      </c>
    </row>
    <row r="22386" spans="1:8" x14ac:dyDescent="0.4">
      <c r="A22386" t="s">
        <v>161</v>
      </c>
      <c r="B22386">
        <v>82</v>
      </c>
      <c r="C22386" t="s">
        <v>928</v>
      </c>
      <c r="D22386" s="1"/>
      <c r="E22386">
        <v>99.896000000000001</v>
      </c>
      <c r="F22386">
        <v>100</v>
      </c>
      <c r="G22386" t="s">
        <v>926</v>
      </c>
      <c r="H22386" t="s">
        <v>2771</v>
      </c>
    </row>
    <row r="22387" spans="1:8" x14ac:dyDescent="0.4">
      <c r="A22387" t="s">
        <v>161</v>
      </c>
      <c r="B22387">
        <v>82</v>
      </c>
      <c r="C22387" t="s">
        <v>908</v>
      </c>
      <c r="D22387" s="1"/>
      <c r="E22387">
        <v>99.899000000000001</v>
      </c>
      <c r="F22387">
        <v>100</v>
      </c>
      <c r="G22387" t="s">
        <v>900</v>
      </c>
      <c r="H22387" t="s">
        <v>2801</v>
      </c>
    </row>
    <row r="22388" spans="1:8" x14ac:dyDescent="0.4">
      <c r="A22388" t="s">
        <v>161</v>
      </c>
      <c r="B22388">
        <v>115</v>
      </c>
      <c r="C22388" t="s">
        <v>909</v>
      </c>
      <c r="D22388" s="1"/>
      <c r="E22388">
        <v>99.902000000000001</v>
      </c>
      <c r="F22388">
        <v>100</v>
      </c>
      <c r="G22388" t="s">
        <v>2842</v>
      </c>
      <c r="H22388" t="s">
        <v>2843</v>
      </c>
    </row>
    <row r="22389" spans="1:8" x14ac:dyDescent="0.4">
      <c r="A22389" t="s">
        <v>161</v>
      </c>
      <c r="B22389">
        <v>140</v>
      </c>
      <c r="C22389" t="s">
        <v>922</v>
      </c>
      <c r="D22389" s="1"/>
      <c r="E22389">
        <v>99.911000000000001</v>
      </c>
      <c r="F22389">
        <v>100</v>
      </c>
      <c r="G22389" t="s">
        <v>921</v>
      </c>
      <c r="H22389" t="s">
        <v>3043</v>
      </c>
    </row>
    <row r="22390" spans="1:8" x14ac:dyDescent="0.4">
      <c r="A22390" t="s">
        <v>161</v>
      </c>
      <c r="B22390">
        <v>82</v>
      </c>
      <c r="C22390" t="s">
        <v>1079</v>
      </c>
      <c r="D22390" s="1"/>
      <c r="E22390">
        <v>99.915000000000006</v>
      </c>
      <c r="F22390">
        <v>100</v>
      </c>
      <c r="G22390" t="s">
        <v>947</v>
      </c>
      <c r="H22390" t="s">
        <v>2772</v>
      </c>
    </row>
    <row r="22391" spans="1:8" x14ac:dyDescent="0.4">
      <c r="A22391" t="s">
        <v>161</v>
      </c>
      <c r="B22391">
        <v>82</v>
      </c>
      <c r="C22391" t="s">
        <v>913</v>
      </c>
      <c r="D22391" s="1"/>
      <c r="E22391">
        <v>99.938000000000002</v>
      </c>
      <c r="F22391">
        <v>100</v>
      </c>
      <c r="G22391" t="s">
        <v>914</v>
      </c>
      <c r="H22391" t="s">
        <v>2798</v>
      </c>
    </row>
    <row r="22392" spans="1:8" x14ac:dyDescent="0.4">
      <c r="A22392" t="s">
        <v>161</v>
      </c>
      <c r="B22392">
        <v>115</v>
      </c>
      <c r="C22392" t="s">
        <v>916</v>
      </c>
      <c r="D22392" s="1"/>
      <c r="E22392">
        <v>99.944000000000003</v>
      </c>
      <c r="F22392">
        <v>100</v>
      </c>
      <c r="G22392" t="s">
        <v>2844</v>
      </c>
      <c r="H22392" t="s">
        <v>2845</v>
      </c>
    </row>
    <row r="22393" spans="1:8" x14ac:dyDescent="0.4">
      <c r="A22393" t="s">
        <v>161</v>
      </c>
      <c r="B22393">
        <v>140</v>
      </c>
      <c r="C22393" t="s">
        <v>924</v>
      </c>
      <c r="D22393" s="1"/>
      <c r="E22393">
        <v>99.954999999999998</v>
      </c>
      <c r="F22393">
        <v>100</v>
      </c>
      <c r="G22393" t="s">
        <v>921</v>
      </c>
      <c r="H22393" t="s">
        <v>3043</v>
      </c>
    </row>
    <row r="22394" spans="1:8" x14ac:dyDescent="0.4">
      <c r="A22394" t="s">
        <v>161</v>
      </c>
      <c r="B22394">
        <v>121</v>
      </c>
      <c r="C22394" t="s">
        <v>2097</v>
      </c>
      <c r="D22394" s="1"/>
      <c r="E22394">
        <v>99.974000000000004</v>
      </c>
      <c r="F22394">
        <v>100</v>
      </c>
      <c r="G22394" t="s">
        <v>2098</v>
      </c>
      <c r="H22394" t="s">
        <v>3001</v>
      </c>
    </row>
    <row r="22395" spans="1:8" x14ac:dyDescent="0.4">
      <c r="A22395" t="s">
        <v>161</v>
      </c>
      <c r="B22395">
        <v>140</v>
      </c>
      <c r="C22395" t="s">
        <v>894</v>
      </c>
      <c r="D22395" s="1"/>
      <c r="E22395">
        <v>99.974000000000004</v>
      </c>
      <c r="F22395">
        <v>100</v>
      </c>
      <c r="G22395" t="s">
        <v>2807</v>
      </c>
      <c r="H22395" t="s">
        <v>3044</v>
      </c>
    </row>
    <row r="22396" spans="1:8" x14ac:dyDescent="0.4">
      <c r="A22396" t="s">
        <v>161</v>
      </c>
      <c r="B22396">
        <v>40</v>
      </c>
      <c r="C22396" t="s">
        <v>1406</v>
      </c>
      <c r="D22396" s="1"/>
      <c r="E22396">
        <v>100</v>
      </c>
      <c r="F22396">
        <v>100</v>
      </c>
      <c r="G22396" t="s">
        <v>2089</v>
      </c>
      <c r="H22396" t="s">
        <v>3045</v>
      </c>
    </row>
    <row r="22397" spans="1:8" x14ac:dyDescent="0.4">
      <c r="A22397" t="s">
        <v>161</v>
      </c>
      <c r="B22397">
        <v>82</v>
      </c>
      <c r="C22397" t="s">
        <v>901</v>
      </c>
      <c r="D22397" s="1"/>
      <c r="E22397">
        <v>100</v>
      </c>
      <c r="F22397">
        <v>100</v>
      </c>
      <c r="G22397" t="s">
        <v>902</v>
      </c>
      <c r="H22397" t="s">
        <v>2816</v>
      </c>
    </row>
    <row r="22398" spans="1:8" x14ac:dyDescent="0.4">
      <c r="A22398" t="s">
        <v>161</v>
      </c>
      <c r="B22398">
        <v>82</v>
      </c>
      <c r="C22398" t="s">
        <v>899</v>
      </c>
      <c r="D22398" s="1"/>
      <c r="E22398">
        <v>100</v>
      </c>
      <c r="F22398">
        <v>100</v>
      </c>
      <c r="G22398" t="s">
        <v>900</v>
      </c>
      <c r="H22398" t="s">
        <v>2801</v>
      </c>
    </row>
    <row r="22399" spans="1:8" x14ac:dyDescent="0.4">
      <c r="A22399" t="s">
        <v>161</v>
      </c>
      <c r="B22399">
        <v>82</v>
      </c>
      <c r="C22399" t="s">
        <v>933</v>
      </c>
      <c r="D22399" s="1"/>
      <c r="E22399">
        <v>100</v>
      </c>
      <c r="F22399">
        <v>100</v>
      </c>
      <c r="G22399" t="s">
        <v>926</v>
      </c>
      <c r="H22399" t="s">
        <v>2771</v>
      </c>
    </row>
    <row r="22400" spans="1:8" x14ac:dyDescent="0.4">
      <c r="A22400" t="s">
        <v>161</v>
      </c>
      <c r="B22400">
        <v>82</v>
      </c>
      <c r="C22400" t="s">
        <v>1070</v>
      </c>
      <c r="D22400" s="1"/>
      <c r="E22400">
        <v>100</v>
      </c>
      <c r="F22400">
        <v>100</v>
      </c>
      <c r="G22400" t="s">
        <v>935</v>
      </c>
      <c r="H22400" t="s">
        <v>2787</v>
      </c>
    </row>
    <row r="22401" spans="1:8" x14ac:dyDescent="0.4">
      <c r="A22401" t="s">
        <v>161</v>
      </c>
      <c r="B22401">
        <v>82</v>
      </c>
      <c r="C22401" t="s">
        <v>923</v>
      </c>
      <c r="D22401" s="1"/>
      <c r="E22401">
        <v>100</v>
      </c>
      <c r="F22401">
        <v>100</v>
      </c>
      <c r="G22401" t="s">
        <v>919</v>
      </c>
      <c r="H22401" t="s">
        <v>2783</v>
      </c>
    </row>
    <row r="22402" spans="1:8" x14ac:dyDescent="0.4">
      <c r="A22402" t="s">
        <v>161</v>
      </c>
      <c r="B22402">
        <v>82</v>
      </c>
      <c r="C22402" t="s">
        <v>911</v>
      </c>
      <c r="D22402" s="1"/>
      <c r="E22402">
        <v>100</v>
      </c>
      <c r="F22402">
        <v>100</v>
      </c>
      <c r="G22402" t="s">
        <v>888</v>
      </c>
      <c r="H22402" t="s">
        <v>2786</v>
      </c>
    </row>
    <row r="22403" spans="1:8" x14ac:dyDescent="0.4">
      <c r="A22403" t="s">
        <v>161</v>
      </c>
      <c r="B22403">
        <v>109</v>
      </c>
      <c r="C22403" t="s">
        <v>1959</v>
      </c>
      <c r="D22403" s="1"/>
      <c r="E22403">
        <v>100</v>
      </c>
      <c r="F22403">
        <v>100</v>
      </c>
      <c r="G22403" t="s">
        <v>1960</v>
      </c>
      <c r="H22403" t="s">
        <v>3600</v>
      </c>
    </row>
    <row r="22404" spans="1:8" x14ac:dyDescent="0.4">
      <c r="A22404" t="s">
        <v>161</v>
      </c>
      <c r="B22404">
        <v>109</v>
      </c>
      <c r="C22404" t="s">
        <v>2057</v>
      </c>
      <c r="D22404" s="1"/>
      <c r="E22404">
        <v>100</v>
      </c>
      <c r="F22404">
        <v>100</v>
      </c>
      <c r="G22404" t="s">
        <v>2058</v>
      </c>
      <c r="H22404" t="s">
        <v>3601</v>
      </c>
    </row>
    <row r="22405" spans="1:8" x14ac:dyDescent="0.4">
      <c r="A22405" t="s">
        <v>161</v>
      </c>
      <c r="B22405">
        <v>109</v>
      </c>
      <c r="C22405" t="s">
        <v>1118</v>
      </c>
      <c r="D22405" s="1"/>
      <c r="E22405">
        <v>100</v>
      </c>
      <c r="F22405">
        <v>100</v>
      </c>
      <c r="G22405" t="s">
        <v>1119</v>
      </c>
      <c r="H22405" t="s">
        <v>3602</v>
      </c>
    </row>
    <row r="22406" spans="1:8" x14ac:dyDescent="0.4">
      <c r="A22406" t="s">
        <v>161</v>
      </c>
      <c r="B22406">
        <v>109</v>
      </c>
      <c r="C22406" t="s">
        <v>917</v>
      </c>
      <c r="D22406" s="1"/>
      <c r="E22406">
        <v>100</v>
      </c>
      <c r="F22406">
        <v>100</v>
      </c>
      <c r="G22406" t="s">
        <v>1931</v>
      </c>
      <c r="H22406" t="s">
        <v>3603</v>
      </c>
    </row>
    <row r="22407" spans="1:8" x14ac:dyDescent="0.4">
      <c r="A22407" t="s">
        <v>161</v>
      </c>
      <c r="B22407">
        <v>109</v>
      </c>
      <c r="C22407" t="s">
        <v>2086</v>
      </c>
      <c r="D22407" s="1"/>
      <c r="E22407">
        <v>100</v>
      </c>
      <c r="F22407">
        <v>100</v>
      </c>
      <c r="G22407" t="s">
        <v>2087</v>
      </c>
      <c r="H22407" t="s">
        <v>3604</v>
      </c>
    </row>
    <row r="22408" spans="1:8" x14ac:dyDescent="0.4">
      <c r="A22408" t="s">
        <v>161</v>
      </c>
      <c r="B22408">
        <v>109</v>
      </c>
      <c r="C22408" t="s">
        <v>881</v>
      </c>
      <c r="D22408" s="1"/>
      <c r="E22408">
        <v>100</v>
      </c>
      <c r="F22408">
        <v>100</v>
      </c>
      <c r="G22408" t="s">
        <v>3605</v>
      </c>
      <c r="H22408" t="s">
        <v>3606</v>
      </c>
    </row>
    <row r="22409" spans="1:8" x14ac:dyDescent="0.4">
      <c r="A22409" t="s">
        <v>161</v>
      </c>
      <c r="B22409">
        <v>115</v>
      </c>
      <c r="C22409" t="s">
        <v>916</v>
      </c>
      <c r="D22409" s="1"/>
      <c r="E22409">
        <v>100</v>
      </c>
      <c r="F22409">
        <v>100</v>
      </c>
      <c r="G22409" t="s">
        <v>1658</v>
      </c>
      <c r="H22409" t="s">
        <v>2850</v>
      </c>
    </row>
    <row r="22410" spans="1:8" x14ac:dyDescent="0.4">
      <c r="A22410" t="s">
        <v>161</v>
      </c>
      <c r="B22410">
        <v>115</v>
      </c>
      <c r="C22410" t="s">
        <v>1092</v>
      </c>
      <c r="D22410" s="1"/>
      <c r="E22410">
        <v>100</v>
      </c>
      <c r="F22410">
        <v>100</v>
      </c>
      <c r="G22410" t="s">
        <v>1093</v>
      </c>
      <c r="H22410" t="s">
        <v>2837</v>
      </c>
    </row>
    <row r="22411" spans="1:8" x14ac:dyDescent="0.4">
      <c r="A22411" t="s">
        <v>161</v>
      </c>
      <c r="B22411">
        <v>115</v>
      </c>
      <c r="C22411" t="s">
        <v>1102</v>
      </c>
      <c r="D22411" s="1"/>
      <c r="E22411">
        <v>100</v>
      </c>
      <c r="F22411">
        <v>100</v>
      </c>
      <c r="G22411" t="s">
        <v>1074</v>
      </c>
      <c r="H22411" t="s">
        <v>2851</v>
      </c>
    </row>
    <row r="22412" spans="1:8" x14ac:dyDescent="0.4">
      <c r="A22412" t="s">
        <v>161</v>
      </c>
      <c r="B22412">
        <v>115</v>
      </c>
      <c r="C22412" t="s">
        <v>1122</v>
      </c>
      <c r="D22412" s="1"/>
      <c r="E22412">
        <v>100</v>
      </c>
      <c r="F22412">
        <v>100</v>
      </c>
      <c r="G22412" t="s">
        <v>1114</v>
      </c>
      <c r="H22412" t="s">
        <v>2839</v>
      </c>
    </row>
    <row r="22413" spans="1:8" x14ac:dyDescent="0.4">
      <c r="A22413" t="s">
        <v>161</v>
      </c>
      <c r="B22413">
        <v>130</v>
      </c>
      <c r="C22413" t="s">
        <v>1343</v>
      </c>
      <c r="D22413" s="1"/>
      <c r="E22413">
        <v>100</v>
      </c>
      <c r="F22413">
        <v>100</v>
      </c>
      <c r="G22413" t="s">
        <v>1424</v>
      </c>
      <c r="H22413" t="s">
        <v>3015</v>
      </c>
    </row>
    <row r="22414" spans="1:8" x14ac:dyDescent="0.4">
      <c r="A22414" t="s">
        <v>161</v>
      </c>
      <c r="B22414">
        <v>130</v>
      </c>
      <c r="C22414" t="s">
        <v>1440</v>
      </c>
      <c r="D22414" s="1"/>
      <c r="E22414">
        <v>100</v>
      </c>
      <c r="F22414">
        <v>100</v>
      </c>
      <c r="G22414" t="s">
        <v>1438</v>
      </c>
      <c r="H22414" t="s">
        <v>3016</v>
      </c>
    </row>
    <row r="22415" spans="1:8" x14ac:dyDescent="0.4">
      <c r="A22415" t="s">
        <v>161</v>
      </c>
      <c r="B22415">
        <v>130</v>
      </c>
      <c r="C22415" t="s">
        <v>1442</v>
      </c>
      <c r="D22415" s="1"/>
      <c r="E22415">
        <v>100</v>
      </c>
      <c r="F22415">
        <v>100</v>
      </c>
      <c r="G22415" t="s">
        <v>1438</v>
      </c>
      <c r="H22415" t="s">
        <v>3016</v>
      </c>
    </row>
    <row r="22416" spans="1:8" x14ac:dyDescent="0.4">
      <c r="A22416" t="s">
        <v>161</v>
      </c>
      <c r="B22416">
        <v>130</v>
      </c>
      <c r="C22416" t="s">
        <v>916</v>
      </c>
      <c r="D22416" s="1"/>
      <c r="E22416">
        <v>100</v>
      </c>
      <c r="F22416">
        <v>100</v>
      </c>
      <c r="G22416" t="s">
        <v>2835</v>
      </c>
      <c r="H22416" t="s">
        <v>3019</v>
      </c>
    </row>
    <row r="22417" spans="1:8" x14ac:dyDescent="0.4">
      <c r="A22417" t="s">
        <v>161</v>
      </c>
      <c r="B22417">
        <v>130</v>
      </c>
      <c r="C22417" t="s">
        <v>1525</v>
      </c>
      <c r="D22417" s="1"/>
      <c r="E22417">
        <v>100</v>
      </c>
      <c r="F22417">
        <v>100</v>
      </c>
      <c r="G22417" t="s">
        <v>941</v>
      </c>
      <c r="H22417" t="s">
        <v>3022</v>
      </c>
    </row>
    <row r="22418" spans="1:8" x14ac:dyDescent="0.4">
      <c r="A22418" t="s">
        <v>161</v>
      </c>
      <c r="B22418">
        <v>130</v>
      </c>
      <c r="C22418" t="s">
        <v>1088</v>
      </c>
      <c r="D22418" s="1"/>
      <c r="E22418">
        <v>100</v>
      </c>
      <c r="F22418">
        <v>100</v>
      </c>
      <c r="G22418" t="s">
        <v>1759</v>
      </c>
      <c r="H22418" t="s">
        <v>3023</v>
      </c>
    </row>
    <row r="22419" spans="1:8" x14ac:dyDescent="0.4">
      <c r="A22419" t="s">
        <v>161</v>
      </c>
      <c r="B22419">
        <v>140</v>
      </c>
      <c r="C22419" t="s">
        <v>895</v>
      </c>
      <c r="D22419" s="1"/>
      <c r="E22419">
        <v>100</v>
      </c>
      <c r="F22419">
        <v>100</v>
      </c>
      <c r="G22419" t="s">
        <v>896</v>
      </c>
      <c r="H22419" t="s">
        <v>3047</v>
      </c>
    </row>
    <row r="22420" spans="1:8" x14ac:dyDescent="0.4">
      <c r="A22420" t="s">
        <v>161</v>
      </c>
      <c r="B22420">
        <v>184</v>
      </c>
      <c r="C22420" t="s">
        <v>1098</v>
      </c>
      <c r="D22420" s="1"/>
      <c r="E22420">
        <v>100</v>
      </c>
      <c r="F22420">
        <v>100</v>
      </c>
      <c r="G22420" t="s">
        <v>1099</v>
      </c>
      <c r="H22420" t="s">
        <v>3054</v>
      </c>
    </row>
    <row r="22421" spans="1:8" x14ac:dyDescent="0.4">
      <c r="A22421" t="s">
        <v>161</v>
      </c>
      <c r="B22421">
        <v>184</v>
      </c>
      <c r="C22421" t="s">
        <v>1101</v>
      </c>
      <c r="D22421" s="1"/>
      <c r="E22421">
        <v>100</v>
      </c>
      <c r="F22421">
        <v>100</v>
      </c>
      <c r="G22421" t="s">
        <v>1099</v>
      </c>
      <c r="H22421" t="s">
        <v>3054</v>
      </c>
    </row>
    <row r="22422" spans="1:8" x14ac:dyDescent="0.4">
      <c r="A22422" t="s">
        <v>161</v>
      </c>
      <c r="B22422">
        <v>184</v>
      </c>
      <c r="C22422" t="s">
        <v>1107</v>
      </c>
      <c r="D22422" s="1"/>
      <c r="E22422">
        <v>100</v>
      </c>
      <c r="F22422">
        <v>100</v>
      </c>
      <c r="G22422" t="s">
        <v>1108</v>
      </c>
      <c r="H22422" t="s">
        <v>3055</v>
      </c>
    </row>
    <row r="22423" spans="1:8" x14ac:dyDescent="0.4">
      <c r="A22423" t="s">
        <v>161</v>
      </c>
      <c r="B22423">
        <v>184</v>
      </c>
      <c r="C22423" t="s">
        <v>1110</v>
      </c>
      <c r="D22423" s="1"/>
      <c r="E22423">
        <v>100</v>
      </c>
      <c r="F22423">
        <v>100</v>
      </c>
      <c r="G22423" t="s">
        <v>1108</v>
      </c>
      <c r="H22423" t="s">
        <v>3055</v>
      </c>
    </row>
    <row r="22424" spans="1:8" x14ac:dyDescent="0.4">
      <c r="A22424" t="s">
        <v>161</v>
      </c>
      <c r="B22424">
        <v>184</v>
      </c>
      <c r="C22424" t="s">
        <v>1086</v>
      </c>
      <c r="D22424" s="1"/>
      <c r="E22424">
        <v>100</v>
      </c>
      <c r="F22424">
        <v>100</v>
      </c>
      <c r="G22424" t="s">
        <v>935</v>
      </c>
      <c r="H22424" t="s">
        <v>3050</v>
      </c>
    </row>
    <row r="22425" spans="1:8" x14ac:dyDescent="0.4">
      <c r="A22425" t="s">
        <v>161</v>
      </c>
      <c r="B22425">
        <v>184</v>
      </c>
      <c r="C22425" t="s">
        <v>1277</v>
      </c>
      <c r="D22425" s="1"/>
      <c r="E22425">
        <v>100</v>
      </c>
      <c r="F22425">
        <v>100</v>
      </c>
      <c r="G22425" t="s">
        <v>935</v>
      </c>
      <c r="H22425" t="s">
        <v>3052</v>
      </c>
    </row>
    <row r="22426" spans="1:8" x14ac:dyDescent="0.4">
      <c r="A22426" t="s">
        <v>161</v>
      </c>
      <c r="B22426">
        <v>184</v>
      </c>
      <c r="C22426" t="s">
        <v>1278</v>
      </c>
      <c r="D22426" s="1"/>
      <c r="E22426">
        <v>100</v>
      </c>
      <c r="F22426">
        <v>100</v>
      </c>
      <c r="G22426" t="s">
        <v>935</v>
      </c>
      <c r="H22426" t="s">
        <v>3052</v>
      </c>
    </row>
    <row r="22427" spans="1:8" x14ac:dyDescent="0.4">
      <c r="A22427" t="s">
        <v>161</v>
      </c>
      <c r="B22427">
        <v>184</v>
      </c>
      <c r="C22427" t="s">
        <v>1203</v>
      </c>
      <c r="D22427" s="1"/>
      <c r="E22427">
        <v>100</v>
      </c>
      <c r="F22427">
        <v>100</v>
      </c>
      <c r="G22427" t="s">
        <v>1204</v>
      </c>
      <c r="H22427" t="s">
        <v>3051</v>
      </c>
    </row>
    <row r="22428" spans="1:8" x14ac:dyDescent="0.4">
      <c r="A22428" t="s">
        <v>161</v>
      </c>
      <c r="B22428">
        <v>184</v>
      </c>
      <c r="C22428" t="s">
        <v>1205</v>
      </c>
      <c r="D22428" s="1"/>
      <c r="E22428">
        <v>100</v>
      </c>
      <c r="F22428">
        <v>100</v>
      </c>
      <c r="G22428" t="s">
        <v>1204</v>
      </c>
      <c r="H22428" t="s">
        <v>3051</v>
      </c>
    </row>
    <row r="22429" spans="1:8" x14ac:dyDescent="0.4">
      <c r="A22429" t="s">
        <v>161</v>
      </c>
      <c r="B22429">
        <v>185</v>
      </c>
      <c r="C22429" t="s">
        <v>1847</v>
      </c>
      <c r="D22429" s="1"/>
      <c r="E22429">
        <v>100</v>
      </c>
      <c r="F22429">
        <v>100</v>
      </c>
      <c r="G22429" t="s">
        <v>2321</v>
      </c>
      <c r="H22429" t="s">
        <v>2848</v>
      </c>
    </row>
    <row r="22430" spans="1:8" x14ac:dyDescent="0.4">
      <c r="A22430" t="s">
        <v>161</v>
      </c>
      <c r="B22430">
        <v>185</v>
      </c>
      <c r="C22430" t="s">
        <v>1517</v>
      </c>
      <c r="D22430" s="1"/>
      <c r="E22430">
        <v>100</v>
      </c>
      <c r="F22430">
        <v>100</v>
      </c>
      <c r="G22430" t="s">
        <v>1518</v>
      </c>
      <c r="H22430" t="s">
        <v>2853</v>
      </c>
    </row>
    <row r="22431" spans="1:8" x14ac:dyDescent="0.4">
      <c r="A22431" t="s">
        <v>161</v>
      </c>
      <c r="B22431">
        <v>185</v>
      </c>
      <c r="C22431" t="s">
        <v>2743</v>
      </c>
      <c r="D22431" s="1"/>
      <c r="E22431">
        <v>100</v>
      </c>
      <c r="F22431">
        <v>100</v>
      </c>
      <c r="G22431" t="s">
        <v>2744</v>
      </c>
      <c r="H22431" t="s">
        <v>2854</v>
      </c>
    </row>
    <row r="22432" spans="1:8" x14ac:dyDescent="0.4">
      <c r="A22432" t="s">
        <v>161</v>
      </c>
      <c r="B22432">
        <v>231</v>
      </c>
      <c r="C22432" t="s">
        <v>1579</v>
      </c>
      <c r="D22432" s="1"/>
      <c r="E22432">
        <v>100</v>
      </c>
      <c r="F22432">
        <v>100</v>
      </c>
      <c r="G22432" t="s">
        <v>1580</v>
      </c>
      <c r="H22432" t="s">
        <v>3027</v>
      </c>
    </row>
    <row r="22433" spans="1:8" x14ac:dyDescent="0.4">
      <c r="A22433" t="s">
        <v>161</v>
      </c>
      <c r="B22433">
        <v>243</v>
      </c>
      <c r="C22433" t="s">
        <v>1662</v>
      </c>
      <c r="D22433" s="1"/>
      <c r="E22433">
        <v>100</v>
      </c>
      <c r="F22433">
        <v>100</v>
      </c>
      <c r="G22433" t="s">
        <v>2810</v>
      </c>
      <c r="H22433" t="s">
        <v>3048</v>
      </c>
    </row>
    <row r="22434" spans="1:8" x14ac:dyDescent="0.4">
      <c r="A22434" t="s">
        <v>161</v>
      </c>
      <c r="B22434">
        <v>243</v>
      </c>
      <c r="C22434" t="s">
        <v>931</v>
      </c>
      <c r="D22434" s="1"/>
      <c r="E22434">
        <v>100</v>
      </c>
      <c r="F22434">
        <v>100</v>
      </c>
      <c r="G22434" t="s">
        <v>3028</v>
      </c>
      <c r="H22434" t="s">
        <v>3049</v>
      </c>
    </row>
    <row r="22435" spans="1:8" x14ac:dyDescent="0.4">
      <c r="A22435" t="s">
        <v>162</v>
      </c>
      <c r="B22435">
        <v>128</v>
      </c>
      <c r="C22435" t="s">
        <v>1211</v>
      </c>
      <c r="D22435" s="1"/>
      <c r="E22435">
        <v>99.036000000000001</v>
      </c>
      <c r="F22435">
        <v>100</v>
      </c>
      <c r="G22435" t="s">
        <v>1424</v>
      </c>
      <c r="H22435" t="s">
        <v>2895</v>
      </c>
    </row>
    <row r="22436" spans="1:8" x14ac:dyDescent="0.4">
      <c r="A22436" t="s">
        <v>162</v>
      </c>
      <c r="B22436">
        <v>83</v>
      </c>
      <c r="C22436" t="s">
        <v>925</v>
      </c>
      <c r="D22436" s="1"/>
      <c r="E22436">
        <v>99.06</v>
      </c>
      <c r="F22436">
        <v>100</v>
      </c>
      <c r="G22436" t="s">
        <v>926</v>
      </c>
      <c r="H22436" t="s">
        <v>2771</v>
      </c>
    </row>
    <row r="22437" spans="1:8" x14ac:dyDescent="0.4">
      <c r="A22437" t="s">
        <v>162</v>
      </c>
      <c r="B22437">
        <v>83</v>
      </c>
      <c r="C22437" t="s">
        <v>1087</v>
      </c>
      <c r="D22437" s="1"/>
      <c r="E22437">
        <v>99.234999999999999</v>
      </c>
      <c r="F22437">
        <v>100</v>
      </c>
      <c r="G22437" t="s">
        <v>947</v>
      </c>
      <c r="H22437" t="s">
        <v>2772</v>
      </c>
    </row>
    <row r="22438" spans="1:8" x14ac:dyDescent="0.4">
      <c r="A22438" t="s">
        <v>162</v>
      </c>
      <c r="B22438">
        <v>84</v>
      </c>
      <c r="C22438" t="s">
        <v>1847</v>
      </c>
      <c r="D22438" s="1"/>
      <c r="E22438">
        <v>99.32</v>
      </c>
      <c r="F22438">
        <v>100</v>
      </c>
      <c r="G22438" t="s">
        <v>3117</v>
      </c>
      <c r="H22438" t="s">
        <v>3692</v>
      </c>
    </row>
    <row r="22439" spans="1:8" x14ac:dyDescent="0.4">
      <c r="A22439" t="s">
        <v>162</v>
      </c>
      <c r="B22439">
        <v>128</v>
      </c>
      <c r="C22439" t="s">
        <v>1437</v>
      </c>
      <c r="D22439" s="1"/>
      <c r="E22439">
        <v>99.33</v>
      </c>
      <c r="F22439">
        <v>100</v>
      </c>
      <c r="G22439" t="s">
        <v>1438</v>
      </c>
      <c r="H22439" t="s">
        <v>2900</v>
      </c>
    </row>
    <row r="22440" spans="1:8" x14ac:dyDescent="0.4">
      <c r="A22440" t="s">
        <v>162</v>
      </c>
      <c r="B22440">
        <v>239</v>
      </c>
      <c r="C22440" t="s">
        <v>1378</v>
      </c>
      <c r="D22440" s="1"/>
      <c r="E22440">
        <v>99.361000000000004</v>
      </c>
      <c r="F22440">
        <v>100</v>
      </c>
      <c r="G22440" t="s">
        <v>3017</v>
      </c>
      <c r="H22440" t="s">
        <v>3018</v>
      </c>
    </row>
    <row r="22441" spans="1:8" x14ac:dyDescent="0.4">
      <c r="A22441" t="s">
        <v>162</v>
      </c>
      <c r="B22441">
        <v>106</v>
      </c>
      <c r="C22441" t="s">
        <v>1275</v>
      </c>
      <c r="D22441" s="1"/>
      <c r="E22441">
        <v>99.447999999999993</v>
      </c>
      <c r="F22441">
        <v>100</v>
      </c>
      <c r="G22441" t="s">
        <v>1276</v>
      </c>
      <c r="H22441" t="s">
        <v>2864</v>
      </c>
    </row>
    <row r="22442" spans="1:8" x14ac:dyDescent="0.4">
      <c r="A22442" t="s">
        <v>162</v>
      </c>
      <c r="B22442">
        <v>137</v>
      </c>
      <c r="C22442" t="s">
        <v>893</v>
      </c>
      <c r="D22442" s="1"/>
      <c r="E22442">
        <v>99.5</v>
      </c>
      <c r="F22442">
        <v>100</v>
      </c>
      <c r="G22442" t="s">
        <v>2778</v>
      </c>
      <c r="H22442" t="s">
        <v>3033</v>
      </c>
    </row>
    <row r="22443" spans="1:8" x14ac:dyDescent="0.4">
      <c r="A22443" t="s">
        <v>162</v>
      </c>
      <c r="B22443">
        <v>137</v>
      </c>
      <c r="C22443" t="s">
        <v>893</v>
      </c>
      <c r="D22443" s="1"/>
      <c r="E22443">
        <v>99.558000000000007</v>
      </c>
      <c r="F22443">
        <v>100</v>
      </c>
      <c r="G22443" t="s">
        <v>929</v>
      </c>
      <c r="H22443" t="s">
        <v>3034</v>
      </c>
    </row>
    <row r="22444" spans="1:8" x14ac:dyDescent="0.4">
      <c r="A22444" t="s">
        <v>162</v>
      </c>
      <c r="B22444">
        <v>110</v>
      </c>
      <c r="C22444" t="s">
        <v>1378</v>
      </c>
      <c r="D22444" s="1"/>
      <c r="E22444">
        <v>99.575000000000003</v>
      </c>
      <c r="F22444">
        <v>100</v>
      </c>
      <c r="G22444" t="s">
        <v>2781</v>
      </c>
      <c r="H22444" t="s">
        <v>2782</v>
      </c>
    </row>
    <row r="22445" spans="1:8" x14ac:dyDescent="0.4">
      <c r="A22445" t="s">
        <v>162</v>
      </c>
      <c r="B22445">
        <v>83</v>
      </c>
      <c r="C22445" t="s">
        <v>918</v>
      </c>
      <c r="D22445" s="1"/>
      <c r="E22445">
        <v>99.632000000000005</v>
      </c>
      <c r="F22445">
        <v>100</v>
      </c>
      <c r="G22445" t="s">
        <v>919</v>
      </c>
      <c r="H22445" t="s">
        <v>2783</v>
      </c>
    </row>
    <row r="22446" spans="1:8" x14ac:dyDescent="0.4">
      <c r="A22446" t="s">
        <v>162</v>
      </c>
      <c r="B22446">
        <v>106</v>
      </c>
      <c r="C22446" t="s">
        <v>1349</v>
      </c>
      <c r="D22446" s="1"/>
      <c r="E22446">
        <v>99.632000000000005</v>
      </c>
      <c r="F22446">
        <v>100</v>
      </c>
      <c r="G22446" t="s">
        <v>1276</v>
      </c>
      <c r="H22446" t="s">
        <v>2864</v>
      </c>
    </row>
    <row r="22447" spans="1:8" x14ac:dyDescent="0.4">
      <c r="A22447" t="s">
        <v>162</v>
      </c>
      <c r="B22447">
        <v>83</v>
      </c>
      <c r="C22447" t="s">
        <v>1078</v>
      </c>
      <c r="D22447" s="1"/>
      <c r="E22447">
        <v>99.66</v>
      </c>
      <c r="F22447">
        <v>100</v>
      </c>
      <c r="G22447" t="s">
        <v>947</v>
      </c>
      <c r="H22447" t="s">
        <v>2772</v>
      </c>
    </row>
    <row r="22448" spans="1:8" x14ac:dyDescent="0.4">
      <c r="A22448" t="s">
        <v>162</v>
      </c>
      <c r="B22448">
        <v>128</v>
      </c>
      <c r="C22448" t="s">
        <v>909</v>
      </c>
      <c r="D22448" s="1"/>
      <c r="E22448">
        <v>99.664000000000001</v>
      </c>
      <c r="F22448">
        <v>100</v>
      </c>
      <c r="G22448" t="s">
        <v>2835</v>
      </c>
      <c r="H22448" t="s">
        <v>2905</v>
      </c>
    </row>
    <row r="22449" spans="1:8" x14ac:dyDescent="0.4">
      <c r="A22449" t="s">
        <v>162</v>
      </c>
      <c r="B22449">
        <v>83</v>
      </c>
      <c r="C22449" t="s">
        <v>912</v>
      </c>
      <c r="D22449" s="1"/>
      <c r="E22449">
        <v>99.731999999999999</v>
      </c>
      <c r="F22449">
        <v>100</v>
      </c>
      <c r="G22449" t="s">
        <v>888</v>
      </c>
      <c r="H22449" t="s">
        <v>2786</v>
      </c>
    </row>
    <row r="22450" spans="1:8" x14ac:dyDescent="0.4">
      <c r="A22450" t="s">
        <v>162</v>
      </c>
      <c r="B22450">
        <v>83</v>
      </c>
      <c r="C22450" t="s">
        <v>934</v>
      </c>
      <c r="D22450" s="1"/>
      <c r="E22450">
        <v>99.766999999999996</v>
      </c>
      <c r="F22450">
        <v>100</v>
      </c>
      <c r="G22450" t="s">
        <v>935</v>
      </c>
      <c r="H22450" t="s">
        <v>2787</v>
      </c>
    </row>
    <row r="22451" spans="1:8" x14ac:dyDescent="0.4">
      <c r="A22451" t="s">
        <v>162</v>
      </c>
      <c r="B22451">
        <v>187</v>
      </c>
      <c r="C22451" t="s">
        <v>1085</v>
      </c>
      <c r="D22451" s="1"/>
      <c r="E22451">
        <v>99.766999999999996</v>
      </c>
      <c r="F22451">
        <v>100</v>
      </c>
      <c r="G22451" t="s">
        <v>935</v>
      </c>
      <c r="H22451" t="s">
        <v>3050</v>
      </c>
    </row>
    <row r="22452" spans="1:8" x14ac:dyDescent="0.4">
      <c r="A22452" t="s">
        <v>162</v>
      </c>
      <c r="B22452">
        <v>187</v>
      </c>
      <c r="C22452" t="s">
        <v>1096</v>
      </c>
      <c r="D22452" s="1"/>
      <c r="E22452">
        <v>99.766999999999996</v>
      </c>
      <c r="F22452">
        <v>100</v>
      </c>
      <c r="G22452" t="s">
        <v>935</v>
      </c>
      <c r="H22452" t="s">
        <v>3050</v>
      </c>
    </row>
    <row r="22453" spans="1:8" x14ac:dyDescent="0.4">
      <c r="A22453" t="s">
        <v>162</v>
      </c>
      <c r="B22453">
        <v>115</v>
      </c>
      <c r="C22453" t="s">
        <v>1094</v>
      </c>
      <c r="D22453" s="1"/>
      <c r="E22453">
        <v>99.778999999999996</v>
      </c>
      <c r="F22453">
        <v>100</v>
      </c>
      <c r="G22453" t="s">
        <v>1093</v>
      </c>
      <c r="H22453" t="s">
        <v>2837</v>
      </c>
    </row>
    <row r="22454" spans="1:8" x14ac:dyDescent="0.4">
      <c r="A22454" t="s">
        <v>162</v>
      </c>
      <c r="B22454">
        <v>115</v>
      </c>
      <c r="C22454" t="s">
        <v>1095</v>
      </c>
      <c r="D22454" s="1"/>
      <c r="E22454">
        <v>99.778999999999996</v>
      </c>
      <c r="F22454">
        <v>100</v>
      </c>
      <c r="G22454" t="s">
        <v>1093</v>
      </c>
      <c r="H22454" t="s">
        <v>2837</v>
      </c>
    </row>
    <row r="22455" spans="1:8" x14ac:dyDescent="0.4">
      <c r="A22455" t="s">
        <v>162</v>
      </c>
      <c r="B22455">
        <v>239</v>
      </c>
      <c r="C22455" t="s">
        <v>1745</v>
      </c>
      <c r="D22455" s="1"/>
      <c r="E22455">
        <v>99.79</v>
      </c>
      <c r="F22455">
        <v>100</v>
      </c>
      <c r="G22455" t="s">
        <v>3020</v>
      </c>
      <c r="H22455" t="s">
        <v>3038</v>
      </c>
    </row>
    <row r="22456" spans="1:8" x14ac:dyDescent="0.4">
      <c r="A22456" t="s">
        <v>162</v>
      </c>
      <c r="B22456">
        <v>83</v>
      </c>
      <c r="C22456" t="s">
        <v>897</v>
      </c>
      <c r="D22456" s="1"/>
      <c r="E22456">
        <v>99.801000000000002</v>
      </c>
      <c r="F22456">
        <v>100</v>
      </c>
      <c r="G22456" t="s">
        <v>889</v>
      </c>
      <c r="H22456" t="s">
        <v>2793</v>
      </c>
    </row>
    <row r="22457" spans="1:8" x14ac:dyDescent="0.4">
      <c r="A22457" t="s">
        <v>162</v>
      </c>
      <c r="B22457">
        <v>115</v>
      </c>
      <c r="C22457" t="s">
        <v>1113</v>
      </c>
      <c r="D22457" s="1"/>
      <c r="E22457">
        <v>99.802000000000007</v>
      </c>
      <c r="F22457">
        <v>100</v>
      </c>
      <c r="G22457" t="s">
        <v>1114</v>
      </c>
      <c r="H22457" t="s">
        <v>2839</v>
      </c>
    </row>
    <row r="22458" spans="1:8" x14ac:dyDescent="0.4">
      <c r="A22458" t="s">
        <v>162</v>
      </c>
      <c r="B22458">
        <v>128</v>
      </c>
      <c r="C22458" t="s">
        <v>1812</v>
      </c>
      <c r="D22458" s="1"/>
      <c r="E22458">
        <v>99.817999999999998</v>
      </c>
      <c r="F22458">
        <v>100</v>
      </c>
      <c r="G22458" t="s">
        <v>941</v>
      </c>
      <c r="H22458" t="s">
        <v>2911</v>
      </c>
    </row>
    <row r="22459" spans="1:8" x14ac:dyDescent="0.4">
      <c r="A22459" t="s">
        <v>162</v>
      </c>
      <c r="B22459">
        <v>137</v>
      </c>
      <c r="C22459" t="s">
        <v>890</v>
      </c>
      <c r="D22459" s="1"/>
      <c r="E22459">
        <v>99.838999999999999</v>
      </c>
      <c r="F22459">
        <v>100</v>
      </c>
      <c r="G22459" t="s">
        <v>891</v>
      </c>
      <c r="H22459" t="s">
        <v>3040</v>
      </c>
    </row>
    <row r="22460" spans="1:8" x14ac:dyDescent="0.4">
      <c r="A22460" t="s">
        <v>162</v>
      </c>
      <c r="B22460">
        <v>115</v>
      </c>
      <c r="C22460" t="s">
        <v>909</v>
      </c>
      <c r="D22460" s="1"/>
      <c r="E22460">
        <v>99.853999999999999</v>
      </c>
      <c r="F22460">
        <v>100</v>
      </c>
      <c r="G22460" t="s">
        <v>2802</v>
      </c>
      <c r="H22460" t="s">
        <v>3147</v>
      </c>
    </row>
    <row r="22461" spans="1:8" x14ac:dyDescent="0.4">
      <c r="A22461" t="s">
        <v>162</v>
      </c>
      <c r="B22461">
        <v>106</v>
      </c>
      <c r="C22461" t="s">
        <v>1199</v>
      </c>
      <c r="D22461" s="1"/>
      <c r="E22461">
        <v>99.855999999999995</v>
      </c>
      <c r="F22461">
        <v>100</v>
      </c>
      <c r="G22461" t="s">
        <v>1127</v>
      </c>
      <c r="H22461" t="s">
        <v>2874</v>
      </c>
    </row>
    <row r="22462" spans="1:8" x14ac:dyDescent="0.4">
      <c r="A22462" t="s">
        <v>162</v>
      </c>
      <c r="B22462">
        <v>128</v>
      </c>
      <c r="C22462" t="s">
        <v>1346</v>
      </c>
      <c r="D22462" s="1"/>
      <c r="E22462">
        <v>99.861999999999995</v>
      </c>
      <c r="F22462">
        <v>100</v>
      </c>
      <c r="G22462" t="s">
        <v>1424</v>
      </c>
      <c r="H22462" t="s">
        <v>2895</v>
      </c>
    </row>
    <row r="22463" spans="1:8" x14ac:dyDescent="0.4">
      <c r="A22463" t="s">
        <v>162</v>
      </c>
      <c r="B22463">
        <v>83</v>
      </c>
      <c r="C22463" t="s">
        <v>915</v>
      </c>
      <c r="D22463" s="1"/>
      <c r="E22463">
        <v>99.876000000000005</v>
      </c>
      <c r="F22463">
        <v>100</v>
      </c>
      <c r="G22463" t="s">
        <v>914</v>
      </c>
      <c r="H22463" t="s">
        <v>2798</v>
      </c>
    </row>
    <row r="22464" spans="1:8" x14ac:dyDescent="0.4">
      <c r="A22464" t="s">
        <v>162</v>
      </c>
      <c r="B22464">
        <v>83</v>
      </c>
      <c r="C22464" t="s">
        <v>927</v>
      </c>
      <c r="D22464" s="1"/>
      <c r="E22464">
        <v>99.876999999999995</v>
      </c>
      <c r="F22464">
        <v>100</v>
      </c>
      <c r="G22464" t="s">
        <v>919</v>
      </c>
      <c r="H22464" t="s">
        <v>2783</v>
      </c>
    </row>
    <row r="22465" spans="1:8" x14ac:dyDescent="0.4">
      <c r="A22465" t="s">
        <v>162</v>
      </c>
      <c r="B22465">
        <v>187</v>
      </c>
      <c r="C22465" t="s">
        <v>1210</v>
      </c>
      <c r="D22465" s="1"/>
      <c r="E22465">
        <v>99.879000000000005</v>
      </c>
      <c r="F22465">
        <v>100</v>
      </c>
      <c r="G22465" t="s">
        <v>1204</v>
      </c>
      <c r="H22465" t="s">
        <v>3051</v>
      </c>
    </row>
    <row r="22466" spans="1:8" x14ac:dyDescent="0.4">
      <c r="A22466" t="s">
        <v>162</v>
      </c>
      <c r="B22466">
        <v>187</v>
      </c>
      <c r="C22466" t="s">
        <v>1215</v>
      </c>
      <c r="D22466" s="1"/>
      <c r="E22466">
        <v>99.882999999999996</v>
      </c>
      <c r="F22466">
        <v>100</v>
      </c>
      <c r="G22466" t="s">
        <v>935</v>
      </c>
      <c r="H22466" t="s">
        <v>3052</v>
      </c>
    </row>
    <row r="22467" spans="1:8" x14ac:dyDescent="0.4">
      <c r="A22467" t="s">
        <v>162</v>
      </c>
      <c r="B22467">
        <v>115</v>
      </c>
      <c r="C22467" t="s">
        <v>916</v>
      </c>
      <c r="D22467" s="1"/>
      <c r="E22467">
        <v>99.887</v>
      </c>
      <c r="F22467">
        <v>100</v>
      </c>
      <c r="G22467" t="s">
        <v>2804</v>
      </c>
      <c r="H22467" t="s">
        <v>3148</v>
      </c>
    </row>
    <row r="22468" spans="1:8" x14ac:dyDescent="0.4">
      <c r="A22468" t="s">
        <v>162</v>
      </c>
      <c r="B22468">
        <v>83</v>
      </c>
      <c r="C22468" t="s">
        <v>928</v>
      </c>
      <c r="D22468" s="1"/>
      <c r="E22468">
        <v>99.896000000000001</v>
      </c>
      <c r="F22468">
        <v>100</v>
      </c>
      <c r="G22468" t="s">
        <v>926</v>
      </c>
      <c r="H22468" t="s">
        <v>2771</v>
      </c>
    </row>
    <row r="22469" spans="1:8" x14ac:dyDescent="0.4">
      <c r="A22469" t="s">
        <v>162</v>
      </c>
      <c r="B22469">
        <v>83</v>
      </c>
      <c r="C22469" t="s">
        <v>908</v>
      </c>
      <c r="D22469" s="1"/>
      <c r="E22469">
        <v>99.899000000000001</v>
      </c>
      <c r="F22469">
        <v>100</v>
      </c>
      <c r="G22469" t="s">
        <v>900</v>
      </c>
      <c r="H22469" t="s">
        <v>2801</v>
      </c>
    </row>
    <row r="22470" spans="1:8" x14ac:dyDescent="0.4">
      <c r="A22470" t="s">
        <v>162</v>
      </c>
      <c r="B22470">
        <v>83</v>
      </c>
      <c r="C22470" t="s">
        <v>1079</v>
      </c>
      <c r="D22470" s="1"/>
      <c r="E22470">
        <v>99.915000000000006</v>
      </c>
      <c r="F22470">
        <v>100</v>
      </c>
      <c r="G22470" t="s">
        <v>947</v>
      </c>
      <c r="H22470" t="s">
        <v>2772</v>
      </c>
    </row>
    <row r="22471" spans="1:8" x14ac:dyDescent="0.4">
      <c r="A22471" t="s">
        <v>162</v>
      </c>
      <c r="B22471">
        <v>83</v>
      </c>
      <c r="C22471" t="s">
        <v>913</v>
      </c>
      <c r="D22471" s="1"/>
      <c r="E22471">
        <v>99.938000000000002</v>
      </c>
      <c r="F22471">
        <v>100</v>
      </c>
      <c r="G22471" t="s">
        <v>914</v>
      </c>
      <c r="H22471" t="s">
        <v>2798</v>
      </c>
    </row>
    <row r="22472" spans="1:8" x14ac:dyDescent="0.4">
      <c r="A22472" t="s">
        <v>162</v>
      </c>
      <c r="B22472">
        <v>137</v>
      </c>
      <c r="C22472" t="s">
        <v>922</v>
      </c>
      <c r="D22472" s="1"/>
      <c r="E22472">
        <v>99.954999999999998</v>
      </c>
      <c r="F22472">
        <v>100</v>
      </c>
      <c r="G22472" t="s">
        <v>921</v>
      </c>
      <c r="H22472" t="s">
        <v>3043</v>
      </c>
    </row>
    <row r="22473" spans="1:8" x14ac:dyDescent="0.4">
      <c r="A22473" t="s">
        <v>162</v>
      </c>
      <c r="B22473">
        <v>137</v>
      </c>
      <c r="C22473" t="s">
        <v>894</v>
      </c>
      <c r="D22473" s="1"/>
      <c r="E22473">
        <v>99.974000000000004</v>
      </c>
      <c r="F22473">
        <v>100</v>
      </c>
      <c r="G22473" t="s">
        <v>2807</v>
      </c>
      <c r="H22473" t="s">
        <v>3044</v>
      </c>
    </row>
    <row r="22474" spans="1:8" x14ac:dyDescent="0.4">
      <c r="A22474" t="s">
        <v>162</v>
      </c>
      <c r="B22474">
        <v>40</v>
      </c>
      <c r="C22474" t="s">
        <v>1406</v>
      </c>
      <c r="D22474" s="1"/>
      <c r="E22474">
        <v>100</v>
      </c>
      <c r="F22474">
        <v>100</v>
      </c>
      <c r="G22474" t="s">
        <v>2089</v>
      </c>
      <c r="H22474" t="s">
        <v>3045</v>
      </c>
    </row>
    <row r="22475" spans="1:8" x14ac:dyDescent="0.4">
      <c r="A22475" t="s">
        <v>162</v>
      </c>
      <c r="B22475">
        <v>83</v>
      </c>
      <c r="C22475" t="s">
        <v>901</v>
      </c>
      <c r="D22475" s="1"/>
      <c r="E22475">
        <v>100</v>
      </c>
      <c r="F22475">
        <v>100</v>
      </c>
      <c r="G22475" t="s">
        <v>902</v>
      </c>
      <c r="H22475" t="s">
        <v>2816</v>
      </c>
    </row>
    <row r="22476" spans="1:8" x14ac:dyDescent="0.4">
      <c r="A22476" t="s">
        <v>162</v>
      </c>
      <c r="B22476">
        <v>83</v>
      </c>
      <c r="C22476" t="s">
        <v>899</v>
      </c>
      <c r="D22476" s="1"/>
      <c r="E22476">
        <v>100</v>
      </c>
      <c r="F22476">
        <v>100</v>
      </c>
      <c r="G22476" t="s">
        <v>900</v>
      </c>
      <c r="H22476" t="s">
        <v>2801</v>
      </c>
    </row>
    <row r="22477" spans="1:8" x14ac:dyDescent="0.4">
      <c r="A22477" t="s">
        <v>162</v>
      </c>
      <c r="B22477">
        <v>83</v>
      </c>
      <c r="C22477" t="s">
        <v>933</v>
      </c>
      <c r="D22477" s="1"/>
      <c r="E22477">
        <v>100</v>
      </c>
      <c r="F22477">
        <v>100</v>
      </c>
      <c r="G22477" t="s">
        <v>926</v>
      </c>
      <c r="H22477" t="s">
        <v>2771</v>
      </c>
    </row>
    <row r="22478" spans="1:8" x14ac:dyDescent="0.4">
      <c r="A22478" t="s">
        <v>162</v>
      </c>
      <c r="B22478">
        <v>83</v>
      </c>
      <c r="C22478" t="s">
        <v>1070</v>
      </c>
      <c r="D22478" s="1"/>
      <c r="E22478">
        <v>100</v>
      </c>
      <c r="F22478">
        <v>100</v>
      </c>
      <c r="G22478" t="s">
        <v>935</v>
      </c>
      <c r="H22478" t="s">
        <v>2787</v>
      </c>
    </row>
    <row r="22479" spans="1:8" x14ac:dyDescent="0.4">
      <c r="A22479" t="s">
        <v>162</v>
      </c>
      <c r="B22479">
        <v>83</v>
      </c>
      <c r="C22479" t="s">
        <v>923</v>
      </c>
      <c r="D22479" s="1"/>
      <c r="E22479">
        <v>100</v>
      </c>
      <c r="F22479">
        <v>100</v>
      </c>
      <c r="G22479" t="s">
        <v>919</v>
      </c>
      <c r="H22479" t="s">
        <v>2783</v>
      </c>
    </row>
    <row r="22480" spans="1:8" x14ac:dyDescent="0.4">
      <c r="A22480" t="s">
        <v>162</v>
      </c>
      <c r="B22480">
        <v>83</v>
      </c>
      <c r="C22480" t="s">
        <v>911</v>
      </c>
      <c r="D22480" s="1"/>
      <c r="E22480">
        <v>100</v>
      </c>
      <c r="F22480">
        <v>100</v>
      </c>
      <c r="G22480" t="s">
        <v>888</v>
      </c>
      <c r="H22480" t="s">
        <v>2786</v>
      </c>
    </row>
    <row r="22481" spans="1:8" x14ac:dyDescent="0.4">
      <c r="A22481" t="s">
        <v>162</v>
      </c>
      <c r="B22481">
        <v>84</v>
      </c>
      <c r="C22481" t="s">
        <v>2097</v>
      </c>
      <c r="D22481" s="1"/>
      <c r="E22481">
        <v>100</v>
      </c>
      <c r="F22481">
        <v>100</v>
      </c>
      <c r="G22481" t="s">
        <v>2098</v>
      </c>
      <c r="H22481" t="s">
        <v>3718</v>
      </c>
    </row>
    <row r="22482" spans="1:8" x14ac:dyDescent="0.4">
      <c r="A22482" t="s">
        <v>162</v>
      </c>
      <c r="B22482">
        <v>84</v>
      </c>
      <c r="C22482" t="s">
        <v>1517</v>
      </c>
      <c r="D22482" s="1"/>
      <c r="E22482">
        <v>100</v>
      </c>
      <c r="F22482">
        <v>100</v>
      </c>
      <c r="G22482" t="s">
        <v>1518</v>
      </c>
      <c r="H22482" t="s">
        <v>3700</v>
      </c>
    </row>
    <row r="22483" spans="1:8" x14ac:dyDescent="0.4">
      <c r="A22483" t="s">
        <v>162</v>
      </c>
      <c r="B22483">
        <v>84</v>
      </c>
      <c r="C22483" t="s">
        <v>2743</v>
      </c>
      <c r="D22483" s="1"/>
      <c r="E22483">
        <v>100</v>
      </c>
      <c r="F22483">
        <v>100</v>
      </c>
      <c r="G22483" t="s">
        <v>2744</v>
      </c>
      <c r="H22483" t="s">
        <v>3549</v>
      </c>
    </row>
    <row r="22484" spans="1:8" x14ac:dyDescent="0.4">
      <c r="A22484" t="s">
        <v>162</v>
      </c>
      <c r="B22484">
        <v>110</v>
      </c>
      <c r="C22484" t="s">
        <v>1959</v>
      </c>
      <c r="D22484" s="1"/>
      <c r="E22484">
        <v>100</v>
      </c>
      <c r="F22484">
        <v>100</v>
      </c>
      <c r="G22484" t="s">
        <v>1960</v>
      </c>
      <c r="H22484" t="s">
        <v>2817</v>
      </c>
    </row>
    <row r="22485" spans="1:8" x14ac:dyDescent="0.4">
      <c r="A22485" t="s">
        <v>162</v>
      </c>
      <c r="B22485">
        <v>110</v>
      </c>
      <c r="C22485" t="s">
        <v>2057</v>
      </c>
      <c r="D22485" s="1"/>
      <c r="E22485">
        <v>100</v>
      </c>
      <c r="F22485">
        <v>100</v>
      </c>
      <c r="G22485" t="s">
        <v>2058</v>
      </c>
      <c r="H22485" t="s">
        <v>2818</v>
      </c>
    </row>
    <row r="22486" spans="1:8" x14ac:dyDescent="0.4">
      <c r="A22486" t="s">
        <v>162</v>
      </c>
      <c r="B22486">
        <v>110</v>
      </c>
      <c r="C22486" t="s">
        <v>1118</v>
      </c>
      <c r="D22486" s="1"/>
      <c r="E22486">
        <v>100</v>
      </c>
      <c r="F22486">
        <v>100</v>
      </c>
      <c r="G22486" t="s">
        <v>1119</v>
      </c>
      <c r="H22486" t="s">
        <v>2819</v>
      </c>
    </row>
    <row r="22487" spans="1:8" x14ac:dyDescent="0.4">
      <c r="A22487" t="s">
        <v>162</v>
      </c>
      <c r="B22487">
        <v>110</v>
      </c>
      <c r="C22487" t="s">
        <v>917</v>
      </c>
      <c r="D22487" s="1"/>
      <c r="E22487">
        <v>100</v>
      </c>
      <c r="F22487">
        <v>100</v>
      </c>
      <c r="G22487" t="s">
        <v>1931</v>
      </c>
      <c r="H22487" t="s">
        <v>2820</v>
      </c>
    </row>
    <row r="22488" spans="1:8" x14ac:dyDescent="0.4">
      <c r="A22488" t="s">
        <v>162</v>
      </c>
      <c r="B22488">
        <v>110</v>
      </c>
      <c r="C22488" t="s">
        <v>2086</v>
      </c>
      <c r="D22488" s="1"/>
      <c r="E22488">
        <v>100</v>
      </c>
      <c r="F22488">
        <v>100</v>
      </c>
      <c r="G22488" t="s">
        <v>2087</v>
      </c>
      <c r="H22488" t="s">
        <v>2821</v>
      </c>
    </row>
    <row r="22489" spans="1:8" x14ac:dyDescent="0.4">
      <c r="A22489" t="s">
        <v>162</v>
      </c>
      <c r="B22489">
        <v>110</v>
      </c>
      <c r="C22489" t="s">
        <v>881</v>
      </c>
      <c r="D22489" s="1"/>
      <c r="E22489">
        <v>100</v>
      </c>
      <c r="F22489">
        <v>100</v>
      </c>
      <c r="G22489" t="s">
        <v>1500</v>
      </c>
      <c r="H22489" t="s">
        <v>2822</v>
      </c>
    </row>
    <row r="22490" spans="1:8" x14ac:dyDescent="0.4">
      <c r="A22490" t="s">
        <v>162</v>
      </c>
      <c r="B22490">
        <v>115</v>
      </c>
      <c r="C22490" t="s">
        <v>916</v>
      </c>
      <c r="D22490" s="1"/>
      <c r="E22490">
        <v>100</v>
      </c>
      <c r="F22490">
        <v>100</v>
      </c>
      <c r="G22490" t="s">
        <v>1658</v>
      </c>
      <c r="H22490" t="s">
        <v>2850</v>
      </c>
    </row>
    <row r="22491" spans="1:8" x14ac:dyDescent="0.4">
      <c r="A22491" t="s">
        <v>162</v>
      </c>
      <c r="B22491">
        <v>115</v>
      </c>
      <c r="C22491" t="s">
        <v>1092</v>
      </c>
      <c r="D22491" s="1"/>
      <c r="E22491">
        <v>100</v>
      </c>
      <c r="F22491">
        <v>100</v>
      </c>
      <c r="G22491" t="s">
        <v>1093</v>
      </c>
      <c r="H22491" t="s">
        <v>2837</v>
      </c>
    </row>
    <row r="22492" spans="1:8" x14ac:dyDescent="0.4">
      <c r="A22492" t="s">
        <v>162</v>
      </c>
      <c r="B22492">
        <v>115</v>
      </c>
      <c r="C22492" t="s">
        <v>1102</v>
      </c>
      <c r="D22492" s="1"/>
      <c r="E22492">
        <v>100</v>
      </c>
      <c r="F22492">
        <v>100</v>
      </c>
      <c r="G22492" t="s">
        <v>1074</v>
      </c>
      <c r="H22492" t="s">
        <v>2851</v>
      </c>
    </row>
    <row r="22493" spans="1:8" x14ac:dyDescent="0.4">
      <c r="A22493" t="s">
        <v>162</v>
      </c>
      <c r="B22493">
        <v>115</v>
      </c>
      <c r="C22493" t="s">
        <v>1122</v>
      </c>
      <c r="D22493" s="1"/>
      <c r="E22493">
        <v>100</v>
      </c>
      <c r="F22493">
        <v>100</v>
      </c>
      <c r="G22493" t="s">
        <v>1114</v>
      </c>
      <c r="H22493" t="s">
        <v>2839</v>
      </c>
    </row>
    <row r="22494" spans="1:8" x14ac:dyDescent="0.4">
      <c r="A22494" t="s">
        <v>162</v>
      </c>
      <c r="B22494">
        <v>128</v>
      </c>
      <c r="C22494" t="s">
        <v>1343</v>
      </c>
      <c r="D22494" s="1"/>
      <c r="E22494">
        <v>100</v>
      </c>
      <c r="F22494">
        <v>100</v>
      </c>
      <c r="G22494" t="s">
        <v>1424</v>
      </c>
      <c r="H22494" t="s">
        <v>2895</v>
      </c>
    </row>
    <row r="22495" spans="1:8" x14ac:dyDescent="0.4">
      <c r="A22495" t="s">
        <v>162</v>
      </c>
      <c r="B22495">
        <v>128</v>
      </c>
      <c r="C22495" t="s">
        <v>1440</v>
      </c>
      <c r="D22495" s="1"/>
      <c r="E22495">
        <v>100</v>
      </c>
      <c r="F22495">
        <v>100</v>
      </c>
      <c r="G22495" t="s">
        <v>1438</v>
      </c>
      <c r="H22495" t="s">
        <v>2900</v>
      </c>
    </row>
    <row r="22496" spans="1:8" x14ac:dyDescent="0.4">
      <c r="A22496" t="s">
        <v>162</v>
      </c>
      <c r="B22496">
        <v>128</v>
      </c>
      <c r="C22496" t="s">
        <v>1442</v>
      </c>
      <c r="D22496" s="1"/>
      <c r="E22496">
        <v>100</v>
      </c>
      <c r="F22496">
        <v>100</v>
      </c>
      <c r="G22496" t="s">
        <v>1438</v>
      </c>
      <c r="H22496" t="s">
        <v>2900</v>
      </c>
    </row>
    <row r="22497" spans="1:8" x14ac:dyDescent="0.4">
      <c r="A22497" t="s">
        <v>162</v>
      </c>
      <c r="B22497">
        <v>128</v>
      </c>
      <c r="C22497" t="s">
        <v>916</v>
      </c>
      <c r="D22497" s="1"/>
      <c r="E22497">
        <v>100</v>
      </c>
      <c r="F22497">
        <v>100</v>
      </c>
      <c r="G22497" t="s">
        <v>2835</v>
      </c>
      <c r="H22497" t="s">
        <v>2905</v>
      </c>
    </row>
    <row r="22498" spans="1:8" x14ac:dyDescent="0.4">
      <c r="A22498" t="s">
        <v>162</v>
      </c>
      <c r="B22498">
        <v>128</v>
      </c>
      <c r="C22498" t="s">
        <v>1525</v>
      </c>
      <c r="D22498" s="1"/>
      <c r="E22498">
        <v>100</v>
      </c>
      <c r="F22498">
        <v>100</v>
      </c>
      <c r="G22498" t="s">
        <v>941</v>
      </c>
      <c r="H22498" t="s">
        <v>2911</v>
      </c>
    </row>
    <row r="22499" spans="1:8" x14ac:dyDescent="0.4">
      <c r="A22499" t="s">
        <v>162</v>
      </c>
      <c r="B22499">
        <v>128</v>
      </c>
      <c r="C22499" t="s">
        <v>1088</v>
      </c>
      <c r="D22499" s="1"/>
      <c r="E22499">
        <v>100</v>
      </c>
      <c r="F22499">
        <v>100</v>
      </c>
      <c r="G22499" t="s">
        <v>1759</v>
      </c>
      <c r="H22499" t="s">
        <v>2932</v>
      </c>
    </row>
    <row r="22500" spans="1:8" x14ac:dyDescent="0.4">
      <c r="A22500" t="s">
        <v>162</v>
      </c>
      <c r="B22500">
        <v>137</v>
      </c>
      <c r="C22500" t="s">
        <v>924</v>
      </c>
      <c r="D22500" s="1"/>
      <c r="E22500">
        <v>100</v>
      </c>
      <c r="F22500">
        <v>100</v>
      </c>
      <c r="G22500" t="s">
        <v>921</v>
      </c>
      <c r="H22500" t="s">
        <v>3043</v>
      </c>
    </row>
    <row r="22501" spans="1:8" x14ac:dyDescent="0.4">
      <c r="A22501" t="s">
        <v>162</v>
      </c>
      <c r="B22501">
        <v>137</v>
      </c>
      <c r="C22501" t="s">
        <v>895</v>
      </c>
      <c r="D22501" s="1"/>
      <c r="E22501">
        <v>100</v>
      </c>
      <c r="F22501">
        <v>100</v>
      </c>
      <c r="G22501" t="s">
        <v>896</v>
      </c>
      <c r="H22501" t="s">
        <v>3047</v>
      </c>
    </row>
    <row r="22502" spans="1:8" x14ac:dyDescent="0.4">
      <c r="A22502" t="s">
        <v>162</v>
      </c>
      <c r="B22502">
        <v>187</v>
      </c>
      <c r="C22502" t="s">
        <v>1098</v>
      </c>
      <c r="D22502" s="1"/>
      <c r="E22502">
        <v>100</v>
      </c>
      <c r="F22502">
        <v>100</v>
      </c>
      <c r="G22502" t="s">
        <v>1099</v>
      </c>
      <c r="H22502" t="s">
        <v>3054</v>
      </c>
    </row>
    <row r="22503" spans="1:8" x14ac:dyDescent="0.4">
      <c r="A22503" t="s">
        <v>162</v>
      </c>
      <c r="B22503">
        <v>187</v>
      </c>
      <c r="C22503" t="s">
        <v>1101</v>
      </c>
      <c r="D22503" s="1"/>
      <c r="E22503">
        <v>100</v>
      </c>
      <c r="F22503">
        <v>100</v>
      </c>
      <c r="G22503" t="s">
        <v>1099</v>
      </c>
      <c r="H22503" t="s">
        <v>3054</v>
      </c>
    </row>
    <row r="22504" spans="1:8" x14ac:dyDescent="0.4">
      <c r="A22504" t="s">
        <v>162</v>
      </c>
      <c r="B22504">
        <v>187</v>
      </c>
      <c r="C22504" t="s">
        <v>1107</v>
      </c>
      <c r="D22504" s="1"/>
      <c r="E22504">
        <v>100</v>
      </c>
      <c r="F22504">
        <v>100</v>
      </c>
      <c r="G22504" t="s">
        <v>1108</v>
      </c>
      <c r="H22504" t="s">
        <v>3055</v>
      </c>
    </row>
    <row r="22505" spans="1:8" x14ac:dyDescent="0.4">
      <c r="A22505" t="s">
        <v>162</v>
      </c>
      <c r="B22505">
        <v>187</v>
      </c>
      <c r="C22505" t="s">
        <v>1110</v>
      </c>
      <c r="D22505" s="1"/>
      <c r="E22505">
        <v>100</v>
      </c>
      <c r="F22505">
        <v>100</v>
      </c>
      <c r="G22505" t="s">
        <v>1108</v>
      </c>
      <c r="H22505" t="s">
        <v>3055</v>
      </c>
    </row>
    <row r="22506" spans="1:8" x14ac:dyDescent="0.4">
      <c r="A22506" t="s">
        <v>162</v>
      </c>
      <c r="B22506">
        <v>187</v>
      </c>
      <c r="C22506" t="s">
        <v>1086</v>
      </c>
      <c r="D22506" s="1"/>
      <c r="E22506">
        <v>100</v>
      </c>
      <c r="F22506">
        <v>100</v>
      </c>
      <c r="G22506" t="s">
        <v>935</v>
      </c>
      <c r="H22506" t="s">
        <v>3050</v>
      </c>
    </row>
    <row r="22507" spans="1:8" x14ac:dyDescent="0.4">
      <c r="A22507" t="s">
        <v>162</v>
      </c>
      <c r="B22507">
        <v>187</v>
      </c>
      <c r="C22507" t="s">
        <v>1277</v>
      </c>
      <c r="D22507" s="1"/>
      <c r="E22507">
        <v>100</v>
      </c>
      <c r="F22507">
        <v>100</v>
      </c>
      <c r="G22507" t="s">
        <v>935</v>
      </c>
      <c r="H22507" t="s">
        <v>3052</v>
      </c>
    </row>
    <row r="22508" spans="1:8" x14ac:dyDescent="0.4">
      <c r="A22508" t="s">
        <v>162</v>
      </c>
      <c r="B22508">
        <v>187</v>
      </c>
      <c r="C22508" t="s">
        <v>1278</v>
      </c>
      <c r="D22508" s="1"/>
      <c r="E22508">
        <v>100</v>
      </c>
      <c r="F22508">
        <v>100</v>
      </c>
      <c r="G22508" t="s">
        <v>935</v>
      </c>
      <c r="H22508" t="s">
        <v>3052</v>
      </c>
    </row>
    <row r="22509" spans="1:8" x14ac:dyDescent="0.4">
      <c r="A22509" t="s">
        <v>162</v>
      </c>
      <c r="B22509">
        <v>187</v>
      </c>
      <c r="C22509" t="s">
        <v>1203</v>
      </c>
      <c r="D22509" s="1"/>
      <c r="E22509">
        <v>100</v>
      </c>
      <c r="F22509">
        <v>100</v>
      </c>
      <c r="G22509" t="s">
        <v>1204</v>
      </c>
      <c r="H22509" t="s">
        <v>3051</v>
      </c>
    </row>
    <row r="22510" spans="1:8" x14ac:dyDescent="0.4">
      <c r="A22510" t="s">
        <v>162</v>
      </c>
      <c r="B22510">
        <v>187</v>
      </c>
      <c r="C22510" t="s">
        <v>1205</v>
      </c>
      <c r="D22510" s="1"/>
      <c r="E22510">
        <v>100</v>
      </c>
      <c r="F22510">
        <v>100</v>
      </c>
      <c r="G22510" t="s">
        <v>1204</v>
      </c>
      <c r="H22510" t="s">
        <v>3051</v>
      </c>
    </row>
    <row r="22511" spans="1:8" x14ac:dyDescent="0.4">
      <c r="A22511" t="s">
        <v>162</v>
      </c>
      <c r="B22511">
        <v>233</v>
      </c>
      <c r="C22511" t="s">
        <v>1579</v>
      </c>
      <c r="D22511" s="1"/>
      <c r="E22511">
        <v>100</v>
      </c>
      <c r="F22511">
        <v>100</v>
      </c>
      <c r="G22511" t="s">
        <v>1580</v>
      </c>
      <c r="H22511" t="s">
        <v>2890</v>
      </c>
    </row>
    <row r="22512" spans="1:8" x14ac:dyDescent="0.4">
      <c r="A22512" t="s">
        <v>162</v>
      </c>
      <c r="B22512">
        <v>246</v>
      </c>
      <c r="C22512" t="s">
        <v>1662</v>
      </c>
      <c r="D22512" s="1"/>
      <c r="E22512">
        <v>100</v>
      </c>
      <c r="F22512">
        <v>100</v>
      </c>
      <c r="G22512" t="s">
        <v>2810</v>
      </c>
      <c r="H22512" t="s">
        <v>3048</v>
      </c>
    </row>
    <row r="22513" spans="1:8" x14ac:dyDescent="0.4">
      <c r="A22513" t="s">
        <v>162</v>
      </c>
      <c r="B22513">
        <v>246</v>
      </c>
      <c r="C22513" t="s">
        <v>931</v>
      </c>
      <c r="D22513" s="1"/>
      <c r="E22513">
        <v>100</v>
      </c>
      <c r="F22513">
        <v>100</v>
      </c>
      <c r="G22513" t="s">
        <v>3028</v>
      </c>
      <c r="H22513" t="s">
        <v>3049</v>
      </c>
    </row>
    <row r="22514" spans="1:8" x14ac:dyDescent="0.4">
      <c r="A22514" t="s">
        <v>163</v>
      </c>
      <c r="B22514">
        <v>132</v>
      </c>
      <c r="C22514" t="s">
        <v>1211</v>
      </c>
      <c r="D22514" s="1"/>
      <c r="E22514">
        <v>99.036000000000001</v>
      </c>
      <c r="F22514">
        <v>100</v>
      </c>
      <c r="G22514" t="s">
        <v>1424</v>
      </c>
      <c r="H22514" t="s">
        <v>3015</v>
      </c>
    </row>
    <row r="22515" spans="1:8" x14ac:dyDescent="0.4">
      <c r="A22515" t="s">
        <v>163</v>
      </c>
      <c r="B22515">
        <v>83</v>
      </c>
      <c r="C22515" t="s">
        <v>925</v>
      </c>
      <c r="D22515" s="1"/>
      <c r="E22515">
        <v>99.06</v>
      </c>
      <c r="F22515">
        <v>100</v>
      </c>
      <c r="G22515" t="s">
        <v>926</v>
      </c>
      <c r="H22515" t="s">
        <v>2771</v>
      </c>
    </row>
    <row r="22516" spans="1:8" x14ac:dyDescent="0.4">
      <c r="A22516" t="s">
        <v>163</v>
      </c>
      <c r="B22516">
        <v>146</v>
      </c>
      <c r="C22516" t="s">
        <v>893</v>
      </c>
      <c r="D22516" s="1"/>
      <c r="E22516">
        <v>99.150999999999996</v>
      </c>
      <c r="F22516">
        <v>100</v>
      </c>
      <c r="G22516" t="s">
        <v>3719</v>
      </c>
      <c r="H22516" t="s">
        <v>3720</v>
      </c>
    </row>
    <row r="22517" spans="1:8" x14ac:dyDescent="0.4">
      <c r="A22517" t="s">
        <v>163</v>
      </c>
      <c r="B22517">
        <v>83</v>
      </c>
      <c r="C22517" t="s">
        <v>1087</v>
      </c>
      <c r="D22517" s="1"/>
      <c r="E22517">
        <v>99.234999999999999</v>
      </c>
      <c r="F22517">
        <v>100</v>
      </c>
      <c r="G22517" t="s">
        <v>947</v>
      </c>
      <c r="H22517" t="s">
        <v>2772</v>
      </c>
    </row>
    <row r="22518" spans="1:8" x14ac:dyDescent="0.4">
      <c r="A22518" t="s">
        <v>163</v>
      </c>
      <c r="B22518">
        <v>132</v>
      </c>
      <c r="C22518" t="s">
        <v>1437</v>
      </c>
      <c r="D22518" s="1"/>
      <c r="E22518">
        <v>99.33</v>
      </c>
      <c r="F22518">
        <v>100</v>
      </c>
      <c r="G22518" t="s">
        <v>1438</v>
      </c>
      <c r="H22518" t="s">
        <v>3016</v>
      </c>
    </row>
    <row r="22519" spans="1:8" x14ac:dyDescent="0.4">
      <c r="A22519" t="s">
        <v>163</v>
      </c>
      <c r="B22519">
        <v>241</v>
      </c>
      <c r="C22519" t="s">
        <v>1378</v>
      </c>
      <c r="D22519" s="1"/>
      <c r="E22519">
        <v>99.363</v>
      </c>
      <c r="F22519">
        <v>100</v>
      </c>
      <c r="G22519" t="s">
        <v>2862</v>
      </c>
      <c r="H22519" t="s">
        <v>2863</v>
      </c>
    </row>
    <row r="22520" spans="1:8" x14ac:dyDescent="0.4">
      <c r="A22520" t="s">
        <v>163</v>
      </c>
      <c r="B22520">
        <v>108</v>
      </c>
      <c r="C22520" t="s">
        <v>1275</v>
      </c>
      <c r="D22520" s="1"/>
      <c r="E22520">
        <v>99.447999999999993</v>
      </c>
      <c r="F22520">
        <v>100</v>
      </c>
      <c r="G22520" t="s">
        <v>1276</v>
      </c>
      <c r="H22520" t="s">
        <v>2832</v>
      </c>
    </row>
    <row r="22521" spans="1:8" x14ac:dyDescent="0.4">
      <c r="A22521" t="s">
        <v>163</v>
      </c>
      <c r="B22521">
        <v>146</v>
      </c>
      <c r="C22521" t="s">
        <v>893</v>
      </c>
      <c r="D22521" s="1"/>
      <c r="E22521">
        <v>99.558000000000007</v>
      </c>
      <c r="F22521">
        <v>100</v>
      </c>
      <c r="G22521" t="s">
        <v>929</v>
      </c>
      <c r="H22521" t="s">
        <v>2866</v>
      </c>
    </row>
    <row r="22522" spans="1:8" x14ac:dyDescent="0.4">
      <c r="A22522" t="s">
        <v>163</v>
      </c>
      <c r="B22522">
        <v>112</v>
      </c>
      <c r="C22522" t="s">
        <v>1378</v>
      </c>
      <c r="D22522" s="1"/>
      <c r="E22522">
        <v>99.575000000000003</v>
      </c>
      <c r="F22522">
        <v>100</v>
      </c>
      <c r="G22522" t="s">
        <v>2781</v>
      </c>
      <c r="H22522" t="s">
        <v>2782</v>
      </c>
    </row>
    <row r="22523" spans="1:8" x14ac:dyDescent="0.4">
      <c r="A22523" t="s">
        <v>163</v>
      </c>
      <c r="B22523">
        <v>83</v>
      </c>
      <c r="C22523" t="s">
        <v>918</v>
      </c>
      <c r="D22523" s="1"/>
      <c r="E22523">
        <v>99.632000000000005</v>
      </c>
      <c r="F22523">
        <v>100</v>
      </c>
      <c r="G22523" t="s">
        <v>919</v>
      </c>
      <c r="H22523" t="s">
        <v>2783</v>
      </c>
    </row>
    <row r="22524" spans="1:8" x14ac:dyDescent="0.4">
      <c r="A22524" t="s">
        <v>163</v>
      </c>
      <c r="B22524">
        <v>108</v>
      </c>
      <c r="C22524" t="s">
        <v>1349</v>
      </c>
      <c r="D22524" s="1"/>
      <c r="E22524">
        <v>99.632000000000005</v>
      </c>
      <c r="F22524">
        <v>100</v>
      </c>
      <c r="G22524" t="s">
        <v>1276</v>
      </c>
      <c r="H22524" t="s">
        <v>2832</v>
      </c>
    </row>
    <row r="22525" spans="1:8" x14ac:dyDescent="0.4">
      <c r="A22525" t="s">
        <v>163</v>
      </c>
      <c r="B22525">
        <v>83</v>
      </c>
      <c r="C22525" t="s">
        <v>1078</v>
      </c>
      <c r="D22525" s="1"/>
      <c r="E22525">
        <v>99.66</v>
      </c>
      <c r="F22525">
        <v>100</v>
      </c>
      <c r="G22525" t="s">
        <v>947</v>
      </c>
      <c r="H22525" t="s">
        <v>2772</v>
      </c>
    </row>
    <row r="22526" spans="1:8" x14ac:dyDescent="0.4">
      <c r="A22526" t="s">
        <v>163</v>
      </c>
      <c r="B22526">
        <v>146</v>
      </c>
      <c r="C22526" t="s">
        <v>894</v>
      </c>
      <c r="D22526" s="1"/>
      <c r="E22526">
        <v>99.662999999999997</v>
      </c>
      <c r="F22526">
        <v>100</v>
      </c>
      <c r="G22526" t="s">
        <v>2098</v>
      </c>
      <c r="H22526" t="s">
        <v>3721</v>
      </c>
    </row>
    <row r="22527" spans="1:8" x14ac:dyDescent="0.4">
      <c r="A22527" t="s">
        <v>163</v>
      </c>
      <c r="B22527">
        <v>132</v>
      </c>
      <c r="C22527" t="s">
        <v>909</v>
      </c>
      <c r="D22527" s="1"/>
      <c r="E22527">
        <v>99.664000000000001</v>
      </c>
      <c r="F22527">
        <v>100</v>
      </c>
      <c r="G22527" t="s">
        <v>2835</v>
      </c>
      <c r="H22527" t="s">
        <v>3019</v>
      </c>
    </row>
    <row r="22528" spans="1:8" x14ac:dyDescent="0.4">
      <c r="A22528" t="s">
        <v>163</v>
      </c>
      <c r="B22528">
        <v>83</v>
      </c>
      <c r="C22528" t="s">
        <v>897</v>
      </c>
      <c r="D22528" s="1"/>
      <c r="E22528">
        <v>99.700999999999993</v>
      </c>
      <c r="F22528">
        <v>100</v>
      </c>
      <c r="G22528" t="s">
        <v>889</v>
      </c>
      <c r="H22528" t="s">
        <v>2793</v>
      </c>
    </row>
    <row r="22529" spans="1:8" x14ac:dyDescent="0.4">
      <c r="A22529" t="s">
        <v>163</v>
      </c>
      <c r="B22529">
        <v>83</v>
      </c>
      <c r="C22529" t="s">
        <v>912</v>
      </c>
      <c r="D22529" s="1"/>
      <c r="E22529">
        <v>99.731999999999999</v>
      </c>
      <c r="F22529">
        <v>100</v>
      </c>
      <c r="G22529" t="s">
        <v>888</v>
      </c>
      <c r="H22529" t="s">
        <v>2786</v>
      </c>
    </row>
    <row r="22530" spans="1:8" x14ac:dyDescent="0.4">
      <c r="A22530" t="s">
        <v>163</v>
      </c>
      <c r="B22530">
        <v>83</v>
      </c>
      <c r="C22530" t="s">
        <v>934</v>
      </c>
      <c r="D22530" s="1"/>
      <c r="E22530">
        <v>99.766999999999996</v>
      </c>
      <c r="F22530">
        <v>100</v>
      </c>
      <c r="G22530" t="s">
        <v>935</v>
      </c>
      <c r="H22530" t="s">
        <v>2787</v>
      </c>
    </row>
    <row r="22531" spans="1:8" x14ac:dyDescent="0.4">
      <c r="A22531" t="s">
        <v>163</v>
      </c>
      <c r="B22531">
        <v>186</v>
      </c>
      <c r="C22531" t="s">
        <v>1085</v>
      </c>
      <c r="D22531" s="1"/>
      <c r="E22531">
        <v>99.766999999999996</v>
      </c>
      <c r="F22531">
        <v>100</v>
      </c>
      <c r="G22531" t="s">
        <v>935</v>
      </c>
      <c r="H22531" t="s">
        <v>2788</v>
      </c>
    </row>
    <row r="22532" spans="1:8" x14ac:dyDescent="0.4">
      <c r="A22532" t="s">
        <v>163</v>
      </c>
      <c r="B22532">
        <v>186</v>
      </c>
      <c r="C22532" t="s">
        <v>1096</v>
      </c>
      <c r="D22532" s="1"/>
      <c r="E22532">
        <v>99.766999999999996</v>
      </c>
      <c r="F22532">
        <v>100</v>
      </c>
      <c r="G22532" t="s">
        <v>935</v>
      </c>
      <c r="H22532" t="s">
        <v>2788</v>
      </c>
    </row>
    <row r="22533" spans="1:8" x14ac:dyDescent="0.4">
      <c r="A22533" t="s">
        <v>163</v>
      </c>
      <c r="B22533">
        <v>117</v>
      </c>
      <c r="C22533" t="s">
        <v>1094</v>
      </c>
      <c r="D22533" s="1"/>
      <c r="E22533">
        <v>99.778999999999996</v>
      </c>
      <c r="F22533">
        <v>100</v>
      </c>
      <c r="G22533" t="s">
        <v>1093</v>
      </c>
      <c r="H22533" t="s">
        <v>2837</v>
      </c>
    </row>
    <row r="22534" spans="1:8" x14ac:dyDescent="0.4">
      <c r="A22534" t="s">
        <v>163</v>
      </c>
      <c r="B22534">
        <v>117</v>
      </c>
      <c r="C22534" t="s">
        <v>1095</v>
      </c>
      <c r="D22534" s="1"/>
      <c r="E22534">
        <v>99.778999999999996</v>
      </c>
      <c r="F22534">
        <v>100</v>
      </c>
      <c r="G22534" t="s">
        <v>1093</v>
      </c>
      <c r="H22534" t="s">
        <v>2837</v>
      </c>
    </row>
    <row r="22535" spans="1:8" x14ac:dyDescent="0.4">
      <c r="A22535" t="s">
        <v>163</v>
      </c>
      <c r="B22535">
        <v>241</v>
      </c>
      <c r="C22535" t="s">
        <v>1745</v>
      </c>
      <c r="D22535" s="1"/>
      <c r="E22535">
        <v>99.790999999999997</v>
      </c>
      <c r="F22535">
        <v>100</v>
      </c>
      <c r="G22535" t="s">
        <v>1746</v>
      </c>
      <c r="H22535" t="s">
        <v>2792</v>
      </c>
    </row>
    <row r="22536" spans="1:8" x14ac:dyDescent="0.4">
      <c r="A22536" t="s">
        <v>163</v>
      </c>
      <c r="B22536">
        <v>117</v>
      </c>
      <c r="C22536" t="s">
        <v>1113</v>
      </c>
      <c r="D22536" s="1"/>
      <c r="E22536">
        <v>99.802000000000007</v>
      </c>
      <c r="F22536">
        <v>100</v>
      </c>
      <c r="G22536" t="s">
        <v>1114</v>
      </c>
      <c r="H22536" t="s">
        <v>2839</v>
      </c>
    </row>
    <row r="22537" spans="1:8" x14ac:dyDescent="0.4">
      <c r="A22537" t="s">
        <v>163</v>
      </c>
      <c r="B22537">
        <v>132</v>
      </c>
      <c r="C22537" t="s">
        <v>1812</v>
      </c>
      <c r="D22537" s="1"/>
      <c r="E22537">
        <v>99.817999999999998</v>
      </c>
      <c r="F22537">
        <v>100</v>
      </c>
      <c r="G22537" t="s">
        <v>941</v>
      </c>
      <c r="H22537" t="s">
        <v>3022</v>
      </c>
    </row>
    <row r="22538" spans="1:8" x14ac:dyDescent="0.4">
      <c r="A22538" t="s">
        <v>163</v>
      </c>
      <c r="B22538">
        <v>326</v>
      </c>
      <c r="C22538" t="s">
        <v>890</v>
      </c>
      <c r="D22538" s="1"/>
      <c r="E22538">
        <v>99.838999999999999</v>
      </c>
      <c r="F22538">
        <v>100</v>
      </c>
      <c r="G22538" t="s">
        <v>891</v>
      </c>
      <c r="H22538" t="s">
        <v>3583</v>
      </c>
    </row>
    <row r="22539" spans="1:8" x14ac:dyDescent="0.4">
      <c r="A22539" t="s">
        <v>163</v>
      </c>
      <c r="B22539">
        <v>108</v>
      </c>
      <c r="C22539" t="s">
        <v>1199</v>
      </c>
      <c r="D22539" s="1"/>
      <c r="E22539">
        <v>99.855999999999995</v>
      </c>
      <c r="F22539">
        <v>100</v>
      </c>
      <c r="G22539" t="s">
        <v>1127</v>
      </c>
      <c r="H22539" t="s">
        <v>2841</v>
      </c>
    </row>
    <row r="22540" spans="1:8" x14ac:dyDescent="0.4">
      <c r="A22540" t="s">
        <v>163</v>
      </c>
      <c r="B22540">
        <v>132</v>
      </c>
      <c r="C22540" t="s">
        <v>1346</v>
      </c>
      <c r="D22540" s="1"/>
      <c r="E22540">
        <v>99.861999999999995</v>
      </c>
      <c r="F22540">
        <v>100</v>
      </c>
      <c r="G22540" t="s">
        <v>1424</v>
      </c>
      <c r="H22540" t="s">
        <v>3015</v>
      </c>
    </row>
    <row r="22541" spans="1:8" x14ac:dyDescent="0.4">
      <c r="A22541" t="s">
        <v>163</v>
      </c>
      <c r="B22541">
        <v>83</v>
      </c>
      <c r="C22541" t="s">
        <v>915</v>
      </c>
      <c r="D22541" s="1"/>
      <c r="E22541">
        <v>99.876000000000005</v>
      </c>
      <c r="F22541">
        <v>100</v>
      </c>
      <c r="G22541" t="s">
        <v>914</v>
      </c>
      <c r="H22541" t="s">
        <v>2798</v>
      </c>
    </row>
    <row r="22542" spans="1:8" x14ac:dyDescent="0.4">
      <c r="A22542" t="s">
        <v>163</v>
      </c>
      <c r="B22542">
        <v>83</v>
      </c>
      <c r="C22542" t="s">
        <v>927</v>
      </c>
      <c r="D22542" s="1"/>
      <c r="E22542">
        <v>99.876999999999995</v>
      </c>
      <c r="F22542">
        <v>100</v>
      </c>
      <c r="G22542" t="s">
        <v>919</v>
      </c>
      <c r="H22542" t="s">
        <v>2783</v>
      </c>
    </row>
    <row r="22543" spans="1:8" x14ac:dyDescent="0.4">
      <c r="A22543" t="s">
        <v>163</v>
      </c>
      <c r="B22543">
        <v>186</v>
      </c>
      <c r="C22543" t="s">
        <v>1210</v>
      </c>
      <c r="D22543" s="1"/>
      <c r="E22543">
        <v>99.879000000000005</v>
      </c>
      <c r="F22543">
        <v>100</v>
      </c>
      <c r="G22543" t="s">
        <v>1204</v>
      </c>
      <c r="H22543" t="s">
        <v>2799</v>
      </c>
    </row>
    <row r="22544" spans="1:8" x14ac:dyDescent="0.4">
      <c r="A22544" t="s">
        <v>163</v>
      </c>
      <c r="B22544">
        <v>186</v>
      </c>
      <c r="C22544" t="s">
        <v>1215</v>
      </c>
      <c r="D22544" s="1"/>
      <c r="E22544">
        <v>99.882999999999996</v>
      </c>
      <c r="F22544">
        <v>100</v>
      </c>
      <c r="G22544" t="s">
        <v>935</v>
      </c>
      <c r="H22544" t="s">
        <v>2800</v>
      </c>
    </row>
    <row r="22545" spans="1:8" x14ac:dyDescent="0.4">
      <c r="A22545" t="s">
        <v>163</v>
      </c>
      <c r="B22545">
        <v>83</v>
      </c>
      <c r="C22545" t="s">
        <v>928</v>
      </c>
      <c r="D22545" s="1"/>
      <c r="E22545">
        <v>99.896000000000001</v>
      </c>
      <c r="F22545">
        <v>100</v>
      </c>
      <c r="G22545" t="s">
        <v>926</v>
      </c>
      <c r="H22545" t="s">
        <v>2771</v>
      </c>
    </row>
    <row r="22546" spans="1:8" x14ac:dyDescent="0.4">
      <c r="A22546" t="s">
        <v>163</v>
      </c>
      <c r="B22546">
        <v>83</v>
      </c>
      <c r="C22546" t="s">
        <v>908</v>
      </c>
      <c r="D22546" s="1"/>
      <c r="E22546">
        <v>99.899000000000001</v>
      </c>
      <c r="F22546">
        <v>100</v>
      </c>
      <c r="G22546" t="s">
        <v>900</v>
      </c>
      <c r="H22546" t="s">
        <v>2801</v>
      </c>
    </row>
    <row r="22547" spans="1:8" x14ac:dyDescent="0.4">
      <c r="A22547" t="s">
        <v>163</v>
      </c>
      <c r="B22547">
        <v>83</v>
      </c>
      <c r="C22547" t="s">
        <v>901</v>
      </c>
      <c r="D22547" s="1"/>
      <c r="E22547">
        <v>99.902000000000001</v>
      </c>
      <c r="F22547">
        <v>100</v>
      </c>
      <c r="G22547" t="s">
        <v>902</v>
      </c>
      <c r="H22547" t="s">
        <v>2816</v>
      </c>
    </row>
    <row r="22548" spans="1:8" x14ac:dyDescent="0.4">
      <c r="A22548" t="s">
        <v>163</v>
      </c>
      <c r="B22548">
        <v>117</v>
      </c>
      <c r="C22548" t="s">
        <v>909</v>
      </c>
      <c r="D22548" s="1"/>
      <c r="E22548">
        <v>99.902000000000001</v>
      </c>
      <c r="F22548">
        <v>100</v>
      </c>
      <c r="G22548" t="s">
        <v>2842</v>
      </c>
      <c r="H22548" t="s">
        <v>2843</v>
      </c>
    </row>
    <row r="22549" spans="1:8" x14ac:dyDescent="0.4">
      <c r="A22549" t="s">
        <v>163</v>
      </c>
      <c r="B22549">
        <v>39</v>
      </c>
      <c r="C22549" t="s">
        <v>1406</v>
      </c>
      <c r="D22549" s="1"/>
      <c r="E22549">
        <v>99.903999999999996</v>
      </c>
      <c r="F22549">
        <v>100</v>
      </c>
      <c r="G22549" t="s">
        <v>2089</v>
      </c>
      <c r="H22549" t="s">
        <v>3045</v>
      </c>
    </row>
    <row r="22550" spans="1:8" x14ac:dyDescent="0.4">
      <c r="A22550" t="s">
        <v>163</v>
      </c>
      <c r="B22550">
        <v>83</v>
      </c>
      <c r="C22550" t="s">
        <v>1079</v>
      </c>
      <c r="D22550" s="1"/>
      <c r="E22550">
        <v>99.915000000000006</v>
      </c>
      <c r="F22550">
        <v>100</v>
      </c>
      <c r="G22550" t="s">
        <v>947</v>
      </c>
      <c r="H22550" t="s">
        <v>2772</v>
      </c>
    </row>
    <row r="22551" spans="1:8" x14ac:dyDescent="0.4">
      <c r="A22551" t="s">
        <v>163</v>
      </c>
      <c r="B22551">
        <v>83</v>
      </c>
      <c r="C22551" t="s">
        <v>913</v>
      </c>
      <c r="D22551" s="1"/>
      <c r="E22551">
        <v>99.938000000000002</v>
      </c>
      <c r="F22551">
        <v>100</v>
      </c>
      <c r="G22551" t="s">
        <v>914</v>
      </c>
      <c r="H22551" t="s">
        <v>2798</v>
      </c>
    </row>
    <row r="22552" spans="1:8" x14ac:dyDescent="0.4">
      <c r="A22552" t="s">
        <v>163</v>
      </c>
      <c r="B22552">
        <v>117</v>
      </c>
      <c r="C22552" t="s">
        <v>916</v>
      </c>
      <c r="D22552" s="1"/>
      <c r="E22552">
        <v>99.944000000000003</v>
      </c>
      <c r="F22552">
        <v>100</v>
      </c>
      <c r="G22552" t="s">
        <v>2844</v>
      </c>
      <c r="H22552" t="s">
        <v>2845</v>
      </c>
    </row>
    <row r="22553" spans="1:8" x14ac:dyDescent="0.4">
      <c r="A22553" t="s">
        <v>163</v>
      </c>
      <c r="B22553">
        <v>146</v>
      </c>
      <c r="C22553" t="s">
        <v>922</v>
      </c>
      <c r="D22553" s="1"/>
      <c r="E22553">
        <v>99.954999999999998</v>
      </c>
      <c r="F22553">
        <v>100</v>
      </c>
      <c r="G22553" t="s">
        <v>921</v>
      </c>
      <c r="H22553" t="s">
        <v>3722</v>
      </c>
    </row>
    <row r="22554" spans="1:8" x14ac:dyDescent="0.4">
      <c r="A22554" t="s">
        <v>163</v>
      </c>
      <c r="B22554">
        <v>188</v>
      </c>
      <c r="C22554" t="s">
        <v>1847</v>
      </c>
      <c r="D22554" s="1"/>
      <c r="E22554">
        <v>99.975999999999999</v>
      </c>
      <c r="F22554">
        <v>100</v>
      </c>
      <c r="G22554" t="s">
        <v>2321</v>
      </c>
      <c r="H22554" t="s">
        <v>2848</v>
      </c>
    </row>
    <row r="22555" spans="1:8" x14ac:dyDescent="0.4">
      <c r="A22555" t="s">
        <v>163</v>
      </c>
      <c r="B22555">
        <v>83</v>
      </c>
      <c r="C22555" t="s">
        <v>899</v>
      </c>
      <c r="D22555" s="1"/>
      <c r="E22555">
        <v>100</v>
      </c>
      <c r="F22555">
        <v>100</v>
      </c>
      <c r="G22555" t="s">
        <v>900</v>
      </c>
      <c r="H22555" t="s">
        <v>2801</v>
      </c>
    </row>
    <row r="22556" spans="1:8" x14ac:dyDescent="0.4">
      <c r="A22556" t="s">
        <v>163</v>
      </c>
      <c r="B22556">
        <v>83</v>
      </c>
      <c r="C22556" t="s">
        <v>933</v>
      </c>
      <c r="D22556" s="1"/>
      <c r="E22556">
        <v>100</v>
      </c>
      <c r="F22556">
        <v>100</v>
      </c>
      <c r="G22556" t="s">
        <v>926</v>
      </c>
      <c r="H22556" t="s">
        <v>2771</v>
      </c>
    </row>
    <row r="22557" spans="1:8" x14ac:dyDescent="0.4">
      <c r="A22557" t="s">
        <v>163</v>
      </c>
      <c r="B22557">
        <v>83</v>
      </c>
      <c r="C22557" t="s">
        <v>1070</v>
      </c>
      <c r="D22557" s="1"/>
      <c r="E22557">
        <v>100</v>
      </c>
      <c r="F22557">
        <v>100</v>
      </c>
      <c r="G22557" t="s">
        <v>935</v>
      </c>
      <c r="H22557" t="s">
        <v>2787</v>
      </c>
    </row>
    <row r="22558" spans="1:8" x14ac:dyDescent="0.4">
      <c r="A22558" t="s">
        <v>163</v>
      </c>
      <c r="B22558">
        <v>83</v>
      </c>
      <c r="C22558" t="s">
        <v>923</v>
      </c>
      <c r="D22558" s="1"/>
      <c r="E22558">
        <v>100</v>
      </c>
      <c r="F22558">
        <v>100</v>
      </c>
      <c r="G22558" t="s">
        <v>919</v>
      </c>
      <c r="H22558" t="s">
        <v>2783</v>
      </c>
    </row>
    <row r="22559" spans="1:8" x14ac:dyDescent="0.4">
      <c r="A22559" t="s">
        <v>163</v>
      </c>
      <c r="B22559">
        <v>83</v>
      </c>
      <c r="C22559" t="s">
        <v>911</v>
      </c>
      <c r="D22559" s="1"/>
      <c r="E22559">
        <v>100</v>
      </c>
      <c r="F22559">
        <v>100</v>
      </c>
      <c r="G22559" t="s">
        <v>888</v>
      </c>
      <c r="H22559" t="s">
        <v>2786</v>
      </c>
    </row>
    <row r="22560" spans="1:8" x14ac:dyDescent="0.4">
      <c r="A22560" t="s">
        <v>163</v>
      </c>
      <c r="B22560">
        <v>112</v>
      </c>
      <c r="C22560" t="s">
        <v>1959</v>
      </c>
      <c r="D22560" s="1"/>
      <c r="E22560">
        <v>100</v>
      </c>
      <c r="F22560">
        <v>100</v>
      </c>
      <c r="G22560" t="s">
        <v>1960</v>
      </c>
      <c r="H22560" t="s">
        <v>2817</v>
      </c>
    </row>
    <row r="22561" spans="1:8" x14ac:dyDescent="0.4">
      <c r="A22561" t="s">
        <v>163</v>
      </c>
      <c r="B22561">
        <v>112</v>
      </c>
      <c r="C22561" t="s">
        <v>2057</v>
      </c>
      <c r="D22561" s="1"/>
      <c r="E22561">
        <v>100</v>
      </c>
      <c r="F22561">
        <v>100</v>
      </c>
      <c r="G22561" t="s">
        <v>2058</v>
      </c>
      <c r="H22561" t="s">
        <v>2818</v>
      </c>
    </row>
    <row r="22562" spans="1:8" x14ac:dyDescent="0.4">
      <c r="A22562" t="s">
        <v>163</v>
      </c>
      <c r="B22562">
        <v>112</v>
      </c>
      <c r="C22562" t="s">
        <v>1118</v>
      </c>
      <c r="D22562" s="1"/>
      <c r="E22562">
        <v>100</v>
      </c>
      <c r="F22562">
        <v>100</v>
      </c>
      <c r="G22562" t="s">
        <v>1119</v>
      </c>
      <c r="H22562" t="s">
        <v>2819</v>
      </c>
    </row>
    <row r="22563" spans="1:8" x14ac:dyDescent="0.4">
      <c r="A22563" t="s">
        <v>163</v>
      </c>
      <c r="B22563">
        <v>112</v>
      </c>
      <c r="C22563" t="s">
        <v>917</v>
      </c>
      <c r="D22563" s="1"/>
      <c r="E22563">
        <v>100</v>
      </c>
      <c r="F22563">
        <v>100</v>
      </c>
      <c r="G22563" t="s">
        <v>1931</v>
      </c>
      <c r="H22563" t="s">
        <v>2820</v>
      </c>
    </row>
    <row r="22564" spans="1:8" x14ac:dyDescent="0.4">
      <c r="A22564" t="s">
        <v>163</v>
      </c>
      <c r="B22564">
        <v>112</v>
      </c>
      <c r="C22564" t="s">
        <v>2086</v>
      </c>
      <c r="D22564" s="1"/>
      <c r="E22564">
        <v>100</v>
      </c>
      <c r="F22564">
        <v>100</v>
      </c>
      <c r="G22564" t="s">
        <v>2087</v>
      </c>
      <c r="H22564" t="s">
        <v>2821</v>
      </c>
    </row>
    <row r="22565" spans="1:8" x14ac:dyDescent="0.4">
      <c r="A22565" t="s">
        <v>163</v>
      </c>
      <c r="B22565">
        <v>112</v>
      </c>
      <c r="C22565" t="s">
        <v>881</v>
      </c>
      <c r="D22565" s="1"/>
      <c r="E22565">
        <v>100</v>
      </c>
      <c r="F22565">
        <v>100</v>
      </c>
      <c r="G22565" t="s">
        <v>1500</v>
      </c>
      <c r="H22565" t="s">
        <v>2822</v>
      </c>
    </row>
    <row r="22566" spans="1:8" x14ac:dyDescent="0.4">
      <c r="A22566" t="s">
        <v>163</v>
      </c>
      <c r="B22566">
        <v>117</v>
      </c>
      <c r="C22566" t="s">
        <v>916</v>
      </c>
      <c r="D22566" s="1"/>
      <c r="E22566">
        <v>100</v>
      </c>
      <c r="F22566">
        <v>100</v>
      </c>
      <c r="G22566" t="s">
        <v>1658</v>
      </c>
      <c r="H22566" t="s">
        <v>2850</v>
      </c>
    </row>
    <row r="22567" spans="1:8" x14ac:dyDescent="0.4">
      <c r="A22567" t="s">
        <v>163</v>
      </c>
      <c r="B22567">
        <v>117</v>
      </c>
      <c r="C22567" t="s">
        <v>1092</v>
      </c>
      <c r="D22567" s="1"/>
      <c r="E22567">
        <v>100</v>
      </c>
      <c r="F22567">
        <v>100</v>
      </c>
      <c r="G22567" t="s">
        <v>1093</v>
      </c>
      <c r="H22567" t="s">
        <v>2837</v>
      </c>
    </row>
    <row r="22568" spans="1:8" x14ac:dyDescent="0.4">
      <c r="A22568" t="s">
        <v>163</v>
      </c>
      <c r="B22568">
        <v>117</v>
      </c>
      <c r="C22568" t="s">
        <v>1102</v>
      </c>
      <c r="D22568" s="1"/>
      <c r="E22568">
        <v>100</v>
      </c>
      <c r="F22568">
        <v>100</v>
      </c>
      <c r="G22568" t="s">
        <v>1074</v>
      </c>
      <c r="H22568" t="s">
        <v>2851</v>
      </c>
    </row>
    <row r="22569" spans="1:8" x14ac:dyDescent="0.4">
      <c r="A22569" t="s">
        <v>163</v>
      </c>
      <c r="B22569">
        <v>117</v>
      </c>
      <c r="C22569" t="s">
        <v>1122</v>
      </c>
      <c r="D22569" s="1"/>
      <c r="E22569">
        <v>100</v>
      </c>
      <c r="F22569">
        <v>100</v>
      </c>
      <c r="G22569" t="s">
        <v>1114</v>
      </c>
      <c r="H22569" t="s">
        <v>2839</v>
      </c>
    </row>
    <row r="22570" spans="1:8" x14ac:dyDescent="0.4">
      <c r="A22570" t="s">
        <v>163</v>
      </c>
      <c r="B22570">
        <v>122</v>
      </c>
      <c r="C22570" t="s">
        <v>2097</v>
      </c>
      <c r="D22570" s="1"/>
      <c r="E22570">
        <v>100</v>
      </c>
      <c r="F22570">
        <v>100</v>
      </c>
      <c r="G22570" t="s">
        <v>2098</v>
      </c>
      <c r="H22570" t="s">
        <v>3001</v>
      </c>
    </row>
    <row r="22571" spans="1:8" x14ac:dyDescent="0.4">
      <c r="A22571" t="s">
        <v>163</v>
      </c>
      <c r="B22571">
        <v>132</v>
      </c>
      <c r="C22571" t="s">
        <v>1343</v>
      </c>
      <c r="D22571" s="1"/>
      <c r="E22571">
        <v>100</v>
      </c>
      <c r="F22571">
        <v>100</v>
      </c>
      <c r="G22571" t="s">
        <v>1424</v>
      </c>
      <c r="H22571" t="s">
        <v>3015</v>
      </c>
    </row>
    <row r="22572" spans="1:8" x14ac:dyDescent="0.4">
      <c r="A22572" t="s">
        <v>163</v>
      </c>
      <c r="B22572">
        <v>132</v>
      </c>
      <c r="C22572" t="s">
        <v>1440</v>
      </c>
      <c r="D22572" s="1"/>
      <c r="E22572">
        <v>100</v>
      </c>
      <c r="F22572">
        <v>100</v>
      </c>
      <c r="G22572" t="s">
        <v>1438</v>
      </c>
      <c r="H22572" t="s">
        <v>3016</v>
      </c>
    </row>
    <row r="22573" spans="1:8" x14ac:dyDescent="0.4">
      <c r="A22573" t="s">
        <v>163</v>
      </c>
      <c r="B22573">
        <v>132</v>
      </c>
      <c r="C22573" t="s">
        <v>1442</v>
      </c>
      <c r="D22573" s="1"/>
      <c r="E22573">
        <v>100</v>
      </c>
      <c r="F22573">
        <v>100</v>
      </c>
      <c r="G22573" t="s">
        <v>1438</v>
      </c>
      <c r="H22573" t="s">
        <v>3016</v>
      </c>
    </row>
    <row r="22574" spans="1:8" x14ac:dyDescent="0.4">
      <c r="A22574" t="s">
        <v>163</v>
      </c>
      <c r="B22574">
        <v>132</v>
      </c>
      <c r="C22574" t="s">
        <v>916</v>
      </c>
      <c r="D22574" s="1"/>
      <c r="E22574">
        <v>100</v>
      </c>
      <c r="F22574">
        <v>100</v>
      </c>
      <c r="G22574" t="s">
        <v>2835</v>
      </c>
      <c r="H22574" t="s">
        <v>3019</v>
      </c>
    </row>
    <row r="22575" spans="1:8" x14ac:dyDescent="0.4">
      <c r="A22575" t="s">
        <v>163</v>
      </c>
      <c r="B22575">
        <v>132</v>
      </c>
      <c r="C22575" t="s">
        <v>1525</v>
      </c>
      <c r="D22575" s="1"/>
      <c r="E22575">
        <v>100</v>
      </c>
      <c r="F22575">
        <v>100</v>
      </c>
      <c r="G22575" t="s">
        <v>941</v>
      </c>
      <c r="H22575" t="s">
        <v>3022</v>
      </c>
    </row>
    <row r="22576" spans="1:8" x14ac:dyDescent="0.4">
      <c r="A22576" t="s">
        <v>163</v>
      </c>
      <c r="B22576">
        <v>132</v>
      </c>
      <c r="C22576" t="s">
        <v>1088</v>
      </c>
      <c r="D22576" s="1"/>
      <c r="E22576">
        <v>100</v>
      </c>
      <c r="F22576">
        <v>100</v>
      </c>
      <c r="G22576" t="s">
        <v>1759</v>
      </c>
      <c r="H22576" t="s">
        <v>3023</v>
      </c>
    </row>
    <row r="22577" spans="1:8" x14ac:dyDescent="0.4">
      <c r="A22577" t="s">
        <v>163</v>
      </c>
      <c r="B22577">
        <v>146</v>
      </c>
      <c r="C22577" t="s">
        <v>924</v>
      </c>
      <c r="D22577" s="1"/>
      <c r="E22577">
        <v>100</v>
      </c>
      <c r="F22577">
        <v>100</v>
      </c>
      <c r="G22577" t="s">
        <v>921</v>
      </c>
      <c r="H22577" t="s">
        <v>3722</v>
      </c>
    </row>
    <row r="22578" spans="1:8" x14ac:dyDescent="0.4">
      <c r="A22578" t="s">
        <v>163</v>
      </c>
      <c r="B22578">
        <v>186</v>
      </c>
      <c r="C22578" t="s">
        <v>1098</v>
      </c>
      <c r="D22578" s="1"/>
      <c r="E22578">
        <v>100</v>
      </c>
      <c r="F22578">
        <v>100</v>
      </c>
      <c r="G22578" t="s">
        <v>1099</v>
      </c>
      <c r="H22578" t="s">
        <v>2827</v>
      </c>
    </row>
    <row r="22579" spans="1:8" x14ac:dyDescent="0.4">
      <c r="A22579" t="s">
        <v>163</v>
      </c>
      <c r="B22579">
        <v>186</v>
      </c>
      <c r="C22579" t="s">
        <v>1101</v>
      </c>
      <c r="D22579" s="1"/>
      <c r="E22579">
        <v>100</v>
      </c>
      <c r="F22579">
        <v>100</v>
      </c>
      <c r="G22579" t="s">
        <v>1099</v>
      </c>
      <c r="H22579" t="s">
        <v>2827</v>
      </c>
    </row>
    <row r="22580" spans="1:8" x14ac:dyDescent="0.4">
      <c r="A22580" t="s">
        <v>163</v>
      </c>
      <c r="B22580">
        <v>186</v>
      </c>
      <c r="C22580" t="s">
        <v>1107</v>
      </c>
      <c r="D22580" s="1"/>
      <c r="E22580">
        <v>100</v>
      </c>
      <c r="F22580">
        <v>100</v>
      </c>
      <c r="G22580" t="s">
        <v>1108</v>
      </c>
      <c r="H22580" t="s">
        <v>2828</v>
      </c>
    </row>
    <row r="22581" spans="1:8" x14ac:dyDescent="0.4">
      <c r="A22581" t="s">
        <v>163</v>
      </c>
      <c r="B22581">
        <v>186</v>
      </c>
      <c r="C22581" t="s">
        <v>1110</v>
      </c>
      <c r="D22581" s="1"/>
      <c r="E22581">
        <v>100</v>
      </c>
      <c r="F22581">
        <v>100</v>
      </c>
      <c r="G22581" t="s">
        <v>1108</v>
      </c>
      <c r="H22581" t="s">
        <v>2828</v>
      </c>
    </row>
    <row r="22582" spans="1:8" x14ac:dyDescent="0.4">
      <c r="A22582" t="s">
        <v>163</v>
      </c>
      <c r="B22582">
        <v>186</v>
      </c>
      <c r="C22582" t="s">
        <v>1086</v>
      </c>
      <c r="D22582" s="1"/>
      <c r="E22582">
        <v>100</v>
      </c>
      <c r="F22582">
        <v>100</v>
      </c>
      <c r="G22582" t="s">
        <v>935</v>
      </c>
      <c r="H22582" t="s">
        <v>2788</v>
      </c>
    </row>
    <row r="22583" spans="1:8" x14ac:dyDescent="0.4">
      <c r="A22583" t="s">
        <v>163</v>
      </c>
      <c r="B22583">
        <v>186</v>
      </c>
      <c r="C22583" t="s">
        <v>1277</v>
      </c>
      <c r="D22583" s="1"/>
      <c r="E22583">
        <v>100</v>
      </c>
      <c r="F22583">
        <v>100</v>
      </c>
      <c r="G22583" t="s">
        <v>935</v>
      </c>
      <c r="H22583" t="s">
        <v>2800</v>
      </c>
    </row>
    <row r="22584" spans="1:8" x14ac:dyDescent="0.4">
      <c r="A22584" t="s">
        <v>163</v>
      </c>
      <c r="B22584">
        <v>186</v>
      </c>
      <c r="C22584" t="s">
        <v>1278</v>
      </c>
      <c r="D22584" s="1"/>
      <c r="E22584">
        <v>100</v>
      </c>
      <c r="F22584">
        <v>100</v>
      </c>
      <c r="G22584" t="s">
        <v>935</v>
      </c>
      <c r="H22584" t="s">
        <v>2800</v>
      </c>
    </row>
    <row r="22585" spans="1:8" x14ac:dyDescent="0.4">
      <c r="A22585" t="s">
        <v>163</v>
      </c>
      <c r="B22585">
        <v>186</v>
      </c>
      <c r="C22585" t="s">
        <v>1203</v>
      </c>
      <c r="D22585" s="1"/>
      <c r="E22585">
        <v>100</v>
      </c>
      <c r="F22585">
        <v>100</v>
      </c>
      <c r="G22585" t="s">
        <v>1204</v>
      </c>
      <c r="H22585" t="s">
        <v>2799</v>
      </c>
    </row>
    <row r="22586" spans="1:8" x14ac:dyDescent="0.4">
      <c r="A22586" t="s">
        <v>163</v>
      </c>
      <c r="B22586">
        <v>186</v>
      </c>
      <c r="C22586" t="s">
        <v>1205</v>
      </c>
      <c r="D22586" s="1"/>
      <c r="E22586">
        <v>100</v>
      </c>
      <c r="F22586">
        <v>100</v>
      </c>
      <c r="G22586" t="s">
        <v>1204</v>
      </c>
      <c r="H22586" t="s">
        <v>2799</v>
      </c>
    </row>
    <row r="22587" spans="1:8" x14ac:dyDescent="0.4">
      <c r="A22587" t="s">
        <v>163</v>
      </c>
      <c r="B22587">
        <v>188</v>
      </c>
      <c r="C22587" t="s">
        <v>1517</v>
      </c>
      <c r="D22587" s="1"/>
      <c r="E22587">
        <v>100</v>
      </c>
      <c r="F22587">
        <v>100</v>
      </c>
      <c r="G22587" t="s">
        <v>1518</v>
      </c>
      <c r="H22587" t="s">
        <v>2853</v>
      </c>
    </row>
    <row r="22588" spans="1:8" x14ac:dyDescent="0.4">
      <c r="A22588" t="s">
        <v>163</v>
      </c>
      <c r="B22588">
        <v>188</v>
      </c>
      <c r="C22588" t="s">
        <v>2743</v>
      </c>
      <c r="D22588" s="1"/>
      <c r="E22588">
        <v>100</v>
      </c>
      <c r="F22588">
        <v>100</v>
      </c>
      <c r="G22588" t="s">
        <v>2744</v>
      </c>
      <c r="H22588" t="s">
        <v>2854</v>
      </c>
    </row>
    <row r="22589" spans="1:8" x14ac:dyDescent="0.4">
      <c r="A22589" t="s">
        <v>163</v>
      </c>
      <c r="B22589">
        <v>236</v>
      </c>
      <c r="C22589" t="s">
        <v>1579</v>
      </c>
      <c r="D22589" s="1"/>
      <c r="E22589">
        <v>100</v>
      </c>
      <c r="F22589">
        <v>100</v>
      </c>
      <c r="G22589" t="s">
        <v>1580</v>
      </c>
      <c r="H22589" t="s">
        <v>2855</v>
      </c>
    </row>
    <row r="22590" spans="1:8" x14ac:dyDescent="0.4">
      <c r="A22590" t="s">
        <v>163</v>
      </c>
      <c r="B22590">
        <v>296</v>
      </c>
      <c r="C22590" t="s">
        <v>1662</v>
      </c>
      <c r="D22590" s="1"/>
      <c r="E22590">
        <v>100</v>
      </c>
      <c r="F22590">
        <v>100</v>
      </c>
      <c r="G22590" t="s">
        <v>2810</v>
      </c>
      <c r="H22590" t="s">
        <v>2856</v>
      </c>
    </row>
    <row r="22591" spans="1:8" x14ac:dyDescent="0.4">
      <c r="A22591" t="s">
        <v>163</v>
      </c>
      <c r="B22591">
        <v>309</v>
      </c>
      <c r="C22591" t="s">
        <v>931</v>
      </c>
      <c r="D22591" s="1"/>
      <c r="E22591">
        <v>100</v>
      </c>
      <c r="F22591">
        <v>100</v>
      </c>
      <c r="G22591" t="s">
        <v>3028</v>
      </c>
      <c r="H22591" t="s">
        <v>3337</v>
      </c>
    </row>
    <row r="22592" spans="1:8" x14ac:dyDescent="0.4">
      <c r="A22592" t="s">
        <v>163</v>
      </c>
      <c r="B22592">
        <v>326</v>
      </c>
      <c r="C22592" t="s">
        <v>895</v>
      </c>
      <c r="D22592" s="1"/>
      <c r="E22592">
        <v>100</v>
      </c>
      <c r="F22592">
        <v>100</v>
      </c>
      <c r="G22592" t="s">
        <v>896</v>
      </c>
      <c r="H22592" t="s">
        <v>3587</v>
      </c>
    </row>
    <row r="22593" spans="1:8" x14ac:dyDescent="0.4">
      <c r="A22593" t="s">
        <v>163</v>
      </c>
      <c r="B22593">
        <v>374</v>
      </c>
      <c r="C22593" t="s">
        <v>931</v>
      </c>
      <c r="D22593" s="1"/>
      <c r="E22593">
        <v>100</v>
      </c>
      <c r="F22593">
        <v>100</v>
      </c>
      <c r="G22593" t="s">
        <v>932</v>
      </c>
      <c r="H22593" t="s">
        <v>3415</v>
      </c>
    </row>
    <row r="22594" spans="1:8" x14ac:dyDescent="0.4">
      <c r="A22594" t="s">
        <v>164</v>
      </c>
      <c r="B22594">
        <v>132</v>
      </c>
      <c r="C22594" t="s">
        <v>1211</v>
      </c>
      <c r="D22594" s="1"/>
      <c r="E22594">
        <v>99.036000000000001</v>
      </c>
      <c r="F22594">
        <v>100</v>
      </c>
      <c r="G22594" t="s">
        <v>1424</v>
      </c>
      <c r="H22594" t="s">
        <v>3015</v>
      </c>
    </row>
    <row r="22595" spans="1:8" x14ac:dyDescent="0.4">
      <c r="A22595" t="s">
        <v>164</v>
      </c>
      <c r="B22595">
        <v>80</v>
      </c>
      <c r="C22595" t="s">
        <v>925</v>
      </c>
      <c r="D22595" s="1"/>
      <c r="E22595">
        <v>99.06</v>
      </c>
      <c r="F22595">
        <v>100</v>
      </c>
      <c r="G22595" t="s">
        <v>926</v>
      </c>
      <c r="H22595" t="s">
        <v>2860</v>
      </c>
    </row>
    <row r="22596" spans="1:8" x14ac:dyDescent="0.4">
      <c r="A22596" t="s">
        <v>164</v>
      </c>
      <c r="B22596">
        <v>80</v>
      </c>
      <c r="C22596" t="s">
        <v>1087</v>
      </c>
      <c r="D22596" s="1"/>
      <c r="E22596">
        <v>99.32</v>
      </c>
      <c r="F22596">
        <v>100</v>
      </c>
      <c r="G22596" t="s">
        <v>947</v>
      </c>
      <c r="H22596" t="s">
        <v>2861</v>
      </c>
    </row>
    <row r="22597" spans="1:8" x14ac:dyDescent="0.4">
      <c r="A22597" t="s">
        <v>164</v>
      </c>
      <c r="B22597">
        <v>132</v>
      </c>
      <c r="C22597" t="s">
        <v>1437</v>
      </c>
      <c r="D22597" s="1"/>
      <c r="E22597">
        <v>99.33</v>
      </c>
      <c r="F22597">
        <v>100</v>
      </c>
      <c r="G22597" t="s">
        <v>1438</v>
      </c>
      <c r="H22597" t="s">
        <v>3016</v>
      </c>
    </row>
    <row r="22598" spans="1:8" x14ac:dyDescent="0.4">
      <c r="A22598" t="s">
        <v>164</v>
      </c>
      <c r="B22598">
        <v>235</v>
      </c>
      <c r="C22598" t="s">
        <v>1378</v>
      </c>
      <c r="D22598" s="1"/>
      <c r="E22598">
        <v>99.363</v>
      </c>
      <c r="F22598">
        <v>100</v>
      </c>
      <c r="G22598" t="s">
        <v>2774</v>
      </c>
      <c r="H22598" t="s">
        <v>2775</v>
      </c>
    </row>
    <row r="22599" spans="1:8" x14ac:dyDescent="0.4">
      <c r="A22599" t="s">
        <v>164</v>
      </c>
      <c r="B22599">
        <v>104</v>
      </c>
      <c r="C22599" t="s">
        <v>1275</v>
      </c>
      <c r="D22599" s="1"/>
      <c r="E22599">
        <v>99.447999999999993</v>
      </c>
      <c r="F22599">
        <v>100</v>
      </c>
      <c r="G22599" t="s">
        <v>1276</v>
      </c>
      <c r="H22599" t="s">
        <v>2864</v>
      </c>
    </row>
    <row r="22600" spans="1:8" x14ac:dyDescent="0.4">
      <c r="A22600" t="s">
        <v>164</v>
      </c>
      <c r="B22600">
        <v>145</v>
      </c>
      <c r="C22600" t="s">
        <v>893</v>
      </c>
      <c r="D22600" s="1"/>
      <c r="E22600">
        <v>99.5</v>
      </c>
      <c r="F22600">
        <v>100</v>
      </c>
      <c r="G22600" t="s">
        <v>2778</v>
      </c>
      <c r="H22600" t="s">
        <v>2865</v>
      </c>
    </row>
    <row r="22601" spans="1:8" x14ac:dyDescent="0.4">
      <c r="A22601" t="s">
        <v>164</v>
      </c>
      <c r="B22601">
        <v>145</v>
      </c>
      <c r="C22601" t="s">
        <v>893</v>
      </c>
      <c r="D22601" s="1"/>
      <c r="E22601">
        <v>99.558000000000007</v>
      </c>
      <c r="F22601">
        <v>100</v>
      </c>
      <c r="G22601" t="s">
        <v>929</v>
      </c>
      <c r="H22601" t="s">
        <v>2866</v>
      </c>
    </row>
    <row r="22602" spans="1:8" x14ac:dyDescent="0.4">
      <c r="A22602" t="s">
        <v>164</v>
      </c>
      <c r="B22602">
        <v>110</v>
      </c>
      <c r="C22602" t="s">
        <v>1378</v>
      </c>
      <c r="D22602" s="1"/>
      <c r="E22602">
        <v>99.575000000000003</v>
      </c>
      <c r="F22602">
        <v>100</v>
      </c>
      <c r="G22602" t="s">
        <v>2781</v>
      </c>
      <c r="H22602" t="s">
        <v>2782</v>
      </c>
    </row>
    <row r="22603" spans="1:8" x14ac:dyDescent="0.4">
      <c r="A22603" t="s">
        <v>164</v>
      </c>
      <c r="B22603">
        <v>80</v>
      </c>
      <c r="C22603" t="s">
        <v>918</v>
      </c>
      <c r="D22603" s="1"/>
      <c r="E22603">
        <v>99.632000000000005</v>
      </c>
      <c r="F22603">
        <v>100</v>
      </c>
      <c r="G22603" t="s">
        <v>919</v>
      </c>
      <c r="H22603" t="s">
        <v>2868</v>
      </c>
    </row>
    <row r="22604" spans="1:8" x14ac:dyDescent="0.4">
      <c r="A22604" t="s">
        <v>164</v>
      </c>
      <c r="B22604">
        <v>104</v>
      </c>
      <c r="C22604" t="s">
        <v>1349</v>
      </c>
      <c r="D22604" s="1"/>
      <c r="E22604">
        <v>99.632000000000005</v>
      </c>
      <c r="F22604">
        <v>100</v>
      </c>
      <c r="G22604" t="s">
        <v>1276</v>
      </c>
      <c r="H22604" t="s">
        <v>2864</v>
      </c>
    </row>
    <row r="22605" spans="1:8" x14ac:dyDescent="0.4">
      <c r="A22605" t="s">
        <v>164</v>
      </c>
      <c r="B22605">
        <v>132</v>
      </c>
      <c r="C22605" t="s">
        <v>909</v>
      </c>
      <c r="D22605" s="1"/>
      <c r="E22605">
        <v>99.664000000000001</v>
      </c>
      <c r="F22605">
        <v>100</v>
      </c>
      <c r="G22605" t="s">
        <v>2835</v>
      </c>
      <c r="H22605" t="s">
        <v>3019</v>
      </c>
    </row>
    <row r="22606" spans="1:8" x14ac:dyDescent="0.4">
      <c r="A22606" t="s">
        <v>164</v>
      </c>
      <c r="B22606">
        <v>80</v>
      </c>
      <c r="C22606" t="s">
        <v>912</v>
      </c>
      <c r="D22606" s="1"/>
      <c r="E22606">
        <v>99.731999999999999</v>
      </c>
      <c r="F22606">
        <v>100</v>
      </c>
      <c r="G22606" t="s">
        <v>888</v>
      </c>
      <c r="H22606" t="s">
        <v>2869</v>
      </c>
    </row>
    <row r="22607" spans="1:8" x14ac:dyDescent="0.4">
      <c r="A22607" t="s">
        <v>164</v>
      </c>
      <c r="B22607">
        <v>80</v>
      </c>
      <c r="C22607" t="s">
        <v>1078</v>
      </c>
      <c r="D22607" s="1"/>
      <c r="E22607">
        <v>99.745000000000005</v>
      </c>
      <c r="F22607">
        <v>100</v>
      </c>
      <c r="G22607" t="s">
        <v>947</v>
      </c>
      <c r="H22607" t="s">
        <v>2861</v>
      </c>
    </row>
    <row r="22608" spans="1:8" x14ac:dyDescent="0.4">
      <c r="A22608" t="s">
        <v>164</v>
      </c>
      <c r="B22608">
        <v>80</v>
      </c>
      <c r="C22608" t="s">
        <v>934</v>
      </c>
      <c r="D22608" s="1"/>
      <c r="E22608">
        <v>99.766999999999996</v>
      </c>
      <c r="F22608">
        <v>100</v>
      </c>
      <c r="G22608" t="s">
        <v>935</v>
      </c>
      <c r="H22608" t="s">
        <v>2870</v>
      </c>
    </row>
    <row r="22609" spans="1:8" x14ac:dyDescent="0.4">
      <c r="A22609" t="s">
        <v>164</v>
      </c>
      <c r="B22609">
        <v>184</v>
      </c>
      <c r="C22609" t="s">
        <v>1085</v>
      </c>
      <c r="D22609" s="1"/>
      <c r="E22609">
        <v>99.766999999999996</v>
      </c>
      <c r="F22609">
        <v>100</v>
      </c>
      <c r="G22609" t="s">
        <v>935</v>
      </c>
      <c r="H22609" t="s">
        <v>2938</v>
      </c>
    </row>
    <row r="22610" spans="1:8" x14ac:dyDescent="0.4">
      <c r="A22610" t="s">
        <v>164</v>
      </c>
      <c r="B22610">
        <v>184</v>
      </c>
      <c r="C22610" t="s">
        <v>1096</v>
      </c>
      <c r="D22610" s="1"/>
      <c r="E22610">
        <v>99.766999999999996</v>
      </c>
      <c r="F22610">
        <v>100</v>
      </c>
      <c r="G22610" t="s">
        <v>935</v>
      </c>
      <c r="H22610" t="s">
        <v>2938</v>
      </c>
    </row>
    <row r="22611" spans="1:8" x14ac:dyDescent="0.4">
      <c r="A22611" t="s">
        <v>164</v>
      </c>
      <c r="B22611">
        <v>116</v>
      </c>
      <c r="C22611" t="s">
        <v>1094</v>
      </c>
      <c r="D22611" s="1"/>
      <c r="E22611">
        <v>99.778999999999996</v>
      </c>
      <c r="F22611">
        <v>100</v>
      </c>
      <c r="G22611" t="s">
        <v>1093</v>
      </c>
      <c r="H22611" t="s">
        <v>2939</v>
      </c>
    </row>
    <row r="22612" spans="1:8" x14ac:dyDescent="0.4">
      <c r="A22612" t="s">
        <v>164</v>
      </c>
      <c r="B22612">
        <v>116</v>
      </c>
      <c r="C22612" t="s">
        <v>1095</v>
      </c>
      <c r="D22612" s="1"/>
      <c r="E22612">
        <v>99.778999999999996</v>
      </c>
      <c r="F22612">
        <v>100</v>
      </c>
      <c r="G22612" t="s">
        <v>1093</v>
      </c>
      <c r="H22612" t="s">
        <v>2939</v>
      </c>
    </row>
    <row r="22613" spans="1:8" x14ac:dyDescent="0.4">
      <c r="A22613" t="s">
        <v>164</v>
      </c>
      <c r="B22613">
        <v>235</v>
      </c>
      <c r="C22613" t="s">
        <v>1745</v>
      </c>
      <c r="D22613" s="1"/>
      <c r="E22613">
        <v>99.790999999999997</v>
      </c>
      <c r="F22613">
        <v>100</v>
      </c>
      <c r="G22613" t="s">
        <v>1746</v>
      </c>
      <c r="H22613" t="s">
        <v>2792</v>
      </c>
    </row>
    <row r="22614" spans="1:8" x14ac:dyDescent="0.4">
      <c r="A22614" t="s">
        <v>164</v>
      </c>
      <c r="B22614">
        <v>80</v>
      </c>
      <c r="C22614" t="s">
        <v>897</v>
      </c>
      <c r="D22614" s="1"/>
      <c r="E22614">
        <v>99.801000000000002</v>
      </c>
      <c r="F22614">
        <v>100</v>
      </c>
      <c r="G22614" t="s">
        <v>889</v>
      </c>
      <c r="H22614" t="s">
        <v>2871</v>
      </c>
    </row>
    <row r="22615" spans="1:8" x14ac:dyDescent="0.4">
      <c r="A22615" t="s">
        <v>164</v>
      </c>
      <c r="B22615">
        <v>116</v>
      </c>
      <c r="C22615" t="s">
        <v>1113</v>
      </c>
      <c r="D22615" s="1"/>
      <c r="E22615">
        <v>99.802000000000007</v>
      </c>
      <c r="F22615">
        <v>100</v>
      </c>
      <c r="G22615" t="s">
        <v>1114</v>
      </c>
      <c r="H22615" t="s">
        <v>2940</v>
      </c>
    </row>
    <row r="22616" spans="1:8" x14ac:dyDescent="0.4">
      <c r="A22616" t="s">
        <v>164</v>
      </c>
      <c r="B22616">
        <v>132</v>
      </c>
      <c r="C22616" t="s">
        <v>1812</v>
      </c>
      <c r="D22616" s="1"/>
      <c r="E22616">
        <v>99.817999999999998</v>
      </c>
      <c r="F22616">
        <v>100</v>
      </c>
      <c r="G22616" t="s">
        <v>941</v>
      </c>
      <c r="H22616" t="s">
        <v>3022</v>
      </c>
    </row>
    <row r="22617" spans="1:8" x14ac:dyDescent="0.4">
      <c r="A22617" t="s">
        <v>164</v>
      </c>
      <c r="B22617">
        <v>308</v>
      </c>
      <c r="C22617" t="s">
        <v>890</v>
      </c>
      <c r="D22617" s="1"/>
      <c r="E22617">
        <v>99.838999999999999</v>
      </c>
      <c r="F22617">
        <v>100</v>
      </c>
      <c r="G22617" t="s">
        <v>891</v>
      </c>
      <c r="H22617" t="s">
        <v>3583</v>
      </c>
    </row>
    <row r="22618" spans="1:8" x14ac:dyDescent="0.4">
      <c r="A22618" t="s">
        <v>164</v>
      </c>
      <c r="B22618">
        <v>104</v>
      </c>
      <c r="C22618" t="s">
        <v>1199</v>
      </c>
      <c r="D22618" s="1"/>
      <c r="E22618">
        <v>99.855999999999995</v>
      </c>
      <c r="F22618">
        <v>100</v>
      </c>
      <c r="G22618" t="s">
        <v>1127</v>
      </c>
      <c r="H22618" t="s">
        <v>2874</v>
      </c>
    </row>
    <row r="22619" spans="1:8" x14ac:dyDescent="0.4">
      <c r="A22619" t="s">
        <v>164</v>
      </c>
      <c r="B22619">
        <v>132</v>
      </c>
      <c r="C22619" t="s">
        <v>1346</v>
      </c>
      <c r="D22619" s="1"/>
      <c r="E22619">
        <v>99.861999999999995</v>
      </c>
      <c r="F22619">
        <v>100</v>
      </c>
      <c r="G22619" t="s">
        <v>1424</v>
      </c>
      <c r="H22619" t="s">
        <v>3015</v>
      </c>
    </row>
    <row r="22620" spans="1:8" x14ac:dyDescent="0.4">
      <c r="A22620" t="s">
        <v>164</v>
      </c>
      <c r="B22620">
        <v>80</v>
      </c>
      <c r="C22620" t="s">
        <v>915</v>
      </c>
      <c r="D22620" s="1"/>
      <c r="E22620">
        <v>99.876000000000005</v>
      </c>
      <c r="F22620">
        <v>100</v>
      </c>
      <c r="G22620" t="s">
        <v>914</v>
      </c>
      <c r="H22620" t="s">
        <v>2872</v>
      </c>
    </row>
    <row r="22621" spans="1:8" x14ac:dyDescent="0.4">
      <c r="A22621" t="s">
        <v>164</v>
      </c>
      <c r="B22621">
        <v>80</v>
      </c>
      <c r="C22621" t="s">
        <v>927</v>
      </c>
      <c r="D22621" s="1"/>
      <c r="E22621">
        <v>99.876999999999995</v>
      </c>
      <c r="F22621">
        <v>100</v>
      </c>
      <c r="G22621" t="s">
        <v>919</v>
      </c>
      <c r="H22621" t="s">
        <v>2868</v>
      </c>
    </row>
    <row r="22622" spans="1:8" x14ac:dyDescent="0.4">
      <c r="A22622" t="s">
        <v>164</v>
      </c>
      <c r="B22622">
        <v>184</v>
      </c>
      <c r="C22622" t="s">
        <v>1210</v>
      </c>
      <c r="D22622" s="1"/>
      <c r="E22622">
        <v>99.879000000000005</v>
      </c>
      <c r="F22622">
        <v>100</v>
      </c>
      <c r="G22622" t="s">
        <v>1204</v>
      </c>
      <c r="H22622" t="s">
        <v>2942</v>
      </c>
    </row>
    <row r="22623" spans="1:8" x14ac:dyDescent="0.4">
      <c r="A22623" t="s">
        <v>164</v>
      </c>
      <c r="B22623">
        <v>184</v>
      </c>
      <c r="C22623" t="s">
        <v>1215</v>
      </c>
      <c r="D22623" s="1"/>
      <c r="E22623">
        <v>99.882999999999996</v>
      </c>
      <c r="F22623">
        <v>100</v>
      </c>
      <c r="G22623" t="s">
        <v>935</v>
      </c>
      <c r="H22623" t="s">
        <v>2943</v>
      </c>
    </row>
    <row r="22624" spans="1:8" x14ac:dyDescent="0.4">
      <c r="A22624" t="s">
        <v>164</v>
      </c>
      <c r="B22624">
        <v>80</v>
      </c>
      <c r="C22624" t="s">
        <v>928</v>
      </c>
      <c r="D22624" s="1"/>
      <c r="E22624">
        <v>99.896000000000001</v>
      </c>
      <c r="F22624">
        <v>100</v>
      </c>
      <c r="G22624" t="s">
        <v>926</v>
      </c>
      <c r="H22624" t="s">
        <v>2860</v>
      </c>
    </row>
    <row r="22625" spans="1:8" x14ac:dyDescent="0.4">
      <c r="A22625" t="s">
        <v>164</v>
      </c>
      <c r="B22625">
        <v>80</v>
      </c>
      <c r="C22625" t="s">
        <v>908</v>
      </c>
      <c r="D22625" s="1"/>
      <c r="E22625">
        <v>99.899000000000001</v>
      </c>
      <c r="F22625">
        <v>100</v>
      </c>
      <c r="G22625" t="s">
        <v>900</v>
      </c>
      <c r="H22625" t="s">
        <v>2875</v>
      </c>
    </row>
    <row r="22626" spans="1:8" x14ac:dyDescent="0.4">
      <c r="A22626" t="s">
        <v>164</v>
      </c>
      <c r="B22626">
        <v>116</v>
      </c>
      <c r="C22626" t="s">
        <v>909</v>
      </c>
      <c r="D22626" s="1"/>
      <c r="E22626">
        <v>99.902000000000001</v>
      </c>
      <c r="F22626">
        <v>100</v>
      </c>
      <c r="G22626" t="s">
        <v>2842</v>
      </c>
      <c r="H22626" t="s">
        <v>2941</v>
      </c>
    </row>
    <row r="22627" spans="1:8" x14ac:dyDescent="0.4">
      <c r="A22627" t="s">
        <v>164</v>
      </c>
      <c r="B22627">
        <v>80</v>
      </c>
      <c r="C22627" t="s">
        <v>913</v>
      </c>
      <c r="D22627" s="1"/>
      <c r="E22627">
        <v>99.938000000000002</v>
      </c>
      <c r="F22627">
        <v>100</v>
      </c>
      <c r="G22627" t="s">
        <v>914</v>
      </c>
      <c r="H22627" t="s">
        <v>2872</v>
      </c>
    </row>
    <row r="22628" spans="1:8" x14ac:dyDescent="0.4">
      <c r="A22628" t="s">
        <v>164</v>
      </c>
      <c r="B22628">
        <v>116</v>
      </c>
      <c r="C22628" t="s">
        <v>916</v>
      </c>
      <c r="D22628" s="1"/>
      <c r="E22628">
        <v>99.944000000000003</v>
      </c>
      <c r="F22628">
        <v>100</v>
      </c>
      <c r="G22628" t="s">
        <v>2844</v>
      </c>
      <c r="H22628" t="s">
        <v>2944</v>
      </c>
    </row>
    <row r="22629" spans="1:8" x14ac:dyDescent="0.4">
      <c r="A22629" t="s">
        <v>164</v>
      </c>
      <c r="B22629">
        <v>145</v>
      </c>
      <c r="C22629" t="s">
        <v>922</v>
      </c>
      <c r="D22629" s="1"/>
      <c r="E22629">
        <v>99.954999999999998</v>
      </c>
      <c r="F22629">
        <v>100</v>
      </c>
      <c r="G22629" t="s">
        <v>921</v>
      </c>
      <c r="H22629" t="s">
        <v>2877</v>
      </c>
    </row>
    <row r="22630" spans="1:8" x14ac:dyDescent="0.4">
      <c r="A22630" t="s">
        <v>164</v>
      </c>
      <c r="B22630">
        <v>145</v>
      </c>
      <c r="C22630" t="s">
        <v>894</v>
      </c>
      <c r="D22630" s="1"/>
      <c r="E22630">
        <v>99.974000000000004</v>
      </c>
      <c r="F22630">
        <v>100</v>
      </c>
      <c r="G22630" t="s">
        <v>2807</v>
      </c>
      <c r="H22630" t="s">
        <v>2876</v>
      </c>
    </row>
    <row r="22631" spans="1:8" x14ac:dyDescent="0.4">
      <c r="A22631" t="s">
        <v>164</v>
      </c>
      <c r="B22631">
        <v>80</v>
      </c>
      <c r="C22631" t="s">
        <v>1079</v>
      </c>
      <c r="D22631" s="1"/>
      <c r="E22631">
        <v>100</v>
      </c>
      <c r="F22631">
        <v>100</v>
      </c>
      <c r="G22631" t="s">
        <v>947</v>
      </c>
      <c r="H22631" t="s">
        <v>2861</v>
      </c>
    </row>
    <row r="22632" spans="1:8" x14ac:dyDescent="0.4">
      <c r="A22632" t="s">
        <v>164</v>
      </c>
      <c r="B22632">
        <v>80</v>
      </c>
      <c r="C22632" t="s">
        <v>901</v>
      </c>
      <c r="D22632" s="1"/>
      <c r="E22632">
        <v>100</v>
      </c>
      <c r="F22632">
        <v>100</v>
      </c>
      <c r="G22632" t="s">
        <v>902</v>
      </c>
      <c r="H22632" t="s">
        <v>2878</v>
      </c>
    </row>
    <row r="22633" spans="1:8" x14ac:dyDescent="0.4">
      <c r="A22633" t="s">
        <v>164</v>
      </c>
      <c r="B22633">
        <v>80</v>
      </c>
      <c r="C22633" t="s">
        <v>899</v>
      </c>
      <c r="D22633" s="1"/>
      <c r="E22633">
        <v>100</v>
      </c>
      <c r="F22633">
        <v>100</v>
      </c>
      <c r="G22633" t="s">
        <v>900</v>
      </c>
      <c r="H22633" t="s">
        <v>2875</v>
      </c>
    </row>
    <row r="22634" spans="1:8" x14ac:dyDescent="0.4">
      <c r="A22634" t="s">
        <v>164</v>
      </c>
      <c r="B22634">
        <v>80</v>
      </c>
      <c r="C22634" t="s">
        <v>933</v>
      </c>
      <c r="D22634" s="1"/>
      <c r="E22634">
        <v>100</v>
      </c>
      <c r="F22634">
        <v>100</v>
      </c>
      <c r="G22634" t="s">
        <v>926</v>
      </c>
      <c r="H22634" t="s">
        <v>2860</v>
      </c>
    </row>
    <row r="22635" spans="1:8" x14ac:dyDescent="0.4">
      <c r="A22635" t="s">
        <v>164</v>
      </c>
      <c r="B22635">
        <v>80</v>
      </c>
      <c r="C22635" t="s">
        <v>1070</v>
      </c>
      <c r="D22635" s="1"/>
      <c r="E22635">
        <v>100</v>
      </c>
      <c r="F22635">
        <v>100</v>
      </c>
      <c r="G22635" t="s">
        <v>935</v>
      </c>
      <c r="H22635" t="s">
        <v>2870</v>
      </c>
    </row>
    <row r="22636" spans="1:8" x14ac:dyDescent="0.4">
      <c r="A22636" t="s">
        <v>164</v>
      </c>
      <c r="B22636">
        <v>80</v>
      </c>
      <c r="C22636" t="s">
        <v>923</v>
      </c>
      <c r="D22636" s="1"/>
      <c r="E22636">
        <v>100</v>
      </c>
      <c r="F22636">
        <v>100</v>
      </c>
      <c r="G22636" t="s">
        <v>919</v>
      </c>
      <c r="H22636" t="s">
        <v>2868</v>
      </c>
    </row>
    <row r="22637" spans="1:8" x14ac:dyDescent="0.4">
      <c r="A22637" t="s">
        <v>164</v>
      </c>
      <c r="B22637">
        <v>80</v>
      </c>
      <c r="C22637" t="s">
        <v>911</v>
      </c>
      <c r="D22637" s="1"/>
      <c r="E22637">
        <v>100</v>
      </c>
      <c r="F22637">
        <v>100</v>
      </c>
      <c r="G22637" t="s">
        <v>888</v>
      </c>
      <c r="H22637" t="s">
        <v>2869</v>
      </c>
    </row>
    <row r="22638" spans="1:8" x14ac:dyDescent="0.4">
      <c r="A22638" t="s">
        <v>164</v>
      </c>
      <c r="B22638">
        <v>110</v>
      </c>
      <c r="C22638" t="s">
        <v>1959</v>
      </c>
      <c r="D22638" s="1"/>
      <c r="E22638">
        <v>100</v>
      </c>
      <c r="F22638">
        <v>100</v>
      </c>
      <c r="G22638" t="s">
        <v>1960</v>
      </c>
      <c r="H22638" t="s">
        <v>2817</v>
      </c>
    </row>
    <row r="22639" spans="1:8" x14ac:dyDescent="0.4">
      <c r="A22639" t="s">
        <v>164</v>
      </c>
      <c r="B22639">
        <v>110</v>
      </c>
      <c r="C22639" t="s">
        <v>2057</v>
      </c>
      <c r="D22639" s="1"/>
      <c r="E22639">
        <v>100</v>
      </c>
      <c r="F22639">
        <v>100</v>
      </c>
      <c r="G22639" t="s">
        <v>2058</v>
      </c>
      <c r="H22639" t="s">
        <v>2818</v>
      </c>
    </row>
    <row r="22640" spans="1:8" x14ac:dyDescent="0.4">
      <c r="A22640" t="s">
        <v>164</v>
      </c>
      <c r="B22640">
        <v>110</v>
      </c>
      <c r="C22640" t="s">
        <v>1118</v>
      </c>
      <c r="D22640" s="1"/>
      <c r="E22640">
        <v>100</v>
      </c>
      <c r="F22640">
        <v>100</v>
      </c>
      <c r="G22640" t="s">
        <v>1119</v>
      </c>
      <c r="H22640" t="s">
        <v>2819</v>
      </c>
    </row>
    <row r="22641" spans="1:8" x14ac:dyDescent="0.4">
      <c r="A22641" t="s">
        <v>164</v>
      </c>
      <c r="B22641">
        <v>110</v>
      </c>
      <c r="C22641" t="s">
        <v>917</v>
      </c>
      <c r="D22641" s="1"/>
      <c r="E22641">
        <v>100</v>
      </c>
      <c r="F22641">
        <v>100</v>
      </c>
      <c r="G22641" t="s">
        <v>1931</v>
      </c>
      <c r="H22641" t="s">
        <v>2820</v>
      </c>
    </row>
    <row r="22642" spans="1:8" x14ac:dyDescent="0.4">
      <c r="A22642" t="s">
        <v>164</v>
      </c>
      <c r="B22642">
        <v>110</v>
      </c>
      <c r="C22642" t="s">
        <v>2086</v>
      </c>
      <c r="D22642" s="1"/>
      <c r="E22642">
        <v>100</v>
      </c>
      <c r="F22642">
        <v>100</v>
      </c>
      <c r="G22642" t="s">
        <v>2087</v>
      </c>
      <c r="H22642" t="s">
        <v>2821</v>
      </c>
    </row>
    <row r="22643" spans="1:8" x14ac:dyDescent="0.4">
      <c r="A22643" t="s">
        <v>164</v>
      </c>
      <c r="B22643">
        <v>110</v>
      </c>
      <c r="C22643" t="s">
        <v>881</v>
      </c>
      <c r="D22643" s="1"/>
      <c r="E22643">
        <v>100</v>
      </c>
      <c r="F22643">
        <v>100</v>
      </c>
      <c r="G22643" t="s">
        <v>1500</v>
      </c>
      <c r="H22643" t="s">
        <v>2822</v>
      </c>
    </row>
    <row r="22644" spans="1:8" x14ac:dyDescent="0.4">
      <c r="A22644" t="s">
        <v>164</v>
      </c>
      <c r="B22644">
        <v>116</v>
      </c>
      <c r="C22644" t="s">
        <v>916</v>
      </c>
      <c r="D22644" s="1"/>
      <c r="E22644">
        <v>100</v>
      </c>
      <c r="F22644">
        <v>100</v>
      </c>
      <c r="G22644" t="s">
        <v>1658</v>
      </c>
      <c r="H22644" t="s">
        <v>2952</v>
      </c>
    </row>
    <row r="22645" spans="1:8" x14ac:dyDescent="0.4">
      <c r="A22645" t="s">
        <v>164</v>
      </c>
      <c r="B22645">
        <v>116</v>
      </c>
      <c r="C22645" t="s">
        <v>1092</v>
      </c>
      <c r="D22645" s="1"/>
      <c r="E22645">
        <v>100</v>
      </c>
      <c r="F22645">
        <v>100</v>
      </c>
      <c r="G22645" t="s">
        <v>1093</v>
      </c>
      <c r="H22645" t="s">
        <v>2939</v>
      </c>
    </row>
    <row r="22646" spans="1:8" x14ac:dyDescent="0.4">
      <c r="A22646" t="s">
        <v>164</v>
      </c>
      <c r="B22646">
        <v>116</v>
      </c>
      <c r="C22646" t="s">
        <v>1102</v>
      </c>
      <c r="D22646" s="1"/>
      <c r="E22646">
        <v>100</v>
      </c>
      <c r="F22646">
        <v>100</v>
      </c>
      <c r="G22646" t="s">
        <v>1074</v>
      </c>
      <c r="H22646" t="s">
        <v>2953</v>
      </c>
    </row>
    <row r="22647" spans="1:8" x14ac:dyDescent="0.4">
      <c r="A22647" t="s">
        <v>164</v>
      </c>
      <c r="B22647">
        <v>116</v>
      </c>
      <c r="C22647" t="s">
        <v>1122</v>
      </c>
      <c r="D22647" s="1"/>
      <c r="E22647">
        <v>100</v>
      </c>
      <c r="F22647">
        <v>100</v>
      </c>
      <c r="G22647" t="s">
        <v>1114</v>
      </c>
      <c r="H22647" t="s">
        <v>2940</v>
      </c>
    </row>
    <row r="22648" spans="1:8" x14ac:dyDescent="0.4">
      <c r="A22648" t="s">
        <v>164</v>
      </c>
      <c r="B22648">
        <v>122</v>
      </c>
      <c r="C22648" t="s">
        <v>2097</v>
      </c>
      <c r="D22648" s="1"/>
      <c r="E22648">
        <v>100</v>
      </c>
      <c r="F22648">
        <v>100</v>
      </c>
      <c r="G22648" t="s">
        <v>2098</v>
      </c>
      <c r="H22648" t="s">
        <v>2885</v>
      </c>
    </row>
    <row r="22649" spans="1:8" x14ac:dyDescent="0.4">
      <c r="A22649" t="s">
        <v>164</v>
      </c>
      <c r="B22649">
        <v>132</v>
      </c>
      <c r="C22649" t="s">
        <v>1343</v>
      </c>
      <c r="D22649" s="1"/>
      <c r="E22649">
        <v>100</v>
      </c>
      <c r="F22649">
        <v>100</v>
      </c>
      <c r="G22649" t="s">
        <v>1424</v>
      </c>
      <c r="H22649" t="s">
        <v>3015</v>
      </c>
    </row>
    <row r="22650" spans="1:8" x14ac:dyDescent="0.4">
      <c r="A22650" t="s">
        <v>164</v>
      </c>
      <c r="B22650">
        <v>132</v>
      </c>
      <c r="C22650" t="s">
        <v>1440</v>
      </c>
      <c r="D22650" s="1"/>
      <c r="E22650">
        <v>100</v>
      </c>
      <c r="F22650">
        <v>100</v>
      </c>
      <c r="G22650" t="s">
        <v>1438</v>
      </c>
      <c r="H22650" t="s">
        <v>3016</v>
      </c>
    </row>
    <row r="22651" spans="1:8" x14ac:dyDescent="0.4">
      <c r="A22651" t="s">
        <v>164</v>
      </c>
      <c r="B22651">
        <v>132</v>
      </c>
      <c r="C22651" t="s">
        <v>1442</v>
      </c>
      <c r="D22651" s="1"/>
      <c r="E22651">
        <v>100</v>
      </c>
      <c r="F22651">
        <v>100</v>
      </c>
      <c r="G22651" t="s">
        <v>1438</v>
      </c>
      <c r="H22651" t="s">
        <v>3016</v>
      </c>
    </row>
    <row r="22652" spans="1:8" x14ac:dyDescent="0.4">
      <c r="A22652" t="s">
        <v>164</v>
      </c>
      <c r="B22652">
        <v>132</v>
      </c>
      <c r="C22652" t="s">
        <v>916</v>
      </c>
      <c r="D22652" s="1"/>
      <c r="E22652">
        <v>100</v>
      </c>
      <c r="F22652">
        <v>100</v>
      </c>
      <c r="G22652" t="s">
        <v>2835</v>
      </c>
      <c r="H22652" t="s">
        <v>3019</v>
      </c>
    </row>
    <row r="22653" spans="1:8" x14ac:dyDescent="0.4">
      <c r="A22653" t="s">
        <v>164</v>
      </c>
      <c r="B22653">
        <v>132</v>
      </c>
      <c r="C22653" t="s">
        <v>1525</v>
      </c>
      <c r="D22653" s="1"/>
      <c r="E22653">
        <v>100</v>
      </c>
      <c r="F22653">
        <v>100</v>
      </c>
      <c r="G22653" t="s">
        <v>941</v>
      </c>
      <c r="H22653" t="s">
        <v>3022</v>
      </c>
    </row>
    <row r="22654" spans="1:8" x14ac:dyDescent="0.4">
      <c r="A22654" t="s">
        <v>164</v>
      </c>
      <c r="B22654">
        <v>132</v>
      </c>
      <c r="C22654" t="s">
        <v>1088</v>
      </c>
      <c r="D22654" s="1"/>
      <c r="E22654">
        <v>100</v>
      </c>
      <c r="F22654">
        <v>100</v>
      </c>
      <c r="G22654" t="s">
        <v>1759</v>
      </c>
      <c r="H22654" t="s">
        <v>3023</v>
      </c>
    </row>
    <row r="22655" spans="1:8" x14ac:dyDescent="0.4">
      <c r="A22655" t="s">
        <v>164</v>
      </c>
      <c r="B22655">
        <v>145</v>
      </c>
      <c r="C22655" t="s">
        <v>924</v>
      </c>
      <c r="D22655" s="1"/>
      <c r="E22655">
        <v>100</v>
      </c>
      <c r="F22655">
        <v>100</v>
      </c>
      <c r="G22655" t="s">
        <v>921</v>
      </c>
      <c r="H22655" t="s">
        <v>2877</v>
      </c>
    </row>
    <row r="22656" spans="1:8" x14ac:dyDescent="0.4">
      <c r="A22656" t="s">
        <v>164</v>
      </c>
      <c r="B22656">
        <v>150</v>
      </c>
      <c r="C22656" t="s">
        <v>1847</v>
      </c>
      <c r="D22656" s="1"/>
      <c r="E22656">
        <v>100</v>
      </c>
      <c r="F22656">
        <v>100</v>
      </c>
      <c r="G22656" t="s">
        <v>2321</v>
      </c>
      <c r="H22656" t="s">
        <v>2887</v>
      </c>
    </row>
    <row r="22657" spans="1:8" x14ac:dyDescent="0.4">
      <c r="A22657" t="s">
        <v>164</v>
      </c>
      <c r="B22657">
        <v>150</v>
      </c>
      <c r="C22657" t="s">
        <v>1517</v>
      </c>
      <c r="D22657" s="1"/>
      <c r="E22657">
        <v>100</v>
      </c>
      <c r="F22657">
        <v>100</v>
      </c>
      <c r="G22657" t="s">
        <v>1518</v>
      </c>
      <c r="H22657" t="s">
        <v>2888</v>
      </c>
    </row>
    <row r="22658" spans="1:8" x14ac:dyDescent="0.4">
      <c r="A22658" t="s">
        <v>164</v>
      </c>
      <c r="B22658">
        <v>150</v>
      </c>
      <c r="C22658" t="s">
        <v>2743</v>
      </c>
      <c r="D22658" s="1"/>
      <c r="E22658">
        <v>100</v>
      </c>
      <c r="F22658">
        <v>100</v>
      </c>
      <c r="G22658" t="s">
        <v>2744</v>
      </c>
      <c r="H22658" t="s">
        <v>2889</v>
      </c>
    </row>
    <row r="22659" spans="1:8" x14ac:dyDescent="0.4">
      <c r="A22659" t="s">
        <v>164</v>
      </c>
      <c r="B22659">
        <v>184</v>
      </c>
      <c r="C22659" t="s">
        <v>1098</v>
      </c>
      <c r="D22659" s="1"/>
      <c r="E22659">
        <v>100</v>
      </c>
      <c r="F22659">
        <v>100</v>
      </c>
      <c r="G22659" t="s">
        <v>1099</v>
      </c>
      <c r="H22659" t="s">
        <v>2956</v>
      </c>
    </row>
    <row r="22660" spans="1:8" x14ac:dyDescent="0.4">
      <c r="A22660" t="s">
        <v>164</v>
      </c>
      <c r="B22660">
        <v>184</v>
      </c>
      <c r="C22660" t="s">
        <v>1101</v>
      </c>
      <c r="D22660" s="1"/>
      <c r="E22660">
        <v>100</v>
      </c>
      <c r="F22660">
        <v>100</v>
      </c>
      <c r="G22660" t="s">
        <v>1099</v>
      </c>
      <c r="H22660" t="s">
        <v>2956</v>
      </c>
    </row>
    <row r="22661" spans="1:8" x14ac:dyDescent="0.4">
      <c r="A22661" t="s">
        <v>164</v>
      </c>
      <c r="B22661">
        <v>184</v>
      </c>
      <c r="C22661" t="s">
        <v>1107</v>
      </c>
      <c r="D22661" s="1"/>
      <c r="E22661">
        <v>100</v>
      </c>
      <c r="F22661">
        <v>100</v>
      </c>
      <c r="G22661" t="s">
        <v>1108</v>
      </c>
      <c r="H22661" t="s">
        <v>2957</v>
      </c>
    </row>
    <row r="22662" spans="1:8" x14ac:dyDescent="0.4">
      <c r="A22662" t="s">
        <v>164</v>
      </c>
      <c r="B22662">
        <v>184</v>
      </c>
      <c r="C22662" t="s">
        <v>1110</v>
      </c>
      <c r="D22662" s="1"/>
      <c r="E22662">
        <v>100</v>
      </c>
      <c r="F22662">
        <v>100</v>
      </c>
      <c r="G22662" t="s">
        <v>1108</v>
      </c>
      <c r="H22662" t="s">
        <v>2957</v>
      </c>
    </row>
    <row r="22663" spans="1:8" x14ac:dyDescent="0.4">
      <c r="A22663" t="s">
        <v>164</v>
      </c>
      <c r="B22663">
        <v>184</v>
      </c>
      <c r="C22663" t="s">
        <v>1086</v>
      </c>
      <c r="D22663" s="1"/>
      <c r="E22663">
        <v>100</v>
      </c>
      <c r="F22663">
        <v>100</v>
      </c>
      <c r="G22663" t="s">
        <v>935</v>
      </c>
      <c r="H22663" t="s">
        <v>2938</v>
      </c>
    </row>
    <row r="22664" spans="1:8" x14ac:dyDescent="0.4">
      <c r="A22664" t="s">
        <v>164</v>
      </c>
      <c r="B22664">
        <v>184</v>
      </c>
      <c r="C22664" t="s">
        <v>1277</v>
      </c>
      <c r="D22664" s="1"/>
      <c r="E22664">
        <v>100</v>
      </c>
      <c r="F22664">
        <v>100</v>
      </c>
      <c r="G22664" t="s">
        <v>935</v>
      </c>
      <c r="H22664" t="s">
        <v>2943</v>
      </c>
    </row>
    <row r="22665" spans="1:8" x14ac:dyDescent="0.4">
      <c r="A22665" t="s">
        <v>164</v>
      </c>
      <c r="B22665">
        <v>184</v>
      </c>
      <c r="C22665" t="s">
        <v>1278</v>
      </c>
      <c r="D22665" s="1"/>
      <c r="E22665">
        <v>100</v>
      </c>
      <c r="F22665">
        <v>100</v>
      </c>
      <c r="G22665" t="s">
        <v>935</v>
      </c>
      <c r="H22665" t="s">
        <v>2943</v>
      </c>
    </row>
    <row r="22666" spans="1:8" x14ac:dyDescent="0.4">
      <c r="A22666" t="s">
        <v>164</v>
      </c>
      <c r="B22666">
        <v>184</v>
      </c>
      <c r="C22666" t="s">
        <v>1203</v>
      </c>
      <c r="D22666" s="1"/>
      <c r="E22666">
        <v>100</v>
      </c>
      <c r="F22666">
        <v>100</v>
      </c>
      <c r="G22666" t="s">
        <v>1204</v>
      </c>
      <c r="H22666" t="s">
        <v>2942</v>
      </c>
    </row>
    <row r="22667" spans="1:8" x14ac:dyDescent="0.4">
      <c r="A22667" t="s">
        <v>164</v>
      </c>
      <c r="B22667">
        <v>184</v>
      </c>
      <c r="C22667" t="s">
        <v>1205</v>
      </c>
      <c r="D22667" s="1"/>
      <c r="E22667">
        <v>100</v>
      </c>
      <c r="F22667">
        <v>100</v>
      </c>
      <c r="G22667" t="s">
        <v>1204</v>
      </c>
      <c r="H22667" t="s">
        <v>2942</v>
      </c>
    </row>
    <row r="22668" spans="1:8" x14ac:dyDescent="0.4">
      <c r="A22668" t="s">
        <v>164</v>
      </c>
      <c r="B22668">
        <v>197</v>
      </c>
      <c r="C22668" t="s">
        <v>1406</v>
      </c>
      <c r="D22668" s="1"/>
      <c r="E22668">
        <v>100</v>
      </c>
      <c r="F22668">
        <v>100</v>
      </c>
      <c r="G22668" t="s">
        <v>2089</v>
      </c>
      <c r="H22668" t="s">
        <v>3045</v>
      </c>
    </row>
    <row r="22669" spans="1:8" x14ac:dyDescent="0.4">
      <c r="A22669" t="s">
        <v>164</v>
      </c>
      <c r="B22669">
        <v>229</v>
      </c>
      <c r="C22669" t="s">
        <v>1579</v>
      </c>
      <c r="D22669" s="1"/>
      <c r="E22669">
        <v>100</v>
      </c>
      <c r="F22669">
        <v>100</v>
      </c>
      <c r="G22669" t="s">
        <v>1580</v>
      </c>
      <c r="H22669" t="s">
        <v>2855</v>
      </c>
    </row>
    <row r="22670" spans="1:8" x14ac:dyDescent="0.4">
      <c r="A22670" t="s">
        <v>164</v>
      </c>
      <c r="B22670">
        <v>281</v>
      </c>
      <c r="C22670" t="s">
        <v>1662</v>
      </c>
      <c r="D22670" s="1"/>
      <c r="E22670">
        <v>100</v>
      </c>
      <c r="F22670">
        <v>100</v>
      </c>
      <c r="G22670" t="s">
        <v>2810</v>
      </c>
      <c r="H22670" t="s">
        <v>2856</v>
      </c>
    </row>
    <row r="22671" spans="1:8" x14ac:dyDescent="0.4">
      <c r="A22671" t="s">
        <v>164</v>
      </c>
      <c r="B22671">
        <v>290</v>
      </c>
      <c r="C22671" t="s">
        <v>931</v>
      </c>
      <c r="D22671" s="1"/>
      <c r="E22671">
        <v>100</v>
      </c>
      <c r="F22671">
        <v>100</v>
      </c>
      <c r="G22671" t="s">
        <v>2857</v>
      </c>
      <c r="H22671" t="s">
        <v>2858</v>
      </c>
    </row>
    <row r="22672" spans="1:8" x14ac:dyDescent="0.4">
      <c r="A22672" t="s">
        <v>164</v>
      </c>
      <c r="B22672">
        <v>308</v>
      </c>
      <c r="C22672" t="s">
        <v>895</v>
      </c>
      <c r="D22672" s="1"/>
      <c r="E22672">
        <v>100</v>
      </c>
      <c r="F22672">
        <v>100</v>
      </c>
      <c r="G22672" t="s">
        <v>896</v>
      </c>
      <c r="H22672" t="s">
        <v>3587</v>
      </c>
    </row>
    <row r="22673" spans="1:8" x14ac:dyDescent="0.4">
      <c r="A22673" t="s">
        <v>165</v>
      </c>
      <c r="B22673">
        <v>132</v>
      </c>
      <c r="C22673" t="s">
        <v>1211</v>
      </c>
      <c r="D22673" s="1"/>
      <c r="E22673">
        <v>99.036000000000001</v>
      </c>
      <c r="F22673">
        <v>100</v>
      </c>
      <c r="G22673" t="s">
        <v>1424</v>
      </c>
      <c r="H22673" t="s">
        <v>2830</v>
      </c>
    </row>
    <row r="22674" spans="1:8" x14ac:dyDescent="0.4">
      <c r="A22674" t="s">
        <v>165</v>
      </c>
      <c r="B22674">
        <v>85</v>
      </c>
      <c r="C22674" t="s">
        <v>925</v>
      </c>
      <c r="D22674" s="1"/>
      <c r="E22674">
        <v>99.06</v>
      </c>
      <c r="F22674">
        <v>100</v>
      </c>
      <c r="G22674" t="s">
        <v>926</v>
      </c>
      <c r="H22674" t="s">
        <v>2860</v>
      </c>
    </row>
    <row r="22675" spans="1:8" x14ac:dyDescent="0.4">
      <c r="A22675" t="s">
        <v>165</v>
      </c>
      <c r="B22675">
        <v>85</v>
      </c>
      <c r="C22675" t="s">
        <v>1087</v>
      </c>
      <c r="D22675" s="1"/>
      <c r="E22675">
        <v>99.234999999999999</v>
      </c>
      <c r="F22675">
        <v>100</v>
      </c>
      <c r="G22675" t="s">
        <v>947</v>
      </c>
      <c r="H22675" t="s">
        <v>2861</v>
      </c>
    </row>
    <row r="22676" spans="1:8" x14ac:dyDescent="0.4">
      <c r="A22676" t="s">
        <v>165</v>
      </c>
      <c r="B22676">
        <v>132</v>
      </c>
      <c r="C22676" t="s">
        <v>1437</v>
      </c>
      <c r="D22676" s="1"/>
      <c r="E22676">
        <v>99.33</v>
      </c>
      <c r="F22676">
        <v>100</v>
      </c>
      <c r="G22676" t="s">
        <v>1438</v>
      </c>
      <c r="H22676" t="s">
        <v>1439</v>
      </c>
    </row>
    <row r="22677" spans="1:8" x14ac:dyDescent="0.4">
      <c r="A22677" t="s">
        <v>165</v>
      </c>
      <c r="B22677">
        <v>246</v>
      </c>
      <c r="C22677" t="s">
        <v>1378</v>
      </c>
      <c r="D22677" s="1"/>
      <c r="E22677">
        <v>99.361999999999995</v>
      </c>
      <c r="F22677">
        <v>100</v>
      </c>
      <c r="G22677" t="s">
        <v>3723</v>
      </c>
      <c r="H22677" t="s">
        <v>3724</v>
      </c>
    </row>
    <row r="22678" spans="1:8" x14ac:dyDescent="0.4">
      <c r="A22678" t="s">
        <v>165</v>
      </c>
      <c r="B22678">
        <v>107</v>
      </c>
      <c r="C22678" t="s">
        <v>1275</v>
      </c>
      <c r="D22678" s="1"/>
      <c r="E22678">
        <v>99.447999999999993</v>
      </c>
      <c r="F22678">
        <v>100</v>
      </c>
      <c r="G22678" t="s">
        <v>1276</v>
      </c>
      <c r="H22678" t="s">
        <v>2832</v>
      </c>
    </row>
    <row r="22679" spans="1:8" x14ac:dyDescent="0.4">
      <c r="A22679" t="s">
        <v>165</v>
      </c>
      <c r="B22679">
        <v>134</v>
      </c>
      <c r="C22679" t="s">
        <v>893</v>
      </c>
      <c r="D22679" s="1"/>
      <c r="E22679">
        <v>99.5</v>
      </c>
      <c r="F22679">
        <v>100</v>
      </c>
      <c r="G22679" t="s">
        <v>2778</v>
      </c>
      <c r="H22679" t="s">
        <v>2779</v>
      </c>
    </row>
    <row r="22680" spans="1:8" x14ac:dyDescent="0.4">
      <c r="A22680" t="s">
        <v>165</v>
      </c>
      <c r="B22680">
        <v>134</v>
      </c>
      <c r="C22680" t="s">
        <v>893</v>
      </c>
      <c r="D22680" s="1"/>
      <c r="E22680">
        <v>99.558000000000007</v>
      </c>
      <c r="F22680">
        <v>100</v>
      </c>
      <c r="G22680" t="s">
        <v>929</v>
      </c>
      <c r="H22680" t="s">
        <v>2780</v>
      </c>
    </row>
    <row r="22681" spans="1:8" x14ac:dyDescent="0.4">
      <c r="A22681" t="s">
        <v>165</v>
      </c>
      <c r="B22681">
        <v>113</v>
      </c>
      <c r="C22681" t="s">
        <v>1378</v>
      </c>
      <c r="D22681" s="1"/>
      <c r="E22681">
        <v>99.575000000000003</v>
      </c>
      <c r="F22681">
        <v>100</v>
      </c>
      <c r="G22681" t="s">
        <v>2781</v>
      </c>
      <c r="H22681" t="s">
        <v>2782</v>
      </c>
    </row>
    <row r="22682" spans="1:8" x14ac:dyDescent="0.4">
      <c r="A22682" t="s">
        <v>165</v>
      </c>
      <c r="B22682">
        <v>85</v>
      </c>
      <c r="C22682" t="s">
        <v>918</v>
      </c>
      <c r="D22682" s="1"/>
      <c r="E22682">
        <v>99.632000000000005</v>
      </c>
      <c r="F22682">
        <v>100</v>
      </c>
      <c r="G22682" t="s">
        <v>919</v>
      </c>
      <c r="H22682" t="s">
        <v>2868</v>
      </c>
    </row>
    <row r="22683" spans="1:8" x14ac:dyDescent="0.4">
      <c r="A22683" t="s">
        <v>165</v>
      </c>
      <c r="B22683">
        <v>107</v>
      </c>
      <c r="C22683" t="s">
        <v>1349</v>
      </c>
      <c r="D22683" s="1"/>
      <c r="E22683">
        <v>99.632000000000005</v>
      </c>
      <c r="F22683">
        <v>100</v>
      </c>
      <c r="G22683" t="s">
        <v>1276</v>
      </c>
      <c r="H22683" t="s">
        <v>2832</v>
      </c>
    </row>
    <row r="22684" spans="1:8" x14ac:dyDescent="0.4">
      <c r="A22684" t="s">
        <v>165</v>
      </c>
      <c r="B22684">
        <v>85</v>
      </c>
      <c r="C22684" t="s">
        <v>1078</v>
      </c>
      <c r="D22684" s="1"/>
      <c r="E22684">
        <v>99.66</v>
      </c>
      <c r="F22684">
        <v>100</v>
      </c>
      <c r="G22684" t="s">
        <v>947</v>
      </c>
      <c r="H22684" t="s">
        <v>2861</v>
      </c>
    </row>
    <row r="22685" spans="1:8" x14ac:dyDescent="0.4">
      <c r="A22685" t="s">
        <v>165</v>
      </c>
      <c r="B22685">
        <v>132</v>
      </c>
      <c r="C22685" t="s">
        <v>909</v>
      </c>
      <c r="D22685" s="1"/>
      <c r="E22685">
        <v>99.664000000000001</v>
      </c>
      <c r="F22685">
        <v>100</v>
      </c>
      <c r="G22685" t="s">
        <v>2835</v>
      </c>
      <c r="H22685" t="s">
        <v>2836</v>
      </c>
    </row>
    <row r="22686" spans="1:8" x14ac:dyDescent="0.4">
      <c r="A22686" t="s">
        <v>165</v>
      </c>
      <c r="B22686">
        <v>85</v>
      </c>
      <c r="C22686" t="s">
        <v>912</v>
      </c>
      <c r="D22686" s="1"/>
      <c r="E22686">
        <v>99.731999999999999</v>
      </c>
      <c r="F22686">
        <v>100</v>
      </c>
      <c r="G22686" t="s">
        <v>888</v>
      </c>
      <c r="H22686" t="s">
        <v>2869</v>
      </c>
    </row>
    <row r="22687" spans="1:8" x14ac:dyDescent="0.4">
      <c r="A22687" t="s">
        <v>165</v>
      </c>
      <c r="B22687">
        <v>85</v>
      </c>
      <c r="C22687" t="s">
        <v>934</v>
      </c>
      <c r="D22687" s="1"/>
      <c r="E22687">
        <v>99.766999999999996</v>
      </c>
      <c r="F22687">
        <v>100</v>
      </c>
      <c r="G22687" t="s">
        <v>935</v>
      </c>
      <c r="H22687" t="s">
        <v>2870</v>
      </c>
    </row>
    <row r="22688" spans="1:8" x14ac:dyDescent="0.4">
      <c r="A22688" t="s">
        <v>165</v>
      </c>
      <c r="B22688">
        <v>189</v>
      </c>
      <c r="C22688" t="s">
        <v>1085</v>
      </c>
      <c r="D22688" s="1"/>
      <c r="E22688">
        <v>99.766999999999996</v>
      </c>
      <c r="F22688">
        <v>100</v>
      </c>
      <c r="G22688" t="s">
        <v>935</v>
      </c>
      <c r="H22688" t="s">
        <v>2938</v>
      </c>
    </row>
    <row r="22689" spans="1:8" x14ac:dyDescent="0.4">
      <c r="A22689" t="s">
        <v>165</v>
      </c>
      <c r="B22689">
        <v>189</v>
      </c>
      <c r="C22689" t="s">
        <v>1096</v>
      </c>
      <c r="D22689" s="1"/>
      <c r="E22689">
        <v>99.766999999999996</v>
      </c>
      <c r="F22689">
        <v>100</v>
      </c>
      <c r="G22689" t="s">
        <v>935</v>
      </c>
      <c r="H22689" t="s">
        <v>2938</v>
      </c>
    </row>
    <row r="22690" spans="1:8" x14ac:dyDescent="0.4">
      <c r="A22690" t="s">
        <v>165</v>
      </c>
      <c r="B22690">
        <v>117</v>
      </c>
      <c r="C22690" t="s">
        <v>1094</v>
      </c>
      <c r="D22690" s="1"/>
      <c r="E22690">
        <v>99.778999999999996</v>
      </c>
      <c r="F22690">
        <v>100</v>
      </c>
      <c r="G22690" t="s">
        <v>1093</v>
      </c>
      <c r="H22690" t="s">
        <v>2837</v>
      </c>
    </row>
    <row r="22691" spans="1:8" x14ac:dyDescent="0.4">
      <c r="A22691" t="s">
        <v>165</v>
      </c>
      <c r="B22691">
        <v>117</v>
      </c>
      <c r="C22691" t="s">
        <v>1095</v>
      </c>
      <c r="D22691" s="1"/>
      <c r="E22691">
        <v>99.778999999999996</v>
      </c>
      <c r="F22691">
        <v>100</v>
      </c>
      <c r="G22691" t="s">
        <v>1093</v>
      </c>
      <c r="H22691" t="s">
        <v>2837</v>
      </c>
    </row>
    <row r="22692" spans="1:8" x14ac:dyDescent="0.4">
      <c r="A22692" t="s">
        <v>165</v>
      </c>
      <c r="B22692">
        <v>85</v>
      </c>
      <c r="C22692" t="s">
        <v>897</v>
      </c>
      <c r="D22692" s="1"/>
      <c r="E22692">
        <v>99.801000000000002</v>
      </c>
      <c r="F22692">
        <v>100</v>
      </c>
      <c r="G22692" t="s">
        <v>889</v>
      </c>
      <c r="H22692" t="s">
        <v>2871</v>
      </c>
    </row>
    <row r="22693" spans="1:8" x14ac:dyDescent="0.4">
      <c r="A22693" t="s">
        <v>165</v>
      </c>
      <c r="B22693">
        <v>117</v>
      </c>
      <c r="C22693" t="s">
        <v>1113</v>
      </c>
      <c r="D22693" s="1"/>
      <c r="E22693">
        <v>99.802000000000007</v>
      </c>
      <c r="F22693">
        <v>100</v>
      </c>
      <c r="G22693" t="s">
        <v>1114</v>
      </c>
      <c r="H22693" t="s">
        <v>2839</v>
      </c>
    </row>
    <row r="22694" spans="1:8" x14ac:dyDescent="0.4">
      <c r="A22694" t="s">
        <v>165</v>
      </c>
      <c r="B22694">
        <v>132</v>
      </c>
      <c r="C22694" t="s">
        <v>1812</v>
      </c>
      <c r="D22694" s="1"/>
      <c r="E22694">
        <v>99.817999999999998</v>
      </c>
      <c r="F22694">
        <v>100</v>
      </c>
      <c r="G22694" t="s">
        <v>941</v>
      </c>
      <c r="H22694" t="s">
        <v>1526</v>
      </c>
    </row>
    <row r="22695" spans="1:8" x14ac:dyDescent="0.4">
      <c r="A22695" t="s">
        <v>165</v>
      </c>
      <c r="B22695">
        <v>134</v>
      </c>
      <c r="C22695" t="s">
        <v>890</v>
      </c>
      <c r="D22695" s="1"/>
      <c r="E22695">
        <v>99.838999999999999</v>
      </c>
      <c r="F22695">
        <v>100</v>
      </c>
      <c r="G22695" t="s">
        <v>891</v>
      </c>
      <c r="H22695" t="s">
        <v>2796</v>
      </c>
    </row>
    <row r="22696" spans="1:8" x14ac:dyDescent="0.4">
      <c r="A22696" t="s">
        <v>165</v>
      </c>
      <c r="B22696">
        <v>107</v>
      </c>
      <c r="C22696" t="s">
        <v>1199</v>
      </c>
      <c r="D22696" s="1"/>
      <c r="E22696">
        <v>99.855999999999995</v>
      </c>
      <c r="F22696">
        <v>100</v>
      </c>
      <c r="G22696" t="s">
        <v>1127</v>
      </c>
      <c r="H22696" t="s">
        <v>2841</v>
      </c>
    </row>
    <row r="22697" spans="1:8" x14ac:dyDescent="0.4">
      <c r="A22697" t="s">
        <v>165</v>
      </c>
      <c r="B22697">
        <v>246</v>
      </c>
      <c r="C22697" t="s">
        <v>1745</v>
      </c>
      <c r="D22697" s="1"/>
      <c r="E22697">
        <v>99.86</v>
      </c>
      <c r="F22697">
        <v>100</v>
      </c>
      <c r="G22697" t="s">
        <v>3179</v>
      </c>
      <c r="H22697" t="s">
        <v>3236</v>
      </c>
    </row>
    <row r="22698" spans="1:8" x14ac:dyDescent="0.4">
      <c r="A22698" t="s">
        <v>165</v>
      </c>
      <c r="B22698">
        <v>132</v>
      </c>
      <c r="C22698" t="s">
        <v>1346</v>
      </c>
      <c r="D22698" s="1"/>
      <c r="E22698">
        <v>99.861999999999995</v>
      </c>
      <c r="F22698">
        <v>100</v>
      </c>
      <c r="G22698" t="s">
        <v>1424</v>
      </c>
      <c r="H22698" t="s">
        <v>2830</v>
      </c>
    </row>
    <row r="22699" spans="1:8" x14ac:dyDescent="0.4">
      <c r="A22699" t="s">
        <v>165</v>
      </c>
      <c r="B22699">
        <v>85</v>
      </c>
      <c r="C22699" t="s">
        <v>915</v>
      </c>
      <c r="D22699" s="1"/>
      <c r="E22699">
        <v>99.876000000000005</v>
      </c>
      <c r="F22699">
        <v>100</v>
      </c>
      <c r="G22699" t="s">
        <v>914</v>
      </c>
      <c r="H22699" t="s">
        <v>2872</v>
      </c>
    </row>
    <row r="22700" spans="1:8" x14ac:dyDescent="0.4">
      <c r="A22700" t="s">
        <v>165</v>
      </c>
      <c r="B22700">
        <v>85</v>
      </c>
      <c r="C22700" t="s">
        <v>927</v>
      </c>
      <c r="D22700" s="1"/>
      <c r="E22700">
        <v>99.876999999999995</v>
      </c>
      <c r="F22700">
        <v>100</v>
      </c>
      <c r="G22700" t="s">
        <v>919</v>
      </c>
      <c r="H22700" t="s">
        <v>2868</v>
      </c>
    </row>
    <row r="22701" spans="1:8" x14ac:dyDescent="0.4">
      <c r="A22701" t="s">
        <v>165</v>
      </c>
      <c r="B22701">
        <v>189</v>
      </c>
      <c r="C22701" t="s">
        <v>1210</v>
      </c>
      <c r="D22701" s="1"/>
      <c r="E22701">
        <v>99.879000000000005</v>
      </c>
      <c r="F22701">
        <v>100</v>
      </c>
      <c r="G22701" t="s">
        <v>1204</v>
      </c>
      <c r="H22701" t="s">
        <v>2942</v>
      </c>
    </row>
    <row r="22702" spans="1:8" x14ac:dyDescent="0.4">
      <c r="A22702" t="s">
        <v>165</v>
      </c>
      <c r="B22702">
        <v>189</v>
      </c>
      <c r="C22702" t="s">
        <v>1215</v>
      </c>
      <c r="D22702" s="1"/>
      <c r="E22702">
        <v>99.882999999999996</v>
      </c>
      <c r="F22702">
        <v>100</v>
      </c>
      <c r="G22702" t="s">
        <v>935</v>
      </c>
      <c r="H22702" t="s">
        <v>2943</v>
      </c>
    </row>
    <row r="22703" spans="1:8" x14ac:dyDescent="0.4">
      <c r="A22703" t="s">
        <v>165</v>
      </c>
      <c r="B22703">
        <v>85</v>
      </c>
      <c r="C22703" t="s">
        <v>928</v>
      </c>
      <c r="D22703" s="1"/>
      <c r="E22703">
        <v>99.896000000000001</v>
      </c>
      <c r="F22703">
        <v>100</v>
      </c>
      <c r="G22703" t="s">
        <v>926</v>
      </c>
      <c r="H22703" t="s">
        <v>2860</v>
      </c>
    </row>
    <row r="22704" spans="1:8" x14ac:dyDescent="0.4">
      <c r="A22704" t="s">
        <v>165</v>
      </c>
      <c r="B22704">
        <v>85</v>
      </c>
      <c r="C22704" t="s">
        <v>908</v>
      </c>
      <c r="D22704" s="1"/>
      <c r="E22704">
        <v>99.899000000000001</v>
      </c>
      <c r="F22704">
        <v>100</v>
      </c>
      <c r="G22704" t="s">
        <v>900</v>
      </c>
      <c r="H22704" t="s">
        <v>2875</v>
      </c>
    </row>
    <row r="22705" spans="1:8" x14ac:dyDescent="0.4">
      <c r="A22705" t="s">
        <v>165</v>
      </c>
      <c r="B22705">
        <v>117</v>
      </c>
      <c r="C22705" t="s">
        <v>909</v>
      </c>
      <c r="D22705" s="1"/>
      <c r="E22705">
        <v>99.902000000000001</v>
      </c>
      <c r="F22705">
        <v>100</v>
      </c>
      <c r="G22705" t="s">
        <v>3154</v>
      </c>
      <c r="H22705" t="s">
        <v>3416</v>
      </c>
    </row>
    <row r="22706" spans="1:8" x14ac:dyDescent="0.4">
      <c r="A22706" t="s">
        <v>165</v>
      </c>
      <c r="B22706">
        <v>85</v>
      </c>
      <c r="C22706" t="s">
        <v>1079</v>
      </c>
      <c r="D22706" s="1"/>
      <c r="E22706">
        <v>99.915000000000006</v>
      </c>
      <c r="F22706">
        <v>100</v>
      </c>
      <c r="G22706" t="s">
        <v>947</v>
      </c>
      <c r="H22706" t="s">
        <v>2861</v>
      </c>
    </row>
    <row r="22707" spans="1:8" x14ac:dyDescent="0.4">
      <c r="A22707" t="s">
        <v>165</v>
      </c>
      <c r="B22707">
        <v>85</v>
      </c>
      <c r="C22707" t="s">
        <v>913</v>
      </c>
      <c r="D22707" s="1"/>
      <c r="E22707">
        <v>99.938000000000002</v>
      </c>
      <c r="F22707">
        <v>100</v>
      </c>
      <c r="G22707" t="s">
        <v>914</v>
      </c>
      <c r="H22707" t="s">
        <v>2872</v>
      </c>
    </row>
    <row r="22708" spans="1:8" x14ac:dyDescent="0.4">
      <c r="A22708" t="s">
        <v>165</v>
      </c>
      <c r="B22708">
        <v>117</v>
      </c>
      <c r="C22708" t="s">
        <v>916</v>
      </c>
      <c r="D22708" s="1"/>
      <c r="E22708">
        <v>99.942999999999998</v>
      </c>
      <c r="F22708">
        <v>100</v>
      </c>
      <c r="G22708" t="s">
        <v>3156</v>
      </c>
      <c r="H22708" t="s">
        <v>3417</v>
      </c>
    </row>
    <row r="22709" spans="1:8" x14ac:dyDescent="0.4">
      <c r="A22709" t="s">
        <v>165</v>
      </c>
      <c r="B22709">
        <v>134</v>
      </c>
      <c r="C22709" t="s">
        <v>922</v>
      </c>
      <c r="D22709" s="1"/>
      <c r="E22709">
        <v>99.954999999999998</v>
      </c>
      <c r="F22709">
        <v>100</v>
      </c>
      <c r="G22709" t="s">
        <v>921</v>
      </c>
      <c r="H22709" t="s">
        <v>2806</v>
      </c>
    </row>
    <row r="22710" spans="1:8" x14ac:dyDescent="0.4">
      <c r="A22710" t="s">
        <v>165</v>
      </c>
      <c r="B22710">
        <v>134</v>
      </c>
      <c r="C22710" t="s">
        <v>894</v>
      </c>
      <c r="D22710" s="1"/>
      <c r="E22710">
        <v>99.974000000000004</v>
      </c>
      <c r="F22710">
        <v>100</v>
      </c>
      <c r="G22710" t="s">
        <v>2807</v>
      </c>
      <c r="H22710" t="s">
        <v>2808</v>
      </c>
    </row>
    <row r="22711" spans="1:8" x14ac:dyDescent="0.4">
      <c r="A22711" t="s">
        <v>165</v>
      </c>
      <c r="B22711">
        <v>40</v>
      </c>
      <c r="C22711" t="s">
        <v>1406</v>
      </c>
      <c r="D22711" s="1"/>
      <c r="E22711">
        <v>100</v>
      </c>
      <c r="F22711">
        <v>100</v>
      </c>
      <c r="G22711" t="s">
        <v>2089</v>
      </c>
      <c r="H22711" t="s">
        <v>2849</v>
      </c>
    </row>
    <row r="22712" spans="1:8" x14ac:dyDescent="0.4">
      <c r="A22712" t="s">
        <v>165</v>
      </c>
      <c r="B22712">
        <v>40</v>
      </c>
      <c r="C22712" t="s">
        <v>1662</v>
      </c>
      <c r="D22712" s="1"/>
      <c r="E22712">
        <v>100</v>
      </c>
      <c r="F22712">
        <v>100</v>
      </c>
      <c r="G22712" t="s">
        <v>2810</v>
      </c>
      <c r="H22712" t="s">
        <v>3346</v>
      </c>
    </row>
    <row r="22713" spans="1:8" x14ac:dyDescent="0.4">
      <c r="A22713" t="s">
        <v>165</v>
      </c>
      <c r="B22713">
        <v>40</v>
      </c>
      <c r="C22713" t="s">
        <v>931</v>
      </c>
      <c r="D22713" s="1"/>
      <c r="E22713">
        <v>100</v>
      </c>
      <c r="F22713">
        <v>100</v>
      </c>
      <c r="G22713" t="s">
        <v>2790</v>
      </c>
      <c r="H22713" t="s">
        <v>3111</v>
      </c>
    </row>
    <row r="22714" spans="1:8" x14ac:dyDescent="0.4">
      <c r="A22714" t="s">
        <v>165</v>
      </c>
      <c r="B22714">
        <v>41</v>
      </c>
      <c r="C22714" t="s">
        <v>1847</v>
      </c>
      <c r="D22714" s="1"/>
      <c r="E22714">
        <v>100</v>
      </c>
      <c r="F22714">
        <v>100</v>
      </c>
      <c r="G22714" t="s">
        <v>2321</v>
      </c>
      <c r="H22714" t="s">
        <v>3112</v>
      </c>
    </row>
    <row r="22715" spans="1:8" x14ac:dyDescent="0.4">
      <c r="A22715" t="s">
        <v>165</v>
      </c>
      <c r="B22715">
        <v>41</v>
      </c>
      <c r="C22715" t="s">
        <v>2097</v>
      </c>
      <c r="D22715" s="1"/>
      <c r="E22715">
        <v>100</v>
      </c>
      <c r="F22715">
        <v>100</v>
      </c>
      <c r="G22715" t="s">
        <v>2098</v>
      </c>
      <c r="H22715" t="s">
        <v>2974</v>
      </c>
    </row>
    <row r="22716" spans="1:8" x14ac:dyDescent="0.4">
      <c r="A22716" t="s">
        <v>165</v>
      </c>
      <c r="B22716">
        <v>41</v>
      </c>
      <c r="C22716" t="s">
        <v>1517</v>
      </c>
      <c r="D22716" s="1"/>
      <c r="E22716">
        <v>100</v>
      </c>
      <c r="F22716">
        <v>100</v>
      </c>
      <c r="G22716" t="s">
        <v>1518</v>
      </c>
      <c r="H22716" t="s">
        <v>3113</v>
      </c>
    </row>
    <row r="22717" spans="1:8" x14ac:dyDescent="0.4">
      <c r="A22717" t="s">
        <v>165</v>
      </c>
      <c r="B22717">
        <v>41</v>
      </c>
      <c r="C22717" t="s">
        <v>2743</v>
      </c>
      <c r="D22717" s="1"/>
      <c r="E22717">
        <v>100</v>
      </c>
      <c r="F22717">
        <v>100</v>
      </c>
      <c r="G22717" t="s">
        <v>2744</v>
      </c>
      <c r="H22717" t="s">
        <v>3114</v>
      </c>
    </row>
    <row r="22718" spans="1:8" x14ac:dyDescent="0.4">
      <c r="A22718" t="s">
        <v>165</v>
      </c>
      <c r="B22718">
        <v>85</v>
      </c>
      <c r="C22718" t="s">
        <v>901</v>
      </c>
      <c r="D22718" s="1"/>
      <c r="E22718">
        <v>100</v>
      </c>
      <c r="F22718">
        <v>100</v>
      </c>
      <c r="G22718" t="s">
        <v>902</v>
      </c>
      <c r="H22718" t="s">
        <v>2878</v>
      </c>
    </row>
    <row r="22719" spans="1:8" x14ac:dyDescent="0.4">
      <c r="A22719" t="s">
        <v>165</v>
      </c>
      <c r="B22719">
        <v>85</v>
      </c>
      <c r="C22719" t="s">
        <v>899</v>
      </c>
      <c r="D22719" s="1"/>
      <c r="E22719">
        <v>100</v>
      </c>
      <c r="F22719">
        <v>100</v>
      </c>
      <c r="G22719" t="s">
        <v>900</v>
      </c>
      <c r="H22719" t="s">
        <v>2875</v>
      </c>
    </row>
    <row r="22720" spans="1:8" x14ac:dyDescent="0.4">
      <c r="A22720" t="s">
        <v>165</v>
      </c>
      <c r="B22720">
        <v>85</v>
      </c>
      <c r="C22720" t="s">
        <v>933</v>
      </c>
      <c r="D22720" s="1"/>
      <c r="E22720">
        <v>100</v>
      </c>
      <c r="F22720">
        <v>100</v>
      </c>
      <c r="G22720" t="s">
        <v>926</v>
      </c>
      <c r="H22720" t="s">
        <v>2860</v>
      </c>
    </row>
    <row r="22721" spans="1:8" x14ac:dyDescent="0.4">
      <c r="A22721" t="s">
        <v>165</v>
      </c>
      <c r="B22721">
        <v>85</v>
      </c>
      <c r="C22721" t="s">
        <v>1070</v>
      </c>
      <c r="D22721" s="1"/>
      <c r="E22721">
        <v>100</v>
      </c>
      <c r="F22721">
        <v>100</v>
      </c>
      <c r="G22721" t="s">
        <v>935</v>
      </c>
      <c r="H22721" t="s">
        <v>2870</v>
      </c>
    </row>
    <row r="22722" spans="1:8" x14ac:dyDescent="0.4">
      <c r="A22722" t="s">
        <v>165</v>
      </c>
      <c r="B22722">
        <v>85</v>
      </c>
      <c r="C22722" t="s">
        <v>923</v>
      </c>
      <c r="D22722" s="1"/>
      <c r="E22722">
        <v>100</v>
      </c>
      <c r="F22722">
        <v>100</v>
      </c>
      <c r="G22722" t="s">
        <v>919</v>
      </c>
      <c r="H22722" t="s">
        <v>2868</v>
      </c>
    </row>
    <row r="22723" spans="1:8" x14ac:dyDescent="0.4">
      <c r="A22723" t="s">
        <v>165</v>
      </c>
      <c r="B22723">
        <v>85</v>
      </c>
      <c r="C22723" t="s">
        <v>911</v>
      </c>
      <c r="D22723" s="1"/>
      <c r="E22723">
        <v>100</v>
      </c>
      <c r="F22723">
        <v>100</v>
      </c>
      <c r="G22723" t="s">
        <v>888</v>
      </c>
      <c r="H22723" t="s">
        <v>2869</v>
      </c>
    </row>
    <row r="22724" spans="1:8" x14ac:dyDescent="0.4">
      <c r="A22724" t="s">
        <v>165</v>
      </c>
      <c r="B22724">
        <v>113</v>
      </c>
      <c r="C22724" t="s">
        <v>1959</v>
      </c>
      <c r="D22724" s="1"/>
      <c r="E22724">
        <v>100</v>
      </c>
      <c r="F22724">
        <v>100</v>
      </c>
      <c r="G22724" t="s">
        <v>1960</v>
      </c>
      <c r="H22724" t="s">
        <v>2817</v>
      </c>
    </row>
    <row r="22725" spans="1:8" x14ac:dyDescent="0.4">
      <c r="A22725" t="s">
        <v>165</v>
      </c>
      <c r="B22725">
        <v>113</v>
      </c>
      <c r="C22725" t="s">
        <v>2057</v>
      </c>
      <c r="D22725" s="1"/>
      <c r="E22725">
        <v>100</v>
      </c>
      <c r="F22725">
        <v>100</v>
      </c>
      <c r="G22725" t="s">
        <v>2058</v>
      </c>
      <c r="H22725" t="s">
        <v>2818</v>
      </c>
    </row>
    <row r="22726" spans="1:8" x14ac:dyDescent="0.4">
      <c r="A22726" t="s">
        <v>165</v>
      </c>
      <c r="B22726">
        <v>113</v>
      </c>
      <c r="C22726" t="s">
        <v>1118</v>
      </c>
      <c r="D22726" s="1"/>
      <c r="E22726">
        <v>100</v>
      </c>
      <c r="F22726">
        <v>100</v>
      </c>
      <c r="G22726" t="s">
        <v>1119</v>
      </c>
      <c r="H22726" t="s">
        <v>2819</v>
      </c>
    </row>
    <row r="22727" spans="1:8" x14ac:dyDescent="0.4">
      <c r="A22727" t="s">
        <v>165</v>
      </c>
      <c r="B22727">
        <v>113</v>
      </c>
      <c r="C22727" t="s">
        <v>917</v>
      </c>
      <c r="D22727" s="1"/>
      <c r="E22727">
        <v>100</v>
      </c>
      <c r="F22727">
        <v>100</v>
      </c>
      <c r="G22727" t="s">
        <v>1931</v>
      </c>
      <c r="H22727" t="s">
        <v>2820</v>
      </c>
    </row>
    <row r="22728" spans="1:8" x14ac:dyDescent="0.4">
      <c r="A22728" t="s">
        <v>165</v>
      </c>
      <c r="B22728">
        <v>113</v>
      </c>
      <c r="C22728" t="s">
        <v>2086</v>
      </c>
      <c r="D22728" s="1"/>
      <c r="E22728">
        <v>100</v>
      </c>
      <c r="F22728">
        <v>100</v>
      </c>
      <c r="G22728" t="s">
        <v>2087</v>
      </c>
      <c r="H22728" t="s">
        <v>2821</v>
      </c>
    </row>
    <row r="22729" spans="1:8" x14ac:dyDescent="0.4">
      <c r="A22729" t="s">
        <v>165</v>
      </c>
      <c r="B22729">
        <v>113</v>
      </c>
      <c r="C22729" t="s">
        <v>881</v>
      </c>
      <c r="D22729" s="1"/>
      <c r="E22729">
        <v>100</v>
      </c>
      <c r="F22729">
        <v>100</v>
      </c>
      <c r="G22729" t="s">
        <v>1500</v>
      </c>
      <c r="H22729" t="s">
        <v>2822</v>
      </c>
    </row>
    <row r="22730" spans="1:8" x14ac:dyDescent="0.4">
      <c r="A22730" t="s">
        <v>165</v>
      </c>
      <c r="B22730">
        <v>117</v>
      </c>
      <c r="C22730" t="s">
        <v>916</v>
      </c>
      <c r="D22730" s="1"/>
      <c r="E22730">
        <v>100</v>
      </c>
      <c r="F22730">
        <v>100</v>
      </c>
      <c r="G22730" t="s">
        <v>1658</v>
      </c>
      <c r="H22730" t="s">
        <v>2850</v>
      </c>
    </row>
    <row r="22731" spans="1:8" x14ac:dyDescent="0.4">
      <c r="A22731" t="s">
        <v>165</v>
      </c>
      <c r="B22731">
        <v>117</v>
      </c>
      <c r="C22731" t="s">
        <v>1092</v>
      </c>
      <c r="D22731" s="1"/>
      <c r="E22731">
        <v>100</v>
      </c>
      <c r="F22731">
        <v>100</v>
      </c>
      <c r="G22731" t="s">
        <v>1093</v>
      </c>
      <c r="H22731" t="s">
        <v>2837</v>
      </c>
    </row>
    <row r="22732" spans="1:8" x14ac:dyDescent="0.4">
      <c r="A22732" t="s">
        <v>165</v>
      </c>
      <c r="B22732">
        <v>117</v>
      </c>
      <c r="C22732" t="s">
        <v>1102</v>
      </c>
      <c r="D22732" s="1"/>
      <c r="E22732">
        <v>100</v>
      </c>
      <c r="F22732">
        <v>100</v>
      </c>
      <c r="G22732" t="s">
        <v>1074</v>
      </c>
      <c r="H22732" t="s">
        <v>2851</v>
      </c>
    </row>
    <row r="22733" spans="1:8" x14ac:dyDescent="0.4">
      <c r="A22733" t="s">
        <v>165</v>
      </c>
      <c r="B22733">
        <v>117</v>
      </c>
      <c r="C22733" t="s">
        <v>1122</v>
      </c>
      <c r="D22733" s="1"/>
      <c r="E22733">
        <v>100</v>
      </c>
      <c r="F22733">
        <v>100</v>
      </c>
      <c r="G22733" t="s">
        <v>1114</v>
      </c>
      <c r="H22733" t="s">
        <v>2839</v>
      </c>
    </row>
    <row r="22734" spans="1:8" x14ac:dyDescent="0.4">
      <c r="A22734" t="s">
        <v>165</v>
      </c>
      <c r="B22734">
        <v>132</v>
      </c>
      <c r="C22734" t="s">
        <v>1343</v>
      </c>
      <c r="D22734" s="1"/>
      <c r="E22734">
        <v>100</v>
      </c>
      <c r="F22734">
        <v>100</v>
      </c>
      <c r="G22734" t="s">
        <v>1424</v>
      </c>
      <c r="H22734" t="s">
        <v>2830</v>
      </c>
    </row>
    <row r="22735" spans="1:8" x14ac:dyDescent="0.4">
      <c r="A22735" t="s">
        <v>165</v>
      </c>
      <c r="B22735">
        <v>132</v>
      </c>
      <c r="C22735" t="s">
        <v>1440</v>
      </c>
      <c r="D22735" s="1"/>
      <c r="E22735">
        <v>100</v>
      </c>
      <c r="F22735">
        <v>100</v>
      </c>
      <c r="G22735" t="s">
        <v>1438</v>
      </c>
      <c r="H22735" t="s">
        <v>1439</v>
      </c>
    </row>
    <row r="22736" spans="1:8" x14ac:dyDescent="0.4">
      <c r="A22736" t="s">
        <v>165</v>
      </c>
      <c r="B22736">
        <v>132</v>
      </c>
      <c r="C22736" t="s">
        <v>1442</v>
      </c>
      <c r="D22736" s="1"/>
      <c r="E22736">
        <v>100</v>
      </c>
      <c r="F22736">
        <v>100</v>
      </c>
      <c r="G22736" t="s">
        <v>1438</v>
      </c>
      <c r="H22736" t="s">
        <v>1439</v>
      </c>
    </row>
    <row r="22737" spans="1:8" x14ac:dyDescent="0.4">
      <c r="A22737" t="s">
        <v>165</v>
      </c>
      <c r="B22737">
        <v>132</v>
      </c>
      <c r="C22737" t="s">
        <v>916</v>
      </c>
      <c r="D22737" s="1"/>
      <c r="E22737">
        <v>100</v>
      </c>
      <c r="F22737">
        <v>100</v>
      </c>
      <c r="G22737" t="s">
        <v>2835</v>
      </c>
      <c r="H22737" t="s">
        <v>2836</v>
      </c>
    </row>
    <row r="22738" spans="1:8" x14ac:dyDescent="0.4">
      <c r="A22738" t="s">
        <v>165</v>
      </c>
      <c r="B22738">
        <v>132</v>
      </c>
      <c r="C22738" t="s">
        <v>1525</v>
      </c>
      <c r="D22738" s="1"/>
      <c r="E22738">
        <v>100</v>
      </c>
      <c r="F22738">
        <v>100</v>
      </c>
      <c r="G22738" t="s">
        <v>941</v>
      </c>
      <c r="H22738" t="s">
        <v>1526</v>
      </c>
    </row>
    <row r="22739" spans="1:8" x14ac:dyDescent="0.4">
      <c r="A22739" t="s">
        <v>165</v>
      </c>
      <c r="B22739">
        <v>132</v>
      </c>
      <c r="C22739" t="s">
        <v>1088</v>
      </c>
      <c r="D22739" s="1"/>
      <c r="E22739">
        <v>100</v>
      </c>
      <c r="F22739">
        <v>100</v>
      </c>
      <c r="G22739" t="s">
        <v>1759</v>
      </c>
      <c r="H22739" t="s">
        <v>1760</v>
      </c>
    </row>
    <row r="22740" spans="1:8" x14ac:dyDescent="0.4">
      <c r="A22740" t="s">
        <v>165</v>
      </c>
      <c r="B22740">
        <v>134</v>
      </c>
      <c r="C22740" t="s">
        <v>924</v>
      </c>
      <c r="D22740" s="1"/>
      <c r="E22740">
        <v>100</v>
      </c>
      <c r="F22740">
        <v>100</v>
      </c>
      <c r="G22740" t="s">
        <v>921</v>
      </c>
      <c r="H22740" t="s">
        <v>2806</v>
      </c>
    </row>
    <row r="22741" spans="1:8" x14ac:dyDescent="0.4">
      <c r="A22741" t="s">
        <v>165</v>
      </c>
      <c r="B22741">
        <v>134</v>
      </c>
      <c r="C22741" t="s">
        <v>895</v>
      </c>
      <c r="D22741" s="1"/>
      <c r="E22741">
        <v>100</v>
      </c>
      <c r="F22741">
        <v>100</v>
      </c>
      <c r="G22741" t="s">
        <v>896</v>
      </c>
      <c r="H22741" t="s">
        <v>2826</v>
      </c>
    </row>
    <row r="22742" spans="1:8" x14ac:dyDescent="0.4">
      <c r="A22742" t="s">
        <v>165</v>
      </c>
      <c r="B22742">
        <v>189</v>
      </c>
      <c r="C22742" t="s">
        <v>1098</v>
      </c>
      <c r="D22742" s="1"/>
      <c r="E22742">
        <v>100</v>
      </c>
      <c r="F22742">
        <v>100</v>
      </c>
      <c r="G22742" t="s">
        <v>1099</v>
      </c>
      <c r="H22742" t="s">
        <v>2956</v>
      </c>
    </row>
    <row r="22743" spans="1:8" x14ac:dyDescent="0.4">
      <c r="A22743" t="s">
        <v>165</v>
      </c>
      <c r="B22743">
        <v>189</v>
      </c>
      <c r="C22743" t="s">
        <v>1101</v>
      </c>
      <c r="D22743" s="1"/>
      <c r="E22743">
        <v>100</v>
      </c>
      <c r="F22743">
        <v>100</v>
      </c>
      <c r="G22743" t="s">
        <v>1099</v>
      </c>
      <c r="H22743" t="s">
        <v>2956</v>
      </c>
    </row>
    <row r="22744" spans="1:8" x14ac:dyDescent="0.4">
      <c r="A22744" t="s">
        <v>165</v>
      </c>
      <c r="B22744">
        <v>189</v>
      </c>
      <c r="C22744" t="s">
        <v>1107</v>
      </c>
      <c r="D22744" s="1"/>
      <c r="E22744">
        <v>100</v>
      </c>
      <c r="F22744">
        <v>100</v>
      </c>
      <c r="G22744" t="s">
        <v>1108</v>
      </c>
      <c r="H22744" t="s">
        <v>2957</v>
      </c>
    </row>
    <row r="22745" spans="1:8" x14ac:dyDescent="0.4">
      <c r="A22745" t="s">
        <v>165</v>
      </c>
      <c r="B22745">
        <v>189</v>
      </c>
      <c r="C22745" t="s">
        <v>1110</v>
      </c>
      <c r="D22745" s="1"/>
      <c r="E22745">
        <v>100</v>
      </c>
      <c r="F22745">
        <v>100</v>
      </c>
      <c r="G22745" t="s">
        <v>1108</v>
      </c>
      <c r="H22745" t="s">
        <v>2957</v>
      </c>
    </row>
    <row r="22746" spans="1:8" x14ac:dyDescent="0.4">
      <c r="A22746" t="s">
        <v>165</v>
      </c>
      <c r="B22746">
        <v>189</v>
      </c>
      <c r="C22746" t="s">
        <v>1086</v>
      </c>
      <c r="D22746" s="1"/>
      <c r="E22746">
        <v>100</v>
      </c>
      <c r="F22746">
        <v>100</v>
      </c>
      <c r="G22746" t="s">
        <v>935</v>
      </c>
      <c r="H22746" t="s">
        <v>2938</v>
      </c>
    </row>
    <row r="22747" spans="1:8" x14ac:dyDescent="0.4">
      <c r="A22747" t="s">
        <v>165</v>
      </c>
      <c r="B22747">
        <v>189</v>
      </c>
      <c r="C22747" t="s">
        <v>1277</v>
      </c>
      <c r="D22747" s="1"/>
      <c r="E22747">
        <v>100</v>
      </c>
      <c r="F22747">
        <v>100</v>
      </c>
      <c r="G22747" t="s">
        <v>935</v>
      </c>
      <c r="H22747" t="s">
        <v>2943</v>
      </c>
    </row>
    <row r="22748" spans="1:8" x14ac:dyDescent="0.4">
      <c r="A22748" t="s">
        <v>165</v>
      </c>
      <c r="B22748">
        <v>189</v>
      </c>
      <c r="C22748" t="s">
        <v>1278</v>
      </c>
      <c r="D22748" s="1"/>
      <c r="E22748">
        <v>100</v>
      </c>
      <c r="F22748">
        <v>100</v>
      </c>
      <c r="G22748" t="s">
        <v>935</v>
      </c>
      <c r="H22748" t="s">
        <v>2943</v>
      </c>
    </row>
    <row r="22749" spans="1:8" x14ac:dyDescent="0.4">
      <c r="A22749" t="s">
        <v>165</v>
      </c>
      <c r="B22749">
        <v>189</v>
      </c>
      <c r="C22749" t="s">
        <v>1203</v>
      </c>
      <c r="D22749" s="1"/>
      <c r="E22749">
        <v>100</v>
      </c>
      <c r="F22749">
        <v>100</v>
      </c>
      <c r="G22749" t="s">
        <v>1204</v>
      </c>
      <c r="H22749" t="s">
        <v>2942</v>
      </c>
    </row>
    <row r="22750" spans="1:8" x14ac:dyDescent="0.4">
      <c r="A22750" t="s">
        <v>165</v>
      </c>
      <c r="B22750">
        <v>189</v>
      </c>
      <c r="C22750" t="s">
        <v>1205</v>
      </c>
      <c r="D22750" s="1"/>
      <c r="E22750">
        <v>100</v>
      </c>
      <c r="F22750">
        <v>100</v>
      </c>
      <c r="G22750" t="s">
        <v>1204</v>
      </c>
      <c r="H22750" t="s">
        <v>2942</v>
      </c>
    </row>
    <row r="22751" spans="1:8" x14ac:dyDescent="0.4">
      <c r="A22751" t="s">
        <v>165</v>
      </c>
      <c r="B22751">
        <v>239</v>
      </c>
      <c r="C22751" t="s">
        <v>1579</v>
      </c>
      <c r="D22751" s="1"/>
      <c r="E22751">
        <v>100</v>
      </c>
      <c r="F22751">
        <v>100</v>
      </c>
      <c r="G22751" t="s">
        <v>1580</v>
      </c>
      <c r="H22751" t="s">
        <v>2829</v>
      </c>
    </row>
    <row r="22752" spans="1:8" x14ac:dyDescent="0.4">
      <c r="A22752" t="s">
        <v>166</v>
      </c>
      <c r="B22752">
        <v>131</v>
      </c>
      <c r="C22752" t="s">
        <v>1211</v>
      </c>
      <c r="D22752" s="1"/>
      <c r="E22752">
        <v>99.036000000000001</v>
      </c>
      <c r="F22752">
        <v>100</v>
      </c>
      <c r="G22752" t="s">
        <v>1424</v>
      </c>
      <c r="H22752" t="s">
        <v>2830</v>
      </c>
    </row>
    <row r="22753" spans="1:8" x14ac:dyDescent="0.4">
      <c r="A22753" t="s">
        <v>166</v>
      </c>
      <c r="B22753">
        <v>86</v>
      </c>
      <c r="C22753" t="s">
        <v>925</v>
      </c>
      <c r="D22753" s="1"/>
      <c r="E22753">
        <v>99.06</v>
      </c>
      <c r="F22753">
        <v>100</v>
      </c>
      <c r="G22753" t="s">
        <v>926</v>
      </c>
      <c r="H22753" t="s">
        <v>2771</v>
      </c>
    </row>
    <row r="22754" spans="1:8" x14ac:dyDescent="0.4">
      <c r="A22754" t="s">
        <v>166</v>
      </c>
      <c r="B22754">
        <v>86</v>
      </c>
      <c r="C22754" t="s">
        <v>1087</v>
      </c>
      <c r="D22754" s="1"/>
      <c r="E22754">
        <v>99.234999999999999</v>
      </c>
      <c r="F22754">
        <v>100</v>
      </c>
      <c r="G22754" t="s">
        <v>947</v>
      </c>
      <c r="H22754" t="s">
        <v>2772</v>
      </c>
    </row>
    <row r="22755" spans="1:8" x14ac:dyDescent="0.4">
      <c r="A22755" t="s">
        <v>166</v>
      </c>
      <c r="B22755">
        <v>243</v>
      </c>
      <c r="C22755" t="s">
        <v>1378</v>
      </c>
      <c r="D22755" s="1"/>
      <c r="E22755">
        <v>99.313999999999993</v>
      </c>
      <c r="F22755">
        <v>100</v>
      </c>
      <c r="G22755" t="s">
        <v>2774</v>
      </c>
      <c r="H22755" t="s">
        <v>2775</v>
      </c>
    </row>
    <row r="22756" spans="1:8" x14ac:dyDescent="0.4">
      <c r="A22756" t="s">
        <v>166</v>
      </c>
      <c r="B22756">
        <v>131</v>
      </c>
      <c r="C22756" t="s">
        <v>1437</v>
      </c>
      <c r="D22756" s="1"/>
      <c r="E22756">
        <v>99.33</v>
      </c>
      <c r="F22756">
        <v>100</v>
      </c>
      <c r="G22756" t="s">
        <v>1438</v>
      </c>
      <c r="H22756" t="s">
        <v>1439</v>
      </c>
    </row>
    <row r="22757" spans="1:8" x14ac:dyDescent="0.4">
      <c r="A22757" t="s">
        <v>166</v>
      </c>
      <c r="B22757">
        <v>108</v>
      </c>
      <c r="C22757" t="s">
        <v>1275</v>
      </c>
      <c r="D22757" s="1"/>
      <c r="E22757">
        <v>99.447999999999993</v>
      </c>
      <c r="F22757">
        <v>100</v>
      </c>
      <c r="G22757" t="s">
        <v>1276</v>
      </c>
      <c r="H22757" t="s">
        <v>2832</v>
      </c>
    </row>
    <row r="22758" spans="1:8" x14ac:dyDescent="0.4">
      <c r="A22758" t="s">
        <v>166</v>
      </c>
      <c r="B22758">
        <v>145</v>
      </c>
      <c r="C22758" t="s">
        <v>893</v>
      </c>
      <c r="D22758" s="1"/>
      <c r="E22758">
        <v>99.5</v>
      </c>
      <c r="F22758">
        <v>100</v>
      </c>
      <c r="G22758" t="s">
        <v>2778</v>
      </c>
      <c r="H22758" t="s">
        <v>2865</v>
      </c>
    </row>
    <row r="22759" spans="1:8" x14ac:dyDescent="0.4">
      <c r="A22759" t="s">
        <v>166</v>
      </c>
      <c r="B22759">
        <v>145</v>
      </c>
      <c r="C22759" t="s">
        <v>893</v>
      </c>
      <c r="D22759" s="1"/>
      <c r="E22759">
        <v>99.558000000000007</v>
      </c>
      <c r="F22759">
        <v>100</v>
      </c>
      <c r="G22759" t="s">
        <v>929</v>
      </c>
      <c r="H22759" t="s">
        <v>2866</v>
      </c>
    </row>
    <row r="22760" spans="1:8" x14ac:dyDescent="0.4">
      <c r="A22760" t="s">
        <v>166</v>
      </c>
      <c r="B22760">
        <v>112</v>
      </c>
      <c r="C22760" t="s">
        <v>1378</v>
      </c>
      <c r="D22760" s="1"/>
      <c r="E22760">
        <v>99.575000000000003</v>
      </c>
      <c r="F22760">
        <v>100</v>
      </c>
      <c r="G22760" t="s">
        <v>2781</v>
      </c>
      <c r="H22760" t="s">
        <v>2782</v>
      </c>
    </row>
    <row r="22761" spans="1:8" x14ac:dyDescent="0.4">
      <c r="A22761" t="s">
        <v>166</v>
      </c>
      <c r="B22761">
        <v>86</v>
      </c>
      <c r="C22761" t="s">
        <v>918</v>
      </c>
      <c r="D22761" s="1"/>
      <c r="E22761">
        <v>99.632000000000005</v>
      </c>
      <c r="F22761">
        <v>100</v>
      </c>
      <c r="G22761" t="s">
        <v>919</v>
      </c>
      <c r="H22761" t="s">
        <v>2783</v>
      </c>
    </row>
    <row r="22762" spans="1:8" x14ac:dyDescent="0.4">
      <c r="A22762" t="s">
        <v>166</v>
      </c>
      <c r="B22762">
        <v>108</v>
      </c>
      <c r="C22762" t="s">
        <v>1349</v>
      </c>
      <c r="D22762" s="1"/>
      <c r="E22762">
        <v>99.632000000000005</v>
      </c>
      <c r="F22762">
        <v>100</v>
      </c>
      <c r="G22762" t="s">
        <v>1276</v>
      </c>
      <c r="H22762" t="s">
        <v>2832</v>
      </c>
    </row>
    <row r="22763" spans="1:8" x14ac:dyDescent="0.4">
      <c r="A22763" t="s">
        <v>166</v>
      </c>
      <c r="B22763">
        <v>86</v>
      </c>
      <c r="C22763" t="s">
        <v>1078</v>
      </c>
      <c r="D22763" s="1"/>
      <c r="E22763">
        <v>99.66</v>
      </c>
      <c r="F22763">
        <v>100</v>
      </c>
      <c r="G22763" t="s">
        <v>947</v>
      </c>
      <c r="H22763" t="s">
        <v>2772</v>
      </c>
    </row>
    <row r="22764" spans="1:8" x14ac:dyDescent="0.4">
      <c r="A22764" t="s">
        <v>166</v>
      </c>
      <c r="B22764">
        <v>131</v>
      </c>
      <c r="C22764" t="s">
        <v>909</v>
      </c>
      <c r="D22764" s="1"/>
      <c r="E22764">
        <v>99.664000000000001</v>
      </c>
      <c r="F22764">
        <v>100</v>
      </c>
      <c r="G22764" t="s">
        <v>2835</v>
      </c>
      <c r="H22764" t="s">
        <v>2836</v>
      </c>
    </row>
    <row r="22765" spans="1:8" x14ac:dyDescent="0.4">
      <c r="A22765" t="s">
        <v>166</v>
      </c>
      <c r="B22765">
        <v>243</v>
      </c>
      <c r="C22765" t="s">
        <v>1745</v>
      </c>
      <c r="D22765" s="1"/>
      <c r="E22765">
        <v>99.721000000000004</v>
      </c>
      <c r="F22765">
        <v>100</v>
      </c>
      <c r="G22765" t="s">
        <v>1746</v>
      </c>
      <c r="H22765" t="s">
        <v>3452</v>
      </c>
    </row>
    <row r="22766" spans="1:8" x14ac:dyDescent="0.4">
      <c r="A22766" t="s">
        <v>166</v>
      </c>
      <c r="B22766">
        <v>86</v>
      </c>
      <c r="C22766" t="s">
        <v>912</v>
      </c>
      <c r="D22766" s="1"/>
      <c r="E22766">
        <v>99.731999999999999</v>
      </c>
      <c r="F22766">
        <v>100</v>
      </c>
      <c r="G22766" t="s">
        <v>888</v>
      </c>
      <c r="H22766" t="s">
        <v>2786</v>
      </c>
    </row>
    <row r="22767" spans="1:8" x14ac:dyDescent="0.4">
      <c r="A22767" t="s">
        <v>166</v>
      </c>
      <c r="B22767">
        <v>86</v>
      </c>
      <c r="C22767" t="s">
        <v>934</v>
      </c>
      <c r="D22767" s="1"/>
      <c r="E22767">
        <v>99.766999999999996</v>
      </c>
      <c r="F22767">
        <v>100</v>
      </c>
      <c r="G22767" t="s">
        <v>935</v>
      </c>
      <c r="H22767" t="s">
        <v>2787</v>
      </c>
    </row>
    <row r="22768" spans="1:8" x14ac:dyDescent="0.4">
      <c r="A22768" t="s">
        <v>166</v>
      </c>
      <c r="B22768">
        <v>190</v>
      </c>
      <c r="C22768" t="s">
        <v>1085</v>
      </c>
      <c r="D22768" s="1"/>
      <c r="E22768">
        <v>99.766999999999996</v>
      </c>
      <c r="F22768">
        <v>100</v>
      </c>
      <c r="G22768" t="s">
        <v>935</v>
      </c>
      <c r="H22768" t="s">
        <v>2938</v>
      </c>
    </row>
    <row r="22769" spans="1:8" x14ac:dyDescent="0.4">
      <c r="A22769" t="s">
        <v>166</v>
      </c>
      <c r="B22769">
        <v>190</v>
      </c>
      <c r="C22769" t="s">
        <v>1096</v>
      </c>
      <c r="D22769" s="1"/>
      <c r="E22769">
        <v>99.766999999999996</v>
      </c>
      <c r="F22769">
        <v>100</v>
      </c>
      <c r="G22769" t="s">
        <v>935</v>
      </c>
      <c r="H22769" t="s">
        <v>2938</v>
      </c>
    </row>
    <row r="22770" spans="1:8" x14ac:dyDescent="0.4">
      <c r="A22770" t="s">
        <v>166</v>
      </c>
      <c r="B22770">
        <v>117</v>
      </c>
      <c r="C22770" t="s">
        <v>1094</v>
      </c>
      <c r="D22770" s="1"/>
      <c r="E22770">
        <v>99.778999999999996</v>
      </c>
      <c r="F22770">
        <v>100</v>
      </c>
      <c r="G22770" t="s">
        <v>1093</v>
      </c>
      <c r="H22770" t="s">
        <v>2939</v>
      </c>
    </row>
    <row r="22771" spans="1:8" x14ac:dyDescent="0.4">
      <c r="A22771" t="s">
        <v>166</v>
      </c>
      <c r="B22771">
        <v>117</v>
      </c>
      <c r="C22771" t="s">
        <v>1095</v>
      </c>
      <c r="D22771" s="1"/>
      <c r="E22771">
        <v>99.778999999999996</v>
      </c>
      <c r="F22771">
        <v>100</v>
      </c>
      <c r="G22771" t="s">
        <v>1093</v>
      </c>
      <c r="H22771" t="s">
        <v>2939</v>
      </c>
    </row>
    <row r="22772" spans="1:8" x14ac:dyDescent="0.4">
      <c r="A22772" t="s">
        <v>166</v>
      </c>
      <c r="B22772">
        <v>86</v>
      </c>
      <c r="C22772" t="s">
        <v>897</v>
      </c>
      <c r="D22772" s="1"/>
      <c r="E22772">
        <v>99.801000000000002</v>
      </c>
      <c r="F22772">
        <v>100</v>
      </c>
      <c r="G22772" t="s">
        <v>889</v>
      </c>
      <c r="H22772" t="s">
        <v>2793</v>
      </c>
    </row>
    <row r="22773" spans="1:8" x14ac:dyDescent="0.4">
      <c r="A22773" t="s">
        <v>166</v>
      </c>
      <c r="B22773">
        <v>117</v>
      </c>
      <c r="C22773" t="s">
        <v>1113</v>
      </c>
      <c r="D22773" s="1"/>
      <c r="E22773">
        <v>99.802000000000007</v>
      </c>
      <c r="F22773">
        <v>100</v>
      </c>
      <c r="G22773" t="s">
        <v>1114</v>
      </c>
      <c r="H22773" t="s">
        <v>2940</v>
      </c>
    </row>
    <row r="22774" spans="1:8" x14ac:dyDescent="0.4">
      <c r="A22774" t="s">
        <v>166</v>
      </c>
      <c r="B22774">
        <v>131</v>
      </c>
      <c r="C22774" t="s">
        <v>1812</v>
      </c>
      <c r="D22774" s="1"/>
      <c r="E22774">
        <v>99.817999999999998</v>
      </c>
      <c r="F22774">
        <v>100</v>
      </c>
      <c r="G22774" t="s">
        <v>941</v>
      </c>
      <c r="H22774" t="s">
        <v>1526</v>
      </c>
    </row>
    <row r="22775" spans="1:8" x14ac:dyDescent="0.4">
      <c r="A22775" t="s">
        <v>166</v>
      </c>
      <c r="B22775">
        <v>320</v>
      </c>
      <c r="C22775" t="s">
        <v>890</v>
      </c>
      <c r="D22775" s="1"/>
      <c r="E22775">
        <v>99.838999999999999</v>
      </c>
      <c r="F22775">
        <v>100</v>
      </c>
      <c r="G22775" t="s">
        <v>891</v>
      </c>
      <c r="H22775" t="s">
        <v>3583</v>
      </c>
    </row>
    <row r="22776" spans="1:8" x14ac:dyDescent="0.4">
      <c r="A22776" t="s">
        <v>166</v>
      </c>
      <c r="B22776">
        <v>117</v>
      </c>
      <c r="C22776" t="s">
        <v>909</v>
      </c>
      <c r="D22776" s="1"/>
      <c r="E22776">
        <v>99.853999999999999</v>
      </c>
      <c r="F22776">
        <v>100</v>
      </c>
      <c r="G22776" t="s">
        <v>2842</v>
      </c>
      <c r="H22776" t="s">
        <v>2941</v>
      </c>
    </row>
    <row r="22777" spans="1:8" x14ac:dyDescent="0.4">
      <c r="A22777" t="s">
        <v>166</v>
      </c>
      <c r="B22777">
        <v>108</v>
      </c>
      <c r="C22777" t="s">
        <v>1199</v>
      </c>
      <c r="D22777" s="1"/>
      <c r="E22777">
        <v>99.855999999999995</v>
      </c>
      <c r="F22777">
        <v>100</v>
      </c>
      <c r="G22777" t="s">
        <v>1127</v>
      </c>
      <c r="H22777" t="s">
        <v>2841</v>
      </c>
    </row>
    <row r="22778" spans="1:8" x14ac:dyDescent="0.4">
      <c r="A22778" t="s">
        <v>166</v>
      </c>
      <c r="B22778">
        <v>131</v>
      </c>
      <c r="C22778" t="s">
        <v>1346</v>
      </c>
      <c r="D22778" s="1"/>
      <c r="E22778">
        <v>99.861999999999995</v>
      </c>
      <c r="F22778">
        <v>100</v>
      </c>
      <c r="G22778" t="s">
        <v>1424</v>
      </c>
      <c r="H22778" t="s">
        <v>2830</v>
      </c>
    </row>
    <row r="22779" spans="1:8" x14ac:dyDescent="0.4">
      <c r="A22779" t="s">
        <v>166</v>
      </c>
      <c r="B22779">
        <v>86</v>
      </c>
      <c r="C22779" t="s">
        <v>915</v>
      </c>
      <c r="D22779" s="1"/>
      <c r="E22779">
        <v>99.876000000000005</v>
      </c>
      <c r="F22779">
        <v>100</v>
      </c>
      <c r="G22779" t="s">
        <v>914</v>
      </c>
      <c r="H22779" t="s">
        <v>2798</v>
      </c>
    </row>
    <row r="22780" spans="1:8" x14ac:dyDescent="0.4">
      <c r="A22780" t="s">
        <v>166</v>
      </c>
      <c r="B22780">
        <v>86</v>
      </c>
      <c r="C22780" t="s">
        <v>927</v>
      </c>
      <c r="D22780" s="1"/>
      <c r="E22780">
        <v>99.876999999999995</v>
      </c>
      <c r="F22780">
        <v>100</v>
      </c>
      <c r="G22780" t="s">
        <v>919</v>
      </c>
      <c r="H22780" t="s">
        <v>2783</v>
      </c>
    </row>
    <row r="22781" spans="1:8" x14ac:dyDescent="0.4">
      <c r="A22781" t="s">
        <v>166</v>
      </c>
      <c r="B22781">
        <v>190</v>
      </c>
      <c r="C22781" t="s">
        <v>1210</v>
      </c>
      <c r="D22781" s="1"/>
      <c r="E22781">
        <v>99.879000000000005</v>
      </c>
      <c r="F22781">
        <v>100</v>
      </c>
      <c r="G22781" t="s">
        <v>1204</v>
      </c>
      <c r="H22781" t="s">
        <v>2942</v>
      </c>
    </row>
    <row r="22782" spans="1:8" x14ac:dyDescent="0.4">
      <c r="A22782" t="s">
        <v>166</v>
      </c>
      <c r="B22782">
        <v>190</v>
      </c>
      <c r="C22782" t="s">
        <v>1215</v>
      </c>
      <c r="D22782" s="1"/>
      <c r="E22782">
        <v>99.882999999999996</v>
      </c>
      <c r="F22782">
        <v>100</v>
      </c>
      <c r="G22782" t="s">
        <v>935</v>
      </c>
      <c r="H22782" t="s">
        <v>2943</v>
      </c>
    </row>
    <row r="22783" spans="1:8" x14ac:dyDescent="0.4">
      <c r="A22783" t="s">
        <v>166</v>
      </c>
      <c r="B22783">
        <v>117</v>
      </c>
      <c r="C22783" t="s">
        <v>916</v>
      </c>
      <c r="D22783" s="1"/>
      <c r="E22783">
        <v>99.887</v>
      </c>
      <c r="F22783">
        <v>100</v>
      </c>
      <c r="G22783" t="s">
        <v>2844</v>
      </c>
      <c r="H22783" t="s">
        <v>2944</v>
      </c>
    </row>
    <row r="22784" spans="1:8" x14ac:dyDescent="0.4">
      <c r="A22784" t="s">
        <v>166</v>
      </c>
      <c r="B22784">
        <v>86</v>
      </c>
      <c r="C22784" t="s">
        <v>928</v>
      </c>
      <c r="D22784" s="1"/>
      <c r="E22784">
        <v>99.896000000000001</v>
      </c>
      <c r="F22784">
        <v>100</v>
      </c>
      <c r="G22784" t="s">
        <v>926</v>
      </c>
      <c r="H22784" t="s">
        <v>2771</v>
      </c>
    </row>
    <row r="22785" spans="1:8" x14ac:dyDescent="0.4">
      <c r="A22785" t="s">
        <v>166</v>
      </c>
      <c r="B22785">
        <v>86</v>
      </c>
      <c r="C22785" t="s">
        <v>908</v>
      </c>
      <c r="D22785" s="1"/>
      <c r="E22785">
        <v>99.899000000000001</v>
      </c>
      <c r="F22785">
        <v>100</v>
      </c>
      <c r="G22785" t="s">
        <v>900</v>
      </c>
      <c r="H22785" t="s">
        <v>2801</v>
      </c>
    </row>
    <row r="22786" spans="1:8" x14ac:dyDescent="0.4">
      <c r="A22786" t="s">
        <v>166</v>
      </c>
      <c r="B22786">
        <v>86</v>
      </c>
      <c r="C22786" t="s">
        <v>1079</v>
      </c>
      <c r="D22786" s="1"/>
      <c r="E22786">
        <v>99.915000000000006</v>
      </c>
      <c r="F22786">
        <v>100</v>
      </c>
      <c r="G22786" t="s">
        <v>947</v>
      </c>
      <c r="H22786" t="s">
        <v>2772</v>
      </c>
    </row>
    <row r="22787" spans="1:8" x14ac:dyDescent="0.4">
      <c r="A22787" t="s">
        <v>166</v>
      </c>
      <c r="B22787">
        <v>86</v>
      </c>
      <c r="C22787" t="s">
        <v>913</v>
      </c>
      <c r="D22787" s="1"/>
      <c r="E22787">
        <v>99.938000000000002</v>
      </c>
      <c r="F22787">
        <v>100</v>
      </c>
      <c r="G22787" t="s">
        <v>914</v>
      </c>
      <c r="H22787" t="s">
        <v>2798</v>
      </c>
    </row>
    <row r="22788" spans="1:8" x14ac:dyDescent="0.4">
      <c r="A22788" t="s">
        <v>166</v>
      </c>
      <c r="B22788">
        <v>192</v>
      </c>
      <c r="C22788" t="s">
        <v>1847</v>
      </c>
      <c r="D22788" s="1"/>
      <c r="E22788">
        <v>99.950999999999993</v>
      </c>
      <c r="F22788">
        <v>100</v>
      </c>
      <c r="G22788" t="s">
        <v>2945</v>
      </c>
      <c r="H22788" t="s">
        <v>3642</v>
      </c>
    </row>
    <row r="22789" spans="1:8" x14ac:dyDescent="0.4">
      <c r="A22789" t="s">
        <v>166</v>
      </c>
      <c r="B22789">
        <v>145</v>
      </c>
      <c r="C22789" t="s">
        <v>922</v>
      </c>
      <c r="D22789" s="1"/>
      <c r="E22789">
        <v>99.954999999999998</v>
      </c>
      <c r="F22789">
        <v>100</v>
      </c>
      <c r="G22789" t="s">
        <v>921</v>
      </c>
      <c r="H22789" t="s">
        <v>2877</v>
      </c>
    </row>
    <row r="22790" spans="1:8" x14ac:dyDescent="0.4">
      <c r="A22790" t="s">
        <v>166</v>
      </c>
      <c r="B22790">
        <v>145</v>
      </c>
      <c r="C22790" t="s">
        <v>894</v>
      </c>
      <c r="D22790" s="1"/>
      <c r="E22790">
        <v>99.974000000000004</v>
      </c>
      <c r="F22790">
        <v>100</v>
      </c>
      <c r="G22790" t="s">
        <v>2807</v>
      </c>
      <c r="H22790" t="s">
        <v>2876</v>
      </c>
    </row>
    <row r="22791" spans="1:8" x14ac:dyDescent="0.4">
      <c r="A22791" t="s">
        <v>166</v>
      </c>
      <c r="B22791">
        <v>42</v>
      </c>
      <c r="C22791" t="s">
        <v>1406</v>
      </c>
      <c r="D22791" s="1"/>
      <c r="E22791">
        <v>100</v>
      </c>
      <c r="F22791">
        <v>100</v>
      </c>
      <c r="G22791" t="s">
        <v>2089</v>
      </c>
      <c r="H22791" t="s">
        <v>2849</v>
      </c>
    </row>
    <row r="22792" spans="1:8" x14ac:dyDescent="0.4">
      <c r="A22792" t="s">
        <v>166</v>
      </c>
      <c r="B22792">
        <v>86</v>
      </c>
      <c r="C22792" t="s">
        <v>901</v>
      </c>
      <c r="D22792" s="1"/>
      <c r="E22792">
        <v>100</v>
      </c>
      <c r="F22792">
        <v>100</v>
      </c>
      <c r="G22792" t="s">
        <v>902</v>
      </c>
      <c r="H22792" t="s">
        <v>2816</v>
      </c>
    </row>
    <row r="22793" spans="1:8" x14ac:dyDescent="0.4">
      <c r="A22793" t="s">
        <v>166</v>
      </c>
      <c r="B22793">
        <v>86</v>
      </c>
      <c r="C22793" t="s">
        <v>899</v>
      </c>
      <c r="D22793" s="1"/>
      <c r="E22793">
        <v>100</v>
      </c>
      <c r="F22793">
        <v>100</v>
      </c>
      <c r="G22793" t="s">
        <v>900</v>
      </c>
      <c r="H22793" t="s">
        <v>2801</v>
      </c>
    </row>
    <row r="22794" spans="1:8" x14ac:dyDescent="0.4">
      <c r="A22794" t="s">
        <v>166</v>
      </c>
      <c r="B22794">
        <v>86</v>
      </c>
      <c r="C22794" t="s">
        <v>933</v>
      </c>
      <c r="D22794" s="1"/>
      <c r="E22794">
        <v>100</v>
      </c>
      <c r="F22794">
        <v>100</v>
      </c>
      <c r="G22794" t="s">
        <v>926</v>
      </c>
      <c r="H22794" t="s">
        <v>2771</v>
      </c>
    </row>
    <row r="22795" spans="1:8" x14ac:dyDescent="0.4">
      <c r="A22795" t="s">
        <v>166</v>
      </c>
      <c r="B22795">
        <v>86</v>
      </c>
      <c r="C22795" t="s">
        <v>1070</v>
      </c>
      <c r="D22795" s="1"/>
      <c r="E22795">
        <v>100</v>
      </c>
      <c r="F22795">
        <v>100</v>
      </c>
      <c r="G22795" t="s">
        <v>935</v>
      </c>
      <c r="H22795" t="s">
        <v>2787</v>
      </c>
    </row>
    <row r="22796" spans="1:8" x14ac:dyDescent="0.4">
      <c r="A22796" t="s">
        <v>166</v>
      </c>
      <c r="B22796">
        <v>86</v>
      </c>
      <c r="C22796" t="s">
        <v>923</v>
      </c>
      <c r="D22796" s="1"/>
      <c r="E22796">
        <v>100</v>
      </c>
      <c r="F22796">
        <v>100</v>
      </c>
      <c r="G22796" t="s">
        <v>919</v>
      </c>
      <c r="H22796" t="s">
        <v>2783</v>
      </c>
    </row>
    <row r="22797" spans="1:8" x14ac:dyDescent="0.4">
      <c r="A22797" t="s">
        <v>166</v>
      </c>
      <c r="B22797">
        <v>86</v>
      </c>
      <c r="C22797" t="s">
        <v>911</v>
      </c>
      <c r="D22797" s="1"/>
      <c r="E22797">
        <v>100</v>
      </c>
      <c r="F22797">
        <v>100</v>
      </c>
      <c r="G22797" t="s">
        <v>888</v>
      </c>
      <c r="H22797" t="s">
        <v>2786</v>
      </c>
    </row>
    <row r="22798" spans="1:8" x14ac:dyDescent="0.4">
      <c r="A22798" t="s">
        <v>166</v>
      </c>
      <c r="B22798">
        <v>112</v>
      </c>
      <c r="C22798" t="s">
        <v>1959</v>
      </c>
      <c r="D22798" s="1"/>
      <c r="E22798">
        <v>100</v>
      </c>
      <c r="F22798">
        <v>100</v>
      </c>
      <c r="G22798" t="s">
        <v>1960</v>
      </c>
      <c r="H22798" t="s">
        <v>2817</v>
      </c>
    </row>
    <row r="22799" spans="1:8" x14ac:dyDescent="0.4">
      <c r="A22799" t="s">
        <v>166</v>
      </c>
      <c r="B22799">
        <v>112</v>
      </c>
      <c r="C22799" t="s">
        <v>2057</v>
      </c>
      <c r="D22799" s="1"/>
      <c r="E22799">
        <v>100</v>
      </c>
      <c r="F22799">
        <v>100</v>
      </c>
      <c r="G22799" t="s">
        <v>2058</v>
      </c>
      <c r="H22799" t="s">
        <v>2818</v>
      </c>
    </row>
    <row r="22800" spans="1:8" x14ac:dyDescent="0.4">
      <c r="A22800" t="s">
        <v>166</v>
      </c>
      <c r="B22800">
        <v>112</v>
      </c>
      <c r="C22800" t="s">
        <v>1118</v>
      </c>
      <c r="D22800" s="1"/>
      <c r="E22800">
        <v>100</v>
      </c>
      <c r="F22800">
        <v>100</v>
      </c>
      <c r="G22800" t="s">
        <v>1119</v>
      </c>
      <c r="H22800" t="s">
        <v>2819</v>
      </c>
    </row>
    <row r="22801" spans="1:8" x14ac:dyDescent="0.4">
      <c r="A22801" t="s">
        <v>166</v>
      </c>
      <c r="B22801">
        <v>112</v>
      </c>
      <c r="C22801" t="s">
        <v>917</v>
      </c>
      <c r="D22801" s="1"/>
      <c r="E22801">
        <v>100</v>
      </c>
      <c r="F22801">
        <v>100</v>
      </c>
      <c r="G22801" t="s">
        <v>1931</v>
      </c>
      <c r="H22801" t="s">
        <v>2820</v>
      </c>
    </row>
    <row r="22802" spans="1:8" x14ac:dyDescent="0.4">
      <c r="A22802" t="s">
        <v>166</v>
      </c>
      <c r="B22802">
        <v>112</v>
      </c>
      <c r="C22802" t="s">
        <v>2086</v>
      </c>
      <c r="D22802" s="1"/>
      <c r="E22802">
        <v>100</v>
      </c>
      <c r="F22802">
        <v>100</v>
      </c>
      <c r="G22802" t="s">
        <v>2087</v>
      </c>
      <c r="H22802" t="s">
        <v>2821</v>
      </c>
    </row>
    <row r="22803" spans="1:8" x14ac:dyDescent="0.4">
      <c r="A22803" t="s">
        <v>166</v>
      </c>
      <c r="B22803">
        <v>112</v>
      </c>
      <c r="C22803" t="s">
        <v>881</v>
      </c>
      <c r="D22803" s="1"/>
      <c r="E22803">
        <v>100</v>
      </c>
      <c r="F22803">
        <v>100</v>
      </c>
      <c r="G22803" t="s">
        <v>1500</v>
      </c>
      <c r="H22803" t="s">
        <v>2822</v>
      </c>
    </row>
    <row r="22804" spans="1:8" x14ac:dyDescent="0.4">
      <c r="A22804" t="s">
        <v>166</v>
      </c>
      <c r="B22804">
        <v>117</v>
      </c>
      <c r="C22804" t="s">
        <v>916</v>
      </c>
      <c r="D22804" s="1"/>
      <c r="E22804">
        <v>100</v>
      </c>
      <c r="F22804">
        <v>100</v>
      </c>
      <c r="G22804" t="s">
        <v>1658</v>
      </c>
      <c r="H22804" t="s">
        <v>2952</v>
      </c>
    </row>
    <row r="22805" spans="1:8" x14ac:dyDescent="0.4">
      <c r="A22805" t="s">
        <v>166</v>
      </c>
      <c r="B22805">
        <v>117</v>
      </c>
      <c r="C22805" t="s">
        <v>1092</v>
      </c>
      <c r="D22805" s="1"/>
      <c r="E22805">
        <v>100</v>
      </c>
      <c r="F22805">
        <v>100</v>
      </c>
      <c r="G22805" t="s">
        <v>1093</v>
      </c>
      <c r="H22805" t="s">
        <v>2939</v>
      </c>
    </row>
    <row r="22806" spans="1:8" x14ac:dyDescent="0.4">
      <c r="A22806" t="s">
        <v>166</v>
      </c>
      <c r="B22806">
        <v>117</v>
      </c>
      <c r="C22806" t="s">
        <v>1102</v>
      </c>
      <c r="D22806" s="1"/>
      <c r="E22806">
        <v>100</v>
      </c>
      <c r="F22806">
        <v>100</v>
      </c>
      <c r="G22806" t="s">
        <v>1074</v>
      </c>
      <c r="H22806" t="s">
        <v>2953</v>
      </c>
    </row>
    <row r="22807" spans="1:8" x14ac:dyDescent="0.4">
      <c r="A22807" t="s">
        <v>166</v>
      </c>
      <c r="B22807">
        <v>117</v>
      </c>
      <c r="C22807" t="s">
        <v>1122</v>
      </c>
      <c r="D22807" s="1"/>
      <c r="E22807">
        <v>100</v>
      </c>
      <c r="F22807">
        <v>100</v>
      </c>
      <c r="G22807" t="s">
        <v>1114</v>
      </c>
      <c r="H22807" t="s">
        <v>2940</v>
      </c>
    </row>
    <row r="22808" spans="1:8" x14ac:dyDescent="0.4">
      <c r="A22808" t="s">
        <v>166</v>
      </c>
      <c r="B22808">
        <v>122</v>
      </c>
      <c r="C22808" t="s">
        <v>2097</v>
      </c>
      <c r="D22808" s="1"/>
      <c r="E22808">
        <v>100</v>
      </c>
      <c r="F22808">
        <v>100</v>
      </c>
      <c r="G22808" t="s">
        <v>2098</v>
      </c>
      <c r="H22808" t="s">
        <v>3001</v>
      </c>
    </row>
    <row r="22809" spans="1:8" x14ac:dyDescent="0.4">
      <c r="A22809" t="s">
        <v>166</v>
      </c>
      <c r="B22809">
        <v>131</v>
      </c>
      <c r="C22809" t="s">
        <v>1343</v>
      </c>
      <c r="D22809" s="1"/>
      <c r="E22809">
        <v>100</v>
      </c>
      <c r="F22809">
        <v>100</v>
      </c>
      <c r="G22809" t="s">
        <v>1424</v>
      </c>
      <c r="H22809" t="s">
        <v>2830</v>
      </c>
    </row>
    <row r="22810" spans="1:8" x14ac:dyDescent="0.4">
      <c r="A22810" t="s">
        <v>166</v>
      </c>
      <c r="B22810">
        <v>131</v>
      </c>
      <c r="C22810" t="s">
        <v>1440</v>
      </c>
      <c r="D22810" s="1"/>
      <c r="E22810">
        <v>100</v>
      </c>
      <c r="F22810">
        <v>100</v>
      </c>
      <c r="G22810" t="s">
        <v>1438</v>
      </c>
      <c r="H22810" t="s">
        <v>1439</v>
      </c>
    </row>
    <row r="22811" spans="1:8" x14ac:dyDescent="0.4">
      <c r="A22811" t="s">
        <v>166</v>
      </c>
      <c r="B22811">
        <v>131</v>
      </c>
      <c r="C22811" t="s">
        <v>1442</v>
      </c>
      <c r="D22811" s="1"/>
      <c r="E22811">
        <v>100</v>
      </c>
      <c r="F22811">
        <v>100</v>
      </c>
      <c r="G22811" t="s">
        <v>1438</v>
      </c>
      <c r="H22811" t="s">
        <v>1439</v>
      </c>
    </row>
    <row r="22812" spans="1:8" x14ac:dyDescent="0.4">
      <c r="A22812" t="s">
        <v>166</v>
      </c>
      <c r="B22812">
        <v>131</v>
      </c>
      <c r="C22812" t="s">
        <v>916</v>
      </c>
      <c r="D22812" s="1"/>
      <c r="E22812">
        <v>100</v>
      </c>
      <c r="F22812">
        <v>100</v>
      </c>
      <c r="G22812" t="s">
        <v>2835</v>
      </c>
      <c r="H22812" t="s">
        <v>2836</v>
      </c>
    </row>
    <row r="22813" spans="1:8" x14ac:dyDescent="0.4">
      <c r="A22813" t="s">
        <v>166</v>
      </c>
      <c r="B22813">
        <v>131</v>
      </c>
      <c r="C22813" t="s">
        <v>1525</v>
      </c>
      <c r="D22813" s="1"/>
      <c r="E22813">
        <v>100</v>
      </c>
      <c r="F22813">
        <v>100</v>
      </c>
      <c r="G22813" t="s">
        <v>941</v>
      </c>
      <c r="H22813" t="s">
        <v>1526</v>
      </c>
    </row>
    <row r="22814" spans="1:8" x14ac:dyDescent="0.4">
      <c r="A22814" t="s">
        <v>166</v>
      </c>
      <c r="B22814">
        <v>131</v>
      </c>
      <c r="C22814" t="s">
        <v>1088</v>
      </c>
      <c r="D22814" s="1"/>
      <c r="E22814">
        <v>100</v>
      </c>
      <c r="F22814">
        <v>100</v>
      </c>
      <c r="G22814" t="s">
        <v>1759</v>
      </c>
      <c r="H22814" t="s">
        <v>1760</v>
      </c>
    </row>
    <row r="22815" spans="1:8" x14ac:dyDescent="0.4">
      <c r="A22815" t="s">
        <v>166</v>
      </c>
      <c r="B22815">
        <v>145</v>
      </c>
      <c r="C22815" t="s">
        <v>924</v>
      </c>
      <c r="D22815" s="1"/>
      <c r="E22815">
        <v>100</v>
      </c>
      <c r="F22815">
        <v>100</v>
      </c>
      <c r="G22815" t="s">
        <v>921</v>
      </c>
      <c r="H22815" t="s">
        <v>2877</v>
      </c>
    </row>
    <row r="22816" spans="1:8" x14ac:dyDescent="0.4">
      <c r="A22816" t="s">
        <v>166</v>
      </c>
      <c r="B22816">
        <v>190</v>
      </c>
      <c r="C22816" t="s">
        <v>1098</v>
      </c>
      <c r="D22816" s="1"/>
      <c r="E22816">
        <v>100</v>
      </c>
      <c r="F22816">
        <v>100</v>
      </c>
      <c r="G22816" t="s">
        <v>1099</v>
      </c>
      <c r="H22816" t="s">
        <v>2956</v>
      </c>
    </row>
    <row r="22817" spans="1:8" x14ac:dyDescent="0.4">
      <c r="A22817" t="s">
        <v>166</v>
      </c>
      <c r="B22817">
        <v>190</v>
      </c>
      <c r="C22817" t="s">
        <v>1101</v>
      </c>
      <c r="D22817" s="1"/>
      <c r="E22817">
        <v>100</v>
      </c>
      <c r="F22817">
        <v>100</v>
      </c>
      <c r="G22817" t="s">
        <v>1099</v>
      </c>
      <c r="H22817" t="s">
        <v>2956</v>
      </c>
    </row>
    <row r="22818" spans="1:8" x14ac:dyDescent="0.4">
      <c r="A22818" t="s">
        <v>166</v>
      </c>
      <c r="B22818">
        <v>190</v>
      </c>
      <c r="C22818" t="s">
        <v>1107</v>
      </c>
      <c r="D22818" s="1"/>
      <c r="E22818">
        <v>100</v>
      </c>
      <c r="F22818">
        <v>100</v>
      </c>
      <c r="G22818" t="s">
        <v>1108</v>
      </c>
      <c r="H22818" t="s">
        <v>2957</v>
      </c>
    </row>
    <row r="22819" spans="1:8" x14ac:dyDescent="0.4">
      <c r="A22819" t="s">
        <v>166</v>
      </c>
      <c r="B22819">
        <v>190</v>
      </c>
      <c r="C22819" t="s">
        <v>1110</v>
      </c>
      <c r="D22819" s="1"/>
      <c r="E22819">
        <v>100</v>
      </c>
      <c r="F22819">
        <v>100</v>
      </c>
      <c r="G22819" t="s">
        <v>1108</v>
      </c>
      <c r="H22819" t="s">
        <v>2957</v>
      </c>
    </row>
    <row r="22820" spans="1:8" x14ac:dyDescent="0.4">
      <c r="A22820" t="s">
        <v>166</v>
      </c>
      <c r="B22820">
        <v>190</v>
      </c>
      <c r="C22820" t="s">
        <v>1086</v>
      </c>
      <c r="D22820" s="1"/>
      <c r="E22820">
        <v>100</v>
      </c>
      <c r="F22820">
        <v>100</v>
      </c>
      <c r="G22820" t="s">
        <v>935</v>
      </c>
      <c r="H22820" t="s">
        <v>2938</v>
      </c>
    </row>
    <row r="22821" spans="1:8" x14ac:dyDescent="0.4">
      <c r="A22821" t="s">
        <v>166</v>
      </c>
      <c r="B22821">
        <v>190</v>
      </c>
      <c r="C22821" t="s">
        <v>1277</v>
      </c>
      <c r="D22821" s="1"/>
      <c r="E22821">
        <v>100</v>
      </c>
      <c r="F22821">
        <v>100</v>
      </c>
      <c r="G22821" t="s">
        <v>935</v>
      </c>
      <c r="H22821" t="s">
        <v>2943</v>
      </c>
    </row>
    <row r="22822" spans="1:8" x14ac:dyDescent="0.4">
      <c r="A22822" t="s">
        <v>166</v>
      </c>
      <c r="B22822">
        <v>190</v>
      </c>
      <c r="C22822" t="s">
        <v>1278</v>
      </c>
      <c r="D22822" s="1"/>
      <c r="E22822">
        <v>100</v>
      </c>
      <c r="F22822">
        <v>100</v>
      </c>
      <c r="G22822" t="s">
        <v>935</v>
      </c>
      <c r="H22822" t="s">
        <v>2943</v>
      </c>
    </row>
    <row r="22823" spans="1:8" x14ac:dyDescent="0.4">
      <c r="A22823" t="s">
        <v>166</v>
      </c>
      <c r="B22823">
        <v>190</v>
      </c>
      <c r="C22823" t="s">
        <v>1203</v>
      </c>
      <c r="D22823" s="1"/>
      <c r="E22823">
        <v>100</v>
      </c>
      <c r="F22823">
        <v>100</v>
      </c>
      <c r="G22823" t="s">
        <v>1204</v>
      </c>
      <c r="H22823" t="s">
        <v>2942</v>
      </c>
    </row>
    <row r="22824" spans="1:8" x14ac:dyDescent="0.4">
      <c r="A22824" t="s">
        <v>166</v>
      </c>
      <c r="B22824">
        <v>190</v>
      </c>
      <c r="C22824" t="s">
        <v>1205</v>
      </c>
      <c r="D22824" s="1"/>
      <c r="E22824">
        <v>100</v>
      </c>
      <c r="F22824">
        <v>100</v>
      </c>
      <c r="G22824" t="s">
        <v>1204</v>
      </c>
      <c r="H22824" t="s">
        <v>2942</v>
      </c>
    </row>
    <row r="22825" spans="1:8" x14ac:dyDescent="0.4">
      <c r="A22825" t="s">
        <v>166</v>
      </c>
      <c r="B22825">
        <v>192</v>
      </c>
      <c r="C22825" t="s">
        <v>1517</v>
      </c>
      <c r="D22825" s="1"/>
      <c r="E22825">
        <v>100</v>
      </c>
      <c r="F22825">
        <v>100</v>
      </c>
      <c r="G22825" t="s">
        <v>1518</v>
      </c>
      <c r="H22825" t="s">
        <v>3025</v>
      </c>
    </row>
    <row r="22826" spans="1:8" x14ac:dyDescent="0.4">
      <c r="A22826" t="s">
        <v>166</v>
      </c>
      <c r="B22826">
        <v>192</v>
      </c>
      <c r="C22826" t="s">
        <v>2743</v>
      </c>
      <c r="D22826" s="1"/>
      <c r="E22826">
        <v>100</v>
      </c>
      <c r="F22826">
        <v>100</v>
      </c>
      <c r="G22826" t="s">
        <v>2744</v>
      </c>
      <c r="H22826" t="s">
        <v>3026</v>
      </c>
    </row>
    <row r="22827" spans="1:8" x14ac:dyDescent="0.4">
      <c r="A22827" t="s">
        <v>166</v>
      </c>
      <c r="B22827">
        <v>238</v>
      </c>
      <c r="C22827" t="s">
        <v>1579</v>
      </c>
      <c r="D22827" s="1"/>
      <c r="E22827">
        <v>100</v>
      </c>
      <c r="F22827">
        <v>100</v>
      </c>
      <c r="G22827" t="s">
        <v>1580</v>
      </c>
      <c r="H22827" t="s">
        <v>2855</v>
      </c>
    </row>
    <row r="22828" spans="1:8" x14ac:dyDescent="0.4">
      <c r="A22828" t="s">
        <v>166</v>
      </c>
      <c r="B22828">
        <v>291</v>
      </c>
      <c r="C22828" t="s">
        <v>1662</v>
      </c>
      <c r="D22828" s="1"/>
      <c r="E22828">
        <v>100</v>
      </c>
      <c r="F22828">
        <v>100</v>
      </c>
      <c r="G22828" t="s">
        <v>2810</v>
      </c>
      <c r="H22828" t="s">
        <v>2856</v>
      </c>
    </row>
    <row r="22829" spans="1:8" x14ac:dyDescent="0.4">
      <c r="A22829" t="s">
        <v>166</v>
      </c>
      <c r="B22829">
        <v>302</v>
      </c>
      <c r="C22829" t="s">
        <v>931</v>
      </c>
      <c r="D22829" s="1"/>
      <c r="E22829">
        <v>100</v>
      </c>
      <c r="F22829">
        <v>100</v>
      </c>
      <c r="G22829" t="s">
        <v>3028</v>
      </c>
      <c r="H22829" t="s">
        <v>3049</v>
      </c>
    </row>
    <row r="22830" spans="1:8" x14ac:dyDescent="0.4">
      <c r="A22830" t="s">
        <v>166</v>
      </c>
      <c r="B22830">
        <v>320</v>
      </c>
      <c r="C22830" t="s">
        <v>895</v>
      </c>
      <c r="D22830" s="1"/>
      <c r="E22830">
        <v>100</v>
      </c>
      <c r="F22830">
        <v>100</v>
      </c>
      <c r="G22830" t="s">
        <v>896</v>
      </c>
      <c r="H22830" t="s">
        <v>3587</v>
      </c>
    </row>
    <row r="22831" spans="1:8" x14ac:dyDescent="0.4">
      <c r="A22831" t="s">
        <v>167</v>
      </c>
      <c r="B22831">
        <v>130</v>
      </c>
      <c r="C22831" t="s">
        <v>1211</v>
      </c>
      <c r="D22831" s="1"/>
      <c r="E22831">
        <v>99.036000000000001</v>
      </c>
      <c r="F22831">
        <v>100</v>
      </c>
      <c r="G22831" t="s">
        <v>1424</v>
      </c>
      <c r="H22831" t="s">
        <v>2830</v>
      </c>
    </row>
    <row r="22832" spans="1:8" x14ac:dyDescent="0.4">
      <c r="A22832" t="s">
        <v>167</v>
      </c>
      <c r="B22832">
        <v>82</v>
      </c>
      <c r="C22832" t="s">
        <v>925</v>
      </c>
      <c r="D22832" s="1"/>
      <c r="E22832">
        <v>99.06</v>
      </c>
      <c r="F22832">
        <v>100</v>
      </c>
      <c r="G22832" t="s">
        <v>926</v>
      </c>
      <c r="H22832" t="s">
        <v>2771</v>
      </c>
    </row>
    <row r="22833" spans="1:8" x14ac:dyDescent="0.4">
      <c r="A22833" t="s">
        <v>167</v>
      </c>
      <c r="B22833">
        <v>372</v>
      </c>
      <c r="C22833" t="s">
        <v>931</v>
      </c>
      <c r="D22833" s="1"/>
      <c r="E22833">
        <v>99.064999999999998</v>
      </c>
      <c r="F22833">
        <v>100</v>
      </c>
      <c r="G22833" t="s">
        <v>932</v>
      </c>
      <c r="H22833" t="s">
        <v>3415</v>
      </c>
    </row>
    <row r="22834" spans="1:8" x14ac:dyDescent="0.4">
      <c r="A22834" t="s">
        <v>167</v>
      </c>
      <c r="B22834">
        <v>82</v>
      </c>
      <c r="C22834" t="s">
        <v>1087</v>
      </c>
      <c r="D22834" s="1"/>
      <c r="E22834">
        <v>99.234999999999999</v>
      </c>
      <c r="F22834">
        <v>100</v>
      </c>
      <c r="G22834" t="s">
        <v>947</v>
      </c>
      <c r="H22834" t="s">
        <v>2772</v>
      </c>
    </row>
    <row r="22835" spans="1:8" x14ac:dyDescent="0.4">
      <c r="A22835" t="s">
        <v>167</v>
      </c>
      <c r="B22835">
        <v>130</v>
      </c>
      <c r="C22835" t="s">
        <v>1437</v>
      </c>
      <c r="D22835" s="1"/>
      <c r="E22835">
        <v>99.33</v>
      </c>
      <c r="F22835">
        <v>100</v>
      </c>
      <c r="G22835" t="s">
        <v>1438</v>
      </c>
      <c r="H22835" t="s">
        <v>1439</v>
      </c>
    </row>
    <row r="22836" spans="1:8" x14ac:dyDescent="0.4">
      <c r="A22836" t="s">
        <v>167</v>
      </c>
      <c r="B22836">
        <v>244</v>
      </c>
      <c r="C22836" t="s">
        <v>1378</v>
      </c>
      <c r="D22836" s="1"/>
      <c r="E22836">
        <v>99.361000000000004</v>
      </c>
      <c r="F22836">
        <v>100</v>
      </c>
      <c r="G22836" t="s">
        <v>3017</v>
      </c>
      <c r="H22836" t="s">
        <v>3018</v>
      </c>
    </row>
    <row r="22837" spans="1:8" x14ac:dyDescent="0.4">
      <c r="A22837" t="s">
        <v>167</v>
      </c>
      <c r="B22837">
        <v>105</v>
      </c>
      <c r="C22837" t="s">
        <v>1275</v>
      </c>
      <c r="D22837" s="1"/>
      <c r="E22837">
        <v>99.447999999999993</v>
      </c>
      <c r="F22837">
        <v>100</v>
      </c>
      <c r="G22837" t="s">
        <v>1276</v>
      </c>
      <c r="H22837" t="s">
        <v>2832</v>
      </c>
    </row>
    <row r="22838" spans="1:8" x14ac:dyDescent="0.4">
      <c r="A22838" t="s">
        <v>167</v>
      </c>
      <c r="B22838">
        <v>139</v>
      </c>
      <c r="C22838" t="s">
        <v>893</v>
      </c>
      <c r="D22838" s="1"/>
      <c r="E22838">
        <v>99.5</v>
      </c>
      <c r="F22838">
        <v>100</v>
      </c>
      <c r="G22838" t="s">
        <v>2778</v>
      </c>
      <c r="H22838" t="s">
        <v>3033</v>
      </c>
    </row>
    <row r="22839" spans="1:8" x14ac:dyDescent="0.4">
      <c r="A22839" t="s">
        <v>167</v>
      </c>
      <c r="B22839">
        <v>139</v>
      </c>
      <c r="C22839" t="s">
        <v>893</v>
      </c>
      <c r="D22839" s="1"/>
      <c r="E22839">
        <v>99.558000000000007</v>
      </c>
      <c r="F22839">
        <v>100</v>
      </c>
      <c r="G22839" t="s">
        <v>929</v>
      </c>
      <c r="H22839" t="s">
        <v>3034</v>
      </c>
    </row>
    <row r="22840" spans="1:8" x14ac:dyDescent="0.4">
      <c r="A22840" t="s">
        <v>167</v>
      </c>
      <c r="B22840">
        <v>111</v>
      </c>
      <c r="C22840" t="s">
        <v>1378</v>
      </c>
      <c r="D22840" s="1"/>
      <c r="E22840">
        <v>99.575000000000003</v>
      </c>
      <c r="F22840">
        <v>100</v>
      </c>
      <c r="G22840" t="s">
        <v>2781</v>
      </c>
      <c r="H22840" t="s">
        <v>2782</v>
      </c>
    </row>
    <row r="22841" spans="1:8" x14ac:dyDescent="0.4">
      <c r="A22841" t="s">
        <v>167</v>
      </c>
      <c r="B22841">
        <v>82</v>
      </c>
      <c r="C22841" t="s">
        <v>918</v>
      </c>
      <c r="D22841" s="1"/>
      <c r="E22841">
        <v>99.632000000000005</v>
      </c>
      <c r="F22841">
        <v>100</v>
      </c>
      <c r="G22841" t="s">
        <v>919</v>
      </c>
      <c r="H22841" t="s">
        <v>2783</v>
      </c>
    </row>
    <row r="22842" spans="1:8" x14ac:dyDescent="0.4">
      <c r="A22842" t="s">
        <v>167</v>
      </c>
      <c r="B22842">
        <v>105</v>
      </c>
      <c r="C22842" t="s">
        <v>1349</v>
      </c>
      <c r="D22842" s="1"/>
      <c r="E22842">
        <v>99.632000000000005</v>
      </c>
      <c r="F22842">
        <v>100</v>
      </c>
      <c r="G22842" t="s">
        <v>1276</v>
      </c>
      <c r="H22842" t="s">
        <v>2832</v>
      </c>
    </row>
    <row r="22843" spans="1:8" x14ac:dyDescent="0.4">
      <c r="A22843" t="s">
        <v>167</v>
      </c>
      <c r="B22843">
        <v>82</v>
      </c>
      <c r="C22843" t="s">
        <v>1078</v>
      </c>
      <c r="D22843" s="1"/>
      <c r="E22843">
        <v>99.66</v>
      </c>
      <c r="F22843">
        <v>100</v>
      </c>
      <c r="G22843" t="s">
        <v>947</v>
      </c>
      <c r="H22843" t="s">
        <v>2772</v>
      </c>
    </row>
    <row r="22844" spans="1:8" x14ac:dyDescent="0.4">
      <c r="A22844" t="s">
        <v>167</v>
      </c>
      <c r="B22844">
        <v>130</v>
      </c>
      <c r="C22844" t="s">
        <v>909</v>
      </c>
      <c r="D22844" s="1"/>
      <c r="E22844">
        <v>99.664000000000001</v>
      </c>
      <c r="F22844">
        <v>100</v>
      </c>
      <c r="G22844" t="s">
        <v>2835</v>
      </c>
      <c r="H22844" t="s">
        <v>2836</v>
      </c>
    </row>
    <row r="22845" spans="1:8" x14ac:dyDescent="0.4">
      <c r="A22845" t="s">
        <v>167</v>
      </c>
      <c r="B22845">
        <v>82</v>
      </c>
      <c r="C22845" t="s">
        <v>912</v>
      </c>
      <c r="D22845" s="1"/>
      <c r="E22845">
        <v>99.731999999999999</v>
      </c>
      <c r="F22845">
        <v>100</v>
      </c>
      <c r="G22845" t="s">
        <v>888</v>
      </c>
      <c r="H22845" t="s">
        <v>2786</v>
      </c>
    </row>
    <row r="22846" spans="1:8" x14ac:dyDescent="0.4">
      <c r="A22846" t="s">
        <v>167</v>
      </c>
      <c r="B22846">
        <v>82</v>
      </c>
      <c r="C22846" t="s">
        <v>934</v>
      </c>
      <c r="D22846" s="1"/>
      <c r="E22846">
        <v>99.766999999999996</v>
      </c>
      <c r="F22846">
        <v>100</v>
      </c>
      <c r="G22846" t="s">
        <v>935</v>
      </c>
      <c r="H22846" t="s">
        <v>2787</v>
      </c>
    </row>
    <row r="22847" spans="1:8" x14ac:dyDescent="0.4">
      <c r="A22847" t="s">
        <v>167</v>
      </c>
      <c r="B22847">
        <v>184</v>
      </c>
      <c r="C22847" t="s">
        <v>1085</v>
      </c>
      <c r="D22847" s="1"/>
      <c r="E22847">
        <v>99.766999999999996</v>
      </c>
      <c r="F22847">
        <v>100</v>
      </c>
      <c r="G22847" t="s">
        <v>935</v>
      </c>
      <c r="H22847" t="s">
        <v>2788</v>
      </c>
    </row>
    <row r="22848" spans="1:8" x14ac:dyDescent="0.4">
      <c r="A22848" t="s">
        <v>167</v>
      </c>
      <c r="B22848">
        <v>184</v>
      </c>
      <c r="C22848" t="s">
        <v>1096</v>
      </c>
      <c r="D22848" s="1"/>
      <c r="E22848">
        <v>99.766999999999996</v>
      </c>
      <c r="F22848">
        <v>100</v>
      </c>
      <c r="G22848" t="s">
        <v>935</v>
      </c>
      <c r="H22848" t="s">
        <v>2788</v>
      </c>
    </row>
    <row r="22849" spans="1:8" x14ac:dyDescent="0.4">
      <c r="A22849" t="s">
        <v>167</v>
      </c>
      <c r="B22849">
        <v>115</v>
      </c>
      <c r="C22849" t="s">
        <v>1094</v>
      </c>
      <c r="D22849" s="1"/>
      <c r="E22849">
        <v>99.778999999999996</v>
      </c>
      <c r="F22849">
        <v>100</v>
      </c>
      <c r="G22849" t="s">
        <v>1093</v>
      </c>
      <c r="H22849" t="s">
        <v>2837</v>
      </c>
    </row>
    <row r="22850" spans="1:8" x14ac:dyDescent="0.4">
      <c r="A22850" t="s">
        <v>167</v>
      </c>
      <c r="B22850">
        <v>115</v>
      </c>
      <c r="C22850" t="s">
        <v>1095</v>
      </c>
      <c r="D22850" s="1"/>
      <c r="E22850">
        <v>99.778999999999996</v>
      </c>
      <c r="F22850">
        <v>100</v>
      </c>
      <c r="G22850" t="s">
        <v>1093</v>
      </c>
      <c r="H22850" t="s">
        <v>2837</v>
      </c>
    </row>
    <row r="22851" spans="1:8" x14ac:dyDescent="0.4">
      <c r="A22851" t="s">
        <v>167</v>
      </c>
      <c r="B22851">
        <v>82</v>
      </c>
      <c r="C22851" t="s">
        <v>897</v>
      </c>
      <c r="D22851" s="1"/>
      <c r="E22851">
        <v>99.801000000000002</v>
      </c>
      <c r="F22851">
        <v>100</v>
      </c>
      <c r="G22851" t="s">
        <v>889</v>
      </c>
      <c r="H22851" t="s">
        <v>2793</v>
      </c>
    </row>
    <row r="22852" spans="1:8" x14ac:dyDescent="0.4">
      <c r="A22852" t="s">
        <v>167</v>
      </c>
      <c r="B22852">
        <v>115</v>
      </c>
      <c r="C22852" t="s">
        <v>1113</v>
      </c>
      <c r="D22852" s="1"/>
      <c r="E22852">
        <v>99.802000000000007</v>
      </c>
      <c r="F22852">
        <v>100</v>
      </c>
      <c r="G22852" t="s">
        <v>1114</v>
      </c>
      <c r="H22852" t="s">
        <v>2839</v>
      </c>
    </row>
    <row r="22853" spans="1:8" x14ac:dyDescent="0.4">
      <c r="A22853" t="s">
        <v>167</v>
      </c>
      <c r="B22853">
        <v>130</v>
      </c>
      <c r="C22853" t="s">
        <v>1812</v>
      </c>
      <c r="D22853" s="1"/>
      <c r="E22853">
        <v>99.817999999999998</v>
      </c>
      <c r="F22853">
        <v>100</v>
      </c>
      <c r="G22853" t="s">
        <v>941</v>
      </c>
      <c r="H22853" t="s">
        <v>1526</v>
      </c>
    </row>
    <row r="22854" spans="1:8" x14ac:dyDescent="0.4">
      <c r="A22854" t="s">
        <v>167</v>
      </c>
      <c r="B22854">
        <v>139</v>
      </c>
      <c r="C22854" t="s">
        <v>890</v>
      </c>
      <c r="D22854" s="1"/>
      <c r="E22854">
        <v>99.838999999999999</v>
      </c>
      <c r="F22854">
        <v>100</v>
      </c>
      <c r="G22854" t="s">
        <v>891</v>
      </c>
      <c r="H22854" t="s">
        <v>3040</v>
      </c>
    </row>
    <row r="22855" spans="1:8" x14ac:dyDescent="0.4">
      <c r="A22855" t="s">
        <v>167</v>
      </c>
      <c r="B22855">
        <v>105</v>
      </c>
      <c r="C22855" t="s">
        <v>1199</v>
      </c>
      <c r="D22855" s="1"/>
      <c r="E22855">
        <v>99.855999999999995</v>
      </c>
      <c r="F22855">
        <v>100</v>
      </c>
      <c r="G22855" t="s">
        <v>1127</v>
      </c>
      <c r="H22855" t="s">
        <v>2841</v>
      </c>
    </row>
    <row r="22856" spans="1:8" x14ac:dyDescent="0.4">
      <c r="A22856" t="s">
        <v>167</v>
      </c>
      <c r="B22856">
        <v>244</v>
      </c>
      <c r="C22856" t="s">
        <v>1745</v>
      </c>
      <c r="D22856" s="1"/>
      <c r="E22856">
        <v>99.86</v>
      </c>
      <c r="F22856">
        <v>100</v>
      </c>
      <c r="G22856" t="s">
        <v>3020</v>
      </c>
      <c r="H22856" t="s">
        <v>3038</v>
      </c>
    </row>
    <row r="22857" spans="1:8" x14ac:dyDescent="0.4">
      <c r="A22857" t="s">
        <v>167</v>
      </c>
      <c r="B22857">
        <v>130</v>
      </c>
      <c r="C22857" t="s">
        <v>1346</v>
      </c>
      <c r="D22857" s="1"/>
      <c r="E22857">
        <v>99.861999999999995</v>
      </c>
      <c r="F22857">
        <v>100</v>
      </c>
      <c r="G22857" t="s">
        <v>1424</v>
      </c>
      <c r="H22857" t="s">
        <v>2830</v>
      </c>
    </row>
    <row r="22858" spans="1:8" x14ac:dyDescent="0.4">
      <c r="A22858" t="s">
        <v>167</v>
      </c>
      <c r="B22858">
        <v>82</v>
      </c>
      <c r="C22858" t="s">
        <v>915</v>
      </c>
      <c r="D22858" s="1"/>
      <c r="E22858">
        <v>99.876000000000005</v>
      </c>
      <c r="F22858">
        <v>100</v>
      </c>
      <c r="G22858" t="s">
        <v>914</v>
      </c>
      <c r="H22858" t="s">
        <v>2798</v>
      </c>
    </row>
    <row r="22859" spans="1:8" x14ac:dyDescent="0.4">
      <c r="A22859" t="s">
        <v>167</v>
      </c>
      <c r="B22859">
        <v>82</v>
      </c>
      <c r="C22859" t="s">
        <v>927</v>
      </c>
      <c r="D22859" s="1"/>
      <c r="E22859">
        <v>99.876999999999995</v>
      </c>
      <c r="F22859">
        <v>100</v>
      </c>
      <c r="G22859" t="s">
        <v>919</v>
      </c>
      <c r="H22859" t="s">
        <v>2783</v>
      </c>
    </row>
    <row r="22860" spans="1:8" x14ac:dyDescent="0.4">
      <c r="A22860" t="s">
        <v>167</v>
      </c>
      <c r="B22860">
        <v>184</v>
      </c>
      <c r="C22860" t="s">
        <v>1210</v>
      </c>
      <c r="D22860" s="1"/>
      <c r="E22860">
        <v>99.879000000000005</v>
      </c>
      <c r="F22860">
        <v>100</v>
      </c>
      <c r="G22860" t="s">
        <v>1204</v>
      </c>
      <c r="H22860" t="s">
        <v>2799</v>
      </c>
    </row>
    <row r="22861" spans="1:8" x14ac:dyDescent="0.4">
      <c r="A22861" t="s">
        <v>167</v>
      </c>
      <c r="B22861">
        <v>184</v>
      </c>
      <c r="C22861" t="s">
        <v>1215</v>
      </c>
      <c r="D22861" s="1"/>
      <c r="E22861">
        <v>99.882999999999996</v>
      </c>
      <c r="F22861">
        <v>100</v>
      </c>
      <c r="G22861" t="s">
        <v>935</v>
      </c>
      <c r="H22861" t="s">
        <v>2800</v>
      </c>
    </row>
    <row r="22862" spans="1:8" x14ac:dyDescent="0.4">
      <c r="A22862" t="s">
        <v>167</v>
      </c>
      <c r="B22862">
        <v>82</v>
      </c>
      <c r="C22862" t="s">
        <v>928</v>
      </c>
      <c r="D22862" s="1"/>
      <c r="E22862">
        <v>99.896000000000001</v>
      </c>
      <c r="F22862">
        <v>100</v>
      </c>
      <c r="G22862" t="s">
        <v>926</v>
      </c>
      <c r="H22862" t="s">
        <v>2771</v>
      </c>
    </row>
    <row r="22863" spans="1:8" x14ac:dyDescent="0.4">
      <c r="A22863" t="s">
        <v>167</v>
      </c>
      <c r="B22863">
        <v>82</v>
      </c>
      <c r="C22863" t="s">
        <v>908</v>
      </c>
      <c r="D22863" s="1"/>
      <c r="E22863">
        <v>99.899000000000001</v>
      </c>
      <c r="F22863">
        <v>100</v>
      </c>
      <c r="G22863" t="s">
        <v>900</v>
      </c>
      <c r="H22863" t="s">
        <v>2801</v>
      </c>
    </row>
    <row r="22864" spans="1:8" x14ac:dyDescent="0.4">
      <c r="A22864" t="s">
        <v>167</v>
      </c>
      <c r="B22864">
        <v>115</v>
      </c>
      <c r="C22864" t="s">
        <v>909</v>
      </c>
      <c r="D22864" s="1"/>
      <c r="E22864">
        <v>99.902000000000001</v>
      </c>
      <c r="F22864">
        <v>100</v>
      </c>
      <c r="G22864" t="s">
        <v>2842</v>
      </c>
      <c r="H22864" t="s">
        <v>2843</v>
      </c>
    </row>
    <row r="22865" spans="1:8" x14ac:dyDescent="0.4">
      <c r="A22865" t="s">
        <v>167</v>
      </c>
      <c r="B22865">
        <v>82</v>
      </c>
      <c r="C22865" t="s">
        <v>1079</v>
      </c>
      <c r="D22865" s="1"/>
      <c r="E22865">
        <v>99.915000000000006</v>
      </c>
      <c r="F22865">
        <v>100</v>
      </c>
      <c r="G22865" t="s">
        <v>947</v>
      </c>
      <c r="H22865" t="s">
        <v>2772</v>
      </c>
    </row>
    <row r="22866" spans="1:8" x14ac:dyDescent="0.4">
      <c r="A22866" t="s">
        <v>167</v>
      </c>
      <c r="B22866">
        <v>82</v>
      </c>
      <c r="C22866" t="s">
        <v>913</v>
      </c>
      <c r="D22866" s="1"/>
      <c r="E22866">
        <v>99.938000000000002</v>
      </c>
      <c r="F22866">
        <v>100</v>
      </c>
      <c r="G22866" t="s">
        <v>914</v>
      </c>
      <c r="H22866" t="s">
        <v>2798</v>
      </c>
    </row>
    <row r="22867" spans="1:8" x14ac:dyDescent="0.4">
      <c r="A22867" t="s">
        <v>167</v>
      </c>
      <c r="B22867">
        <v>115</v>
      </c>
      <c r="C22867" t="s">
        <v>916</v>
      </c>
      <c r="D22867" s="1"/>
      <c r="E22867">
        <v>99.944000000000003</v>
      </c>
      <c r="F22867">
        <v>100</v>
      </c>
      <c r="G22867" t="s">
        <v>2844</v>
      </c>
      <c r="H22867" t="s">
        <v>2845</v>
      </c>
    </row>
    <row r="22868" spans="1:8" x14ac:dyDescent="0.4">
      <c r="A22868" t="s">
        <v>167</v>
      </c>
      <c r="B22868">
        <v>139</v>
      </c>
      <c r="C22868" t="s">
        <v>922</v>
      </c>
      <c r="D22868" s="1"/>
      <c r="E22868">
        <v>99.954999999999998</v>
      </c>
      <c r="F22868">
        <v>100</v>
      </c>
      <c r="G22868" t="s">
        <v>921</v>
      </c>
      <c r="H22868" t="s">
        <v>3043</v>
      </c>
    </row>
    <row r="22869" spans="1:8" x14ac:dyDescent="0.4">
      <c r="A22869" t="s">
        <v>167</v>
      </c>
      <c r="B22869">
        <v>139</v>
      </c>
      <c r="C22869" t="s">
        <v>894</v>
      </c>
      <c r="D22869" s="1"/>
      <c r="E22869">
        <v>99.974000000000004</v>
      </c>
      <c r="F22869">
        <v>100</v>
      </c>
      <c r="G22869" t="s">
        <v>2807</v>
      </c>
      <c r="H22869" t="s">
        <v>3044</v>
      </c>
    </row>
    <row r="22870" spans="1:8" x14ac:dyDescent="0.4">
      <c r="A22870" t="s">
        <v>167</v>
      </c>
      <c r="B22870">
        <v>40</v>
      </c>
      <c r="C22870" t="s">
        <v>1406</v>
      </c>
      <c r="D22870" s="1"/>
      <c r="E22870">
        <v>100</v>
      </c>
      <c r="F22870">
        <v>100</v>
      </c>
      <c r="G22870" t="s">
        <v>2089</v>
      </c>
      <c r="H22870" t="s">
        <v>3045</v>
      </c>
    </row>
    <row r="22871" spans="1:8" x14ac:dyDescent="0.4">
      <c r="A22871" t="s">
        <v>167</v>
      </c>
      <c r="B22871">
        <v>82</v>
      </c>
      <c r="C22871" t="s">
        <v>901</v>
      </c>
      <c r="D22871" s="1"/>
      <c r="E22871">
        <v>100</v>
      </c>
      <c r="F22871">
        <v>100</v>
      </c>
      <c r="G22871" t="s">
        <v>902</v>
      </c>
      <c r="H22871" t="s">
        <v>2816</v>
      </c>
    </row>
    <row r="22872" spans="1:8" x14ac:dyDescent="0.4">
      <c r="A22872" t="s">
        <v>167</v>
      </c>
      <c r="B22872">
        <v>82</v>
      </c>
      <c r="C22872" t="s">
        <v>899</v>
      </c>
      <c r="D22872" s="1"/>
      <c r="E22872">
        <v>100</v>
      </c>
      <c r="F22872">
        <v>100</v>
      </c>
      <c r="G22872" t="s">
        <v>900</v>
      </c>
      <c r="H22872" t="s">
        <v>2801</v>
      </c>
    </row>
    <row r="22873" spans="1:8" x14ac:dyDescent="0.4">
      <c r="A22873" t="s">
        <v>167</v>
      </c>
      <c r="B22873">
        <v>82</v>
      </c>
      <c r="C22873" t="s">
        <v>933</v>
      </c>
      <c r="D22873" s="1"/>
      <c r="E22873">
        <v>100</v>
      </c>
      <c r="F22873">
        <v>100</v>
      </c>
      <c r="G22873" t="s">
        <v>926</v>
      </c>
      <c r="H22873" t="s">
        <v>2771</v>
      </c>
    </row>
    <row r="22874" spans="1:8" x14ac:dyDescent="0.4">
      <c r="A22874" t="s">
        <v>167</v>
      </c>
      <c r="B22874">
        <v>82</v>
      </c>
      <c r="C22874" t="s">
        <v>1070</v>
      </c>
      <c r="D22874" s="1"/>
      <c r="E22874">
        <v>100</v>
      </c>
      <c r="F22874">
        <v>100</v>
      </c>
      <c r="G22874" t="s">
        <v>935</v>
      </c>
      <c r="H22874" t="s">
        <v>2787</v>
      </c>
    </row>
    <row r="22875" spans="1:8" x14ac:dyDescent="0.4">
      <c r="A22875" t="s">
        <v>167</v>
      </c>
      <c r="B22875">
        <v>82</v>
      </c>
      <c r="C22875" t="s">
        <v>923</v>
      </c>
      <c r="D22875" s="1"/>
      <c r="E22875">
        <v>100</v>
      </c>
      <c r="F22875">
        <v>100</v>
      </c>
      <c r="G22875" t="s">
        <v>919</v>
      </c>
      <c r="H22875" t="s">
        <v>2783</v>
      </c>
    </row>
    <row r="22876" spans="1:8" x14ac:dyDescent="0.4">
      <c r="A22876" t="s">
        <v>167</v>
      </c>
      <c r="B22876">
        <v>82</v>
      </c>
      <c r="C22876" t="s">
        <v>911</v>
      </c>
      <c r="D22876" s="1"/>
      <c r="E22876">
        <v>100</v>
      </c>
      <c r="F22876">
        <v>100</v>
      </c>
      <c r="G22876" t="s">
        <v>888</v>
      </c>
      <c r="H22876" t="s">
        <v>2786</v>
      </c>
    </row>
    <row r="22877" spans="1:8" x14ac:dyDescent="0.4">
      <c r="A22877" t="s">
        <v>167</v>
      </c>
      <c r="B22877">
        <v>111</v>
      </c>
      <c r="C22877" t="s">
        <v>1959</v>
      </c>
      <c r="D22877" s="1"/>
      <c r="E22877">
        <v>100</v>
      </c>
      <c r="F22877">
        <v>100</v>
      </c>
      <c r="G22877" t="s">
        <v>1960</v>
      </c>
      <c r="H22877" t="s">
        <v>2817</v>
      </c>
    </row>
    <row r="22878" spans="1:8" x14ac:dyDescent="0.4">
      <c r="A22878" t="s">
        <v>167</v>
      </c>
      <c r="B22878">
        <v>111</v>
      </c>
      <c r="C22878" t="s">
        <v>2057</v>
      </c>
      <c r="D22878" s="1"/>
      <c r="E22878">
        <v>100</v>
      </c>
      <c r="F22878">
        <v>100</v>
      </c>
      <c r="G22878" t="s">
        <v>2058</v>
      </c>
      <c r="H22878" t="s">
        <v>2818</v>
      </c>
    </row>
    <row r="22879" spans="1:8" x14ac:dyDescent="0.4">
      <c r="A22879" t="s">
        <v>167</v>
      </c>
      <c r="B22879">
        <v>111</v>
      </c>
      <c r="C22879" t="s">
        <v>1118</v>
      </c>
      <c r="D22879" s="1"/>
      <c r="E22879">
        <v>100</v>
      </c>
      <c r="F22879">
        <v>100</v>
      </c>
      <c r="G22879" t="s">
        <v>1119</v>
      </c>
      <c r="H22879" t="s">
        <v>2819</v>
      </c>
    </row>
    <row r="22880" spans="1:8" x14ac:dyDescent="0.4">
      <c r="A22880" t="s">
        <v>167</v>
      </c>
      <c r="B22880">
        <v>111</v>
      </c>
      <c r="C22880" t="s">
        <v>917</v>
      </c>
      <c r="D22880" s="1"/>
      <c r="E22880">
        <v>100</v>
      </c>
      <c r="F22880">
        <v>100</v>
      </c>
      <c r="G22880" t="s">
        <v>1931</v>
      </c>
      <c r="H22880" t="s">
        <v>2820</v>
      </c>
    </row>
    <row r="22881" spans="1:8" x14ac:dyDescent="0.4">
      <c r="A22881" t="s">
        <v>167</v>
      </c>
      <c r="B22881">
        <v>111</v>
      </c>
      <c r="C22881" t="s">
        <v>2086</v>
      </c>
      <c r="D22881" s="1"/>
      <c r="E22881">
        <v>100</v>
      </c>
      <c r="F22881">
        <v>100</v>
      </c>
      <c r="G22881" t="s">
        <v>2087</v>
      </c>
      <c r="H22881" t="s">
        <v>2821</v>
      </c>
    </row>
    <row r="22882" spans="1:8" x14ac:dyDescent="0.4">
      <c r="A22882" t="s">
        <v>167</v>
      </c>
      <c r="B22882">
        <v>111</v>
      </c>
      <c r="C22882" t="s">
        <v>881</v>
      </c>
      <c r="D22882" s="1"/>
      <c r="E22882">
        <v>100</v>
      </c>
      <c r="F22882">
        <v>100</v>
      </c>
      <c r="G22882" t="s">
        <v>3605</v>
      </c>
      <c r="H22882" t="s">
        <v>3643</v>
      </c>
    </row>
    <row r="22883" spans="1:8" x14ac:dyDescent="0.4">
      <c r="A22883" t="s">
        <v>167</v>
      </c>
      <c r="B22883">
        <v>115</v>
      </c>
      <c r="C22883" t="s">
        <v>916</v>
      </c>
      <c r="D22883" s="1"/>
      <c r="E22883">
        <v>100</v>
      </c>
      <c r="F22883">
        <v>100</v>
      </c>
      <c r="G22883" t="s">
        <v>1658</v>
      </c>
      <c r="H22883" t="s">
        <v>2850</v>
      </c>
    </row>
    <row r="22884" spans="1:8" x14ac:dyDescent="0.4">
      <c r="A22884" t="s">
        <v>167</v>
      </c>
      <c r="B22884">
        <v>115</v>
      </c>
      <c r="C22884" t="s">
        <v>1092</v>
      </c>
      <c r="D22884" s="1"/>
      <c r="E22884">
        <v>100</v>
      </c>
      <c r="F22884">
        <v>100</v>
      </c>
      <c r="G22884" t="s">
        <v>1093</v>
      </c>
      <c r="H22884" t="s">
        <v>2837</v>
      </c>
    </row>
    <row r="22885" spans="1:8" x14ac:dyDescent="0.4">
      <c r="A22885" t="s">
        <v>167</v>
      </c>
      <c r="B22885">
        <v>115</v>
      </c>
      <c r="C22885" t="s">
        <v>1102</v>
      </c>
      <c r="D22885" s="1"/>
      <c r="E22885">
        <v>100</v>
      </c>
      <c r="F22885">
        <v>100</v>
      </c>
      <c r="G22885" t="s">
        <v>1074</v>
      </c>
      <c r="H22885" t="s">
        <v>2851</v>
      </c>
    </row>
    <row r="22886" spans="1:8" x14ac:dyDescent="0.4">
      <c r="A22886" t="s">
        <v>167</v>
      </c>
      <c r="B22886">
        <v>115</v>
      </c>
      <c r="C22886" t="s">
        <v>1122</v>
      </c>
      <c r="D22886" s="1"/>
      <c r="E22886">
        <v>100</v>
      </c>
      <c r="F22886">
        <v>100</v>
      </c>
      <c r="G22886" t="s">
        <v>1114</v>
      </c>
      <c r="H22886" t="s">
        <v>2839</v>
      </c>
    </row>
    <row r="22887" spans="1:8" x14ac:dyDescent="0.4">
      <c r="A22887" t="s">
        <v>167</v>
      </c>
      <c r="B22887">
        <v>121</v>
      </c>
      <c r="C22887" t="s">
        <v>2097</v>
      </c>
      <c r="D22887" s="1"/>
      <c r="E22887">
        <v>100</v>
      </c>
      <c r="F22887">
        <v>100</v>
      </c>
      <c r="G22887" t="s">
        <v>2098</v>
      </c>
      <c r="H22887" t="s">
        <v>2885</v>
      </c>
    </row>
    <row r="22888" spans="1:8" x14ac:dyDescent="0.4">
      <c r="A22888" t="s">
        <v>167</v>
      </c>
      <c r="B22888">
        <v>130</v>
      </c>
      <c r="C22888" t="s">
        <v>1343</v>
      </c>
      <c r="D22888" s="1"/>
      <c r="E22888">
        <v>100</v>
      </c>
      <c r="F22888">
        <v>100</v>
      </c>
      <c r="G22888" t="s">
        <v>1424</v>
      </c>
      <c r="H22888" t="s">
        <v>2830</v>
      </c>
    </row>
    <row r="22889" spans="1:8" x14ac:dyDescent="0.4">
      <c r="A22889" t="s">
        <v>167</v>
      </c>
      <c r="B22889">
        <v>130</v>
      </c>
      <c r="C22889" t="s">
        <v>1440</v>
      </c>
      <c r="D22889" s="1"/>
      <c r="E22889">
        <v>100</v>
      </c>
      <c r="F22889">
        <v>100</v>
      </c>
      <c r="G22889" t="s">
        <v>1438</v>
      </c>
      <c r="H22889" t="s">
        <v>1439</v>
      </c>
    </row>
    <row r="22890" spans="1:8" x14ac:dyDescent="0.4">
      <c r="A22890" t="s">
        <v>167</v>
      </c>
      <c r="B22890">
        <v>130</v>
      </c>
      <c r="C22890" t="s">
        <v>1442</v>
      </c>
      <c r="D22890" s="1"/>
      <c r="E22890">
        <v>100</v>
      </c>
      <c r="F22890">
        <v>100</v>
      </c>
      <c r="G22890" t="s">
        <v>1438</v>
      </c>
      <c r="H22890" t="s">
        <v>1439</v>
      </c>
    </row>
    <row r="22891" spans="1:8" x14ac:dyDescent="0.4">
      <c r="A22891" t="s">
        <v>167</v>
      </c>
      <c r="B22891">
        <v>130</v>
      </c>
      <c r="C22891" t="s">
        <v>916</v>
      </c>
      <c r="D22891" s="1"/>
      <c r="E22891">
        <v>100</v>
      </c>
      <c r="F22891">
        <v>100</v>
      </c>
      <c r="G22891" t="s">
        <v>2835</v>
      </c>
      <c r="H22891" t="s">
        <v>2836</v>
      </c>
    </row>
    <row r="22892" spans="1:8" x14ac:dyDescent="0.4">
      <c r="A22892" t="s">
        <v>167</v>
      </c>
      <c r="B22892">
        <v>130</v>
      </c>
      <c r="C22892" t="s">
        <v>1525</v>
      </c>
      <c r="D22892" s="1"/>
      <c r="E22892">
        <v>100</v>
      </c>
      <c r="F22892">
        <v>100</v>
      </c>
      <c r="G22892" t="s">
        <v>941</v>
      </c>
      <c r="H22892" t="s">
        <v>1526</v>
      </c>
    </row>
    <row r="22893" spans="1:8" x14ac:dyDescent="0.4">
      <c r="A22893" t="s">
        <v>167</v>
      </c>
      <c r="B22893">
        <v>130</v>
      </c>
      <c r="C22893" t="s">
        <v>1088</v>
      </c>
      <c r="D22893" s="1"/>
      <c r="E22893">
        <v>100</v>
      </c>
      <c r="F22893">
        <v>100</v>
      </c>
      <c r="G22893" t="s">
        <v>1759</v>
      </c>
      <c r="H22893" t="s">
        <v>1760</v>
      </c>
    </row>
    <row r="22894" spans="1:8" x14ac:dyDescent="0.4">
      <c r="A22894" t="s">
        <v>167</v>
      </c>
      <c r="B22894">
        <v>139</v>
      </c>
      <c r="C22894" t="s">
        <v>924</v>
      </c>
      <c r="D22894" s="1"/>
      <c r="E22894">
        <v>100</v>
      </c>
      <c r="F22894">
        <v>100</v>
      </c>
      <c r="G22894" t="s">
        <v>921</v>
      </c>
      <c r="H22894" t="s">
        <v>3043</v>
      </c>
    </row>
    <row r="22895" spans="1:8" x14ac:dyDescent="0.4">
      <c r="A22895" t="s">
        <v>167</v>
      </c>
      <c r="B22895">
        <v>139</v>
      </c>
      <c r="C22895" t="s">
        <v>895</v>
      </c>
      <c r="D22895" s="1"/>
      <c r="E22895">
        <v>100</v>
      </c>
      <c r="F22895">
        <v>100</v>
      </c>
      <c r="G22895" t="s">
        <v>896</v>
      </c>
      <c r="H22895" t="s">
        <v>3047</v>
      </c>
    </row>
    <row r="22896" spans="1:8" x14ac:dyDescent="0.4">
      <c r="A22896" t="s">
        <v>167</v>
      </c>
      <c r="B22896">
        <v>184</v>
      </c>
      <c r="C22896" t="s">
        <v>1098</v>
      </c>
      <c r="D22896" s="1"/>
      <c r="E22896">
        <v>100</v>
      </c>
      <c r="F22896">
        <v>100</v>
      </c>
      <c r="G22896" t="s">
        <v>1099</v>
      </c>
      <c r="H22896" t="s">
        <v>2827</v>
      </c>
    </row>
    <row r="22897" spans="1:8" x14ac:dyDescent="0.4">
      <c r="A22897" t="s">
        <v>167</v>
      </c>
      <c r="B22897">
        <v>184</v>
      </c>
      <c r="C22897" t="s">
        <v>1101</v>
      </c>
      <c r="D22897" s="1"/>
      <c r="E22897">
        <v>100</v>
      </c>
      <c r="F22897">
        <v>100</v>
      </c>
      <c r="G22897" t="s">
        <v>1099</v>
      </c>
      <c r="H22897" t="s">
        <v>2827</v>
      </c>
    </row>
    <row r="22898" spans="1:8" x14ac:dyDescent="0.4">
      <c r="A22898" t="s">
        <v>167</v>
      </c>
      <c r="B22898">
        <v>184</v>
      </c>
      <c r="C22898" t="s">
        <v>1107</v>
      </c>
      <c r="D22898" s="1"/>
      <c r="E22898">
        <v>100</v>
      </c>
      <c r="F22898">
        <v>100</v>
      </c>
      <c r="G22898" t="s">
        <v>1108</v>
      </c>
      <c r="H22898" t="s">
        <v>2828</v>
      </c>
    </row>
    <row r="22899" spans="1:8" x14ac:dyDescent="0.4">
      <c r="A22899" t="s">
        <v>167</v>
      </c>
      <c r="B22899">
        <v>184</v>
      </c>
      <c r="C22899" t="s">
        <v>1110</v>
      </c>
      <c r="D22899" s="1"/>
      <c r="E22899">
        <v>100</v>
      </c>
      <c r="F22899">
        <v>100</v>
      </c>
      <c r="G22899" t="s">
        <v>1108</v>
      </c>
      <c r="H22899" t="s">
        <v>2828</v>
      </c>
    </row>
    <row r="22900" spans="1:8" x14ac:dyDescent="0.4">
      <c r="A22900" t="s">
        <v>167</v>
      </c>
      <c r="B22900">
        <v>184</v>
      </c>
      <c r="C22900" t="s">
        <v>1086</v>
      </c>
      <c r="D22900" s="1"/>
      <c r="E22900">
        <v>100</v>
      </c>
      <c r="F22900">
        <v>100</v>
      </c>
      <c r="G22900" t="s">
        <v>935</v>
      </c>
      <c r="H22900" t="s">
        <v>2788</v>
      </c>
    </row>
    <row r="22901" spans="1:8" x14ac:dyDescent="0.4">
      <c r="A22901" t="s">
        <v>167</v>
      </c>
      <c r="B22901">
        <v>184</v>
      </c>
      <c r="C22901" t="s">
        <v>1277</v>
      </c>
      <c r="D22901" s="1"/>
      <c r="E22901">
        <v>100</v>
      </c>
      <c r="F22901">
        <v>100</v>
      </c>
      <c r="G22901" t="s">
        <v>935</v>
      </c>
      <c r="H22901" t="s">
        <v>2800</v>
      </c>
    </row>
    <row r="22902" spans="1:8" x14ac:dyDescent="0.4">
      <c r="A22902" t="s">
        <v>167</v>
      </c>
      <c r="B22902">
        <v>184</v>
      </c>
      <c r="C22902" t="s">
        <v>1278</v>
      </c>
      <c r="D22902" s="1"/>
      <c r="E22902">
        <v>100</v>
      </c>
      <c r="F22902">
        <v>100</v>
      </c>
      <c r="G22902" t="s">
        <v>935</v>
      </c>
      <c r="H22902" t="s">
        <v>2800</v>
      </c>
    </row>
    <row r="22903" spans="1:8" x14ac:dyDescent="0.4">
      <c r="A22903" t="s">
        <v>167</v>
      </c>
      <c r="B22903">
        <v>184</v>
      </c>
      <c r="C22903" t="s">
        <v>1203</v>
      </c>
      <c r="D22903" s="1"/>
      <c r="E22903">
        <v>100</v>
      </c>
      <c r="F22903">
        <v>100</v>
      </c>
      <c r="G22903" t="s">
        <v>1204</v>
      </c>
      <c r="H22903" t="s">
        <v>2799</v>
      </c>
    </row>
    <row r="22904" spans="1:8" x14ac:dyDescent="0.4">
      <c r="A22904" t="s">
        <v>167</v>
      </c>
      <c r="B22904">
        <v>184</v>
      </c>
      <c r="C22904" t="s">
        <v>1205</v>
      </c>
      <c r="D22904" s="1"/>
      <c r="E22904">
        <v>100</v>
      </c>
      <c r="F22904">
        <v>100</v>
      </c>
      <c r="G22904" t="s">
        <v>1204</v>
      </c>
      <c r="H22904" t="s">
        <v>2799</v>
      </c>
    </row>
    <row r="22905" spans="1:8" x14ac:dyDescent="0.4">
      <c r="A22905" t="s">
        <v>167</v>
      </c>
      <c r="B22905">
        <v>185</v>
      </c>
      <c r="C22905" t="s">
        <v>1847</v>
      </c>
      <c r="D22905" s="1"/>
      <c r="E22905">
        <v>100</v>
      </c>
      <c r="F22905">
        <v>100</v>
      </c>
      <c r="G22905" t="s">
        <v>2321</v>
      </c>
      <c r="H22905" t="s">
        <v>3024</v>
      </c>
    </row>
    <row r="22906" spans="1:8" x14ac:dyDescent="0.4">
      <c r="A22906" t="s">
        <v>167</v>
      </c>
      <c r="B22906">
        <v>185</v>
      </c>
      <c r="C22906" t="s">
        <v>1517</v>
      </c>
      <c r="D22906" s="1"/>
      <c r="E22906">
        <v>100</v>
      </c>
      <c r="F22906">
        <v>100</v>
      </c>
      <c r="G22906" t="s">
        <v>1518</v>
      </c>
      <c r="H22906" t="s">
        <v>3025</v>
      </c>
    </row>
    <row r="22907" spans="1:8" x14ac:dyDescent="0.4">
      <c r="A22907" t="s">
        <v>167</v>
      </c>
      <c r="B22907">
        <v>185</v>
      </c>
      <c r="C22907" t="s">
        <v>2743</v>
      </c>
      <c r="D22907" s="1"/>
      <c r="E22907">
        <v>100</v>
      </c>
      <c r="F22907">
        <v>100</v>
      </c>
      <c r="G22907" t="s">
        <v>2744</v>
      </c>
      <c r="H22907" t="s">
        <v>3026</v>
      </c>
    </row>
    <row r="22908" spans="1:8" x14ac:dyDescent="0.4">
      <c r="A22908" t="s">
        <v>167</v>
      </c>
      <c r="B22908">
        <v>238</v>
      </c>
      <c r="C22908" t="s">
        <v>1579</v>
      </c>
      <c r="D22908" s="1"/>
      <c r="E22908">
        <v>100</v>
      </c>
      <c r="F22908">
        <v>100</v>
      </c>
      <c r="G22908" t="s">
        <v>1580</v>
      </c>
      <c r="H22908" t="s">
        <v>3027</v>
      </c>
    </row>
    <row r="22909" spans="1:8" x14ac:dyDescent="0.4">
      <c r="A22909" t="s">
        <v>167</v>
      </c>
      <c r="B22909">
        <v>252</v>
      </c>
      <c r="C22909" t="s">
        <v>1662</v>
      </c>
      <c r="D22909" s="1"/>
      <c r="E22909">
        <v>100</v>
      </c>
      <c r="F22909">
        <v>100</v>
      </c>
      <c r="G22909" t="s">
        <v>2810</v>
      </c>
      <c r="H22909" t="s">
        <v>3048</v>
      </c>
    </row>
    <row r="22910" spans="1:8" x14ac:dyDescent="0.4">
      <c r="A22910" t="s">
        <v>167</v>
      </c>
      <c r="B22910">
        <v>252</v>
      </c>
      <c r="C22910" t="s">
        <v>931</v>
      </c>
      <c r="D22910" s="1"/>
      <c r="E22910">
        <v>100</v>
      </c>
      <c r="F22910">
        <v>100</v>
      </c>
      <c r="G22910" t="s">
        <v>3028</v>
      </c>
      <c r="H22910" t="s">
        <v>3049</v>
      </c>
    </row>
    <row r="22911" spans="1:8" x14ac:dyDescent="0.4">
      <c r="A22911" t="s">
        <v>168</v>
      </c>
      <c r="B22911">
        <v>127</v>
      </c>
      <c r="C22911" t="s">
        <v>1211</v>
      </c>
      <c r="D22911" s="1"/>
      <c r="E22911">
        <v>99.036000000000001</v>
      </c>
      <c r="F22911">
        <v>100</v>
      </c>
      <c r="G22911" t="s">
        <v>1424</v>
      </c>
      <c r="H22911" t="s">
        <v>2895</v>
      </c>
    </row>
    <row r="22912" spans="1:8" x14ac:dyDescent="0.4">
      <c r="A22912" t="s">
        <v>168</v>
      </c>
      <c r="B22912">
        <v>127</v>
      </c>
      <c r="C22912" t="s">
        <v>1437</v>
      </c>
      <c r="D22912" s="1"/>
      <c r="E22912">
        <v>99.33</v>
      </c>
      <c r="F22912">
        <v>100</v>
      </c>
      <c r="G22912" t="s">
        <v>1438</v>
      </c>
      <c r="H22912" t="s">
        <v>2900</v>
      </c>
    </row>
    <row r="22913" spans="1:8" x14ac:dyDescent="0.4">
      <c r="A22913" t="s">
        <v>168</v>
      </c>
      <c r="B22913">
        <v>239</v>
      </c>
      <c r="C22913" t="s">
        <v>1378</v>
      </c>
      <c r="D22913" s="1"/>
      <c r="E22913">
        <v>99.361000000000004</v>
      </c>
      <c r="F22913">
        <v>100</v>
      </c>
      <c r="G22913" t="s">
        <v>3017</v>
      </c>
      <c r="H22913" t="s">
        <v>3018</v>
      </c>
    </row>
    <row r="22914" spans="1:8" x14ac:dyDescent="0.4">
      <c r="A22914" t="s">
        <v>168</v>
      </c>
      <c r="B22914">
        <v>103</v>
      </c>
      <c r="C22914" t="s">
        <v>1275</v>
      </c>
      <c r="D22914" s="1"/>
      <c r="E22914">
        <v>99.447999999999993</v>
      </c>
      <c r="F22914">
        <v>100</v>
      </c>
      <c r="G22914" t="s">
        <v>1276</v>
      </c>
      <c r="H22914" t="s">
        <v>2864</v>
      </c>
    </row>
    <row r="22915" spans="1:8" x14ac:dyDescent="0.4">
      <c r="A22915" t="s">
        <v>168</v>
      </c>
      <c r="B22915">
        <v>108</v>
      </c>
      <c r="C22915" t="s">
        <v>1378</v>
      </c>
      <c r="D22915" s="1"/>
      <c r="E22915">
        <v>99.575000000000003</v>
      </c>
      <c r="F22915">
        <v>100</v>
      </c>
      <c r="G22915" t="s">
        <v>2781</v>
      </c>
      <c r="H22915" t="s">
        <v>2867</v>
      </c>
    </row>
    <row r="22916" spans="1:8" x14ac:dyDescent="0.4">
      <c r="A22916" t="s">
        <v>168</v>
      </c>
      <c r="B22916">
        <v>103</v>
      </c>
      <c r="C22916" t="s">
        <v>1349</v>
      </c>
      <c r="D22916" s="1"/>
      <c r="E22916">
        <v>99.632000000000005</v>
      </c>
      <c r="F22916">
        <v>100</v>
      </c>
      <c r="G22916" t="s">
        <v>1276</v>
      </c>
      <c r="H22916" t="s">
        <v>2864</v>
      </c>
    </row>
    <row r="22917" spans="1:8" x14ac:dyDescent="0.4">
      <c r="A22917" t="s">
        <v>168</v>
      </c>
      <c r="B22917">
        <v>127</v>
      </c>
      <c r="C22917" t="s">
        <v>909</v>
      </c>
      <c r="D22917" s="1"/>
      <c r="E22917">
        <v>99.664000000000001</v>
      </c>
      <c r="F22917">
        <v>100</v>
      </c>
      <c r="G22917" t="s">
        <v>2835</v>
      </c>
      <c r="H22917" t="s">
        <v>2905</v>
      </c>
    </row>
    <row r="22918" spans="1:8" x14ac:dyDescent="0.4">
      <c r="A22918" t="s">
        <v>168</v>
      </c>
      <c r="B22918">
        <v>186</v>
      </c>
      <c r="C22918" t="s">
        <v>1085</v>
      </c>
      <c r="D22918" s="1"/>
      <c r="E22918">
        <v>99.766999999999996</v>
      </c>
      <c r="F22918">
        <v>100</v>
      </c>
      <c r="G22918" t="s">
        <v>935</v>
      </c>
      <c r="H22918" t="s">
        <v>2788</v>
      </c>
    </row>
    <row r="22919" spans="1:8" x14ac:dyDescent="0.4">
      <c r="A22919" t="s">
        <v>168</v>
      </c>
      <c r="B22919">
        <v>186</v>
      </c>
      <c r="C22919" t="s">
        <v>1096</v>
      </c>
      <c r="D22919" s="1"/>
      <c r="E22919">
        <v>99.766999999999996</v>
      </c>
      <c r="F22919">
        <v>100</v>
      </c>
      <c r="G22919" t="s">
        <v>935</v>
      </c>
      <c r="H22919" t="s">
        <v>2788</v>
      </c>
    </row>
    <row r="22920" spans="1:8" x14ac:dyDescent="0.4">
      <c r="A22920" t="s">
        <v>168</v>
      </c>
      <c r="B22920">
        <v>113</v>
      </c>
      <c r="C22920" t="s">
        <v>1094</v>
      </c>
      <c r="D22920" s="1"/>
      <c r="E22920">
        <v>99.778999999999996</v>
      </c>
      <c r="F22920">
        <v>100</v>
      </c>
      <c r="G22920" t="s">
        <v>1093</v>
      </c>
      <c r="H22920" t="s">
        <v>2789</v>
      </c>
    </row>
    <row r="22921" spans="1:8" x14ac:dyDescent="0.4">
      <c r="A22921" t="s">
        <v>168</v>
      </c>
      <c r="B22921">
        <v>113</v>
      </c>
      <c r="C22921" t="s">
        <v>1095</v>
      </c>
      <c r="D22921" s="1"/>
      <c r="E22921">
        <v>99.778999999999996</v>
      </c>
      <c r="F22921">
        <v>100</v>
      </c>
      <c r="G22921" t="s">
        <v>1093</v>
      </c>
      <c r="H22921" t="s">
        <v>2789</v>
      </c>
    </row>
    <row r="22922" spans="1:8" x14ac:dyDescent="0.4">
      <c r="A22922" t="s">
        <v>168</v>
      </c>
      <c r="B22922">
        <v>239</v>
      </c>
      <c r="C22922" t="s">
        <v>1745</v>
      </c>
      <c r="D22922" s="1"/>
      <c r="E22922">
        <v>99.79</v>
      </c>
      <c r="F22922">
        <v>100</v>
      </c>
      <c r="G22922" t="s">
        <v>3020</v>
      </c>
      <c r="H22922" t="s">
        <v>3021</v>
      </c>
    </row>
    <row r="22923" spans="1:8" x14ac:dyDescent="0.4">
      <c r="A22923" t="s">
        <v>168</v>
      </c>
      <c r="B22923">
        <v>113</v>
      </c>
      <c r="C22923" t="s">
        <v>1113</v>
      </c>
      <c r="D22923" s="1"/>
      <c r="E22923">
        <v>99.802000000000007</v>
      </c>
      <c r="F22923">
        <v>100</v>
      </c>
      <c r="G22923" t="s">
        <v>1114</v>
      </c>
      <c r="H22923" t="s">
        <v>2794</v>
      </c>
    </row>
    <row r="22924" spans="1:8" x14ac:dyDescent="0.4">
      <c r="A22924" t="s">
        <v>168</v>
      </c>
      <c r="B22924">
        <v>113</v>
      </c>
      <c r="C22924" t="s">
        <v>1102</v>
      </c>
      <c r="D22924" s="1"/>
      <c r="E22924">
        <v>99.811999999999998</v>
      </c>
      <c r="F22924">
        <v>100</v>
      </c>
      <c r="G22924" t="s">
        <v>1074</v>
      </c>
      <c r="H22924" t="s">
        <v>2824</v>
      </c>
    </row>
    <row r="22925" spans="1:8" x14ac:dyDescent="0.4">
      <c r="A22925" t="s">
        <v>168</v>
      </c>
      <c r="B22925">
        <v>127</v>
      </c>
      <c r="C22925" t="s">
        <v>1812</v>
      </c>
      <c r="D22925" s="1"/>
      <c r="E22925">
        <v>99.817999999999998</v>
      </c>
      <c r="F22925">
        <v>100</v>
      </c>
      <c r="G22925" t="s">
        <v>941</v>
      </c>
      <c r="H22925" t="s">
        <v>2911</v>
      </c>
    </row>
    <row r="22926" spans="1:8" x14ac:dyDescent="0.4">
      <c r="A22926" t="s">
        <v>168</v>
      </c>
      <c r="B22926">
        <v>113</v>
      </c>
      <c r="C22926" t="s">
        <v>909</v>
      </c>
      <c r="D22926" s="1"/>
      <c r="E22926">
        <v>99.853999999999999</v>
      </c>
      <c r="F22926">
        <v>100</v>
      </c>
      <c r="G22926" t="s">
        <v>2802</v>
      </c>
      <c r="H22926" t="s">
        <v>2803</v>
      </c>
    </row>
    <row r="22927" spans="1:8" x14ac:dyDescent="0.4">
      <c r="A22927" t="s">
        <v>168</v>
      </c>
      <c r="B22927">
        <v>103</v>
      </c>
      <c r="C22927" t="s">
        <v>1199</v>
      </c>
      <c r="D22927" s="1"/>
      <c r="E22927">
        <v>99.855999999999995</v>
      </c>
      <c r="F22927">
        <v>100</v>
      </c>
      <c r="G22927" t="s">
        <v>1127</v>
      </c>
      <c r="H22927" t="s">
        <v>2874</v>
      </c>
    </row>
    <row r="22928" spans="1:8" x14ac:dyDescent="0.4">
      <c r="A22928" t="s">
        <v>168</v>
      </c>
      <c r="B22928">
        <v>127</v>
      </c>
      <c r="C22928" t="s">
        <v>1346</v>
      </c>
      <c r="D22928" s="1"/>
      <c r="E22928">
        <v>99.861999999999995</v>
      </c>
      <c r="F22928">
        <v>100</v>
      </c>
      <c r="G22928" t="s">
        <v>1424</v>
      </c>
      <c r="H22928" t="s">
        <v>2895</v>
      </c>
    </row>
    <row r="22929" spans="1:8" x14ac:dyDescent="0.4">
      <c r="A22929" t="s">
        <v>168</v>
      </c>
      <c r="B22929">
        <v>186</v>
      </c>
      <c r="C22929" t="s">
        <v>1210</v>
      </c>
      <c r="D22929" s="1"/>
      <c r="E22929">
        <v>99.879000000000005</v>
      </c>
      <c r="F22929">
        <v>100</v>
      </c>
      <c r="G22929" t="s">
        <v>1204</v>
      </c>
      <c r="H22929" t="s">
        <v>2799</v>
      </c>
    </row>
    <row r="22930" spans="1:8" x14ac:dyDescent="0.4">
      <c r="A22930" t="s">
        <v>168</v>
      </c>
      <c r="B22930">
        <v>186</v>
      </c>
      <c r="C22930" t="s">
        <v>1215</v>
      </c>
      <c r="D22930" s="1"/>
      <c r="E22930">
        <v>99.882999999999996</v>
      </c>
      <c r="F22930">
        <v>100</v>
      </c>
      <c r="G22930" t="s">
        <v>935</v>
      </c>
      <c r="H22930" t="s">
        <v>2800</v>
      </c>
    </row>
    <row r="22931" spans="1:8" x14ac:dyDescent="0.4">
      <c r="A22931" t="s">
        <v>168</v>
      </c>
      <c r="B22931">
        <v>113</v>
      </c>
      <c r="C22931" t="s">
        <v>916</v>
      </c>
      <c r="D22931" s="1"/>
      <c r="E22931">
        <v>99.887</v>
      </c>
      <c r="F22931">
        <v>100</v>
      </c>
      <c r="G22931" t="s">
        <v>2804</v>
      </c>
      <c r="H22931" t="s">
        <v>2805</v>
      </c>
    </row>
    <row r="22932" spans="1:8" x14ac:dyDescent="0.4">
      <c r="A22932" t="s">
        <v>168</v>
      </c>
      <c r="B22932">
        <v>40</v>
      </c>
      <c r="C22932" t="s">
        <v>1406</v>
      </c>
      <c r="D22932" s="1"/>
      <c r="E22932">
        <v>100</v>
      </c>
      <c r="F22932">
        <v>100</v>
      </c>
      <c r="G22932" t="s">
        <v>2089</v>
      </c>
      <c r="H22932" t="s">
        <v>3045</v>
      </c>
    </row>
    <row r="22933" spans="1:8" x14ac:dyDescent="0.4">
      <c r="A22933" t="s">
        <v>168</v>
      </c>
      <c r="B22933">
        <v>108</v>
      </c>
      <c r="C22933" t="s">
        <v>1959</v>
      </c>
      <c r="D22933" s="1"/>
      <c r="E22933">
        <v>100</v>
      </c>
      <c r="F22933">
        <v>100</v>
      </c>
      <c r="G22933" t="s">
        <v>1960</v>
      </c>
      <c r="H22933" t="s">
        <v>2879</v>
      </c>
    </row>
    <row r="22934" spans="1:8" x14ac:dyDescent="0.4">
      <c r="A22934" t="s">
        <v>168</v>
      </c>
      <c r="B22934">
        <v>108</v>
      </c>
      <c r="C22934" t="s">
        <v>2057</v>
      </c>
      <c r="D22934" s="1"/>
      <c r="E22934">
        <v>100</v>
      </c>
      <c r="F22934">
        <v>100</v>
      </c>
      <c r="G22934" t="s">
        <v>2058</v>
      </c>
      <c r="H22934" t="s">
        <v>2880</v>
      </c>
    </row>
    <row r="22935" spans="1:8" x14ac:dyDescent="0.4">
      <c r="A22935" t="s">
        <v>168</v>
      </c>
      <c r="B22935">
        <v>108</v>
      </c>
      <c r="C22935" t="s">
        <v>1118</v>
      </c>
      <c r="D22935" s="1"/>
      <c r="E22935">
        <v>100</v>
      </c>
      <c r="F22935">
        <v>100</v>
      </c>
      <c r="G22935" t="s">
        <v>1119</v>
      </c>
      <c r="H22935" t="s">
        <v>2881</v>
      </c>
    </row>
    <row r="22936" spans="1:8" x14ac:dyDescent="0.4">
      <c r="A22936" t="s">
        <v>168</v>
      </c>
      <c r="B22936">
        <v>108</v>
      </c>
      <c r="C22936" t="s">
        <v>917</v>
      </c>
      <c r="D22936" s="1"/>
      <c r="E22936">
        <v>100</v>
      </c>
      <c r="F22936">
        <v>100</v>
      </c>
      <c r="G22936" t="s">
        <v>1931</v>
      </c>
      <c r="H22936" t="s">
        <v>2882</v>
      </c>
    </row>
    <row r="22937" spans="1:8" x14ac:dyDescent="0.4">
      <c r="A22937" t="s">
        <v>168</v>
      </c>
      <c r="B22937">
        <v>108</v>
      </c>
      <c r="C22937" t="s">
        <v>2086</v>
      </c>
      <c r="D22937" s="1"/>
      <c r="E22937">
        <v>100</v>
      </c>
      <c r="F22937">
        <v>100</v>
      </c>
      <c r="G22937" t="s">
        <v>2087</v>
      </c>
      <c r="H22937" t="s">
        <v>2883</v>
      </c>
    </row>
    <row r="22938" spans="1:8" x14ac:dyDescent="0.4">
      <c r="A22938" t="s">
        <v>168</v>
      </c>
      <c r="B22938">
        <v>108</v>
      </c>
      <c r="C22938" t="s">
        <v>881</v>
      </c>
      <c r="D22938" s="1"/>
      <c r="E22938">
        <v>100</v>
      </c>
      <c r="F22938">
        <v>100</v>
      </c>
      <c r="G22938" t="s">
        <v>1500</v>
      </c>
      <c r="H22938" t="s">
        <v>2884</v>
      </c>
    </row>
    <row r="22939" spans="1:8" x14ac:dyDescent="0.4">
      <c r="A22939" t="s">
        <v>168</v>
      </c>
      <c r="B22939">
        <v>113</v>
      </c>
      <c r="C22939" t="s">
        <v>916</v>
      </c>
      <c r="D22939" s="1"/>
      <c r="E22939">
        <v>100</v>
      </c>
      <c r="F22939">
        <v>100</v>
      </c>
      <c r="G22939" t="s">
        <v>1658</v>
      </c>
      <c r="H22939" t="s">
        <v>2823</v>
      </c>
    </row>
    <row r="22940" spans="1:8" x14ac:dyDescent="0.4">
      <c r="A22940" t="s">
        <v>168</v>
      </c>
      <c r="B22940">
        <v>113</v>
      </c>
      <c r="C22940" t="s">
        <v>1092</v>
      </c>
      <c r="D22940" s="1"/>
      <c r="E22940">
        <v>100</v>
      </c>
      <c r="F22940">
        <v>100</v>
      </c>
      <c r="G22940" t="s">
        <v>1093</v>
      </c>
      <c r="H22940" t="s">
        <v>2789</v>
      </c>
    </row>
    <row r="22941" spans="1:8" x14ac:dyDescent="0.4">
      <c r="A22941" t="s">
        <v>168</v>
      </c>
      <c r="B22941">
        <v>113</v>
      </c>
      <c r="C22941" t="s">
        <v>1122</v>
      </c>
      <c r="D22941" s="1"/>
      <c r="E22941">
        <v>100</v>
      </c>
      <c r="F22941">
        <v>100</v>
      </c>
      <c r="G22941" t="s">
        <v>1114</v>
      </c>
      <c r="H22941" t="s">
        <v>2794</v>
      </c>
    </row>
    <row r="22942" spans="1:8" x14ac:dyDescent="0.4">
      <c r="A22942" t="s">
        <v>168</v>
      </c>
      <c r="B22942">
        <v>118</v>
      </c>
      <c r="C22942" t="s">
        <v>2097</v>
      </c>
      <c r="D22942" s="1"/>
      <c r="E22942">
        <v>100</v>
      </c>
      <c r="F22942">
        <v>100</v>
      </c>
      <c r="G22942" t="s">
        <v>2098</v>
      </c>
      <c r="H22942" t="s">
        <v>3001</v>
      </c>
    </row>
    <row r="22943" spans="1:8" x14ac:dyDescent="0.4">
      <c r="A22943" t="s">
        <v>168</v>
      </c>
      <c r="B22943">
        <v>127</v>
      </c>
      <c r="C22943" t="s">
        <v>1343</v>
      </c>
      <c r="D22943" s="1"/>
      <c r="E22943">
        <v>100</v>
      </c>
      <c r="F22943">
        <v>100</v>
      </c>
      <c r="G22943" t="s">
        <v>1424</v>
      </c>
      <c r="H22943" t="s">
        <v>2895</v>
      </c>
    </row>
    <row r="22944" spans="1:8" x14ac:dyDescent="0.4">
      <c r="A22944" t="s">
        <v>168</v>
      </c>
      <c r="B22944">
        <v>127</v>
      </c>
      <c r="C22944" t="s">
        <v>1440</v>
      </c>
      <c r="D22944" s="1"/>
      <c r="E22944">
        <v>100</v>
      </c>
      <c r="F22944">
        <v>100</v>
      </c>
      <c r="G22944" t="s">
        <v>1438</v>
      </c>
      <c r="H22944" t="s">
        <v>2900</v>
      </c>
    </row>
    <row r="22945" spans="1:8" x14ac:dyDescent="0.4">
      <c r="A22945" t="s">
        <v>168</v>
      </c>
      <c r="B22945">
        <v>127</v>
      </c>
      <c r="C22945" t="s">
        <v>1442</v>
      </c>
      <c r="D22945" s="1"/>
      <c r="E22945">
        <v>100</v>
      </c>
      <c r="F22945">
        <v>100</v>
      </c>
      <c r="G22945" t="s">
        <v>1438</v>
      </c>
      <c r="H22945" t="s">
        <v>2900</v>
      </c>
    </row>
    <row r="22946" spans="1:8" x14ac:dyDescent="0.4">
      <c r="A22946" t="s">
        <v>168</v>
      </c>
      <c r="B22946">
        <v>127</v>
      </c>
      <c r="C22946" t="s">
        <v>916</v>
      </c>
      <c r="D22946" s="1"/>
      <c r="E22946">
        <v>100</v>
      </c>
      <c r="F22946">
        <v>100</v>
      </c>
      <c r="G22946" t="s">
        <v>2835</v>
      </c>
      <c r="H22946" t="s">
        <v>2905</v>
      </c>
    </row>
    <row r="22947" spans="1:8" x14ac:dyDescent="0.4">
      <c r="A22947" t="s">
        <v>168</v>
      </c>
      <c r="B22947">
        <v>127</v>
      </c>
      <c r="C22947" t="s">
        <v>1525</v>
      </c>
      <c r="D22947" s="1"/>
      <c r="E22947">
        <v>100</v>
      </c>
      <c r="F22947">
        <v>100</v>
      </c>
      <c r="G22947" t="s">
        <v>941</v>
      </c>
      <c r="H22947" t="s">
        <v>2911</v>
      </c>
    </row>
    <row r="22948" spans="1:8" x14ac:dyDescent="0.4">
      <c r="A22948" t="s">
        <v>168</v>
      </c>
      <c r="B22948">
        <v>127</v>
      </c>
      <c r="C22948" t="s">
        <v>1088</v>
      </c>
      <c r="D22948" s="1"/>
      <c r="E22948">
        <v>100</v>
      </c>
      <c r="F22948">
        <v>100</v>
      </c>
      <c r="G22948" t="s">
        <v>1759</v>
      </c>
      <c r="H22948" t="s">
        <v>2932</v>
      </c>
    </row>
    <row r="22949" spans="1:8" x14ac:dyDescent="0.4">
      <c r="A22949" t="s">
        <v>168</v>
      </c>
      <c r="B22949">
        <v>186</v>
      </c>
      <c r="C22949" t="s">
        <v>1098</v>
      </c>
      <c r="D22949" s="1"/>
      <c r="E22949">
        <v>100</v>
      </c>
      <c r="F22949">
        <v>100</v>
      </c>
      <c r="G22949" t="s">
        <v>1099</v>
      </c>
      <c r="H22949" t="s">
        <v>2827</v>
      </c>
    </row>
    <row r="22950" spans="1:8" x14ac:dyDescent="0.4">
      <c r="A22950" t="s">
        <v>168</v>
      </c>
      <c r="B22950">
        <v>186</v>
      </c>
      <c r="C22950" t="s">
        <v>1101</v>
      </c>
      <c r="D22950" s="1"/>
      <c r="E22950">
        <v>100</v>
      </c>
      <c r="F22950">
        <v>100</v>
      </c>
      <c r="G22950" t="s">
        <v>1099</v>
      </c>
      <c r="H22950" t="s">
        <v>2827</v>
      </c>
    </row>
    <row r="22951" spans="1:8" x14ac:dyDescent="0.4">
      <c r="A22951" t="s">
        <v>168</v>
      </c>
      <c r="B22951">
        <v>186</v>
      </c>
      <c r="C22951" t="s">
        <v>1107</v>
      </c>
      <c r="D22951" s="1"/>
      <c r="E22951">
        <v>100</v>
      </c>
      <c r="F22951">
        <v>100</v>
      </c>
      <c r="G22951" t="s">
        <v>1108</v>
      </c>
      <c r="H22951" t="s">
        <v>2828</v>
      </c>
    </row>
    <row r="22952" spans="1:8" x14ac:dyDescent="0.4">
      <c r="A22952" t="s">
        <v>168</v>
      </c>
      <c r="B22952">
        <v>186</v>
      </c>
      <c r="C22952" t="s">
        <v>1110</v>
      </c>
      <c r="D22952" s="1"/>
      <c r="E22952">
        <v>100</v>
      </c>
      <c r="F22952">
        <v>100</v>
      </c>
      <c r="G22952" t="s">
        <v>1108</v>
      </c>
      <c r="H22952" t="s">
        <v>2828</v>
      </c>
    </row>
    <row r="22953" spans="1:8" x14ac:dyDescent="0.4">
      <c r="A22953" t="s">
        <v>168</v>
      </c>
      <c r="B22953">
        <v>186</v>
      </c>
      <c r="C22953" t="s">
        <v>1086</v>
      </c>
      <c r="D22953" s="1"/>
      <c r="E22953">
        <v>100</v>
      </c>
      <c r="F22953">
        <v>100</v>
      </c>
      <c r="G22953" t="s">
        <v>935</v>
      </c>
      <c r="H22953" t="s">
        <v>2788</v>
      </c>
    </row>
    <row r="22954" spans="1:8" x14ac:dyDescent="0.4">
      <c r="A22954" t="s">
        <v>168</v>
      </c>
      <c r="B22954">
        <v>186</v>
      </c>
      <c r="C22954" t="s">
        <v>1277</v>
      </c>
      <c r="D22954" s="1"/>
      <c r="E22954">
        <v>100</v>
      </c>
      <c r="F22954">
        <v>100</v>
      </c>
      <c r="G22954" t="s">
        <v>935</v>
      </c>
      <c r="H22954" t="s">
        <v>2800</v>
      </c>
    </row>
    <row r="22955" spans="1:8" x14ac:dyDescent="0.4">
      <c r="A22955" t="s">
        <v>168</v>
      </c>
      <c r="B22955">
        <v>186</v>
      </c>
      <c r="C22955" t="s">
        <v>1278</v>
      </c>
      <c r="D22955" s="1"/>
      <c r="E22955">
        <v>100</v>
      </c>
      <c r="F22955">
        <v>100</v>
      </c>
      <c r="G22955" t="s">
        <v>935</v>
      </c>
      <c r="H22955" t="s">
        <v>2800</v>
      </c>
    </row>
    <row r="22956" spans="1:8" x14ac:dyDescent="0.4">
      <c r="A22956" t="s">
        <v>168</v>
      </c>
      <c r="B22956">
        <v>186</v>
      </c>
      <c r="C22956" t="s">
        <v>1203</v>
      </c>
      <c r="D22956" s="1"/>
      <c r="E22956">
        <v>100</v>
      </c>
      <c r="F22956">
        <v>100</v>
      </c>
      <c r="G22956" t="s">
        <v>1204</v>
      </c>
      <c r="H22956" t="s">
        <v>2799</v>
      </c>
    </row>
    <row r="22957" spans="1:8" x14ac:dyDescent="0.4">
      <c r="A22957" t="s">
        <v>168</v>
      </c>
      <c r="B22957">
        <v>186</v>
      </c>
      <c r="C22957" t="s">
        <v>1205</v>
      </c>
      <c r="D22957" s="1"/>
      <c r="E22957">
        <v>100</v>
      </c>
      <c r="F22957">
        <v>100</v>
      </c>
      <c r="G22957" t="s">
        <v>1204</v>
      </c>
      <c r="H22957" t="s">
        <v>2799</v>
      </c>
    </row>
    <row r="22958" spans="1:8" x14ac:dyDescent="0.4">
      <c r="A22958" t="s">
        <v>168</v>
      </c>
      <c r="B22958">
        <v>187</v>
      </c>
      <c r="C22958" t="s">
        <v>1847</v>
      </c>
      <c r="D22958" s="1"/>
      <c r="E22958">
        <v>100</v>
      </c>
      <c r="F22958">
        <v>100</v>
      </c>
      <c r="G22958" t="s">
        <v>2321</v>
      </c>
      <c r="H22958" t="s">
        <v>2848</v>
      </c>
    </row>
    <row r="22959" spans="1:8" x14ac:dyDescent="0.4">
      <c r="A22959" t="s">
        <v>168</v>
      </c>
      <c r="B22959">
        <v>187</v>
      </c>
      <c r="C22959" t="s">
        <v>1517</v>
      </c>
      <c r="D22959" s="1"/>
      <c r="E22959">
        <v>100</v>
      </c>
      <c r="F22959">
        <v>100</v>
      </c>
      <c r="G22959" t="s">
        <v>1518</v>
      </c>
      <c r="H22959" t="s">
        <v>2853</v>
      </c>
    </row>
    <row r="22960" spans="1:8" x14ac:dyDescent="0.4">
      <c r="A22960" t="s">
        <v>168</v>
      </c>
      <c r="B22960">
        <v>187</v>
      </c>
      <c r="C22960" t="s">
        <v>2743</v>
      </c>
      <c r="D22960" s="1"/>
      <c r="E22960">
        <v>100</v>
      </c>
      <c r="F22960">
        <v>100</v>
      </c>
      <c r="G22960" t="s">
        <v>2744</v>
      </c>
      <c r="H22960" t="s">
        <v>2854</v>
      </c>
    </row>
    <row r="22961" spans="1:8" x14ac:dyDescent="0.4">
      <c r="A22961" t="s">
        <v>168</v>
      </c>
      <c r="B22961">
        <v>233</v>
      </c>
      <c r="C22961" t="s">
        <v>1579</v>
      </c>
      <c r="D22961" s="1"/>
      <c r="E22961">
        <v>100</v>
      </c>
      <c r="F22961">
        <v>100</v>
      </c>
      <c r="G22961" t="s">
        <v>1580</v>
      </c>
      <c r="H22961" t="s">
        <v>2855</v>
      </c>
    </row>
    <row r="22962" spans="1:8" x14ac:dyDescent="0.4">
      <c r="A22962" t="s">
        <v>168</v>
      </c>
      <c r="B22962">
        <v>244</v>
      </c>
      <c r="C22962" t="s">
        <v>1662</v>
      </c>
      <c r="D22962" s="1"/>
      <c r="E22962">
        <v>100</v>
      </c>
      <c r="F22962">
        <v>100</v>
      </c>
      <c r="G22962" t="s">
        <v>2810</v>
      </c>
      <c r="H22962" t="s">
        <v>3048</v>
      </c>
    </row>
    <row r="22963" spans="1:8" x14ac:dyDescent="0.4">
      <c r="A22963" t="s">
        <v>168</v>
      </c>
      <c r="B22963">
        <v>244</v>
      </c>
      <c r="C22963" t="s">
        <v>931</v>
      </c>
      <c r="D22963" s="1"/>
      <c r="E22963">
        <v>100</v>
      </c>
      <c r="F22963">
        <v>100</v>
      </c>
      <c r="G22963" t="s">
        <v>3028</v>
      </c>
      <c r="H22963" t="s">
        <v>3049</v>
      </c>
    </row>
    <row r="22964" spans="1:8" x14ac:dyDescent="0.4">
      <c r="A22964" t="s">
        <v>169</v>
      </c>
      <c r="B22964">
        <v>128</v>
      </c>
      <c r="C22964" t="s">
        <v>1211</v>
      </c>
      <c r="D22964" s="1"/>
      <c r="E22964">
        <v>99.036000000000001</v>
      </c>
      <c r="F22964">
        <v>100</v>
      </c>
      <c r="G22964" t="s">
        <v>1424</v>
      </c>
      <c r="H22964" t="s">
        <v>2830</v>
      </c>
    </row>
    <row r="22965" spans="1:8" x14ac:dyDescent="0.4">
      <c r="A22965" t="s">
        <v>169</v>
      </c>
      <c r="B22965">
        <v>82</v>
      </c>
      <c r="C22965" t="s">
        <v>925</v>
      </c>
      <c r="D22965" s="1"/>
      <c r="E22965">
        <v>99.06</v>
      </c>
      <c r="F22965">
        <v>100</v>
      </c>
      <c r="G22965" t="s">
        <v>926</v>
      </c>
      <c r="H22965" t="s">
        <v>2771</v>
      </c>
    </row>
    <row r="22966" spans="1:8" x14ac:dyDescent="0.4">
      <c r="A22966" t="s">
        <v>169</v>
      </c>
      <c r="B22966">
        <v>82</v>
      </c>
      <c r="C22966" t="s">
        <v>1087</v>
      </c>
      <c r="D22966" s="1"/>
      <c r="E22966">
        <v>99.234999999999999</v>
      </c>
      <c r="F22966">
        <v>100</v>
      </c>
      <c r="G22966" t="s">
        <v>947</v>
      </c>
      <c r="H22966" t="s">
        <v>2772</v>
      </c>
    </row>
    <row r="22967" spans="1:8" x14ac:dyDescent="0.4">
      <c r="A22967" t="s">
        <v>169</v>
      </c>
      <c r="B22967">
        <v>128</v>
      </c>
      <c r="C22967" t="s">
        <v>1437</v>
      </c>
      <c r="D22967" s="1"/>
      <c r="E22967">
        <v>99.33</v>
      </c>
      <c r="F22967">
        <v>100</v>
      </c>
      <c r="G22967" t="s">
        <v>1438</v>
      </c>
      <c r="H22967" t="s">
        <v>1439</v>
      </c>
    </row>
    <row r="22968" spans="1:8" x14ac:dyDescent="0.4">
      <c r="A22968" t="s">
        <v>169</v>
      </c>
      <c r="B22968">
        <v>231</v>
      </c>
      <c r="C22968" t="s">
        <v>1378</v>
      </c>
      <c r="D22968" s="1"/>
      <c r="E22968">
        <v>99.41</v>
      </c>
      <c r="F22968">
        <v>100</v>
      </c>
      <c r="G22968" t="s">
        <v>3017</v>
      </c>
      <c r="H22968" t="s">
        <v>3018</v>
      </c>
    </row>
    <row r="22969" spans="1:8" x14ac:dyDescent="0.4">
      <c r="A22969" t="s">
        <v>169</v>
      </c>
      <c r="B22969">
        <v>104</v>
      </c>
      <c r="C22969" t="s">
        <v>1275</v>
      </c>
      <c r="D22969" s="1"/>
      <c r="E22969">
        <v>99.447999999999993</v>
      </c>
      <c r="F22969">
        <v>100</v>
      </c>
      <c r="G22969" t="s">
        <v>1276</v>
      </c>
      <c r="H22969" t="s">
        <v>2864</v>
      </c>
    </row>
    <row r="22970" spans="1:8" x14ac:dyDescent="0.4">
      <c r="A22970" t="s">
        <v>169</v>
      </c>
      <c r="B22970">
        <v>137</v>
      </c>
      <c r="C22970" t="s">
        <v>893</v>
      </c>
      <c r="D22970" s="1"/>
      <c r="E22970">
        <v>99.5</v>
      </c>
      <c r="F22970">
        <v>100</v>
      </c>
      <c r="G22970" t="s">
        <v>2778</v>
      </c>
      <c r="H22970" t="s">
        <v>2865</v>
      </c>
    </row>
    <row r="22971" spans="1:8" x14ac:dyDescent="0.4">
      <c r="A22971" t="s">
        <v>169</v>
      </c>
      <c r="B22971">
        <v>137</v>
      </c>
      <c r="C22971" t="s">
        <v>893</v>
      </c>
      <c r="D22971" s="1"/>
      <c r="E22971">
        <v>99.558000000000007</v>
      </c>
      <c r="F22971">
        <v>100</v>
      </c>
      <c r="G22971" t="s">
        <v>929</v>
      </c>
      <c r="H22971" t="s">
        <v>2866</v>
      </c>
    </row>
    <row r="22972" spans="1:8" x14ac:dyDescent="0.4">
      <c r="A22972" t="s">
        <v>169</v>
      </c>
      <c r="B22972">
        <v>109</v>
      </c>
      <c r="C22972" t="s">
        <v>1378</v>
      </c>
      <c r="D22972" s="1"/>
      <c r="E22972">
        <v>99.575000000000003</v>
      </c>
      <c r="F22972">
        <v>100</v>
      </c>
      <c r="G22972" t="s">
        <v>2781</v>
      </c>
      <c r="H22972" t="s">
        <v>2867</v>
      </c>
    </row>
    <row r="22973" spans="1:8" x14ac:dyDescent="0.4">
      <c r="A22973" t="s">
        <v>169</v>
      </c>
      <c r="B22973">
        <v>82</v>
      </c>
      <c r="C22973" t="s">
        <v>918</v>
      </c>
      <c r="D22973" s="1"/>
      <c r="E22973">
        <v>99.632000000000005</v>
      </c>
      <c r="F22973">
        <v>100</v>
      </c>
      <c r="G22973" t="s">
        <v>919</v>
      </c>
      <c r="H22973" t="s">
        <v>2783</v>
      </c>
    </row>
    <row r="22974" spans="1:8" x14ac:dyDescent="0.4">
      <c r="A22974" t="s">
        <v>169</v>
      </c>
      <c r="B22974">
        <v>104</v>
      </c>
      <c r="C22974" t="s">
        <v>1349</v>
      </c>
      <c r="D22974" s="1"/>
      <c r="E22974">
        <v>99.632000000000005</v>
      </c>
      <c r="F22974">
        <v>100</v>
      </c>
      <c r="G22974" t="s">
        <v>1276</v>
      </c>
      <c r="H22974" t="s">
        <v>2864</v>
      </c>
    </row>
    <row r="22975" spans="1:8" x14ac:dyDescent="0.4">
      <c r="A22975" t="s">
        <v>169</v>
      </c>
      <c r="B22975">
        <v>82</v>
      </c>
      <c r="C22975" t="s">
        <v>1078</v>
      </c>
      <c r="D22975" s="1"/>
      <c r="E22975">
        <v>99.66</v>
      </c>
      <c r="F22975">
        <v>100</v>
      </c>
      <c r="G22975" t="s">
        <v>947</v>
      </c>
      <c r="H22975" t="s">
        <v>2772</v>
      </c>
    </row>
    <row r="22976" spans="1:8" x14ac:dyDescent="0.4">
      <c r="A22976" t="s">
        <v>169</v>
      </c>
      <c r="B22976">
        <v>128</v>
      </c>
      <c r="C22976" t="s">
        <v>909</v>
      </c>
      <c r="D22976" s="1"/>
      <c r="E22976">
        <v>99.665000000000006</v>
      </c>
      <c r="F22976">
        <v>100</v>
      </c>
      <c r="G22976" t="s">
        <v>1438</v>
      </c>
      <c r="H22976" t="s">
        <v>3725</v>
      </c>
    </row>
    <row r="22977" spans="1:8" x14ac:dyDescent="0.4">
      <c r="A22977" t="s">
        <v>169</v>
      </c>
      <c r="B22977">
        <v>82</v>
      </c>
      <c r="C22977" t="s">
        <v>912</v>
      </c>
      <c r="D22977" s="1"/>
      <c r="E22977">
        <v>99.731999999999999</v>
      </c>
      <c r="F22977">
        <v>100</v>
      </c>
      <c r="G22977" t="s">
        <v>888</v>
      </c>
      <c r="H22977" t="s">
        <v>2786</v>
      </c>
    </row>
    <row r="22978" spans="1:8" x14ac:dyDescent="0.4">
      <c r="A22978" t="s">
        <v>169</v>
      </c>
      <c r="B22978">
        <v>179</v>
      </c>
      <c r="C22978" t="s">
        <v>1210</v>
      </c>
      <c r="D22978" s="1"/>
      <c r="E22978">
        <v>99.757999999999996</v>
      </c>
      <c r="F22978">
        <v>100</v>
      </c>
      <c r="G22978" t="s">
        <v>1204</v>
      </c>
      <c r="H22978" t="s">
        <v>2942</v>
      </c>
    </row>
    <row r="22979" spans="1:8" x14ac:dyDescent="0.4">
      <c r="A22979" t="s">
        <v>169</v>
      </c>
      <c r="B22979">
        <v>82</v>
      </c>
      <c r="C22979" t="s">
        <v>934</v>
      </c>
      <c r="D22979" s="1"/>
      <c r="E22979">
        <v>99.766999999999996</v>
      </c>
      <c r="F22979">
        <v>100</v>
      </c>
      <c r="G22979" t="s">
        <v>935</v>
      </c>
      <c r="H22979" t="s">
        <v>2787</v>
      </c>
    </row>
    <row r="22980" spans="1:8" x14ac:dyDescent="0.4">
      <c r="A22980" t="s">
        <v>169</v>
      </c>
      <c r="B22980">
        <v>179</v>
      </c>
      <c r="C22980" t="s">
        <v>1085</v>
      </c>
      <c r="D22980" s="1"/>
      <c r="E22980">
        <v>99.766999999999996</v>
      </c>
      <c r="F22980">
        <v>100</v>
      </c>
      <c r="G22980" t="s">
        <v>935</v>
      </c>
      <c r="H22980" t="s">
        <v>2938</v>
      </c>
    </row>
    <row r="22981" spans="1:8" x14ac:dyDescent="0.4">
      <c r="A22981" t="s">
        <v>169</v>
      </c>
      <c r="B22981">
        <v>179</v>
      </c>
      <c r="C22981" t="s">
        <v>1096</v>
      </c>
      <c r="D22981" s="1"/>
      <c r="E22981">
        <v>99.766999999999996</v>
      </c>
      <c r="F22981">
        <v>100</v>
      </c>
      <c r="G22981" t="s">
        <v>935</v>
      </c>
      <c r="H22981" t="s">
        <v>2938</v>
      </c>
    </row>
    <row r="22982" spans="1:8" x14ac:dyDescent="0.4">
      <c r="A22982" t="s">
        <v>169</v>
      </c>
      <c r="B22982">
        <v>113</v>
      </c>
      <c r="C22982" t="s">
        <v>1094</v>
      </c>
      <c r="D22982" s="1"/>
      <c r="E22982">
        <v>99.778999999999996</v>
      </c>
      <c r="F22982">
        <v>100</v>
      </c>
      <c r="G22982" t="s">
        <v>1093</v>
      </c>
      <c r="H22982" t="s">
        <v>2837</v>
      </c>
    </row>
    <row r="22983" spans="1:8" x14ac:dyDescent="0.4">
      <c r="A22983" t="s">
        <v>169</v>
      </c>
      <c r="B22983">
        <v>113</v>
      </c>
      <c r="C22983" t="s">
        <v>1095</v>
      </c>
      <c r="D22983" s="1"/>
      <c r="E22983">
        <v>99.778999999999996</v>
      </c>
      <c r="F22983">
        <v>100</v>
      </c>
      <c r="G22983" t="s">
        <v>1093</v>
      </c>
      <c r="H22983" t="s">
        <v>2837</v>
      </c>
    </row>
    <row r="22984" spans="1:8" x14ac:dyDescent="0.4">
      <c r="A22984" t="s">
        <v>169</v>
      </c>
      <c r="B22984">
        <v>82</v>
      </c>
      <c r="C22984" t="s">
        <v>897</v>
      </c>
      <c r="D22984" s="1"/>
      <c r="E22984">
        <v>99.801000000000002</v>
      </c>
      <c r="F22984">
        <v>100</v>
      </c>
      <c r="G22984" t="s">
        <v>889</v>
      </c>
      <c r="H22984" t="s">
        <v>2793</v>
      </c>
    </row>
    <row r="22985" spans="1:8" x14ac:dyDescent="0.4">
      <c r="A22985" t="s">
        <v>169</v>
      </c>
      <c r="B22985">
        <v>113</v>
      </c>
      <c r="C22985" t="s">
        <v>1113</v>
      </c>
      <c r="D22985" s="1"/>
      <c r="E22985">
        <v>99.802000000000007</v>
      </c>
      <c r="F22985">
        <v>100</v>
      </c>
      <c r="G22985" t="s">
        <v>1114</v>
      </c>
      <c r="H22985" t="s">
        <v>2839</v>
      </c>
    </row>
    <row r="22986" spans="1:8" x14ac:dyDescent="0.4">
      <c r="A22986" t="s">
        <v>169</v>
      </c>
      <c r="B22986">
        <v>128</v>
      </c>
      <c r="C22986" t="s">
        <v>1812</v>
      </c>
      <c r="D22986" s="1"/>
      <c r="E22986">
        <v>99.817999999999998</v>
      </c>
      <c r="F22986">
        <v>100</v>
      </c>
      <c r="G22986" t="s">
        <v>941</v>
      </c>
      <c r="H22986" t="s">
        <v>1526</v>
      </c>
    </row>
    <row r="22987" spans="1:8" x14ac:dyDescent="0.4">
      <c r="A22987" t="s">
        <v>169</v>
      </c>
      <c r="B22987">
        <v>137</v>
      </c>
      <c r="C22987" t="s">
        <v>890</v>
      </c>
      <c r="D22987" s="1"/>
      <c r="E22987">
        <v>99.838999999999999</v>
      </c>
      <c r="F22987">
        <v>100</v>
      </c>
      <c r="G22987" t="s">
        <v>891</v>
      </c>
      <c r="H22987" t="s">
        <v>2873</v>
      </c>
    </row>
    <row r="22988" spans="1:8" x14ac:dyDescent="0.4">
      <c r="A22988" t="s">
        <v>169</v>
      </c>
      <c r="B22988">
        <v>104</v>
      </c>
      <c r="C22988" t="s">
        <v>1199</v>
      </c>
      <c r="D22988" s="1"/>
      <c r="E22988">
        <v>99.855999999999995</v>
      </c>
      <c r="F22988">
        <v>100</v>
      </c>
      <c r="G22988" t="s">
        <v>1127</v>
      </c>
      <c r="H22988" t="s">
        <v>2874</v>
      </c>
    </row>
    <row r="22989" spans="1:8" x14ac:dyDescent="0.4">
      <c r="A22989" t="s">
        <v>169</v>
      </c>
      <c r="B22989">
        <v>231</v>
      </c>
      <c r="C22989" t="s">
        <v>1745</v>
      </c>
      <c r="D22989" s="1"/>
      <c r="E22989">
        <v>99.86</v>
      </c>
      <c r="F22989">
        <v>100</v>
      </c>
      <c r="G22989" t="s">
        <v>3020</v>
      </c>
      <c r="H22989" t="s">
        <v>3021</v>
      </c>
    </row>
    <row r="22990" spans="1:8" x14ac:dyDescent="0.4">
      <c r="A22990" t="s">
        <v>169</v>
      </c>
      <c r="B22990">
        <v>128</v>
      </c>
      <c r="C22990" t="s">
        <v>1346</v>
      </c>
      <c r="D22990" s="1"/>
      <c r="E22990">
        <v>99.861999999999995</v>
      </c>
      <c r="F22990">
        <v>100</v>
      </c>
      <c r="G22990" t="s">
        <v>1424</v>
      </c>
      <c r="H22990" t="s">
        <v>2830</v>
      </c>
    </row>
    <row r="22991" spans="1:8" x14ac:dyDescent="0.4">
      <c r="A22991" t="s">
        <v>169</v>
      </c>
      <c r="B22991">
        <v>82</v>
      </c>
      <c r="C22991" t="s">
        <v>915</v>
      </c>
      <c r="D22991" s="1"/>
      <c r="E22991">
        <v>99.876000000000005</v>
      </c>
      <c r="F22991">
        <v>100</v>
      </c>
      <c r="G22991" t="s">
        <v>914</v>
      </c>
      <c r="H22991" t="s">
        <v>2798</v>
      </c>
    </row>
    <row r="22992" spans="1:8" x14ac:dyDescent="0.4">
      <c r="A22992" t="s">
        <v>169</v>
      </c>
      <c r="B22992">
        <v>82</v>
      </c>
      <c r="C22992" t="s">
        <v>927</v>
      </c>
      <c r="D22992" s="1"/>
      <c r="E22992">
        <v>99.876999999999995</v>
      </c>
      <c r="F22992">
        <v>100</v>
      </c>
      <c r="G22992" t="s">
        <v>919</v>
      </c>
      <c r="H22992" t="s">
        <v>2783</v>
      </c>
    </row>
    <row r="22993" spans="1:8" x14ac:dyDescent="0.4">
      <c r="A22993" t="s">
        <v>169</v>
      </c>
      <c r="B22993">
        <v>179</v>
      </c>
      <c r="C22993" t="s">
        <v>1203</v>
      </c>
      <c r="D22993" s="1"/>
      <c r="E22993">
        <v>99.879000000000005</v>
      </c>
      <c r="F22993">
        <v>100</v>
      </c>
      <c r="G22993" t="s">
        <v>1204</v>
      </c>
      <c r="H22993" t="s">
        <v>2942</v>
      </c>
    </row>
    <row r="22994" spans="1:8" x14ac:dyDescent="0.4">
      <c r="A22994" t="s">
        <v>169</v>
      </c>
      <c r="B22994">
        <v>179</v>
      </c>
      <c r="C22994" t="s">
        <v>1205</v>
      </c>
      <c r="D22994" s="1"/>
      <c r="E22994">
        <v>99.879000000000005</v>
      </c>
      <c r="F22994">
        <v>100</v>
      </c>
      <c r="G22994" t="s">
        <v>1204</v>
      </c>
      <c r="H22994" t="s">
        <v>2942</v>
      </c>
    </row>
    <row r="22995" spans="1:8" x14ac:dyDescent="0.4">
      <c r="A22995" t="s">
        <v>169</v>
      </c>
      <c r="B22995">
        <v>179</v>
      </c>
      <c r="C22995" t="s">
        <v>1215</v>
      </c>
      <c r="D22995" s="1"/>
      <c r="E22995">
        <v>99.882999999999996</v>
      </c>
      <c r="F22995">
        <v>100</v>
      </c>
      <c r="G22995" t="s">
        <v>935</v>
      </c>
      <c r="H22995" t="s">
        <v>2943</v>
      </c>
    </row>
    <row r="22996" spans="1:8" x14ac:dyDescent="0.4">
      <c r="A22996" t="s">
        <v>169</v>
      </c>
      <c r="B22996">
        <v>82</v>
      </c>
      <c r="C22996" t="s">
        <v>928</v>
      </c>
      <c r="D22996" s="1"/>
      <c r="E22996">
        <v>99.896000000000001</v>
      </c>
      <c r="F22996">
        <v>100</v>
      </c>
      <c r="G22996" t="s">
        <v>926</v>
      </c>
      <c r="H22996" t="s">
        <v>2771</v>
      </c>
    </row>
    <row r="22997" spans="1:8" x14ac:dyDescent="0.4">
      <c r="A22997" t="s">
        <v>169</v>
      </c>
      <c r="B22997">
        <v>82</v>
      </c>
      <c r="C22997" t="s">
        <v>908</v>
      </c>
      <c r="D22997" s="1"/>
      <c r="E22997">
        <v>99.899000000000001</v>
      </c>
      <c r="F22997">
        <v>100</v>
      </c>
      <c r="G22997" t="s">
        <v>900</v>
      </c>
      <c r="H22997" t="s">
        <v>2801</v>
      </c>
    </row>
    <row r="22998" spans="1:8" x14ac:dyDescent="0.4">
      <c r="A22998" t="s">
        <v>169</v>
      </c>
      <c r="B22998">
        <v>113</v>
      </c>
      <c r="C22998" t="s">
        <v>909</v>
      </c>
      <c r="D22998" s="1"/>
      <c r="E22998">
        <v>99.902000000000001</v>
      </c>
      <c r="F22998">
        <v>100</v>
      </c>
      <c r="G22998" t="s">
        <v>2842</v>
      </c>
      <c r="H22998" t="s">
        <v>2843</v>
      </c>
    </row>
    <row r="22999" spans="1:8" x14ac:dyDescent="0.4">
      <c r="A22999" t="s">
        <v>169</v>
      </c>
      <c r="B22999">
        <v>82</v>
      </c>
      <c r="C22999" t="s">
        <v>1079</v>
      </c>
      <c r="D22999" s="1"/>
      <c r="E22999">
        <v>99.915000000000006</v>
      </c>
      <c r="F22999">
        <v>100</v>
      </c>
      <c r="G22999" t="s">
        <v>947</v>
      </c>
      <c r="H22999" t="s">
        <v>2772</v>
      </c>
    </row>
    <row r="23000" spans="1:8" x14ac:dyDescent="0.4">
      <c r="A23000" t="s">
        <v>169</v>
      </c>
      <c r="B23000">
        <v>82</v>
      </c>
      <c r="C23000" t="s">
        <v>913</v>
      </c>
      <c r="D23000" s="1"/>
      <c r="E23000">
        <v>99.938000000000002</v>
      </c>
      <c r="F23000">
        <v>100</v>
      </c>
      <c r="G23000" t="s">
        <v>914</v>
      </c>
      <c r="H23000" t="s">
        <v>2798</v>
      </c>
    </row>
    <row r="23001" spans="1:8" x14ac:dyDescent="0.4">
      <c r="A23001" t="s">
        <v>169</v>
      </c>
      <c r="B23001">
        <v>113</v>
      </c>
      <c r="C23001" t="s">
        <v>916</v>
      </c>
      <c r="D23001" s="1"/>
      <c r="E23001">
        <v>99.944000000000003</v>
      </c>
      <c r="F23001">
        <v>100</v>
      </c>
      <c r="G23001" t="s">
        <v>2844</v>
      </c>
      <c r="H23001" t="s">
        <v>2845</v>
      </c>
    </row>
    <row r="23002" spans="1:8" x14ac:dyDescent="0.4">
      <c r="A23002" t="s">
        <v>169</v>
      </c>
      <c r="B23002">
        <v>137</v>
      </c>
      <c r="C23002" t="s">
        <v>922</v>
      </c>
      <c r="D23002" s="1"/>
      <c r="E23002">
        <v>99.954999999999998</v>
      </c>
      <c r="F23002">
        <v>100</v>
      </c>
      <c r="G23002" t="s">
        <v>921</v>
      </c>
      <c r="H23002" t="s">
        <v>2877</v>
      </c>
    </row>
    <row r="23003" spans="1:8" x14ac:dyDescent="0.4">
      <c r="A23003" t="s">
        <v>169</v>
      </c>
      <c r="B23003">
        <v>137</v>
      </c>
      <c r="C23003" t="s">
        <v>894</v>
      </c>
      <c r="D23003" s="1"/>
      <c r="E23003">
        <v>99.974000000000004</v>
      </c>
      <c r="F23003">
        <v>100</v>
      </c>
      <c r="G23003" t="s">
        <v>2807</v>
      </c>
      <c r="H23003" t="s">
        <v>2876</v>
      </c>
    </row>
    <row r="23004" spans="1:8" x14ac:dyDescent="0.4">
      <c r="A23004" t="s">
        <v>169</v>
      </c>
      <c r="B23004">
        <v>181</v>
      </c>
      <c r="C23004" t="s">
        <v>1847</v>
      </c>
      <c r="D23004" s="1"/>
      <c r="E23004">
        <v>99.975999999999999</v>
      </c>
      <c r="F23004">
        <v>100</v>
      </c>
      <c r="G23004" t="s">
        <v>2321</v>
      </c>
      <c r="H23004" t="s">
        <v>2848</v>
      </c>
    </row>
    <row r="23005" spans="1:8" x14ac:dyDescent="0.4">
      <c r="A23005" t="s">
        <v>169</v>
      </c>
      <c r="B23005">
        <v>41</v>
      </c>
      <c r="C23005" t="s">
        <v>1406</v>
      </c>
      <c r="D23005" s="1"/>
      <c r="E23005">
        <v>100</v>
      </c>
      <c r="F23005">
        <v>100</v>
      </c>
      <c r="G23005" t="s">
        <v>2089</v>
      </c>
      <c r="H23005" t="s">
        <v>2849</v>
      </c>
    </row>
    <row r="23006" spans="1:8" x14ac:dyDescent="0.4">
      <c r="A23006" t="s">
        <v>169</v>
      </c>
      <c r="B23006">
        <v>82</v>
      </c>
      <c r="C23006" t="s">
        <v>901</v>
      </c>
      <c r="D23006" s="1"/>
      <c r="E23006">
        <v>100</v>
      </c>
      <c r="F23006">
        <v>100</v>
      </c>
      <c r="G23006" t="s">
        <v>902</v>
      </c>
      <c r="H23006" t="s">
        <v>2816</v>
      </c>
    </row>
    <row r="23007" spans="1:8" x14ac:dyDescent="0.4">
      <c r="A23007" t="s">
        <v>169</v>
      </c>
      <c r="B23007">
        <v>82</v>
      </c>
      <c r="C23007" t="s">
        <v>899</v>
      </c>
      <c r="D23007" s="1"/>
      <c r="E23007">
        <v>100</v>
      </c>
      <c r="F23007">
        <v>100</v>
      </c>
      <c r="G23007" t="s">
        <v>900</v>
      </c>
      <c r="H23007" t="s">
        <v>2801</v>
      </c>
    </row>
    <row r="23008" spans="1:8" x14ac:dyDescent="0.4">
      <c r="A23008" t="s">
        <v>169</v>
      </c>
      <c r="B23008">
        <v>82</v>
      </c>
      <c r="C23008" t="s">
        <v>933</v>
      </c>
      <c r="D23008" s="1"/>
      <c r="E23008">
        <v>100</v>
      </c>
      <c r="F23008">
        <v>100</v>
      </c>
      <c r="G23008" t="s">
        <v>926</v>
      </c>
      <c r="H23008" t="s">
        <v>2771</v>
      </c>
    </row>
    <row r="23009" spans="1:8" x14ac:dyDescent="0.4">
      <c r="A23009" t="s">
        <v>169</v>
      </c>
      <c r="B23009">
        <v>82</v>
      </c>
      <c r="C23009" t="s">
        <v>1070</v>
      </c>
      <c r="D23009" s="1"/>
      <c r="E23009">
        <v>100</v>
      </c>
      <c r="F23009">
        <v>100</v>
      </c>
      <c r="G23009" t="s">
        <v>935</v>
      </c>
      <c r="H23009" t="s">
        <v>2787</v>
      </c>
    </row>
    <row r="23010" spans="1:8" x14ac:dyDescent="0.4">
      <c r="A23010" t="s">
        <v>169</v>
      </c>
      <c r="B23010">
        <v>82</v>
      </c>
      <c r="C23010" t="s">
        <v>923</v>
      </c>
      <c r="D23010" s="1"/>
      <c r="E23010">
        <v>100</v>
      </c>
      <c r="F23010">
        <v>100</v>
      </c>
      <c r="G23010" t="s">
        <v>919</v>
      </c>
      <c r="H23010" t="s">
        <v>2783</v>
      </c>
    </row>
    <row r="23011" spans="1:8" x14ac:dyDescent="0.4">
      <c r="A23011" t="s">
        <v>169</v>
      </c>
      <c r="B23011">
        <v>82</v>
      </c>
      <c r="C23011" t="s">
        <v>911</v>
      </c>
      <c r="D23011" s="1"/>
      <c r="E23011">
        <v>100</v>
      </c>
      <c r="F23011">
        <v>100</v>
      </c>
      <c r="G23011" t="s">
        <v>888</v>
      </c>
      <c r="H23011" t="s">
        <v>2786</v>
      </c>
    </row>
    <row r="23012" spans="1:8" x14ac:dyDescent="0.4">
      <c r="A23012" t="s">
        <v>169</v>
      </c>
      <c r="B23012">
        <v>109</v>
      </c>
      <c r="C23012" t="s">
        <v>1959</v>
      </c>
      <c r="D23012" s="1"/>
      <c r="E23012">
        <v>100</v>
      </c>
      <c r="F23012">
        <v>100</v>
      </c>
      <c r="G23012" t="s">
        <v>1960</v>
      </c>
      <c r="H23012" t="s">
        <v>2879</v>
      </c>
    </row>
    <row r="23013" spans="1:8" x14ac:dyDescent="0.4">
      <c r="A23013" t="s">
        <v>169</v>
      </c>
      <c r="B23013">
        <v>109</v>
      </c>
      <c r="C23013" t="s">
        <v>2057</v>
      </c>
      <c r="D23013" s="1"/>
      <c r="E23013">
        <v>100</v>
      </c>
      <c r="F23013">
        <v>100</v>
      </c>
      <c r="G23013" t="s">
        <v>2058</v>
      </c>
      <c r="H23013" t="s">
        <v>2880</v>
      </c>
    </row>
    <row r="23014" spans="1:8" x14ac:dyDescent="0.4">
      <c r="A23014" t="s">
        <v>169</v>
      </c>
      <c r="B23014">
        <v>109</v>
      </c>
      <c r="C23014" t="s">
        <v>1118</v>
      </c>
      <c r="D23014" s="1"/>
      <c r="E23014">
        <v>100</v>
      </c>
      <c r="F23014">
        <v>100</v>
      </c>
      <c r="G23014" t="s">
        <v>1119</v>
      </c>
      <c r="H23014" t="s">
        <v>2881</v>
      </c>
    </row>
    <row r="23015" spans="1:8" x14ac:dyDescent="0.4">
      <c r="A23015" t="s">
        <v>169</v>
      </c>
      <c r="B23015">
        <v>109</v>
      </c>
      <c r="C23015" t="s">
        <v>917</v>
      </c>
      <c r="D23015" s="1"/>
      <c r="E23015">
        <v>100</v>
      </c>
      <c r="F23015">
        <v>100</v>
      </c>
      <c r="G23015" t="s">
        <v>1931</v>
      </c>
      <c r="H23015" t="s">
        <v>2882</v>
      </c>
    </row>
    <row r="23016" spans="1:8" x14ac:dyDescent="0.4">
      <c r="A23016" t="s">
        <v>169</v>
      </c>
      <c r="B23016">
        <v>109</v>
      </c>
      <c r="C23016" t="s">
        <v>2086</v>
      </c>
      <c r="D23016" s="1"/>
      <c r="E23016">
        <v>100</v>
      </c>
      <c r="F23016">
        <v>100</v>
      </c>
      <c r="G23016" t="s">
        <v>2087</v>
      </c>
      <c r="H23016" t="s">
        <v>2883</v>
      </c>
    </row>
    <row r="23017" spans="1:8" x14ac:dyDescent="0.4">
      <c r="A23017" t="s">
        <v>169</v>
      </c>
      <c r="B23017">
        <v>109</v>
      </c>
      <c r="C23017" t="s">
        <v>881</v>
      </c>
      <c r="D23017" s="1"/>
      <c r="E23017">
        <v>100</v>
      </c>
      <c r="F23017">
        <v>100</v>
      </c>
      <c r="G23017" t="s">
        <v>1500</v>
      </c>
      <c r="H23017" t="s">
        <v>2884</v>
      </c>
    </row>
    <row r="23018" spans="1:8" x14ac:dyDescent="0.4">
      <c r="A23018" t="s">
        <v>169</v>
      </c>
      <c r="B23018">
        <v>113</v>
      </c>
      <c r="C23018" t="s">
        <v>916</v>
      </c>
      <c r="D23018" s="1"/>
      <c r="E23018">
        <v>100</v>
      </c>
      <c r="F23018">
        <v>100</v>
      </c>
      <c r="G23018" t="s">
        <v>1658</v>
      </c>
      <c r="H23018" t="s">
        <v>2850</v>
      </c>
    </row>
    <row r="23019" spans="1:8" x14ac:dyDescent="0.4">
      <c r="A23019" t="s">
        <v>169</v>
      </c>
      <c r="B23019">
        <v>113</v>
      </c>
      <c r="C23019" t="s">
        <v>1092</v>
      </c>
      <c r="D23019" s="1"/>
      <c r="E23019">
        <v>100</v>
      </c>
      <c r="F23019">
        <v>100</v>
      </c>
      <c r="G23019" t="s">
        <v>1093</v>
      </c>
      <c r="H23019" t="s">
        <v>2837</v>
      </c>
    </row>
    <row r="23020" spans="1:8" x14ac:dyDescent="0.4">
      <c r="A23020" t="s">
        <v>169</v>
      </c>
      <c r="B23020">
        <v>113</v>
      </c>
      <c r="C23020" t="s">
        <v>1102</v>
      </c>
      <c r="D23020" s="1"/>
      <c r="E23020">
        <v>100</v>
      </c>
      <c r="F23020">
        <v>100</v>
      </c>
      <c r="G23020" t="s">
        <v>1074</v>
      </c>
      <c r="H23020" t="s">
        <v>2851</v>
      </c>
    </row>
    <row r="23021" spans="1:8" x14ac:dyDescent="0.4">
      <c r="A23021" t="s">
        <v>169</v>
      </c>
      <c r="B23021">
        <v>113</v>
      </c>
      <c r="C23021" t="s">
        <v>1122</v>
      </c>
      <c r="D23021" s="1"/>
      <c r="E23021">
        <v>100</v>
      </c>
      <c r="F23021">
        <v>100</v>
      </c>
      <c r="G23021" t="s">
        <v>1114</v>
      </c>
      <c r="H23021" t="s">
        <v>2839</v>
      </c>
    </row>
    <row r="23022" spans="1:8" x14ac:dyDescent="0.4">
      <c r="A23022" t="s">
        <v>169</v>
      </c>
      <c r="B23022">
        <v>119</v>
      </c>
      <c r="C23022" t="s">
        <v>2097</v>
      </c>
      <c r="D23022" s="1"/>
      <c r="E23022">
        <v>100</v>
      </c>
      <c r="F23022">
        <v>100</v>
      </c>
      <c r="G23022" t="s">
        <v>2098</v>
      </c>
      <c r="H23022" t="s">
        <v>3001</v>
      </c>
    </row>
    <row r="23023" spans="1:8" x14ac:dyDescent="0.4">
      <c r="A23023" t="s">
        <v>169</v>
      </c>
      <c r="B23023">
        <v>128</v>
      </c>
      <c r="C23023" t="s">
        <v>1343</v>
      </c>
      <c r="D23023" s="1"/>
      <c r="E23023">
        <v>100</v>
      </c>
      <c r="F23023">
        <v>100</v>
      </c>
      <c r="G23023" t="s">
        <v>1424</v>
      </c>
      <c r="H23023" t="s">
        <v>2830</v>
      </c>
    </row>
    <row r="23024" spans="1:8" x14ac:dyDescent="0.4">
      <c r="A23024" t="s">
        <v>169</v>
      </c>
      <c r="B23024">
        <v>128</v>
      </c>
      <c r="C23024" t="s">
        <v>1440</v>
      </c>
      <c r="D23024" s="1"/>
      <c r="E23024">
        <v>100</v>
      </c>
      <c r="F23024">
        <v>100</v>
      </c>
      <c r="G23024" t="s">
        <v>1438</v>
      </c>
      <c r="H23024" t="s">
        <v>1439</v>
      </c>
    </row>
    <row r="23025" spans="1:8" x14ac:dyDescent="0.4">
      <c r="A23025" t="s">
        <v>169</v>
      </c>
      <c r="B23025">
        <v>128</v>
      </c>
      <c r="C23025" t="s">
        <v>1442</v>
      </c>
      <c r="D23025" s="1"/>
      <c r="E23025">
        <v>100</v>
      </c>
      <c r="F23025">
        <v>100</v>
      </c>
      <c r="G23025" t="s">
        <v>1438</v>
      </c>
      <c r="H23025" t="s">
        <v>1439</v>
      </c>
    </row>
    <row r="23026" spans="1:8" x14ac:dyDescent="0.4">
      <c r="A23026" t="s">
        <v>169</v>
      </c>
      <c r="B23026">
        <v>128</v>
      </c>
      <c r="C23026" t="s">
        <v>916</v>
      </c>
      <c r="D23026" s="1"/>
      <c r="E23026">
        <v>100</v>
      </c>
      <c r="F23026">
        <v>100</v>
      </c>
      <c r="G23026" t="s">
        <v>1438</v>
      </c>
      <c r="H23026" t="s">
        <v>3725</v>
      </c>
    </row>
    <row r="23027" spans="1:8" x14ac:dyDescent="0.4">
      <c r="A23027" t="s">
        <v>169</v>
      </c>
      <c r="B23027">
        <v>128</v>
      </c>
      <c r="C23027" t="s">
        <v>1525</v>
      </c>
      <c r="D23027" s="1"/>
      <c r="E23027">
        <v>100</v>
      </c>
      <c r="F23027">
        <v>100</v>
      </c>
      <c r="G23027" t="s">
        <v>941</v>
      </c>
      <c r="H23027" t="s">
        <v>1526</v>
      </c>
    </row>
    <row r="23028" spans="1:8" x14ac:dyDescent="0.4">
      <c r="A23028" t="s">
        <v>169</v>
      </c>
      <c r="B23028">
        <v>128</v>
      </c>
      <c r="C23028" t="s">
        <v>1088</v>
      </c>
      <c r="D23028" s="1"/>
      <c r="E23028">
        <v>100</v>
      </c>
      <c r="F23028">
        <v>100</v>
      </c>
      <c r="G23028" t="s">
        <v>1759</v>
      </c>
      <c r="H23028" t="s">
        <v>1760</v>
      </c>
    </row>
    <row r="23029" spans="1:8" x14ac:dyDescent="0.4">
      <c r="A23029" t="s">
        <v>169</v>
      </c>
      <c r="B23029">
        <v>137</v>
      </c>
      <c r="C23029" t="s">
        <v>924</v>
      </c>
      <c r="D23029" s="1"/>
      <c r="E23029">
        <v>100</v>
      </c>
      <c r="F23029">
        <v>100</v>
      </c>
      <c r="G23029" t="s">
        <v>921</v>
      </c>
      <c r="H23029" t="s">
        <v>2877</v>
      </c>
    </row>
    <row r="23030" spans="1:8" x14ac:dyDescent="0.4">
      <c r="A23030" t="s">
        <v>169</v>
      </c>
      <c r="B23030">
        <v>137</v>
      </c>
      <c r="C23030" t="s">
        <v>895</v>
      </c>
      <c r="D23030" s="1"/>
      <c r="E23030">
        <v>100</v>
      </c>
      <c r="F23030">
        <v>100</v>
      </c>
      <c r="G23030" t="s">
        <v>896</v>
      </c>
      <c r="H23030" t="s">
        <v>2886</v>
      </c>
    </row>
    <row r="23031" spans="1:8" x14ac:dyDescent="0.4">
      <c r="A23031" t="s">
        <v>169</v>
      </c>
      <c r="B23031">
        <v>179</v>
      </c>
      <c r="C23031" t="s">
        <v>1098</v>
      </c>
      <c r="D23031" s="1"/>
      <c r="E23031">
        <v>100</v>
      </c>
      <c r="F23031">
        <v>100</v>
      </c>
      <c r="G23031" t="s">
        <v>1099</v>
      </c>
      <c r="H23031" t="s">
        <v>2956</v>
      </c>
    </row>
    <row r="23032" spans="1:8" x14ac:dyDescent="0.4">
      <c r="A23032" t="s">
        <v>169</v>
      </c>
      <c r="B23032">
        <v>179</v>
      </c>
      <c r="C23032" t="s">
        <v>1101</v>
      </c>
      <c r="D23032" s="1"/>
      <c r="E23032">
        <v>100</v>
      </c>
      <c r="F23032">
        <v>100</v>
      </c>
      <c r="G23032" t="s">
        <v>1099</v>
      </c>
      <c r="H23032" t="s">
        <v>2956</v>
      </c>
    </row>
    <row r="23033" spans="1:8" x14ac:dyDescent="0.4">
      <c r="A23033" t="s">
        <v>169</v>
      </c>
      <c r="B23033">
        <v>179</v>
      </c>
      <c r="C23033" t="s">
        <v>1107</v>
      </c>
      <c r="D23033" s="1"/>
      <c r="E23033">
        <v>100</v>
      </c>
      <c r="F23033">
        <v>100</v>
      </c>
      <c r="G23033" t="s">
        <v>1108</v>
      </c>
      <c r="H23033" t="s">
        <v>2957</v>
      </c>
    </row>
    <row r="23034" spans="1:8" x14ac:dyDescent="0.4">
      <c r="A23034" t="s">
        <v>169</v>
      </c>
      <c r="B23034">
        <v>179</v>
      </c>
      <c r="C23034" t="s">
        <v>1110</v>
      </c>
      <c r="D23034" s="1"/>
      <c r="E23034">
        <v>100</v>
      </c>
      <c r="F23034">
        <v>100</v>
      </c>
      <c r="G23034" t="s">
        <v>1108</v>
      </c>
      <c r="H23034" t="s">
        <v>2957</v>
      </c>
    </row>
    <row r="23035" spans="1:8" x14ac:dyDescent="0.4">
      <c r="A23035" t="s">
        <v>169</v>
      </c>
      <c r="B23035">
        <v>179</v>
      </c>
      <c r="C23035" t="s">
        <v>1086</v>
      </c>
      <c r="D23035" s="1"/>
      <c r="E23035">
        <v>100</v>
      </c>
      <c r="F23035">
        <v>100</v>
      </c>
      <c r="G23035" t="s">
        <v>935</v>
      </c>
      <c r="H23035" t="s">
        <v>2938</v>
      </c>
    </row>
    <row r="23036" spans="1:8" x14ac:dyDescent="0.4">
      <c r="A23036" t="s">
        <v>169</v>
      </c>
      <c r="B23036">
        <v>179</v>
      </c>
      <c r="C23036" t="s">
        <v>1277</v>
      </c>
      <c r="D23036" s="1"/>
      <c r="E23036">
        <v>100</v>
      </c>
      <c r="F23036">
        <v>100</v>
      </c>
      <c r="G23036" t="s">
        <v>935</v>
      </c>
      <c r="H23036" t="s">
        <v>2943</v>
      </c>
    </row>
    <row r="23037" spans="1:8" x14ac:dyDescent="0.4">
      <c r="A23037" t="s">
        <v>169</v>
      </c>
      <c r="B23037">
        <v>179</v>
      </c>
      <c r="C23037" t="s">
        <v>1278</v>
      </c>
      <c r="D23037" s="1"/>
      <c r="E23037">
        <v>100</v>
      </c>
      <c r="F23037">
        <v>100</v>
      </c>
      <c r="G23037" t="s">
        <v>935</v>
      </c>
      <c r="H23037" t="s">
        <v>2943</v>
      </c>
    </row>
    <row r="23038" spans="1:8" x14ac:dyDescent="0.4">
      <c r="A23038" t="s">
        <v>169</v>
      </c>
      <c r="B23038">
        <v>181</v>
      </c>
      <c r="C23038" t="s">
        <v>1517</v>
      </c>
      <c r="D23038" s="1"/>
      <c r="E23038">
        <v>100</v>
      </c>
      <c r="F23038">
        <v>100</v>
      </c>
      <c r="G23038" t="s">
        <v>1518</v>
      </c>
      <c r="H23038" t="s">
        <v>2853</v>
      </c>
    </row>
    <row r="23039" spans="1:8" x14ac:dyDescent="0.4">
      <c r="A23039" t="s">
        <v>169</v>
      </c>
      <c r="B23039">
        <v>181</v>
      </c>
      <c r="C23039" t="s">
        <v>2743</v>
      </c>
      <c r="D23039" s="1"/>
      <c r="E23039">
        <v>100</v>
      </c>
      <c r="F23039">
        <v>100</v>
      </c>
      <c r="G23039" t="s">
        <v>2744</v>
      </c>
      <c r="H23039" t="s">
        <v>2854</v>
      </c>
    </row>
    <row r="23040" spans="1:8" x14ac:dyDescent="0.4">
      <c r="A23040" t="s">
        <v>169</v>
      </c>
      <c r="B23040">
        <v>225</v>
      </c>
      <c r="C23040" t="s">
        <v>1579</v>
      </c>
      <c r="D23040" s="1"/>
      <c r="E23040">
        <v>100</v>
      </c>
      <c r="F23040">
        <v>100</v>
      </c>
      <c r="G23040" t="s">
        <v>1580</v>
      </c>
      <c r="H23040" t="s">
        <v>2890</v>
      </c>
    </row>
    <row r="23041" spans="1:8" x14ac:dyDescent="0.4">
      <c r="A23041" t="s">
        <v>169</v>
      </c>
      <c r="B23041">
        <v>236</v>
      </c>
      <c r="C23041" t="s">
        <v>1662</v>
      </c>
      <c r="D23041" s="1"/>
      <c r="E23041">
        <v>100</v>
      </c>
      <c r="F23041">
        <v>100</v>
      </c>
      <c r="G23041" t="s">
        <v>2810</v>
      </c>
      <c r="H23041" t="s">
        <v>3048</v>
      </c>
    </row>
    <row r="23042" spans="1:8" x14ac:dyDescent="0.4">
      <c r="A23042" t="s">
        <v>169</v>
      </c>
      <c r="B23042">
        <v>236</v>
      </c>
      <c r="C23042" t="s">
        <v>931</v>
      </c>
      <c r="D23042" s="1"/>
      <c r="E23042">
        <v>100</v>
      </c>
      <c r="F23042">
        <v>100</v>
      </c>
      <c r="G23042" t="s">
        <v>3028</v>
      </c>
      <c r="H23042" t="s">
        <v>3049</v>
      </c>
    </row>
    <row r="23043" spans="1:8" x14ac:dyDescent="0.4">
      <c r="A23043" t="s">
        <v>169</v>
      </c>
      <c r="B23043">
        <v>360</v>
      </c>
      <c r="C23043" t="s">
        <v>931</v>
      </c>
      <c r="D23043" s="1"/>
      <c r="E23043">
        <v>100</v>
      </c>
      <c r="F23043">
        <v>100</v>
      </c>
      <c r="G23043" t="s">
        <v>932</v>
      </c>
      <c r="H23043" t="s">
        <v>3030</v>
      </c>
    </row>
    <row r="23044" spans="1:8" x14ac:dyDescent="0.4">
      <c r="A23044" t="s">
        <v>170</v>
      </c>
      <c r="B23044">
        <v>128</v>
      </c>
      <c r="C23044" t="s">
        <v>1211</v>
      </c>
      <c r="D23044" s="1"/>
      <c r="E23044">
        <v>99.036000000000001</v>
      </c>
      <c r="F23044">
        <v>100</v>
      </c>
      <c r="G23044" t="s">
        <v>1424</v>
      </c>
      <c r="H23044" t="s">
        <v>3015</v>
      </c>
    </row>
    <row r="23045" spans="1:8" x14ac:dyDescent="0.4">
      <c r="A23045" t="s">
        <v>170</v>
      </c>
      <c r="B23045">
        <v>85</v>
      </c>
      <c r="C23045" t="s">
        <v>925</v>
      </c>
      <c r="D23045" s="1"/>
      <c r="E23045">
        <v>99.06</v>
      </c>
      <c r="F23045">
        <v>100</v>
      </c>
      <c r="G23045" t="s">
        <v>926</v>
      </c>
      <c r="H23045" t="s">
        <v>2860</v>
      </c>
    </row>
    <row r="23046" spans="1:8" x14ac:dyDescent="0.4">
      <c r="A23046" t="s">
        <v>170</v>
      </c>
      <c r="B23046">
        <v>85</v>
      </c>
      <c r="C23046" t="s">
        <v>1087</v>
      </c>
      <c r="D23046" s="1"/>
      <c r="E23046">
        <v>99.234999999999999</v>
      </c>
      <c r="F23046">
        <v>100</v>
      </c>
      <c r="G23046" t="s">
        <v>947</v>
      </c>
      <c r="H23046" t="s">
        <v>2861</v>
      </c>
    </row>
    <row r="23047" spans="1:8" x14ac:dyDescent="0.4">
      <c r="A23047" t="s">
        <v>170</v>
      </c>
      <c r="B23047">
        <v>128</v>
      </c>
      <c r="C23047" t="s">
        <v>1437</v>
      </c>
      <c r="D23047" s="1"/>
      <c r="E23047">
        <v>99.33</v>
      </c>
      <c r="F23047">
        <v>100</v>
      </c>
      <c r="G23047" t="s">
        <v>1438</v>
      </c>
      <c r="H23047" t="s">
        <v>3016</v>
      </c>
    </row>
    <row r="23048" spans="1:8" x14ac:dyDescent="0.4">
      <c r="A23048" t="s">
        <v>170</v>
      </c>
      <c r="B23048">
        <v>240</v>
      </c>
      <c r="C23048" t="s">
        <v>1378</v>
      </c>
      <c r="D23048" s="1"/>
      <c r="E23048">
        <v>99.363</v>
      </c>
      <c r="F23048">
        <v>100</v>
      </c>
      <c r="G23048" t="s">
        <v>2774</v>
      </c>
      <c r="H23048" t="s">
        <v>2775</v>
      </c>
    </row>
    <row r="23049" spans="1:8" x14ac:dyDescent="0.4">
      <c r="A23049" t="s">
        <v>170</v>
      </c>
      <c r="B23049">
        <v>111</v>
      </c>
      <c r="C23049" t="s">
        <v>1378</v>
      </c>
      <c r="D23049" s="1"/>
      <c r="E23049">
        <v>99.433000000000007</v>
      </c>
      <c r="F23049">
        <v>100</v>
      </c>
      <c r="G23049" t="s">
        <v>2781</v>
      </c>
      <c r="H23049" t="s">
        <v>2782</v>
      </c>
    </row>
    <row r="23050" spans="1:8" x14ac:dyDescent="0.4">
      <c r="A23050" t="s">
        <v>170</v>
      </c>
      <c r="B23050">
        <v>105</v>
      </c>
      <c r="C23050" t="s">
        <v>1275</v>
      </c>
      <c r="D23050" s="1"/>
      <c r="E23050">
        <v>99.447999999999993</v>
      </c>
      <c r="F23050">
        <v>100</v>
      </c>
      <c r="G23050" t="s">
        <v>1276</v>
      </c>
      <c r="H23050" t="s">
        <v>2864</v>
      </c>
    </row>
    <row r="23051" spans="1:8" x14ac:dyDescent="0.4">
      <c r="A23051" t="s">
        <v>170</v>
      </c>
      <c r="B23051">
        <v>131</v>
      </c>
      <c r="C23051" t="s">
        <v>893</v>
      </c>
      <c r="D23051" s="1"/>
      <c r="E23051">
        <v>99.5</v>
      </c>
      <c r="F23051">
        <v>100</v>
      </c>
      <c r="G23051" t="s">
        <v>2778</v>
      </c>
      <c r="H23051" t="s">
        <v>2779</v>
      </c>
    </row>
    <row r="23052" spans="1:8" x14ac:dyDescent="0.4">
      <c r="A23052" t="s">
        <v>170</v>
      </c>
      <c r="B23052">
        <v>131</v>
      </c>
      <c r="C23052" t="s">
        <v>893</v>
      </c>
      <c r="D23052" s="1"/>
      <c r="E23052">
        <v>99.558000000000007</v>
      </c>
      <c r="F23052">
        <v>100</v>
      </c>
      <c r="G23052" t="s">
        <v>929</v>
      </c>
      <c r="H23052" t="s">
        <v>2780</v>
      </c>
    </row>
    <row r="23053" spans="1:8" x14ac:dyDescent="0.4">
      <c r="A23053" t="s">
        <v>170</v>
      </c>
      <c r="B23053">
        <v>85</v>
      </c>
      <c r="C23053" t="s">
        <v>918</v>
      </c>
      <c r="D23053" s="1"/>
      <c r="E23053">
        <v>99.632000000000005</v>
      </c>
      <c r="F23053">
        <v>100</v>
      </c>
      <c r="G23053" t="s">
        <v>919</v>
      </c>
      <c r="H23053" t="s">
        <v>2868</v>
      </c>
    </row>
    <row r="23054" spans="1:8" x14ac:dyDescent="0.4">
      <c r="A23054" t="s">
        <v>170</v>
      </c>
      <c r="B23054">
        <v>105</v>
      </c>
      <c r="C23054" t="s">
        <v>1349</v>
      </c>
      <c r="D23054" s="1"/>
      <c r="E23054">
        <v>99.632000000000005</v>
      </c>
      <c r="F23054">
        <v>100</v>
      </c>
      <c r="G23054" t="s">
        <v>1276</v>
      </c>
      <c r="H23054" t="s">
        <v>2864</v>
      </c>
    </row>
    <row r="23055" spans="1:8" x14ac:dyDescent="0.4">
      <c r="A23055" t="s">
        <v>170</v>
      </c>
      <c r="B23055">
        <v>85</v>
      </c>
      <c r="C23055" t="s">
        <v>1078</v>
      </c>
      <c r="D23055" s="1"/>
      <c r="E23055">
        <v>99.66</v>
      </c>
      <c r="F23055">
        <v>100</v>
      </c>
      <c r="G23055" t="s">
        <v>947</v>
      </c>
      <c r="H23055" t="s">
        <v>2861</v>
      </c>
    </row>
    <row r="23056" spans="1:8" x14ac:dyDescent="0.4">
      <c r="A23056" t="s">
        <v>170</v>
      </c>
      <c r="B23056">
        <v>128</v>
      </c>
      <c r="C23056" t="s">
        <v>909</v>
      </c>
      <c r="D23056" s="1"/>
      <c r="E23056">
        <v>99.664000000000001</v>
      </c>
      <c r="F23056">
        <v>100</v>
      </c>
      <c r="G23056" t="s">
        <v>2835</v>
      </c>
      <c r="H23056" t="s">
        <v>3019</v>
      </c>
    </row>
    <row r="23057" spans="1:8" x14ac:dyDescent="0.4">
      <c r="A23057" t="s">
        <v>170</v>
      </c>
      <c r="B23057">
        <v>85</v>
      </c>
      <c r="C23057" t="s">
        <v>912</v>
      </c>
      <c r="D23057" s="1"/>
      <c r="E23057">
        <v>99.731999999999999</v>
      </c>
      <c r="F23057">
        <v>100</v>
      </c>
      <c r="G23057" t="s">
        <v>888</v>
      </c>
      <c r="H23057" t="s">
        <v>2869</v>
      </c>
    </row>
    <row r="23058" spans="1:8" x14ac:dyDescent="0.4">
      <c r="A23058" t="s">
        <v>170</v>
      </c>
      <c r="B23058">
        <v>85</v>
      </c>
      <c r="C23058" t="s">
        <v>934</v>
      </c>
      <c r="D23058" s="1"/>
      <c r="E23058">
        <v>99.766999999999996</v>
      </c>
      <c r="F23058">
        <v>100</v>
      </c>
      <c r="G23058" t="s">
        <v>935</v>
      </c>
      <c r="H23058" t="s">
        <v>2870</v>
      </c>
    </row>
    <row r="23059" spans="1:8" x14ac:dyDescent="0.4">
      <c r="A23059" t="s">
        <v>170</v>
      </c>
      <c r="B23059">
        <v>184</v>
      </c>
      <c r="C23059" t="s">
        <v>1085</v>
      </c>
      <c r="D23059" s="1"/>
      <c r="E23059">
        <v>99.766999999999996</v>
      </c>
      <c r="F23059">
        <v>100</v>
      </c>
      <c r="G23059" t="s">
        <v>935</v>
      </c>
      <c r="H23059" t="s">
        <v>2788</v>
      </c>
    </row>
    <row r="23060" spans="1:8" x14ac:dyDescent="0.4">
      <c r="A23060" t="s">
        <v>170</v>
      </c>
      <c r="B23060">
        <v>184</v>
      </c>
      <c r="C23060" t="s">
        <v>1096</v>
      </c>
      <c r="D23060" s="1"/>
      <c r="E23060">
        <v>99.766999999999996</v>
      </c>
      <c r="F23060">
        <v>100</v>
      </c>
      <c r="G23060" t="s">
        <v>935</v>
      </c>
      <c r="H23060" t="s">
        <v>2788</v>
      </c>
    </row>
    <row r="23061" spans="1:8" x14ac:dyDescent="0.4">
      <c r="A23061" t="s">
        <v>170</v>
      </c>
      <c r="B23061">
        <v>115</v>
      </c>
      <c r="C23061" t="s">
        <v>1094</v>
      </c>
      <c r="D23061" s="1"/>
      <c r="E23061">
        <v>99.778999999999996</v>
      </c>
      <c r="F23061">
        <v>100</v>
      </c>
      <c r="G23061" t="s">
        <v>1093</v>
      </c>
      <c r="H23061" t="s">
        <v>2939</v>
      </c>
    </row>
    <row r="23062" spans="1:8" x14ac:dyDescent="0.4">
      <c r="A23062" t="s">
        <v>170</v>
      </c>
      <c r="B23062">
        <v>115</v>
      </c>
      <c r="C23062" t="s">
        <v>1095</v>
      </c>
      <c r="D23062" s="1"/>
      <c r="E23062">
        <v>99.778999999999996</v>
      </c>
      <c r="F23062">
        <v>100</v>
      </c>
      <c r="G23062" t="s">
        <v>1093</v>
      </c>
      <c r="H23062" t="s">
        <v>2939</v>
      </c>
    </row>
    <row r="23063" spans="1:8" x14ac:dyDescent="0.4">
      <c r="A23063" t="s">
        <v>170</v>
      </c>
      <c r="B23063">
        <v>240</v>
      </c>
      <c r="C23063" t="s">
        <v>1745</v>
      </c>
      <c r="D23063" s="1"/>
      <c r="E23063">
        <v>99.790999999999997</v>
      </c>
      <c r="F23063">
        <v>100</v>
      </c>
      <c r="G23063" t="s">
        <v>1746</v>
      </c>
      <c r="H23063" t="s">
        <v>3452</v>
      </c>
    </row>
    <row r="23064" spans="1:8" x14ac:dyDescent="0.4">
      <c r="A23064" t="s">
        <v>170</v>
      </c>
      <c r="B23064">
        <v>85</v>
      </c>
      <c r="C23064" t="s">
        <v>897</v>
      </c>
      <c r="D23064" s="1"/>
      <c r="E23064">
        <v>99.801000000000002</v>
      </c>
      <c r="F23064">
        <v>100</v>
      </c>
      <c r="G23064" t="s">
        <v>889</v>
      </c>
      <c r="H23064" t="s">
        <v>2871</v>
      </c>
    </row>
    <row r="23065" spans="1:8" x14ac:dyDescent="0.4">
      <c r="A23065" t="s">
        <v>170</v>
      </c>
      <c r="B23065">
        <v>115</v>
      </c>
      <c r="C23065" t="s">
        <v>1113</v>
      </c>
      <c r="D23065" s="1"/>
      <c r="E23065">
        <v>99.802000000000007</v>
      </c>
      <c r="F23065">
        <v>100</v>
      </c>
      <c r="G23065" t="s">
        <v>1114</v>
      </c>
      <c r="H23065" t="s">
        <v>2940</v>
      </c>
    </row>
    <row r="23066" spans="1:8" x14ac:dyDescent="0.4">
      <c r="A23066" t="s">
        <v>170</v>
      </c>
      <c r="B23066">
        <v>85</v>
      </c>
      <c r="C23066" t="s">
        <v>915</v>
      </c>
      <c r="D23066" s="1"/>
      <c r="E23066">
        <v>99.813999999999993</v>
      </c>
      <c r="F23066">
        <v>100</v>
      </c>
      <c r="G23066" t="s">
        <v>914</v>
      </c>
      <c r="H23066" t="s">
        <v>2872</v>
      </c>
    </row>
    <row r="23067" spans="1:8" x14ac:dyDescent="0.4">
      <c r="A23067" t="s">
        <v>170</v>
      </c>
      <c r="B23067">
        <v>128</v>
      </c>
      <c r="C23067" t="s">
        <v>1812</v>
      </c>
      <c r="D23067" s="1"/>
      <c r="E23067">
        <v>99.817999999999998</v>
      </c>
      <c r="F23067">
        <v>100</v>
      </c>
      <c r="G23067" t="s">
        <v>941</v>
      </c>
      <c r="H23067" t="s">
        <v>3022</v>
      </c>
    </row>
    <row r="23068" spans="1:8" x14ac:dyDescent="0.4">
      <c r="A23068" t="s">
        <v>170</v>
      </c>
      <c r="B23068">
        <v>131</v>
      </c>
      <c r="C23068" t="s">
        <v>890</v>
      </c>
      <c r="D23068" s="1"/>
      <c r="E23068">
        <v>99.838999999999999</v>
      </c>
      <c r="F23068">
        <v>100</v>
      </c>
      <c r="G23068" t="s">
        <v>891</v>
      </c>
      <c r="H23068" t="s">
        <v>2796</v>
      </c>
    </row>
    <row r="23069" spans="1:8" x14ac:dyDescent="0.4">
      <c r="A23069" t="s">
        <v>170</v>
      </c>
      <c r="B23069">
        <v>105</v>
      </c>
      <c r="C23069" t="s">
        <v>1199</v>
      </c>
      <c r="D23069" s="1"/>
      <c r="E23069">
        <v>99.855999999999995</v>
      </c>
      <c r="F23069">
        <v>100</v>
      </c>
      <c r="G23069" t="s">
        <v>1127</v>
      </c>
      <c r="H23069" t="s">
        <v>2874</v>
      </c>
    </row>
    <row r="23070" spans="1:8" x14ac:dyDescent="0.4">
      <c r="A23070" t="s">
        <v>170</v>
      </c>
      <c r="B23070">
        <v>128</v>
      </c>
      <c r="C23070" t="s">
        <v>1346</v>
      </c>
      <c r="D23070" s="1"/>
      <c r="E23070">
        <v>99.861999999999995</v>
      </c>
      <c r="F23070">
        <v>100</v>
      </c>
      <c r="G23070" t="s">
        <v>1424</v>
      </c>
      <c r="H23070" t="s">
        <v>3015</v>
      </c>
    </row>
    <row r="23071" spans="1:8" x14ac:dyDescent="0.4">
      <c r="A23071" t="s">
        <v>170</v>
      </c>
      <c r="B23071">
        <v>85</v>
      </c>
      <c r="C23071" t="s">
        <v>913</v>
      </c>
      <c r="D23071" s="1"/>
      <c r="E23071">
        <v>99.876000000000005</v>
      </c>
      <c r="F23071">
        <v>100</v>
      </c>
      <c r="G23071" t="s">
        <v>914</v>
      </c>
      <c r="H23071" t="s">
        <v>2872</v>
      </c>
    </row>
    <row r="23072" spans="1:8" x14ac:dyDescent="0.4">
      <c r="A23072" t="s">
        <v>170</v>
      </c>
      <c r="B23072">
        <v>85</v>
      </c>
      <c r="C23072" t="s">
        <v>927</v>
      </c>
      <c r="D23072" s="1"/>
      <c r="E23072">
        <v>99.876999999999995</v>
      </c>
      <c r="F23072">
        <v>100</v>
      </c>
      <c r="G23072" t="s">
        <v>919</v>
      </c>
      <c r="H23072" t="s">
        <v>2868</v>
      </c>
    </row>
    <row r="23073" spans="1:8" x14ac:dyDescent="0.4">
      <c r="A23073" t="s">
        <v>170</v>
      </c>
      <c r="B23073">
        <v>184</v>
      </c>
      <c r="C23073" t="s">
        <v>1210</v>
      </c>
      <c r="D23073" s="1"/>
      <c r="E23073">
        <v>99.879000000000005</v>
      </c>
      <c r="F23073">
        <v>100</v>
      </c>
      <c r="G23073" t="s">
        <v>1204</v>
      </c>
      <c r="H23073" t="s">
        <v>2799</v>
      </c>
    </row>
    <row r="23074" spans="1:8" x14ac:dyDescent="0.4">
      <c r="A23074" t="s">
        <v>170</v>
      </c>
      <c r="B23074">
        <v>184</v>
      </c>
      <c r="C23074" t="s">
        <v>1215</v>
      </c>
      <c r="D23074" s="1"/>
      <c r="E23074">
        <v>99.882999999999996</v>
      </c>
      <c r="F23074">
        <v>100</v>
      </c>
      <c r="G23074" t="s">
        <v>935</v>
      </c>
      <c r="H23074" t="s">
        <v>2800</v>
      </c>
    </row>
    <row r="23075" spans="1:8" x14ac:dyDescent="0.4">
      <c r="A23075" t="s">
        <v>170</v>
      </c>
      <c r="B23075">
        <v>85</v>
      </c>
      <c r="C23075" t="s">
        <v>928</v>
      </c>
      <c r="D23075" s="1"/>
      <c r="E23075">
        <v>99.896000000000001</v>
      </c>
      <c r="F23075">
        <v>100</v>
      </c>
      <c r="G23075" t="s">
        <v>926</v>
      </c>
      <c r="H23075" t="s">
        <v>2860</v>
      </c>
    </row>
    <row r="23076" spans="1:8" x14ac:dyDescent="0.4">
      <c r="A23076" t="s">
        <v>170</v>
      </c>
      <c r="B23076">
        <v>85</v>
      </c>
      <c r="C23076" t="s">
        <v>908</v>
      </c>
      <c r="D23076" s="1"/>
      <c r="E23076">
        <v>99.899000000000001</v>
      </c>
      <c r="F23076">
        <v>100</v>
      </c>
      <c r="G23076" t="s">
        <v>900</v>
      </c>
      <c r="H23076" t="s">
        <v>2875</v>
      </c>
    </row>
    <row r="23077" spans="1:8" x14ac:dyDescent="0.4">
      <c r="A23077" t="s">
        <v>170</v>
      </c>
      <c r="B23077">
        <v>115</v>
      </c>
      <c r="C23077" t="s">
        <v>909</v>
      </c>
      <c r="D23077" s="1"/>
      <c r="E23077">
        <v>99.902000000000001</v>
      </c>
      <c r="F23077">
        <v>100</v>
      </c>
      <c r="G23077" t="s">
        <v>2842</v>
      </c>
      <c r="H23077" t="s">
        <v>2941</v>
      </c>
    </row>
    <row r="23078" spans="1:8" x14ac:dyDescent="0.4">
      <c r="A23078" t="s">
        <v>170</v>
      </c>
      <c r="B23078">
        <v>85</v>
      </c>
      <c r="C23078" t="s">
        <v>1079</v>
      </c>
      <c r="D23078" s="1"/>
      <c r="E23078">
        <v>99.915000000000006</v>
      </c>
      <c r="F23078">
        <v>100</v>
      </c>
      <c r="G23078" t="s">
        <v>947</v>
      </c>
      <c r="H23078" t="s">
        <v>2861</v>
      </c>
    </row>
    <row r="23079" spans="1:8" x14ac:dyDescent="0.4">
      <c r="A23079" t="s">
        <v>170</v>
      </c>
      <c r="B23079">
        <v>115</v>
      </c>
      <c r="C23079" t="s">
        <v>916</v>
      </c>
      <c r="D23079" s="1"/>
      <c r="E23079">
        <v>99.944000000000003</v>
      </c>
      <c r="F23079">
        <v>100</v>
      </c>
      <c r="G23079" t="s">
        <v>2844</v>
      </c>
      <c r="H23079" t="s">
        <v>2944</v>
      </c>
    </row>
    <row r="23080" spans="1:8" x14ac:dyDescent="0.4">
      <c r="A23080" t="s">
        <v>170</v>
      </c>
      <c r="B23080">
        <v>131</v>
      </c>
      <c r="C23080" t="s">
        <v>922</v>
      </c>
      <c r="D23080" s="1"/>
      <c r="E23080">
        <v>99.954999999999998</v>
      </c>
      <c r="F23080">
        <v>100</v>
      </c>
      <c r="G23080" t="s">
        <v>921</v>
      </c>
      <c r="H23080" t="s">
        <v>2806</v>
      </c>
    </row>
    <row r="23081" spans="1:8" x14ac:dyDescent="0.4">
      <c r="A23081" t="s">
        <v>170</v>
      </c>
      <c r="B23081">
        <v>131</v>
      </c>
      <c r="C23081" t="s">
        <v>894</v>
      </c>
      <c r="D23081" s="1"/>
      <c r="E23081">
        <v>99.974000000000004</v>
      </c>
      <c r="F23081">
        <v>100</v>
      </c>
      <c r="G23081" t="s">
        <v>2807</v>
      </c>
      <c r="H23081" t="s">
        <v>2808</v>
      </c>
    </row>
    <row r="23082" spans="1:8" x14ac:dyDescent="0.4">
      <c r="A23082" t="s">
        <v>170</v>
      </c>
      <c r="B23082">
        <v>37</v>
      </c>
      <c r="C23082" t="s">
        <v>1406</v>
      </c>
      <c r="D23082" s="1"/>
      <c r="E23082">
        <v>100</v>
      </c>
      <c r="F23082">
        <v>100</v>
      </c>
      <c r="G23082" t="s">
        <v>2089</v>
      </c>
      <c r="H23082" t="s">
        <v>2809</v>
      </c>
    </row>
    <row r="23083" spans="1:8" x14ac:dyDescent="0.4">
      <c r="A23083" t="s">
        <v>170</v>
      </c>
      <c r="B23083">
        <v>37</v>
      </c>
      <c r="C23083" t="s">
        <v>1662</v>
      </c>
      <c r="D23083" s="1"/>
      <c r="E23083">
        <v>100</v>
      </c>
      <c r="F23083">
        <v>100</v>
      </c>
      <c r="G23083" t="s">
        <v>2810</v>
      </c>
      <c r="H23083" t="s">
        <v>3545</v>
      </c>
    </row>
    <row r="23084" spans="1:8" x14ac:dyDescent="0.4">
      <c r="A23084" t="s">
        <v>170</v>
      </c>
      <c r="B23084">
        <v>37</v>
      </c>
      <c r="C23084" t="s">
        <v>931</v>
      </c>
      <c r="D23084" s="1"/>
      <c r="E23084">
        <v>100</v>
      </c>
      <c r="F23084">
        <v>100</v>
      </c>
      <c r="G23084" t="s">
        <v>2790</v>
      </c>
      <c r="H23084" t="s">
        <v>2791</v>
      </c>
    </row>
    <row r="23085" spans="1:8" x14ac:dyDescent="0.4">
      <c r="A23085" t="s">
        <v>170</v>
      </c>
      <c r="B23085">
        <v>39</v>
      </c>
      <c r="C23085" t="s">
        <v>1847</v>
      </c>
      <c r="D23085" s="1"/>
      <c r="E23085">
        <v>100</v>
      </c>
      <c r="F23085">
        <v>100</v>
      </c>
      <c r="G23085" t="s">
        <v>2321</v>
      </c>
      <c r="H23085" t="s">
        <v>3112</v>
      </c>
    </row>
    <row r="23086" spans="1:8" x14ac:dyDescent="0.4">
      <c r="A23086" t="s">
        <v>170</v>
      </c>
      <c r="B23086">
        <v>39</v>
      </c>
      <c r="C23086" t="s">
        <v>2097</v>
      </c>
      <c r="D23086" s="1"/>
      <c r="E23086">
        <v>100</v>
      </c>
      <c r="F23086">
        <v>100</v>
      </c>
      <c r="G23086" t="s">
        <v>2098</v>
      </c>
      <c r="H23086" t="s">
        <v>2974</v>
      </c>
    </row>
    <row r="23087" spans="1:8" x14ac:dyDescent="0.4">
      <c r="A23087" t="s">
        <v>170</v>
      </c>
      <c r="B23087">
        <v>39</v>
      </c>
      <c r="C23087" t="s">
        <v>1517</v>
      </c>
      <c r="D23087" s="1"/>
      <c r="E23087">
        <v>100</v>
      </c>
      <c r="F23087">
        <v>100</v>
      </c>
      <c r="G23087" t="s">
        <v>1518</v>
      </c>
      <c r="H23087" t="s">
        <v>3113</v>
      </c>
    </row>
    <row r="23088" spans="1:8" x14ac:dyDescent="0.4">
      <c r="A23088" t="s">
        <v>170</v>
      </c>
      <c r="B23088">
        <v>39</v>
      </c>
      <c r="C23088" t="s">
        <v>2743</v>
      </c>
      <c r="D23088" s="1"/>
      <c r="E23088">
        <v>100</v>
      </c>
      <c r="F23088">
        <v>100</v>
      </c>
      <c r="G23088" t="s">
        <v>2744</v>
      </c>
      <c r="H23088" t="s">
        <v>3114</v>
      </c>
    </row>
    <row r="23089" spans="1:8" x14ac:dyDescent="0.4">
      <c r="A23089" t="s">
        <v>170</v>
      </c>
      <c r="B23089">
        <v>85</v>
      </c>
      <c r="C23089" t="s">
        <v>901</v>
      </c>
      <c r="D23089" s="1"/>
      <c r="E23089">
        <v>100</v>
      </c>
      <c r="F23089">
        <v>100</v>
      </c>
      <c r="G23089" t="s">
        <v>902</v>
      </c>
      <c r="H23089" t="s">
        <v>2878</v>
      </c>
    </row>
    <row r="23090" spans="1:8" x14ac:dyDescent="0.4">
      <c r="A23090" t="s">
        <v>170</v>
      </c>
      <c r="B23090">
        <v>85</v>
      </c>
      <c r="C23090" t="s">
        <v>899</v>
      </c>
      <c r="D23090" s="1"/>
      <c r="E23090">
        <v>100</v>
      </c>
      <c r="F23090">
        <v>100</v>
      </c>
      <c r="G23090" t="s">
        <v>900</v>
      </c>
      <c r="H23090" t="s">
        <v>2875</v>
      </c>
    </row>
    <row r="23091" spans="1:8" x14ac:dyDescent="0.4">
      <c r="A23091" t="s">
        <v>170</v>
      </c>
      <c r="B23091">
        <v>85</v>
      </c>
      <c r="C23091" t="s">
        <v>933</v>
      </c>
      <c r="D23091" s="1"/>
      <c r="E23091">
        <v>100</v>
      </c>
      <c r="F23091">
        <v>100</v>
      </c>
      <c r="G23091" t="s">
        <v>926</v>
      </c>
      <c r="H23091" t="s">
        <v>2860</v>
      </c>
    </row>
    <row r="23092" spans="1:8" x14ac:dyDescent="0.4">
      <c r="A23092" t="s">
        <v>170</v>
      </c>
      <c r="B23092">
        <v>85</v>
      </c>
      <c r="C23092" t="s">
        <v>1070</v>
      </c>
      <c r="D23092" s="1"/>
      <c r="E23092">
        <v>100</v>
      </c>
      <c r="F23092">
        <v>100</v>
      </c>
      <c r="G23092" t="s">
        <v>935</v>
      </c>
      <c r="H23092" t="s">
        <v>2870</v>
      </c>
    </row>
    <row r="23093" spans="1:8" x14ac:dyDescent="0.4">
      <c r="A23093" t="s">
        <v>170</v>
      </c>
      <c r="B23093">
        <v>85</v>
      </c>
      <c r="C23093" t="s">
        <v>923</v>
      </c>
      <c r="D23093" s="1"/>
      <c r="E23093">
        <v>100</v>
      </c>
      <c r="F23093">
        <v>100</v>
      </c>
      <c r="G23093" t="s">
        <v>919</v>
      </c>
      <c r="H23093" t="s">
        <v>2868</v>
      </c>
    </row>
    <row r="23094" spans="1:8" x14ac:dyDescent="0.4">
      <c r="A23094" t="s">
        <v>170</v>
      </c>
      <c r="B23094">
        <v>85</v>
      </c>
      <c r="C23094" t="s">
        <v>911</v>
      </c>
      <c r="D23094" s="1"/>
      <c r="E23094">
        <v>100</v>
      </c>
      <c r="F23094">
        <v>100</v>
      </c>
      <c r="G23094" t="s">
        <v>888</v>
      </c>
      <c r="H23094" t="s">
        <v>2869</v>
      </c>
    </row>
    <row r="23095" spans="1:8" x14ac:dyDescent="0.4">
      <c r="A23095" t="s">
        <v>170</v>
      </c>
      <c r="B23095">
        <v>111</v>
      </c>
      <c r="C23095" t="s">
        <v>1959</v>
      </c>
      <c r="D23095" s="1"/>
      <c r="E23095">
        <v>100</v>
      </c>
      <c r="F23095">
        <v>100</v>
      </c>
      <c r="G23095" t="s">
        <v>1960</v>
      </c>
      <c r="H23095" t="s">
        <v>2817</v>
      </c>
    </row>
    <row r="23096" spans="1:8" x14ac:dyDescent="0.4">
      <c r="A23096" t="s">
        <v>170</v>
      </c>
      <c r="B23096">
        <v>111</v>
      </c>
      <c r="C23096" t="s">
        <v>2057</v>
      </c>
      <c r="D23096" s="1"/>
      <c r="E23096">
        <v>100</v>
      </c>
      <c r="F23096">
        <v>100</v>
      </c>
      <c r="G23096" t="s">
        <v>2058</v>
      </c>
      <c r="H23096" t="s">
        <v>2818</v>
      </c>
    </row>
    <row r="23097" spans="1:8" x14ac:dyDescent="0.4">
      <c r="A23097" t="s">
        <v>170</v>
      </c>
      <c r="B23097">
        <v>111</v>
      </c>
      <c r="C23097" t="s">
        <v>1118</v>
      </c>
      <c r="D23097" s="1"/>
      <c r="E23097">
        <v>100</v>
      </c>
      <c r="F23097">
        <v>100</v>
      </c>
      <c r="G23097" t="s">
        <v>1119</v>
      </c>
      <c r="H23097" t="s">
        <v>2819</v>
      </c>
    </row>
    <row r="23098" spans="1:8" x14ac:dyDescent="0.4">
      <c r="A23098" t="s">
        <v>170</v>
      </c>
      <c r="B23098">
        <v>111</v>
      </c>
      <c r="C23098" t="s">
        <v>917</v>
      </c>
      <c r="D23098" s="1"/>
      <c r="E23098">
        <v>100</v>
      </c>
      <c r="F23098">
        <v>100</v>
      </c>
      <c r="G23098" t="s">
        <v>1931</v>
      </c>
      <c r="H23098" t="s">
        <v>2820</v>
      </c>
    </row>
    <row r="23099" spans="1:8" x14ac:dyDescent="0.4">
      <c r="A23099" t="s">
        <v>170</v>
      </c>
      <c r="B23099">
        <v>111</v>
      </c>
      <c r="C23099" t="s">
        <v>2086</v>
      </c>
      <c r="D23099" s="1"/>
      <c r="E23099">
        <v>100</v>
      </c>
      <c r="F23099">
        <v>100</v>
      </c>
      <c r="G23099" t="s">
        <v>2087</v>
      </c>
      <c r="H23099" t="s">
        <v>2821</v>
      </c>
    </row>
    <row r="23100" spans="1:8" x14ac:dyDescent="0.4">
      <c r="A23100" t="s">
        <v>170</v>
      </c>
      <c r="B23100">
        <v>111</v>
      </c>
      <c r="C23100" t="s">
        <v>881</v>
      </c>
      <c r="D23100" s="1"/>
      <c r="E23100">
        <v>100</v>
      </c>
      <c r="F23100">
        <v>100</v>
      </c>
      <c r="G23100" t="s">
        <v>1500</v>
      </c>
      <c r="H23100" t="s">
        <v>2822</v>
      </c>
    </row>
    <row r="23101" spans="1:8" x14ac:dyDescent="0.4">
      <c r="A23101" t="s">
        <v>170</v>
      </c>
      <c r="B23101">
        <v>115</v>
      </c>
      <c r="C23101" t="s">
        <v>916</v>
      </c>
      <c r="D23101" s="1"/>
      <c r="E23101">
        <v>100</v>
      </c>
      <c r="F23101">
        <v>100</v>
      </c>
      <c r="G23101" t="s">
        <v>1658</v>
      </c>
      <c r="H23101" t="s">
        <v>2952</v>
      </c>
    </row>
    <row r="23102" spans="1:8" x14ac:dyDescent="0.4">
      <c r="A23102" t="s">
        <v>170</v>
      </c>
      <c r="B23102">
        <v>115</v>
      </c>
      <c r="C23102" t="s">
        <v>1092</v>
      </c>
      <c r="D23102" s="1"/>
      <c r="E23102">
        <v>100</v>
      </c>
      <c r="F23102">
        <v>100</v>
      </c>
      <c r="G23102" t="s">
        <v>1093</v>
      </c>
      <c r="H23102" t="s">
        <v>2939</v>
      </c>
    </row>
    <row r="23103" spans="1:8" x14ac:dyDescent="0.4">
      <c r="A23103" t="s">
        <v>170</v>
      </c>
      <c r="B23103">
        <v>115</v>
      </c>
      <c r="C23103" t="s">
        <v>1102</v>
      </c>
      <c r="D23103" s="1"/>
      <c r="E23103">
        <v>100</v>
      </c>
      <c r="F23103">
        <v>100</v>
      </c>
      <c r="G23103" t="s">
        <v>1074</v>
      </c>
      <c r="H23103" t="s">
        <v>2953</v>
      </c>
    </row>
    <row r="23104" spans="1:8" x14ac:dyDescent="0.4">
      <c r="A23104" t="s">
        <v>170</v>
      </c>
      <c r="B23104">
        <v>115</v>
      </c>
      <c r="C23104" t="s">
        <v>1122</v>
      </c>
      <c r="D23104" s="1"/>
      <c r="E23104">
        <v>100</v>
      </c>
      <c r="F23104">
        <v>100</v>
      </c>
      <c r="G23104" t="s">
        <v>1114</v>
      </c>
      <c r="H23104" t="s">
        <v>2940</v>
      </c>
    </row>
    <row r="23105" spans="1:8" x14ac:dyDescent="0.4">
      <c r="A23105" t="s">
        <v>170</v>
      </c>
      <c r="B23105">
        <v>128</v>
      </c>
      <c r="C23105" t="s">
        <v>1343</v>
      </c>
      <c r="D23105" s="1"/>
      <c r="E23105">
        <v>100</v>
      </c>
      <c r="F23105">
        <v>100</v>
      </c>
      <c r="G23105" t="s">
        <v>1424</v>
      </c>
      <c r="H23105" t="s">
        <v>3015</v>
      </c>
    </row>
    <row r="23106" spans="1:8" x14ac:dyDescent="0.4">
      <c r="A23106" t="s">
        <v>170</v>
      </c>
      <c r="B23106">
        <v>128</v>
      </c>
      <c r="C23106" t="s">
        <v>1440</v>
      </c>
      <c r="D23106" s="1"/>
      <c r="E23106">
        <v>100</v>
      </c>
      <c r="F23106">
        <v>100</v>
      </c>
      <c r="G23106" t="s">
        <v>1438</v>
      </c>
      <c r="H23106" t="s">
        <v>3016</v>
      </c>
    </row>
    <row r="23107" spans="1:8" x14ac:dyDescent="0.4">
      <c r="A23107" t="s">
        <v>170</v>
      </c>
      <c r="B23107">
        <v>128</v>
      </c>
      <c r="C23107" t="s">
        <v>1442</v>
      </c>
      <c r="D23107" s="1"/>
      <c r="E23107">
        <v>100</v>
      </c>
      <c r="F23107">
        <v>100</v>
      </c>
      <c r="G23107" t="s">
        <v>1438</v>
      </c>
      <c r="H23107" t="s">
        <v>3016</v>
      </c>
    </row>
    <row r="23108" spans="1:8" x14ac:dyDescent="0.4">
      <c r="A23108" t="s">
        <v>170</v>
      </c>
      <c r="B23108">
        <v>128</v>
      </c>
      <c r="C23108" t="s">
        <v>916</v>
      </c>
      <c r="D23108" s="1"/>
      <c r="E23108">
        <v>100</v>
      </c>
      <c r="F23108">
        <v>100</v>
      </c>
      <c r="G23108" t="s">
        <v>2835</v>
      </c>
      <c r="H23108" t="s">
        <v>3019</v>
      </c>
    </row>
    <row r="23109" spans="1:8" x14ac:dyDescent="0.4">
      <c r="A23109" t="s">
        <v>170</v>
      </c>
      <c r="B23109">
        <v>128</v>
      </c>
      <c r="C23109" t="s">
        <v>1525</v>
      </c>
      <c r="D23109" s="1"/>
      <c r="E23109">
        <v>100</v>
      </c>
      <c r="F23109">
        <v>100</v>
      </c>
      <c r="G23109" t="s">
        <v>941</v>
      </c>
      <c r="H23109" t="s">
        <v>3022</v>
      </c>
    </row>
    <row r="23110" spans="1:8" x14ac:dyDescent="0.4">
      <c r="A23110" t="s">
        <v>170</v>
      </c>
      <c r="B23110">
        <v>128</v>
      </c>
      <c r="C23110" t="s">
        <v>1088</v>
      </c>
      <c r="D23110" s="1"/>
      <c r="E23110">
        <v>100</v>
      </c>
      <c r="F23110">
        <v>100</v>
      </c>
      <c r="G23110" t="s">
        <v>1759</v>
      </c>
      <c r="H23110" t="s">
        <v>3023</v>
      </c>
    </row>
    <row r="23111" spans="1:8" x14ac:dyDescent="0.4">
      <c r="A23111" t="s">
        <v>170</v>
      </c>
      <c r="B23111">
        <v>131</v>
      </c>
      <c r="C23111" t="s">
        <v>924</v>
      </c>
      <c r="D23111" s="1"/>
      <c r="E23111">
        <v>100</v>
      </c>
      <c r="F23111">
        <v>100</v>
      </c>
      <c r="G23111" t="s">
        <v>921</v>
      </c>
      <c r="H23111" t="s">
        <v>2806</v>
      </c>
    </row>
    <row r="23112" spans="1:8" x14ac:dyDescent="0.4">
      <c r="A23112" t="s">
        <v>170</v>
      </c>
      <c r="B23112">
        <v>131</v>
      </c>
      <c r="C23112" t="s">
        <v>895</v>
      </c>
      <c r="D23112" s="1"/>
      <c r="E23112">
        <v>100</v>
      </c>
      <c r="F23112">
        <v>100</v>
      </c>
      <c r="G23112" t="s">
        <v>896</v>
      </c>
      <c r="H23112" t="s">
        <v>2826</v>
      </c>
    </row>
    <row r="23113" spans="1:8" x14ac:dyDescent="0.4">
      <c r="A23113" t="s">
        <v>170</v>
      </c>
      <c r="B23113">
        <v>184</v>
      </c>
      <c r="C23113" t="s">
        <v>1098</v>
      </c>
      <c r="D23113" s="1"/>
      <c r="E23113">
        <v>100</v>
      </c>
      <c r="F23113">
        <v>100</v>
      </c>
      <c r="G23113" t="s">
        <v>1099</v>
      </c>
      <c r="H23113" t="s">
        <v>2827</v>
      </c>
    </row>
    <row r="23114" spans="1:8" x14ac:dyDescent="0.4">
      <c r="A23114" t="s">
        <v>170</v>
      </c>
      <c r="B23114">
        <v>184</v>
      </c>
      <c r="C23114" t="s">
        <v>1101</v>
      </c>
      <c r="D23114" s="1"/>
      <c r="E23114">
        <v>100</v>
      </c>
      <c r="F23114">
        <v>100</v>
      </c>
      <c r="G23114" t="s">
        <v>1099</v>
      </c>
      <c r="H23114" t="s">
        <v>2827</v>
      </c>
    </row>
    <row r="23115" spans="1:8" x14ac:dyDescent="0.4">
      <c r="A23115" t="s">
        <v>170</v>
      </c>
      <c r="B23115">
        <v>184</v>
      </c>
      <c r="C23115" t="s">
        <v>1107</v>
      </c>
      <c r="D23115" s="1"/>
      <c r="E23115">
        <v>100</v>
      </c>
      <c r="F23115">
        <v>100</v>
      </c>
      <c r="G23115" t="s">
        <v>1108</v>
      </c>
      <c r="H23115" t="s">
        <v>2828</v>
      </c>
    </row>
    <row r="23116" spans="1:8" x14ac:dyDescent="0.4">
      <c r="A23116" t="s">
        <v>170</v>
      </c>
      <c r="B23116">
        <v>184</v>
      </c>
      <c r="C23116" t="s">
        <v>1110</v>
      </c>
      <c r="D23116" s="1"/>
      <c r="E23116">
        <v>100</v>
      </c>
      <c r="F23116">
        <v>100</v>
      </c>
      <c r="G23116" t="s">
        <v>1108</v>
      </c>
      <c r="H23116" t="s">
        <v>2828</v>
      </c>
    </row>
    <row r="23117" spans="1:8" x14ac:dyDescent="0.4">
      <c r="A23117" t="s">
        <v>170</v>
      </c>
      <c r="B23117">
        <v>184</v>
      </c>
      <c r="C23117" t="s">
        <v>1086</v>
      </c>
      <c r="D23117" s="1"/>
      <c r="E23117">
        <v>100</v>
      </c>
      <c r="F23117">
        <v>100</v>
      </c>
      <c r="G23117" t="s">
        <v>935</v>
      </c>
      <c r="H23117" t="s">
        <v>2788</v>
      </c>
    </row>
    <row r="23118" spans="1:8" x14ac:dyDescent="0.4">
      <c r="A23118" t="s">
        <v>170</v>
      </c>
      <c r="B23118">
        <v>184</v>
      </c>
      <c r="C23118" t="s">
        <v>1277</v>
      </c>
      <c r="D23118" s="1"/>
      <c r="E23118">
        <v>100</v>
      </c>
      <c r="F23118">
        <v>100</v>
      </c>
      <c r="G23118" t="s">
        <v>935</v>
      </c>
      <c r="H23118" t="s">
        <v>2800</v>
      </c>
    </row>
    <row r="23119" spans="1:8" x14ac:dyDescent="0.4">
      <c r="A23119" t="s">
        <v>170</v>
      </c>
      <c r="B23119">
        <v>184</v>
      </c>
      <c r="C23119" t="s">
        <v>1278</v>
      </c>
      <c r="D23119" s="1"/>
      <c r="E23119">
        <v>100</v>
      </c>
      <c r="F23119">
        <v>100</v>
      </c>
      <c r="G23119" t="s">
        <v>935</v>
      </c>
      <c r="H23119" t="s">
        <v>2800</v>
      </c>
    </row>
    <row r="23120" spans="1:8" x14ac:dyDescent="0.4">
      <c r="A23120" t="s">
        <v>170</v>
      </c>
      <c r="B23120">
        <v>184</v>
      </c>
      <c r="C23120" t="s">
        <v>1203</v>
      </c>
      <c r="D23120" s="1"/>
      <c r="E23120">
        <v>100</v>
      </c>
      <c r="F23120">
        <v>100</v>
      </c>
      <c r="G23120" t="s">
        <v>1204</v>
      </c>
      <c r="H23120" t="s">
        <v>2799</v>
      </c>
    </row>
    <row r="23121" spans="1:8" x14ac:dyDescent="0.4">
      <c r="A23121" t="s">
        <v>170</v>
      </c>
      <c r="B23121">
        <v>184</v>
      </c>
      <c r="C23121" t="s">
        <v>1205</v>
      </c>
      <c r="D23121" s="1"/>
      <c r="E23121">
        <v>100</v>
      </c>
      <c r="F23121">
        <v>100</v>
      </c>
      <c r="G23121" t="s">
        <v>1204</v>
      </c>
      <c r="H23121" t="s">
        <v>2799</v>
      </c>
    </row>
    <row r="23122" spans="1:8" x14ac:dyDescent="0.4">
      <c r="A23122" t="s">
        <v>170</v>
      </c>
      <c r="B23122">
        <v>236</v>
      </c>
      <c r="C23122" t="s">
        <v>1579</v>
      </c>
      <c r="D23122" s="1"/>
      <c r="E23122">
        <v>100</v>
      </c>
      <c r="F23122">
        <v>100</v>
      </c>
      <c r="G23122" t="s">
        <v>1580</v>
      </c>
      <c r="H23122" t="s">
        <v>3578</v>
      </c>
    </row>
    <row r="23123" spans="1:8" x14ac:dyDescent="0.4">
      <c r="A23123" t="s">
        <v>170</v>
      </c>
      <c r="B23123">
        <v>281</v>
      </c>
      <c r="C23123" t="s">
        <v>881</v>
      </c>
      <c r="D23123" s="1"/>
      <c r="E23123">
        <v>100</v>
      </c>
      <c r="F23123">
        <v>100</v>
      </c>
      <c r="G23123" t="s">
        <v>3115</v>
      </c>
      <c r="H23123" t="s">
        <v>3116</v>
      </c>
    </row>
    <row r="23124" spans="1:8" x14ac:dyDescent="0.4">
      <c r="A23124" t="s">
        <v>171</v>
      </c>
      <c r="B23124">
        <v>134</v>
      </c>
      <c r="C23124" t="s">
        <v>1211</v>
      </c>
      <c r="D23124" s="1"/>
      <c r="E23124">
        <v>99.036000000000001</v>
      </c>
      <c r="F23124">
        <v>100</v>
      </c>
      <c r="G23124" t="s">
        <v>1424</v>
      </c>
      <c r="H23124" t="s">
        <v>3015</v>
      </c>
    </row>
    <row r="23125" spans="1:8" x14ac:dyDescent="0.4">
      <c r="A23125" t="s">
        <v>171</v>
      </c>
      <c r="B23125">
        <v>87</v>
      </c>
      <c r="C23125" t="s">
        <v>925</v>
      </c>
      <c r="D23125" s="1"/>
      <c r="E23125">
        <v>99.06</v>
      </c>
      <c r="F23125">
        <v>100</v>
      </c>
      <c r="G23125" t="s">
        <v>926</v>
      </c>
      <c r="H23125" t="s">
        <v>2771</v>
      </c>
    </row>
    <row r="23126" spans="1:8" x14ac:dyDescent="0.4">
      <c r="A23126" t="s">
        <v>171</v>
      </c>
      <c r="B23126">
        <v>87</v>
      </c>
      <c r="C23126" t="s">
        <v>1087</v>
      </c>
      <c r="D23126" s="1"/>
      <c r="E23126">
        <v>99.234999999999999</v>
      </c>
      <c r="F23126">
        <v>100</v>
      </c>
      <c r="G23126" t="s">
        <v>947</v>
      </c>
      <c r="H23126" t="s">
        <v>2772</v>
      </c>
    </row>
    <row r="23127" spans="1:8" x14ac:dyDescent="0.4">
      <c r="A23127" t="s">
        <v>171</v>
      </c>
      <c r="B23127">
        <v>134</v>
      </c>
      <c r="C23127" t="s">
        <v>1437</v>
      </c>
      <c r="D23127" s="1"/>
      <c r="E23127">
        <v>99.33</v>
      </c>
      <c r="F23127">
        <v>100</v>
      </c>
      <c r="G23127" t="s">
        <v>1438</v>
      </c>
      <c r="H23127" t="s">
        <v>3016</v>
      </c>
    </row>
    <row r="23128" spans="1:8" x14ac:dyDescent="0.4">
      <c r="A23128" t="s">
        <v>171</v>
      </c>
      <c r="B23128">
        <v>248</v>
      </c>
      <c r="C23128" t="s">
        <v>1378</v>
      </c>
      <c r="D23128" s="1"/>
      <c r="E23128">
        <v>99.363</v>
      </c>
      <c r="F23128">
        <v>100</v>
      </c>
      <c r="G23128" t="s">
        <v>2862</v>
      </c>
      <c r="H23128" t="s">
        <v>2863</v>
      </c>
    </row>
    <row r="23129" spans="1:8" x14ac:dyDescent="0.4">
      <c r="A23129" t="s">
        <v>171</v>
      </c>
      <c r="B23129">
        <v>114</v>
      </c>
      <c r="C23129" t="s">
        <v>1378</v>
      </c>
      <c r="D23129" s="1"/>
      <c r="E23129">
        <v>99.433000000000007</v>
      </c>
      <c r="F23129">
        <v>100</v>
      </c>
      <c r="G23129" t="s">
        <v>2781</v>
      </c>
      <c r="H23129" t="s">
        <v>2782</v>
      </c>
    </row>
    <row r="23130" spans="1:8" x14ac:dyDescent="0.4">
      <c r="A23130" t="s">
        <v>171</v>
      </c>
      <c r="B23130">
        <v>110</v>
      </c>
      <c r="C23130" t="s">
        <v>1275</v>
      </c>
      <c r="D23130" s="1"/>
      <c r="E23130">
        <v>99.447999999999993</v>
      </c>
      <c r="F23130">
        <v>100</v>
      </c>
      <c r="G23130" t="s">
        <v>1276</v>
      </c>
      <c r="H23130" t="s">
        <v>2864</v>
      </c>
    </row>
    <row r="23131" spans="1:8" x14ac:dyDescent="0.4">
      <c r="A23131" t="s">
        <v>171</v>
      </c>
      <c r="B23131">
        <v>150</v>
      </c>
      <c r="C23131" t="s">
        <v>893</v>
      </c>
      <c r="D23131" s="1"/>
      <c r="E23131">
        <v>99.5</v>
      </c>
      <c r="F23131">
        <v>100</v>
      </c>
      <c r="G23131" t="s">
        <v>2778</v>
      </c>
      <c r="H23131" t="s">
        <v>2865</v>
      </c>
    </row>
    <row r="23132" spans="1:8" x14ac:dyDescent="0.4">
      <c r="A23132" t="s">
        <v>171</v>
      </c>
      <c r="B23132">
        <v>150</v>
      </c>
      <c r="C23132" t="s">
        <v>893</v>
      </c>
      <c r="D23132" s="1"/>
      <c r="E23132">
        <v>99.558000000000007</v>
      </c>
      <c r="F23132">
        <v>100</v>
      </c>
      <c r="G23132" t="s">
        <v>929</v>
      </c>
      <c r="H23132" t="s">
        <v>2866</v>
      </c>
    </row>
    <row r="23133" spans="1:8" x14ac:dyDescent="0.4">
      <c r="A23133" t="s">
        <v>171</v>
      </c>
      <c r="B23133">
        <v>87</v>
      </c>
      <c r="C23133" t="s">
        <v>918</v>
      </c>
      <c r="D23133" s="1"/>
      <c r="E23133">
        <v>99.632000000000005</v>
      </c>
      <c r="F23133">
        <v>100</v>
      </c>
      <c r="G23133" t="s">
        <v>919</v>
      </c>
      <c r="H23133" t="s">
        <v>2783</v>
      </c>
    </row>
    <row r="23134" spans="1:8" x14ac:dyDescent="0.4">
      <c r="A23134" t="s">
        <v>171</v>
      </c>
      <c r="B23134">
        <v>110</v>
      </c>
      <c r="C23134" t="s">
        <v>1349</v>
      </c>
      <c r="D23134" s="1"/>
      <c r="E23134">
        <v>99.632000000000005</v>
      </c>
      <c r="F23134">
        <v>100</v>
      </c>
      <c r="G23134" t="s">
        <v>1276</v>
      </c>
      <c r="H23134" t="s">
        <v>2864</v>
      </c>
    </row>
    <row r="23135" spans="1:8" x14ac:dyDescent="0.4">
      <c r="A23135" t="s">
        <v>171</v>
      </c>
      <c r="B23135">
        <v>87</v>
      </c>
      <c r="C23135" t="s">
        <v>1078</v>
      </c>
      <c r="D23135" s="1"/>
      <c r="E23135">
        <v>99.66</v>
      </c>
      <c r="F23135">
        <v>100</v>
      </c>
      <c r="G23135" t="s">
        <v>947</v>
      </c>
      <c r="H23135" t="s">
        <v>2772</v>
      </c>
    </row>
    <row r="23136" spans="1:8" x14ac:dyDescent="0.4">
      <c r="A23136" t="s">
        <v>171</v>
      </c>
      <c r="B23136">
        <v>134</v>
      </c>
      <c r="C23136" t="s">
        <v>909</v>
      </c>
      <c r="D23136" s="1"/>
      <c r="E23136">
        <v>99.664000000000001</v>
      </c>
      <c r="F23136">
        <v>100</v>
      </c>
      <c r="G23136" t="s">
        <v>2835</v>
      </c>
      <c r="H23136" t="s">
        <v>3019</v>
      </c>
    </row>
    <row r="23137" spans="1:8" x14ac:dyDescent="0.4">
      <c r="A23137" t="s">
        <v>171</v>
      </c>
      <c r="B23137">
        <v>87</v>
      </c>
      <c r="C23137" t="s">
        <v>912</v>
      </c>
      <c r="D23137" s="1"/>
      <c r="E23137">
        <v>99.731999999999999</v>
      </c>
      <c r="F23137">
        <v>100</v>
      </c>
      <c r="G23137" t="s">
        <v>888</v>
      </c>
      <c r="H23137" t="s">
        <v>2786</v>
      </c>
    </row>
    <row r="23138" spans="1:8" x14ac:dyDescent="0.4">
      <c r="A23138" t="s">
        <v>171</v>
      </c>
      <c r="B23138">
        <v>87</v>
      </c>
      <c r="C23138" t="s">
        <v>934</v>
      </c>
      <c r="D23138" s="1"/>
      <c r="E23138">
        <v>99.766999999999996</v>
      </c>
      <c r="F23138">
        <v>100</v>
      </c>
      <c r="G23138" t="s">
        <v>935</v>
      </c>
      <c r="H23138" t="s">
        <v>2787</v>
      </c>
    </row>
    <row r="23139" spans="1:8" x14ac:dyDescent="0.4">
      <c r="A23139" t="s">
        <v>171</v>
      </c>
      <c r="B23139">
        <v>192</v>
      </c>
      <c r="C23139" t="s">
        <v>1085</v>
      </c>
      <c r="D23139" s="1"/>
      <c r="E23139">
        <v>99.766999999999996</v>
      </c>
      <c r="F23139">
        <v>100</v>
      </c>
      <c r="G23139" t="s">
        <v>935</v>
      </c>
      <c r="H23139" t="s">
        <v>2938</v>
      </c>
    </row>
    <row r="23140" spans="1:8" x14ac:dyDescent="0.4">
      <c r="A23140" t="s">
        <v>171</v>
      </c>
      <c r="B23140">
        <v>192</v>
      </c>
      <c r="C23140" t="s">
        <v>1096</v>
      </c>
      <c r="D23140" s="1"/>
      <c r="E23140">
        <v>99.766999999999996</v>
      </c>
      <c r="F23140">
        <v>100</v>
      </c>
      <c r="G23140" t="s">
        <v>935</v>
      </c>
      <c r="H23140" t="s">
        <v>2938</v>
      </c>
    </row>
    <row r="23141" spans="1:8" x14ac:dyDescent="0.4">
      <c r="A23141" t="s">
        <v>171</v>
      </c>
      <c r="B23141">
        <v>120</v>
      </c>
      <c r="C23141" t="s">
        <v>1094</v>
      </c>
      <c r="D23141" s="1"/>
      <c r="E23141">
        <v>99.778999999999996</v>
      </c>
      <c r="F23141">
        <v>100</v>
      </c>
      <c r="G23141" t="s">
        <v>1093</v>
      </c>
      <c r="H23141" t="s">
        <v>2837</v>
      </c>
    </row>
    <row r="23142" spans="1:8" x14ac:dyDescent="0.4">
      <c r="A23142" t="s">
        <v>171</v>
      </c>
      <c r="B23142">
        <v>120</v>
      </c>
      <c r="C23142" t="s">
        <v>1095</v>
      </c>
      <c r="D23142" s="1"/>
      <c r="E23142">
        <v>99.778999999999996</v>
      </c>
      <c r="F23142">
        <v>100</v>
      </c>
      <c r="G23142" t="s">
        <v>1093</v>
      </c>
      <c r="H23142" t="s">
        <v>2837</v>
      </c>
    </row>
    <row r="23143" spans="1:8" x14ac:dyDescent="0.4">
      <c r="A23143" t="s">
        <v>171</v>
      </c>
      <c r="B23143">
        <v>248</v>
      </c>
      <c r="C23143" t="s">
        <v>1745</v>
      </c>
      <c r="D23143" s="1"/>
      <c r="E23143">
        <v>99.790999999999997</v>
      </c>
      <c r="F23143">
        <v>100</v>
      </c>
      <c r="G23143" t="s">
        <v>1746</v>
      </c>
      <c r="H23143" t="s">
        <v>2792</v>
      </c>
    </row>
    <row r="23144" spans="1:8" x14ac:dyDescent="0.4">
      <c r="A23144" t="s">
        <v>171</v>
      </c>
      <c r="B23144">
        <v>87</v>
      </c>
      <c r="C23144" t="s">
        <v>897</v>
      </c>
      <c r="D23144" s="1"/>
      <c r="E23144">
        <v>99.801000000000002</v>
      </c>
      <c r="F23144">
        <v>100</v>
      </c>
      <c r="G23144" t="s">
        <v>889</v>
      </c>
      <c r="H23144" t="s">
        <v>2793</v>
      </c>
    </row>
    <row r="23145" spans="1:8" x14ac:dyDescent="0.4">
      <c r="A23145" t="s">
        <v>171</v>
      </c>
      <c r="B23145">
        <v>120</v>
      </c>
      <c r="C23145" t="s">
        <v>1113</v>
      </c>
      <c r="D23145" s="1"/>
      <c r="E23145">
        <v>99.802000000000007</v>
      </c>
      <c r="F23145">
        <v>100</v>
      </c>
      <c r="G23145" t="s">
        <v>1114</v>
      </c>
      <c r="H23145" t="s">
        <v>2839</v>
      </c>
    </row>
    <row r="23146" spans="1:8" x14ac:dyDescent="0.4">
      <c r="A23146" t="s">
        <v>171</v>
      </c>
      <c r="B23146">
        <v>87</v>
      </c>
      <c r="C23146" t="s">
        <v>915</v>
      </c>
      <c r="D23146" s="1"/>
      <c r="E23146">
        <v>99.813999999999993</v>
      </c>
      <c r="F23146">
        <v>100</v>
      </c>
      <c r="G23146" t="s">
        <v>914</v>
      </c>
      <c r="H23146" t="s">
        <v>2798</v>
      </c>
    </row>
    <row r="23147" spans="1:8" x14ac:dyDescent="0.4">
      <c r="A23147" t="s">
        <v>171</v>
      </c>
      <c r="B23147">
        <v>134</v>
      </c>
      <c r="C23147" t="s">
        <v>1812</v>
      </c>
      <c r="D23147" s="1"/>
      <c r="E23147">
        <v>99.817999999999998</v>
      </c>
      <c r="F23147">
        <v>100</v>
      </c>
      <c r="G23147" t="s">
        <v>941</v>
      </c>
      <c r="H23147" t="s">
        <v>3022</v>
      </c>
    </row>
    <row r="23148" spans="1:8" x14ac:dyDescent="0.4">
      <c r="A23148" t="s">
        <v>171</v>
      </c>
      <c r="B23148">
        <v>329</v>
      </c>
      <c r="C23148" t="s">
        <v>890</v>
      </c>
      <c r="D23148" s="1"/>
      <c r="E23148">
        <v>99.838999999999999</v>
      </c>
      <c r="F23148">
        <v>100</v>
      </c>
      <c r="G23148" t="s">
        <v>891</v>
      </c>
      <c r="H23148" t="s">
        <v>2840</v>
      </c>
    </row>
    <row r="23149" spans="1:8" x14ac:dyDescent="0.4">
      <c r="A23149" t="s">
        <v>171</v>
      </c>
      <c r="B23149">
        <v>110</v>
      </c>
      <c r="C23149" t="s">
        <v>1199</v>
      </c>
      <c r="D23149" s="1"/>
      <c r="E23149">
        <v>99.855999999999995</v>
      </c>
      <c r="F23149">
        <v>100</v>
      </c>
      <c r="G23149" t="s">
        <v>1127</v>
      </c>
      <c r="H23149" t="s">
        <v>2874</v>
      </c>
    </row>
    <row r="23150" spans="1:8" x14ac:dyDescent="0.4">
      <c r="A23150" t="s">
        <v>171</v>
      </c>
      <c r="B23150">
        <v>134</v>
      </c>
      <c r="C23150" t="s">
        <v>1346</v>
      </c>
      <c r="D23150" s="1"/>
      <c r="E23150">
        <v>99.861999999999995</v>
      </c>
      <c r="F23150">
        <v>100</v>
      </c>
      <c r="G23150" t="s">
        <v>1424</v>
      </c>
      <c r="H23150" t="s">
        <v>3015</v>
      </c>
    </row>
    <row r="23151" spans="1:8" x14ac:dyDescent="0.4">
      <c r="A23151" t="s">
        <v>171</v>
      </c>
      <c r="B23151">
        <v>87</v>
      </c>
      <c r="C23151" t="s">
        <v>913</v>
      </c>
      <c r="D23151" s="1"/>
      <c r="E23151">
        <v>99.876000000000005</v>
      </c>
      <c r="F23151">
        <v>100</v>
      </c>
      <c r="G23151" t="s">
        <v>914</v>
      </c>
      <c r="H23151" t="s">
        <v>2798</v>
      </c>
    </row>
    <row r="23152" spans="1:8" x14ac:dyDescent="0.4">
      <c r="A23152" t="s">
        <v>171</v>
      </c>
      <c r="B23152">
        <v>87</v>
      </c>
      <c r="C23152" t="s">
        <v>927</v>
      </c>
      <c r="D23152" s="1"/>
      <c r="E23152">
        <v>99.876999999999995</v>
      </c>
      <c r="F23152">
        <v>100</v>
      </c>
      <c r="G23152" t="s">
        <v>919</v>
      </c>
      <c r="H23152" t="s">
        <v>2783</v>
      </c>
    </row>
    <row r="23153" spans="1:8" x14ac:dyDescent="0.4">
      <c r="A23153" t="s">
        <v>171</v>
      </c>
      <c r="B23153">
        <v>192</v>
      </c>
      <c r="C23153" t="s">
        <v>1210</v>
      </c>
      <c r="D23153" s="1"/>
      <c r="E23153">
        <v>99.879000000000005</v>
      </c>
      <c r="F23153">
        <v>100</v>
      </c>
      <c r="G23153" t="s">
        <v>1204</v>
      </c>
      <c r="H23153" t="s">
        <v>2942</v>
      </c>
    </row>
    <row r="23154" spans="1:8" x14ac:dyDescent="0.4">
      <c r="A23154" t="s">
        <v>171</v>
      </c>
      <c r="B23154">
        <v>192</v>
      </c>
      <c r="C23154" t="s">
        <v>1215</v>
      </c>
      <c r="D23154" s="1"/>
      <c r="E23154">
        <v>99.882999999999996</v>
      </c>
      <c r="F23154">
        <v>100</v>
      </c>
      <c r="G23154" t="s">
        <v>935</v>
      </c>
      <c r="H23154" t="s">
        <v>2943</v>
      </c>
    </row>
    <row r="23155" spans="1:8" x14ac:dyDescent="0.4">
      <c r="A23155" t="s">
        <v>171</v>
      </c>
      <c r="B23155">
        <v>87</v>
      </c>
      <c r="C23155" t="s">
        <v>928</v>
      </c>
      <c r="D23155" s="1"/>
      <c r="E23155">
        <v>99.896000000000001</v>
      </c>
      <c r="F23155">
        <v>100</v>
      </c>
      <c r="G23155" t="s">
        <v>926</v>
      </c>
      <c r="H23155" t="s">
        <v>2771</v>
      </c>
    </row>
    <row r="23156" spans="1:8" x14ac:dyDescent="0.4">
      <c r="A23156" t="s">
        <v>171</v>
      </c>
      <c r="B23156">
        <v>87</v>
      </c>
      <c r="C23156" t="s">
        <v>908</v>
      </c>
      <c r="D23156" s="1"/>
      <c r="E23156">
        <v>99.899000000000001</v>
      </c>
      <c r="F23156">
        <v>100</v>
      </c>
      <c r="G23156" t="s">
        <v>900</v>
      </c>
      <c r="H23156" t="s">
        <v>2801</v>
      </c>
    </row>
    <row r="23157" spans="1:8" x14ac:dyDescent="0.4">
      <c r="A23157" t="s">
        <v>171</v>
      </c>
      <c r="B23157">
        <v>120</v>
      </c>
      <c r="C23157" t="s">
        <v>909</v>
      </c>
      <c r="D23157" s="1"/>
      <c r="E23157">
        <v>99.902000000000001</v>
      </c>
      <c r="F23157">
        <v>100</v>
      </c>
      <c r="G23157" t="s">
        <v>2842</v>
      </c>
      <c r="H23157" t="s">
        <v>2843</v>
      </c>
    </row>
    <row r="23158" spans="1:8" x14ac:dyDescent="0.4">
      <c r="A23158" t="s">
        <v>171</v>
      </c>
      <c r="B23158">
        <v>87</v>
      </c>
      <c r="C23158" t="s">
        <v>1079</v>
      </c>
      <c r="D23158" s="1"/>
      <c r="E23158">
        <v>99.915000000000006</v>
      </c>
      <c r="F23158">
        <v>100</v>
      </c>
      <c r="G23158" t="s">
        <v>947</v>
      </c>
      <c r="H23158" t="s">
        <v>2772</v>
      </c>
    </row>
    <row r="23159" spans="1:8" x14ac:dyDescent="0.4">
      <c r="A23159" t="s">
        <v>171</v>
      </c>
      <c r="B23159">
        <v>120</v>
      </c>
      <c r="C23159" t="s">
        <v>916</v>
      </c>
      <c r="D23159" s="1"/>
      <c r="E23159">
        <v>99.944000000000003</v>
      </c>
      <c r="F23159">
        <v>100</v>
      </c>
      <c r="G23159" t="s">
        <v>2844</v>
      </c>
      <c r="H23159" t="s">
        <v>2845</v>
      </c>
    </row>
    <row r="23160" spans="1:8" x14ac:dyDescent="0.4">
      <c r="A23160" t="s">
        <v>171</v>
      </c>
      <c r="B23160">
        <v>150</v>
      </c>
      <c r="C23160" t="s">
        <v>922</v>
      </c>
      <c r="D23160" s="1"/>
      <c r="E23160">
        <v>99.954999999999998</v>
      </c>
      <c r="F23160">
        <v>100</v>
      </c>
      <c r="G23160" t="s">
        <v>921</v>
      </c>
      <c r="H23160" t="s">
        <v>2877</v>
      </c>
    </row>
    <row r="23161" spans="1:8" x14ac:dyDescent="0.4">
      <c r="A23161" t="s">
        <v>171</v>
      </c>
      <c r="B23161">
        <v>150</v>
      </c>
      <c r="C23161" t="s">
        <v>894</v>
      </c>
      <c r="D23161" s="1"/>
      <c r="E23161">
        <v>99.974000000000004</v>
      </c>
      <c r="F23161">
        <v>100</v>
      </c>
      <c r="G23161" t="s">
        <v>2807</v>
      </c>
      <c r="H23161" t="s">
        <v>2876</v>
      </c>
    </row>
    <row r="23162" spans="1:8" x14ac:dyDescent="0.4">
      <c r="A23162" t="s">
        <v>171</v>
      </c>
      <c r="B23162">
        <v>42</v>
      </c>
      <c r="C23162" t="s">
        <v>1406</v>
      </c>
      <c r="D23162" s="1"/>
      <c r="E23162">
        <v>100</v>
      </c>
      <c r="F23162">
        <v>100</v>
      </c>
      <c r="G23162" t="s">
        <v>2089</v>
      </c>
      <c r="H23162" t="s">
        <v>3045</v>
      </c>
    </row>
    <row r="23163" spans="1:8" x14ac:dyDescent="0.4">
      <c r="A23163" t="s">
        <v>171</v>
      </c>
      <c r="B23163">
        <v>87</v>
      </c>
      <c r="C23163" t="s">
        <v>901</v>
      </c>
      <c r="D23163" s="1"/>
      <c r="E23163">
        <v>100</v>
      </c>
      <c r="F23163">
        <v>100</v>
      </c>
      <c r="G23163" t="s">
        <v>902</v>
      </c>
      <c r="H23163" t="s">
        <v>2816</v>
      </c>
    </row>
    <row r="23164" spans="1:8" x14ac:dyDescent="0.4">
      <c r="A23164" t="s">
        <v>171</v>
      </c>
      <c r="B23164">
        <v>87</v>
      </c>
      <c r="C23164" t="s">
        <v>899</v>
      </c>
      <c r="D23164" s="1"/>
      <c r="E23164">
        <v>100</v>
      </c>
      <c r="F23164">
        <v>100</v>
      </c>
      <c r="G23164" t="s">
        <v>900</v>
      </c>
      <c r="H23164" t="s">
        <v>2801</v>
      </c>
    </row>
    <row r="23165" spans="1:8" x14ac:dyDescent="0.4">
      <c r="A23165" t="s">
        <v>171</v>
      </c>
      <c r="B23165">
        <v>87</v>
      </c>
      <c r="C23165" t="s">
        <v>933</v>
      </c>
      <c r="D23165" s="1"/>
      <c r="E23165">
        <v>100</v>
      </c>
      <c r="F23165">
        <v>100</v>
      </c>
      <c r="G23165" t="s">
        <v>926</v>
      </c>
      <c r="H23165" t="s">
        <v>2771</v>
      </c>
    </row>
    <row r="23166" spans="1:8" x14ac:dyDescent="0.4">
      <c r="A23166" t="s">
        <v>171</v>
      </c>
      <c r="B23166">
        <v>87</v>
      </c>
      <c r="C23166" t="s">
        <v>1070</v>
      </c>
      <c r="D23166" s="1"/>
      <c r="E23166">
        <v>100</v>
      </c>
      <c r="F23166">
        <v>100</v>
      </c>
      <c r="G23166" t="s">
        <v>935</v>
      </c>
      <c r="H23166" t="s">
        <v>2787</v>
      </c>
    </row>
    <row r="23167" spans="1:8" x14ac:dyDescent="0.4">
      <c r="A23167" t="s">
        <v>171</v>
      </c>
      <c r="B23167">
        <v>87</v>
      </c>
      <c r="C23167" t="s">
        <v>923</v>
      </c>
      <c r="D23167" s="1"/>
      <c r="E23167">
        <v>100</v>
      </c>
      <c r="F23167">
        <v>100</v>
      </c>
      <c r="G23167" t="s">
        <v>919</v>
      </c>
      <c r="H23167" t="s">
        <v>2783</v>
      </c>
    </row>
    <row r="23168" spans="1:8" x14ac:dyDescent="0.4">
      <c r="A23168" t="s">
        <v>171</v>
      </c>
      <c r="B23168">
        <v>87</v>
      </c>
      <c r="C23168" t="s">
        <v>911</v>
      </c>
      <c r="D23168" s="1"/>
      <c r="E23168">
        <v>100</v>
      </c>
      <c r="F23168">
        <v>100</v>
      </c>
      <c r="G23168" t="s">
        <v>888</v>
      </c>
      <c r="H23168" t="s">
        <v>2786</v>
      </c>
    </row>
    <row r="23169" spans="1:8" x14ac:dyDescent="0.4">
      <c r="A23169" t="s">
        <v>171</v>
      </c>
      <c r="B23169">
        <v>114</v>
      </c>
      <c r="C23169" t="s">
        <v>1959</v>
      </c>
      <c r="D23169" s="1"/>
      <c r="E23169">
        <v>100</v>
      </c>
      <c r="F23169">
        <v>100</v>
      </c>
      <c r="G23169" t="s">
        <v>1960</v>
      </c>
      <c r="H23169" t="s">
        <v>2817</v>
      </c>
    </row>
    <row r="23170" spans="1:8" x14ac:dyDescent="0.4">
      <c r="A23170" t="s">
        <v>171</v>
      </c>
      <c r="B23170">
        <v>114</v>
      </c>
      <c r="C23170" t="s">
        <v>2057</v>
      </c>
      <c r="D23170" s="1"/>
      <c r="E23170">
        <v>100</v>
      </c>
      <c r="F23170">
        <v>100</v>
      </c>
      <c r="G23170" t="s">
        <v>2058</v>
      </c>
      <c r="H23170" t="s">
        <v>2818</v>
      </c>
    </row>
    <row r="23171" spans="1:8" x14ac:dyDescent="0.4">
      <c r="A23171" t="s">
        <v>171</v>
      </c>
      <c r="B23171">
        <v>114</v>
      </c>
      <c r="C23171" t="s">
        <v>1118</v>
      </c>
      <c r="D23171" s="1"/>
      <c r="E23171">
        <v>100</v>
      </c>
      <c r="F23171">
        <v>100</v>
      </c>
      <c r="G23171" t="s">
        <v>1119</v>
      </c>
      <c r="H23171" t="s">
        <v>2819</v>
      </c>
    </row>
    <row r="23172" spans="1:8" x14ac:dyDescent="0.4">
      <c r="A23172" t="s">
        <v>171</v>
      </c>
      <c r="B23172">
        <v>114</v>
      </c>
      <c r="C23172" t="s">
        <v>917</v>
      </c>
      <c r="D23172" s="1"/>
      <c r="E23172">
        <v>100</v>
      </c>
      <c r="F23172">
        <v>100</v>
      </c>
      <c r="G23172" t="s">
        <v>1931</v>
      </c>
      <c r="H23172" t="s">
        <v>2820</v>
      </c>
    </row>
    <row r="23173" spans="1:8" x14ac:dyDescent="0.4">
      <c r="A23173" t="s">
        <v>171</v>
      </c>
      <c r="B23173">
        <v>114</v>
      </c>
      <c r="C23173" t="s">
        <v>2086</v>
      </c>
      <c r="D23173" s="1"/>
      <c r="E23173">
        <v>100</v>
      </c>
      <c r="F23173">
        <v>100</v>
      </c>
      <c r="G23173" t="s">
        <v>2087</v>
      </c>
      <c r="H23173" t="s">
        <v>2821</v>
      </c>
    </row>
    <row r="23174" spans="1:8" x14ac:dyDescent="0.4">
      <c r="A23174" t="s">
        <v>171</v>
      </c>
      <c r="B23174">
        <v>114</v>
      </c>
      <c r="C23174" t="s">
        <v>881</v>
      </c>
      <c r="D23174" s="1"/>
      <c r="E23174">
        <v>100</v>
      </c>
      <c r="F23174">
        <v>100</v>
      </c>
      <c r="G23174" t="s">
        <v>1500</v>
      </c>
      <c r="H23174" t="s">
        <v>2822</v>
      </c>
    </row>
    <row r="23175" spans="1:8" x14ac:dyDescent="0.4">
      <c r="A23175" t="s">
        <v>171</v>
      </c>
      <c r="B23175">
        <v>120</v>
      </c>
      <c r="C23175" t="s">
        <v>916</v>
      </c>
      <c r="D23175" s="1"/>
      <c r="E23175">
        <v>100</v>
      </c>
      <c r="F23175">
        <v>100</v>
      </c>
      <c r="G23175" t="s">
        <v>1658</v>
      </c>
      <c r="H23175" t="s">
        <v>2850</v>
      </c>
    </row>
    <row r="23176" spans="1:8" x14ac:dyDescent="0.4">
      <c r="A23176" t="s">
        <v>171</v>
      </c>
      <c r="B23176">
        <v>120</v>
      </c>
      <c r="C23176" t="s">
        <v>1092</v>
      </c>
      <c r="D23176" s="1"/>
      <c r="E23176">
        <v>100</v>
      </c>
      <c r="F23176">
        <v>100</v>
      </c>
      <c r="G23176" t="s">
        <v>1093</v>
      </c>
      <c r="H23176" t="s">
        <v>2837</v>
      </c>
    </row>
    <row r="23177" spans="1:8" x14ac:dyDescent="0.4">
      <c r="A23177" t="s">
        <v>171</v>
      </c>
      <c r="B23177">
        <v>120</v>
      </c>
      <c r="C23177" t="s">
        <v>1102</v>
      </c>
      <c r="D23177" s="1"/>
      <c r="E23177">
        <v>100</v>
      </c>
      <c r="F23177">
        <v>100</v>
      </c>
      <c r="G23177" t="s">
        <v>1074</v>
      </c>
      <c r="H23177" t="s">
        <v>2851</v>
      </c>
    </row>
    <row r="23178" spans="1:8" x14ac:dyDescent="0.4">
      <c r="A23178" t="s">
        <v>171</v>
      </c>
      <c r="B23178">
        <v>120</v>
      </c>
      <c r="C23178" t="s">
        <v>1122</v>
      </c>
      <c r="D23178" s="1"/>
      <c r="E23178">
        <v>100</v>
      </c>
      <c r="F23178">
        <v>100</v>
      </c>
      <c r="G23178" t="s">
        <v>1114</v>
      </c>
      <c r="H23178" t="s">
        <v>2839</v>
      </c>
    </row>
    <row r="23179" spans="1:8" x14ac:dyDescent="0.4">
      <c r="A23179" t="s">
        <v>171</v>
      </c>
      <c r="B23179">
        <v>134</v>
      </c>
      <c r="C23179" t="s">
        <v>1343</v>
      </c>
      <c r="D23179" s="1"/>
      <c r="E23179">
        <v>100</v>
      </c>
      <c r="F23179">
        <v>100</v>
      </c>
      <c r="G23179" t="s">
        <v>1424</v>
      </c>
      <c r="H23179" t="s">
        <v>3015</v>
      </c>
    </row>
    <row r="23180" spans="1:8" x14ac:dyDescent="0.4">
      <c r="A23180" t="s">
        <v>171</v>
      </c>
      <c r="B23180">
        <v>134</v>
      </c>
      <c r="C23180" t="s">
        <v>1440</v>
      </c>
      <c r="D23180" s="1"/>
      <c r="E23180">
        <v>100</v>
      </c>
      <c r="F23180">
        <v>100</v>
      </c>
      <c r="G23180" t="s">
        <v>1438</v>
      </c>
      <c r="H23180" t="s">
        <v>3016</v>
      </c>
    </row>
    <row r="23181" spans="1:8" x14ac:dyDescent="0.4">
      <c r="A23181" t="s">
        <v>171</v>
      </c>
      <c r="B23181">
        <v>134</v>
      </c>
      <c r="C23181" t="s">
        <v>1442</v>
      </c>
      <c r="D23181" s="1"/>
      <c r="E23181">
        <v>100</v>
      </c>
      <c r="F23181">
        <v>100</v>
      </c>
      <c r="G23181" t="s">
        <v>1438</v>
      </c>
      <c r="H23181" t="s">
        <v>3016</v>
      </c>
    </row>
    <row r="23182" spans="1:8" x14ac:dyDescent="0.4">
      <c r="A23182" t="s">
        <v>171</v>
      </c>
      <c r="B23182">
        <v>134</v>
      </c>
      <c r="C23182" t="s">
        <v>916</v>
      </c>
      <c r="D23182" s="1"/>
      <c r="E23182">
        <v>100</v>
      </c>
      <c r="F23182">
        <v>100</v>
      </c>
      <c r="G23182" t="s">
        <v>2835</v>
      </c>
      <c r="H23182" t="s">
        <v>3019</v>
      </c>
    </row>
    <row r="23183" spans="1:8" x14ac:dyDescent="0.4">
      <c r="A23183" t="s">
        <v>171</v>
      </c>
      <c r="B23183">
        <v>134</v>
      </c>
      <c r="C23183" t="s">
        <v>1525</v>
      </c>
      <c r="D23183" s="1"/>
      <c r="E23183">
        <v>100</v>
      </c>
      <c r="F23183">
        <v>100</v>
      </c>
      <c r="G23183" t="s">
        <v>941</v>
      </c>
      <c r="H23183" t="s">
        <v>3022</v>
      </c>
    </row>
    <row r="23184" spans="1:8" x14ac:dyDescent="0.4">
      <c r="A23184" t="s">
        <v>171</v>
      </c>
      <c r="B23184">
        <v>134</v>
      </c>
      <c r="C23184" t="s">
        <v>1088</v>
      </c>
      <c r="D23184" s="1"/>
      <c r="E23184">
        <v>100</v>
      </c>
      <c r="F23184">
        <v>100</v>
      </c>
      <c r="G23184" t="s">
        <v>1759</v>
      </c>
      <c r="H23184" t="s">
        <v>3023</v>
      </c>
    </row>
    <row r="23185" spans="1:8" x14ac:dyDescent="0.4">
      <c r="A23185" t="s">
        <v>171</v>
      </c>
      <c r="B23185">
        <v>150</v>
      </c>
      <c r="C23185" t="s">
        <v>924</v>
      </c>
      <c r="D23185" s="1"/>
      <c r="E23185">
        <v>100</v>
      </c>
      <c r="F23185">
        <v>100</v>
      </c>
      <c r="G23185" t="s">
        <v>921</v>
      </c>
      <c r="H23185" t="s">
        <v>2877</v>
      </c>
    </row>
    <row r="23186" spans="1:8" x14ac:dyDescent="0.4">
      <c r="A23186" t="s">
        <v>171</v>
      </c>
      <c r="B23186">
        <v>160</v>
      </c>
      <c r="C23186" t="s">
        <v>2097</v>
      </c>
      <c r="D23186" s="1"/>
      <c r="E23186">
        <v>100</v>
      </c>
      <c r="F23186">
        <v>100</v>
      </c>
      <c r="G23186" t="s">
        <v>2098</v>
      </c>
      <c r="H23186" t="s">
        <v>2885</v>
      </c>
    </row>
    <row r="23187" spans="1:8" x14ac:dyDescent="0.4">
      <c r="A23187" t="s">
        <v>171</v>
      </c>
      <c r="B23187">
        <v>192</v>
      </c>
      <c r="C23187" t="s">
        <v>1098</v>
      </c>
      <c r="D23187" s="1"/>
      <c r="E23187">
        <v>100</v>
      </c>
      <c r="F23187">
        <v>100</v>
      </c>
      <c r="G23187" t="s">
        <v>1099</v>
      </c>
      <c r="H23187" t="s">
        <v>2956</v>
      </c>
    </row>
    <row r="23188" spans="1:8" x14ac:dyDescent="0.4">
      <c r="A23188" t="s">
        <v>171</v>
      </c>
      <c r="B23188">
        <v>192</v>
      </c>
      <c r="C23188" t="s">
        <v>1101</v>
      </c>
      <c r="D23188" s="1"/>
      <c r="E23188">
        <v>100</v>
      </c>
      <c r="F23188">
        <v>100</v>
      </c>
      <c r="G23188" t="s">
        <v>1099</v>
      </c>
      <c r="H23188" t="s">
        <v>2956</v>
      </c>
    </row>
    <row r="23189" spans="1:8" x14ac:dyDescent="0.4">
      <c r="A23189" t="s">
        <v>171</v>
      </c>
      <c r="B23189">
        <v>192</v>
      </c>
      <c r="C23189" t="s">
        <v>1107</v>
      </c>
      <c r="D23189" s="1"/>
      <c r="E23189">
        <v>100</v>
      </c>
      <c r="F23189">
        <v>100</v>
      </c>
      <c r="G23189" t="s">
        <v>1108</v>
      </c>
      <c r="H23189" t="s">
        <v>2957</v>
      </c>
    </row>
    <row r="23190" spans="1:8" x14ac:dyDescent="0.4">
      <c r="A23190" t="s">
        <v>171</v>
      </c>
      <c r="B23190">
        <v>192</v>
      </c>
      <c r="C23190" t="s">
        <v>1110</v>
      </c>
      <c r="D23190" s="1"/>
      <c r="E23190">
        <v>100</v>
      </c>
      <c r="F23190">
        <v>100</v>
      </c>
      <c r="G23190" t="s">
        <v>1108</v>
      </c>
      <c r="H23190" t="s">
        <v>2957</v>
      </c>
    </row>
    <row r="23191" spans="1:8" x14ac:dyDescent="0.4">
      <c r="A23191" t="s">
        <v>171</v>
      </c>
      <c r="B23191">
        <v>192</v>
      </c>
      <c r="C23191" t="s">
        <v>1086</v>
      </c>
      <c r="D23191" s="1"/>
      <c r="E23191">
        <v>100</v>
      </c>
      <c r="F23191">
        <v>100</v>
      </c>
      <c r="G23191" t="s">
        <v>935</v>
      </c>
      <c r="H23191" t="s">
        <v>2938</v>
      </c>
    </row>
    <row r="23192" spans="1:8" x14ac:dyDescent="0.4">
      <c r="A23192" t="s">
        <v>171</v>
      </c>
      <c r="B23192">
        <v>192</v>
      </c>
      <c r="C23192" t="s">
        <v>1277</v>
      </c>
      <c r="D23192" s="1"/>
      <c r="E23192">
        <v>100</v>
      </c>
      <c r="F23192">
        <v>100</v>
      </c>
      <c r="G23192" t="s">
        <v>935</v>
      </c>
      <c r="H23192" t="s">
        <v>2943</v>
      </c>
    </row>
    <row r="23193" spans="1:8" x14ac:dyDescent="0.4">
      <c r="A23193" t="s">
        <v>171</v>
      </c>
      <c r="B23193">
        <v>192</v>
      </c>
      <c r="C23193" t="s">
        <v>1278</v>
      </c>
      <c r="D23193" s="1"/>
      <c r="E23193">
        <v>100</v>
      </c>
      <c r="F23193">
        <v>100</v>
      </c>
      <c r="G23193" t="s">
        <v>935</v>
      </c>
      <c r="H23193" t="s">
        <v>2943</v>
      </c>
    </row>
    <row r="23194" spans="1:8" x14ac:dyDescent="0.4">
      <c r="A23194" t="s">
        <v>171</v>
      </c>
      <c r="B23194">
        <v>192</v>
      </c>
      <c r="C23194" t="s">
        <v>1203</v>
      </c>
      <c r="D23194" s="1"/>
      <c r="E23194">
        <v>100</v>
      </c>
      <c r="F23194">
        <v>100</v>
      </c>
      <c r="G23194" t="s">
        <v>1204</v>
      </c>
      <c r="H23194" t="s">
        <v>2942</v>
      </c>
    </row>
    <row r="23195" spans="1:8" x14ac:dyDescent="0.4">
      <c r="A23195" t="s">
        <v>171</v>
      </c>
      <c r="B23195">
        <v>192</v>
      </c>
      <c r="C23195" t="s">
        <v>1205</v>
      </c>
      <c r="D23195" s="1"/>
      <c r="E23195">
        <v>100</v>
      </c>
      <c r="F23195">
        <v>100</v>
      </c>
      <c r="G23195" t="s">
        <v>1204</v>
      </c>
      <c r="H23195" t="s">
        <v>2942</v>
      </c>
    </row>
    <row r="23196" spans="1:8" x14ac:dyDescent="0.4">
      <c r="A23196" t="s">
        <v>171</v>
      </c>
      <c r="B23196">
        <v>194</v>
      </c>
      <c r="C23196" t="s">
        <v>1847</v>
      </c>
      <c r="D23196" s="1"/>
      <c r="E23196">
        <v>100</v>
      </c>
      <c r="F23196">
        <v>100</v>
      </c>
      <c r="G23196" t="s">
        <v>2321</v>
      </c>
      <c r="H23196" t="s">
        <v>2848</v>
      </c>
    </row>
    <row r="23197" spans="1:8" x14ac:dyDescent="0.4">
      <c r="A23197" t="s">
        <v>171</v>
      </c>
      <c r="B23197">
        <v>194</v>
      </c>
      <c r="C23197" t="s">
        <v>1517</v>
      </c>
      <c r="D23197" s="1"/>
      <c r="E23197">
        <v>100</v>
      </c>
      <c r="F23197">
        <v>100</v>
      </c>
      <c r="G23197" t="s">
        <v>1518</v>
      </c>
      <c r="H23197" t="s">
        <v>2853</v>
      </c>
    </row>
    <row r="23198" spans="1:8" x14ac:dyDescent="0.4">
      <c r="A23198" t="s">
        <v>171</v>
      </c>
      <c r="B23198">
        <v>194</v>
      </c>
      <c r="C23198" t="s">
        <v>2743</v>
      </c>
      <c r="D23198" s="1"/>
      <c r="E23198">
        <v>100</v>
      </c>
      <c r="F23198">
        <v>100</v>
      </c>
      <c r="G23198" t="s">
        <v>2744</v>
      </c>
      <c r="H23198" t="s">
        <v>2854</v>
      </c>
    </row>
    <row r="23199" spans="1:8" x14ac:dyDescent="0.4">
      <c r="A23199" t="s">
        <v>171</v>
      </c>
      <c r="B23199">
        <v>243</v>
      </c>
      <c r="C23199" t="s">
        <v>1579</v>
      </c>
      <c r="D23199" s="1"/>
      <c r="E23199">
        <v>100</v>
      </c>
      <c r="F23199">
        <v>100</v>
      </c>
      <c r="G23199" t="s">
        <v>1580</v>
      </c>
      <c r="H23199" t="s">
        <v>3578</v>
      </c>
    </row>
    <row r="23200" spans="1:8" x14ac:dyDescent="0.4">
      <c r="A23200" t="s">
        <v>171</v>
      </c>
      <c r="B23200">
        <v>297</v>
      </c>
      <c r="C23200" t="s">
        <v>1662</v>
      </c>
      <c r="D23200" s="1"/>
      <c r="E23200">
        <v>100</v>
      </c>
      <c r="F23200">
        <v>100</v>
      </c>
      <c r="G23200" t="s">
        <v>2810</v>
      </c>
      <c r="H23200" t="s">
        <v>3586</v>
      </c>
    </row>
    <row r="23201" spans="1:8" x14ac:dyDescent="0.4">
      <c r="A23201" t="s">
        <v>171</v>
      </c>
      <c r="B23201">
        <v>310</v>
      </c>
      <c r="C23201" t="s">
        <v>931</v>
      </c>
      <c r="D23201" s="1"/>
      <c r="E23201">
        <v>100</v>
      </c>
      <c r="F23201">
        <v>100</v>
      </c>
      <c r="G23201" t="s">
        <v>3028</v>
      </c>
      <c r="H23201" t="s">
        <v>3049</v>
      </c>
    </row>
    <row r="23202" spans="1:8" x14ac:dyDescent="0.4">
      <c r="A23202" t="s">
        <v>171</v>
      </c>
      <c r="B23202">
        <v>329</v>
      </c>
      <c r="C23202" t="s">
        <v>895</v>
      </c>
      <c r="D23202" s="1"/>
      <c r="E23202">
        <v>100</v>
      </c>
      <c r="F23202">
        <v>100</v>
      </c>
      <c r="G23202" t="s">
        <v>896</v>
      </c>
      <c r="H23202" t="s">
        <v>2859</v>
      </c>
    </row>
    <row r="23203" spans="1:8" x14ac:dyDescent="0.4">
      <c r="A23203" t="s">
        <v>308</v>
      </c>
      <c r="B23203">
        <v>131</v>
      </c>
      <c r="C23203" t="s">
        <v>1211</v>
      </c>
      <c r="D23203" s="1"/>
      <c r="E23203">
        <v>99.036000000000001</v>
      </c>
      <c r="F23203">
        <v>100</v>
      </c>
      <c r="G23203" t="s">
        <v>1424</v>
      </c>
      <c r="H23203" t="s">
        <v>2830</v>
      </c>
    </row>
    <row r="23204" spans="1:8" x14ac:dyDescent="0.4">
      <c r="A23204" t="s">
        <v>308</v>
      </c>
      <c r="B23204">
        <v>230</v>
      </c>
      <c r="C23204" t="s">
        <v>1378</v>
      </c>
      <c r="D23204" s="1"/>
      <c r="E23204">
        <v>99.313999999999993</v>
      </c>
      <c r="F23204">
        <v>100</v>
      </c>
      <c r="G23204" t="s">
        <v>3726</v>
      </c>
      <c r="H23204" t="s">
        <v>3727</v>
      </c>
    </row>
    <row r="23205" spans="1:8" x14ac:dyDescent="0.4">
      <c r="A23205" t="s">
        <v>308</v>
      </c>
      <c r="B23205">
        <v>84</v>
      </c>
      <c r="C23205" t="s">
        <v>1087</v>
      </c>
      <c r="D23205" s="1"/>
      <c r="E23205">
        <v>99.32</v>
      </c>
      <c r="F23205">
        <v>100</v>
      </c>
      <c r="G23205" t="s">
        <v>947</v>
      </c>
      <c r="H23205" t="s">
        <v>3105</v>
      </c>
    </row>
    <row r="23206" spans="1:8" x14ac:dyDescent="0.4">
      <c r="A23206" t="s">
        <v>308</v>
      </c>
      <c r="B23206">
        <v>131</v>
      </c>
      <c r="C23206" t="s">
        <v>1437</v>
      </c>
      <c r="D23206" s="1"/>
      <c r="E23206">
        <v>99.33</v>
      </c>
      <c r="F23206">
        <v>100</v>
      </c>
      <c r="G23206" t="s">
        <v>1438</v>
      </c>
      <c r="H23206" t="s">
        <v>1439</v>
      </c>
    </row>
    <row r="23207" spans="1:8" x14ac:dyDescent="0.4">
      <c r="A23207" t="s">
        <v>308</v>
      </c>
      <c r="B23207">
        <v>106</v>
      </c>
      <c r="C23207" t="s">
        <v>1275</v>
      </c>
      <c r="D23207" s="1"/>
      <c r="E23207">
        <v>99.447999999999993</v>
      </c>
      <c r="F23207">
        <v>100</v>
      </c>
      <c r="G23207" t="s">
        <v>1276</v>
      </c>
      <c r="H23207" t="s">
        <v>2864</v>
      </c>
    </row>
    <row r="23208" spans="1:8" x14ac:dyDescent="0.4">
      <c r="A23208" t="s">
        <v>308</v>
      </c>
      <c r="B23208">
        <v>139</v>
      </c>
      <c r="C23208" t="s">
        <v>893</v>
      </c>
      <c r="D23208" s="1"/>
      <c r="E23208">
        <v>99.5</v>
      </c>
      <c r="F23208">
        <v>100</v>
      </c>
      <c r="G23208" t="s">
        <v>2778</v>
      </c>
      <c r="H23208" t="s">
        <v>3033</v>
      </c>
    </row>
    <row r="23209" spans="1:8" x14ac:dyDescent="0.4">
      <c r="A23209" t="s">
        <v>308</v>
      </c>
      <c r="B23209">
        <v>139</v>
      </c>
      <c r="C23209" t="s">
        <v>893</v>
      </c>
      <c r="D23209" s="1"/>
      <c r="E23209">
        <v>99.558000000000007</v>
      </c>
      <c r="F23209">
        <v>100</v>
      </c>
      <c r="G23209" t="s">
        <v>929</v>
      </c>
      <c r="H23209" t="s">
        <v>3034</v>
      </c>
    </row>
    <row r="23210" spans="1:8" x14ac:dyDescent="0.4">
      <c r="A23210" t="s">
        <v>308</v>
      </c>
      <c r="B23210">
        <v>112</v>
      </c>
      <c r="C23210" t="s">
        <v>1378</v>
      </c>
      <c r="D23210" s="1"/>
      <c r="E23210">
        <v>99.575000000000003</v>
      </c>
      <c r="F23210">
        <v>100</v>
      </c>
      <c r="G23210" t="s">
        <v>2781</v>
      </c>
      <c r="H23210" t="s">
        <v>2782</v>
      </c>
    </row>
    <row r="23211" spans="1:8" x14ac:dyDescent="0.4">
      <c r="A23211" t="s">
        <v>308</v>
      </c>
      <c r="B23211">
        <v>84</v>
      </c>
      <c r="C23211" t="s">
        <v>918</v>
      </c>
      <c r="D23211" s="1"/>
      <c r="E23211">
        <v>99.632000000000005</v>
      </c>
      <c r="F23211">
        <v>100</v>
      </c>
      <c r="G23211" t="s">
        <v>919</v>
      </c>
      <c r="H23211" t="s">
        <v>2868</v>
      </c>
    </row>
    <row r="23212" spans="1:8" x14ac:dyDescent="0.4">
      <c r="A23212" t="s">
        <v>308</v>
      </c>
      <c r="B23212">
        <v>106</v>
      </c>
      <c r="C23212" t="s">
        <v>1349</v>
      </c>
      <c r="D23212" s="1"/>
      <c r="E23212">
        <v>99.632000000000005</v>
      </c>
      <c r="F23212">
        <v>100</v>
      </c>
      <c r="G23212" t="s">
        <v>1276</v>
      </c>
      <c r="H23212" t="s">
        <v>2864</v>
      </c>
    </row>
    <row r="23213" spans="1:8" x14ac:dyDescent="0.4">
      <c r="A23213" t="s">
        <v>308</v>
      </c>
      <c r="B23213">
        <v>131</v>
      </c>
      <c r="C23213" t="s">
        <v>909</v>
      </c>
      <c r="D23213" s="1"/>
      <c r="E23213">
        <v>99.664000000000001</v>
      </c>
      <c r="F23213">
        <v>100</v>
      </c>
      <c r="G23213" t="s">
        <v>2835</v>
      </c>
      <c r="H23213" t="s">
        <v>2836</v>
      </c>
    </row>
    <row r="23214" spans="1:8" x14ac:dyDescent="0.4">
      <c r="A23214" t="s">
        <v>308</v>
      </c>
      <c r="B23214">
        <v>230</v>
      </c>
      <c r="C23214" t="s">
        <v>1745</v>
      </c>
      <c r="D23214" s="1"/>
      <c r="E23214">
        <v>99.721000000000004</v>
      </c>
      <c r="F23214">
        <v>100</v>
      </c>
      <c r="G23214" t="s">
        <v>3728</v>
      </c>
      <c r="H23214" t="s">
        <v>3729</v>
      </c>
    </row>
    <row r="23215" spans="1:8" x14ac:dyDescent="0.4">
      <c r="A23215" t="s">
        <v>308</v>
      </c>
      <c r="B23215">
        <v>84</v>
      </c>
      <c r="C23215" t="s">
        <v>912</v>
      </c>
      <c r="D23215" s="1"/>
      <c r="E23215">
        <v>99.731999999999999</v>
      </c>
      <c r="F23215">
        <v>100</v>
      </c>
      <c r="G23215" t="s">
        <v>888</v>
      </c>
      <c r="H23215" t="s">
        <v>3106</v>
      </c>
    </row>
    <row r="23216" spans="1:8" x14ac:dyDescent="0.4">
      <c r="A23216" t="s">
        <v>308</v>
      </c>
      <c r="B23216">
        <v>84</v>
      </c>
      <c r="C23216" t="s">
        <v>1078</v>
      </c>
      <c r="D23216" s="1"/>
      <c r="E23216">
        <v>99.745000000000005</v>
      </c>
      <c r="F23216">
        <v>100</v>
      </c>
      <c r="G23216" t="s">
        <v>947</v>
      </c>
      <c r="H23216" t="s">
        <v>3105</v>
      </c>
    </row>
    <row r="23217" spans="1:8" x14ac:dyDescent="0.4">
      <c r="A23217" t="s">
        <v>308</v>
      </c>
      <c r="B23217">
        <v>84</v>
      </c>
      <c r="C23217" t="s">
        <v>934</v>
      </c>
      <c r="D23217" s="1"/>
      <c r="E23217">
        <v>99.766999999999996</v>
      </c>
      <c r="F23217">
        <v>100</v>
      </c>
      <c r="G23217" t="s">
        <v>935</v>
      </c>
      <c r="H23217" t="s">
        <v>3107</v>
      </c>
    </row>
    <row r="23218" spans="1:8" x14ac:dyDescent="0.4">
      <c r="A23218" t="s">
        <v>308</v>
      </c>
      <c r="B23218">
        <v>184</v>
      </c>
      <c r="C23218" t="s">
        <v>1085</v>
      </c>
      <c r="D23218" s="1"/>
      <c r="E23218">
        <v>99.766999999999996</v>
      </c>
      <c r="F23218">
        <v>100</v>
      </c>
      <c r="G23218" t="s">
        <v>935</v>
      </c>
      <c r="H23218" t="s">
        <v>3050</v>
      </c>
    </row>
    <row r="23219" spans="1:8" x14ac:dyDescent="0.4">
      <c r="A23219" t="s">
        <v>308</v>
      </c>
      <c r="B23219">
        <v>184</v>
      </c>
      <c r="C23219" t="s">
        <v>1096</v>
      </c>
      <c r="D23219" s="1"/>
      <c r="E23219">
        <v>99.766999999999996</v>
      </c>
      <c r="F23219">
        <v>100</v>
      </c>
      <c r="G23219" t="s">
        <v>935</v>
      </c>
      <c r="H23219" t="s">
        <v>3050</v>
      </c>
    </row>
    <row r="23220" spans="1:8" x14ac:dyDescent="0.4">
      <c r="A23220" t="s">
        <v>308</v>
      </c>
      <c r="B23220">
        <v>117</v>
      </c>
      <c r="C23220" t="s">
        <v>1094</v>
      </c>
      <c r="D23220" s="1"/>
      <c r="E23220">
        <v>99.778999999999996</v>
      </c>
      <c r="F23220">
        <v>100</v>
      </c>
      <c r="G23220" t="s">
        <v>1093</v>
      </c>
      <c r="H23220" t="s">
        <v>2837</v>
      </c>
    </row>
    <row r="23221" spans="1:8" x14ac:dyDescent="0.4">
      <c r="A23221" t="s">
        <v>308</v>
      </c>
      <c r="B23221">
        <v>117</v>
      </c>
      <c r="C23221" t="s">
        <v>1095</v>
      </c>
      <c r="D23221" s="1"/>
      <c r="E23221">
        <v>99.778999999999996</v>
      </c>
      <c r="F23221">
        <v>100</v>
      </c>
      <c r="G23221" t="s">
        <v>1093</v>
      </c>
      <c r="H23221" t="s">
        <v>2837</v>
      </c>
    </row>
    <row r="23222" spans="1:8" x14ac:dyDescent="0.4">
      <c r="A23222" t="s">
        <v>308</v>
      </c>
      <c r="B23222">
        <v>40</v>
      </c>
      <c r="C23222" t="s">
        <v>931</v>
      </c>
      <c r="D23222" s="1"/>
      <c r="E23222">
        <v>99.784000000000006</v>
      </c>
      <c r="F23222">
        <v>100</v>
      </c>
      <c r="G23222" t="s">
        <v>2790</v>
      </c>
      <c r="H23222" t="s">
        <v>3730</v>
      </c>
    </row>
    <row r="23223" spans="1:8" x14ac:dyDescent="0.4">
      <c r="A23223" t="s">
        <v>308</v>
      </c>
      <c r="B23223">
        <v>84</v>
      </c>
      <c r="C23223" t="s">
        <v>928</v>
      </c>
      <c r="D23223" s="1"/>
      <c r="E23223">
        <v>99.790999999999997</v>
      </c>
      <c r="F23223">
        <v>100</v>
      </c>
      <c r="G23223" t="s">
        <v>926</v>
      </c>
      <c r="H23223" t="s">
        <v>3108</v>
      </c>
    </row>
    <row r="23224" spans="1:8" x14ac:dyDescent="0.4">
      <c r="A23224" t="s">
        <v>308</v>
      </c>
      <c r="B23224">
        <v>84</v>
      </c>
      <c r="C23224" t="s">
        <v>897</v>
      </c>
      <c r="D23224" s="1"/>
      <c r="E23224">
        <v>99.801000000000002</v>
      </c>
      <c r="F23224">
        <v>100</v>
      </c>
      <c r="G23224" t="s">
        <v>889</v>
      </c>
      <c r="H23224" t="s">
        <v>2871</v>
      </c>
    </row>
    <row r="23225" spans="1:8" x14ac:dyDescent="0.4">
      <c r="A23225" t="s">
        <v>308</v>
      </c>
      <c r="B23225">
        <v>117</v>
      </c>
      <c r="C23225" t="s">
        <v>1113</v>
      </c>
      <c r="D23225" s="1"/>
      <c r="E23225">
        <v>99.802000000000007</v>
      </c>
      <c r="F23225">
        <v>100</v>
      </c>
      <c r="G23225" t="s">
        <v>1114</v>
      </c>
      <c r="H23225" t="s">
        <v>2839</v>
      </c>
    </row>
    <row r="23226" spans="1:8" x14ac:dyDescent="0.4">
      <c r="A23226" t="s">
        <v>308</v>
      </c>
      <c r="B23226">
        <v>131</v>
      </c>
      <c r="C23226" t="s">
        <v>1812</v>
      </c>
      <c r="D23226" s="1"/>
      <c r="E23226">
        <v>99.817999999999998</v>
      </c>
      <c r="F23226">
        <v>100</v>
      </c>
      <c r="G23226" t="s">
        <v>941</v>
      </c>
      <c r="H23226" t="s">
        <v>1526</v>
      </c>
    </row>
    <row r="23227" spans="1:8" x14ac:dyDescent="0.4">
      <c r="A23227" t="s">
        <v>308</v>
      </c>
      <c r="B23227">
        <v>139</v>
      </c>
      <c r="C23227" t="s">
        <v>890</v>
      </c>
      <c r="D23227" s="1"/>
      <c r="E23227">
        <v>99.838999999999999</v>
      </c>
      <c r="F23227">
        <v>100</v>
      </c>
      <c r="G23227" t="s">
        <v>891</v>
      </c>
      <c r="H23227" t="s">
        <v>3040</v>
      </c>
    </row>
    <row r="23228" spans="1:8" x14ac:dyDescent="0.4">
      <c r="A23228" t="s">
        <v>308</v>
      </c>
      <c r="B23228">
        <v>106</v>
      </c>
      <c r="C23228" t="s">
        <v>1199</v>
      </c>
      <c r="D23228" s="1"/>
      <c r="E23228">
        <v>99.855999999999995</v>
      </c>
      <c r="F23228">
        <v>100</v>
      </c>
      <c r="G23228" t="s">
        <v>1127</v>
      </c>
      <c r="H23228" t="s">
        <v>2874</v>
      </c>
    </row>
    <row r="23229" spans="1:8" x14ac:dyDescent="0.4">
      <c r="A23229" t="s">
        <v>308</v>
      </c>
      <c r="B23229">
        <v>131</v>
      </c>
      <c r="C23229" t="s">
        <v>1346</v>
      </c>
      <c r="D23229" s="1"/>
      <c r="E23229">
        <v>99.861999999999995</v>
      </c>
      <c r="F23229">
        <v>100</v>
      </c>
      <c r="G23229" t="s">
        <v>1424</v>
      </c>
      <c r="H23229" t="s">
        <v>2830</v>
      </c>
    </row>
    <row r="23230" spans="1:8" x14ac:dyDescent="0.4">
      <c r="A23230" t="s">
        <v>308</v>
      </c>
      <c r="B23230">
        <v>84</v>
      </c>
      <c r="C23230" t="s">
        <v>915</v>
      </c>
      <c r="D23230" s="1"/>
      <c r="E23230">
        <v>99.876000000000005</v>
      </c>
      <c r="F23230">
        <v>100</v>
      </c>
      <c r="G23230" t="s">
        <v>914</v>
      </c>
      <c r="H23230" t="s">
        <v>3109</v>
      </c>
    </row>
    <row r="23231" spans="1:8" x14ac:dyDescent="0.4">
      <c r="A23231" t="s">
        <v>308</v>
      </c>
      <c r="B23231">
        <v>84</v>
      </c>
      <c r="C23231" t="s">
        <v>927</v>
      </c>
      <c r="D23231" s="1"/>
      <c r="E23231">
        <v>99.876999999999995</v>
      </c>
      <c r="F23231">
        <v>100</v>
      </c>
      <c r="G23231" t="s">
        <v>919</v>
      </c>
      <c r="H23231" t="s">
        <v>2868</v>
      </c>
    </row>
    <row r="23232" spans="1:8" x14ac:dyDescent="0.4">
      <c r="A23232" t="s">
        <v>308</v>
      </c>
      <c r="B23232">
        <v>184</v>
      </c>
      <c r="C23232" t="s">
        <v>1210</v>
      </c>
      <c r="D23232" s="1"/>
      <c r="E23232">
        <v>99.879000000000005</v>
      </c>
      <c r="F23232">
        <v>100</v>
      </c>
      <c r="G23232" t="s">
        <v>1204</v>
      </c>
      <c r="H23232" t="s">
        <v>3051</v>
      </c>
    </row>
    <row r="23233" spans="1:8" x14ac:dyDescent="0.4">
      <c r="A23233" t="s">
        <v>308</v>
      </c>
      <c r="B23233">
        <v>184</v>
      </c>
      <c r="C23233" t="s">
        <v>1215</v>
      </c>
      <c r="D23233" s="1"/>
      <c r="E23233">
        <v>99.882999999999996</v>
      </c>
      <c r="F23233">
        <v>100</v>
      </c>
      <c r="G23233" t="s">
        <v>935</v>
      </c>
      <c r="H23233" t="s">
        <v>3052</v>
      </c>
    </row>
    <row r="23234" spans="1:8" x14ac:dyDescent="0.4">
      <c r="A23234" t="s">
        <v>308</v>
      </c>
      <c r="B23234">
        <v>84</v>
      </c>
      <c r="C23234" t="s">
        <v>933</v>
      </c>
      <c r="D23234" s="1"/>
      <c r="E23234">
        <v>99.896000000000001</v>
      </c>
      <c r="F23234">
        <v>100</v>
      </c>
      <c r="G23234" t="s">
        <v>926</v>
      </c>
      <c r="H23234" t="s">
        <v>3108</v>
      </c>
    </row>
    <row r="23235" spans="1:8" x14ac:dyDescent="0.4">
      <c r="A23235" t="s">
        <v>308</v>
      </c>
      <c r="B23235">
        <v>84</v>
      </c>
      <c r="C23235" t="s">
        <v>908</v>
      </c>
      <c r="D23235" s="1"/>
      <c r="E23235">
        <v>99.899000000000001</v>
      </c>
      <c r="F23235">
        <v>100</v>
      </c>
      <c r="G23235" t="s">
        <v>900</v>
      </c>
      <c r="H23235" t="s">
        <v>2875</v>
      </c>
    </row>
    <row r="23236" spans="1:8" x14ac:dyDescent="0.4">
      <c r="A23236" t="s">
        <v>308</v>
      </c>
      <c r="B23236">
        <v>117</v>
      </c>
      <c r="C23236" t="s">
        <v>909</v>
      </c>
      <c r="D23236" s="1"/>
      <c r="E23236">
        <v>99.902000000000001</v>
      </c>
      <c r="F23236">
        <v>100</v>
      </c>
      <c r="G23236" t="s">
        <v>2842</v>
      </c>
      <c r="H23236" t="s">
        <v>2843</v>
      </c>
    </row>
    <row r="23237" spans="1:8" x14ac:dyDescent="0.4">
      <c r="A23237" t="s">
        <v>308</v>
      </c>
      <c r="B23237">
        <v>84</v>
      </c>
      <c r="C23237" t="s">
        <v>913</v>
      </c>
      <c r="D23237" s="1"/>
      <c r="E23237">
        <v>99.938000000000002</v>
      </c>
      <c r="F23237">
        <v>100</v>
      </c>
      <c r="G23237" t="s">
        <v>914</v>
      </c>
      <c r="H23237" t="s">
        <v>3109</v>
      </c>
    </row>
    <row r="23238" spans="1:8" x14ac:dyDescent="0.4">
      <c r="A23238" t="s">
        <v>308</v>
      </c>
      <c r="B23238">
        <v>117</v>
      </c>
      <c r="C23238" t="s">
        <v>916</v>
      </c>
      <c r="D23238" s="1"/>
      <c r="E23238">
        <v>99.944000000000003</v>
      </c>
      <c r="F23238">
        <v>100</v>
      </c>
      <c r="G23238" t="s">
        <v>2844</v>
      </c>
      <c r="H23238" t="s">
        <v>2845</v>
      </c>
    </row>
    <row r="23239" spans="1:8" x14ac:dyDescent="0.4">
      <c r="A23239" t="s">
        <v>308</v>
      </c>
      <c r="B23239">
        <v>139</v>
      </c>
      <c r="C23239" t="s">
        <v>894</v>
      </c>
      <c r="D23239" s="1"/>
      <c r="E23239">
        <v>99.947999999999993</v>
      </c>
      <c r="F23239">
        <v>100</v>
      </c>
      <c r="G23239" t="s">
        <v>2807</v>
      </c>
      <c r="H23239" t="s">
        <v>3044</v>
      </c>
    </row>
    <row r="23240" spans="1:8" x14ac:dyDescent="0.4">
      <c r="A23240" t="s">
        <v>308</v>
      </c>
      <c r="B23240">
        <v>139</v>
      </c>
      <c r="C23240" t="s">
        <v>922</v>
      </c>
      <c r="D23240" s="1"/>
      <c r="E23240">
        <v>99.954999999999998</v>
      </c>
      <c r="F23240">
        <v>100</v>
      </c>
      <c r="G23240" t="s">
        <v>921</v>
      </c>
      <c r="H23240" t="s">
        <v>3043</v>
      </c>
    </row>
    <row r="23241" spans="1:8" x14ac:dyDescent="0.4">
      <c r="A23241" t="s">
        <v>308</v>
      </c>
      <c r="B23241">
        <v>40</v>
      </c>
      <c r="C23241" t="s">
        <v>1406</v>
      </c>
      <c r="D23241" s="1"/>
      <c r="E23241">
        <v>100</v>
      </c>
      <c r="F23241">
        <v>100</v>
      </c>
      <c r="G23241" t="s">
        <v>2089</v>
      </c>
      <c r="H23241" t="s">
        <v>3731</v>
      </c>
    </row>
    <row r="23242" spans="1:8" x14ac:dyDescent="0.4">
      <c r="A23242" t="s">
        <v>308</v>
      </c>
      <c r="B23242">
        <v>40</v>
      </c>
      <c r="C23242" t="s">
        <v>1662</v>
      </c>
      <c r="D23242" s="1"/>
      <c r="E23242">
        <v>100</v>
      </c>
      <c r="F23242">
        <v>100</v>
      </c>
      <c r="G23242" t="s">
        <v>2810</v>
      </c>
      <c r="H23242" t="s">
        <v>3732</v>
      </c>
    </row>
    <row r="23243" spans="1:8" x14ac:dyDescent="0.4">
      <c r="A23243" t="s">
        <v>308</v>
      </c>
      <c r="B23243">
        <v>41</v>
      </c>
      <c r="C23243" t="s">
        <v>1847</v>
      </c>
      <c r="D23243" s="1"/>
      <c r="E23243">
        <v>100</v>
      </c>
      <c r="F23243">
        <v>100</v>
      </c>
      <c r="G23243" t="s">
        <v>2321</v>
      </c>
      <c r="H23243" t="s">
        <v>3112</v>
      </c>
    </row>
    <row r="23244" spans="1:8" x14ac:dyDescent="0.4">
      <c r="A23244" t="s">
        <v>308</v>
      </c>
      <c r="B23244">
        <v>41</v>
      </c>
      <c r="C23244" t="s">
        <v>2097</v>
      </c>
      <c r="D23244" s="1"/>
      <c r="E23244">
        <v>100</v>
      </c>
      <c r="F23244">
        <v>100</v>
      </c>
      <c r="G23244" t="s">
        <v>2098</v>
      </c>
      <c r="H23244" t="s">
        <v>2974</v>
      </c>
    </row>
    <row r="23245" spans="1:8" x14ac:dyDescent="0.4">
      <c r="A23245" t="s">
        <v>308</v>
      </c>
      <c r="B23245">
        <v>41</v>
      </c>
      <c r="C23245" t="s">
        <v>1517</v>
      </c>
      <c r="D23245" s="1"/>
      <c r="E23245">
        <v>100</v>
      </c>
      <c r="F23245">
        <v>100</v>
      </c>
      <c r="G23245" t="s">
        <v>1518</v>
      </c>
      <c r="H23245" t="s">
        <v>3113</v>
      </c>
    </row>
    <row r="23246" spans="1:8" x14ac:dyDescent="0.4">
      <c r="A23246" t="s">
        <v>308</v>
      </c>
      <c r="B23246">
        <v>41</v>
      </c>
      <c r="C23246" t="s">
        <v>2743</v>
      </c>
      <c r="D23246" s="1"/>
      <c r="E23246">
        <v>100</v>
      </c>
      <c r="F23246">
        <v>100</v>
      </c>
      <c r="G23246" t="s">
        <v>2744</v>
      </c>
      <c r="H23246" t="s">
        <v>3114</v>
      </c>
    </row>
    <row r="23247" spans="1:8" x14ac:dyDescent="0.4">
      <c r="A23247" t="s">
        <v>308</v>
      </c>
      <c r="B23247">
        <v>84</v>
      </c>
      <c r="C23247" t="s">
        <v>1079</v>
      </c>
      <c r="D23247" s="1"/>
      <c r="E23247">
        <v>100</v>
      </c>
      <c r="F23247">
        <v>100</v>
      </c>
      <c r="G23247" t="s">
        <v>947</v>
      </c>
      <c r="H23247" t="s">
        <v>3105</v>
      </c>
    </row>
    <row r="23248" spans="1:8" x14ac:dyDescent="0.4">
      <c r="A23248" t="s">
        <v>308</v>
      </c>
      <c r="B23248">
        <v>84</v>
      </c>
      <c r="C23248" t="s">
        <v>901</v>
      </c>
      <c r="D23248" s="1"/>
      <c r="E23248">
        <v>100</v>
      </c>
      <c r="F23248">
        <v>100</v>
      </c>
      <c r="G23248" t="s">
        <v>902</v>
      </c>
      <c r="H23248" t="s">
        <v>2878</v>
      </c>
    </row>
    <row r="23249" spans="1:8" x14ac:dyDescent="0.4">
      <c r="A23249" t="s">
        <v>308</v>
      </c>
      <c r="B23249">
        <v>84</v>
      </c>
      <c r="C23249" t="s">
        <v>899</v>
      </c>
      <c r="D23249" s="1"/>
      <c r="E23249">
        <v>100</v>
      </c>
      <c r="F23249">
        <v>100</v>
      </c>
      <c r="G23249" t="s">
        <v>900</v>
      </c>
      <c r="H23249" t="s">
        <v>2875</v>
      </c>
    </row>
    <row r="23250" spans="1:8" x14ac:dyDescent="0.4">
      <c r="A23250" t="s">
        <v>308</v>
      </c>
      <c r="B23250">
        <v>84</v>
      </c>
      <c r="C23250" t="s">
        <v>1070</v>
      </c>
      <c r="D23250" s="1"/>
      <c r="E23250">
        <v>100</v>
      </c>
      <c r="F23250">
        <v>100</v>
      </c>
      <c r="G23250" t="s">
        <v>935</v>
      </c>
      <c r="H23250" t="s">
        <v>3107</v>
      </c>
    </row>
    <row r="23251" spans="1:8" x14ac:dyDescent="0.4">
      <c r="A23251" t="s">
        <v>308</v>
      </c>
      <c r="B23251">
        <v>84</v>
      </c>
      <c r="C23251" t="s">
        <v>923</v>
      </c>
      <c r="D23251" s="1"/>
      <c r="E23251">
        <v>100</v>
      </c>
      <c r="F23251">
        <v>100</v>
      </c>
      <c r="G23251" t="s">
        <v>919</v>
      </c>
      <c r="H23251" t="s">
        <v>2868</v>
      </c>
    </row>
    <row r="23252" spans="1:8" x14ac:dyDescent="0.4">
      <c r="A23252" t="s">
        <v>308</v>
      </c>
      <c r="B23252">
        <v>84</v>
      </c>
      <c r="C23252" t="s">
        <v>911</v>
      </c>
      <c r="D23252" s="1"/>
      <c r="E23252">
        <v>100</v>
      </c>
      <c r="F23252">
        <v>100</v>
      </c>
      <c r="G23252" t="s">
        <v>888</v>
      </c>
      <c r="H23252" t="s">
        <v>3106</v>
      </c>
    </row>
    <row r="23253" spans="1:8" x14ac:dyDescent="0.4">
      <c r="A23253" t="s">
        <v>308</v>
      </c>
      <c r="B23253">
        <v>112</v>
      </c>
      <c r="C23253" t="s">
        <v>1959</v>
      </c>
      <c r="D23253" s="1"/>
      <c r="E23253">
        <v>100</v>
      </c>
      <c r="F23253">
        <v>100</v>
      </c>
      <c r="G23253" t="s">
        <v>1960</v>
      </c>
      <c r="H23253" t="s">
        <v>2817</v>
      </c>
    </row>
    <row r="23254" spans="1:8" x14ac:dyDescent="0.4">
      <c r="A23254" t="s">
        <v>308</v>
      </c>
      <c r="B23254">
        <v>112</v>
      </c>
      <c r="C23254" t="s">
        <v>2057</v>
      </c>
      <c r="D23254" s="1"/>
      <c r="E23254">
        <v>100</v>
      </c>
      <c r="F23254">
        <v>100</v>
      </c>
      <c r="G23254" t="s">
        <v>2058</v>
      </c>
      <c r="H23254" t="s">
        <v>2818</v>
      </c>
    </row>
    <row r="23255" spans="1:8" x14ac:dyDescent="0.4">
      <c r="A23255" t="s">
        <v>308</v>
      </c>
      <c r="B23255">
        <v>112</v>
      </c>
      <c r="C23255" t="s">
        <v>1118</v>
      </c>
      <c r="D23255" s="1"/>
      <c r="E23255">
        <v>100</v>
      </c>
      <c r="F23255">
        <v>100</v>
      </c>
      <c r="G23255" t="s">
        <v>1119</v>
      </c>
      <c r="H23255" t="s">
        <v>2819</v>
      </c>
    </row>
    <row r="23256" spans="1:8" x14ac:dyDescent="0.4">
      <c r="A23256" t="s">
        <v>308</v>
      </c>
      <c r="B23256">
        <v>112</v>
      </c>
      <c r="C23256" t="s">
        <v>917</v>
      </c>
      <c r="D23256" s="1"/>
      <c r="E23256">
        <v>100</v>
      </c>
      <c r="F23256">
        <v>100</v>
      </c>
      <c r="G23256" t="s">
        <v>1931</v>
      </c>
      <c r="H23256" t="s">
        <v>2820</v>
      </c>
    </row>
    <row r="23257" spans="1:8" x14ac:dyDescent="0.4">
      <c r="A23257" t="s">
        <v>308</v>
      </c>
      <c r="B23257">
        <v>112</v>
      </c>
      <c r="C23257" t="s">
        <v>2086</v>
      </c>
      <c r="D23257" s="1"/>
      <c r="E23257">
        <v>100</v>
      </c>
      <c r="F23257">
        <v>100</v>
      </c>
      <c r="G23257" t="s">
        <v>2087</v>
      </c>
      <c r="H23257" t="s">
        <v>2821</v>
      </c>
    </row>
    <row r="23258" spans="1:8" x14ac:dyDescent="0.4">
      <c r="A23258" t="s">
        <v>308</v>
      </c>
      <c r="B23258">
        <v>112</v>
      </c>
      <c r="C23258" t="s">
        <v>881</v>
      </c>
      <c r="D23258" s="1"/>
      <c r="E23258">
        <v>100</v>
      </c>
      <c r="F23258">
        <v>100</v>
      </c>
      <c r="G23258" t="s">
        <v>1500</v>
      </c>
      <c r="H23258" t="s">
        <v>2822</v>
      </c>
    </row>
    <row r="23259" spans="1:8" x14ac:dyDescent="0.4">
      <c r="A23259" t="s">
        <v>308</v>
      </c>
      <c r="B23259">
        <v>117</v>
      </c>
      <c r="C23259" t="s">
        <v>916</v>
      </c>
      <c r="D23259" s="1"/>
      <c r="E23259">
        <v>100</v>
      </c>
      <c r="F23259">
        <v>100</v>
      </c>
      <c r="G23259" t="s">
        <v>1658</v>
      </c>
      <c r="H23259" t="s">
        <v>2850</v>
      </c>
    </row>
    <row r="23260" spans="1:8" x14ac:dyDescent="0.4">
      <c r="A23260" t="s">
        <v>308</v>
      </c>
      <c r="B23260">
        <v>117</v>
      </c>
      <c r="C23260" t="s">
        <v>1092</v>
      </c>
      <c r="D23260" s="1"/>
      <c r="E23260">
        <v>100</v>
      </c>
      <c r="F23260">
        <v>100</v>
      </c>
      <c r="G23260" t="s">
        <v>1093</v>
      </c>
      <c r="H23260" t="s">
        <v>2837</v>
      </c>
    </row>
    <row r="23261" spans="1:8" x14ac:dyDescent="0.4">
      <c r="A23261" t="s">
        <v>308</v>
      </c>
      <c r="B23261">
        <v>117</v>
      </c>
      <c r="C23261" t="s">
        <v>1102</v>
      </c>
      <c r="D23261" s="1"/>
      <c r="E23261">
        <v>100</v>
      </c>
      <c r="F23261">
        <v>100</v>
      </c>
      <c r="G23261" t="s">
        <v>1074</v>
      </c>
      <c r="H23261" t="s">
        <v>2851</v>
      </c>
    </row>
    <row r="23262" spans="1:8" x14ac:dyDescent="0.4">
      <c r="A23262" t="s">
        <v>308</v>
      </c>
      <c r="B23262">
        <v>117</v>
      </c>
      <c r="C23262" t="s">
        <v>1122</v>
      </c>
      <c r="D23262" s="1"/>
      <c r="E23262">
        <v>100</v>
      </c>
      <c r="F23262">
        <v>100</v>
      </c>
      <c r="G23262" t="s">
        <v>1114</v>
      </c>
      <c r="H23262" t="s">
        <v>2839</v>
      </c>
    </row>
    <row r="23263" spans="1:8" x14ac:dyDescent="0.4">
      <c r="A23263" t="s">
        <v>308</v>
      </c>
      <c r="B23263">
        <v>131</v>
      </c>
      <c r="C23263" t="s">
        <v>1343</v>
      </c>
      <c r="D23263" s="1"/>
      <c r="E23263">
        <v>100</v>
      </c>
      <c r="F23263">
        <v>100</v>
      </c>
      <c r="G23263" t="s">
        <v>1424</v>
      </c>
      <c r="H23263" t="s">
        <v>2830</v>
      </c>
    </row>
    <row r="23264" spans="1:8" x14ac:dyDescent="0.4">
      <c r="A23264" t="s">
        <v>308</v>
      </c>
      <c r="B23264">
        <v>131</v>
      </c>
      <c r="C23264" t="s">
        <v>1440</v>
      </c>
      <c r="D23264" s="1"/>
      <c r="E23264">
        <v>100</v>
      </c>
      <c r="F23264">
        <v>100</v>
      </c>
      <c r="G23264" t="s">
        <v>1438</v>
      </c>
      <c r="H23264" t="s">
        <v>1439</v>
      </c>
    </row>
    <row r="23265" spans="1:8" x14ac:dyDescent="0.4">
      <c r="A23265" t="s">
        <v>308</v>
      </c>
      <c r="B23265">
        <v>131</v>
      </c>
      <c r="C23265" t="s">
        <v>1442</v>
      </c>
      <c r="D23265" s="1"/>
      <c r="E23265">
        <v>100</v>
      </c>
      <c r="F23265">
        <v>100</v>
      </c>
      <c r="G23265" t="s">
        <v>1438</v>
      </c>
      <c r="H23265" t="s">
        <v>1439</v>
      </c>
    </row>
    <row r="23266" spans="1:8" x14ac:dyDescent="0.4">
      <c r="A23266" t="s">
        <v>308</v>
      </c>
      <c r="B23266">
        <v>131</v>
      </c>
      <c r="C23266" t="s">
        <v>916</v>
      </c>
      <c r="D23266" s="1"/>
      <c r="E23266">
        <v>100</v>
      </c>
      <c r="F23266">
        <v>100</v>
      </c>
      <c r="G23266" t="s">
        <v>2835</v>
      </c>
      <c r="H23266" t="s">
        <v>2836</v>
      </c>
    </row>
    <row r="23267" spans="1:8" x14ac:dyDescent="0.4">
      <c r="A23267" t="s">
        <v>308</v>
      </c>
      <c r="B23267">
        <v>131</v>
      </c>
      <c r="C23267" t="s">
        <v>1525</v>
      </c>
      <c r="D23267" s="1"/>
      <c r="E23267">
        <v>100</v>
      </c>
      <c r="F23267">
        <v>100</v>
      </c>
      <c r="G23267" t="s">
        <v>941</v>
      </c>
      <c r="H23267" t="s">
        <v>1526</v>
      </c>
    </row>
    <row r="23268" spans="1:8" x14ac:dyDescent="0.4">
      <c r="A23268" t="s">
        <v>308</v>
      </c>
      <c r="B23268">
        <v>131</v>
      </c>
      <c r="C23268" t="s">
        <v>1088</v>
      </c>
      <c r="D23268" s="1"/>
      <c r="E23268">
        <v>100</v>
      </c>
      <c r="F23268">
        <v>100</v>
      </c>
      <c r="G23268" t="s">
        <v>1759</v>
      </c>
      <c r="H23268" t="s">
        <v>1760</v>
      </c>
    </row>
    <row r="23269" spans="1:8" x14ac:dyDescent="0.4">
      <c r="A23269" t="s">
        <v>308</v>
      </c>
      <c r="B23269">
        <v>139</v>
      </c>
      <c r="C23269" t="s">
        <v>924</v>
      </c>
      <c r="D23269" s="1"/>
      <c r="E23269">
        <v>100</v>
      </c>
      <c r="F23269">
        <v>100</v>
      </c>
      <c r="G23269" t="s">
        <v>921</v>
      </c>
      <c r="H23269" t="s">
        <v>3043</v>
      </c>
    </row>
    <row r="23270" spans="1:8" x14ac:dyDescent="0.4">
      <c r="A23270" t="s">
        <v>308</v>
      </c>
      <c r="B23270">
        <v>139</v>
      </c>
      <c r="C23270" t="s">
        <v>895</v>
      </c>
      <c r="D23270" s="1"/>
      <c r="E23270">
        <v>100</v>
      </c>
      <c r="F23270">
        <v>100</v>
      </c>
      <c r="G23270" t="s">
        <v>896</v>
      </c>
      <c r="H23270" t="s">
        <v>3047</v>
      </c>
    </row>
    <row r="23271" spans="1:8" x14ac:dyDescent="0.4">
      <c r="A23271" t="s">
        <v>308</v>
      </c>
      <c r="B23271">
        <v>184</v>
      </c>
      <c r="C23271" t="s">
        <v>1098</v>
      </c>
      <c r="D23271" s="1"/>
      <c r="E23271">
        <v>100</v>
      </c>
      <c r="F23271">
        <v>100</v>
      </c>
      <c r="G23271" t="s">
        <v>1099</v>
      </c>
      <c r="H23271" t="s">
        <v>3054</v>
      </c>
    </row>
    <row r="23272" spans="1:8" x14ac:dyDescent="0.4">
      <c r="A23272" t="s">
        <v>308</v>
      </c>
      <c r="B23272">
        <v>184</v>
      </c>
      <c r="C23272" t="s">
        <v>1101</v>
      </c>
      <c r="D23272" s="1"/>
      <c r="E23272">
        <v>100</v>
      </c>
      <c r="F23272">
        <v>100</v>
      </c>
      <c r="G23272" t="s">
        <v>1099</v>
      </c>
      <c r="H23272" t="s">
        <v>3054</v>
      </c>
    </row>
    <row r="23273" spans="1:8" x14ac:dyDescent="0.4">
      <c r="A23273" t="s">
        <v>308</v>
      </c>
      <c r="B23273">
        <v>184</v>
      </c>
      <c r="C23273" t="s">
        <v>1107</v>
      </c>
      <c r="D23273" s="1"/>
      <c r="E23273">
        <v>100</v>
      </c>
      <c r="F23273">
        <v>100</v>
      </c>
      <c r="G23273" t="s">
        <v>1108</v>
      </c>
      <c r="H23273" t="s">
        <v>3055</v>
      </c>
    </row>
    <row r="23274" spans="1:8" x14ac:dyDescent="0.4">
      <c r="A23274" t="s">
        <v>308</v>
      </c>
      <c r="B23274">
        <v>184</v>
      </c>
      <c r="C23274" t="s">
        <v>1110</v>
      </c>
      <c r="D23274" s="1"/>
      <c r="E23274">
        <v>100</v>
      </c>
      <c r="F23274">
        <v>100</v>
      </c>
      <c r="G23274" t="s">
        <v>1108</v>
      </c>
      <c r="H23274" t="s">
        <v>3055</v>
      </c>
    </row>
    <row r="23275" spans="1:8" x14ac:dyDescent="0.4">
      <c r="A23275" t="s">
        <v>308</v>
      </c>
      <c r="B23275">
        <v>184</v>
      </c>
      <c r="C23275" t="s">
        <v>1086</v>
      </c>
      <c r="D23275" s="1"/>
      <c r="E23275">
        <v>100</v>
      </c>
      <c r="F23275">
        <v>100</v>
      </c>
      <c r="G23275" t="s">
        <v>935</v>
      </c>
      <c r="H23275" t="s">
        <v>3050</v>
      </c>
    </row>
    <row r="23276" spans="1:8" x14ac:dyDescent="0.4">
      <c r="A23276" t="s">
        <v>308</v>
      </c>
      <c r="B23276">
        <v>184</v>
      </c>
      <c r="C23276" t="s">
        <v>1277</v>
      </c>
      <c r="D23276" s="1"/>
      <c r="E23276">
        <v>100</v>
      </c>
      <c r="F23276">
        <v>100</v>
      </c>
      <c r="G23276" t="s">
        <v>935</v>
      </c>
      <c r="H23276" t="s">
        <v>3052</v>
      </c>
    </row>
    <row r="23277" spans="1:8" x14ac:dyDescent="0.4">
      <c r="A23277" t="s">
        <v>308</v>
      </c>
      <c r="B23277">
        <v>184</v>
      </c>
      <c r="C23277" t="s">
        <v>1278</v>
      </c>
      <c r="D23277" s="1"/>
      <c r="E23277">
        <v>100</v>
      </c>
      <c r="F23277">
        <v>100</v>
      </c>
      <c r="G23277" t="s">
        <v>935</v>
      </c>
      <c r="H23277" t="s">
        <v>3052</v>
      </c>
    </row>
    <row r="23278" spans="1:8" x14ac:dyDescent="0.4">
      <c r="A23278" t="s">
        <v>308</v>
      </c>
      <c r="B23278">
        <v>184</v>
      </c>
      <c r="C23278" t="s">
        <v>1203</v>
      </c>
      <c r="D23278" s="1"/>
      <c r="E23278">
        <v>100</v>
      </c>
      <c r="F23278">
        <v>100</v>
      </c>
      <c r="G23278" t="s">
        <v>1204</v>
      </c>
      <c r="H23278" t="s">
        <v>3051</v>
      </c>
    </row>
    <row r="23279" spans="1:8" x14ac:dyDescent="0.4">
      <c r="A23279" t="s">
        <v>308</v>
      </c>
      <c r="B23279">
        <v>184</v>
      </c>
      <c r="C23279" t="s">
        <v>1205</v>
      </c>
      <c r="D23279" s="1"/>
      <c r="E23279">
        <v>100</v>
      </c>
      <c r="F23279">
        <v>100</v>
      </c>
      <c r="G23279" t="s">
        <v>1204</v>
      </c>
      <c r="H23279" t="s">
        <v>3051</v>
      </c>
    </row>
    <row r="23280" spans="1:8" x14ac:dyDescent="0.4">
      <c r="A23280" t="s">
        <v>308</v>
      </c>
      <c r="B23280">
        <v>225</v>
      </c>
      <c r="C23280" t="s">
        <v>1579</v>
      </c>
      <c r="D23280" s="1"/>
      <c r="E23280">
        <v>100</v>
      </c>
      <c r="F23280">
        <v>100</v>
      </c>
      <c r="G23280" t="s">
        <v>1580</v>
      </c>
      <c r="H23280" t="s">
        <v>2855</v>
      </c>
    </row>
    <row r="23281" spans="1:8" x14ac:dyDescent="0.4">
      <c r="A23281" t="s">
        <v>172</v>
      </c>
      <c r="B23281">
        <v>136</v>
      </c>
      <c r="C23281" t="s">
        <v>1211</v>
      </c>
      <c r="D23281" s="1"/>
      <c r="E23281">
        <v>99.036000000000001</v>
      </c>
      <c r="F23281">
        <v>100</v>
      </c>
      <c r="G23281" t="s">
        <v>1424</v>
      </c>
      <c r="H23281" t="s">
        <v>2830</v>
      </c>
    </row>
    <row r="23282" spans="1:8" x14ac:dyDescent="0.4">
      <c r="A23282" t="s">
        <v>172</v>
      </c>
      <c r="B23282">
        <v>86</v>
      </c>
      <c r="C23282" t="s">
        <v>925</v>
      </c>
      <c r="D23282" s="1"/>
      <c r="E23282">
        <v>99.06</v>
      </c>
      <c r="F23282">
        <v>100</v>
      </c>
      <c r="G23282" t="s">
        <v>926</v>
      </c>
      <c r="H23282" t="s">
        <v>2771</v>
      </c>
    </row>
    <row r="23283" spans="1:8" x14ac:dyDescent="0.4">
      <c r="A23283" t="s">
        <v>172</v>
      </c>
      <c r="B23283">
        <v>86</v>
      </c>
      <c r="C23283" t="s">
        <v>1087</v>
      </c>
      <c r="D23283" s="1"/>
      <c r="E23283">
        <v>99.32</v>
      </c>
      <c r="F23283">
        <v>100</v>
      </c>
      <c r="G23283" t="s">
        <v>947</v>
      </c>
      <c r="H23283" t="s">
        <v>2772</v>
      </c>
    </row>
    <row r="23284" spans="1:8" x14ac:dyDescent="0.4">
      <c r="A23284" t="s">
        <v>172</v>
      </c>
      <c r="B23284">
        <v>136</v>
      </c>
      <c r="C23284" t="s">
        <v>1437</v>
      </c>
      <c r="D23284" s="1"/>
      <c r="E23284">
        <v>99.33</v>
      </c>
      <c r="F23284">
        <v>100</v>
      </c>
      <c r="G23284" t="s">
        <v>1438</v>
      </c>
      <c r="H23284" t="s">
        <v>1439</v>
      </c>
    </row>
    <row r="23285" spans="1:8" x14ac:dyDescent="0.4">
      <c r="A23285" t="s">
        <v>172</v>
      </c>
      <c r="B23285">
        <v>239</v>
      </c>
      <c r="C23285" t="s">
        <v>1378</v>
      </c>
      <c r="D23285" s="1"/>
      <c r="E23285">
        <v>99.361999999999995</v>
      </c>
      <c r="F23285">
        <v>100</v>
      </c>
      <c r="G23285" t="s">
        <v>3723</v>
      </c>
      <c r="H23285" t="s">
        <v>3724</v>
      </c>
    </row>
    <row r="23286" spans="1:8" x14ac:dyDescent="0.4">
      <c r="A23286" t="s">
        <v>172</v>
      </c>
      <c r="B23286">
        <v>109</v>
      </c>
      <c r="C23286" t="s">
        <v>1275</v>
      </c>
      <c r="D23286" s="1"/>
      <c r="E23286">
        <v>99.447999999999993</v>
      </c>
      <c r="F23286">
        <v>100</v>
      </c>
      <c r="G23286" t="s">
        <v>1276</v>
      </c>
      <c r="H23286" t="s">
        <v>2864</v>
      </c>
    </row>
    <row r="23287" spans="1:8" x14ac:dyDescent="0.4">
      <c r="A23287" t="s">
        <v>172</v>
      </c>
      <c r="B23287">
        <v>138</v>
      </c>
      <c r="C23287" t="s">
        <v>893</v>
      </c>
      <c r="D23287" s="1"/>
      <c r="E23287">
        <v>99.5</v>
      </c>
      <c r="F23287">
        <v>100</v>
      </c>
      <c r="G23287" t="s">
        <v>2778</v>
      </c>
      <c r="H23287" t="s">
        <v>2865</v>
      </c>
    </row>
    <row r="23288" spans="1:8" x14ac:dyDescent="0.4">
      <c r="A23288" t="s">
        <v>172</v>
      </c>
      <c r="B23288">
        <v>138</v>
      </c>
      <c r="C23288" t="s">
        <v>893</v>
      </c>
      <c r="D23288" s="1"/>
      <c r="E23288">
        <v>99.558000000000007</v>
      </c>
      <c r="F23288">
        <v>100</v>
      </c>
      <c r="G23288" t="s">
        <v>929</v>
      </c>
      <c r="H23288" t="s">
        <v>2866</v>
      </c>
    </row>
    <row r="23289" spans="1:8" x14ac:dyDescent="0.4">
      <c r="A23289" t="s">
        <v>172</v>
      </c>
      <c r="B23289">
        <v>116</v>
      </c>
      <c r="C23289" t="s">
        <v>1378</v>
      </c>
      <c r="D23289" s="1"/>
      <c r="E23289">
        <v>99.575000000000003</v>
      </c>
      <c r="F23289">
        <v>100</v>
      </c>
      <c r="G23289" t="s">
        <v>2781</v>
      </c>
      <c r="H23289" t="s">
        <v>2782</v>
      </c>
    </row>
    <row r="23290" spans="1:8" x14ac:dyDescent="0.4">
      <c r="A23290" t="s">
        <v>172</v>
      </c>
      <c r="B23290">
        <v>86</v>
      </c>
      <c r="C23290" t="s">
        <v>918</v>
      </c>
      <c r="D23290" s="1"/>
      <c r="E23290">
        <v>99.632000000000005</v>
      </c>
      <c r="F23290">
        <v>100</v>
      </c>
      <c r="G23290" t="s">
        <v>919</v>
      </c>
      <c r="H23290" t="s">
        <v>3177</v>
      </c>
    </row>
    <row r="23291" spans="1:8" x14ac:dyDescent="0.4">
      <c r="A23291" t="s">
        <v>172</v>
      </c>
      <c r="B23291">
        <v>109</v>
      </c>
      <c r="C23291" t="s">
        <v>1349</v>
      </c>
      <c r="D23291" s="1"/>
      <c r="E23291">
        <v>99.632000000000005</v>
      </c>
      <c r="F23291">
        <v>100</v>
      </c>
      <c r="G23291" t="s">
        <v>1276</v>
      </c>
      <c r="H23291" t="s">
        <v>2864</v>
      </c>
    </row>
    <row r="23292" spans="1:8" x14ac:dyDescent="0.4">
      <c r="A23292" t="s">
        <v>172</v>
      </c>
      <c r="B23292">
        <v>136</v>
      </c>
      <c r="C23292" t="s">
        <v>909</v>
      </c>
      <c r="D23292" s="1"/>
      <c r="E23292">
        <v>99.664000000000001</v>
      </c>
      <c r="F23292">
        <v>100</v>
      </c>
      <c r="G23292" t="s">
        <v>2835</v>
      </c>
      <c r="H23292" t="s">
        <v>2836</v>
      </c>
    </row>
    <row r="23293" spans="1:8" x14ac:dyDescent="0.4">
      <c r="A23293" t="s">
        <v>172</v>
      </c>
      <c r="B23293">
        <v>138</v>
      </c>
      <c r="C23293" t="s">
        <v>890</v>
      </c>
      <c r="D23293" s="1"/>
      <c r="E23293">
        <v>99.677999999999997</v>
      </c>
      <c r="F23293">
        <v>100</v>
      </c>
      <c r="G23293" t="s">
        <v>3733</v>
      </c>
      <c r="H23293" t="s">
        <v>3734</v>
      </c>
    </row>
    <row r="23294" spans="1:8" x14ac:dyDescent="0.4">
      <c r="A23294" t="s">
        <v>172</v>
      </c>
      <c r="B23294">
        <v>86</v>
      </c>
      <c r="C23294" t="s">
        <v>912</v>
      </c>
      <c r="D23294" s="1"/>
      <c r="E23294">
        <v>99.731999999999999</v>
      </c>
      <c r="F23294">
        <v>100</v>
      </c>
      <c r="G23294" t="s">
        <v>888</v>
      </c>
      <c r="H23294" t="s">
        <v>2786</v>
      </c>
    </row>
    <row r="23295" spans="1:8" x14ac:dyDescent="0.4">
      <c r="A23295" t="s">
        <v>172</v>
      </c>
      <c r="B23295">
        <v>86</v>
      </c>
      <c r="C23295" t="s">
        <v>1078</v>
      </c>
      <c r="D23295" s="1"/>
      <c r="E23295">
        <v>99.745000000000005</v>
      </c>
      <c r="F23295">
        <v>100</v>
      </c>
      <c r="G23295" t="s">
        <v>947</v>
      </c>
      <c r="H23295" t="s">
        <v>2772</v>
      </c>
    </row>
    <row r="23296" spans="1:8" x14ac:dyDescent="0.4">
      <c r="A23296" t="s">
        <v>172</v>
      </c>
      <c r="B23296">
        <v>86</v>
      </c>
      <c r="C23296" t="s">
        <v>934</v>
      </c>
      <c r="D23296" s="1"/>
      <c r="E23296">
        <v>99.766999999999996</v>
      </c>
      <c r="F23296">
        <v>100</v>
      </c>
      <c r="G23296" t="s">
        <v>935</v>
      </c>
      <c r="H23296" t="s">
        <v>2787</v>
      </c>
    </row>
    <row r="23297" spans="1:8" x14ac:dyDescent="0.4">
      <c r="A23297" t="s">
        <v>172</v>
      </c>
      <c r="B23297">
        <v>190</v>
      </c>
      <c r="C23297" t="s">
        <v>1085</v>
      </c>
      <c r="D23297" s="1"/>
      <c r="E23297">
        <v>99.766999999999996</v>
      </c>
      <c r="F23297">
        <v>100</v>
      </c>
      <c r="G23297" t="s">
        <v>935</v>
      </c>
      <c r="H23297" t="s">
        <v>2938</v>
      </c>
    </row>
    <row r="23298" spans="1:8" x14ac:dyDescent="0.4">
      <c r="A23298" t="s">
        <v>172</v>
      </c>
      <c r="B23298">
        <v>190</v>
      </c>
      <c r="C23298" t="s">
        <v>1096</v>
      </c>
      <c r="D23298" s="1"/>
      <c r="E23298">
        <v>99.766999999999996</v>
      </c>
      <c r="F23298">
        <v>100</v>
      </c>
      <c r="G23298" t="s">
        <v>935</v>
      </c>
      <c r="H23298" t="s">
        <v>2938</v>
      </c>
    </row>
    <row r="23299" spans="1:8" x14ac:dyDescent="0.4">
      <c r="A23299" t="s">
        <v>172</v>
      </c>
      <c r="B23299">
        <v>121</v>
      </c>
      <c r="C23299" t="s">
        <v>1094</v>
      </c>
      <c r="D23299" s="1"/>
      <c r="E23299">
        <v>99.778999999999996</v>
      </c>
      <c r="F23299">
        <v>100</v>
      </c>
      <c r="G23299" t="s">
        <v>1093</v>
      </c>
      <c r="H23299" t="s">
        <v>2939</v>
      </c>
    </row>
    <row r="23300" spans="1:8" x14ac:dyDescent="0.4">
      <c r="A23300" t="s">
        <v>172</v>
      </c>
      <c r="B23300">
        <v>121</v>
      </c>
      <c r="C23300" t="s">
        <v>1095</v>
      </c>
      <c r="D23300" s="1"/>
      <c r="E23300">
        <v>99.778999999999996</v>
      </c>
      <c r="F23300">
        <v>100</v>
      </c>
      <c r="G23300" t="s">
        <v>1093</v>
      </c>
      <c r="H23300" t="s">
        <v>2939</v>
      </c>
    </row>
    <row r="23301" spans="1:8" x14ac:dyDescent="0.4">
      <c r="A23301" t="s">
        <v>172</v>
      </c>
      <c r="B23301">
        <v>40</v>
      </c>
      <c r="C23301" t="s">
        <v>931</v>
      </c>
      <c r="D23301" s="1"/>
      <c r="E23301">
        <v>99.784000000000006</v>
      </c>
      <c r="F23301">
        <v>100</v>
      </c>
      <c r="G23301" t="s">
        <v>2790</v>
      </c>
      <c r="H23301" t="s">
        <v>3111</v>
      </c>
    </row>
    <row r="23302" spans="1:8" x14ac:dyDescent="0.4">
      <c r="A23302" t="s">
        <v>172</v>
      </c>
      <c r="B23302">
        <v>239</v>
      </c>
      <c r="C23302" t="s">
        <v>1745</v>
      </c>
      <c r="D23302" s="1"/>
      <c r="E23302">
        <v>99.790999999999997</v>
      </c>
      <c r="F23302">
        <v>100</v>
      </c>
      <c r="G23302" t="s">
        <v>3179</v>
      </c>
      <c r="H23302" t="s">
        <v>3236</v>
      </c>
    </row>
    <row r="23303" spans="1:8" x14ac:dyDescent="0.4">
      <c r="A23303" t="s">
        <v>172</v>
      </c>
      <c r="B23303">
        <v>86</v>
      </c>
      <c r="C23303" t="s">
        <v>897</v>
      </c>
      <c r="D23303" s="1"/>
      <c r="E23303">
        <v>99.801000000000002</v>
      </c>
      <c r="F23303">
        <v>100</v>
      </c>
      <c r="G23303" t="s">
        <v>889</v>
      </c>
      <c r="H23303" t="s">
        <v>3181</v>
      </c>
    </row>
    <row r="23304" spans="1:8" x14ac:dyDescent="0.4">
      <c r="A23304" t="s">
        <v>172</v>
      </c>
      <c r="B23304">
        <v>121</v>
      </c>
      <c r="C23304" t="s">
        <v>1113</v>
      </c>
      <c r="D23304" s="1"/>
      <c r="E23304">
        <v>99.802000000000007</v>
      </c>
      <c r="F23304">
        <v>100</v>
      </c>
      <c r="G23304" t="s">
        <v>1114</v>
      </c>
      <c r="H23304" t="s">
        <v>2940</v>
      </c>
    </row>
    <row r="23305" spans="1:8" x14ac:dyDescent="0.4">
      <c r="A23305" t="s">
        <v>172</v>
      </c>
      <c r="B23305">
        <v>136</v>
      </c>
      <c r="C23305" t="s">
        <v>1812</v>
      </c>
      <c r="D23305" s="1"/>
      <c r="E23305">
        <v>99.817999999999998</v>
      </c>
      <c r="F23305">
        <v>100</v>
      </c>
      <c r="G23305" t="s">
        <v>941</v>
      </c>
      <c r="H23305" t="s">
        <v>1526</v>
      </c>
    </row>
    <row r="23306" spans="1:8" x14ac:dyDescent="0.4">
      <c r="A23306" t="s">
        <v>172</v>
      </c>
      <c r="B23306">
        <v>138</v>
      </c>
      <c r="C23306" t="s">
        <v>895</v>
      </c>
      <c r="D23306" s="1"/>
      <c r="E23306">
        <v>99.840999999999994</v>
      </c>
      <c r="F23306">
        <v>100</v>
      </c>
      <c r="G23306" t="s">
        <v>3735</v>
      </c>
      <c r="H23306" t="s">
        <v>3736</v>
      </c>
    </row>
    <row r="23307" spans="1:8" x14ac:dyDescent="0.4">
      <c r="A23307" t="s">
        <v>172</v>
      </c>
      <c r="B23307">
        <v>109</v>
      </c>
      <c r="C23307" t="s">
        <v>1199</v>
      </c>
      <c r="D23307" s="1"/>
      <c r="E23307">
        <v>99.855999999999995</v>
      </c>
      <c r="F23307">
        <v>100</v>
      </c>
      <c r="G23307" t="s">
        <v>1127</v>
      </c>
      <c r="H23307" t="s">
        <v>2874</v>
      </c>
    </row>
    <row r="23308" spans="1:8" x14ac:dyDescent="0.4">
      <c r="A23308" t="s">
        <v>172</v>
      </c>
      <c r="B23308">
        <v>136</v>
      </c>
      <c r="C23308" t="s">
        <v>1346</v>
      </c>
      <c r="D23308" s="1"/>
      <c r="E23308">
        <v>99.861999999999995</v>
      </c>
      <c r="F23308">
        <v>100</v>
      </c>
      <c r="G23308" t="s">
        <v>1424</v>
      </c>
      <c r="H23308" t="s">
        <v>2830</v>
      </c>
    </row>
    <row r="23309" spans="1:8" x14ac:dyDescent="0.4">
      <c r="A23309" t="s">
        <v>172</v>
      </c>
      <c r="B23309">
        <v>86</v>
      </c>
      <c r="C23309" t="s">
        <v>915</v>
      </c>
      <c r="D23309" s="1"/>
      <c r="E23309">
        <v>99.876000000000005</v>
      </c>
      <c r="F23309">
        <v>100</v>
      </c>
      <c r="G23309" t="s">
        <v>914</v>
      </c>
      <c r="H23309" t="s">
        <v>2798</v>
      </c>
    </row>
    <row r="23310" spans="1:8" x14ac:dyDescent="0.4">
      <c r="A23310" t="s">
        <v>172</v>
      </c>
      <c r="B23310">
        <v>86</v>
      </c>
      <c r="C23310" t="s">
        <v>927</v>
      </c>
      <c r="D23310" s="1"/>
      <c r="E23310">
        <v>99.876999999999995</v>
      </c>
      <c r="F23310">
        <v>100</v>
      </c>
      <c r="G23310" t="s">
        <v>919</v>
      </c>
      <c r="H23310" t="s">
        <v>3177</v>
      </c>
    </row>
    <row r="23311" spans="1:8" x14ac:dyDescent="0.4">
      <c r="A23311" t="s">
        <v>172</v>
      </c>
      <c r="B23311">
        <v>190</v>
      </c>
      <c r="C23311" t="s">
        <v>1210</v>
      </c>
      <c r="D23311" s="1"/>
      <c r="E23311">
        <v>99.879000000000005</v>
      </c>
      <c r="F23311">
        <v>100</v>
      </c>
      <c r="G23311" t="s">
        <v>1204</v>
      </c>
      <c r="H23311" t="s">
        <v>2942</v>
      </c>
    </row>
    <row r="23312" spans="1:8" x14ac:dyDescent="0.4">
      <c r="A23312" t="s">
        <v>172</v>
      </c>
      <c r="B23312">
        <v>190</v>
      </c>
      <c r="C23312" t="s">
        <v>1215</v>
      </c>
      <c r="D23312" s="1"/>
      <c r="E23312">
        <v>99.882999999999996</v>
      </c>
      <c r="F23312">
        <v>100</v>
      </c>
      <c r="G23312" t="s">
        <v>935</v>
      </c>
      <c r="H23312" t="s">
        <v>2943</v>
      </c>
    </row>
    <row r="23313" spans="1:8" x14ac:dyDescent="0.4">
      <c r="A23313" t="s">
        <v>172</v>
      </c>
      <c r="B23313">
        <v>86</v>
      </c>
      <c r="C23313" t="s">
        <v>928</v>
      </c>
      <c r="D23313" s="1"/>
      <c r="E23313">
        <v>99.896000000000001</v>
      </c>
      <c r="F23313">
        <v>100</v>
      </c>
      <c r="G23313" t="s">
        <v>926</v>
      </c>
      <c r="H23313" t="s">
        <v>2771</v>
      </c>
    </row>
    <row r="23314" spans="1:8" x14ac:dyDescent="0.4">
      <c r="A23314" t="s">
        <v>172</v>
      </c>
      <c r="B23314">
        <v>86</v>
      </c>
      <c r="C23314" t="s">
        <v>908</v>
      </c>
      <c r="D23314" s="1"/>
      <c r="E23314">
        <v>99.899000000000001</v>
      </c>
      <c r="F23314">
        <v>100</v>
      </c>
      <c r="G23314" t="s">
        <v>900</v>
      </c>
      <c r="H23314" t="s">
        <v>3183</v>
      </c>
    </row>
    <row r="23315" spans="1:8" x14ac:dyDescent="0.4">
      <c r="A23315" t="s">
        <v>172</v>
      </c>
      <c r="B23315">
        <v>121</v>
      </c>
      <c r="C23315" t="s">
        <v>909</v>
      </c>
      <c r="D23315" s="1"/>
      <c r="E23315">
        <v>99.902000000000001</v>
      </c>
      <c r="F23315">
        <v>100</v>
      </c>
      <c r="G23315" t="s">
        <v>2842</v>
      </c>
      <c r="H23315" t="s">
        <v>2941</v>
      </c>
    </row>
    <row r="23316" spans="1:8" x14ac:dyDescent="0.4">
      <c r="A23316" t="s">
        <v>172</v>
      </c>
      <c r="B23316">
        <v>86</v>
      </c>
      <c r="C23316" t="s">
        <v>913</v>
      </c>
      <c r="D23316" s="1"/>
      <c r="E23316">
        <v>99.938000000000002</v>
      </c>
      <c r="F23316">
        <v>100</v>
      </c>
      <c r="G23316" t="s">
        <v>914</v>
      </c>
      <c r="H23316" t="s">
        <v>2798</v>
      </c>
    </row>
    <row r="23317" spans="1:8" x14ac:dyDescent="0.4">
      <c r="A23317" t="s">
        <v>172</v>
      </c>
      <c r="B23317">
        <v>121</v>
      </c>
      <c r="C23317" t="s">
        <v>916</v>
      </c>
      <c r="D23317" s="1"/>
      <c r="E23317">
        <v>99.944000000000003</v>
      </c>
      <c r="F23317">
        <v>100</v>
      </c>
      <c r="G23317" t="s">
        <v>2844</v>
      </c>
      <c r="H23317" t="s">
        <v>2944</v>
      </c>
    </row>
    <row r="23318" spans="1:8" x14ac:dyDescent="0.4">
      <c r="A23318" t="s">
        <v>172</v>
      </c>
      <c r="B23318">
        <v>138</v>
      </c>
      <c r="C23318" t="s">
        <v>922</v>
      </c>
      <c r="D23318" s="1"/>
      <c r="E23318">
        <v>99.954999999999998</v>
      </c>
      <c r="F23318">
        <v>100</v>
      </c>
      <c r="G23318" t="s">
        <v>921</v>
      </c>
      <c r="H23318" t="s">
        <v>2877</v>
      </c>
    </row>
    <row r="23319" spans="1:8" x14ac:dyDescent="0.4">
      <c r="A23319" t="s">
        <v>172</v>
      </c>
      <c r="B23319">
        <v>138</v>
      </c>
      <c r="C23319" t="s">
        <v>894</v>
      </c>
      <c r="D23319" s="1"/>
      <c r="E23319">
        <v>99.974000000000004</v>
      </c>
      <c r="F23319">
        <v>100</v>
      </c>
      <c r="G23319" t="s">
        <v>2807</v>
      </c>
      <c r="H23319" t="s">
        <v>2876</v>
      </c>
    </row>
    <row r="23320" spans="1:8" x14ac:dyDescent="0.4">
      <c r="A23320" t="s">
        <v>172</v>
      </c>
      <c r="B23320">
        <v>33</v>
      </c>
      <c r="C23320" t="s">
        <v>1847</v>
      </c>
      <c r="D23320" s="1"/>
      <c r="E23320">
        <v>100</v>
      </c>
      <c r="F23320">
        <v>100</v>
      </c>
      <c r="G23320" t="s">
        <v>2321</v>
      </c>
      <c r="H23320" t="s">
        <v>3112</v>
      </c>
    </row>
    <row r="23321" spans="1:8" x14ac:dyDescent="0.4">
      <c r="A23321" t="s">
        <v>172</v>
      </c>
      <c r="B23321">
        <v>33</v>
      </c>
      <c r="C23321" t="s">
        <v>2097</v>
      </c>
      <c r="D23321" s="1"/>
      <c r="E23321">
        <v>100</v>
      </c>
      <c r="F23321">
        <v>100</v>
      </c>
      <c r="G23321" t="s">
        <v>2098</v>
      </c>
      <c r="H23321" t="s">
        <v>2974</v>
      </c>
    </row>
    <row r="23322" spans="1:8" x14ac:dyDescent="0.4">
      <c r="A23322" t="s">
        <v>172</v>
      </c>
      <c r="B23322">
        <v>33</v>
      </c>
      <c r="C23322" t="s">
        <v>1517</v>
      </c>
      <c r="D23322" s="1"/>
      <c r="E23322">
        <v>100</v>
      </c>
      <c r="F23322">
        <v>100</v>
      </c>
      <c r="G23322" t="s">
        <v>1518</v>
      </c>
      <c r="H23322" t="s">
        <v>3113</v>
      </c>
    </row>
    <row r="23323" spans="1:8" x14ac:dyDescent="0.4">
      <c r="A23323" t="s">
        <v>172</v>
      </c>
      <c r="B23323">
        <v>33</v>
      </c>
      <c r="C23323" t="s">
        <v>2743</v>
      </c>
      <c r="D23323" s="1"/>
      <c r="E23323">
        <v>100</v>
      </c>
      <c r="F23323">
        <v>100</v>
      </c>
      <c r="G23323" t="s">
        <v>2744</v>
      </c>
      <c r="H23323" t="s">
        <v>3114</v>
      </c>
    </row>
    <row r="23324" spans="1:8" x14ac:dyDescent="0.4">
      <c r="A23324" t="s">
        <v>172</v>
      </c>
      <c r="B23324">
        <v>40</v>
      </c>
      <c r="C23324" t="s">
        <v>1406</v>
      </c>
      <c r="D23324" s="1"/>
      <c r="E23324">
        <v>100</v>
      </c>
      <c r="F23324">
        <v>100</v>
      </c>
      <c r="G23324" t="s">
        <v>2089</v>
      </c>
      <c r="H23324" t="s">
        <v>2849</v>
      </c>
    </row>
    <row r="23325" spans="1:8" x14ac:dyDescent="0.4">
      <c r="A23325" t="s">
        <v>172</v>
      </c>
      <c r="B23325">
        <v>40</v>
      </c>
      <c r="C23325" t="s">
        <v>1662</v>
      </c>
      <c r="D23325" s="1"/>
      <c r="E23325">
        <v>100</v>
      </c>
      <c r="F23325">
        <v>100</v>
      </c>
      <c r="G23325" t="s">
        <v>2810</v>
      </c>
      <c r="H23325" t="s">
        <v>3271</v>
      </c>
    </row>
    <row r="23326" spans="1:8" x14ac:dyDescent="0.4">
      <c r="A23326" t="s">
        <v>172</v>
      </c>
      <c r="B23326">
        <v>86</v>
      </c>
      <c r="C23326" t="s">
        <v>1079</v>
      </c>
      <c r="D23326" s="1"/>
      <c r="E23326">
        <v>100</v>
      </c>
      <c r="F23326">
        <v>100</v>
      </c>
      <c r="G23326" t="s">
        <v>947</v>
      </c>
      <c r="H23326" t="s">
        <v>2772</v>
      </c>
    </row>
    <row r="23327" spans="1:8" x14ac:dyDescent="0.4">
      <c r="A23327" t="s">
        <v>172</v>
      </c>
      <c r="B23327">
        <v>86</v>
      </c>
      <c r="C23327" t="s">
        <v>901</v>
      </c>
      <c r="D23327" s="1"/>
      <c r="E23327">
        <v>100</v>
      </c>
      <c r="F23327">
        <v>100</v>
      </c>
      <c r="G23327" t="s">
        <v>902</v>
      </c>
      <c r="H23327" t="s">
        <v>3188</v>
      </c>
    </row>
    <row r="23328" spans="1:8" x14ac:dyDescent="0.4">
      <c r="A23328" t="s">
        <v>172</v>
      </c>
      <c r="B23328">
        <v>86</v>
      </c>
      <c r="C23328" t="s">
        <v>899</v>
      </c>
      <c r="D23328" s="1"/>
      <c r="E23328">
        <v>100</v>
      </c>
      <c r="F23328">
        <v>100</v>
      </c>
      <c r="G23328" t="s">
        <v>900</v>
      </c>
      <c r="H23328" t="s">
        <v>3183</v>
      </c>
    </row>
    <row r="23329" spans="1:8" x14ac:dyDescent="0.4">
      <c r="A23329" t="s">
        <v>172</v>
      </c>
      <c r="B23329">
        <v>86</v>
      </c>
      <c r="C23329" t="s">
        <v>933</v>
      </c>
      <c r="D23329" s="1"/>
      <c r="E23329">
        <v>100</v>
      </c>
      <c r="F23329">
        <v>100</v>
      </c>
      <c r="G23329" t="s">
        <v>926</v>
      </c>
      <c r="H23329" t="s">
        <v>2771</v>
      </c>
    </row>
    <row r="23330" spans="1:8" x14ac:dyDescent="0.4">
      <c r="A23330" t="s">
        <v>172</v>
      </c>
      <c r="B23330">
        <v>86</v>
      </c>
      <c r="C23330" t="s">
        <v>1070</v>
      </c>
      <c r="D23330" s="1"/>
      <c r="E23330">
        <v>100</v>
      </c>
      <c r="F23330">
        <v>100</v>
      </c>
      <c r="G23330" t="s">
        <v>935</v>
      </c>
      <c r="H23330" t="s">
        <v>2787</v>
      </c>
    </row>
    <row r="23331" spans="1:8" x14ac:dyDescent="0.4">
      <c r="A23331" t="s">
        <v>172</v>
      </c>
      <c r="B23331">
        <v>86</v>
      </c>
      <c r="C23331" t="s">
        <v>923</v>
      </c>
      <c r="D23331" s="1"/>
      <c r="E23331">
        <v>100</v>
      </c>
      <c r="F23331">
        <v>100</v>
      </c>
      <c r="G23331" t="s">
        <v>919</v>
      </c>
      <c r="H23331" t="s">
        <v>3177</v>
      </c>
    </row>
    <row r="23332" spans="1:8" x14ac:dyDescent="0.4">
      <c r="A23332" t="s">
        <v>172</v>
      </c>
      <c r="B23332">
        <v>86</v>
      </c>
      <c r="C23332" t="s">
        <v>911</v>
      </c>
      <c r="D23332" s="1"/>
      <c r="E23332">
        <v>100</v>
      </c>
      <c r="F23332">
        <v>100</v>
      </c>
      <c r="G23332" t="s">
        <v>888</v>
      </c>
      <c r="H23332" t="s">
        <v>2786</v>
      </c>
    </row>
    <row r="23333" spans="1:8" x14ac:dyDescent="0.4">
      <c r="A23333" t="s">
        <v>172</v>
      </c>
      <c r="B23333">
        <v>116</v>
      </c>
      <c r="C23333" t="s">
        <v>1959</v>
      </c>
      <c r="D23333" s="1"/>
      <c r="E23333">
        <v>100</v>
      </c>
      <c r="F23333">
        <v>100</v>
      </c>
      <c r="G23333" t="s">
        <v>1960</v>
      </c>
      <c r="H23333" t="s">
        <v>2817</v>
      </c>
    </row>
    <row r="23334" spans="1:8" x14ac:dyDescent="0.4">
      <c r="A23334" t="s">
        <v>172</v>
      </c>
      <c r="B23334">
        <v>116</v>
      </c>
      <c r="C23334" t="s">
        <v>2057</v>
      </c>
      <c r="D23334" s="1"/>
      <c r="E23334">
        <v>100</v>
      </c>
      <c r="F23334">
        <v>100</v>
      </c>
      <c r="G23334" t="s">
        <v>2058</v>
      </c>
      <c r="H23334" t="s">
        <v>2818</v>
      </c>
    </row>
    <row r="23335" spans="1:8" x14ac:dyDescent="0.4">
      <c r="A23335" t="s">
        <v>172</v>
      </c>
      <c r="B23335">
        <v>116</v>
      </c>
      <c r="C23335" t="s">
        <v>1118</v>
      </c>
      <c r="D23335" s="1"/>
      <c r="E23335">
        <v>100</v>
      </c>
      <c r="F23335">
        <v>100</v>
      </c>
      <c r="G23335" t="s">
        <v>1119</v>
      </c>
      <c r="H23335" t="s">
        <v>2819</v>
      </c>
    </row>
    <row r="23336" spans="1:8" x14ac:dyDescent="0.4">
      <c r="A23336" t="s">
        <v>172</v>
      </c>
      <c r="B23336">
        <v>116</v>
      </c>
      <c r="C23336" t="s">
        <v>917</v>
      </c>
      <c r="D23336" s="1"/>
      <c r="E23336">
        <v>100</v>
      </c>
      <c r="F23336">
        <v>100</v>
      </c>
      <c r="G23336" t="s">
        <v>1931</v>
      </c>
      <c r="H23336" t="s">
        <v>2820</v>
      </c>
    </row>
    <row r="23337" spans="1:8" x14ac:dyDescent="0.4">
      <c r="A23337" t="s">
        <v>172</v>
      </c>
      <c r="B23337">
        <v>116</v>
      </c>
      <c r="C23337" t="s">
        <v>2086</v>
      </c>
      <c r="D23337" s="1"/>
      <c r="E23337">
        <v>100</v>
      </c>
      <c r="F23337">
        <v>100</v>
      </c>
      <c r="G23337" t="s">
        <v>2087</v>
      </c>
      <c r="H23337" t="s">
        <v>2821</v>
      </c>
    </row>
    <row r="23338" spans="1:8" x14ac:dyDescent="0.4">
      <c r="A23338" t="s">
        <v>172</v>
      </c>
      <c r="B23338">
        <v>116</v>
      </c>
      <c r="C23338" t="s">
        <v>881</v>
      </c>
      <c r="D23338" s="1"/>
      <c r="E23338">
        <v>100</v>
      </c>
      <c r="F23338">
        <v>100</v>
      </c>
      <c r="G23338" t="s">
        <v>1500</v>
      </c>
      <c r="H23338" t="s">
        <v>2822</v>
      </c>
    </row>
    <row r="23339" spans="1:8" x14ac:dyDescent="0.4">
      <c r="A23339" t="s">
        <v>172</v>
      </c>
      <c r="B23339">
        <v>121</v>
      </c>
      <c r="C23339" t="s">
        <v>916</v>
      </c>
      <c r="D23339" s="1"/>
      <c r="E23339">
        <v>100</v>
      </c>
      <c r="F23339">
        <v>100</v>
      </c>
      <c r="G23339" t="s">
        <v>1658</v>
      </c>
      <c r="H23339" t="s">
        <v>2952</v>
      </c>
    </row>
    <row r="23340" spans="1:8" x14ac:dyDescent="0.4">
      <c r="A23340" t="s">
        <v>172</v>
      </c>
      <c r="B23340">
        <v>121</v>
      </c>
      <c r="C23340" t="s">
        <v>1092</v>
      </c>
      <c r="D23340" s="1"/>
      <c r="E23340">
        <v>100</v>
      </c>
      <c r="F23340">
        <v>100</v>
      </c>
      <c r="G23340" t="s">
        <v>1093</v>
      </c>
      <c r="H23340" t="s">
        <v>2939</v>
      </c>
    </row>
    <row r="23341" spans="1:8" x14ac:dyDescent="0.4">
      <c r="A23341" t="s">
        <v>172</v>
      </c>
      <c r="B23341">
        <v>121</v>
      </c>
      <c r="C23341" t="s">
        <v>1102</v>
      </c>
      <c r="D23341" s="1"/>
      <c r="E23341">
        <v>100</v>
      </c>
      <c r="F23341">
        <v>100</v>
      </c>
      <c r="G23341" t="s">
        <v>1074</v>
      </c>
      <c r="H23341" t="s">
        <v>2953</v>
      </c>
    </row>
    <row r="23342" spans="1:8" x14ac:dyDescent="0.4">
      <c r="A23342" t="s">
        <v>172</v>
      </c>
      <c r="B23342">
        <v>121</v>
      </c>
      <c r="C23342" t="s">
        <v>1122</v>
      </c>
      <c r="D23342" s="1"/>
      <c r="E23342">
        <v>100</v>
      </c>
      <c r="F23342">
        <v>100</v>
      </c>
      <c r="G23342" t="s">
        <v>1114</v>
      </c>
      <c r="H23342" t="s">
        <v>2940</v>
      </c>
    </row>
    <row r="23343" spans="1:8" x14ac:dyDescent="0.4">
      <c r="A23343" t="s">
        <v>172</v>
      </c>
      <c r="B23343">
        <v>136</v>
      </c>
      <c r="C23343" t="s">
        <v>1343</v>
      </c>
      <c r="D23343" s="1"/>
      <c r="E23343">
        <v>100</v>
      </c>
      <c r="F23343">
        <v>100</v>
      </c>
      <c r="G23343" t="s">
        <v>1424</v>
      </c>
      <c r="H23343" t="s">
        <v>2830</v>
      </c>
    </row>
    <row r="23344" spans="1:8" x14ac:dyDescent="0.4">
      <c r="A23344" t="s">
        <v>172</v>
      </c>
      <c r="B23344">
        <v>136</v>
      </c>
      <c r="C23344" t="s">
        <v>1440</v>
      </c>
      <c r="D23344" s="1"/>
      <c r="E23344">
        <v>100</v>
      </c>
      <c r="F23344">
        <v>100</v>
      </c>
      <c r="G23344" t="s">
        <v>1438</v>
      </c>
      <c r="H23344" t="s">
        <v>1439</v>
      </c>
    </row>
    <row r="23345" spans="1:8" x14ac:dyDescent="0.4">
      <c r="A23345" t="s">
        <v>172</v>
      </c>
      <c r="B23345">
        <v>136</v>
      </c>
      <c r="C23345" t="s">
        <v>1442</v>
      </c>
      <c r="D23345" s="1"/>
      <c r="E23345">
        <v>100</v>
      </c>
      <c r="F23345">
        <v>100</v>
      </c>
      <c r="G23345" t="s">
        <v>1438</v>
      </c>
      <c r="H23345" t="s">
        <v>1439</v>
      </c>
    </row>
    <row r="23346" spans="1:8" x14ac:dyDescent="0.4">
      <c r="A23346" t="s">
        <v>172</v>
      </c>
      <c r="B23346">
        <v>136</v>
      </c>
      <c r="C23346" t="s">
        <v>916</v>
      </c>
      <c r="D23346" s="1"/>
      <c r="E23346">
        <v>100</v>
      </c>
      <c r="F23346">
        <v>100</v>
      </c>
      <c r="G23346" t="s">
        <v>2835</v>
      </c>
      <c r="H23346" t="s">
        <v>2836</v>
      </c>
    </row>
    <row r="23347" spans="1:8" x14ac:dyDescent="0.4">
      <c r="A23347" t="s">
        <v>172</v>
      </c>
      <c r="B23347">
        <v>136</v>
      </c>
      <c r="C23347" t="s">
        <v>1525</v>
      </c>
      <c r="D23347" s="1"/>
      <c r="E23347">
        <v>100</v>
      </c>
      <c r="F23347">
        <v>100</v>
      </c>
      <c r="G23347" t="s">
        <v>941</v>
      </c>
      <c r="H23347" t="s">
        <v>1526</v>
      </c>
    </row>
    <row r="23348" spans="1:8" x14ac:dyDescent="0.4">
      <c r="A23348" t="s">
        <v>172</v>
      </c>
      <c r="B23348">
        <v>136</v>
      </c>
      <c r="C23348" t="s">
        <v>1088</v>
      </c>
      <c r="D23348" s="1"/>
      <c r="E23348">
        <v>100</v>
      </c>
      <c r="F23348">
        <v>100</v>
      </c>
      <c r="G23348" t="s">
        <v>1759</v>
      </c>
      <c r="H23348" t="s">
        <v>1760</v>
      </c>
    </row>
    <row r="23349" spans="1:8" x14ac:dyDescent="0.4">
      <c r="A23349" t="s">
        <v>172</v>
      </c>
      <c r="B23349">
        <v>138</v>
      </c>
      <c r="C23349" t="s">
        <v>924</v>
      </c>
      <c r="D23349" s="1"/>
      <c r="E23349">
        <v>100</v>
      </c>
      <c r="F23349">
        <v>100</v>
      </c>
      <c r="G23349" t="s">
        <v>921</v>
      </c>
      <c r="H23349" t="s">
        <v>2877</v>
      </c>
    </row>
    <row r="23350" spans="1:8" x14ac:dyDescent="0.4">
      <c r="A23350" t="s">
        <v>172</v>
      </c>
      <c r="B23350">
        <v>190</v>
      </c>
      <c r="C23350" t="s">
        <v>1098</v>
      </c>
      <c r="D23350" s="1"/>
      <c r="E23350">
        <v>100</v>
      </c>
      <c r="F23350">
        <v>100</v>
      </c>
      <c r="G23350" t="s">
        <v>1099</v>
      </c>
      <c r="H23350" t="s">
        <v>2956</v>
      </c>
    </row>
    <row r="23351" spans="1:8" x14ac:dyDescent="0.4">
      <c r="A23351" t="s">
        <v>172</v>
      </c>
      <c r="B23351">
        <v>190</v>
      </c>
      <c r="C23351" t="s">
        <v>1101</v>
      </c>
      <c r="D23351" s="1"/>
      <c r="E23351">
        <v>100</v>
      </c>
      <c r="F23351">
        <v>100</v>
      </c>
      <c r="G23351" t="s">
        <v>1099</v>
      </c>
      <c r="H23351" t="s">
        <v>2956</v>
      </c>
    </row>
    <row r="23352" spans="1:8" x14ac:dyDescent="0.4">
      <c r="A23352" t="s">
        <v>172</v>
      </c>
      <c r="B23352">
        <v>190</v>
      </c>
      <c r="C23352" t="s">
        <v>1107</v>
      </c>
      <c r="D23352" s="1"/>
      <c r="E23352">
        <v>100</v>
      </c>
      <c r="F23352">
        <v>100</v>
      </c>
      <c r="G23352" t="s">
        <v>1108</v>
      </c>
      <c r="H23352" t="s">
        <v>2957</v>
      </c>
    </row>
    <row r="23353" spans="1:8" x14ac:dyDescent="0.4">
      <c r="A23353" t="s">
        <v>172</v>
      </c>
      <c r="B23353">
        <v>190</v>
      </c>
      <c r="C23353" t="s">
        <v>1110</v>
      </c>
      <c r="D23353" s="1"/>
      <c r="E23353">
        <v>100</v>
      </c>
      <c r="F23353">
        <v>100</v>
      </c>
      <c r="G23353" t="s">
        <v>1108</v>
      </c>
      <c r="H23353" t="s">
        <v>2957</v>
      </c>
    </row>
    <row r="23354" spans="1:8" x14ac:dyDescent="0.4">
      <c r="A23354" t="s">
        <v>172</v>
      </c>
      <c r="B23354">
        <v>190</v>
      </c>
      <c r="C23354" t="s">
        <v>1086</v>
      </c>
      <c r="D23354" s="1"/>
      <c r="E23354">
        <v>100</v>
      </c>
      <c r="F23354">
        <v>100</v>
      </c>
      <c r="G23354" t="s">
        <v>935</v>
      </c>
      <c r="H23354" t="s">
        <v>2938</v>
      </c>
    </row>
    <row r="23355" spans="1:8" x14ac:dyDescent="0.4">
      <c r="A23355" t="s">
        <v>172</v>
      </c>
      <c r="B23355">
        <v>190</v>
      </c>
      <c r="C23355" t="s">
        <v>1277</v>
      </c>
      <c r="D23355" s="1"/>
      <c r="E23355">
        <v>100</v>
      </c>
      <c r="F23355">
        <v>100</v>
      </c>
      <c r="G23355" t="s">
        <v>935</v>
      </c>
      <c r="H23355" t="s">
        <v>2943</v>
      </c>
    </row>
    <row r="23356" spans="1:8" x14ac:dyDescent="0.4">
      <c r="A23356" t="s">
        <v>172</v>
      </c>
      <c r="B23356">
        <v>190</v>
      </c>
      <c r="C23356" t="s">
        <v>1278</v>
      </c>
      <c r="D23356" s="1"/>
      <c r="E23356">
        <v>100</v>
      </c>
      <c r="F23356">
        <v>100</v>
      </c>
      <c r="G23356" t="s">
        <v>935</v>
      </c>
      <c r="H23356" t="s">
        <v>2943</v>
      </c>
    </row>
    <row r="23357" spans="1:8" x14ac:dyDescent="0.4">
      <c r="A23357" t="s">
        <v>172</v>
      </c>
      <c r="B23357">
        <v>190</v>
      </c>
      <c r="C23357" t="s">
        <v>1203</v>
      </c>
      <c r="D23357" s="1"/>
      <c r="E23357">
        <v>100</v>
      </c>
      <c r="F23357">
        <v>100</v>
      </c>
      <c r="G23357" t="s">
        <v>1204</v>
      </c>
      <c r="H23357" t="s">
        <v>2942</v>
      </c>
    </row>
    <row r="23358" spans="1:8" x14ac:dyDescent="0.4">
      <c r="A23358" t="s">
        <v>172</v>
      </c>
      <c r="B23358">
        <v>190</v>
      </c>
      <c r="C23358" t="s">
        <v>1205</v>
      </c>
      <c r="D23358" s="1"/>
      <c r="E23358">
        <v>100</v>
      </c>
      <c r="F23358">
        <v>100</v>
      </c>
      <c r="G23358" t="s">
        <v>1204</v>
      </c>
      <c r="H23358" t="s">
        <v>2942</v>
      </c>
    </row>
    <row r="23359" spans="1:8" x14ac:dyDescent="0.4">
      <c r="A23359" t="s">
        <v>172</v>
      </c>
      <c r="B23359">
        <v>233</v>
      </c>
      <c r="C23359" t="s">
        <v>1579</v>
      </c>
      <c r="D23359" s="1"/>
      <c r="E23359">
        <v>100</v>
      </c>
      <c r="F23359">
        <v>100</v>
      </c>
      <c r="G23359" t="s">
        <v>1580</v>
      </c>
      <c r="H23359" t="s">
        <v>2855</v>
      </c>
    </row>
    <row r="23360" spans="1:8" x14ac:dyDescent="0.4">
      <c r="A23360" t="s">
        <v>173</v>
      </c>
      <c r="B23360">
        <v>128</v>
      </c>
      <c r="C23360" t="s">
        <v>1211</v>
      </c>
      <c r="D23360" s="1"/>
      <c r="E23360">
        <v>99.036000000000001</v>
      </c>
      <c r="F23360">
        <v>100</v>
      </c>
      <c r="G23360" t="s">
        <v>1424</v>
      </c>
      <c r="H23360" t="s">
        <v>3015</v>
      </c>
    </row>
    <row r="23361" spans="1:8" x14ac:dyDescent="0.4">
      <c r="A23361" t="s">
        <v>173</v>
      </c>
      <c r="B23361">
        <v>82</v>
      </c>
      <c r="C23361" t="s">
        <v>925</v>
      </c>
      <c r="D23361" s="1"/>
      <c r="E23361">
        <v>99.06</v>
      </c>
      <c r="F23361">
        <v>100</v>
      </c>
      <c r="G23361" t="s">
        <v>926</v>
      </c>
      <c r="H23361" t="s">
        <v>2860</v>
      </c>
    </row>
    <row r="23362" spans="1:8" x14ac:dyDescent="0.4">
      <c r="A23362" t="s">
        <v>173</v>
      </c>
      <c r="B23362">
        <v>82</v>
      </c>
      <c r="C23362" t="s">
        <v>1087</v>
      </c>
      <c r="D23362" s="1"/>
      <c r="E23362">
        <v>99.234999999999999</v>
      </c>
      <c r="F23362">
        <v>100</v>
      </c>
      <c r="G23362" t="s">
        <v>947</v>
      </c>
      <c r="H23362" t="s">
        <v>2861</v>
      </c>
    </row>
    <row r="23363" spans="1:8" x14ac:dyDescent="0.4">
      <c r="A23363" t="s">
        <v>173</v>
      </c>
      <c r="B23363">
        <v>128</v>
      </c>
      <c r="C23363" t="s">
        <v>1437</v>
      </c>
      <c r="D23363" s="1"/>
      <c r="E23363">
        <v>99.33</v>
      </c>
      <c r="F23363">
        <v>100</v>
      </c>
      <c r="G23363" t="s">
        <v>1438</v>
      </c>
      <c r="H23363" t="s">
        <v>3016</v>
      </c>
    </row>
    <row r="23364" spans="1:8" x14ac:dyDescent="0.4">
      <c r="A23364" t="s">
        <v>173</v>
      </c>
      <c r="B23364">
        <v>237</v>
      </c>
      <c r="C23364" t="s">
        <v>1378</v>
      </c>
      <c r="D23364" s="1"/>
      <c r="E23364">
        <v>99.412000000000006</v>
      </c>
      <c r="F23364">
        <v>100</v>
      </c>
      <c r="G23364" t="s">
        <v>2862</v>
      </c>
      <c r="H23364" t="s">
        <v>2863</v>
      </c>
    </row>
    <row r="23365" spans="1:8" x14ac:dyDescent="0.4">
      <c r="A23365" t="s">
        <v>173</v>
      </c>
      <c r="B23365">
        <v>103</v>
      </c>
      <c r="C23365" t="s">
        <v>1275</v>
      </c>
      <c r="D23365" s="1"/>
      <c r="E23365">
        <v>99.447999999999993</v>
      </c>
      <c r="F23365">
        <v>100</v>
      </c>
      <c r="G23365" t="s">
        <v>1276</v>
      </c>
      <c r="H23365" t="s">
        <v>2832</v>
      </c>
    </row>
    <row r="23366" spans="1:8" x14ac:dyDescent="0.4">
      <c r="A23366" t="s">
        <v>173</v>
      </c>
      <c r="B23366">
        <v>139</v>
      </c>
      <c r="C23366" t="s">
        <v>893</v>
      </c>
      <c r="D23366" s="1"/>
      <c r="E23366">
        <v>99.5</v>
      </c>
      <c r="F23366">
        <v>100</v>
      </c>
      <c r="G23366" t="s">
        <v>2778</v>
      </c>
      <c r="H23366" t="s">
        <v>3033</v>
      </c>
    </row>
    <row r="23367" spans="1:8" x14ac:dyDescent="0.4">
      <c r="A23367" t="s">
        <v>173</v>
      </c>
      <c r="B23367">
        <v>139</v>
      </c>
      <c r="C23367" t="s">
        <v>893</v>
      </c>
      <c r="D23367" s="1"/>
      <c r="E23367">
        <v>99.558000000000007</v>
      </c>
      <c r="F23367">
        <v>100</v>
      </c>
      <c r="G23367" t="s">
        <v>929</v>
      </c>
      <c r="H23367" t="s">
        <v>3034</v>
      </c>
    </row>
    <row r="23368" spans="1:8" x14ac:dyDescent="0.4">
      <c r="A23368" t="s">
        <v>173</v>
      </c>
      <c r="B23368">
        <v>110</v>
      </c>
      <c r="C23368" t="s">
        <v>1378</v>
      </c>
      <c r="D23368" s="1"/>
      <c r="E23368">
        <v>99.575000000000003</v>
      </c>
      <c r="F23368">
        <v>100</v>
      </c>
      <c r="G23368" t="s">
        <v>2781</v>
      </c>
      <c r="H23368" t="s">
        <v>2867</v>
      </c>
    </row>
    <row r="23369" spans="1:8" x14ac:dyDescent="0.4">
      <c r="A23369" t="s">
        <v>173</v>
      </c>
      <c r="B23369">
        <v>82</v>
      </c>
      <c r="C23369" t="s">
        <v>918</v>
      </c>
      <c r="D23369" s="1"/>
      <c r="E23369">
        <v>99.632000000000005</v>
      </c>
      <c r="F23369">
        <v>100</v>
      </c>
      <c r="G23369" t="s">
        <v>919</v>
      </c>
      <c r="H23369" t="s">
        <v>2868</v>
      </c>
    </row>
    <row r="23370" spans="1:8" x14ac:dyDescent="0.4">
      <c r="A23370" t="s">
        <v>173</v>
      </c>
      <c r="B23370">
        <v>103</v>
      </c>
      <c r="C23370" t="s">
        <v>1349</v>
      </c>
      <c r="D23370" s="1"/>
      <c r="E23370">
        <v>99.632000000000005</v>
      </c>
      <c r="F23370">
        <v>100</v>
      </c>
      <c r="G23370" t="s">
        <v>1276</v>
      </c>
      <c r="H23370" t="s">
        <v>2832</v>
      </c>
    </row>
    <row r="23371" spans="1:8" x14ac:dyDescent="0.4">
      <c r="A23371" t="s">
        <v>173</v>
      </c>
      <c r="B23371">
        <v>82</v>
      </c>
      <c r="C23371" t="s">
        <v>1078</v>
      </c>
      <c r="D23371" s="1"/>
      <c r="E23371">
        <v>99.66</v>
      </c>
      <c r="F23371">
        <v>100</v>
      </c>
      <c r="G23371" t="s">
        <v>947</v>
      </c>
      <c r="H23371" t="s">
        <v>2861</v>
      </c>
    </row>
    <row r="23372" spans="1:8" x14ac:dyDescent="0.4">
      <c r="A23372" t="s">
        <v>173</v>
      </c>
      <c r="B23372">
        <v>128</v>
      </c>
      <c r="C23372" t="s">
        <v>909</v>
      </c>
      <c r="D23372" s="1"/>
      <c r="E23372">
        <v>99.664000000000001</v>
      </c>
      <c r="F23372">
        <v>100</v>
      </c>
      <c r="G23372" t="s">
        <v>2835</v>
      </c>
      <c r="H23372" t="s">
        <v>3019</v>
      </c>
    </row>
    <row r="23373" spans="1:8" x14ac:dyDescent="0.4">
      <c r="A23373" t="s">
        <v>173</v>
      </c>
      <c r="B23373">
        <v>82</v>
      </c>
      <c r="C23373" t="s">
        <v>912</v>
      </c>
      <c r="D23373" s="1"/>
      <c r="E23373">
        <v>99.731999999999999</v>
      </c>
      <c r="F23373">
        <v>100</v>
      </c>
      <c r="G23373" t="s">
        <v>888</v>
      </c>
      <c r="H23373" t="s">
        <v>2869</v>
      </c>
    </row>
    <row r="23374" spans="1:8" x14ac:dyDescent="0.4">
      <c r="A23374" t="s">
        <v>173</v>
      </c>
      <c r="B23374">
        <v>82</v>
      </c>
      <c r="C23374" t="s">
        <v>934</v>
      </c>
      <c r="D23374" s="1"/>
      <c r="E23374">
        <v>99.766999999999996</v>
      </c>
      <c r="F23374">
        <v>100</v>
      </c>
      <c r="G23374" t="s">
        <v>935</v>
      </c>
      <c r="H23374" t="s">
        <v>2870</v>
      </c>
    </row>
    <row r="23375" spans="1:8" x14ac:dyDescent="0.4">
      <c r="A23375" t="s">
        <v>173</v>
      </c>
      <c r="B23375">
        <v>187</v>
      </c>
      <c r="C23375" t="s">
        <v>1085</v>
      </c>
      <c r="D23375" s="1"/>
      <c r="E23375">
        <v>99.766999999999996</v>
      </c>
      <c r="F23375">
        <v>100</v>
      </c>
      <c r="G23375" t="s">
        <v>935</v>
      </c>
      <c r="H23375" t="s">
        <v>3050</v>
      </c>
    </row>
    <row r="23376" spans="1:8" x14ac:dyDescent="0.4">
      <c r="A23376" t="s">
        <v>173</v>
      </c>
      <c r="B23376">
        <v>187</v>
      </c>
      <c r="C23376" t="s">
        <v>1096</v>
      </c>
      <c r="D23376" s="1"/>
      <c r="E23376">
        <v>99.766999999999996</v>
      </c>
      <c r="F23376">
        <v>100</v>
      </c>
      <c r="G23376" t="s">
        <v>935</v>
      </c>
      <c r="H23376" t="s">
        <v>3050</v>
      </c>
    </row>
    <row r="23377" spans="1:8" x14ac:dyDescent="0.4">
      <c r="A23377" t="s">
        <v>173</v>
      </c>
      <c r="B23377">
        <v>114</v>
      </c>
      <c r="C23377" t="s">
        <v>1094</v>
      </c>
      <c r="D23377" s="1"/>
      <c r="E23377">
        <v>99.778999999999996</v>
      </c>
      <c r="F23377">
        <v>100</v>
      </c>
      <c r="G23377" t="s">
        <v>1093</v>
      </c>
      <c r="H23377" t="s">
        <v>2939</v>
      </c>
    </row>
    <row r="23378" spans="1:8" x14ac:dyDescent="0.4">
      <c r="A23378" t="s">
        <v>173</v>
      </c>
      <c r="B23378">
        <v>114</v>
      </c>
      <c r="C23378" t="s">
        <v>1095</v>
      </c>
      <c r="D23378" s="1"/>
      <c r="E23378">
        <v>99.778999999999996</v>
      </c>
      <c r="F23378">
        <v>100</v>
      </c>
      <c r="G23378" t="s">
        <v>1093</v>
      </c>
      <c r="H23378" t="s">
        <v>2939</v>
      </c>
    </row>
    <row r="23379" spans="1:8" x14ac:dyDescent="0.4">
      <c r="A23379" t="s">
        <v>173</v>
      </c>
      <c r="B23379">
        <v>82</v>
      </c>
      <c r="C23379" t="s">
        <v>897</v>
      </c>
      <c r="D23379" s="1"/>
      <c r="E23379">
        <v>99.801000000000002</v>
      </c>
      <c r="F23379">
        <v>100</v>
      </c>
      <c r="G23379" t="s">
        <v>889</v>
      </c>
      <c r="H23379" t="s">
        <v>2871</v>
      </c>
    </row>
    <row r="23380" spans="1:8" x14ac:dyDescent="0.4">
      <c r="A23380" t="s">
        <v>173</v>
      </c>
      <c r="B23380">
        <v>114</v>
      </c>
      <c r="C23380" t="s">
        <v>1113</v>
      </c>
      <c r="D23380" s="1"/>
      <c r="E23380">
        <v>99.802000000000007</v>
      </c>
      <c r="F23380">
        <v>100</v>
      </c>
      <c r="G23380" t="s">
        <v>1114</v>
      </c>
      <c r="H23380" t="s">
        <v>2940</v>
      </c>
    </row>
    <row r="23381" spans="1:8" x14ac:dyDescent="0.4">
      <c r="A23381" t="s">
        <v>173</v>
      </c>
      <c r="B23381">
        <v>128</v>
      </c>
      <c r="C23381" t="s">
        <v>1812</v>
      </c>
      <c r="D23381" s="1"/>
      <c r="E23381">
        <v>99.817999999999998</v>
      </c>
      <c r="F23381">
        <v>100</v>
      </c>
      <c r="G23381" t="s">
        <v>941</v>
      </c>
      <c r="H23381" t="s">
        <v>3022</v>
      </c>
    </row>
    <row r="23382" spans="1:8" x14ac:dyDescent="0.4">
      <c r="A23382" t="s">
        <v>173</v>
      </c>
      <c r="B23382">
        <v>139</v>
      </c>
      <c r="C23382" t="s">
        <v>890</v>
      </c>
      <c r="D23382" s="1"/>
      <c r="E23382">
        <v>99.838999999999999</v>
      </c>
      <c r="F23382">
        <v>100</v>
      </c>
      <c r="G23382" t="s">
        <v>891</v>
      </c>
      <c r="H23382" t="s">
        <v>3040</v>
      </c>
    </row>
    <row r="23383" spans="1:8" x14ac:dyDescent="0.4">
      <c r="A23383" t="s">
        <v>173</v>
      </c>
      <c r="B23383">
        <v>103</v>
      </c>
      <c r="C23383" t="s">
        <v>1199</v>
      </c>
      <c r="D23383" s="1"/>
      <c r="E23383">
        <v>99.855999999999995</v>
      </c>
      <c r="F23383">
        <v>100</v>
      </c>
      <c r="G23383" t="s">
        <v>1127</v>
      </c>
      <c r="H23383" t="s">
        <v>2841</v>
      </c>
    </row>
    <row r="23384" spans="1:8" x14ac:dyDescent="0.4">
      <c r="A23384" t="s">
        <v>173</v>
      </c>
      <c r="B23384">
        <v>237</v>
      </c>
      <c r="C23384" t="s">
        <v>1745</v>
      </c>
      <c r="D23384" s="1"/>
      <c r="E23384">
        <v>99.861000000000004</v>
      </c>
      <c r="F23384">
        <v>100</v>
      </c>
      <c r="G23384" t="s">
        <v>1746</v>
      </c>
      <c r="H23384" t="s">
        <v>3453</v>
      </c>
    </row>
    <row r="23385" spans="1:8" x14ac:dyDescent="0.4">
      <c r="A23385" t="s">
        <v>173</v>
      </c>
      <c r="B23385">
        <v>128</v>
      </c>
      <c r="C23385" t="s">
        <v>1346</v>
      </c>
      <c r="D23385" s="1"/>
      <c r="E23385">
        <v>99.861999999999995</v>
      </c>
      <c r="F23385">
        <v>100</v>
      </c>
      <c r="G23385" t="s">
        <v>1424</v>
      </c>
      <c r="H23385" t="s">
        <v>3015</v>
      </c>
    </row>
    <row r="23386" spans="1:8" x14ac:dyDescent="0.4">
      <c r="A23386" t="s">
        <v>173</v>
      </c>
      <c r="B23386">
        <v>82</v>
      </c>
      <c r="C23386" t="s">
        <v>915</v>
      </c>
      <c r="D23386" s="1"/>
      <c r="E23386">
        <v>99.876000000000005</v>
      </c>
      <c r="F23386">
        <v>100</v>
      </c>
      <c r="G23386" t="s">
        <v>914</v>
      </c>
      <c r="H23386" t="s">
        <v>2872</v>
      </c>
    </row>
    <row r="23387" spans="1:8" x14ac:dyDescent="0.4">
      <c r="A23387" t="s">
        <v>173</v>
      </c>
      <c r="B23387">
        <v>82</v>
      </c>
      <c r="C23387" t="s">
        <v>927</v>
      </c>
      <c r="D23387" s="1"/>
      <c r="E23387">
        <v>99.876999999999995</v>
      </c>
      <c r="F23387">
        <v>100</v>
      </c>
      <c r="G23387" t="s">
        <v>919</v>
      </c>
      <c r="H23387" t="s">
        <v>2868</v>
      </c>
    </row>
    <row r="23388" spans="1:8" x14ac:dyDescent="0.4">
      <c r="A23388" t="s">
        <v>173</v>
      </c>
      <c r="B23388">
        <v>187</v>
      </c>
      <c r="C23388" t="s">
        <v>1210</v>
      </c>
      <c r="D23388" s="1"/>
      <c r="E23388">
        <v>99.879000000000005</v>
      </c>
      <c r="F23388">
        <v>100</v>
      </c>
      <c r="G23388" t="s">
        <v>1204</v>
      </c>
      <c r="H23388" t="s">
        <v>3051</v>
      </c>
    </row>
    <row r="23389" spans="1:8" x14ac:dyDescent="0.4">
      <c r="A23389" t="s">
        <v>173</v>
      </c>
      <c r="B23389">
        <v>187</v>
      </c>
      <c r="C23389" t="s">
        <v>1215</v>
      </c>
      <c r="D23389" s="1"/>
      <c r="E23389">
        <v>99.882999999999996</v>
      </c>
      <c r="F23389">
        <v>100</v>
      </c>
      <c r="G23389" t="s">
        <v>935</v>
      </c>
      <c r="H23389" t="s">
        <v>3052</v>
      </c>
    </row>
    <row r="23390" spans="1:8" x14ac:dyDescent="0.4">
      <c r="A23390" t="s">
        <v>173</v>
      </c>
      <c r="B23390">
        <v>82</v>
      </c>
      <c r="C23390" t="s">
        <v>928</v>
      </c>
      <c r="D23390" s="1"/>
      <c r="E23390">
        <v>99.896000000000001</v>
      </c>
      <c r="F23390">
        <v>100</v>
      </c>
      <c r="G23390" t="s">
        <v>926</v>
      </c>
      <c r="H23390" t="s">
        <v>2860</v>
      </c>
    </row>
    <row r="23391" spans="1:8" x14ac:dyDescent="0.4">
      <c r="A23391" t="s">
        <v>173</v>
      </c>
      <c r="B23391">
        <v>82</v>
      </c>
      <c r="C23391" t="s">
        <v>908</v>
      </c>
      <c r="D23391" s="1"/>
      <c r="E23391">
        <v>99.899000000000001</v>
      </c>
      <c r="F23391">
        <v>100</v>
      </c>
      <c r="G23391" t="s">
        <v>900</v>
      </c>
      <c r="H23391" t="s">
        <v>2875</v>
      </c>
    </row>
    <row r="23392" spans="1:8" x14ac:dyDescent="0.4">
      <c r="A23392" t="s">
        <v>173</v>
      </c>
      <c r="B23392">
        <v>114</v>
      </c>
      <c r="C23392" t="s">
        <v>909</v>
      </c>
      <c r="D23392" s="1"/>
      <c r="E23392">
        <v>99.902000000000001</v>
      </c>
      <c r="F23392">
        <v>100</v>
      </c>
      <c r="G23392" t="s">
        <v>2842</v>
      </c>
      <c r="H23392" t="s">
        <v>2941</v>
      </c>
    </row>
    <row r="23393" spans="1:8" x14ac:dyDescent="0.4">
      <c r="A23393" t="s">
        <v>173</v>
      </c>
      <c r="B23393">
        <v>82</v>
      </c>
      <c r="C23393" t="s">
        <v>1079</v>
      </c>
      <c r="D23393" s="1"/>
      <c r="E23393">
        <v>99.915000000000006</v>
      </c>
      <c r="F23393">
        <v>100</v>
      </c>
      <c r="G23393" t="s">
        <v>947</v>
      </c>
      <c r="H23393" t="s">
        <v>2861</v>
      </c>
    </row>
    <row r="23394" spans="1:8" x14ac:dyDescent="0.4">
      <c r="A23394" t="s">
        <v>173</v>
      </c>
      <c r="B23394">
        <v>82</v>
      </c>
      <c r="C23394" t="s">
        <v>913</v>
      </c>
      <c r="D23394" s="1"/>
      <c r="E23394">
        <v>99.938000000000002</v>
      </c>
      <c r="F23394">
        <v>100</v>
      </c>
      <c r="G23394" t="s">
        <v>914</v>
      </c>
      <c r="H23394" t="s">
        <v>2872</v>
      </c>
    </row>
    <row r="23395" spans="1:8" x14ac:dyDescent="0.4">
      <c r="A23395" t="s">
        <v>173</v>
      </c>
      <c r="B23395">
        <v>114</v>
      </c>
      <c r="C23395" t="s">
        <v>916</v>
      </c>
      <c r="D23395" s="1"/>
      <c r="E23395">
        <v>99.944000000000003</v>
      </c>
      <c r="F23395">
        <v>100</v>
      </c>
      <c r="G23395" t="s">
        <v>2844</v>
      </c>
      <c r="H23395" t="s">
        <v>2944</v>
      </c>
    </row>
    <row r="23396" spans="1:8" x14ac:dyDescent="0.4">
      <c r="A23396" t="s">
        <v>173</v>
      </c>
      <c r="B23396">
        <v>139</v>
      </c>
      <c r="C23396" t="s">
        <v>922</v>
      </c>
      <c r="D23396" s="1"/>
      <c r="E23396">
        <v>99.954999999999998</v>
      </c>
      <c r="F23396">
        <v>100</v>
      </c>
      <c r="G23396" t="s">
        <v>921</v>
      </c>
      <c r="H23396" t="s">
        <v>3043</v>
      </c>
    </row>
    <row r="23397" spans="1:8" x14ac:dyDescent="0.4">
      <c r="A23397" t="s">
        <v>173</v>
      </c>
      <c r="B23397">
        <v>139</v>
      </c>
      <c r="C23397" t="s">
        <v>894</v>
      </c>
      <c r="D23397" s="1"/>
      <c r="E23397">
        <v>99.974000000000004</v>
      </c>
      <c r="F23397">
        <v>100</v>
      </c>
      <c r="G23397" t="s">
        <v>2807</v>
      </c>
      <c r="H23397" t="s">
        <v>3044</v>
      </c>
    </row>
    <row r="23398" spans="1:8" x14ac:dyDescent="0.4">
      <c r="A23398" t="s">
        <v>173</v>
      </c>
      <c r="B23398">
        <v>40</v>
      </c>
      <c r="C23398" t="s">
        <v>1406</v>
      </c>
      <c r="D23398" s="1"/>
      <c r="E23398">
        <v>100</v>
      </c>
      <c r="F23398">
        <v>100</v>
      </c>
      <c r="G23398" t="s">
        <v>2089</v>
      </c>
      <c r="H23398" t="s">
        <v>2849</v>
      </c>
    </row>
    <row r="23399" spans="1:8" x14ac:dyDescent="0.4">
      <c r="A23399" t="s">
        <v>173</v>
      </c>
      <c r="B23399">
        <v>82</v>
      </c>
      <c r="C23399" t="s">
        <v>901</v>
      </c>
      <c r="D23399" s="1"/>
      <c r="E23399">
        <v>100</v>
      </c>
      <c r="F23399">
        <v>100</v>
      </c>
      <c r="G23399" t="s">
        <v>902</v>
      </c>
      <c r="H23399" t="s">
        <v>2878</v>
      </c>
    </row>
    <row r="23400" spans="1:8" x14ac:dyDescent="0.4">
      <c r="A23400" t="s">
        <v>173</v>
      </c>
      <c r="B23400">
        <v>82</v>
      </c>
      <c r="C23400" t="s">
        <v>899</v>
      </c>
      <c r="D23400" s="1"/>
      <c r="E23400">
        <v>100</v>
      </c>
      <c r="F23400">
        <v>100</v>
      </c>
      <c r="G23400" t="s">
        <v>900</v>
      </c>
      <c r="H23400" t="s">
        <v>2875</v>
      </c>
    </row>
    <row r="23401" spans="1:8" x14ac:dyDescent="0.4">
      <c r="A23401" t="s">
        <v>173</v>
      </c>
      <c r="B23401">
        <v>82</v>
      </c>
      <c r="C23401" t="s">
        <v>933</v>
      </c>
      <c r="D23401" s="1"/>
      <c r="E23401">
        <v>100</v>
      </c>
      <c r="F23401">
        <v>100</v>
      </c>
      <c r="G23401" t="s">
        <v>926</v>
      </c>
      <c r="H23401" t="s">
        <v>2860</v>
      </c>
    </row>
    <row r="23402" spans="1:8" x14ac:dyDescent="0.4">
      <c r="A23402" t="s">
        <v>173</v>
      </c>
      <c r="B23402">
        <v>82</v>
      </c>
      <c r="C23402" t="s">
        <v>1070</v>
      </c>
      <c r="D23402" s="1"/>
      <c r="E23402">
        <v>100</v>
      </c>
      <c r="F23402">
        <v>100</v>
      </c>
      <c r="G23402" t="s">
        <v>935</v>
      </c>
      <c r="H23402" t="s">
        <v>2870</v>
      </c>
    </row>
    <row r="23403" spans="1:8" x14ac:dyDescent="0.4">
      <c r="A23403" t="s">
        <v>173</v>
      </c>
      <c r="B23403">
        <v>82</v>
      </c>
      <c r="C23403" t="s">
        <v>923</v>
      </c>
      <c r="D23403" s="1"/>
      <c r="E23403">
        <v>100</v>
      </c>
      <c r="F23403">
        <v>100</v>
      </c>
      <c r="G23403" t="s">
        <v>919</v>
      </c>
      <c r="H23403" t="s">
        <v>2868</v>
      </c>
    </row>
    <row r="23404" spans="1:8" x14ac:dyDescent="0.4">
      <c r="A23404" t="s">
        <v>173</v>
      </c>
      <c r="B23404">
        <v>82</v>
      </c>
      <c r="C23404" t="s">
        <v>911</v>
      </c>
      <c r="D23404" s="1"/>
      <c r="E23404">
        <v>100</v>
      </c>
      <c r="F23404">
        <v>100</v>
      </c>
      <c r="G23404" t="s">
        <v>888</v>
      </c>
      <c r="H23404" t="s">
        <v>2869</v>
      </c>
    </row>
    <row r="23405" spans="1:8" x14ac:dyDescent="0.4">
      <c r="A23405" t="s">
        <v>173</v>
      </c>
      <c r="B23405">
        <v>110</v>
      </c>
      <c r="C23405" t="s">
        <v>1959</v>
      </c>
      <c r="D23405" s="1"/>
      <c r="E23405">
        <v>100</v>
      </c>
      <c r="F23405">
        <v>100</v>
      </c>
      <c r="G23405" t="s">
        <v>1960</v>
      </c>
      <c r="H23405" t="s">
        <v>2879</v>
      </c>
    </row>
    <row r="23406" spans="1:8" x14ac:dyDescent="0.4">
      <c r="A23406" t="s">
        <v>173</v>
      </c>
      <c r="B23406">
        <v>110</v>
      </c>
      <c r="C23406" t="s">
        <v>2057</v>
      </c>
      <c r="D23406" s="1"/>
      <c r="E23406">
        <v>100</v>
      </c>
      <c r="F23406">
        <v>100</v>
      </c>
      <c r="G23406" t="s">
        <v>2058</v>
      </c>
      <c r="H23406" t="s">
        <v>2880</v>
      </c>
    </row>
    <row r="23407" spans="1:8" x14ac:dyDescent="0.4">
      <c r="A23407" t="s">
        <v>173</v>
      </c>
      <c r="B23407">
        <v>110</v>
      </c>
      <c r="C23407" t="s">
        <v>1118</v>
      </c>
      <c r="D23407" s="1"/>
      <c r="E23407">
        <v>100</v>
      </c>
      <c r="F23407">
        <v>100</v>
      </c>
      <c r="G23407" t="s">
        <v>1119</v>
      </c>
      <c r="H23407" t="s">
        <v>2881</v>
      </c>
    </row>
    <row r="23408" spans="1:8" x14ac:dyDescent="0.4">
      <c r="A23408" t="s">
        <v>173</v>
      </c>
      <c r="B23408">
        <v>110</v>
      </c>
      <c r="C23408" t="s">
        <v>917</v>
      </c>
      <c r="D23408" s="1"/>
      <c r="E23408">
        <v>100</v>
      </c>
      <c r="F23408">
        <v>100</v>
      </c>
      <c r="G23408" t="s">
        <v>1931</v>
      </c>
      <c r="H23408" t="s">
        <v>2882</v>
      </c>
    </row>
    <row r="23409" spans="1:8" x14ac:dyDescent="0.4">
      <c r="A23409" t="s">
        <v>173</v>
      </c>
      <c r="B23409">
        <v>110</v>
      </c>
      <c r="C23409" t="s">
        <v>2086</v>
      </c>
      <c r="D23409" s="1"/>
      <c r="E23409">
        <v>100</v>
      </c>
      <c r="F23409">
        <v>100</v>
      </c>
      <c r="G23409" t="s">
        <v>2087</v>
      </c>
      <c r="H23409" t="s">
        <v>2883</v>
      </c>
    </row>
    <row r="23410" spans="1:8" x14ac:dyDescent="0.4">
      <c r="A23410" t="s">
        <v>173</v>
      </c>
      <c r="B23410">
        <v>110</v>
      </c>
      <c r="C23410" t="s">
        <v>881</v>
      </c>
      <c r="D23410" s="1"/>
      <c r="E23410">
        <v>100</v>
      </c>
      <c r="F23410">
        <v>100</v>
      </c>
      <c r="G23410" t="s">
        <v>1500</v>
      </c>
      <c r="H23410" t="s">
        <v>2884</v>
      </c>
    </row>
    <row r="23411" spans="1:8" x14ac:dyDescent="0.4">
      <c r="A23411" t="s">
        <v>173</v>
      </c>
      <c r="B23411">
        <v>114</v>
      </c>
      <c r="C23411" t="s">
        <v>916</v>
      </c>
      <c r="D23411" s="1"/>
      <c r="E23411">
        <v>100</v>
      </c>
      <c r="F23411">
        <v>100</v>
      </c>
      <c r="G23411" t="s">
        <v>1658</v>
      </c>
      <c r="H23411" t="s">
        <v>2952</v>
      </c>
    </row>
    <row r="23412" spans="1:8" x14ac:dyDescent="0.4">
      <c r="A23412" t="s">
        <v>173</v>
      </c>
      <c r="B23412">
        <v>114</v>
      </c>
      <c r="C23412" t="s">
        <v>1092</v>
      </c>
      <c r="D23412" s="1"/>
      <c r="E23412">
        <v>100</v>
      </c>
      <c r="F23412">
        <v>100</v>
      </c>
      <c r="G23412" t="s">
        <v>1093</v>
      </c>
      <c r="H23412" t="s">
        <v>2939</v>
      </c>
    </row>
    <row r="23413" spans="1:8" x14ac:dyDescent="0.4">
      <c r="A23413" t="s">
        <v>173</v>
      </c>
      <c r="B23413">
        <v>114</v>
      </c>
      <c r="C23413" t="s">
        <v>1102</v>
      </c>
      <c r="D23413" s="1"/>
      <c r="E23413">
        <v>100</v>
      </c>
      <c r="F23413">
        <v>100</v>
      </c>
      <c r="G23413" t="s">
        <v>1074</v>
      </c>
      <c r="H23413" t="s">
        <v>2953</v>
      </c>
    </row>
    <row r="23414" spans="1:8" x14ac:dyDescent="0.4">
      <c r="A23414" t="s">
        <v>173</v>
      </c>
      <c r="B23414">
        <v>114</v>
      </c>
      <c r="C23414" t="s">
        <v>1122</v>
      </c>
      <c r="D23414" s="1"/>
      <c r="E23414">
        <v>100</v>
      </c>
      <c r="F23414">
        <v>100</v>
      </c>
      <c r="G23414" t="s">
        <v>1114</v>
      </c>
      <c r="H23414" t="s">
        <v>2940</v>
      </c>
    </row>
    <row r="23415" spans="1:8" x14ac:dyDescent="0.4">
      <c r="A23415" t="s">
        <v>173</v>
      </c>
      <c r="B23415">
        <v>119</v>
      </c>
      <c r="C23415" t="s">
        <v>2097</v>
      </c>
      <c r="D23415" s="1"/>
      <c r="E23415">
        <v>100</v>
      </c>
      <c r="F23415">
        <v>100</v>
      </c>
      <c r="G23415" t="s">
        <v>2098</v>
      </c>
      <c r="H23415" t="s">
        <v>3001</v>
      </c>
    </row>
    <row r="23416" spans="1:8" x14ac:dyDescent="0.4">
      <c r="A23416" t="s">
        <v>173</v>
      </c>
      <c r="B23416">
        <v>128</v>
      </c>
      <c r="C23416" t="s">
        <v>1343</v>
      </c>
      <c r="D23416" s="1"/>
      <c r="E23416">
        <v>100</v>
      </c>
      <c r="F23416">
        <v>100</v>
      </c>
      <c r="G23416" t="s">
        <v>1424</v>
      </c>
      <c r="H23416" t="s">
        <v>3015</v>
      </c>
    </row>
    <row r="23417" spans="1:8" x14ac:dyDescent="0.4">
      <c r="A23417" t="s">
        <v>173</v>
      </c>
      <c r="B23417">
        <v>128</v>
      </c>
      <c r="C23417" t="s">
        <v>1440</v>
      </c>
      <c r="D23417" s="1"/>
      <c r="E23417">
        <v>100</v>
      </c>
      <c r="F23417">
        <v>100</v>
      </c>
      <c r="G23417" t="s">
        <v>1438</v>
      </c>
      <c r="H23417" t="s">
        <v>3016</v>
      </c>
    </row>
    <row r="23418" spans="1:8" x14ac:dyDescent="0.4">
      <c r="A23418" t="s">
        <v>173</v>
      </c>
      <c r="B23418">
        <v>128</v>
      </c>
      <c r="C23418" t="s">
        <v>1442</v>
      </c>
      <c r="D23418" s="1"/>
      <c r="E23418">
        <v>100</v>
      </c>
      <c r="F23418">
        <v>100</v>
      </c>
      <c r="G23418" t="s">
        <v>1438</v>
      </c>
      <c r="H23418" t="s">
        <v>3016</v>
      </c>
    </row>
    <row r="23419" spans="1:8" x14ac:dyDescent="0.4">
      <c r="A23419" t="s">
        <v>173</v>
      </c>
      <c r="B23419">
        <v>128</v>
      </c>
      <c r="C23419" t="s">
        <v>916</v>
      </c>
      <c r="D23419" s="1"/>
      <c r="E23419">
        <v>100</v>
      </c>
      <c r="F23419">
        <v>100</v>
      </c>
      <c r="G23419" t="s">
        <v>2835</v>
      </c>
      <c r="H23419" t="s">
        <v>3019</v>
      </c>
    </row>
    <row r="23420" spans="1:8" x14ac:dyDescent="0.4">
      <c r="A23420" t="s">
        <v>173</v>
      </c>
      <c r="B23420">
        <v>128</v>
      </c>
      <c r="C23420" t="s">
        <v>1525</v>
      </c>
      <c r="D23420" s="1"/>
      <c r="E23420">
        <v>100</v>
      </c>
      <c r="F23420">
        <v>100</v>
      </c>
      <c r="G23420" t="s">
        <v>941</v>
      </c>
      <c r="H23420" t="s">
        <v>3022</v>
      </c>
    </row>
    <row r="23421" spans="1:8" x14ac:dyDescent="0.4">
      <c r="A23421" t="s">
        <v>173</v>
      </c>
      <c r="B23421">
        <v>128</v>
      </c>
      <c r="C23421" t="s">
        <v>1088</v>
      </c>
      <c r="D23421" s="1"/>
      <c r="E23421">
        <v>100</v>
      </c>
      <c r="F23421">
        <v>100</v>
      </c>
      <c r="G23421" t="s">
        <v>1759</v>
      </c>
      <c r="H23421" t="s">
        <v>3023</v>
      </c>
    </row>
    <row r="23422" spans="1:8" x14ac:dyDescent="0.4">
      <c r="A23422" t="s">
        <v>173</v>
      </c>
      <c r="B23422">
        <v>139</v>
      </c>
      <c r="C23422" t="s">
        <v>924</v>
      </c>
      <c r="D23422" s="1"/>
      <c r="E23422">
        <v>100</v>
      </c>
      <c r="F23422">
        <v>100</v>
      </c>
      <c r="G23422" t="s">
        <v>921</v>
      </c>
      <c r="H23422" t="s">
        <v>3043</v>
      </c>
    </row>
    <row r="23423" spans="1:8" x14ac:dyDescent="0.4">
      <c r="A23423" t="s">
        <v>173</v>
      </c>
      <c r="B23423">
        <v>139</v>
      </c>
      <c r="C23423" t="s">
        <v>895</v>
      </c>
      <c r="D23423" s="1"/>
      <c r="E23423">
        <v>100</v>
      </c>
      <c r="F23423">
        <v>100</v>
      </c>
      <c r="G23423" t="s">
        <v>896</v>
      </c>
      <c r="H23423" t="s">
        <v>3047</v>
      </c>
    </row>
    <row r="23424" spans="1:8" x14ac:dyDescent="0.4">
      <c r="A23424" t="s">
        <v>173</v>
      </c>
      <c r="B23424">
        <v>187</v>
      </c>
      <c r="C23424" t="s">
        <v>1098</v>
      </c>
      <c r="D23424" s="1"/>
      <c r="E23424">
        <v>100</v>
      </c>
      <c r="F23424">
        <v>100</v>
      </c>
      <c r="G23424" t="s">
        <v>1099</v>
      </c>
      <c r="H23424" t="s">
        <v>3054</v>
      </c>
    </row>
    <row r="23425" spans="1:8" x14ac:dyDescent="0.4">
      <c r="A23425" t="s">
        <v>173</v>
      </c>
      <c r="B23425">
        <v>187</v>
      </c>
      <c r="C23425" t="s">
        <v>1101</v>
      </c>
      <c r="D23425" s="1"/>
      <c r="E23425">
        <v>100</v>
      </c>
      <c r="F23425">
        <v>100</v>
      </c>
      <c r="G23425" t="s">
        <v>1099</v>
      </c>
      <c r="H23425" t="s">
        <v>3054</v>
      </c>
    </row>
    <row r="23426" spans="1:8" x14ac:dyDescent="0.4">
      <c r="A23426" t="s">
        <v>173</v>
      </c>
      <c r="B23426">
        <v>187</v>
      </c>
      <c r="C23426" t="s">
        <v>1107</v>
      </c>
      <c r="D23426" s="1"/>
      <c r="E23426">
        <v>100</v>
      </c>
      <c r="F23426">
        <v>100</v>
      </c>
      <c r="G23426" t="s">
        <v>1108</v>
      </c>
      <c r="H23426" t="s">
        <v>3055</v>
      </c>
    </row>
    <row r="23427" spans="1:8" x14ac:dyDescent="0.4">
      <c r="A23427" t="s">
        <v>173</v>
      </c>
      <c r="B23427">
        <v>187</v>
      </c>
      <c r="C23427" t="s">
        <v>1110</v>
      </c>
      <c r="D23427" s="1"/>
      <c r="E23427">
        <v>100</v>
      </c>
      <c r="F23427">
        <v>100</v>
      </c>
      <c r="G23427" t="s">
        <v>1108</v>
      </c>
      <c r="H23427" t="s">
        <v>3055</v>
      </c>
    </row>
    <row r="23428" spans="1:8" x14ac:dyDescent="0.4">
      <c r="A23428" t="s">
        <v>173</v>
      </c>
      <c r="B23428">
        <v>187</v>
      </c>
      <c r="C23428" t="s">
        <v>1086</v>
      </c>
      <c r="D23428" s="1"/>
      <c r="E23428">
        <v>100</v>
      </c>
      <c r="F23428">
        <v>100</v>
      </c>
      <c r="G23428" t="s">
        <v>935</v>
      </c>
      <c r="H23428" t="s">
        <v>3050</v>
      </c>
    </row>
    <row r="23429" spans="1:8" x14ac:dyDescent="0.4">
      <c r="A23429" t="s">
        <v>173</v>
      </c>
      <c r="B23429">
        <v>187</v>
      </c>
      <c r="C23429" t="s">
        <v>1277</v>
      </c>
      <c r="D23429" s="1"/>
      <c r="E23429">
        <v>100</v>
      </c>
      <c r="F23429">
        <v>100</v>
      </c>
      <c r="G23429" t="s">
        <v>935</v>
      </c>
      <c r="H23429" t="s">
        <v>3052</v>
      </c>
    </row>
    <row r="23430" spans="1:8" x14ac:dyDescent="0.4">
      <c r="A23430" t="s">
        <v>173</v>
      </c>
      <c r="B23430">
        <v>187</v>
      </c>
      <c r="C23430" t="s">
        <v>1278</v>
      </c>
      <c r="D23430" s="1"/>
      <c r="E23430">
        <v>100</v>
      </c>
      <c r="F23430">
        <v>100</v>
      </c>
      <c r="G23430" t="s">
        <v>935</v>
      </c>
      <c r="H23430" t="s">
        <v>3052</v>
      </c>
    </row>
    <row r="23431" spans="1:8" x14ac:dyDescent="0.4">
      <c r="A23431" t="s">
        <v>173</v>
      </c>
      <c r="B23431">
        <v>187</v>
      </c>
      <c r="C23431" t="s">
        <v>1203</v>
      </c>
      <c r="D23431" s="1"/>
      <c r="E23431">
        <v>100</v>
      </c>
      <c r="F23431">
        <v>100</v>
      </c>
      <c r="G23431" t="s">
        <v>1204</v>
      </c>
      <c r="H23431" t="s">
        <v>3051</v>
      </c>
    </row>
    <row r="23432" spans="1:8" x14ac:dyDescent="0.4">
      <c r="A23432" t="s">
        <v>173</v>
      </c>
      <c r="B23432">
        <v>187</v>
      </c>
      <c r="C23432" t="s">
        <v>1205</v>
      </c>
      <c r="D23432" s="1"/>
      <c r="E23432">
        <v>100</v>
      </c>
      <c r="F23432">
        <v>100</v>
      </c>
      <c r="G23432" t="s">
        <v>1204</v>
      </c>
      <c r="H23432" t="s">
        <v>3051</v>
      </c>
    </row>
    <row r="23433" spans="1:8" x14ac:dyDescent="0.4">
      <c r="A23433" t="s">
        <v>173</v>
      </c>
      <c r="B23433">
        <v>190</v>
      </c>
      <c r="C23433" t="s">
        <v>1847</v>
      </c>
      <c r="D23433" s="1"/>
      <c r="E23433">
        <v>100</v>
      </c>
      <c r="F23433">
        <v>100</v>
      </c>
      <c r="G23433" t="s">
        <v>2321</v>
      </c>
      <c r="H23433" t="s">
        <v>3737</v>
      </c>
    </row>
    <row r="23434" spans="1:8" x14ac:dyDescent="0.4">
      <c r="A23434" t="s">
        <v>173</v>
      </c>
      <c r="B23434">
        <v>190</v>
      </c>
      <c r="C23434" t="s">
        <v>1517</v>
      </c>
      <c r="D23434" s="1"/>
      <c r="E23434">
        <v>100</v>
      </c>
      <c r="F23434">
        <v>100</v>
      </c>
      <c r="G23434" t="s">
        <v>1518</v>
      </c>
      <c r="H23434" t="s">
        <v>3738</v>
      </c>
    </row>
    <row r="23435" spans="1:8" x14ac:dyDescent="0.4">
      <c r="A23435" t="s">
        <v>173</v>
      </c>
      <c r="B23435">
        <v>190</v>
      </c>
      <c r="C23435" t="s">
        <v>2743</v>
      </c>
      <c r="D23435" s="1"/>
      <c r="E23435">
        <v>100</v>
      </c>
      <c r="F23435">
        <v>100</v>
      </c>
      <c r="G23435" t="s">
        <v>2744</v>
      </c>
      <c r="H23435" t="s">
        <v>3739</v>
      </c>
    </row>
    <row r="23436" spans="1:8" x14ac:dyDescent="0.4">
      <c r="A23436" t="s">
        <v>173</v>
      </c>
      <c r="B23436">
        <v>231</v>
      </c>
      <c r="C23436" t="s">
        <v>1579</v>
      </c>
      <c r="D23436" s="1"/>
      <c r="E23436">
        <v>100</v>
      </c>
      <c r="F23436">
        <v>100</v>
      </c>
      <c r="G23436" t="s">
        <v>1580</v>
      </c>
      <c r="H23436" t="s">
        <v>2855</v>
      </c>
    </row>
    <row r="23437" spans="1:8" x14ac:dyDescent="0.4">
      <c r="A23437" t="s">
        <v>173</v>
      </c>
      <c r="B23437">
        <v>244</v>
      </c>
      <c r="C23437" t="s">
        <v>1662</v>
      </c>
      <c r="D23437" s="1"/>
      <c r="E23437">
        <v>100</v>
      </c>
      <c r="F23437">
        <v>100</v>
      </c>
      <c r="G23437" t="s">
        <v>2810</v>
      </c>
      <c r="H23437" t="s">
        <v>3048</v>
      </c>
    </row>
    <row r="23438" spans="1:8" x14ac:dyDescent="0.4">
      <c r="A23438" t="s">
        <v>173</v>
      </c>
      <c r="B23438">
        <v>244</v>
      </c>
      <c r="C23438" t="s">
        <v>931</v>
      </c>
      <c r="D23438" s="1"/>
      <c r="E23438">
        <v>100</v>
      </c>
      <c r="F23438">
        <v>100</v>
      </c>
      <c r="G23438" t="s">
        <v>3028</v>
      </c>
      <c r="H23438" t="s">
        <v>3049</v>
      </c>
    </row>
    <row r="23439" spans="1:8" x14ac:dyDescent="0.4">
      <c r="A23439" t="s">
        <v>309</v>
      </c>
      <c r="B23439">
        <v>128</v>
      </c>
      <c r="C23439" t="s">
        <v>1211</v>
      </c>
      <c r="D23439" s="1"/>
      <c r="E23439">
        <v>99.036000000000001</v>
      </c>
      <c r="F23439">
        <v>100</v>
      </c>
      <c r="G23439" t="s">
        <v>1424</v>
      </c>
      <c r="H23439" t="s">
        <v>3140</v>
      </c>
    </row>
    <row r="23440" spans="1:8" x14ac:dyDescent="0.4">
      <c r="A23440" t="s">
        <v>309</v>
      </c>
      <c r="B23440">
        <v>81</v>
      </c>
      <c r="C23440" t="s">
        <v>925</v>
      </c>
      <c r="D23440" s="1"/>
      <c r="E23440">
        <v>99.06</v>
      </c>
      <c r="F23440">
        <v>100</v>
      </c>
      <c r="G23440" t="s">
        <v>926</v>
      </c>
      <c r="H23440" t="s">
        <v>2771</v>
      </c>
    </row>
    <row r="23441" spans="1:8" x14ac:dyDescent="0.4">
      <c r="A23441" t="s">
        <v>309</v>
      </c>
      <c r="B23441">
        <v>81</v>
      </c>
      <c r="C23441" t="s">
        <v>1087</v>
      </c>
      <c r="D23441" s="1"/>
      <c r="E23441">
        <v>99.234999999999999</v>
      </c>
      <c r="F23441">
        <v>100</v>
      </c>
      <c r="G23441" t="s">
        <v>947</v>
      </c>
      <c r="H23441" t="s">
        <v>2772</v>
      </c>
    </row>
    <row r="23442" spans="1:8" x14ac:dyDescent="0.4">
      <c r="A23442" t="s">
        <v>309</v>
      </c>
      <c r="B23442">
        <v>128</v>
      </c>
      <c r="C23442" t="s">
        <v>1437</v>
      </c>
      <c r="D23442" s="1"/>
      <c r="E23442">
        <v>99.33</v>
      </c>
      <c r="F23442">
        <v>100</v>
      </c>
      <c r="G23442" t="s">
        <v>1438</v>
      </c>
      <c r="H23442" t="s">
        <v>3141</v>
      </c>
    </row>
    <row r="23443" spans="1:8" x14ac:dyDescent="0.4">
      <c r="A23443" t="s">
        <v>309</v>
      </c>
      <c r="B23443">
        <v>103</v>
      </c>
      <c r="C23443" t="s">
        <v>1275</v>
      </c>
      <c r="D23443" s="1"/>
      <c r="E23443">
        <v>99.447999999999993</v>
      </c>
      <c r="F23443">
        <v>100</v>
      </c>
      <c r="G23443" t="s">
        <v>1276</v>
      </c>
      <c r="H23443" t="s">
        <v>2901</v>
      </c>
    </row>
    <row r="23444" spans="1:8" x14ac:dyDescent="0.4">
      <c r="A23444" t="s">
        <v>309</v>
      </c>
      <c r="B23444">
        <v>131</v>
      </c>
      <c r="C23444" t="s">
        <v>893</v>
      </c>
      <c r="D23444" s="1"/>
      <c r="E23444">
        <v>99.5</v>
      </c>
      <c r="F23444">
        <v>100</v>
      </c>
      <c r="G23444" t="s">
        <v>2778</v>
      </c>
      <c r="H23444" t="s">
        <v>2865</v>
      </c>
    </row>
    <row r="23445" spans="1:8" x14ac:dyDescent="0.4">
      <c r="A23445" t="s">
        <v>309</v>
      </c>
      <c r="B23445">
        <v>131</v>
      </c>
      <c r="C23445" t="s">
        <v>893</v>
      </c>
      <c r="D23445" s="1"/>
      <c r="E23445">
        <v>99.558000000000007</v>
      </c>
      <c r="F23445">
        <v>100</v>
      </c>
      <c r="G23445" t="s">
        <v>929</v>
      </c>
      <c r="H23445" t="s">
        <v>2866</v>
      </c>
    </row>
    <row r="23446" spans="1:8" x14ac:dyDescent="0.4">
      <c r="A23446" t="s">
        <v>309</v>
      </c>
      <c r="B23446">
        <v>108</v>
      </c>
      <c r="C23446" t="s">
        <v>1378</v>
      </c>
      <c r="D23446" s="1"/>
      <c r="E23446">
        <v>99.575000000000003</v>
      </c>
      <c r="F23446">
        <v>100</v>
      </c>
      <c r="G23446" t="s">
        <v>2781</v>
      </c>
      <c r="H23446" t="s">
        <v>2782</v>
      </c>
    </row>
    <row r="23447" spans="1:8" x14ac:dyDescent="0.4">
      <c r="A23447" t="s">
        <v>309</v>
      </c>
      <c r="B23447">
        <v>81</v>
      </c>
      <c r="C23447" t="s">
        <v>918</v>
      </c>
      <c r="D23447" s="1"/>
      <c r="E23447">
        <v>99.632000000000005</v>
      </c>
      <c r="F23447">
        <v>100</v>
      </c>
      <c r="G23447" t="s">
        <v>919</v>
      </c>
      <c r="H23447" t="s">
        <v>2783</v>
      </c>
    </row>
    <row r="23448" spans="1:8" x14ac:dyDescent="0.4">
      <c r="A23448" t="s">
        <v>309</v>
      </c>
      <c r="B23448">
        <v>103</v>
      </c>
      <c r="C23448" t="s">
        <v>1349</v>
      </c>
      <c r="D23448" s="1"/>
      <c r="E23448">
        <v>99.632000000000005</v>
      </c>
      <c r="F23448">
        <v>100</v>
      </c>
      <c r="G23448" t="s">
        <v>1276</v>
      </c>
      <c r="H23448" t="s">
        <v>2901</v>
      </c>
    </row>
    <row r="23449" spans="1:8" x14ac:dyDescent="0.4">
      <c r="A23449" t="s">
        <v>309</v>
      </c>
      <c r="B23449">
        <v>81</v>
      </c>
      <c r="C23449" t="s">
        <v>1078</v>
      </c>
      <c r="D23449" s="1"/>
      <c r="E23449">
        <v>99.66</v>
      </c>
      <c r="F23449">
        <v>100</v>
      </c>
      <c r="G23449" t="s">
        <v>947</v>
      </c>
      <c r="H23449" t="s">
        <v>2772</v>
      </c>
    </row>
    <row r="23450" spans="1:8" x14ac:dyDescent="0.4">
      <c r="A23450" t="s">
        <v>309</v>
      </c>
      <c r="B23450">
        <v>128</v>
      </c>
      <c r="C23450" t="s">
        <v>909</v>
      </c>
      <c r="D23450" s="1"/>
      <c r="E23450">
        <v>99.664000000000001</v>
      </c>
      <c r="F23450">
        <v>100</v>
      </c>
      <c r="G23450" t="s">
        <v>2936</v>
      </c>
      <c r="H23450" t="s">
        <v>3142</v>
      </c>
    </row>
    <row r="23451" spans="1:8" x14ac:dyDescent="0.4">
      <c r="A23451" t="s">
        <v>309</v>
      </c>
      <c r="B23451">
        <v>81</v>
      </c>
      <c r="C23451" t="s">
        <v>912</v>
      </c>
      <c r="D23451" s="1"/>
      <c r="E23451">
        <v>99.731999999999999</v>
      </c>
      <c r="F23451">
        <v>100</v>
      </c>
      <c r="G23451" t="s">
        <v>888</v>
      </c>
      <c r="H23451" t="s">
        <v>2786</v>
      </c>
    </row>
    <row r="23452" spans="1:8" x14ac:dyDescent="0.4">
      <c r="A23452" t="s">
        <v>309</v>
      </c>
      <c r="B23452">
        <v>81</v>
      </c>
      <c r="C23452" t="s">
        <v>934</v>
      </c>
      <c r="D23452" s="1"/>
      <c r="E23452">
        <v>99.766999999999996</v>
      </c>
      <c r="F23452">
        <v>100</v>
      </c>
      <c r="G23452" t="s">
        <v>935</v>
      </c>
      <c r="H23452" t="s">
        <v>2787</v>
      </c>
    </row>
    <row r="23453" spans="1:8" x14ac:dyDescent="0.4">
      <c r="A23453" t="s">
        <v>309</v>
      </c>
      <c r="B23453">
        <v>185</v>
      </c>
      <c r="C23453" t="s">
        <v>1085</v>
      </c>
      <c r="D23453" s="1"/>
      <c r="E23453">
        <v>99.766999999999996</v>
      </c>
      <c r="F23453">
        <v>100</v>
      </c>
      <c r="G23453" t="s">
        <v>935</v>
      </c>
      <c r="H23453" t="s">
        <v>2938</v>
      </c>
    </row>
    <row r="23454" spans="1:8" x14ac:dyDescent="0.4">
      <c r="A23454" t="s">
        <v>309</v>
      </c>
      <c r="B23454">
        <v>185</v>
      </c>
      <c r="C23454" t="s">
        <v>1096</v>
      </c>
      <c r="D23454" s="1"/>
      <c r="E23454">
        <v>99.766999999999996</v>
      </c>
      <c r="F23454">
        <v>100</v>
      </c>
      <c r="G23454" t="s">
        <v>935</v>
      </c>
      <c r="H23454" t="s">
        <v>2938</v>
      </c>
    </row>
    <row r="23455" spans="1:8" x14ac:dyDescent="0.4">
      <c r="A23455" t="s">
        <v>309</v>
      </c>
      <c r="B23455">
        <v>113</v>
      </c>
      <c r="C23455" t="s">
        <v>1094</v>
      </c>
      <c r="D23455" s="1"/>
      <c r="E23455">
        <v>99.778999999999996</v>
      </c>
      <c r="F23455">
        <v>100</v>
      </c>
      <c r="G23455" t="s">
        <v>1093</v>
      </c>
      <c r="H23455" t="s">
        <v>3076</v>
      </c>
    </row>
    <row r="23456" spans="1:8" x14ac:dyDescent="0.4">
      <c r="A23456" t="s">
        <v>309</v>
      </c>
      <c r="B23456">
        <v>113</v>
      </c>
      <c r="C23456" t="s">
        <v>1095</v>
      </c>
      <c r="D23456" s="1"/>
      <c r="E23456">
        <v>99.778999999999996</v>
      </c>
      <c r="F23456">
        <v>100</v>
      </c>
      <c r="G23456" t="s">
        <v>1093</v>
      </c>
      <c r="H23456" t="s">
        <v>3076</v>
      </c>
    </row>
    <row r="23457" spans="1:8" x14ac:dyDescent="0.4">
      <c r="A23457" t="s">
        <v>309</v>
      </c>
      <c r="B23457">
        <v>81</v>
      </c>
      <c r="C23457" t="s">
        <v>897</v>
      </c>
      <c r="D23457" s="1"/>
      <c r="E23457">
        <v>99.801000000000002</v>
      </c>
      <c r="F23457">
        <v>100</v>
      </c>
      <c r="G23457" t="s">
        <v>889</v>
      </c>
      <c r="H23457" t="s">
        <v>2793</v>
      </c>
    </row>
    <row r="23458" spans="1:8" x14ac:dyDescent="0.4">
      <c r="A23458" t="s">
        <v>309</v>
      </c>
      <c r="B23458">
        <v>113</v>
      </c>
      <c r="C23458" t="s">
        <v>1113</v>
      </c>
      <c r="D23458" s="1"/>
      <c r="E23458">
        <v>99.802000000000007</v>
      </c>
      <c r="F23458">
        <v>100</v>
      </c>
      <c r="G23458" t="s">
        <v>1114</v>
      </c>
      <c r="H23458" t="s">
        <v>3077</v>
      </c>
    </row>
    <row r="23459" spans="1:8" x14ac:dyDescent="0.4">
      <c r="A23459" t="s">
        <v>309</v>
      </c>
      <c r="B23459">
        <v>128</v>
      </c>
      <c r="C23459" t="s">
        <v>1812</v>
      </c>
      <c r="D23459" s="1"/>
      <c r="E23459">
        <v>99.817999999999998</v>
      </c>
      <c r="F23459">
        <v>100</v>
      </c>
      <c r="G23459" t="s">
        <v>941</v>
      </c>
      <c r="H23459" t="s">
        <v>3143</v>
      </c>
    </row>
    <row r="23460" spans="1:8" x14ac:dyDescent="0.4">
      <c r="A23460" t="s">
        <v>309</v>
      </c>
      <c r="B23460">
        <v>131</v>
      </c>
      <c r="C23460" t="s">
        <v>890</v>
      </c>
      <c r="D23460" s="1"/>
      <c r="E23460">
        <v>99.838999999999999</v>
      </c>
      <c r="F23460">
        <v>100</v>
      </c>
      <c r="G23460" t="s">
        <v>891</v>
      </c>
      <c r="H23460" t="s">
        <v>2873</v>
      </c>
    </row>
    <row r="23461" spans="1:8" x14ac:dyDescent="0.4">
      <c r="A23461" t="s">
        <v>309</v>
      </c>
      <c r="B23461">
        <v>103</v>
      </c>
      <c r="C23461" t="s">
        <v>1199</v>
      </c>
      <c r="D23461" s="1"/>
      <c r="E23461">
        <v>99.855999999999995</v>
      </c>
      <c r="F23461">
        <v>100</v>
      </c>
      <c r="G23461" t="s">
        <v>1127</v>
      </c>
      <c r="H23461" t="s">
        <v>2913</v>
      </c>
    </row>
    <row r="23462" spans="1:8" x14ac:dyDescent="0.4">
      <c r="A23462" t="s">
        <v>309</v>
      </c>
      <c r="B23462">
        <v>128</v>
      </c>
      <c r="C23462" t="s">
        <v>1346</v>
      </c>
      <c r="D23462" s="1"/>
      <c r="E23462">
        <v>99.861999999999995</v>
      </c>
      <c r="F23462">
        <v>100</v>
      </c>
      <c r="G23462" t="s">
        <v>1424</v>
      </c>
      <c r="H23462" t="s">
        <v>3140</v>
      </c>
    </row>
    <row r="23463" spans="1:8" x14ac:dyDescent="0.4">
      <c r="A23463" t="s">
        <v>309</v>
      </c>
      <c r="B23463">
        <v>81</v>
      </c>
      <c r="C23463" t="s">
        <v>915</v>
      </c>
      <c r="D23463" s="1"/>
      <c r="E23463">
        <v>99.876000000000005</v>
      </c>
      <c r="F23463">
        <v>100</v>
      </c>
      <c r="G23463" t="s">
        <v>914</v>
      </c>
      <c r="H23463" t="s">
        <v>2798</v>
      </c>
    </row>
    <row r="23464" spans="1:8" x14ac:dyDescent="0.4">
      <c r="A23464" t="s">
        <v>309</v>
      </c>
      <c r="B23464">
        <v>81</v>
      </c>
      <c r="C23464" t="s">
        <v>927</v>
      </c>
      <c r="D23464" s="1"/>
      <c r="E23464">
        <v>99.876999999999995</v>
      </c>
      <c r="F23464">
        <v>100</v>
      </c>
      <c r="G23464" t="s">
        <v>919</v>
      </c>
      <c r="H23464" t="s">
        <v>2783</v>
      </c>
    </row>
    <row r="23465" spans="1:8" x14ac:dyDescent="0.4">
      <c r="A23465" t="s">
        <v>309</v>
      </c>
      <c r="B23465">
        <v>185</v>
      </c>
      <c r="C23465" t="s">
        <v>1210</v>
      </c>
      <c r="D23465" s="1"/>
      <c r="E23465">
        <v>99.879000000000005</v>
      </c>
      <c r="F23465">
        <v>100</v>
      </c>
      <c r="G23465" t="s">
        <v>1204</v>
      </c>
      <c r="H23465" t="s">
        <v>2942</v>
      </c>
    </row>
    <row r="23466" spans="1:8" x14ac:dyDescent="0.4">
      <c r="A23466" t="s">
        <v>309</v>
      </c>
      <c r="B23466">
        <v>185</v>
      </c>
      <c r="C23466" t="s">
        <v>1215</v>
      </c>
      <c r="D23466" s="1"/>
      <c r="E23466">
        <v>99.882999999999996</v>
      </c>
      <c r="F23466">
        <v>100</v>
      </c>
      <c r="G23466" t="s">
        <v>935</v>
      </c>
      <c r="H23466" t="s">
        <v>2943</v>
      </c>
    </row>
    <row r="23467" spans="1:8" x14ac:dyDescent="0.4">
      <c r="A23467" t="s">
        <v>309</v>
      </c>
      <c r="B23467">
        <v>81</v>
      </c>
      <c r="C23467" t="s">
        <v>928</v>
      </c>
      <c r="D23467" s="1"/>
      <c r="E23467">
        <v>99.896000000000001</v>
      </c>
      <c r="F23467">
        <v>100</v>
      </c>
      <c r="G23467" t="s">
        <v>926</v>
      </c>
      <c r="H23467" t="s">
        <v>2771</v>
      </c>
    </row>
    <row r="23468" spans="1:8" x14ac:dyDescent="0.4">
      <c r="A23468" t="s">
        <v>309</v>
      </c>
      <c r="B23468">
        <v>81</v>
      </c>
      <c r="C23468" t="s">
        <v>908</v>
      </c>
      <c r="D23468" s="1"/>
      <c r="E23468">
        <v>99.899000000000001</v>
      </c>
      <c r="F23468">
        <v>100</v>
      </c>
      <c r="G23468" t="s">
        <v>900</v>
      </c>
      <c r="H23468" t="s">
        <v>2801</v>
      </c>
    </row>
    <row r="23469" spans="1:8" x14ac:dyDescent="0.4">
      <c r="A23469" t="s">
        <v>309</v>
      </c>
      <c r="B23469">
        <v>113</v>
      </c>
      <c r="C23469" t="s">
        <v>909</v>
      </c>
      <c r="D23469" s="1"/>
      <c r="E23469">
        <v>99.902000000000001</v>
      </c>
      <c r="F23469">
        <v>100</v>
      </c>
      <c r="G23469" t="s">
        <v>2842</v>
      </c>
      <c r="H23469" t="s">
        <v>3195</v>
      </c>
    </row>
    <row r="23470" spans="1:8" x14ac:dyDescent="0.4">
      <c r="A23470" t="s">
        <v>309</v>
      </c>
      <c r="B23470">
        <v>81</v>
      </c>
      <c r="C23470" t="s">
        <v>1079</v>
      </c>
      <c r="D23470" s="1"/>
      <c r="E23470">
        <v>99.915000000000006</v>
      </c>
      <c r="F23470">
        <v>100</v>
      </c>
      <c r="G23470" t="s">
        <v>947</v>
      </c>
      <c r="H23470" t="s">
        <v>2772</v>
      </c>
    </row>
    <row r="23471" spans="1:8" x14ac:dyDescent="0.4">
      <c r="A23471" t="s">
        <v>309</v>
      </c>
      <c r="B23471">
        <v>81</v>
      </c>
      <c r="C23471" t="s">
        <v>913</v>
      </c>
      <c r="D23471" s="1"/>
      <c r="E23471">
        <v>99.938000000000002</v>
      </c>
      <c r="F23471">
        <v>100</v>
      </c>
      <c r="G23471" t="s">
        <v>914</v>
      </c>
      <c r="H23471" t="s">
        <v>2798</v>
      </c>
    </row>
    <row r="23472" spans="1:8" x14ac:dyDescent="0.4">
      <c r="A23472" t="s">
        <v>309</v>
      </c>
      <c r="B23472">
        <v>113</v>
      </c>
      <c r="C23472" t="s">
        <v>916</v>
      </c>
      <c r="D23472" s="1"/>
      <c r="E23472">
        <v>99.944000000000003</v>
      </c>
      <c r="F23472">
        <v>100</v>
      </c>
      <c r="G23472" t="s">
        <v>2844</v>
      </c>
      <c r="H23472" t="s">
        <v>3196</v>
      </c>
    </row>
    <row r="23473" spans="1:8" x14ac:dyDescent="0.4">
      <c r="A23473" t="s">
        <v>309</v>
      </c>
      <c r="B23473">
        <v>131</v>
      </c>
      <c r="C23473" t="s">
        <v>922</v>
      </c>
      <c r="D23473" s="1"/>
      <c r="E23473">
        <v>99.954999999999998</v>
      </c>
      <c r="F23473">
        <v>100</v>
      </c>
      <c r="G23473" t="s">
        <v>921</v>
      </c>
      <c r="H23473" t="s">
        <v>2877</v>
      </c>
    </row>
    <row r="23474" spans="1:8" x14ac:dyDescent="0.4">
      <c r="A23474" t="s">
        <v>309</v>
      </c>
      <c r="B23474">
        <v>131</v>
      </c>
      <c r="C23474" t="s">
        <v>894</v>
      </c>
      <c r="D23474" s="1"/>
      <c r="E23474">
        <v>99.974000000000004</v>
      </c>
      <c r="F23474">
        <v>100</v>
      </c>
      <c r="G23474" t="s">
        <v>2807</v>
      </c>
      <c r="H23474" t="s">
        <v>2876</v>
      </c>
    </row>
    <row r="23475" spans="1:8" x14ac:dyDescent="0.4">
      <c r="A23475" t="s">
        <v>309</v>
      </c>
      <c r="B23475">
        <v>41</v>
      </c>
      <c r="C23475" t="s">
        <v>1406</v>
      </c>
      <c r="D23475" s="1"/>
      <c r="E23475">
        <v>100</v>
      </c>
      <c r="F23475">
        <v>100</v>
      </c>
      <c r="G23475" t="s">
        <v>2089</v>
      </c>
      <c r="H23475" t="s">
        <v>3380</v>
      </c>
    </row>
    <row r="23476" spans="1:8" x14ac:dyDescent="0.4">
      <c r="A23476" t="s">
        <v>309</v>
      </c>
      <c r="B23476">
        <v>41</v>
      </c>
      <c r="C23476" t="s">
        <v>1662</v>
      </c>
      <c r="D23476" s="1"/>
      <c r="E23476">
        <v>100</v>
      </c>
      <c r="F23476">
        <v>100</v>
      </c>
      <c r="G23476" t="s">
        <v>2810</v>
      </c>
      <c r="H23476" t="s">
        <v>3061</v>
      </c>
    </row>
    <row r="23477" spans="1:8" x14ac:dyDescent="0.4">
      <c r="A23477" t="s">
        <v>309</v>
      </c>
      <c r="B23477">
        <v>41</v>
      </c>
      <c r="C23477" t="s">
        <v>931</v>
      </c>
      <c r="D23477" s="1"/>
      <c r="E23477">
        <v>100</v>
      </c>
      <c r="F23477">
        <v>100</v>
      </c>
      <c r="G23477" t="s">
        <v>2790</v>
      </c>
      <c r="H23477" t="s">
        <v>3373</v>
      </c>
    </row>
    <row r="23478" spans="1:8" x14ac:dyDescent="0.4">
      <c r="A23478" t="s">
        <v>309</v>
      </c>
      <c r="B23478">
        <v>81</v>
      </c>
      <c r="C23478" t="s">
        <v>901</v>
      </c>
      <c r="D23478" s="1"/>
      <c r="E23478">
        <v>100</v>
      </c>
      <c r="F23478">
        <v>100</v>
      </c>
      <c r="G23478" t="s">
        <v>902</v>
      </c>
      <c r="H23478" t="s">
        <v>2816</v>
      </c>
    </row>
    <row r="23479" spans="1:8" x14ac:dyDescent="0.4">
      <c r="A23479" t="s">
        <v>309</v>
      </c>
      <c r="B23479">
        <v>81</v>
      </c>
      <c r="C23479" t="s">
        <v>899</v>
      </c>
      <c r="D23479" s="1"/>
      <c r="E23479">
        <v>100</v>
      </c>
      <c r="F23479">
        <v>100</v>
      </c>
      <c r="G23479" t="s">
        <v>900</v>
      </c>
      <c r="H23479" t="s">
        <v>2801</v>
      </c>
    </row>
    <row r="23480" spans="1:8" x14ac:dyDescent="0.4">
      <c r="A23480" t="s">
        <v>309</v>
      </c>
      <c r="B23480">
        <v>81</v>
      </c>
      <c r="C23480" t="s">
        <v>933</v>
      </c>
      <c r="D23480" s="1"/>
      <c r="E23480">
        <v>100</v>
      </c>
      <c r="F23480">
        <v>100</v>
      </c>
      <c r="G23480" t="s">
        <v>926</v>
      </c>
      <c r="H23480" t="s">
        <v>2771</v>
      </c>
    </row>
    <row r="23481" spans="1:8" x14ac:dyDescent="0.4">
      <c r="A23481" t="s">
        <v>309</v>
      </c>
      <c r="B23481">
        <v>81</v>
      </c>
      <c r="C23481" t="s">
        <v>1070</v>
      </c>
      <c r="D23481" s="1"/>
      <c r="E23481">
        <v>100</v>
      </c>
      <c r="F23481">
        <v>100</v>
      </c>
      <c r="G23481" t="s">
        <v>935</v>
      </c>
      <c r="H23481" t="s">
        <v>2787</v>
      </c>
    </row>
    <row r="23482" spans="1:8" x14ac:dyDescent="0.4">
      <c r="A23482" t="s">
        <v>309</v>
      </c>
      <c r="B23482">
        <v>81</v>
      </c>
      <c r="C23482" t="s">
        <v>923</v>
      </c>
      <c r="D23482" s="1"/>
      <c r="E23482">
        <v>100</v>
      </c>
      <c r="F23482">
        <v>100</v>
      </c>
      <c r="G23482" t="s">
        <v>919</v>
      </c>
      <c r="H23482" t="s">
        <v>2783</v>
      </c>
    </row>
    <row r="23483" spans="1:8" x14ac:dyDescent="0.4">
      <c r="A23483" t="s">
        <v>309</v>
      </c>
      <c r="B23483">
        <v>81</v>
      </c>
      <c r="C23483" t="s">
        <v>911</v>
      </c>
      <c r="D23483" s="1"/>
      <c r="E23483">
        <v>100</v>
      </c>
      <c r="F23483">
        <v>100</v>
      </c>
      <c r="G23483" t="s">
        <v>888</v>
      </c>
      <c r="H23483" t="s">
        <v>2786</v>
      </c>
    </row>
    <row r="23484" spans="1:8" x14ac:dyDescent="0.4">
      <c r="A23484" t="s">
        <v>309</v>
      </c>
      <c r="B23484">
        <v>108</v>
      </c>
      <c r="C23484" t="s">
        <v>1959</v>
      </c>
      <c r="D23484" s="1"/>
      <c r="E23484">
        <v>100</v>
      </c>
      <c r="F23484">
        <v>100</v>
      </c>
      <c r="G23484" t="s">
        <v>1960</v>
      </c>
      <c r="H23484" t="s">
        <v>2817</v>
      </c>
    </row>
    <row r="23485" spans="1:8" x14ac:dyDescent="0.4">
      <c r="A23485" t="s">
        <v>309</v>
      </c>
      <c r="B23485">
        <v>108</v>
      </c>
      <c r="C23485" t="s">
        <v>2057</v>
      </c>
      <c r="D23485" s="1"/>
      <c r="E23485">
        <v>100</v>
      </c>
      <c r="F23485">
        <v>100</v>
      </c>
      <c r="G23485" t="s">
        <v>2058</v>
      </c>
      <c r="H23485" t="s">
        <v>2818</v>
      </c>
    </row>
    <row r="23486" spans="1:8" x14ac:dyDescent="0.4">
      <c r="A23486" t="s">
        <v>309</v>
      </c>
      <c r="B23486">
        <v>108</v>
      </c>
      <c r="C23486" t="s">
        <v>1118</v>
      </c>
      <c r="D23486" s="1"/>
      <c r="E23486">
        <v>100</v>
      </c>
      <c r="F23486">
        <v>100</v>
      </c>
      <c r="G23486" t="s">
        <v>1119</v>
      </c>
      <c r="H23486" t="s">
        <v>2819</v>
      </c>
    </row>
    <row r="23487" spans="1:8" x14ac:dyDescent="0.4">
      <c r="A23487" t="s">
        <v>309</v>
      </c>
      <c r="B23487">
        <v>108</v>
      </c>
      <c r="C23487" t="s">
        <v>917</v>
      </c>
      <c r="D23487" s="1"/>
      <c r="E23487">
        <v>100</v>
      </c>
      <c r="F23487">
        <v>100</v>
      </c>
      <c r="G23487" t="s">
        <v>1931</v>
      </c>
      <c r="H23487" t="s">
        <v>2820</v>
      </c>
    </row>
    <row r="23488" spans="1:8" x14ac:dyDescent="0.4">
      <c r="A23488" t="s">
        <v>309</v>
      </c>
      <c r="B23488">
        <v>108</v>
      </c>
      <c r="C23488" t="s">
        <v>2086</v>
      </c>
      <c r="D23488" s="1"/>
      <c r="E23488">
        <v>100</v>
      </c>
      <c r="F23488">
        <v>100</v>
      </c>
      <c r="G23488" t="s">
        <v>2087</v>
      </c>
      <c r="H23488" t="s">
        <v>2821</v>
      </c>
    </row>
    <row r="23489" spans="1:8" x14ac:dyDescent="0.4">
      <c r="A23489" t="s">
        <v>309</v>
      </c>
      <c r="B23489">
        <v>108</v>
      </c>
      <c r="C23489" t="s">
        <v>881</v>
      </c>
      <c r="D23489" s="1"/>
      <c r="E23489">
        <v>100</v>
      </c>
      <c r="F23489">
        <v>100</v>
      </c>
      <c r="G23489" t="s">
        <v>2950</v>
      </c>
      <c r="H23489" t="s">
        <v>2951</v>
      </c>
    </row>
    <row r="23490" spans="1:8" x14ac:dyDescent="0.4">
      <c r="A23490" t="s">
        <v>309</v>
      </c>
      <c r="B23490">
        <v>113</v>
      </c>
      <c r="C23490" t="s">
        <v>916</v>
      </c>
      <c r="D23490" s="1"/>
      <c r="E23490">
        <v>100</v>
      </c>
      <c r="F23490">
        <v>100</v>
      </c>
      <c r="G23490" t="s">
        <v>1658</v>
      </c>
      <c r="H23490" t="s">
        <v>3090</v>
      </c>
    </row>
    <row r="23491" spans="1:8" x14ac:dyDescent="0.4">
      <c r="A23491" t="s">
        <v>309</v>
      </c>
      <c r="B23491">
        <v>113</v>
      </c>
      <c r="C23491" t="s">
        <v>1092</v>
      </c>
      <c r="D23491" s="1"/>
      <c r="E23491">
        <v>100</v>
      </c>
      <c r="F23491">
        <v>100</v>
      </c>
      <c r="G23491" t="s">
        <v>1093</v>
      </c>
      <c r="H23491" t="s">
        <v>3076</v>
      </c>
    </row>
    <row r="23492" spans="1:8" x14ac:dyDescent="0.4">
      <c r="A23492" t="s">
        <v>309</v>
      </c>
      <c r="B23492">
        <v>113</v>
      </c>
      <c r="C23492" t="s">
        <v>1102</v>
      </c>
      <c r="D23492" s="1"/>
      <c r="E23492">
        <v>100</v>
      </c>
      <c r="F23492">
        <v>100</v>
      </c>
      <c r="G23492" t="s">
        <v>1074</v>
      </c>
      <c r="H23492" t="s">
        <v>3091</v>
      </c>
    </row>
    <row r="23493" spans="1:8" x14ac:dyDescent="0.4">
      <c r="A23493" t="s">
        <v>309</v>
      </c>
      <c r="B23493">
        <v>113</v>
      </c>
      <c r="C23493" t="s">
        <v>1122</v>
      </c>
      <c r="D23493" s="1"/>
      <c r="E23493">
        <v>100</v>
      </c>
      <c r="F23493">
        <v>100</v>
      </c>
      <c r="G23493" t="s">
        <v>1114</v>
      </c>
      <c r="H23493" t="s">
        <v>3077</v>
      </c>
    </row>
    <row r="23494" spans="1:8" x14ac:dyDescent="0.4">
      <c r="A23494" t="s">
        <v>309</v>
      </c>
      <c r="B23494">
        <v>119</v>
      </c>
      <c r="C23494" t="s">
        <v>2097</v>
      </c>
      <c r="D23494" s="1"/>
      <c r="E23494">
        <v>100</v>
      </c>
      <c r="F23494">
        <v>100</v>
      </c>
      <c r="G23494" t="s">
        <v>2098</v>
      </c>
      <c r="H23494" t="s">
        <v>3001</v>
      </c>
    </row>
    <row r="23495" spans="1:8" x14ac:dyDescent="0.4">
      <c r="A23495" t="s">
        <v>309</v>
      </c>
      <c r="B23495">
        <v>128</v>
      </c>
      <c r="C23495" t="s">
        <v>1343</v>
      </c>
      <c r="D23495" s="1"/>
      <c r="E23495">
        <v>100</v>
      </c>
      <c r="F23495">
        <v>100</v>
      </c>
      <c r="G23495" t="s">
        <v>1424</v>
      </c>
      <c r="H23495" t="s">
        <v>3140</v>
      </c>
    </row>
    <row r="23496" spans="1:8" x14ac:dyDescent="0.4">
      <c r="A23496" t="s">
        <v>309</v>
      </c>
      <c r="B23496">
        <v>128</v>
      </c>
      <c r="C23496" t="s">
        <v>1440</v>
      </c>
      <c r="D23496" s="1"/>
      <c r="E23496">
        <v>100</v>
      </c>
      <c r="F23496">
        <v>100</v>
      </c>
      <c r="G23496" t="s">
        <v>1438</v>
      </c>
      <c r="H23496" t="s">
        <v>3141</v>
      </c>
    </row>
    <row r="23497" spans="1:8" x14ac:dyDescent="0.4">
      <c r="A23497" t="s">
        <v>309</v>
      </c>
      <c r="B23497">
        <v>128</v>
      </c>
      <c r="C23497" t="s">
        <v>1442</v>
      </c>
      <c r="D23497" s="1"/>
      <c r="E23497">
        <v>100</v>
      </c>
      <c r="F23497">
        <v>100</v>
      </c>
      <c r="G23497" t="s">
        <v>1438</v>
      </c>
      <c r="H23497" t="s">
        <v>3141</v>
      </c>
    </row>
    <row r="23498" spans="1:8" x14ac:dyDescent="0.4">
      <c r="A23498" t="s">
        <v>309</v>
      </c>
      <c r="B23498">
        <v>128</v>
      </c>
      <c r="C23498" t="s">
        <v>916</v>
      </c>
      <c r="D23498" s="1"/>
      <c r="E23498">
        <v>100</v>
      </c>
      <c r="F23498">
        <v>100</v>
      </c>
      <c r="G23498" t="s">
        <v>2936</v>
      </c>
      <c r="H23498" t="s">
        <v>3142</v>
      </c>
    </row>
    <row r="23499" spans="1:8" x14ac:dyDescent="0.4">
      <c r="A23499" t="s">
        <v>309</v>
      </c>
      <c r="B23499">
        <v>128</v>
      </c>
      <c r="C23499" t="s">
        <v>1525</v>
      </c>
      <c r="D23499" s="1"/>
      <c r="E23499">
        <v>100</v>
      </c>
      <c r="F23499">
        <v>100</v>
      </c>
      <c r="G23499" t="s">
        <v>941</v>
      </c>
      <c r="H23499" t="s">
        <v>3143</v>
      </c>
    </row>
    <row r="23500" spans="1:8" x14ac:dyDescent="0.4">
      <c r="A23500" t="s">
        <v>309</v>
      </c>
      <c r="B23500">
        <v>128</v>
      </c>
      <c r="C23500" t="s">
        <v>1088</v>
      </c>
      <c r="D23500" s="1"/>
      <c r="E23500">
        <v>100</v>
      </c>
      <c r="F23500">
        <v>100</v>
      </c>
      <c r="G23500" t="s">
        <v>1759</v>
      </c>
      <c r="H23500" t="s">
        <v>3144</v>
      </c>
    </row>
    <row r="23501" spans="1:8" x14ac:dyDescent="0.4">
      <c r="A23501" t="s">
        <v>309</v>
      </c>
      <c r="B23501">
        <v>131</v>
      </c>
      <c r="C23501" t="s">
        <v>924</v>
      </c>
      <c r="D23501" s="1"/>
      <c r="E23501">
        <v>100</v>
      </c>
      <c r="F23501">
        <v>100</v>
      </c>
      <c r="G23501" t="s">
        <v>921</v>
      </c>
      <c r="H23501" t="s">
        <v>2877</v>
      </c>
    </row>
    <row r="23502" spans="1:8" x14ac:dyDescent="0.4">
      <c r="A23502" t="s">
        <v>309</v>
      </c>
      <c r="B23502">
        <v>131</v>
      </c>
      <c r="C23502" t="s">
        <v>895</v>
      </c>
      <c r="D23502" s="1"/>
      <c r="E23502">
        <v>100</v>
      </c>
      <c r="F23502">
        <v>100</v>
      </c>
      <c r="G23502" t="s">
        <v>896</v>
      </c>
      <c r="H23502" t="s">
        <v>2886</v>
      </c>
    </row>
    <row r="23503" spans="1:8" x14ac:dyDescent="0.4">
      <c r="A23503" t="s">
        <v>309</v>
      </c>
      <c r="B23503">
        <v>181</v>
      </c>
      <c r="C23503" t="s">
        <v>1847</v>
      </c>
      <c r="D23503" s="1"/>
      <c r="E23503">
        <v>100</v>
      </c>
      <c r="F23503">
        <v>100</v>
      </c>
      <c r="G23503" t="s">
        <v>2321</v>
      </c>
      <c r="H23503" t="s">
        <v>2848</v>
      </c>
    </row>
    <row r="23504" spans="1:8" x14ac:dyDescent="0.4">
      <c r="A23504" t="s">
        <v>309</v>
      </c>
      <c r="B23504">
        <v>181</v>
      </c>
      <c r="C23504" t="s">
        <v>1517</v>
      </c>
      <c r="D23504" s="1"/>
      <c r="E23504">
        <v>100</v>
      </c>
      <c r="F23504">
        <v>100</v>
      </c>
      <c r="G23504" t="s">
        <v>1518</v>
      </c>
      <c r="H23504" t="s">
        <v>2853</v>
      </c>
    </row>
    <row r="23505" spans="1:8" x14ac:dyDescent="0.4">
      <c r="A23505" t="s">
        <v>309</v>
      </c>
      <c r="B23505">
        <v>181</v>
      </c>
      <c r="C23505" t="s">
        <v>2743</v>
      </c>
      <c r="D23505" s="1"/>
      <c r="E23505">
        <v>100</v>
      </c>
      <c r="F23505">
        <v>100</v>
      </c>
      <c r="G23505" t="s">
        <v>2744</v>
      </c>
      <c r="H23505" t="s">
        <v>2854</v>
      </c>
    </row>
    <row r="23506" spans="1:8" x14ac:dyDescent="0.4">
      <c r="A23506" t="s">
        <v>309</v>
      </c>
      <c r="B23506">
        <v>185</v>
      </c>
      <c r="C23506" t="s">
        <v>1098</v>
      </c>
      <c r="D23506" s="1"/>
      <c r="E23506">
        <v>100</v>
      </c>
      <c r="F23506">
        <v>100</v>
      </c>
      <c r="G23506" t="s">
        <v>1099</v>
      </c>
      <c r="H23506" t="s">
        <v>2956</v>
      </c>
    </row>
    <row r="23507" spans="1:8" x14ac:dyDescent="0.4">
      <c r="A23507" t="s">
        <v>309</v>
      </c>
      <c r="B23507">
        <v>185</v>
      </c>
      <c r="C23507" t="s">
        <v>1101</v>
      </c>
      <c r="D23507" s="1"/>
      <c r="E23507">
        <v>100</v>
      </c>
      <c r="F23507">
        <v>100</v>
      </c>
      <c r="G23507" t="s">
        <v>1099</v>
      </c>
      <c r="H23507" t="s">
        <v>2956</v>
      </c>
    </row>
    <row r="23508" spans="1:8" x14ac:dyDescent="0.4">
      <c r="A23508" t="s">
        <v>309</v>
      </c>
      <c r="B23508">
        <v>185</v>
      </c>
      <c r="C23508" t="s">
        <v>1107</v>
      </c>
      <c r="D23508" s="1"/>
      <c r="E23508">
        <v>100</v>
      </c>
      <c r="F23508">
        <v>100</v>
      </c>
      <c r="G23508" t="s">
        <v>1108</v>
      </c>
      <c r="H23508" t="s">
        <v>2957</v>
      </c>
    </row>
    <row r="23509" spans="1:8" x14ac:dyDescent="0.4">
      <c r="A23509" t="s">
        <v>309</v>
      </c>
      <c r="B23509">
        <v>185</v>
      </c>
      <c r="C23509" t="s">
        <v>1110</v>
      </c>
      <c r="D23509" s="1"/>
      <c r="E23509">
        <v>100</v>
      </c>
      <c r="F23509">
        <v>100</v>
      </c>
      <c r="G23509" t="s">
        <v>1108</v>
      </c>
      <c r="H23509" t="s">
        <v>2957</v>
      </c>
    </row>
    <row r="23510" spans="1:8" x14ac:dyDescent="0.4">
      <c r="A23510" t="s">
        <v>309</v>
      </c>
      <c r="B23510">
        <v>185</v>
      </c>
      <c r="C23510" t="s">
        <v>1086</v>
      </c>
      <c r="D23510" s="1"/>
      <c r="E23510">
        <v>100</v>
      </c>
      <c r="F23510">
        <v>100</v>
      </c>
      <c r="G23510" t="s">
        <v>935</v>
      </c>
      <c r="H23510" t="s">
        <v>2938</v>
      </c>
    </row>
    <row r="23511" spans="1:8" x14ac:dyDescent="0.4">
      <c r="A23511" t="s">
        <v>309</v>
      </c>
      <c r="B23511">
        <v>185</v>
      </c>
      <c r="C23511" t="s">
        <v>1277</v>
      </c>
      <c r="D23511" s="1"/>
      <c r="E23511">
        <v>100</v>
      </c>
      <c r="F23511">
        <v>100</v>
      </c>
      <c r="G23511" t="s">
        <v>935</v>
      </c>
      <c r="H23511" t="s">
        <v>2943</v>
      </c>
    </row>
    <row r="23512" spans="1:8" x14ac:dyDescent="0.4">
      <c r="A23512" t="s">
        <v>309</v>
      </c>
      <c r="B23512">
        <v>185</v>
      </c>
      <c r="C23512" t="s">
        <v>1278</v>
      </c>
      <c r="D23512" s="1"/>
      <c r="E23512">
        <v>100</v>
      </c>
      <c r="F23512">
        <v>100</v>
      </c>
      <c r="G23512" t="s">
        <v>935</v>
      </c>
      <c r="H23512" t="s">
        <v>2943</v>
      </c>
    </row>
    <row r="23513" spans="1:8" x14ac:dyDescent="0.4">
      <c r="A23513" t="s">
        <v>309</v>
      </c>
      <c r="B23513">
        <v>185</v>
      </c>
      <c r="C23513" t="s">
        <v>1203</v>
      </c>
      <c r="D23513" s="1"/>
      <c r="E23513">
        <v>100</v>
      </c>
      <c r="F23513">
        <v>100</v>
      </c>
      <c r="G23513" t="s">
        <v>1204</v>
      </c>
      <c r="H23513" t="s">
        <v>2942</v>
      </c>
    </row>
    <row r="23514" spans="1:8" x14ac:dyDescent="0.4">
      <c r="A23514" t="s">
        <v>309</v>
      </c>
      <c r="B23514">
        <v>185</v>
      </c>
      <c r="C23514" t="s">
        <v>1205</v>
      </c>
      <c r="D23514" s="1"/>
      <c r="E23514">
        <v>100</v>
      </c>
      <c r="F23514">
        <v>100</v>
      </c>
      <c r="G23514" t="s">
        <v>1204</v>
      </c>
      <c r="H23514" t="s">
        <v>2942</v>
      </c>
    </row>
    <row r="23515" spans="1:8" x14ac:dyDescent="0.4">
      <c r="A23515" t="s">
        <v>310</v>
      </c>
      <c r="B23515">
        <v>126</v>
      </c>
      <c r="C23515" t="s">
        <v>1211</v>
      </c>
      <c r="D23515" s="1"/>
      <c r="E23515">
        <v>99.036000000000001</v>
      </c>
      <c r="F23515">
        <v>100</v>
      </c>
      <c r="G23515" t="s">
        <v>1424</v>
      </c>
      <c r="H23515" t="s">
        <v>3015</v>
      </c>
    </row>
    <row r="23516" spans="1:8" x14ac:dyDescent="0.4">
      <c r="A23516" t="s">
        <v>310</v>
      </c>
      <c r="B23516">
        <v>82</v>
      </c>
      <c r="C23516" t="s">
        <v>925</v>
      </c>
      <c r="D23516" s="1"/>
      <c r="E23516">
        <v>99.06</v>
      </c>
      <c r="F23516">
        <v>100</v>
      </c>
      <c r="G23516" t="s">
        <v>926</v>
      </c>
      <c r="H23516" t="s">
        <v>2771</v>
      </c>
    </row>
    <row r="23517" spans="1:8" x14ac:dyDescent="0.4">
      <c r="A23517" t="s">
        <v>310</v>
      </c>
      <c r="B23517">
        <v>82</v>
      </c>
      <c r="C23517" t="s">
        <v>1087</v>
      </c>
      <c r="D23517" s="1"/>
      <c r="E23517">
        <v>99.234999999999999</v>
      </c>
      <c r="F23517">
        <v>100</v>
      </c>
      <c r="G23517" t="s">
        <v>947</v>
      </c>
      <c r="H23517" t="s">
        <v>2772</v>
      </c>
    </row>
    <row r="23518" spans="1:8" x14ac:dyDescent="0.4">
      <c r="A23518" t="s">
        <v>310</v>
      </c>
      <c r="B23518">
        <v>126</v>
      </c>
      <c r="C23518" t="s">
        <v>1437</v>
      </c>
      <c r="D23518" s="1"/>
      <c r="E23518">
        <v>99.33</v>
      </c>
      <c r="F23518">
        <v>100</v>
      </c>
      <c r="G23518" t="s">
        <v>1438</v>
      </c>
      <c r="H23518" t="s">
        <v>3016</v>
      </c>
    </row>
    <row r="23519" spans="1:8" x14ac:dyDescent="0.4">
      <c r="A23519" t="s">
        <v>310</v>
      </c>
      <c r="B23519">
        <v>41</v>
      </c>
      <c r="C23519" t="s">
        <v>931</v>
      </c>
      <c r="D23519" s="1"/>
      <c r="E23519">
        <v>99.350999999999999</v>
      </c>
      <c r="F23519">
        <v>100</v>
      </c>
      <c r="G23519" t="s">
        <v>2790</v>
      </c>
      <c r="H23519" t="s">
        <v>3111</v>
      </c>
    </row>
    <row r="23520" spans="1:8" x14ac:dyDescent="0.4">
      <c r="A23520" t="s">
        <v>310</v>
      </c>
      <c r="B23520">
        <v>241</v>
      </c>
      <c r="C23520" t="s">
        <v>1378</v>
      </c>
      <c r="D23520" s="1"/>
      <c r="E23520">
        <v>99.361999999999995</v>
      </c>
      <c r="F23520">
        <v>100</v>
      </c>
      <c r="G23520" t="s">
        <v>3174</v>
      </c>
      <c r="H23520" t="s">
        <v>3175</v>
      </c>
    </row>
    <row r="23521" spans="1:8" x14ac:dyDescent="0.4">
      <c r="A23521" t="s">
        <v>310</v>
      </c>
      <c r="B23521">
        <v>110</v>
      </c>
      <c r="C23521" t="s">
        <v>1378</v>
      </c>
      <c r="D23521" s="1"/>
      <c r="E23521">
        <v>99.433000000000007</v>
      </c>
      <c r="F23521">
        <v>100</v>
      </c>
      <c r="G23521" t="s">
        <v>2781</v>
      </c>
      <c r="H23521" t="s">
        <v>2782</v>
      </c>
    </row>
    <row r="23522" spans="1:8" x14ac:dyDescent="0.4">
      <c r="A23522" t="s">
        <v>310</v>
      </c>
      <c r="B23522">
        <v>102</v>
      </c>
      <c r="C23522" t="s">
        <v>1275</v>
      </c>
      <c r="D23522" s="1"/>
      <c r="E23522">
        <v>99.447999999999993</v>
      </c>
      <c r="F23522">
        <v>100</v>
      </c>
      <c r="G23522" t="s">
        <v>1276</v>
      </c>
      <c r="H23522" t="s">
        <v>2864</v>
      </c>
    </row>
    <row r="23523" spans="1:8" x14ac:dyDescent="0.4">
      <c r="A23523" t="s">
        <v>310</v>
      </c>
      <c r="B23523">
        <v>129</v>
      </c>
      <c r="C23523" t="s">
        <v>893</v>
      </c>
      <c r="D23523" s="1"/>
      <c r="E23523">
        <v>99.5</v>
      </c>
      <c r="F23523">
        <v>100</v>
      </c>
      <c r="G23523" t="s">
        <v>2778</v>
      </c>
      <c r="H23523" t="s">
        <v>2865</v>
      </c>
    </row>
    <row r="23524" spans="1:8" x14ac:dyDescent="0.4">
      <c r="A23524" t="s">
        <v>310</v>
      </c>
      <c r="B23524">
        <v>129</v>
      </c>
      <c r="C23524" t="s">
        <v>893</v>
      </c>
      <c r="D23524" s="1"/>
      <c r="E23524">
        <v>99.558000000000007</v>
      </c>
      <c r="F23524">
        <v>100</v>
      </c>
      <c r="G23524" t="s">
        <v>929</v>
      </c>
      <c r="H23524" t="s">
        <v>2866</v>
      </c>
    </row>
    <row r="23525" spans="1:8" x14ac:dyDescent="0.4">
      <c r="A23525" t="s">
        <v>310</v>
      </c>
      <c r="B23525">
        <v>82</v>
      </c>
      <c r="C23525" t="s">
        <v>918</v>
      </c>
      <c r="D23525" s="1"/>
      <c r="E23525">
        <v>99.632000000000005</v>
      </c>
      <c r="F23525">
        <v>100</v>
      </c>
      <c r="G23525" t="s">
        <v>919</v>
      </c>
      <c r="H23525" t="s">
        <v>2783</v>
      </c>
    </row>
    <row r="23526" spans="1:8" x14ac:dyDescent="0.4">
      <c r="A23526" t="s">
        <v>310</v>
      </c>
      <c r="B23526">
        <v>102</v>
      </c>
      <c r="C23526" t="s">
        <v>1349</v>
      </c>
      <c r="D23526" s="1"/>
      <c r="E23526">
        <v>99.632000000000005</v>
      </c>
      <c r="F23526">
        <v>100</v>
      </c>
      <c r="G23526" t="s">
        <v>1276</v>
      </c>
      <c r="H23526" t="s">
        <v>2864</v>
      </c>
    </row>
    <row r="23527" spans="1:8" x14ac:dyDescent="0.4">
      <c r="A23527" t="s">
        <v>310</v>
      </c>
      <c r="B23527">
        <v>82</v>
      </c>
      <c r="C23527" t="s">
        <v>1078</v>
      </c>
      <c r="D23527" s="1"/>
      <c r="E23527">
        <v>99.66</v>
      </c>
      <c r="F23527">
        <v>100</v>
      </c>
      <c r="G23527" t="s">
        <v>947</v>
      </c>
      <c r="H23527" t="s">
        <v>2772</v>
      </c>
    </row>
    <row r="23528" spans="1:8" x14ac:dyDescent="0.4">
      <c r="A23528" t="s">
        <v>310</v>
      </c>
      <c r="B23528">
        <v>126</v>
      </c>
      <c r="C23528" t="s">
        <v>909</v>
      </c>
      <c r="D23528" s="1"/>
      <c r="E23528">
        <v>99.664000000000001</v>
      </c>
      <c r="F23528">
        <v>100</v>
      </c>
      <c r="G23528" t="s">
        <v>2835</v>
      </c>
      <c r="H23528" t="s">
        <v>3019</v>
      </c>
    </row>
    <row r="23529" spans="1:8" x14ac:dyDescent="0.4">
      <c r="A23529" t="s">
        <v>310</v>
      </c>
      <c r="B23529">
        <v>82</v>
      </c>
      <c r="C23529" t="s">
        <v>912</v>
      </c>
      <c r="D23529" s="1"/>
      <c r="E23529">
        <v>99.731999999999999</v>
      </c>
      <c r="F23529">
        <v>100</v>
      </c>
      <c r="G23529" t="s">
        <v>888</v>
      </c>
      <c r="H23529" t="s">
        <v>2786</v>
      </c>
    </row>
    <row r="23530" spans="1:8" x14ac:dyDescent="0.4">
      <c r="A23530" t="s">
        <v>310</v>
      </c>
      <c r="B23530">
        <v>82</v>
      </c>
      <c r="C23530" t="s">
        <v>934</v>
      </c>
      <c r="D23530" s="1"/>
      <c r="E23530">
        <v>99.766999999999996</v>
      </c>
      <c r="F23530">
        <v>100</v>
      </c>
      <c r="G23530" t="s">
        <v>935</v>
      </c>
      <c r="H23530" t="s">
        <v>2787</v>
      </c>
    </row>
    <row r="23531" spans="1:8" x14ac:dyDescent="0.4">
      <c r="A23531" t="s">
        <v>310</v>
      </c>
      <c r="B23531">
        <v>183</v>
      </c>
      <c r="C23531" t="s">
        <v>1085</v>
      </c>
      <c r="D23531" s="1"/>
      <c r="E23531">
        <v>99.766999999999996</v>
      </c>
      <c r="F23531">
        <v>100</v>
      </c>
      <c r="G23531" t="s">
        <v>935</v>
      </c>
      <c r="H23531" t="s">
        <v>2788</v>
      </c>
    </row>
    <row r="23532" spans="1:8" x14ac:dyDescent="0.4">
      <c r="A23532" t="s">
        <v>310</v>
      </c>
      <c r="B23532">
        <v>183</v>
      </c>
      <c r="C23532" t="s">
        <v>1096</v>
      </c>
      <c r="D23532" s="1"/>
      <c r="E23532">
        <v>99.766999999999996</v>
      </c>
      <c r="F23532">
        <v>100</v>
      </c>
      <c r="G23532" t="s">
        <v>935</v>
      </c>
      <c r="H23532" t="s">
        <v>2788</v>
      </c>
    </row>
    <row r="23533" spans="1:8" x14ac:dyDescent="0.4">
      <c r="A23533" t="s">
        <v>310</v>
      </c>
      <c r="B23533">
        <v>113</v>
      </c>
      <c r="C23533" t="s">
        <v>1094</v>
      </c>
      <c r="D23533" s="1"/>
      <c r="E23533">
        <v>99.778999999999996</v>
      </c>
      <c r="F23533">
        <v>100</v>
      </c>
      <c r="G23533" t="s">
        <v>1093</v>
      </c>
      <c r="H23533" t="s">
        <v>2837</v>
      </c>
    </row>
    <row r="23534" spans="1:8" x14ac:dyDescent="0.4">
      <c r="A23534" t="s">
        <v>310</v>
      </c>
      <c r="B23534">
        <v>113</v>
      </c>
      <c r="C23534" t="s">
        <v>1095</v>
      </c>
      <c r="D23534" s="1"/>
      <c r="E23534">
        <v>99.778999999999996</v>
      </c>
      <c r="F23534">
        <v>100</v>
      </c>
      <c r="G23534" t="s">
        <v>1093</v>
      </c>
      <c r="H23534" t="s">
        <v>2837</v>
      </c>
    </row>
    <row r="23535" spans="1:8" x14ac:dyDescent="0.4">
      <c r="A23535" t="s">
        <v>310</v>
      </c>
      <c r="B23535">
        <v>241</v>
      </c>
      <c r="C23535" t="s">
        <v>1745</v>
      </c>
      <c r="D23535" s="1"/>
      <c r="E23535">
        <v>99.790999999999997</v>
      </c>
      <c r="F23535">
        <v>100</v>
      </c>
      <c r="G23535" t="s">
        <v>3179</v>
      </c>
      <c r="H23535" t="s">
        <v>3180</v>
      </c>
    </row>
    <row r="23536" spans="1:8" x14ac:dyDescent="0.4">
      <c r="A23536" t="s">
        <v>310</v>
      </c>
      <c r="B23536">
        <v>82</v>
      </c>
      <c r="C23536" t="s">
        <v>897</v>
      </c>
      <c r="D23536" s="1"/>
      <c r="E23536">
        <v>99.801000000000002</v>
      </c>
      <c r="F23536">
        <v>100</v>
      </c>
      <c r="G23536" t="s">
        <v>889</v>
      </c>
      <c r="H23536" t="s">
        <v>2793</v>
      </c>
    </row>
    <row r="23537" spans="1:8" x14ac:dyDescent="0.4">
      <c r="A23537" t="s">
        <v>310</v>
      </c>
      <c r="B23537">
        <v>113</v>
      </c>
      <c r="C23537" t="s">
        <v>1113</v>
      </c>
      <c r="D23537" s="1"/>
      <c r="E23537">
        <v>99.802000000000007</v>
      </c>
      <c r="F23537">
        <v>100</v>
      </c>
      <c r="G23537" t="s">
        <v>1114</v>
      </c>
      <c r="H23537" t="s">
        <v>2839</v>
      </c>
    </row>
    <row r="23538" spans="1:8" x14ac:dyDescent="0.4">
      <c r="A23538" t="s">
        <v>310</v>
      </c>
      <c r="B23538">
        <v>82</v>
      </c>
      <c r="C23538" t="s">
        <v>915</v>
      </c>
      <c r="D23538" s="1"/>
      <c r="E23538">
        <v>99.813999999999993</v>
      </c>
      <c r="F23538">
        <v>100</v>
      </c>
      <c r="G23538" t="s">
        <v>914</v>
      </c>
      <c r="H23538" t="s">
        <v>2798</v>
      </c>
    </row>
    <row r="23539" spans="1:8" x14ac:dyDescent="0.4">
      <c r="A23539" t="s">
        <v>310</v>
      </c>
      <c r="B23539">
        <v>126</v>
      </c>
      <c r="C23539" t="s">
        <v>1812</v>
      </c>
      <c r="D23539" s="1"/>
      <c r="E23539">
        <v>99.817999999999998</v>
      </c>
      <c r="F23539">
        <v>100</v>
      </c>
      <c r="G23539" t="s">
        <v>941</v>
      </c>
      <c r="H23539" t="s">
        <v>3022</v>
      </c>
    </row>
    <row r="23540" spans="1:8" x14ac:dyDescent="0.4">
      <c r="A23540" t="s">
        <v>310</v>
      </c>
      <c r="B23540">
        <v>129</v>
      </c>
      <c r="C23540" t="s">
        <v>890</v>
      </c>
      <c r="D23540" s="1"/>
      <c r="E23540">
        <v>99.838999999999999</v>
      </c>
      <c r="F23540">
        <v>100</v>
      </c>
      <c r="G23540" t="s">
        <v>891</v>
      </c>
      <c r="H23540" t="s">
        <v>2873</v>
      </c>
    </row>
    <row r="23541" spans="1:8" x14ac:dyDescent="0.4">
      <c r="A23541" t="s">
        <v>310</v>
      </c>
      <c r="B23541">
        <v>102</v>
      </c>
      <c r="C23541" t="s">
        <v>1199</v>
      </c>
      <c r="D23541" s="1"/>
      <c r="E23541">
        <v>99.855999999999995</v>
      </c>
      <c r="F23541">
        <v>100</v>
      </c>
      <c r="G23541" t="s">
        <v>1127</v>
      </c>
      <c r="H23541" t="s">
        <v>2874</v>
      </c>
    </row>
    <row r="23542" spans="1:8" x14ac:dyDescent="0.4">
      <c r="A23542" t="s">
        <v>310</v>
      </c>
      <c r="B23542">
        <v>126</v>
      </c>
      <c r="C23542" t="s">
        <v>1346</v>
      </c>
      <c r="D23542" s="1"/>
      <c r="E23542">
        <v>99.861999999999995</v>
      </c>
      <c r="F23542">
        <v>100</v>
      </c>
      <c r="G23542" t="s">
        <v>1424</v>
      </c>
      <c r="H23542" t="s">
        <v>3015</v>
      </c>
    </row>
    <row r="23543" spans="1:8" x14ac:dyDescent="0.4">
      <c r="A23543" t="s">
        <v>310</v>
      </c>
      <c r="B23543">
        <v>82</v>
      </c>
      <c r="C23543" t="s">
        <v>913</v>
      </c>
      <c r="D23543" s="1"/>
      <c r="E23543">
        <v>99.876000000000005</v>
      </c>
      <c r="F23543">
        <v>100</v>
      </c>
      <c r="G23543" t="s">
        <v>914</v>
      </c>
      <c r="H23543" t="s">
        <v>2798</v>
      </c>
    </row>
    <row r="23544" spans="1:8" x14ac:dyDescent="0.4">
      <c r="A23544" t="s">
        <v>310</v>
      </c>
      <c r="B23544">
        <v>82</v>
      </c>
      <c r="C23544" t="s">
        <v>927</v>
      </c>
      <c r="D23544" s="1"/>
      <c r="E23544">
        <v>99.876999999999995</v>
      </c>
      <c r="F23544">
        <v>100</v>
      </c>
      <c r="G23544" t="s">
        <v>919</v>
      </c>
      <c r="H23544" t="s">
        <v>2783</v>
      </c>
    </row>
    <row r="23545" spans="1:8" x14ac:dyDescent="0.4">
      <c r="A23545" t="s">
        <v>310</v>
      </c>
      <c r="B23545">
        <v>183</v>
      </c>
      <c r="C23545" t="s">
        <v>1210</v>
      </c>
      <c r="D23545" s="1"/>
      <c r="E23545">
        <v>99.879000000000005</v>
      </c>
      <c r="F23545">
        <v>100</v>
      </c>
      <c r="G23545" t="s">
        <v>1204</v>
      </c>
      <c r="H23545" t="s">
        <v>2799</v>
      </c>
    </row>
    <row r="23546" spans="1:8" x14ac:dyDescent="0.4">
      <c r="A23546" t="s">
        <v>310</v>
      </c>
      <c r="B23546">
        <v>183</v>
      </c>
      <c r="C23546" t="s">
        <v>1215</v>
      </c>
      <c r="D23546" s="1"/>
      <c r="E23546">
        <v>99.882999999999996</v>
      </c>
      <c r="F23546">
        <v>100</v>
      </c>
      <c r="G23546" t="s">
        <v>935</v>
      </c>
      <c r="H23546" t="s">
        <v>2800</v>
      </c>
    </row>
    <row r="23547" spans="1:8" x14ac:dyDescent="0.4">
      <c r="A23547" t="s">
        <v>310</v>
      </c>
      <c r="B23547">
        <v>82</v>
      </c>
      <c r="C23547" t="s">
        <v>928</v>
      </c>
      <c r="D23547" s="1"/>
      <c r="E23547">
        <v>99.896000000000001</v>
      </c>
      <c r="F23547">
        <v>100</v>
      </c>
      <c r="G23547" t="s">
        <v>926</v>
      </c>
      <c r="H23547" t="s">
        <v>2771</v>
      </c>
    </row>
    <row r="23548" spans="1:8" x14ac:dyDescent="0.4">
      <c r="A23548" t="s">
        <v>310</v>
      </c>
      <c r="B23548">
        <v>82</v>
      </c>
      <c r="C23548" t="s">
        <v>908</v>
      </c>
      <c r="D23548" s="1"/>
      <c r="E23548">
        <v>99.899000000000001</v>
      </c>
      <c r="F23548">
        <v>100</v>
      </c>
      <c r="G23548" t="s">
        <v>900</v>
      </c>
      <c r="H23548" t="s">
        <v>2801</v>
      </c>
    </row>
    <row r="23549" spans="1:8" x14ac:dyDescent="0.4">
      <c r="A23549" t="s">
        <v>310</v>
      </c>
      <c r="B23549">
        <v>113</v>
      </c>
      <c r="C23549" t="s">
        <v>909</v>
      </c>
      <c r="D23549" s="1"/>
      <c r="E23549">
        <v>99.902000000000001</v>
      </c>
      <c r="F23549">
        <v>100</v>
      </c>
      <c r="G23549" t="s">
        <v>2842</v>
      </c>
      <c r="H23549" t="s">
        <v>2843</v>
      </c>
    </row>
    <row r="23550" spans="1:8" x14ac:dyDescent="0.4">
      <c r="A23550" t="s">
        <v>310</v>
      </c>
      <c r="B23550">
        <v>129</v>
      </c>
      <c r="C23550" t="s">
        <v>922</v>
      </c>
      <c r="D23550" s="1"/>
      <c r="E23550">
        <v>99.911000000000001</v>
      </c>
      <c r="F23550">
        <v>100</v>
      </c>
      <c r="G23550" t="s">
        <v>921</v>
      </c>
      <c r="H23550" t="s">
        <v>2877</v>
      </c>
    </row>
    <row r="23551" spans="1:8" x14ac:dyDescent="0.4">
      <c r="A23551" t="s">
        <v>310</v>
      </c>
      <c r="B23551">
        <v>82</v>
      </c>
      <c r="C23551" t="s">
        <v>1079</v>
      </c>
      <c r="D23551" s="1"/>
      <c r="E23551">
        <v>99.915000000000006</v>
      </c>
      <c r="F23551">
        <v>100</v>
      </c>
      <c r="G23551" t="s">
        <v>947</v>
      </c>
      <c r="H23551" t="s">
        <v>2772</v>
      </c>
    </row>
    <row r="23552" spans="1:8" x14ac:dyDescent="0.4">
      <c r="A23552" t="s">
        <v>310</v>
      </c>
      <c r="B23552">
        <v>113</v>
      </c>
      <c r="C23552" t="s">
        <v>916</v>
      </c>
      <c r="D23552" s="1"/>
      <c r="E23552">
        <v>99.944000000000003</v>
      </c>
      <c r="F23552">
        <v>100</v>
      </c>
      <c r="G23552" t="s">
        <v>2844</v>
      </c>
      <c r="H23552" t="s">
        <v>2845</v>
      </c>
    </row>
    <row r="23553" spans="1:8" x14ac:dyDescent="0.4">
      <c r="A23553" t="s">
        <v>310</v>
      </c>
      <c r="B23553">
        <v>129</v>
      </c>
      <c r="C23553" t="s">
        <v>924</v>
      </c>
      <c r="D23553" s="1"/>
      <c r="E23553">
        <v>99.954999999999998</v>
      </c>
      <c r="F23553">
        <v>100</v>
      </c>
      <c r="G23553" t="s">
        <v>921</v>
      </c>
      <c r="H23553" t="s">
        <v>2877</v>
      </c>
    </row>
    <row r="23554" spans="1:8" x14ac:dyDescent="0.4">
      <c r="A23554" t="s">
        <v>310</v>
      </c>
      <c r="B23554">
        <v>129</v>
      </c>
      <c r="C23554" t="s">
        <v>894</v>
      </c>
      <c r="D23554" s="1"/>
      <c r="E23554">
        <v>99.974000000000004</v>
      </c>
      <c r="F23554">
        <v>100</v>
      </c>
      <c r="G23554" t="s">
        <v>2807</v>
      </c>
      <c r="H23554" t="s">
        <v>2876</v>
      </c>
    </row>
    <row r="23555" spans="1:8" x14ac:dyDescent="0.4">
      <c r="A23555" t="s">
        <v>310</v>
      </c>
      <c r="B23555">
        <v>41</v>
      </c>
      <c r="C23555" t="s">
        <v>1406</v>
      </c>
      <c r="D23555" s="1"/>
      <c r="E23555">
        <v>100</v>
      </c>
      <c r="F23555">
        <v>100</v>
      </c>
      <c r="G23555" t="s">
        <v>2089</v>
      </c>
      <c r="H23555" t="s">
        <v>2849</v>
      </c>
    </row>
    <row r="23556" spans="1:8" x14ac:dyDescent="0.4">
      <c r="A23556" t="s">
        <v>310</v>
      </c>
      <c r="B23556">
        <v>41</v>
      </c>
      <c r="C23556" t="s">
        <v>1662</v>
      </c>
      <c r="D23556" s="1"/>
      <c r="E23556">
        <v>100</v>
      </c>
      <c r="F23556">
        <v>100</v>
      </c>
      <c r="G23556" t="s">
        <v>2810</v>
      </c>
      <c r="H23556" t="s">
        <v>2948</v>
      </c>
    </row>
    <row r="23557" spans="1:8" x14ac:dyDescent="0.4">
      <c r="A23557" t="s">
        <v>310</v>
      </c>
      <c r="B23557">
        <v>43</v>
      </c>
      <c r="C23557" t="s">
        <v>1847</v>
      </c>
      <c r="D23557" s="1"/>
      <c r="E23557">
        <v>100</v>
      </c>
      <c r="F23557">
        <v>100</v>
      </c>
      <c r="G23557" t="s">
        <v>2321</v>
      </c>
      <c r="H23557" t="s">
        <v>3112</v>
      </c>
    </row>
    <row r="23558" spans="1:8" x14ac:dyDescent="0.4">
      <c r="A23558" t="s">
        <v>310</v>
      </c>
      <c r="B23558">
        <v>43</v>
      </c>
      <c r="C23558" t="s">
        <v>2097</v>
      </c>
      <c r="D23558" s="1"/>
      <c r="E23558">
        <v>100</v>
      </c>
      <c r="F23558">
        <v>100</v>
      </c>
      <c r="G23558" t="s">
        <v>2098</v>
      </c>
      <c r="H23558" t="s">
        <v>2974</v>
      </c>
    </row>
    <row r="23559" spans="1:8" x14ac:dyDescent="0.4">
      <c r="A23559" t="s">
        <v>310</v>
      </c>
      <c r="B23559">
        <v>43</v>
      </c>
      <c r="C23559" t="s">
        <v>1517</v>
      </c>
      <c r="D23559" s="1"/>
      <c r="E23559">
        <v>100</v>
      </c>
      <c r="F23559">
        <v>100</v>
      </c>
      <c r="G23559" t="s">
        <v>1518</v>
      </c>
      <c r="H23559" t="s">
        <v>3113</v>
      </c>
    </row>
    <row r="23560" spans="1:8" x14ac:dyDescent="0.4">
      <c r="A23560" t="s">
        <v>310</v>
      </c>
      <c r="B23560">
        <v>43</v>
      </c>
      <c r="C23560" t="s">
        <v>2743</v>
      </c>
      <c r="D23560" s="1"/>
      <c r="E23560">
        <v>100</v>
      </c>
      <c r="F23560">
        <v>100</v>
      </c>
      <c r="G23560" t="s">
        <v>2744</v>
      </c>
      <c r="H23560" t="s">
        <v>3114</v>
      </c>
    </row>
    <row r="23561" spans="1:8" x14ac:dyDescent="0.4">
      <c r="A23561" t="s">
        <v>310</v>
      </c>
      <c r="B23561">
        <v>82</v>
      </c>
      <c r="C23561" t="s">
        <v>901</v>
      </c>
      <c r="D23561" s="1"/>
      <c r="E23561">
        <v>100</v>
      </c>
      <c r="F23561">
        <v>100</v>
      </c>
      <c r="G23561" t="s">
        <v>902</v>
      </c>
      <c r="H23561" t="s">
        <v>2816</v>
      </c>
    </row>
    <row r="23562" spans="1:8" x14ac:dyDescent="0.4">
      <c r="A23562" t="s">
        <v>310</v>
      </c>
      <c r="B23562">
        <v>82</v>
      </c>
      <c r="C23562" t="s">
        <v>899</v>
      </c>
      <c r="D23562" s="1"/>
      <c r="E23562">
        <v>100</v>
      </c>
      <c r="F23562">
        <v>100</v>
      </c>
      <c r="G23562" t="s">
        <v>900</v>
      </c>
      <c r="H23562" t="s">
        <v>2801</v>
      </c>
    </row>
    <row r="23563" spans="1:8" x14ac:dyDescent="0.4">
      <c r="A23563" t="s">
        <v>310</v>
      </c>
      <c r="B23563">
        <v>82</v>
      </c>
      <c r="C23563" t="s">
        <v>933</v>
      </c>
      <c r="D23563" s="1"/>
      <c r="E23563">
        <v>100</v>
      </c>
      <c r="F23563">
        <v>100</v>
      </c>
      <c r="G23563" t="s">
        <v>926</v>
      </c>
      <c r="H23563" t="s">
        <v>2771</v>
      </c>
    </row>
    <row r="23564" spans="1:8" x14ac:dyDescent="0.4">
      <c r="A23564" t="s">
        <v>310</v>
      </c>
      <c r="B23564">
        <v>82</v>
      </c>
      <c r="C23564" t="s">
        <v>1070</v>
      </c>
      <c r="D23564" s="1"/>
      <c r="E23564">
        <v>100</v>
      </c>
      <c r="F23564">
        <v>100</v>
      </c>
      <c r="G23564" t="s">
        <v>935</v>
      </c>
      <c r="H23564" t="s">
        <v>2787</v>
      </c>
    </row>
    <row r="23565" spans="1:8" x14ac:dyDescent="0.4">
      <c r="A23565" t="s">
        <v>310</v>
      </c>
      <c r="B23565">
        <v>82</v>
      </c>
      <c r="C23565" t="s">
        <v>923</v>
      </c>
      <c r="D23565" s="1"/>
      <c r="E23565">
        <v>100</v>
      </c>
      <c r="F23565">
        <v>100</v>
      </c>
      <c r="G23565" t="s">
        <v>919</v>
      </c>
      <c r="H23565" t="s">
        <v>2783</v>
      </c>
    </row>
    <row r="23566" spans="1:8" x14ac:dyDescent="0.4">
      <c r="A23566" t="s">
        <v>310</v>
      </c>
      <c r="B23566">
        <v>82</v>
      </c>
      <c r="C23566" t="s">
        <v>911</v>
      </c>
      <c r="D23566" s="1"/>
      <c r="E23566">
        <v>100</v>
      </c>
      <c r="F23566">
        <v>100</v>
      </c>
      <c r="G23566" t="s">
        <v>888</v>
      </c>
      <c r="H23566" t="s">
        <v>2786</v>
      </c>
    </row>
    <row r="23567" spans="1:8" x14ac:dyDescent="0.4">
      <c r="A23567" t="s">
        <v>310</v>
      </c>
      <c r="B23567">
        <v>110</v>
      </c>
      <c r="C23567" t="s">
        <v>1959</v>
      </c>
      <c r="D23567" s="1"/>
      <c r="E23567">
        <v>100</v>
      </c>
      <c r="F23567">
        <v>100</v>
      </c>
      <c r="G23567" t="s">
        <v>1960</v>
      </c>
      <c r="H23567" t="s">
        <v>2817</v>
      </c>
    </row>
    <row r="23568" spans="1:8" x14ac:dyDescent="0.4">
      <c r="A23568" t="s">
        <v>310</v>
      </c>
      <c r="B23568">
        <v>110</v>
      </c>
      <c r="C23568" t="s">
        <v>2057</v>
      </c>
      <c r="D23568" s="1"/>
      <c r="E23568">
        <v>100</v>
      </c>
      <c r="F23568">
        <v>100</v>
      </c>
      <c r="G23568" t="s">
        <v>2058</v>
      </c>
      <c r="H23568" t="s">
        <v>2818</v>
      </c>
    </row>
    <row r="23569" spans="1:8" x14ac:dyDescent="0.4">
      <c r="A23569" t="s">
        <v>310</v>
      </c>
      <c r="B23569">
        <v>110</v>
      </c>
      <c r="C23569" t="s">
        <v>1118</v>
      </c>
      <c r="D23569" s="1"/>
      <c r="E23569">
        <v>100</v>
      </c>
      <c r="F23569">
        <v>100</v>
      </c>
      <c r="G23569" t="s">
        <v>1119</v>
      </c>
      <c r="H23569" t="s">
        <v>2819</v>
      </c>
    </row>
    <row r="23570" spans="1:8" x14ac:dyDescent="0.4">
      <c r="A23570" t="s">
        <v>310</v>
      </c>
      <c r="B23570">
        <v>110</v>
      </c>
      <c r="C23570" t="s">
        <v>917</v>
      </c>
      <c r="D23570" s="1"/>
      <c r="E23570">
        <v>100</v>
      </c>
      <c r="F23570">
        <v>100</v>
      </c>
      <c r="G23570" t="s">
        <v>1931</v>
      </c>
      <c r="H23570" t="s">
        <v>2820</v>
      </c>
    </row>
    <row r="23571" spans="1:8" x14ac:dyDescent="0.4">
      <c r="A23571" t="s">
        <v>310</v>
      </c>
      <c r="B23571">
        <v>110</v>
      </c>
      <c r="C23571" t="s">
        <v>2086</v>
      </c>
      <c r="D23571" s="1"/>
      <c r="E23571">
        <v>100</v>
      </c>
      <c r="F23571">
        <v>100</v>
      </c>
      <c r="G23571" t="s">
        <v>2087</v>
      </c>
      <c r="H23571" t="s">
        <v>2821</v>
      </c>
    </row>
    <row r="23572" spans="1:8" x14ac:dyDescent="0.4">
      <c r="A23572" t="s">
        <v>310</v>
      </c>
      <c r="B23572">
        <v>110</v>
      </c>
      <c r="C23572" t="s">
        <v>881</v>
      </c>
      <c r="D23572" s="1"/>
      <c r="E23572">
        <v>100</v>
      </c>
      <c r="F23572">
        <v>100</v>
      </c>
      <c r="G23572" t="s">
        <v>1500</v>
      </c>
      <c r="H23572" t="s">
        <v>2822</v>
      </c>
    </row>
    <row r="23573" spans="1:8" x14ac:dyDescent="0.4">
      <c r="A23573" t="s">
        <v>310</v>
      </c>
      <c r="B23573">
        <v>113</v>
      </c>
      <c r="C23573" t="s">
        <v>916</v>
      </c>
      <c r="D23573" s="1"/>
      <c r="E23573">
        <v>100</v>
      </c>
      <c r="F23573">
        <v>100</v>
      </c>
      <c r="G23573" t="s">
        <v>1658</v>
      </c>
      <c r="H23573" t="s">
        <v>2850</v>
      </c>
    </row>
    <row r="23574" spans="1:8" x14ac:dyDescent="0.4">
      <c r="A23574" t="s">
        <v>310</v>
      </c>
      <c r="B23574">
        <v>113</v>
      </c>
      <c r="C23574" t="s">
        <v>1092</v>
      </c>
      <c r="D23574" s="1"/>
      <c r="E23574">
        <v>100</v>
      </c>
      <c r="F23574">
        <v>100</v>
      </c>
      <c r="G23574" t="s">
        <v>1093</v>
      </c>
      <c r="H23574" t="s">
        <v>2837</v>
      </c>
    </row>
    <row r="23575" spans="1:8" x14ac:dyDescent="0.4">
      <c r="A23575" t="s">
        <v>310</v>
      </c>
      <c r="B23575">
        <v>113</v>
      </c>
      <c r="C23575" t="s">
        <v>1102</v>
      </c>
      <c r="D23575" s="1"/>
      <c r="E23575">
        <v>100</v>
      </c>
      <c r="F23575">
        <v>100</v>
      </c>
      <c r="G23575" t="s">
        <v>1074</v>
      </c>
      <c r="H23575" t="s">
        <v>2851</v>
      </c>
    </row>
    <row r="23576" spans="1:8" x14ac:dyDescent="0.4">
      <c r="A23576" t="s">
        <v>310</v>
      </c>
      <c r="B23576">
        <v>113</v>
      </c>
      <c r="C23576" t="s">
        <v>1122</v>
      </c>
      <c r="D23576" s="1"/>
      <c r="E23576">
        <v>100</v>
      </c>
      <c r="F23576">
        <v>100</v>
      </c>
      <c r="G23576" t="s">
        <v>1114</v>
      </c>
      <c r="H23576" t="s">
        <v>2839</v>
      </c>
    </row>
    <row r="23577" spans="1:8" x14ac:dyDescent="0.4">
      <c r="A23577" t="s">
        <v>310</v>
      </c>
      <c r="B23577">
        <v>126</v>
      </c>
      <c r="C23577" t="s">
        <v>1343</v>
      </c>
      <c r="D23577" s="1"/>
      <c r="E23577">
        <v>100</v>
      </c>
      <c r="F23577">
        <v>100</v>
      </c>
      <c r="G23577" t="s">
        <v>1424</v>
      </c>
      <c r="H23577" t="s">
        <v>3015</v>
      </c>
    </row>
    <row r="23578" spans="1:8" x14ac:dyDescent="0.4">
      <c r="A23578" t="s">
        <v>310</v>
      </c>
      <c r="B23578">
        <v>126</v>
      </c>
      <c r="C23578" t="s">
        <v>1440</v>
      </c>
      <c r="D23578" s="1"/>
      <c r="E23578">
        <v>100</v>
      </c>
      <c r="F23578">
        <v>100</v>
      </c>
      <c r="G23578" t="s">
        <v>1438</v>
      </c>
      <c r="H23578" t="s">
        <v>3016</v>
      </c>
    </row>
    <row r="23579" spans="1:8" x14ac:dyDescent="0.4">
      <c r="A23579" t="s">
        <v>310</v>
      </c>
      <c r="B23579">
        <v>126</v>
      </c>
      <c r="C23579" t="s">
        <v>1442</v>
      </c>
      <c r="D23579" s="1"/>
      <c r="E23579">
        <v>100</v>
      </c>
      <c r="F23579">
        <v>100</v>
      </c>
      <c r="G23579" t="s">
        <v>1438</v>
      </c>
      <c r="H23579" t="s">
        <v>3016</v>
      </c>
    </row>
    <row r="23580" spans="1:8" x14ac:dyDescent="0.4">
      <c r="A23580" t="s">
        <v>310</v>
      </c>
      <c r="B23580">
        <v>126</v>
      </c>
      <c r="C23580" t="s">
        <v>916</v>
      </c>
      <c r="D23580" s="1"/>
      <c r="E23580">
        <v>100</v>
      </c>
      <c r="F23580">
        <v>100</v>
      </c>
      <c r="G23580" t="s">
        <v>2835</v>
      </c>
      <c r="H23580" t="s">
        <v>3019</v>
      </c>
    </row>
    <row r="23581" spans="1:8" x14ac:dyDescent="0.4">
      <c r="A23581" t="s">
        <v>310</v>
      </c>
      <c r="B23581">
        <v>126</v>
      </c>
      <c r="C23581" t="s">
        <v>1525</v>
      </c>
      <c r="D23581" s="1"/>
      <c r="E23581">
        <v>100</v>
      </c>
      <c r="F23581">
        <v>100</v>
      </c>
      <c r="G23581" t="s">
        <v>941</v>
      </c>
      <c r="H23581" t="s">
        <v>3022</v>
      </c>
    </row>
    <row r="23582" spans="1:8" x14ac:dyDescent="0.4">
      <c r="A23582" t="s">
        <v>310</v>
      </c>
      <c r="B23582">
        <v>126</v>
      </c>
      <c r="C23582" t="s">
        <v>1088</v>
      </c>
      <c r="D23582" s="1"/>
      <c r="E23582">
        <v>100</v>
      </c>
      <c r="F23582">
        <v>100</v>
      </c>
      <c r="G23582" t="s">
        <v>1759</v>
      </c>
      <c r="H23582" t="s">
        <v>3023</v>
      </c>
    </row>
    <row r="23583" spans="1:8" x14ac:dyDescent="0.4">
      <c r="A23583" t="s">
        <v>310</v>
      </c>
      <c r="B23583">
        <v>129</v>
      </c>
      <c r="C23583" t="s">
        <v>895</v>
      </c>
      <c r="D23583" s="1"/>
      <c r="E23583">
        <v>100</v>
      </c>
      <c r="F23583">
        <v>100</v>
      </c>
      <c r="G23583" t="s">
        <v>896</v>
      </c>
      <c r="H23583" t="s">
        <v>2886</v>
      </c>
    </row>
    <row r="23584" spans="1:8" x14ac:dyDescent="0.4">
      <c r="A23584" t="s">
        <v>310</v>
      </c>
      <c r="B23584">
        <v>183</v>
      </c>
      <c r="C23584" t="s">
        <v>1098</v>
      </c>
      <c r="D23584" s="1"/>
      <c r="E23584">
        <v>100</v>
      </c>
      <c r="F23584">
        <v>100</v>
      </c>
      <c r="G23584" t="s">
        <v>1099</v>
      </c>
      <c r="H23584" t="s">
        <v>2827</v>
      </c>
    </row>
    <row r="23585" spans="1:8" x14ac:dyDescent="0.4">
      <c r="A23585" t="s">
        <v>310</v>
      </c>
      <c r="B23585">
        <v>183</v>
      </c>
      <c r="C23585" t="s">
        <v>1101</v>
      </c>
      <c r="D23585" s="1"/>
      <c r="E23585">
        <v>100</v>
      </c>
      <c r="F23585">
        <v>100</v>
      </c>
      <c r="G23585" t="s">
        <v>1099</v>
      </c>
      <c r="H23585" t="s">
        <v>2827</v>
      </c>
    </row>
    <row r="23586" spans="1:8" x14ac:dyDescent="0.4">
      <c r="A23586" t="s">
        <v>310</v>
      </c>
      <c r="B23586">
        <v>183</v>
      </c>
      <c r="C23586" t="s">
        <v>1107</v>
      </c>
      <c r="D23586" s="1"/>
      <c r="E23586">
        <v>100</v>
      </c>
      <c r="F23586">
        <v>100</v>
      </c>
      <c r="G23586" t="s">
        <v>1108</v>
      </c>
      <c r="H23586" t="s">
        <v>2828</v>
      </c>
    </row>
    <row r="23587" spans="1:8" x14ac:dyDescent="0.4">
      <c r="A23587" t="s">
        <v>310</v>
      </c>
      <c r="B23587">
        <v>183</v>
      </c>
      <c r="C23587" t="s">
        <v>1110</v>
      </c>
      <c r="D23587" s="1"/>
      <c r="E23587">
        <v>100</v>
      </c>
      <c r="F23587">
        <v>100</v>
      </c>
      <c r="G23587" t="s">
        <v>1108</v>
      </c>
      <c r="H23587" t="s">
        <v>2828</v>
      </c>
    </row>
    <row r="23588" spans="1:8" x14ac:dyDescent="0.4">
      <c r="A23588" t="s">
        <v>310</v>
      </c>
      <c r="B23588">
        <v>183</v>
      </c>
      <c r="C23588" t="s">
        <v>1086</v>
      </c>
      <c r="D23588" s="1"/>
      <c r="E23588">
        <v>100</v>
      </c>
      <c r="F23588">
        <v>100</v>
      </c>
      <c r="G23588" t="s">
        <v>935</v>
      </c>
      <c r="H23588" t="s">
        <v>2788</v>
      </c>
    </row>
    <row r="23589" spans="1:8" x14ac:dyDescent="0.4">
      <c r="A23589" t="s">
        <v>310</v>
      </c>
      <c r="B23589">
        <v>183</v>
      </c>
      <c r="C23589" t="s">
        <v>1277</v>
      </c>
      <c r="D23589" s="1"/>
      <c r="E23589">
        <v>100</v>
      </c>
      <c r="F23589">
        <v>100</v>
      </c>
      <c r="G23589" t="s">
        <v>935</v>
      </c>
      <c r="H23589" t="s">
        <v>2800</v>
      </c>
    </row>
    <row r="23590" spans="1:8" x14ac:dyDescent="0.4">
      <c r="A23590" t="s">
        <v>310</v>
      </c>
      <c r="B23590">
        <v>183</v>
      </c>
      <c r="C23590" t="s">
        <v>1278</v>
      </c>
      <c r="D23590" s="1"/>
      <c r="E23590">
        <v>100</v>
      </c>
      <c r="F23590">
        <v>100</v>
      </c>
      <c r="G23590" t="s">
        <v>935</v>
      </c>
      <c r="H23590" t="s">
        <v>2800</v>
      </c>
    </row>
    <row r="23591" spans="1:8" x14ac:dyDescent="0.4">
      <c r="A23591" t="s">
        <v>310</v>
      </c>
      <c r="B23591">
        <v>183</v>
      </c>
      <c r="C23591" t="s">
        <v>1203</v>
      </c>
      <c r="D23591" s="1"/>
      <c r="E23591">
        <v>100</v>
      </c>
      <c r="F23591">
        <v>100</v>
      </c>
      <c r="G23591" t="s">
        <v>1204</v>
      </c>
      <c r="H23591" t="s">
        <v>2799</v>
      </c>
    </row>
    <row r="23592" spans="1:8" x14ac:dyDescent="0.4">
      <c r="A23592" t="s">
        <v>310</v>
      </c>
      <c r="B23592">
        <v>183</v>
      </c>
      <c r="C23592" t="s">
        <v>1205</v>
      </c>
      <c r="D23592" s="1"/>
      <c r="E23592">
        <v>100</v>
      </c>
      <c r="F23592">
        <v>100</v>
      </c>
      <c r="G23592" t="s">
        <v>1204</v>
      </c>
      <c r="H23592" t="s">
        <v>2799</v>
      </c>
    </row>
    <row r="23593" spans="1:8" x14ac:dyDescent="0.4">
      <c r="A23593" t="s">
        <v>310</v>
      </c>
      <c r="B23593">
        <v>232</v>
      </c>
      <c r="C23593" t="s">
        <v>1579</v>
      </c>
      <c r="D23593" s="1"/>
      <c r="E23593">
        <v>100</v>
      </c>
      <c r="F23593">
        <v>100</v>
      </c>
      <c r="G23593" t="s">
        <v>1580</v>
      </c>
      <c r="H23593" t="s">
        <v>2829</v>
      </c>
    </row>
    <row r="23594" spans="1:8" x14ac:dyDescent="0.4">
      <c r="A23594" t="s">
        <v>311</v>
      </c>
      <c r="B23594">
        <v>125</v>
      </c>
      <c r="C23594" t="s">
        <v>1211</v>
      </c>
      <c r="D23594" s="1"/>
      <c r="E23594">
        <v>99.036000000000001</v>
      </c>
      <c r="F23594">
        <v>100</v>
      </c>
      <c r="G23594" t="s">
        <v>1424</v>
      </c>
      <c r="H23594" t="s">
        <v>3015</v>
      </c>
    </row>
    <row r="23595" spans="1:8" x14ac:dyDescent="0.4">
      <c r="A23595" t="s">
        <v>311</v>
      </c>
      <c r="B23595">
        <v>81</v>
      </c>
      <c r="C23595" t="s">
        <v>925</v>
      </c>
      <c r="D23595" s="1"/>
      <c r="E23595">
        <v>99.06</v>
      </c>
      <c r="F23595">
        <v>100</v>
      </c>
      <c r="G23595" t="s">
        <v>926</v>
      </c>
      <c r="H23595" t="s">
        <v>2771</v>
      </c>
    </row>
    <row r="23596" spans="1:8" x14ac:dyDescent="0.4">
      <c r="A23596" t="s">
        <v>311</v>
      </c>
      <c r="B23596">
        <v>81</v>
      </c>
      <c r="C23596" t="s">
        <v>1087</v>
      </c>
      <c r="D23596" s="1"/>
      <c r="E23596">
        <v>99.234999999999999</v>
      </c>
      <c r="F23596">
        <v>100</v>
      </c>
      <c r="G23596" t="s">
        <v>947</v>
      </c>
      <c r="H23596" t="s">
        <v>2772</v>
      </c>
    </row>
    <row r="23597" spans="1:8" x14ac:dyDescent="0.4">
      <c r="A23597" t="s">
        <v>311</v>
      </c>
      <c r="B23597">
        <v>125</v>
      </c>
      <c r="C23597" t="s">
        <v>1437</v>
      </c>
      <c r="D23597" s="1"/>
      <c r="E23597">
        <v>99.33</v>
      </c>
      <c r="F23597">
        <v>100</v>
      </c>
      <c r="G23597" t="s">
        <v>1438</v>
      </c>
      <c r="H23597" t="s">
        <v>3016</v>
      </c>
    </row>
    <row r="23598" spans="1:8" x14ac:dyDescent="0.4">
      <c r="A23598" t="s">
        <v>311</v>
      </c>
      <c r="B23598">
        <v>40</v>
      </c>
      <c r="C23598" t="s">
        <v>931</v>
      </c>
      <c r="D23598" s="1"/>
      <c r="E23598">
        <v>99.350999999999999</v>
      </c>
      <c r="F23598">
        <v>100</v>
      </c>
      <c r="G23598" t="s">
        <v>2790</v>
      </c>
      <c r="H23598" t="s">
        <v>3486</v>
      </c>
    </row>
    <row r="23599" spans="1:8" x14ac:dyDescent="0.4">
      <c r="A23599" t="s">
        <v>311</v>
      </c>
      <c r="B23599">
        <v>236</v>
      </c>
      <c r="C23599" t="s">
        <v>1378</v>
      </c>
      <c r="D23599" s="1"/>
      <c r="E23599">
        <v>99.361999999999995</v>
      </c>
      <c r="F23599">
        <v>100</v>
      </c>
      <c r="G23599" t="s">
        <v>3174</v>
      </c>
      <c r="H23599" t="s">
        <v>3175</v>
      </c>
    </row>
    <row r="23600" spans="1:8" x14ac:dyDescent="0.4">
      <c r="A23600" t="s">
        <v>311</v>
      </c>
      <c r="B23600">
        <v>101</v>
      </c>
      <c r="C23600" t="s">
        <v>1275</v>
      </c>
      <c r="D23600" s="1"/>
      <c r="E23600">
        <v>99.447999999999993</v>
      </c>
      <c r="F23600">
        <v>100</v>
      </c>
      <c r="G23600" t="s">
        <v>1276</v>
      </c>
      <c r="H23600" t="s">
        <v>2832</v>
      </c>
    </row>
    <row r="23601" spans="1:8" x14ac:dyDescent="0.4">
      <c r="A23601" t="s">
        <v>311</v>
      </c>
      <c r="B23601">
        <v>128</v>
      </c>
      <c r="C23601" t="s">
        <v>893</v>
      </c>
      <c r="D23601" s="1"/>
      <c r="E23601">
        <v>99.5</v>
      </c>
      <c r="F23601">
        <v>100</v>
      </c>
      <c r="G23601" t="s">
        <v>2778</v>
      </c>
      <c r="H23601" t="s">
        <v>2779</v>
      </c>
    </row>
    <row r="23602" spans="1:8" x14ac:dyDescent="0.4">
      <c r="A23602" t="s">
        <v>311</v>
      </c>
      <c r="B23602">
        <v>128</v>
      </c>
      <c r="C23602" t="s">
        <v>893</v>
      </c>
      <c r="D23602" s="1"/>
      <c r="E23602">
        <v>99.558000000000007</v>
      </c>
      <c r="F23602">
        <v>100</v>
      </c>
      <c r="G23602" t="s">
        <v>929</v>
      </c>
      <c r="H23602" t="s">
        <v>2780</v>
      </c>
    </row>
    <row r="23603" spans="1:8" x14ac:dyDescent="0.4">
      <c r="A23603" t="s">
        <v>311</v>
      </c>
      <c r="B23603">
        <v>108</v>
      </c>
      <c r="C23603" t="s">
        <v>1378</v>
      </c>
      <c r="D23603" s="1"/>
      <c r="E23603">
        <v>99.575000000000003</v>
      </c>
      <c r="F23603">
        <v>100</v>
      </c>
      <c r="G23603" t="s">
        <v>2781</v>
      </c>
      <c r="H23603" t="s">
        <v>2782</v>
      </c>
    </row>
    <row r="23604" spans="1:8" x14ac:dyDescent="0.4">
      <c r="A23604" t="s">
        <v>311</v>
      </c>
      <c r="B23604">
        <v>81</v>
      </c>
      <c r="C23604" t="s">
        <v>918</v>
      </c>
      <c r="D23604" s="1"/>
      <c r="E23604">
        <v>99.632000000000005</v>
      </c>
      <c r="F23604">
        <v>100</v>
      </c>
      <c r="G23604" t="s">
        <v>919</v>
      </c>
      <c r="H23604" t="s">
        <v>2783</v>
      </c>
    </row>
    <row r="23605" spans="1:8" x14ac:dyDescent="0.4">
      <c r="A23605" t="s">
        <v>311</v>
      </c>
      <c r="B23605">
        <v>101</v>
      </c>
      <c r="C23605" t="s">
        <v>1349</v>
      </c>
      <c r="D23605" s="1"/>
      <c r="E23605">
        <v>99.632000000000005</v>
      </c>
      <c r="F23605">
        <v>100</v>
      </c>
      <c r="G23605" t="s">
        <v>1276</v>
      </c>
      <c r="H23605" t="s">
        <v>2832</v>
      </c>
    </row>
    <row r="23606" spans="1:8" x14ac:dyDescent="0.4">
      <c r="A23606" t="s">
        <v>311</v>
      </c>
      <c r="B23606">
        <v>81</v>
      </c>
      <c r="C23606" t="s">
        <v>1078</v>
      </c>
      <c r="D23606" s="1"/>
      <c r="E23606">
        <v>99.66</v>
      </c>
      <c r="F23606">
        <v>100</v>
      </c>
      <c r="G23606" t="s">
        <v>947</v>
      </c>
      <c r="H23606" t="s">
        <v>2772</v>
      </c>
    </row>
    <row r="23607" spans="1:8" x14ac:dyDescent="0.4">
      <c r="A23607" t="s">
        <v>311</v>
      </c>
      <c r="B23607">
        <v>125</v>
      </c>
      <c r="C23607" t="s">
        <v>909</v>
      </c>
      <c r="D23607" s="1"/>
      <c r="E23607">
        <v>99.664000000000001</v>
      </c>
      <c r="F23607">
        <v>100</v>
      </c>
      <c r="G23607" t="s">
        <v>2835</v>
      </c>
      <c r="H23607" t="s">
        <v>3019</v>
      </c>
    </row>
    <row r="23608" spans="1:8" x14ac:dyDescent="0.4">
      <c r="A23608" t="s">
        <v>311</v>
      </c>
      <c r="B23608">
        <v>81</v>
      </c>
      <c r="C23608" t="s">
        <v>912</v>
      </c>
      <c r="D23608" s="1"/>
      <c r="E23608">
        <v>99.731999999999999</v>
      </c>
      <c r="F23608">
        <v>100</v>
      </c>
      <c r="G23608" t="s">
        <v>888</v>
      </c>
      <c r="H23608" t="s">
        <v>2786</v>
      </c>
    </row>
    <row r="23609" spans="1:8" x14ac:dyDescent="0.4">
      <c r="A23609" t="s">
        <v>311</v>
      </c>
      <c r="B23609">
        <v>81</v>
      </c>
      <c r="C23609" t="s">
        <v>934</v>
      </c>
      <c r="D23609" s="1"/>
      <c r="E23609">
        <v>99.766999999999996</v>
      </c>
      <c r="F23609">
        <v>100</v>
      </c>
      <c r="G23609" t="s">
        <v>935</v>
      </c>
      <c r="H23609" t="s">
        <v>2787</v>
      </c>
    </row>
    <row r="23610" spans="1:8" x14ac:dyDescent="0.4">
      <c r="A23610" t="s">
        <v>311</v>
      </c>
      <c r="B23610">
        <v>180</v>
      </c>
      <c r="C23610" t="s">
        <v>1085</v>
      </c>
      <c r="D23610" s="1"/>
      <c r="E23610">
        <v>99.766999999999996</v>
      </c>
      <c r="F23610">
        <v>100</v>
      </c>
      <c r="G23610" t="s">
        <v>935</v>
      </c>
      <c r="H23610" t="s">
        <v>2788</v>
      </c>
    </row>
    <row r="23611" spans="1:8" x14ac:dyDescent="0.4">
      <c r="A23611" t="s">
        <v>311</v>
      </c>
      <c r="B23611">
        <v>180</v>
      </c>
      <c r="C23611" t="s">
        <v>1096</v>
      </c>
      <c r="D23611" s="1"/>
      <c r="E23611">
        <v>99.766999999999996</v>
      </c>
      <c r="F23611">
        <v>100</v>
      </c>
      <c r="G23611" t="s">
        <v>935</v>
      </c>
      <c r="H23611" t="s">
        <v>2788</v>
      </c>
    </row>
    <row r="23612" spans="1:8" x14ac:dyDescent="0.4">
      <c r="A23612" t="s">
        <v>311</v>
      </c>
      <c r="B23612">
        <v>111</v>
      </c>
      <c r="C23612" t="s">
        <v>1094</v>
      </c>
      <c r="D23612" s="1"/>
      <c r="E23612">
        <v>99.778999999999996</v>
      </c>
      <c r="F23612">
        <v>100</v>
      </c>
      <c r="G23612" t="s">
        <v>1093</v>
      </c>
      <c r="H23612" t="s">
        <v>2837</v>
      </c>
    </row>
    <row r="23613" spans="1:8" x14ac:dyDescent="0.4">
      <c r="A23613" t="s">
        <v>311</v>
      </c>
      <c r="B23613">
        <v>111</v>
      </c>
      <c r="C23613" t="s">
        <v>1095</v>
      </c>
      <c r="D23613" s="1"/>
      <c r="E23613">
        <v>99.778999999999996</v>
      </c>
      <c r="F23613">
        <v>100</v>
      </c>
      <c r="G23613" t="s">
        <v>1093</v>
      </c>
      <c r="H23613" t="s">
        <v>2837</v>
      </c>
    </row>
    <row r="23614" spans="1:8" x14ac:dyDescent="0.4">
      <c r="A23614" t="s">
        <v>311</v>
      </c>
      <c r="B23614">
        <v>236</v>
      </c>
      <c r="C23614" t="s">
        <v>1745</v>
      </c>
      <c r="D23614" s="1"/>
      <c r="E23614">
        <v>99.790999999999997</v>
      </c>
      <c r="F23614">
        <v>100</v>
      </c>
      <c r="G23614" t="s">
        <v>3179</v>
      </c>
      <c r="H23614" t="s">
        <v>3180</v>
      </c>
    </row>
    <row r="23615" spans="1:8" x14ac:dyDescent="0.4">
      <c r="A23615" t="s">
        <v>311</v>
      </c>
      <c r="B23615">
        <v>81</v>
      </c>
      <c r="C23615" t="s">
        <v>897</v>
      </c>
      <c r="D23615" s="1"/>
      <c r="E23615">
        <v>99.801000000000002</v>
      </c>
      <c r="F23615">
        <v>100</v>
      </c>
      <c r="G23615" t="s">
        <v>889</v>
      </c>
      <c r="H23615" t="s">
        <v>2793</v>
      </c>
    </row>
    <row r="23616" spans="1:8" x14ac:dyDescent="0.4">
      <c r="A23616" t="s">
        <v>311</v>
      </c>
      <c r="B23616">
        <v>111</v>
      </c>
      <c r="C23616" t="s">
        <v>1113</v>
      </c>
      <c r="D23616" s="1"/>
      <c r="E23616">
        <v>99.802000000000007</v>
      </c>
      <c r="F23616">
        <v>100</v>
      </c>
      <c r="G23616" t="s">
        <v>1114</v>
      </c>
      <c r="H23616" t="s">
        <v>2839</v>
      </c>
    </row>
    <row r="23617" spans="1:8" x14ac:dyDescent="0.4">
      <c r="A23617" t="s">
        <v>311</v>
      </c>
      <c r="B23617">
        <v>125</v>
      </c>
      <c r="C23617" t="s">
        <v>1812</v>
      </c>
      <c r="D23617" s="1"/>
      <c r="E23617">
        <v>99.817999999999998</v>
      </c>
      <c r="F23617">
        <v>100</v>
      </c>
      <c r="G23617" t="s">
        <v>941</v>
      </c>
      <c r="H23617" t="s">
        <v>3022</v>
      </c>
    </row>
    <row r="23618" spans="1:8" x14ac:dyDescent="0.4">
      <c r="A23618" t="s">
        <v>311</v>
      </c>
      <c r="B23618">
        <v>128</v>
      </c>
      <c r="C23618" t="s">
        <v>890</v>
      </c>
      <c r="D23618" s="1"/>
      <c r="E23618">
        <v>99.838999999999999</v>
      </c>
      <c r="F23618">
        <v>100</v>
      </c>
      <c r="G23618" t="s">
        <v>891</v>
      </c>
      <c r="H23618" t="s">
        <v>2796</v>
      </c>
    </row>
    <row r="23619" spans="1:8" x14ac:dyDescent="0.4">
      <c r="A23619" t="s">
        <v>311</v>
      </c>
      <c r="B23619">
        <v>111</v>
      </c>
      <c r="C23619" t="s">
        <v>909</v>
      </c>
      <c r="D23619" s="1"/>
      <c r="E23619">
        <v>99.853999999999999</v>
      </c>
      <c r="F23619">
        <v>100</v>
      </c>
      <c r="G23619" t="s">
        <v>2842</v>
      </c>
      <c r="H23619" t="s">
        <v>2843</v>
      </c>
    </row>
    <row r="23620" spans="1:8" x14ac:dyDescent="0.4">
      <c r="A23620" t="s">
        <v>311</v>
      </c>
      <c r="B23620">
        <v>101</v>
      </c>
      <c r="C23620" t="s">
        <v>1199</v>
      </c>
      <c r="D23620" s="1"/>
      <c r="E23620">
        <v>99.855999999999995</v>
      </c>
      <c r="F23620">
        <v>100</v>
      </c>
      <c r="G23620" t="s">
        <v>1127</v>
      </c>
      <c r="H23620" t="s">
        <v>2841</v>
      </c>
    </row>
    <row r="23621" spans="1:8" x14ac:dyDescent="0.4">
      <c r="A23621" t="s">
        <v>311</v>
      </c>
      <c r="B23621">
        <v>125</v>
      </c>
      <c r="C23621" t="s">
        <v>1346</v>
      </c>
      <c r="D23621" s="1"/>
      <c r="E23621">
        <v>99.861999999999995</v>
      </c>
      <c r="F23621">
        <v>100</v>
      </c>
      <c r="G23621" t="s">
        <v>1424</v>
      </c>
      <c r="H23621" t="s">
        <v>3015</v>
      </c>
    </row>
    <row r="23622" spans="1:8" x14ac:dyDescent="0.4">
      <c r="A23622" t="s">
        <v>311</v>
      </c>
      <c r="B23622">
        <v>81</v>
      </c>
      <c r="C23622" t="s">
        <v>915</v>
      </c>
      <c r="D23622" s="1"/>
      <c r="E23622">
        <v>99.876000000000005</v>
      </c>
      <c r="F23622">
        <v>100</v>
      </c>
      <c r="G23622" t="s">
        <v>914</v>
      </c>
      <c r="H23622" t="s">
        <v>2798</v>
      </c>
    </row>
    <row r="23623" spans="1:8" x14ac:dyDescent="0.4">
      <c r="A23623" t="s">
        <v>311</v>
      </c>
      <c r="B23623">
        <v>81</v>
      </c>
      <c r="C23623" t="s">
        <v>927</v>
      </c>
      <c r="D23623" s="1"/>
      <c r="E23623">
        <v>99.876999999999995</v>
      </c>
      <c r="F23623">
        <v>100</v>
      </c>
      <c r="G23623" t="s">
        <v>919</v>
      </c>
      <c r="H23623" t="s">
        <v>2783</v>
      </c>
    </row>
    <row r="23624" spans="1:8" x14ac:dyDescent="0.4">
      <c r="A23624" t="s">
        <v>311</v>
      </c>
      <c r="B23624">
        <v>180</v>
      </c>
      <c r="C23624" t="s">
        <v>1210</v>
      </c>
      <c r="D23624" s="1"/>
      <c r="E23624">
        <v>99.879000000000005</v>
      </c>
      <c r="F23624">
        <v>100</v>
      </c>
      <c r="G23624" t="s">
        <v>1204</v>
      </c>
      <c r="H23624" t="s">
        <v>2799</v>
      </c>
    </row>
    <row r="23625" spans="1:8" x14ac:dyDescent="0.4">
      <c r="A23625" t="s">
        <v>311</v>
      </c>
      <c r="B23625">
        <v>180</v>
      </c>
      <c r="C23625" t="s">
        <v>1215</v>
      </c>
      <c r="D23625" s="1"/>
      <c r="E23625">
        <v>99.882999999999996</v>
      </c>
      <c r="F23625">
        <v>100</v>
      </c>
      <c r="G23625" t="s">
        <v>935</v>
      </c>
      <c r="H23625" t="s">
        <v>2800</v>
      </c>
    </row>
    <row r="23626" spans="1:8" x14ac:dyDescent="0.4">
      <c r="A23626" t="s">
        <v>311</v>
      </c>
      <c r="B23626">
        <v>111</v>
      </c>
      <c r="C23626" t="s">
        <v>916</v>
      </c>
      <c r="D23626" s="1"/>
      <c r="E23626">
        <v>99.887</v>
      </c>
      <c r="F23626">
        <v>100</v>
      </c>
      <c r="G23626" t="s">
        <v>2844</v>
      </c>
      <c r="H23626" t="s">
        <v>2845</v>
      </c>
    </row>
    <row r="23627" spans="1:8" x14ac:dyDescent="0.4">
      <c r="A23627" t="s">
        <v>311</v>
      </c>
      <c r="B23627">
        <v>81</v>
      </c>
      <c r="C23627" t="s">
        <v>928</v>
      </c>
      <c r="D23627" s="1"/>
      <c r="E23627">
        <v>99.896000000000001</v>
      </c>
      <c r="F23627">
        <v>100</v>
      </c>
      <c r="G23627" t="s">
        <v>926</v>
      </c>
      <c r="H23627" t="s">
        <v>2771</v>
      </c>
    </row>
    <row r="23628" spans="1:8" x14ac:dyDescent="0.4">
      <c r="A23628" t="s">
        <v>311</v>
      </c>
      <c r="B23628">
        <v>81</v>
      </c>
      <c r="C23628" t="s">
        <v>908</v>
      </c>
      <c r="D23628" s="1"/>
      <c r="E23628">
        <v>99.899000000000001</v>
      </c>
      <c r="F23628">
        <v>100</v>
      </c>
      <c r="G23628" t="s">
        <v>900</v>
      </c>
      <c r="H23628" t="s">
        <v>2801</v>
      </c>
    </row>
    <row r="23629" spans="1:8" x14ac:dyDescent="0.4">
      <c r="A23629" t="s">
        <v>311</v>
      </c>
      <c r="B23629">
        <v>81</v>
      </c>
      <c r="C23629" t="s">
        <v>1079</v>
      </c>
      <c r="D23629" s="1"/>
      <c r="E23629">
        <v>99.915000000000006</v>
      </c>
      <c r="F23629">
        <v>100</v>
      </c>
      <c r="G23629" t="s">
        <v>947</v>
      </c>
      <c r="H23629" t="s">
        <v>2772</v>
      </c>
    </row>
    <row r="23630" spans="1:8" x14ac:dyDescent="0.4">
      <c r="A23630" t="s">
        <v>311</v>
      </c>
      <c r="B23630">
        <v>81</v>
      </c>
      <c r="C23630" t="s">
        <v>913</v>
      </c>
      <c r="D23630" s="1"/>
      <c r="E23630">
        <v>99.938000000000002</v>
      </c>
      <c r="F23630">
        <v>100</v>
      </c>
      <c r="G23630" t="s">
        <v>914</v>
      </c>
      <c r="H23630" t="s">
        <v>2798</v>
      </c>
    </row>
    <row r="23631" spans="1:8" x14ac:dyDescent="0.4">
      <c r="A23631" t="s">
        <v>311</v>
      </c>
      <c r="B23631">
        <v>41</v>
      </c>
      <c r="C23631" t="s">
        <v>1847</v>
      </c>
      <c r="D23631" s="1"/>
      <c r="E23631">
        <v>99.950999999999993</v>
      </c>
      <c r="F23631">
        <v>100</v>
      </c>
      <c r="G23631" t="s">
        <v>2945</v>
      </c>
      <c r="H23631" t="s">
        <v>3270</v>
      </c>
    </row>
    <row r="23632" spans="1:8" x14ac:dyDescent="0.4">
      <c r="A23632" t="s">
        <v>311</v>
      </c>
      <c r="B23632">
        <v>128</v>
      </c>
      <c r="C23632" t="s">
        <v>922</v>
      </c>
      <c r="D23632" s="1"/>
      <c r="E23632">
        <v>99.954999999999998</v>
      </c>
      <c r="F23632">
        <v>100</v>
      </c>
      <c r="G23632" t="s">
        <v>921</v>
      </c>
      <c r="H23632" t="s">
        <v>2806</v>
      </c>
    </row>
    <row r="23633" spans="1:8" x14ac:dyDescent="0.4">
      <c r="A23633" t="s">
        <v>311</v>
      </c>
      <c r="B23633">
        <v>128</v>
      </c>
      <c r="C23633" t="s">
        <v>894</v>
      </c>
      <c r="D23633" s="1"/>
      <c r="E23633">
        <v>99.974000000000004</v>
      </c>
      <c r="F23633">
        <v>100</v>
      </c>
      <c r="G23633" t="s">
        <v>2807</v>
      </c>
      <c r="H23633" t="s">
        <v>2808</v>
      </c>
    </row>
    <row r="23634" spans="1:8" x14ac:dyDescent="0.4">
      <c r="A23634" t="s">
        <v>311</v>
      </c>
      <c r="B23634">
        <v>37</v>
      </c>
      <c r="C23634" t="s">
        <v>881</v>
      </c>
      <c r="D23634" s="1"/>
      <c r="E23634">
        <v>100</v>
      </c>
      <c r="F23634">
        <v>100</v>
      </c>
      <c r="G23634" t="s">
        <v>3740</v>
      </c>
      <c r="H23634" t="s">
        <v>3741</v>
      </c>
    </row>
    <row r="23635" spans="1:8" x14ac:dyDescent="0.4">
      <c r="A23635" t="s">
        <v>311</v>
      </c>
      <c r="B23635">
        <v>40</v>
      </c>
      <c r="C23635" t="s">
        <v>1406</v>
      </c>
      <c r="D23635" s="1"/>
      <c r="E23635">
        <v>100</v>
      </c>
      <c r="F23635">
        <v>100</v>
      </c>
      <c r="G23635" t="s">
        <v>2089</v>
      </c>
      <c r="H23635" t="s">
        <v>3487</v>
      </c>
    </row>
    <row r="23636" spans="1:8" x14ac:dyDescent="0.4">
      <c r="A23636" t="s">
        <v>311</v>
      </c>
      <c r="B23636">
        <v>40</v>
      </c>
      <c r="C23636" t="s">
        <v>1662</v>
      </c>
      <c r="D23636" s="1"/>
      <c r="E23636">
        <v>100</v>
      </c>
      <c r="F23636">
        <v>100</v>
      </c>
      <c r="G23636" t="s">
        <v>2810</v>
      </c>
      <c r="H23636" t="s">
        <v>2891</v>
      </c>
    </row>
    <row r="23637" spans="1:8" x14ac:dyDescent="0.4">
      <c r="A23637" t="s">
        <v>311</v>
      </c>
      <c r="B23637">
        <v>41</v>
      </c>
      <c r="C23637" t="s">
        <v>2097</v>
      </c>
      <c r="D23637" s="1"/>
      <c r="E23637">
        <v>100</v>
      </c>
      <c r="F23637">
        <v>100</v>
      </c>
      <c r="G23637" t="s">
        <v>2098</v>
      </c>
      <c r="H23637" t="s">
        <v>2974</v>
      </c>
    </row>
    <row r="23638" spans="1:8" x14ac:dyDescent="0.4">
      <c r="A23638" t="s">
        <v>311</v>
      </c>
      <c r="B23638">
        <v>41</v>
      </c>
      <c r="C23638" t="s">
        <v>1517</v>
      </c>
      <c r="D23638" s="1"/>
      <c r="E23638">
        <v>100</v>
      </c>
      <c r="F23638">
        <v>100</v>
      </c>
      <c r="G23638" t="s">
        <v>1518</v>
      </c>
      <c r="H23638" t="s">
        <v>3272</v>
      </c>
    </row>
    <row r="23639" spans="1:8" x14ac:dyDescent="0.4">
      <c r="A23639" t="s">
        <v>311</v>
      </c>
      <c r="B23639">
        <v>41</v>
      </c>
      <c r="C23639" t="s">
        <v>2743</v>
      </c>
      <c r="D23639" s="1"/>
      <c r="E23639">
        <v>100</v>
      </c>
      <c r="F23639">
        <v>100</v>
      </c>
      <c r="G23639" t="s">
        <v>2744</v>
      </c>
      <c r="H23639" t="s">
        <v>3273</v>
      </c>
    </row>
    <row r="23640" spans="1:8" x14ac:dyDescent="0.4">
      <c r="A23640" t="s">
        <v>311</v>
      </c>
      <c r="B23640">
        <v>81</v>
      </c>
      <c r="C23640" t="s">
        <v>901</v>
      </c>
      <c r="D23640" s="1"/>
      <c r="E23640">
        <v>100</v>
      </c>
      <c r="F23640">
        <v>100</v>
      </c>
      <c r="G23640" t="s">
        <v>902</v>
      </c>
      <c r="H23640" t="s">
        <v>2816</v>
      </c>
    </row>
    <row r="23641" spans="1:8" x14ac:dyDescent="0.4">
      <c r="A23641" t="s">
        <v>311</v>
      </c>
      <c r="B23641">
        <v>81</v>
      </c>
      <c r="C23641" t="s">
        <v>899</v>
      </c>
      <c r="D23641" s="1"/>
      <c r="E23641">
        <v>100</v>
      </c>
      <c r="F23641">
        <v>100</v>
      </c>
      <c r="G23641" t="s">
        <v>900</v>
      </c>
      <c r="H23641" t="s">
        <v>2801</v>
      </c>
    </row>
    <row r="23642" spans="1:8" x14ac:dyDescent="0.4">
      <c r="A23642" t="s">
        <v>311</v>
      </c>
      <c r="B23642">
        <v>81</v>
      </c>
      <c r="C23642" t="s">
        <v>933</v>
      </c>
      <c r="D23642" s="1"/>
      <c r="E23642">
        <v>100</v>
      </c>
      <c r="F23642">
        <v>100</v>
      </c>
      <c r="G23642" t="s">
        <v>926</v>
      </c>
      <c r="H23642" t="s">
        <v>2771</v>
      </c>
    </row>
    <row r="23643" spans="1:8" x14ac:dyDescent="0.4">
      <c r="A23643" t="s">
        <v>311</v>
      </c>
      <c r="B23643">
        <v>81</v>
      </c>
      <c r="C23643" t="s">
        <v>1070</v>
      </c>
      <c r="D23643" s="1"/>
      <c r="E23643">
        <v>100</v>
      </c>
      <c r="F23643">
        <v>100</v>
      </c>
      <c r="G23643" t="s">
        <v>935</v>
      </c>
      <c r="H23643" t="s">
        <v>2787</v>
      </c>
    </row>
    <row r="23644" spans="1:8" x14ac:dyDescent="0.4">
      <c r="A23644" t="s">
        <v>311</v>
      </c>
      <c r="B23644">
        <v>81</v>
      </c>
      <c r="C23644" t="s">
        <v>923</v>
      </c>
      <c r="D23644" s="1"/>
      <c r="E23644">
        <v>100</v>
      </c>
      <c r="F23644">
        <v>100</v>
      </c>
      <c r="G23644" t="s">
        <v>919</v>
      </c>
      <c r="H23644" t="s">
        <v>2783</v>
      </c>
    </row>
    <row r="23645" spans="1:8" x14ac:dyDescent="0.4">
      <c r="A23645" t="s">
        <v>311</v>
      </c>
      <c r="B23645">
        <v>81</v>
      </c>
      <c r="C23645" t="s">
        <v>911</v>
      </c>
      <c r="D23645" s="1"/>
      <c r="E23645">
        <v>100</v>
      </c>
      <c r="F23645">
        <v>100</v>
      </c>
      <c r="G23645" t="s">
        <v>888</v>
      </c>
      <c r="H23645" t="s">
        <v>2786</v>
      </c>
    </row>
    <row r="23646" spans="1:8" x14ac:dyDescent="0.4">
      <c r="A23646" t="s">
        <v>311</v>
      </c>
      <c r="B23646">
        <v>108</v>
      </c>
      <c r="C23646" t="s">
        <v>1959</v>
      </c>
      <c r="D23646" s="1"/>
      <c r="E23646">
        <v>100</v>
      </c>
      <c r="F23646">
        <v>100</v>
      </c>
      <c r="G23646" t="s">
        <v>1960</v>
      </c>
      <c r="H23646" t="s">
        <v>2817</v>
      </c>
    </row>
    <row r="23647" spans="1:8" x14ac:dyDescent="0.4">
      <c r="A23647" t="s">
        <v>311</v>
      </c>
      <c r="B23647">
        <v>108</v>
      </c>
      <c r="C23647" t="s">
        <v>2057</v>
      </c>
      <c r="D23647" s="1"/>
      <c r="E23647">
        <v>100</v>
      </c>
      <c r="F23647">
        <v>100</v>
      </c>
      <c r="G23647" t="s">
        <v>2058</v>
      </c>
      <c r="H23647" t="s">
        <v>2818</v>
      </c>
    </row>
    <row r="23648" spans="1:8" x14ac:dyDescent="0.4">
      <c r="A23648" t="s">
        <v>311</v>
      </c>
      <c r="B23648">
        <v>108</v>
      </c>
      <c r="C23648" t="s">
        <v>1118</v>
      </c>
      <c r="D23648" s="1"/>
      <c r="E23648">
        <v>100</v>
      </c>
      <c r="F23648">
        <v>100</v>
      </c>
      <c r="G23648" t="s">
        <v>1119</v>
      </c>
      <c r="H23648" t="s">
        <v>2819</v>
      </c>
    </row>
    <row r="23649" spans="1:8" x14ac:dyDescent="0.4">
      <c r="A23649" t="s">
        <v>311</v>
      </c>
      <c r="B23649">
        <v>108</v>
      </c>
      <c r="C23649" t="s">
        <v>917</v>
      </c>
      <c r="D23649" s="1"/>
      <c r="E23649">
        <v>100</v>
      </c>
      <c r="F23649">
        <v>100</v>
      </c>
      <c r="G23649" t="s">
        <v>1931</v>
      </c>
      <c r="H23649" t="s">
        <v>2820</v>
      </c>
    </row>
    <row r="23650" spans="1:8" x14ac:dyDescent="0.4">
      <c r="A23650" t="s">
        <v>311</v>
      </c>
      <c r="B23650">
        <v>108</v>
      </c>
      <c r="C23650" t="s">
        <v>2086</v>
      </c>
      <c r="D23650" s="1"/>
      <c r="E23650">
        <v>100</v>
      </c>
      <c r="F23650">
        <v>100</v>
      </c>
      <c r="G23650" t="s">
        <v>2087</v>
      </c>
      <c r="H23650" t="s">
        <v>2821</v>
      </c>
    </row>
    <row r="23651" spans="1:8" x14ac:dyDescent="0.4">
      <c r="A23651" t="s">
        <v>311</v>
      </c>
      <c r="B23651">
        <v>108</v>
      </c>
      <c r="C23651" t="s">
        <v>881</v>
      </c>
      <c r="D23651" s="1"/>
      <c r="E23651">
        <v>100</v>
      </c>
      <c r="F23651">
        <v>100</v>
      </c>
      <c r="G23651" t="s">
        <v>1500</v>
      </c>
      <c r="H23651" t="s">
        <v>2822</v>
      </c>
    </row>
    <row r="23652" spans="1:8" x14ac:dyDescent="0.4">
      <c r="A23652" t="s">
        <v>311</v>
      </c>
      <c r="B23652">
        <v>111</v>
      </c>
      <c r="C23652" t="s">
        <v>916</v>
      </c>
      <c r="D23652" s="1"/>
      <c r="E23652">
        <v>100</v>
      </c>
      <c r="F23652">
        <v>100</v>
      </c>
      <c r="G23652" t="s">
        <v>1658</v>
      </c>
      <c r="H23652" t="s">
        <v>2850</v>
      </c>
    </row>
    <row r="23653" spans="1:8" x14ac:dyDescent="0.4">
      <c r="A23653" t="s">
        <v>311</v>
      </c>
      <c r="B23653">
        <v>111</v>
      </c>
      <c r="C23653" t="s">
        <v>1092</v>
      </c>
      <c r="D23653" s="1"/>
      <c r="E23653">
        <v>100</v>
      </c>
      <c r="F23653">
        <v>100</v>
      </c>
      <c r="G23653" t="s">
        <v>1093</v>
      </c>
      <c r="H23653" t="s">
        <v>2837</v>
      </c>
    </row>
    <row r="23654" spans="1:8" x14ac:dyDescent="0.4">
      <c r="A23654" t="s">
        <v>311</v>
      </c>
      <c r="B23654">
        <v>111</v>
      </c>
      <c r="C23654" t="s">
        <v>1102</v>
      </c>
      <c r="D23654" s="1"/>
      <c r="E23654">
        <v>100</v>
      </c>
      <c r="F23654">
        <v>100</v>
      </c>
      <c r="G23654" t="s">
        <v>1074</v>
      </c>
      <c r="H23654" t="s">
        <v>2851</v>
      </c>
    </row>
    <row r="23655" spans="1:8" x14ac:dyDescent="0.4">
      <c r="A23655" t="s">
        <v>311</v>
      </c>
      <c r="B23655">
        <v>111</v>
      </c>
      <c r="C23655" t="s">
        <v>1122</v>
      </c>
      <c r="D23655" s="1"/>
      <c r="E23655">
        <v>100</v>
      </c>
      <c r="F23655">
        <v>100</v>
      </c>
      <c r="G23655" t="s">
        <v>1114</v>
      </c>
      <c r="H23655" t="s">
        <v>2839</v>
      </c>
    </row>
    <row r="23656" spans="1:8" x14ac:dyDescent="0.4">
      <c r="A23656" t="s">
        <v>311</v>
      </c>
      <c r="B23656">
        <v>125</v>
      </c>
      <c r="C23656" t="s">
        <v>1343</v>
      </c>
      <c r="D23656" s="1"/>
      <c r="E23656">
        <v>100</v>
      </c>
      <c r="F23656">
        <v>100</v>
      </c>
      <c r="G23656" t="s">
        <v>1424</v>
      </c>
      <c r="H23656" t="s">
        <v>3015</v>
      </c>
    </row>
    <row r="23657" spans="1:8" x14ac:dyDescent="0.4">
      <c r="A23657" t="s">
        <v>311</v>
      </c>
      <c r="B23657">
        <v>125</v>
      </c>
      <c r="C23657" t="s">
        <v>1440</v>
      </c>
      <c r="D23657" s="1"/>
      <c r="E23657">
        <v>100</v>
      </c>
      <c r="F23657">
        <v>100</v>
      </c>
      <c r="G23657" t="s">
        <v>1438</v>
      </c>
      <c r="H23657" t="s">
        <v>3016</v>
      </c>
    </row>
    <row r="23658" spans="1:8" x14ac:dyDescent="0.4">
      <c r="A23658" t="s">
        <v>311</v>
      </c>
      <c r="B23658">
        <v>125</v>
      </c>
      <c r="C23658" t="s">
        <v>1442</v>
      </c>
      <c r="D23658" s="1"/>
      <c r="E23658">
        <v>100</v>
      </c>
      <c r="F23658">
        <v>100</v>
      </c>
      <c r="G23658" t="s">
        <v>1438</v>
      </c>
      <c r="H23658" t="s">
        <v>3016</v>
      </c>
    </row>
    <row r="23659" spans="1:8" x14ac:dyDescent="0.4">
      <c r="A23659" t="s">
        <v>311</v>
      </c>
      <c r="B23659">
        <v>125</v>
      </c>
      <c r="C23659" t="s">
        <v>916</v>
      </c>
      <c r="D23659" s="1"/>
      <c r="E23659">
        <v>100</v>
      </c>
      <c r="F23659">
        <v>100</v>
      </c>
      <c r="G23659" t="s">
        <v>2835</v>
      </c>
      <c r="H23659" t="s">
        <v>3019</v>
      </c>
    </row>
    <row r="23660" spans="1:8" x14ac:dyDescent="0.4">
      <c r="A23660" t="s">
        <v>311</v>
      </c>
      <c r="B23660">
        <v>125</v>
      </c>
      <c r="C23660" t="s">
        <v>1525</v>
      </c>
      <c r="D23660" s="1"/>
      <c r="E23660">
        <v>100</v>
      </c>
      <c r="F23660">
        <v>100</v>
      </c>
      <c r="G23660" t="s">
        <v>941</v>
      </c>
      <c r="H23660" t="s">
        <v>3022</v>
      </c>
    </row>
    <row r="23661" spans="1:8" x14ac:dyDescent="0.4">
      <c r="A23661" t="s">
        <v>311</v>
      </c>
      <c r="B23661">
        <v>125</v>
      </c>
      <c r="C23661" t="s">
        <v>1088</v>
      </c>
      <c r="D23661" s="1"/>
      <c r="E23661">
        <v>100</v>
      </c>
      <c r="F23661">
        <v>100</v>
      </c>
      <c r="G23661" t="s">
        <v>1759</v>
      </c>
      <c r="H23661" t="s">
        <v>3023</v>
      </c>
    </row>
    <row r="23662" spans="1:8" x14ac:dyDescent="0.4">
      <c r="A23662" t="s">
        <v>311</v>
      </c>
      <c r="B23662">
        <v>128</v>
      </c>
      <c r="C23662" t="s">
        <v>924</v>
      </c>
      <c r="D23662" s="1"/>
      <c r="E23662">
        <v>100</v>
      </c>
      <c r="F23662">
        <v>100</v>
      </c>
      <c r="G23662" t="s">
        <v>921</v>
      </c>
      <c r="H23662" t="s">
        <v>2806</v>
      </c>
    </row>
    <row r="23663" spans="1:8" x14ac:dyDescent="0.4">
      <c r="A23663" t="s">
        <v>311</v>
      </c>
      <c r="B23663">
        <v>128</v>
      </c>
      <c r="C23663" t="s">
        <v>895</v>
      </c>
      <c r="D23663" s="1"/>
      <c r="E23663">
        <v>100</v>
      </c>
      <c r="F23663">
        <v>100</v>
      </c>
      <c r="G23663" t="s">
        <v>896</v>
      </c>
      <c r="H23663" t="s">
        <v>2826</v>
      </c>
    </row>
    <row r="23664" spans="1:8" x14ac:dyDescent="0.4">
      <c r="A23664" t="s">
        <v>311</v>
      </c>
      <c r="B23664">
        <v>180</v>
      </c>
      <c r="C23664" t="s">
        <v>1098</v>
      </c>
      <c r="D23664" s="1"/>
      <c r="E23664">
        <v>100</v>
      </c>
      <c r="F23664">
        <v>100</v>
      </c>
      <c r="G23664" t="s">
        <v>1099</v>
      </c>
      <c r="H23664" t="s">
        <v>2827</v>
      </c>
    </row>
    <row r="23665" spans="1:8" x14ac:dyDescent="0.4">
      <c r="A23665" t="s">
        <v>311</v>
      </c>
      <c r="B23665">
        <v>180</v>
      </c>
      <c r="C23665" t="s">
        <v>1101</v>
      </c>
      <c r="D23665" s="1"/>
      <c r="E23665">
        <v>100</v>
      </c>
      <c r="F23665">
        <v>100</v>
      </c>
      <c r="G23665" t="s">
        <v>1099</v>
      </c>
      <c r="H23665" t="s">
        <v>2827</v>
      </c>
    </row>
    <row r="23666" spans="1:8" x14ac:dyDescent="0.4">
      <c r="A23666" t="s">
        <v>311</v>
      </c>
      <c r="B23666">
        <v>180</v>
      </c>
      <c r="C23666" t="s">
        <v>1107</v>
      </c>
      <c r="D23666" s="1"/>
      <c r="E23666">
        <v>100</v>
      </c>
      <c r="F23666">
        <v>100</v>
      </c>
      <c r="G23666" t="s">
        <v>1108</v>
      </c>
      <c r="H23666" t="s">
        <v>2828</v>
      </c>
    </row>
    <row r="23667" spans="1:8" x14ac:dyDescent="0.4">
      <c r="A23667" t="s">
        <v>311</v>
      </c>
      <c r="B23667">
        <v>180</v>
      </c>
      <c r="C23667" t="s">
        <v>1110</v>
      </c>
      <c r="D23667" s="1"/>
      <c r="E23667">
        <v>100</v>
      </c>
      <c r="F23667">
        <v>100</v>
      </c>
      <c r="G23667" t="s">
        <v>1108</v>
      </c>
      <c r="H23667" t="s">
        <v>2828</v>
      </c>
    </row>
    <row r="23668" spans="1:8" x14ac:dyDescent="0.4">
      <c r="A23668" t="s">
        <v>311</v>
      </c>
      <c r="B23668">
        <v>180</v>
      </c>
      <c r="C23668" t="s">
        <v>1086</v>
      </c>
      <c r="D23668" s="1"/>
      <c r="E23668">
        <v>100</v>
      </c>
      <c r="F23668">
        <v>100</v>
      </c>
      <c r="G23668" t="s">
        <v>935</v>
      </c>
      <c r="H23668" t="s">
        <v>2788</v>
      </c>
    </row>
    <row r="23669" spans="1:8" x14ac:dyDescent="0.4">
      <c r="A23669" t="s">
        <v>311</v>
      </c>
      <c r="B23669">
        <v>180</v>
      </c>
      <c r="C23669" t="s">
        <v>1277</v>
      </c>
      <c r="D23669" s="1"/>
      <c r="E23669">
        <v>100</v>
      </c>
      <c r="F23669">
        <v>100</v>
      </c>
      <c r="G23669" t="s">
        <v>935</v>
      </c>
      <c r="H23669" t="s">
        <v>2800</v>
      </c>
    </row>
    <row r="23670" spans="1:8" x14ac:dyDescent="0.4">
      <c r="A23670" t="s">
        <v>311</v>
      </c>
      <c r="B23670">
        <v>180</v>
      </c>
      <c r="C23670" t="s">
        <v>1278</v>
      </c>
      <c r="D23670" s="1"/>
      <c r="E23670">
        <v>100</v>
      </c>
      <c r="F23670">
        <v>100</v>
      </c>
      <c r="G23670" t="s">
        <v>935</v>
      </c>
      <c r="H23670" t="s">
        <v>2800</v>
      </c>
    </row>
    <row r="23671" spans="1:8" x14ac:dyDescent="0.4">
      <c r="A23671" t="s">
        <v>311</v>
      </c>
      <c r="B23671">
        <v>180</v>
      </c>
      <c r="C23671" t="s">
        <v>1203</v>
      </c>
      <c r="D23671" s="1"/>
      <c r="E23671">
        <v>100</v>
      </c>
      <c r="F23671">
        <v>100</v>
      </c>
      <c r="G23671" t="s">
        <v>1204</v>
      </c>
      <c r="H23671" t="s">
        <v>2799</v>
      </c>
    </row>
    <row r="23672" spans="1:8" x14ac:dyDescent="0.4">
      <c r="A23672" t="s">
        <v>311</v>
      </c>
      <c r="B23672">
        <v>180</v>
      </c>
      <c r="C23672" t="s">
        <v>1205</v>
      </c>
      <c r="D23672" s="1"/>
      <c r="E23672">
        <v>100</v>
      </c>
      <c r="F23672">
        <v>100</v>
      </c>
      <c r="G23672" t="s">
        <v>1204</v>
      </c>
      <c r="H23672" t="s">
        <v>2799</v>
      </c>
    </row>
    <row r="23673" spans="1:8" x14ac:dyDescent="0.4">
      <c r="A23673" t="s">
        <v>311</v>
      </c>
      <c r="B23673">
        <v>228</v>
      </c>
      <c r="C23673" t="s">
        <v>1579</v>
      </c>
      <c r="D23673" s="1"/>
      <c r="E23673">
        <v>100</v>
      </c>
      <c r="F23673">
        <v>100</v>
      </c>
      <c r="G23673" t="s">
        <v>1580</v>
      </c>
      <c r="H23673" t="s">
        <v>2855</v>
      </c>
    </row>
    <row r="23674" spans="1:8" x14ac:dyDescent="0.4">
      <c r="A23674" t="s">
        <v>312</v>
      </c>
      <c r="B23674">
        <v>128</v>
      </c>
      <c r="C23674" t="s">
        <v>1211</v>
      </c>
      <c r="D23674" s="1"/>
      <c r="E23674">
        <v>99.036000000000001</v>
      </c>
      <c r="F23674">
        <v>100</v>
      </c>
      <c r="G23674" t="s">
        <v>1424</v>
      </c>
      <c r="H23674" t="s">
        <v>2895</v>
      </c>
    </row>
    <row r="23675" spans="1:8" x14ac:dyDescent="0.4">
      <c r="A23675" t="s">
        <v>312</v>
      </c>
      <c r="B23675">
        <v>128</v>
      </c>
      <c r="C23675" t="s">
        <v>1437</v>
      </c>
      <c r="D23675" s="1"/>
      <c r="E23675">
        <v>99.33</v>
      </c>
      <c r="F23675">
        <v>100</v>
      </c>
      <c r="G23675" t="s">
        <v>1438</v>
      </c>
      <c r="H23675" t="s">
        <v>2900</v>
      </c>
    </row>
    <row r="23676" spans="1:8" x14ac:dyDescent="0.4">
      <c r="A23676" t="s">
        <v>312</v>
      </c>
      <c r="B23676">
        <v>38</v>
      </c>
      <c r="C23676" t="s">
        <v>931</v>
      </c>
      <c r="D23676" s="1"/>
      <c r="E23676">
        <v>99.350999999999999</v>
      </c>
      <c r="F23676">
        <v>100</v>
      </c>
      <c r="G23676" t="s">
        <v>2790</v>
      </c>
      <c r="H23676" t="s">
        <v>3486</v>
      </c>
    </row>
    <row r="23677" spans="1:8" x14ac:dyDescent="0.4">
      <c r="A23677" t="s">
        <v>312</v>
      </c>
      <c r="B23677">
        <v>240</v>
      </c>
      <c r="C23677" t="s">
        <v>1378</v>
      </c>
      <c r="D23677" s="1"/>
      <c r="E23677">
        <v>99.361999999999995</v>
      </c>
      <c r="F23677">
        <v>100</v>
      </c>
      <c r="G23677" t="s">
        <v>3174</v>
      </c>
      <c r="H23677" t="s">
        <v>3175</v>
      </c>
    </row>
    <row r="23678" spans="1:8" x14ac:dyDescent="0.4">
      <c r="A23678" t="s">
        <v>312</v>
      </c>
      <c r="B23678">
        <v>104</v>
      </c>
      <c r="C23678" t="s">
        <v>1275</v>
      </c>
      <c r="D23678" s="1"/>
      <c r="E23678">
        <v>99.447999999999993</v>
      </c>
      <c r="F23678">
        <v>100</v>
      </c>
      <c r="G23678" t="s">
        <v>1276</v>
      </c>
      <c r="H23678" t="s">
        <v>2864</v>
      </c>
    </row>
    <row r="23679" spans="1:8" x14ac:dyDescent="0.4">
      <c r="A23679" t="s">
        <v>312</v>
      </c>
      <c r="B23679">
        <v>110</v>
      </c>
      <c r="C23679" t="s">
        <v>1378</v>
      </c>
      <c r="D23679" s="1"/>
      <c r="E23679">
        <v>99.575000000000003</v>
      </c>
      <c r="F23679">
        <v>100</v>
      </c>
      <c r="G23679" t="s">
        <v>2781</v>
      </c>
      <c r="H23679" t="s">
        <v>2782</v>
      </c>
    </row>
    <row r="23680" spans="1:8" x14ac:dyDescent="0.4">
      <c r="A23680" t="s">
        <v>312</v>
      </c>
      <c r="B23680">
        <v>104</v>
      </c>
      <c r="C23680" t="s">
        <v>1349</v>
      </c>
      <c r="D23680" s="1"/>
      <c r="E23680">
        <v>99.632000000000005</v>
      </c>
      <c r="F23680">
        <v>100</v>
      </c>
      <c r="G23680" t="s">
        <v>1276</v>
      </c>
      <c r="H23680" t="s">
        <v>2864</v>
      </c>
    </row>
    <row r="23681" spans="1:8" x14ac:dyDescent="0.4">
      <c r="A23681" t="s">
        <v>312</v>
      </c>
      <c r="B23681">
        <v>128</v>
      </c>
      <c r="C23681" t="s">
        <v>909</v>
      </c>
      <c r="D23681" s="1"/>
      <c r="E23681">
        <v>99.664000000000001</v>
      </c>
      <c r="F23681">
        <v>100</v>
      </c>
      <c r="G23681" t="s">
        <v>2835</v>
      </c>
      <c r="H23681" t="s">
        <v>2905</v>
      </c>
    </row>
    <row r="23682" spans="1:8" x14ac:dyDescent="0.4">
      <c r="A23682" t="s">
        <v>312</v>
      </c>
      <c r="B23682">
        <v>186</v>
      </c>
      <c r="C23682" t="s">
        <v>1085</v>
      </c>
      <c r="D23682" s="1"/>
      <c r="E23682">
        <v>99.766999999999996</v>
      </c>
      <c r="F23682">
        <v>100</v>
      </c>
      <c r="G23682" t="s">
        <v>935</v>
      </c>
      <c r="H23682" t="s">
        <v>2788</v>
      </c>
    </row>
    <row r="23683" spans="1:8" x14ac:dyDescent="0.4">
      <c r="A23683" t="s">
        <v>312</v>
      </c>
      <c r="B23683">
        <v>186</v>
      </c>
      <c r="C23683" t="s">
        <v>1096</v>
      </c>
      <c r="D23683" s="1"/>
      <c r="E23683">
        <v>99.766999999999996</v>
      </c>
      <c r="F23683">
        <v>100</v>
      </c>
      <c r="G23683" t="s">
        <v>935</v>
      </c>
      <c r="H23683" t="s">
        <v>2788</v>
      </c>
    </row>
    <row r="23684" spans="1:8" x14ac:dyDescent="0.4">
      <c r="A23684" t="s">
        <v>312</v>
      </c>
      <c r="B23684">
        <v>115</v>
      </c>
      <c r="C23684" t="s">
        <v>1094</v>
      </c>
      <c r="D23684" s="1"/>
      <c r="E23684">
        <v>99.778999999999996</v>
      </c>
      <c r="F23684">
        <v>100</v>
      </c>
      <c r="G23684" t="s">
        <v>1093</v>
      </c>
      <c r="H23684" t="s">
        <v>2939</v>
      </c>
    </row>
    <row r="23685" spans="1:8" x14ac:dyDescent="0.4">
      <c r="A23685" t="s">
        <v>312</v>
      </c>
      <c r="B23685">
        <v>115</v>
      </c>
      <c r="C23685" t="s">
        <v>1095</v>
      </c>
      <c r="D23685" s="1"/>
      <c r="E23685">
        <v>99.778999999999996</v>
      </c>
      <c r="F23685">
        <v>100</v>
      </c>
      <c r="G23685" t="s">
        <v>1093</v>
      </c>
      <c r="H23685" t="s">
        <v>2939</v>
      </c>
    </row>
    <row r="23686" spans="1:8" x14ac:dyDescent="0.4">
      <c r="A23686" t="s">
        <v>312</v>
      </c>
      <c r="B23686">
        <v>240</v>
      </c>
      <c r="C23686" t="s">
        <v>1745</v>
      </c>
      <c r="D23686" s="1"/>
      <c r="E23686">
        <v>99.790999999999997</v>
      </c>
      <c r="F23686">
        <v>100</v>
      </c>
      <c r="G23686" t="s">
        <v>3179</v>
      </c>
      <c r="H23686" t="s">
        <v>3180</v>
      </c>
    </row>
    <row r="23687" spans="1:8" x14ac:dyDescent="0.4">
      <c r="A23687" t="s">
        <v>312</v>
      </c>
      <c r="B23687">
        <v>115</v>
      </c>
      <c r="C23687" t="s">
        <v>1113</v>
      </c>
      <c r="D23687" s="1"/>
      <c r="E23687">
        <v>99.802000000000007</v>
      </c>
      <c r="F23687">
        <v>100</v>
      </c>
      <c r="G23687" t="s">
        <v>1114</v>
      </c>
      <c r="H23687" t="s">
        <v>2940</v>
      </c>
    </row>
    <row r="23688" spans="1:8" x14ac:dyDescent="0.4">
      <c r="A23688" t="s">
        <v>312</v>
      </c>
      <c r="B23688">
        <v>128</v>
      </c>
      <c r="C23688" t="s">
        <v>1812</v>
      </c>
      <c r="D23688" s="1"/>
      <c r="E23688">
        <v>99.817999999999998</v>
      </c>
      <c r="F23688">
        <v>100</v>
      </c>
      <c r="G23688" t="s">
        <v>941</v>
      </c>
      <c r="H23688" t="s">
        <v>2911</v>
      </c>
    </row>
    <row r="23689" spans="1:8" x14ac:dyDescent="0.4">
      <c r="A23689" t="s">
        <v>312</v>
      </c>
      <c r="B23689">
        <v>115</v>
      </c>
      <c r="C23689" t="s">
        <v>909</v>
      </c>
      <c r="D23689" s="1"/>
      <c r="E23689">
        <v>99.853999999999999</v>
      </c>
      <c r="F23689">
        <v>100</v>
      </c>
      <c r="G23689" t="s">
        <v>2842</v>
      </c>
      <c r="H23689" t="s">
        <v>2941</v>
      </c>
    </row>
    <row r="23690" spans="1:8" x14ac:dyDescent="0.4">
      <c r="A23690" t="s">
        <v>312</v>
      </c>
      <c r="B23690">
        <v>104</v>
      </c>
      <c r="C23690" t="s">
        <v>1199</v>
      </c>
      <c r="D23690" s="1"/>
      <c r="E23690">
        <v>99.855999999999995</v>
      </c>
      <c r="F23690">
        <v>100</v>
      </c>
      <c r="G23690" t="s">
        <v>1127</v>
      </c>
      <c r="H23690" t="s">
        <v>2874</v>
      </c>
    </row>
    <row r="23691" spans="1:8" x14ac:dyDescent="0.4">
      <c r="A23691" t="s">
        <v>312</v>
      </c>
      <c r="B23691">
        <v>128</v>
      </c>
      <c r="C23691" t="s">
        <v>1346</v>
      </c>
      <c r="D23691" s="1"/>
      <c r="E23691">
        <v>99.861999999999995</v>
      </c>
      <c r="F23691">
        <v>100</v>
      </c>
      <c r="G23691" t="s">
        <v>1424</v>
      </c>
      <c r="H23691" t="s">
        <v>2895</v>
      </c>
    </row>
    <row r="23692" spans="1:8" x14ac:dyDescent="0.4">
      <c r="A23692" t="s">
        <v>312</v>
      </c>
      <c r="B23692">
        <v>186</v>
      </c>
      <c r="C23692" t="s">
        <v>1210</v>
      </c>
      <c r="D23692" s="1"/>
      <c r="E23692">
        <v>99.879000000000005</v>
      </c>
      <c r="F23692">
        <v>100</v>
      </c>
      <c r="G23692" t="s">
        <v>1204</v>
      </c>
      <c r="H23692" t="s">
        <v>2799</v>
      </c>
    </row>
    <row r="23693" spans="1:8" x14ac:dyDescent="0.4">
      <c r="A23693" t="s">
        <v>312</v>
      </c>
      <c r="B23693">
        <v>186</v>
      </c>
      <c r="C23693" t="s">
        <v>1215</v>
      </c>
      <c r="D23693" s="1"/>
      <c r="E23693">
        <v>99.882999999999996</v>
      </c>
      <c r="F23693">
        <v>100</v>
      </c>
      <c r="G23693" t="s">
        <v>935</v>
      </c>
      <c r="H23693" t="s">
        <v>2800</v>
      </c>
    </row>
    <row r="23694" spans="1:8" x14ac:dyDescent="0.4">
      <c r="A23694" t="s">
        <v>312</v>
      </c>
      <c r="B23694">
        <v>115</v>
      </c>
      <c r="C23694" t="s">
        <v>916</v>
      </c>
      <c r="D23694" s="1"/>
      <c r="E23694">
        <v>99.887</v>
      </c>
      <c r="F23694">
        <v>100</v>
      </c>
      <c r="G23694" t="s">
        <v>2844</v>
      </c>
      <c r="H23694" t="s">
        <v>2944</v>
      </c>
    </row>
    <row r="23695" spans="1:8" x14ac:dyDescent="0.4">
      <c r="A23695" t="s">
        <v>312</v>
      </c>
      <c r="B23695">
        <v>38</v>
      </c>
      <c r="C23695" t="s">
        <v>1406</v>
      </c>
      <c r="D23695" s="1"/>
      <c r="E23695">
        <v>100</v>
      </c>
      <c r="F23695">
        <v>100</v>
      </c>
      <c r="G23695" t="s">
        <v>2089</v>
      </c>
      <c r="H23695" t="s">
        <v>3487</v>
      </c>
    </row>
    <row r="23696" spans="1:8" x14ac:dyDescent="0.4">
      <c r="A23696" t="s">
        <v>312</v>
      </c>
      <c r="B23696">
        <v>38</v>
      </c>
      <c r="C23696" t="s">
        <v>1662</v>
      </c>
      <c r="D23696" s="1"/>
      <c r="E23696">
        <v>100</v>
      </c>
      <c r="F23696">
        <v>100</v>
      </c>
      <c r="G23696" t="s">
        <v>2810</v>
      </c>
      <c r="H23696" t="s">
        <v>2891</v>
      </c>
    </row>
    <row r="23697" spans="1:8" x14ac:dyDescent="0.4">
      <c r="A23697" t="s">
        <v>312</v>
      </c>
      <c r="B23697">
        <v>39</v>
      </c>
      <c r="C23697" t="s">
        <v>1847</v>
      </c>
      <c r="D23697" s="1"/>
      <c r="E23697">
        <v>100</v>
      </c>
      <c r="F23697">
        <v>100</v>
      </c>
      <c r="G23697" t="s">
        <v>2321</v>
      </c>
      <c r="H23697" t="s">
        <v>3742</v>
      </c>
    </row>
    <row r="23698" spans="1:8" x14ac:dyDescent="0.4">
      <c r="A23698" t="s">
        <v>312</v>
      </c>
      <c r="B23698">
        <v>39</v>
      </c>
      <c r="C23698" t="s">
        <v>2097</v>
      </c>
      <c r="D23698" s="1"/>
      <c r="E23698">
        <v>100</v>
      </c>
      <c r="F23698">
        <v>100</v>
      </c>
      <c r="G23698" t="s">
        <v>2098</v>
      </c>
      <c r="H23698" t="s">
        <v>3743</v>
      </c>
    </row>
    <row r="23699" spans="1:8" x14ac:dyDescent="0.4">
      <c r="A23699" t="s">
        <v>312</v>
      </c>
      <c r="B23699">
        <v>39</v>
      </c>
      <c r="C23699" t="s">
        <v>1517</v>
      </c>
      <c r="D23699" s="1"/>
      <c r="E23699">
        <v>100</v>
      </c>
      <c r="F23699">
        <v>100</v>
      </c>
      <c r="G23699" t="s">
        <v>1518</v>
      </c>
      <c r="H23699" t="s">
        <v>3744</v>
      </c>
    </row>
    <row r="23700" spans="1:8" x14ac:dyDescent="0.4">
      <c r="A23700" t="s">
        <v>312</v>
      </c>
      <c r="B23700">
        <v>39</v>
      </c>
      <c r="C23700" t="s">
        <v>2743</v>
      </c>
      <c r="D23700" s="1"/>
      <c r="E23700">
        <v>100</v>
      </c>
      <c r="F23700">
        <v>100</v>
      </c>
      <c r="G23700" t="s">
        <v>2744</v>
      </c>
      <c r="H23700" t="s">
        <v>3745</v>
      </c>
    </row>
    <row r="23701" spans="1:8" x14ac:dyDescent="0.4">
      <c r="A23701" t="s">
        <v>312</v>
      </c>
      <c r="B23701">
        <v>110</v>
      </c>
      <c r="C23701" t="s">
        <v>1959</v>
      </c>
      <c r="D23701" s="1"/>
      <c r="E23701">
        <v>100</v>
      </c>
      <c r="F23701">
        <v>100</v>
      </c>
      <c r="G23701" t="s">
        <v>1960</v>
      </c>
      <c r="H23701" t="s">
        <v>2817</v>
      </c>
    </row>
    <row r="23702" spans="1:8" x14ac:dyDescent="0.4">
      <c r="A23702" t="s">
        <v>312</v>
      </c>
      <c r="B23702">
        <v>110</v>
      </c>
      <c r="C23702" t="s">
        <v>2057</v>
      </c>
      <c r="D23702" s="1"/>
      <c r="E23702">
        <v>100</v>
      </c>
      <c r="F23702">
        <v>100</v>
      </c>
      <c r="G23702" t="s">
        <v>2058</v>
      </c>
      <c r="H23702" t="s">
        <v>2818</v>
      </c>
    </row>
    <row r="23703" spans="1:8" x14ac:dyDescent="0.4">
      <c r="A23703" t="s">
        <v>312</v>
      </c>
      <c r="B23703">
        <v>110</v>
      </c>
      <c r="C23703" t="s">
        <v>1118</v>
      </c>
      <c r="D23703" s="1"/>
      <c r="E23703">
        <v>100</v>
      </c>
      <c r="F23703">
        <v>100</v>
      </c>
      <c r="G23703" t="s">
        <v>1119</v>
      </c>
      <c r="H23703" t="s">
        <v>2819</v>
      </c>
    </row>
    <row r="23704" spans="1:8" x14ac:dyDescent="0.4">
      <c r="A23704" t="s">
        <v>312</v>
      </c>
      <c r="B23704">
        <v>110</v>
      </c>
      <c r="C23704" t="s">
        <v>917</v>
      </c>
      <c r="D23704" s="1"/>
      <c r="E23704">
        <v>100</v>
      </c>
      <c r="F23704">
        <v>100</v>
      </c>
      <c r="G23704" t="s">
        <v>1931</v>
      </c>
      <c r="H23704" t="s">
        <v>2820</v>
      </c>
    </row>
    <row r="23705" spans="1:8" x14ac:dyDescent="0.4">
      <c r="A23705" t="s">
        <v>312</v>
      </c>
      <c r="B23705">
        <v>110</v>
      </c>
      <c r="C23705" t="s">
        <v>2086</v>
      </c>
      <c r="D23705" s="1"/>
      <c r="E23705">
        <v>100</v>
      </c>
      <c r="F23705">
        <v>100</v>
      </c>
      <c r="G23705" t="s">
        <v>2087</v>
      </c>
      <c r="H23705" t="s">
        <v>2821</v>
      </c>
    </row>
    <row r="23706" spans="1:8" x14ac:dyDescent="0.4">
      <c r="A23706" t="s">
        <v>312</v>
      </c>
      <c r="B23706">
        <v>110</v>
      </c>
      <c r="C23706" t="s">
        <v>881</v>
      </c>
      <c r="D23706" s="1"/>
      <c r="E23706">
        <v>100</v>
      </c>
      <c r="F23706">
        <v>100</v>
      </c>
      <c r="G23706" t="s">
        <v>1500</v>
      </c>
      <c r="H23706" t="s">
        <v>2822</v>
      </c>
    </row>
    <row r="23707" spans="1:8" x14ac:dyDescent="0.4">
      <c r="A23707" t="s">
        <v>312</v>
      </c>
      <c r="B23707">
        <v>115</v>
      </c>
      <c r="C23707" t="s">
        <v>916</v>
      </c>
      <c r="D23707" s="1"/>
      <c r="E23707">
        <v>100</v>
      </c>
      <c r="F23707">
        <v>100</v>
      </c>
      <c r="G23707" t="s">
        <v>1658</v>
      </c>
      <c r="H23707" t="s">
        <v>2952</v>
      </c>
    </row>
    <row r="23708" spans="1:8" x14ac:dyDescent="0.4">
      <c r="A23708" t="s">
        <v>312</v>
      </c>
      <c r="B23708">
        <v>115</v>
      </c>
      <c r="C23708" t="s">
        <v>1092</v>
      </c>
      <c r="D23708" s="1"/>
      <c r="E23708">
        <v>100</v>
      </c>
      <c r="F23708">
        <v>100</v>
      </c>
      <c r="G23708" t="s">
        <v>1093</v>
      </c>
      <c r="H23708" t="s">
        <v>2939</v>
      </c>
    </row>
    <row r="23709" spans="1:8" x14ac:dyDescent="0.4">
      <c r="A23709" t="s">
        <v>312</v>
      </c>
      <c r="B23709">
        <v>115</v>
      </c>
      <c r="C23709" t="s">
        <v>1102</v>
      </c>
      <c r="D23709" s="1"/>
      <c r="E23709">
        <v>100</v>
      </c>
      <c r="F23709">
        <v>100</v>
      </c>
      <c r="G23709" t="s">
        <v>1074</v>
      </c>
      <c r="H23709" t="s">
        <v>2953</v>
      </c>
    </row>
    <row r="23710" spans="1:8" x14ac:dyDescent="0.4">
      <c r="A23710" t="s">
        <v>312</v>
      </c>
      <c r="B23710">
        <v>115</v>
      </c>
      <c r="C23710" t="s">
        <v>1122</v>
      </c>
      <c r="D23710" s="1"/>
      <c r="E23710">
        <v>100</v>
      </c>
      <c r="F23710">
        <v>100</v>
      </c>
      <c r="G23710" t="s">
        <v>1114</v>
      </c>
      <c r="H23710" t="s">
        <v>2940</v>
      </c>
    </row>
    <row r="23711" spans="1:8" x14ac:dyDescent="0.4">
      <c r="A23711" t="s">
        <v>312</v>
      </c>
      <c r="B23711">
        <v>128</v>
      </c>
      <c r="C23711" t="s">
        <v>1343</v>
      </c>
      <c r="D23711" s="1"/>
      <c r="E23711">
        <v>100</v>
      </c>
      <c r="F23711">
        <v>100</v>
      </c>
      <c r="G23711" t="s">
        <v>1424</v>
      </c>
      <c r="H23711" t="s">
        <v>2895</v>
      </c>
    </row>
    <row r="23712" spans="1:8" x14ac:dyDescent="0.4">
      <c r="A23712" t="s">
        <v>312</v>
      </c>
      <c r="B23712">
        <v>128</v>
      </c>
      <c r="C23712" t="s">
        <v>1440</v>
      </c>
      <c r="D23712" s="1"/>
      <c r="E23712">
        <v>100</v>
      </c>
      <c r="F23712">
        <v>100</v>
      </c>
      <c r="G23712" t="s">
        <v>1438</v>
      </c>
      <c r="H23712" t="s">
        <v>2900</v>
      </c>
    </row>
    <row r="23713" spans="1:8" x14ac:dyDescent="0.4">
      <c r="A23713" t="s">
        <v>312</v>
      </c>
      <c r="B23713">
        <v>128</v>
      </c>
      <c r="C23713" t="s">
        <v>1442</v>
      </c>
      <c r="D23713" s="1"/>
      <c r="E23713">
        <v>100</v>
      </c>
      <c r="F23713">
        <v>100</v>
      </c>
      <c r="G23713" t="s">
        <v>1438</v>
      </c>
      <c r="H23713" t="s">
        <v>2900</v>
      </c>
    </row>
    <row r="23714" spans="1:8" x14ac:dyDescent="0.4">
      <c r="A23714" t="s">
        <v>312</v>
      </c>
      <c r="B23714">
        <v>128</v>
      </c>
      <c r="C23714" t="s">
        <v>916</v>
      </c>
      <c r="D23714" s="1"/>
      <c r="E23714">
        <v>100</v>
      </c>
      <c r="F23714">
        <v>100</v>
      </c>
      <c r="G23714" t="s">
        <v>2835</v>
      </c>
      <c r="H23714" t="s">
        <v>2905</v>
      </c>
    </row>
    <row r="23715" spans="1:8" x14ac:dyDescent="0.4">
      <c r="A23715" t="s">
        <v>312</v>
      </c>
      <c r="B23715">
        <v>128</v>
      </c>
      <c r="C23715" t="s">
        <v>1525</v>
      </c>
      <c r="D23715" s="1"/>
      <c r="E23715">
        <v>100</v>
      </c>
      <c r="F23715">
        <v>100</v>
      </c>
      <c r="G23715" t="s">
        <v>941</v>
      </c>
      <c r="H23715" t="s">
        <v>2911</v>
      </c>
    </row>
    <row r="23716" spans="1:8" x14ac:dyDescent="0.4">
      <c r="A23716" t="s">
        <v>312</v>
      </c>
      <c r="B23716">
        <v>128</v>
      </c>
      <c r="C23716" t="s">
        <v>1088</v>
      </c>
      <c r="D23716" s="1"/>
      <c r="E23716">
        <v>100</v>
      </c>
      <c r="F23716">
        <v>100</v>
      </c>
      <c r="G23716" t="s">
        <v>1759</v>
      </c>
      <c r="H23716" t="s">
        <v>2932</v>
      </c>
    </row>
    <row r="23717" spans="1:8" x14ac:dyDescent="0.4">
      <c r="A23717" t="s">
        <v>312</v>
      </c>
      <c r="B23717">
        <v>186</v>
      </c>
      <c r="C23717" t="s">
        <v>1098</v>
      </c>
      <c r="D23717" s="1"/>
      <c r="E23717">
        <v>100</v>
      </c>
      <c r="F23717">
        <v>100</v>
      </c>
      <c r="G23717" t="s">
        <v>1099</v>
      </c>
      <c r="H23717" t="s">
        <v>2827</v>
      </c>
    </row>
    <row r="23718" spans="1:8" x14ac:dyDescent="0.4">
      <c r="A23718" t="s">
        <v>312</v>
      </c>
      <c r="B23718">
        <v>186</v>
      </c>
      <c r="C23718" t="s">
        <v>1101</v>
      </c>
      <c r="D23718" s="1"/>
      <c r="E23718">
        <v>100</v>
      </c>
      <c r="F23718">
        <v>100</v>
      </c>
      <c r="G23718" t="s">
        <v>1099</v>
      </c>
      <c r="H23718" t="s">
        <v>2827</v>
      </c>
    </row>
    <row r="23719" spans="1:8" x14ac:dyDescent="0.4">
      <c r="A23719" t="s">
        <v>312</v>
      </c>
      <c r="B23719">
        <v>186</v>
      </c>
      <c r="C23719" t="s">
        <v>1107</v>
      </c>
      <c r="D23719" s="1"/>
      <c r="E23719">
        <v>100</v>
      </c>
      <c r="F23719">
        <v>100</v>
      </c>
      <c r="G23719" t="s">
        <v>1108</v>
      </c>
      <c r="H23719" t="s">
        <v>2828</v>
      </c>
    </row>
    <row r="23720" spans="1:8" x14ac:dyDescent="0.4">
      <c r="A23720" t="s">
        <v>312</v>
      </c>
      <c r="B23720">
        <v>186</v>
      </c>
      <c r="C23720" t="s">
        <v>1110</v>
      </c>
      <c r="D23720" s="1"/>
      <c r="E23720">
        <v>100</v>
      </c>
      <c r="F23720">
        <v>100</v>
      </c>
      <c r="G23720" t="s">
        <v>1108</v>
      </c>
      <c r="H23720" t="s">
        <v>2828</v>
      </c>
    </row>
    <row r="23721" spans="1:8" x14ac:dyDescent="0.4">
      <c r="A23721" t="s">
        <v>312</v>
      </c>
      <c r="B23721">
        <v>186</v>
      </c>
      <c r="C23721" t="s">
        <v>1086</v>
      </c>
      <c r="D23721" s="1"/>
      <c r="E23721">
        <v>100</v>
      </c>
      <c r="F23721">
        <v>100</v>
      </c>
      <c r="G23721" t="s">
        <v>935</v>
      </c>
      <c r="H23721" t="s">
        <v>2788</v>
      </c>
    </row>
    <row r="23722" spans="1:8" x14ac:dyDescent="0.4">
      <c r="A23722" t="s">
        <v>312</v>
      </c>
      <c r="B23722">
        <v>186</v>
      </c>
      <c r="C23722" t="s">
        <v>1277</v>
      </c>
      <c r="D23722" s="1"/>
      <c r="E23722">
        <v>100</v>
      </c>
      <c r="F23722">
        <v>100</v>
      </c>
      <c r="G23722" t="s">
        <v>935</v>
      </c>
      <c r="H23722" t="s">
        <v>2800</v>
      </c>
    </row>
    <row r="23723" spans="1:8" x14ac:dyDescent="0.4">
      <c r="A23723" t="s">
        <v>312</v>
      </c>
      <c r="B23723">
        <v>186</v>
      </c>
      <c r="C23723" t="s">
        <v>1278</v>
      </c>
      <c r="D23723" s="1"/>
      <c r="E23723">
        <v>100</v>
      </c>
      <c r="F23723">
        <v>100</v>
      </c>
      <c r="G23723" t="s">
        <v>935</v>
      </c>
      <c r="H23723" t="s">
        <v>2800</v>
      </c>
    </row>
    <row r="23724" spans="1:8" x14ac:dyDescent="0.4">
      <c r="A23724" t="s">
        <v>312</v>
      </c>
      <c r="B23724">
        <v>186</v>
      </c>
      <c r="C23724" t="s">
        <v>1203</v>
      </c>
      <c r="D23724" s="1"/>
      <c r="E23724">
        <v>100</v>
      </c>
      <c r="F23724">
        <v>100</v>
      </c>
      <c r="G23724" t="s">
        <v>1204</v>
      </c>
      <c r="H23724" t="s">
        <v>2799</v>
      </c>
    </row>
    <row r="23725" spans="1:8" x14ac:dyDescent="0.4">
      <c r="A23725" t="s">
        <v>312</v>
      </c>
      <c r="B23725">
        <v>186</v>
      </c>
      <c r="C23725" t="s">
        <v>1205</v>
      </c>
      <c r="D23725" s="1"/>
      <c r="E23725">
        <v>100</v>
      </c>
      <c r="F23725">
        <v>100</v>
      </c>
      <c r="G23725" t="s">
        <v>1204</v>
      </c>
      <c r="H23725" t="s">
        <v>2799</v>
      </c>
    </row>
    <row r="23726" spans="1:8" x14ac:dyDescent="0.4">
      <c r="A23726" t="s">
        <v>312</v>
      </c>
      <c r="B23726">
        <v>231</v>
      </c>
      <c r="C23726" t="s">
        <v>1579</v>
      </c>
      <c r="D23726" s="1"/>
      <c r="E23726">
        <v>100</v>
      </c>
      <c r="F23726">
        <v>100</v>
      </c>
      <c r="G23726" t="s">
        <v>1580</v>
      </c>
      <c r="H23726" t="s">
        <v>2829</v>
      </c>
    </row>
    <row r="23727" spans="1:8" x14ac:dyDescent="0.4">
      <c r="A23727" t="s">
        <v>174</v>
      </c>
      <c r="B23727">
        <v>128</v>
      </c>
      <c r="C23727" t="s">
        <v>1211</v>
      </c>
      <c r="D23727" s="1"/>
      <c r="E23727">
        <v>99.036000000000001</v>
      </c>
      <c r="F23727">
        <v>100</v>
      </c>
      <c r="G23727" t="s">
        <v>1424</v>
      </c>
      <c r="H23727" t="s">
        <v>3015</v>
      </c>
    </row>
    <row r="23728" spans="1:8" x14ac:dyDescent="0.4">
      <c r="A23728" t="s">
        <v>174</v>
      </c>
      <c r="B23728">
        <v>86</v>
      </c>
      <c r="C23728" t="s">
        <v>925</v>
      </c>
      <c r="D23728" s="1"/>
      <c r="E23728">
        <v>99.06</v>
      </c>
      <c r="F23728">
        <v>100</v>
      </c>
      <c r="G23728" t="s">
        <v>926</v>
      </c>
      <c r="H23728" t="s">
        <v>3367</v>
      </c>
    </row>
    <row r="23729" spans="1:8" x14ac:dyDescent="0.4">
      <c r="A23729" t="s">
        <v>174</v>
      </c>
      <c r="B23729">
        <v>86</v>
      </c>
      <c r="C23729" t="s">
        <v>1087</v>
      </c>
      <c r="D23729" s="1"/>
      <c r="E23729">
        <v>99.234999999999999</v>
      </c>
      <c r="F23729">
        <v>100</v>
      </c>
      <c r="G23729" t="s">
        <v>947</v>
      </c>
      <c r="H23729" t="s">
        <v>3368</v>
      </c>
    </row>
    <row r="23730" spans="1:8" x14ac:dyDescent="0.4">
      <c r="A23730" t="s">
        <v>174</v>
      </c>
      <c r="B23730">
        <v>246</v>
      </c>
      <c r="C23730" t="s">
        <v>1378</v>
      </c>
      <c r="D23730" s="1"/>
      <c r="E23730">
        <v>99.263999999999996</v>
      </c>
      <c r="F23730">
        <v>100</v>
      </c>
      <c r="G23730" t="s">
        <v>3149</v>
      </c>
      <c r="H23730" t="s">
        <v>3150</v>
      </c>
    </row>
    <row r="23731" spans="1:8" x14ac:dyDescent="0.4">
      <c r="A23731" t="s">
        <v>174</v>
      </c>
      <c r="B23731">
        <v>128</v>
      </c>
      <c r="C23731" t="s">
        <v>1437</v>
      </c>
      <c r="D23731" s="1"/>
      <c r="E23731">
        <v>99.33</v>
      </c>
      <c r="F23731">
        <v>100</v>
      </c>
      <c r="G23731" t="s">
        <v>1438</v>
      </c>
      <c r="H23731" t="s">
        <v>3016</v>
      </c>
    </row>
    <row r="23732" spans="1:8" x14ac:dyDescent="0.4">
      <c r="A23732" t="s">
        <v>174</v>
      </c>
      <c r="B23732">
        <v>108</v>
      </c>
      <c r="C23732" t="s">
        <v>1275</v>
      </c>
      <c r="D23732" s="1"/>
      <c r="E23732">
        <v>99.447999999999993</v>
      </c>
      <c r="F23732">
        <v>100</v>
      </c>
      <c r="G23732" t="s">
        <v>1276</v>
      </c>
      <c r="H23732" t="s">
        <v>2832</v>
      </c>
    </row>
    <row r="23733" spans="1:8" x14ac:dyDescent="0.4">
      <c r="A23733" t="s">
        <v>174</v>
      </c>
      <c r="B23733">
        <v>131</v>
      </c>
      <c r="C23733" t="s">
        <v>893</v>
      </c>
      <c r="D23733" s="1"/>
      <c r="E23733">
        <v>99.5</v>
      </c>
      <c r="F23733">
        <v>100</v>
      </c>
      <c r="G23733" t="s">
        <v>2778</v>
      </c>
      <c r="H23733" t="s">
        <v>2865</v>
      </c>
    </row>
    <row r="23734" spans="1:8" x14ac:dyDescent="0.4">
      <c r="A23734" t="s">
        <v>174</v>
      </c>
      <c r="B23734">
        <v>131</v>
      </c>
      <c r="C23734" t="s">
        <v>893</v>
      </c>
      <c r="D23734" s="1"/>
      <c r="E23734">
        <v>99.558000000000007</v>
      </c>
      <c r="F23734">
        <v>100</v>
      </c>
      <c r="G23734" t="s">
        <v>929</v>
      </c>
      <c r="H23734" t="s">
        <v>2866</v>
      </c>
    </row>
    <row r="23735" spans="1:8" x14ac:dyDescent="0.4">
      <c r="A23735" t="s">
        <v>174</v>
      </c>
      <c r="B23735">
        <v>113</v>
      </c>
      <c r="C23735" t="s">
        <v>1378</v>
      </c>
      <c r="D23735" s="1"/>
      <c r="E23735">
        <v>99.575000000000003</v>
      </c>
      <c r="F23735">
        <v>100</v>
      </c>
      <c r="G23735" t="s">
        <v>2781</v>
      </c>
      <c r="H23735" t="s">
        <v>2867</v>
      </c>
    </row>
    <row r="23736" spans="1:8" x14ac:dyDescent="0.4">
      <c r="A23736" t="s">
        <v>174</v>
      </c>
      <c r="B23736">
        <v>86</v>
      </c>
      <c r="C23736" t="s">
        <v>918</v>
      </c>
      <c r="D23736" s="1"/>
      <c r="E23736">
        <v>99.632000000000005</v>
      </c>
      <c r="F23736">
        <v>100</v>
      </c>
      <c r="G23736" t="s">
        <v>919</v>
      </c>
      <c r="H23736" t="s">
        <v>3370</v>
      </c>
    </row>
    <row r="23737" spans="1:8" x14ac:dyDescent="0.4">
      <c r="A23737" t="s">
        <v>174</v>
      </c>
      <c r="B23737">
        <v>108</v>
      </c>
      <c r="C23737" t="s">
        <v>1349</v>
      </c>
      <c r="D23737" s="1"/>
      <c r="E23737">
        <v>99.632000000000005</v>
      </c>
      <c r="F23737">
        <v>100</v>
      </c>
      <c r="G23737" t="s">
        <v>1276</v>
      </c>
      <c r="H23737" t="s">
        <v>2832</v>
      </c>
    </row>
    <row r="23738" spans="1:8" x14ac:dyDescent="0.4">
      <c r="A23738" t="s">
        <v>174</v>
      </c>
      <c r="B23738">
        <v>246</v>
      </c>
      <c r="C23738" t="s">
        <v>1745</v>
      </c>
      <c r="D23738" s="1"/>
      <c r="E23738">
        <v>99.650999999999996</v>
      </c>
      <c r="F23738">
        <v>100</v>
      </c>
      <c r="G23738" t="s">
        <v>1746</v>
      </c>
      <c r="H23738" t="s">
        <v>2792</v>
      </c>
    </row>
    <row r="23739" spans="1:8" x14ac:dyDescent="0.4">
      <c r="A23739" t="s">
        <v>174</v>
      </c>
      <c r="B23739">
        <v>86</v>
      </c>
      <c r="C23739" t="s">
        <v>1078</v>
      </c>
      <c r="D23739" s="1"/>
      <c r="E23739">
        <v>99.66</v>
      </c>
      <c r="F23739">
        <v>100</v>
      </c>
      <c r="G23739" t="s">
        <v>947</v>
      </c>
      <c r="H23739" t="s">
        <v>3368</v>
      </c>
    </row>
    <row r="23740" spans="1:8" x14ac:dyDescent="0.4">
      <c r="A23740" t="s">
        <v>174</v>
      </c>
      <c r="B23740">
        <v>128</v>
      </c>
      <c r="C23740" t="s">
        <v>909</v>
      </c>
      <c r="D23740" s="1"/>
      <c r="E23740">
        <v>99.664000000000001</v>
      </c>
      <c r="F23740">
        <v>100</v>
      </c>
      <c r="G23740" t="s">
        <v>2835</v>
      </c>
      <c r="H23740" t="s">
        <v>3019</v>
      </c>
    </row>
    <row r="23741" spans="1:8" x14ac:dyDescent="0.4">
      <c r="A23741" t="s">
        <v>174</v>
      </c>
      <c r="B23741">
        <v>86</v>
      </c>
      <c r="C23741" t="s">
        <v>912</v>
      </c>
      <c r="D23741" s="1"/>
      <c r="E23741">
        <v>99.731999999999999</v>
      </c>
      <c r="F23741">
        <v>100</v>
      </c>
      <c r="G23741" t="s">
        <v>888</v>
      </c>
      <c r="H23741" t="s">
        <v>3372</v>
      </c>
    </row>
    <row r="23742" spans="1:8" x14ac:dyDescent="0.4">
      <c r="A23742" t="s">
        <v>174</v>
      </c>
      <c r="B23742">
        <v>86</v>
      </c>
      <c r="C23742" t="s">
        <v>934</v>
      </c>
      <c r="D23742" s="1"/>
      <c r="E23742">
        <v>99.766999999999996</v>
      </c>
      <c r="F23742">
        <v>100</v>
      </c>
      <c r="G23742" t="s">
        <v>935</v>
      </c>
      <c r="H23742" t="s">
        <v>3371</v>
      </c>
    </row>
    <row r="23743" spans="1:8" x14ac:dyDescent="0.4">
      <c r="A23743" t="s">
        <v>174</v>
      </c>
      <c r="B23743">
        <v>186</v>
      </c>
      <c r="C23743" t="s">
        <v>1085</v>
      </c>
      <c r="D23743" s="1"/>
      <c r="E23743">
        <v>99.766999999999996</v>
      </c>
      <c r="F23743">
        <v>100</v>
      </c>
      <c r="G23743" t="s">
        <v>935</v>
      </c>
      <c r="H23743" t="s">
        <v>2938</v>
      </c>
    </row>
    <row r="23744" spans="1:8" x14ac:dyDescent="0.4">
      <c r="A23744" t="s">
        <v>174</v>
      </c>
      <c r="B23744">
        <v>186</v>
      </c>
      <c r="C23744" t="s">
        <v>1096</v>
      </c>
      <c r="D23744" s="1"/>
      <c r="E23744">
        <v>99.766999999999996</v>
      </c>
      <c r="F23744">
        <v>100</v>
      </c>
      <c r="G23744" t="s">
        <v>935</v>
      </c>
      <c r="H23744" t="s">
        <v>2938</v>
      </c>
    </row>
    <row r="23745" spans="1:8" x14ac:dyDescent="0.4">
      <c r="A23745" t="s">
        <v>174</v>
      </c>
      <c r="B23745">
        <v>118</v>
      </c>
      <c r="C23745" t="s">
        <v>1094</v>
      </c>
      <c r="D23745" s="1"/>
      <c r="E23745">
        <v>99.778999999999996</v>
      </c>
      <c r="F23745">
        <v>100</v>
      </c>
      <c r="G23745" t="s">
        <v>1093</v>
      </c>
      <c r="H23745" t="s">
        <v>3151</v>
      </c>
    </row>
    <row r="23746" spans="1:8" x14ac:dyDescent="0.4">
      <c r="A23746" t="s">
        <v>174</v>
      </c>
      <c r="B23746">
        <v>118</v>
      </c>
      <c r="C23746" t="s">
        <v>1095</v>
      </c>
      <c r="D23746" s="1"/>
      <c r="E23746">
        <v>99.778999999999996</v>
      </c>
      <c r="F23746">
        <v>100</v>
      </c>
      <c r="G23746" t="s">
        <v>1093</v>
      </c>
      <c r="H23746" t="s">
        <v>3151</v>
      </c>
    </row>
    <row r="23747" spans="1:8" x14ac:dyDescent="0.4">
      <c r="A23747" t="s">
        <v>174</v>
      </c>
      <c r="B23747">
        <v>86</v>
      </c>
      <c r="C23747" t="s">
        <v>897</v>
      </c>
      <c r="D23747" s="1"/>
      <c r="E23747">
        <v>99.801000000000002</v>
      </c>
      <c r="F23747">
        <v>100</v>
      </c>
      <c r="G23747" t="s">
        <v>889</v>
      </c>
      <c r="H23747" t="s">
        <v>3374</v>
      </c>
    </row>
    <row r="23748" spans="1:8" x14ac:dyDescent="0.4">
      <c r="A23748" t="s">
        <v>174</v>
      </c>
      <c r="B23748">
        <v>118</v>
      </c>
      <c r="C23748" t="s">
        <v>1113</v>
      </c>
      <c r="D23748" s="1"/>
      <c r="E23748">
        <v>99.802000000000007</v>
      </c>
      <c r="F23748">
        <v>100</v>
      </c>
      <c r="G23748" t="s">
        <v>1114</v>
      </c>
      <c r="H23748" t="s">
        <v>3153</v>
      </c>
    </row>
    <row r="23749" spans="1:8" x14ac:dyDescent="0.4">
      <c r="A23749" t="s">
        <v>174</v>
      </c>
      <c r="B23749">
        <v>128</v>
      </c>
      <c r="C23749" t="s">
        <v>1812</v>
      </c>
      <c r="D23749" s="1"/>
      <c r="E23749">
        <v>99.817999999999998</v>
      </c>
      <c r="F23749">
        <v>100</v>
      </c>
      <c r="G23749" t="s">
        <v>941</v>
      </c>
      <c r="H23749" t="s">
        <v>3022</v>
      </c>
    </row>
    <row r="23750" spans="1:8" x14ac:dyDescent="0.4">
      <c r="A23750" t="s">
        <v>174</v>
      </c>
      <c r="B23750">
        <v>131</v>
      </c>
      <c r="C23750" t="s">
        <v>890</v>
      </c>
      <c r="D23750" s="1"/>
      <c r="E23750">
        <v>99.838999999999999</v>
      </c>
      <c r="F23750">
        <v>100</v>
      </c>
      <c r="G23750" t="s">
        <v>891</v>
      </c>
      <c r="H23750" t="s">
        <v>2873</v>
      </c>
    </row>
    <row r="23751" spans="1:8" x14ac:dyDescent="0.4">
      <c r="A23751" t="s">
        <v>174</v>
      </c>
      <c r="B23751">
        <v>118</v>
      </c>
      <c r="C23751" t="s">
        <v>909</v>
      </c>
      <c r="D23751" s="1"/>
      <c r="E23751">
        <v>99.852999999999994</v>
      </c>
      <c r="F23751">
        <v>100</v>
      </c>
      <c r="G23751" t="s">
        <v>3154</v>
      </c>
      <c r="H23751" t="s">
        <v>3155</v>
      </c>
    </row>
    <row r="23752" spans="1:8" x14ac:dyDescent="0.4">
      <c r="A23752" t="s">
        <v>174</v>
      </c>
      <c r="B23752">
        <v>108</v>
      </c>
      <c r="C23752" t="s">
        <v>1199</v>
      </c>
      <c r="D23752" s="1"/>
      <c r="E23752">
        <v>99.855999999999995</v>
      </c>
      <c r="F23752">
        <v>100</v>
      </c>
      <c r="G23752" t="s">
        <v>1127</v>
      </c>
      <c r="H23752" t="s">
        <v>2841</v>
      </c>
    </row>
    <row r="23753" spans="1:8" x14ac:dyDescent="0.4">
      <c r="A23753" t="s">
        <v>174</v>
      </c>
      <c r="B23753">
        <v>128</v>
      </c>
      <c r="C23753" t="s">
        <v>1346</v>
      </c>
      <c r="D23753" s="1"/>
      <c r="E23753">
        <v>99.861999999999995</v>
      </c>
      <c r="F23753">
        <v>100</v>
      </c>
      <c r="G23753" t="s">
        <v>1424</v>
      </c>
      <c r="H23753" t="s">
        <v>3015</v>
      </c>
    </row>
    <row r="23754" spans="1:8" x14ac:dyDescent="0.4">
      <c r="A23754" t="s">
        <v>174</v>
      </c>
      <c r="B23754">
        <v>86</v>
      </c>
      <c r="C23754" t="s">
        <v>915</v>
      </c>
      <c r="D23754" s="1"/>
      <c r="E23754">
        <v>99.876000000000005</v>
      </c>
      <c r="F23754">
        <v>100</v>
      </c>
      <c r="G23754" t="s">
        <v>914</v>
      </c>
      <c r="H23754" t="s">
        <v>3376</v>
      </c>
    </row>
    <row r="23755" spans="1:8" x14ac:dyDescent="0.4">
      <c r="A23755" t="s">
        <v>174</v>
      </c>
      <c r="B23755">
        <v>86</v>
      </c>
      <c r="C23755" t="s">
        <v>927</v>
      </c>
      <c r="D23755" s="1"/>
      <c r="E23755">
        <v>99.876999999999995</v>
      </c>
      <c r="F23755">
        <v>100</v>
      </c>
      <c r="G23755" t="s">
        <v>919</v>
      </c>
      <c r="H23755" t="s">
        <v>3370</v>
      </c>
    </row>
    <row r="23756" spans="1:8" x14ac:dyDescent="0.4">
      <c r="A23756" t="s">
        <v>174</v>
      </c>
      <c r="B23756">
        <v>186</v>
      </c>
      <c r="C23756" t="s">
        <v>1210</v>
      </c>
      <c r="D23756" s="1"/>
      <c r="E23756">
        <v>99.879000000000005</v>
      </c>
      <c r="F23756">
        <v>100</v>
      </c>
      <c r="G23756" t="s">
        <v>1204</v>
      </c>
      <c r="H23756" t="s">
        <v>2942</v>
      </c>
    </row>
    <row r="23757" spans="1:8" x14ac:dyDescent="0.4">
      <c r="A23757" t="s">
        <v>174</v>
      </c>
      <c r="B23757">
        <v>186</v>
      </c>
      <c r="C23757" t="s">
        <v>1215</v>
      </c>
      <c r="D23757" s="1"/>
      <c r="E23757">
        <v>99.882999999999996</v>
      </c>
      <c r="F23757">
        <v>100</v>
      </c>
      <c r="G23757" t="s">
        <v>935</v>
      </c>
      <c r="H23757" t="s">
        <v>2943</v>
      </c>
    </row>
    <row r="23758" spans="1:8" x14ac:dyDescent="0.4">
      <c r="A23758" t="s">
        <v>174</v>
      </c>
      <c r="B23758">
        <v>118</v>
      </c>
      <c r="C23758" t="s">
        <v>916</v>
      </c>
      <c r="D23758" s="1"/>
      <c r="E23758">
        <v>99.887</v>
      </c>
      <c r="F23758">
        <v>100</v>
      </c>
      <c r="G23758" t="s">
        <v>3156</v>
      </c>
      <c r="H23758" t="s">
        <v>3157</v>
      </c>
    </row>
    <row r="23759" spans="1:8" x14ac:dyDescent="0.4">
      <c r="A23759" t="s">
        <v>174</v>
      </c>
      <c r="B23759">
        <v>86</v>
      </c>
      <c r="C23759" t="s">
        <v>928</v>
      </c>
      <c r="D23759" s="1"/>
      <c r="E23759">
        <v>99.896000000000001</v>
      </c>
      <c r="F23759">
        <v>100</v>
      </c>
      <c r="G23759" t="s">
        <v>926</v>
      </c>
      <c r="H23759" t="s">
        <v>3367</v>
      </c>
    </row>
    <row r="23760" spans="1:8" x14ac:dyDescent="0.4">
      <c r="A23760" t="s">
        <v>174</v>
      </c>
      <c r="B23760">
        <v>86</v>
      </c>
      <c r="C23760" t="s">
        <v>908</v>
      </c>
      <c r="D23760" s="1"/>
      <c r="E23760">
        <v>99.899000000000001</v>
      </c>
      <c r="F23760">
        <v>100</v>
      </c>
      <c r="G23760" t="s">
        <v>900</v>
      </c>
      <c r="H23760" t="s">
        <v>3377</v>
      </c>
    </row>
    <row r="23761" spans="1:8" x14ac:dyDescent="0.4">
      <c r="A23761" t="s">
        <v>174</v>
      </c>
      <c r="B23761">
        <v>86</v>
      </c>
      <c r="C23761" t="s">
        <v>1079</v>
      </c>
      <c r="D23761" s="1"/>
      <c r="E23761">
        <v>99.915000000000006</v>
      </c>
      <c r="F23761">
        <v>100</v>
      </c>
      <c r="G23761" t="s">
        <v>947</v>
      </c>
      <c r="H23761" t="s">
        <v>3368</v>
      </c>
    </row>
    <row r="23762" spans="1:8" x14ac:dyDescent="0.4">
      <c r="A23762" t="s">
        <v>174</v>
      </c>
      <c r="B23762">
        <v>86</v>
      </c>
      <c r="C23762" t="s">
        <v>913</v>
      </c>
      <c r="D23762" s="1"/>
      <c r="E23762">
        <v>99.938000000000002</v>
      </c>
      <c r="F23762">
        <v>100</v>
      </c>
      <c r="G23762" t="s">
        <v>914</v>
      </c>
      <c r="H23762" t="s">
        <v>3376</v>
      </c>
    </row>
    <row r="23763" spans="1:8" x14ac:dyDescent="0.4">
      <c r="A23763" t="s">
        <v>174</v>
      </c>
      <c r="B23763">
        <v>40</v>
      </c>
      <c r="C23763" t="s">
        <v>1847</v>
      </c>
      <c r="D23763" s="1"/>
      <c r="E23763">
        <v>99.950999999999993</v>
      </c>
      <c r="F23763">
        <v>100</v>
      </c>
      <c r="G23763" t="s">
        <v>2945</v>
      </c>
      <c r="H23763" t="s">
        <v>3746</v>
      </c>
    </row>
    <row r="23764" spans="1:8" x14ac:dyDescent="0.4">
      <c r="A23764" t="s">
        <v>174</v>
      </c>
      <c r="B23764">
        <v>131</v>
      </c>
      <c r="C23764" t="s">
        <v>922</v>
      </c>
      <c r="D23764" s="1"/>
      <c r="E23764">
        <v>99.954999999999998</v>
      </c>
      <c r="F23764">
        <v>100</v>
      </c>
      <c r="G23764" t="s">
        <v>921</v>
      </c>
      <c r="H23764" t="s">
        <v>2877</v>
      </c>
    </row>
    <row r="23765" spans="1:8" x14ac:dyDescent="0.4">
      <c r="A23765" t="s">
        <v>174</v>
      </c>
      <c r="B23765">
        <v>131</v>
      </c>
      <c r="C23765" t="s">
        <v>894</v>
      </c>
      <c r="D23765" s="1"/>
      <c r="E23765">
        <v>99.974000000000004</v>
      </c>
      <c r="F23765">
        <v>100</v>
      </c>
      <c r="G23765" t="s">
        <v>2807</v>
      </c>
      <c r="H23765" t="s">
        <v>2876</v>
      </c>
    </row>
    <row r="23766" spans="1:8" x14ac:dyDescent="0.4">
      <c r="A23766" t="s">
        <v>174</v>
      </c>
      <c r="B23766">
        <v>39</v>
      </c>
      <c r="C23766" t="s">
        <v>1406</v>
      </c>
      <c r="D23766" s="1"/>
      <c r="E23766">
        <v>100</v>
      </c>
      <c r="F23766">
        <v>100</v>
      </c>
      <c r="G23766" t="s">
        <v>2089</v>
      </c>
      <c r="H23766" t="s">
        <v>3566</v>
      </c>
    </row>
    <row r="23767" spans="1:8" x14ac:dyDescent="0.4">
      <c r="A23767" t="s">
        <v>174</v>
      </c>
      <c r="B23767">
        <v>39</v>
      </c>
      <c r="C23767" t="s">
        <v>1662</v>
      </c>
      <c r="D23767" s="1"/>
      <c r="E23767">
        <v>100</v>
      </c>
      <c r="F23767">
        <v>100</v>
      </c>
      <c r="G23767" t="s">
        <v>2810</v>
      </c>
      <c r="H23767" t="s">
        <v>2891</v>
      </c>
    </row>
    <row r="23768" spans="1:8" x14ac:dyDescent="0.4">
      <c r="A23768" t="s">
        <v>174</v>
      </c>
      <c r="B23768">
        <v>39</v>
      </c>
      <c r="C23768" t="s">
        <v>931</v>
      </c>
      <c r="D23768" s="1"/>
      <c r="E23768">
        <v>100</v>
      </c>
      <c r="F23768">
        <v>100</v>
      </c>
      <c r="G23768" t="s">
        <v>2790</v>
      </c>
      <c r="H23768" t="s">
        <v>3567</v>
      </c>
    </row>
    <row r="23769" spans="1:8" x14ac:dyDescent="0.4">
      <c r="A23769" t="s">
        <v>174</v>
      </c>
      <c r="B23769">
        <v>40</v>
      </c>
      <c r="C23769" t="s">
        <v>2097</v>
      </c>
      <c r="D23769" s="1"/>
      <c r="E23769">
        <v>100</v>
      </c>
      <c r="F23769">
        <v>100</v>
      </c>
      <c r="G23769" t="s">
        <v>2098</v>
      </c>
      <c r="H23769" t="s">
        <v>3747</v>
      </c>
    </row>
    <row r="23770" spans="1:8" x14ac:dyDescent="0.4">
      <c r="A23770" t="s">
        <v>174</v>
      </c>
      <c r="B23770">
        <v>40</v>
      </c>
      <c r="C23770" t="s">
        <v>1517</v>
      </c>
      <c r="D23770" s="1"/>
      <c r="E23770">
        <v>100</v>
      </c>
      <c r="F23770">
        <v>100</v>
      </c>
      <c r="G23770" t="s">
        <v>1518</v>
      </c>
      <c r="H23770" t="s">
        <v>3420</v>
      </c>
    </row>
    <row r="23771" spans="1:8" x14ac:dyDescent="0.4">
      <c r="A23771" t="s">
        <v>174</v>
      </c>
      <c r="B23771">
        <v>40</v>
      </c>
      <c r="C23771" t="s">
        <v>2743</v>
      </c>
      <c r="D23771" s="1"/>
      <c r="E23771">
        <v>100</v>
      </c>
      <c r="F23771">
        <v>100</v>
      </c>
      <c r="G23771" t="s">
        <v>2744</v>
      </c>
      <c r="H23771" t="s">
        <v>3421</v>
      </c>
    </row>
    <row r="23772" spans="1:8" x14ac:dyDescent="0.4">
      <c r="A23772" t="s">
        <v>174</v>
      </c>
      <c r="B23772">
        <v>86</v>
      </c>
      <c r="C23772" t="s">
        <v>901</v>
      </c>
      <c r="D23772" s="1"/>
      <c r="E23772">
        <v>100</v>
      </c>
      <c r="F23772">
        <v>100</v>
      </c>
      <c r="G23772" t="s">
        <v>902</v>
      </c>
      <c r="H23772" t="s">
        <v>3381</v>
      </c>
    </row>
    <row r="23773" spans="1:8" x14ac:dyDescent="0.4">
      <c r="A23773" t="s">
        <v>174</v>
      </c>
      <c r="B23773">
        <v>86</v>
      </c>
      <c r="C23773" t="s">
        <v>899</v>
      </c>
      <c r="D23773" s="1"/>
      <c r="E23773">
        <v>100</v>
      </c>
      <c r="F23773">
        <v>100</v>
      </c>
      <c r="G23773" t="s">
        <v>900</v>
      </c>
      <c r="H23773" t="s">
        <v>3377</v>
      </c>
    </row>
    <row r="23774" spans="1:8" x14ac:dyDescent="0.4">
      <c r="A23774" t="s">
        <v>174</v>
      </c>
      <c r="B23774">
        <v>86</v>
      </c>
      <c r="C23774" t="s">
        <v>933</v>
      </c>
      <c r="D23774" s="1"/>
      <c r="E23774">
        <v>100</v>
      </c>
      <c r="F23774">
        <v>100</v>
      </c>
      <c r="G23774" t="s">
        <v>926</v>
      </c>
      <c r="H23774" t="s">
        <v>3367</v>
      </c>
    </row>
    <row r="23775" spans="1:8" x14ac:dyDescent="0.4">
      <c r="A23775" t="s">
        <v>174</v>
      </c>
      <c r="B23775">
        <v>86</v>
      </c>
      <c r="C23775" t="s">
        <v>1070</v>
      </c>
      <c r="D23775" s="1"/>
      <c r="E23775">
        <v>100</v>
      </c>
      <c r="F23775">
        <v>100</v>
      </c>
      <c r="G23775" t="s">
        <v>935</v>
      </c>
      <c r="H23775" t="s">
        <v>3371</v>
      </c>
    </row>
    <row r="23776" spans="1:8" x14ac:dyDescent="0.4">
      <c r="A23776" t="s">
        <v>174</v>
      </c>
      <c r="B23776">
        <v>86</v>
      </c>
      <c r="C23776" t="s">
        <v>923</v>
      </c>
      <c r="D23776" s="1"/>
      <c r="E23776">
        <v>100</v>
      </c>
      <c r="F23776">
        <v>100</v>
      </c>
      <c r="G23776" t="s">
        <v>919</v>
      </c>
      <c r="H23776" t="s">
        <v>3370</v>
      </c>
    </row>
    <row r="23777" spans="1:8" x14ac:dyDescent="0.4">
      <c r="A23777" t="s">
        <v>174</v>
      </c>
      <c r="B23777">
        <v>86</v>
      </c>
      <c r="C23777" t="s">
        <v>911</v>
      </c>
      <c r="D23777" s="1"/>
      <c r="E23777">
        <v>100</v>
      </c>
      <c r="F23777">
        <v>100</v>
      </c>
      <c r="G23777" t="s">
        <v>888</v>
      </c>
      <c r="H23777" t="s">
        <v>3372</v>
      </c>
    </row>
    <row r="23778" spans="1:8" x14ac:dyDescent="0.4">
      <c r="A23778" t="s">
        <v>174</v>
      </c>
      <c r="B23778">
        <v>113</v>
      </c>
      <c r="C23778" t="s">
        <v>1959</v>
      </c>
      <c r="D23778" s="1"/>
      <c r="E23778">
        <v>100</v>
      </c>
      <c r="F23778">
        <v>100</v>
      </c>
      <c r="G23778" t="s">
        <v>1960</v>
      </c>
      <c r="H23778" t="s">
        <v>2879</v>
      </c>
    </row>
    <row r="23779" spans="1:8" x14ac:dyDescent="0.4">
      <c r="A23779" t="s">
        <v>174</v>
      </c>
      <c r="B23779">
        <v>113</v>
      </c>
      <c r="C23779" t="s">
        <v>2057</v>
      </c>
      <c r="D23779" s="1"/>
      <c r="E23779">
        <v>100</v>
      </c>
      <c r="F23779">
        <v>100</v>
      </c>
      <c r="G23779" t="s">
        <v>2058</v>
      </c>
      <c r="H23779" t="s">
        <v>2880</v>
      </c>
    </row>
    <row r="23780" spans="1:8" x14ac:dyDescent="0.4">
      <c r="A23780" t="s">
        <v>174</v>
      </c>
      <c r="B23780">
        <v>113</v>
      </c>
      <c r="C23780" t="s">
        <v>1118</v>
      </c>
      <c r="D23780" s="1"/>
      <c r="E23780">
        <v>100</v>
      </c>
      <c r="F23780">
        <v>100</v>
      </c>
      <c r="G23780" t="s">
        <v>1119</v>
      </c>
      <c r="H23780" t="s">
        <v>2881</v>
      </c>
    </row>
    <row r="23781" spans="1:8" x14ac:dyDescent="0.4">
      <c r="A23781" t="s">
        <v>174</v>
      </c>
      <c r="B23781">
        <v>113</v>
      </c>
      <c r="C23781" t="s">
        <v>917</v>
      </c>
      <c r="D23781" s="1"/>
      <c r="E23781">
        <v>100</v>
      </c>
      <c r="F23781">
        <v>100</v>
      </c>
      <c r="G23781" t="s">
        <v>1931</v>
      </c>
      <c r="H23781" t="s">
        <v>2882</v>
      </c>
    </row>
    <row r="23782" spans="1:8" x14ac:dyDescent="0.4">
      <c r="A23782" t="s">
        <v>174</v>
      </c>
      <c r="B23782">
        <v>113</v>
      </c>
      <c r="C23782" t="s">
        <v>2086</v>
      </c>
      <c r="D23782" s="1"/>
      <c r="E23782">
        <v>100</v>
      </c>
      <c r="F23782">
        <v>100</v>
      </c>
      <c r="G23782" t="s">
        <v>2087</v>
      </c>
      <c r="H23782" t="s">
        <v>2883</v>
      </c>
    </row>
    <row r="23783" spans="1:8" x14ac:dyDescent="0.4">
      <c r="A23783" t="s">
        <v>174</v>
      </c>
      <c r="B23783">
        <v>113</v>
      </c>
      <c r="C23783" t="s">
        <v>881</v>
      </c>
      <c r="D23783" s="1"/>
      <c r="E23783">
        <v>100</v>
      </c>
      <c r="F23783">
        <v>100</v>
      </c>
      <c r="G23783" t="s">
        <v>1500</v>
      </c>
      <c r="H23783" t="s">
        <v>2884</v>
      </c>
    </row>
    <row r="23784" spans="1:8" x14ac:dyDescent="0.4">
      <c r="A23784" t="s">
        <v>174</v>
      </c>
      <c r="B23784">
        <v>118</v>
      </c>
      <c r="C23784" t="s">
        <v>916</v>
      </c>
      <c r="D23784" s="1"/>
      <c r="E23784">
        <v>100</v>
      </c>
      <c r="F23784">
        <v>100</v>
      </c>
      <c r="G23784" t="s">
        <v>1658</v>
      </c>
      <c r="H23784" t="s">
        <v>3160</v>
      </c>
    </row>
    <row r="23785" spans="1:8" x14ac:dyDescent="0.4">
      <c r="A23785" t="s">
        <v>174</v>
      </c>
      <c r="B23785">
        <v>118</v>
      </c>
      <c r="C23785" t="s">
        <v>1092</v>
      </c>
      <c r="D23785" s="1"/>
      <c r="E23785">
        <v>100</v>
      </c>
      <c r="F23785">
        <v>100</v>
      </c>
      <c r="G23785" t="s">
        <v>1093</v>
      </c>
      <c r="H23785" t="s">
        <v>3151</v>
      </c>
    </row>
    <row r="23786" spans="1:8" x14ac:dyDescent="0.4">
      <c r="A23786" t="s">
        <v>174</v>
      </c>
      <c r="B23786">
        <v>118</v>
      </c>
      <c r="C23786" t="s">
        <v>1102</v>
      </c>
      <c r="D23786" s="1"/>
      <c r="E23786">
        <v>100</v>
      </c>
      <c r="F23786">
        <v>100</v>
      </c>
      <c r="G23786" t="s">
        <v>1074</v>
      </c>
      <c r="H23786" t="s">
        <v>3161</v>
      </c>
    </row>
    <row r="23787" spans="1:8" x14ac:dyDescent="0.4">
      <c r="A23787" t="s">
        <v>174</v>
      </c>
      <c r="B23787">
        <v>118</v>
      </c>
      <c r="C23787" t="s">
        <v>1122</v>
      </c>
      <c r="D23787" s="1"/>
      <c r="E23787">
        <v>100</v>
      </c>
      <c r="F23787">
        <v>100</v>
      </c>
      <c r="G23787" t="s">
        <v>1114</v>
      </c>
      <c r="H23787" t="s">
        <v>3153</v>
      </c>
    </row>
    <row r="23788" spans="1:8" x14ac:dyDescent="0.4">
      <c r="A23788" t="s">
        <v>174</v>
      </c>
      <c r="B23788">
        <v>128</v>
      </c>
      <c r="C23788" t="s">
        <v>1343</v>
      </c>
      <c r="D23788" s="1"/>
      <c r="E23788">
        <v>100</v>
      </c>
      <c r="F23788">
        <v>100</v>
      </c>
      <c r="G23788" t="s">
        <v>1424</v>
      </c>
      <c r="H23788" t="s">
        <v>3015</v>
      </c>
    </row>
    <row r="23789" spans="1:8" x14ac:dyDescent="0.4">
      <c r="A23789" t="s">
        <v>174</v>
      </c>
      <c r="B23789">
        <v>128</v>
      </c>
      <c r="C23789" t="s">
        <v>1440</v>
      </c>
      <c r="D23789" s="1"/>
      <c r="E23789">
        <v>100</v>
      </c>
      <c r="F23789">
        <v>100</v>
      </c>
      <c r="G23789" t="s">
        <v>1438</v>
      </c>
      <c r="H23789" t="s">
        <v>3016</v>
      </c>
    </row>
    <row r="23790" spans="1:8" x14ac:dyDescent="0.4">
      <c r="A23790" t="s">
        <v>174</v>
      </c>
      <c r="B23790">
        <v>128</v>
      </c>
      <c r="C23790" t="s">
        <v>1442</v>
      </c>
      <c r="D23790" s="1"/>
      <c r="E23790">
        <v>100</v>
      </c>
      <c r="F23790">
        <v>100</v>
      </c>
      <c r="G23790" t="s">
        <v>1438</v>
      </c>
      <c r="H23790" t="s">
        <v>3016</v>
      </c>
    </row>
    <row r="23791" spans="1:8" x14ac:dyDescent="0.4">
      <c r="A23791" t="s">
        <v>174</v>
      </c>
      <c r="B23791">
        <v>128</v>
      </c>
      <c r="C23791" t="s">
        <v>916</v>
      </c>
      <c r="D23791" s="1"/>
      <c r="E23791">
        <v>100</v>
      </c>
      <c r="F23791">
        <v>100</v>
      </c>
      <c r="G23791" t="s">
        <v>2835</v>
      </c>
      <c r="H23791" t="s">
        <v>3019</v>
      </c>
    </row>
    <row r="23792" spans="1:8" x14ac:dyDescent="0.4">
      <c r="A23792" t="s">
        <v>174</v>
      </c>
      <c r="B23792">
        <v>128</v>
      </c>
      <c r="C23792" t="s">
        <v>1525</v>
      </c>
      <c r="D23792" s="1"/>
      <c r="E23792">
        <v>100</v>
      </c>
      <c r="F23792">
        <v>100</v>
      </c>
      <c r="G23792" t="s">
        <v>941</v>
      </c>
      <c r="H23792" t="s">
        <v>3022</v>
      </c>
    </row>
    <row r="23793" spans="1:8" x14ac:dyDescent="0.4">
      <c r="A23793" t="s">
        <v>174</v>
      </c>
      <c r="B23793">
        <v>128</v>
      </c>
      <c r="C23793" t="s">
        <v>1088</v>
      </c>
      <c r="D23793" s="1"/>
      <c r="E23793">
        <v>100</v>
      </c>
      <c r="F23793">
        <v>100</v>
      </c>
      <c r="G23793" t="s">
        <v>1759</v>
      </c>
      <c r="H23793" t="s">
        <v>3023</v>
      </c>
    </row>
    <row r="23794" spans="1:8" x14ac:dyDescent="0.4">
      <c r="A23794" t="s">
        <v>174</v>
      </c>
      <c r="B23794">
        <v>131</v>
      </c>
      <c r="C23794" t="s">
        <v>924</v>
      </c>
      <c r="D23794" s="1"/>
      <c r="E23794">
        <v>100</v>
      </c>
      <c r="F23794">
        <v>100</v>
      </c>
      <c r="G23794" t="s">
        <v>921</v>
      </c>
      <c r="H23794" t="s">
        <v>2877</v>
      </c>
    </row>
    <row r="23795" spans="1:8" x14ac:dyDescent="0.4">
      <c r="A23795" t="s">
        <v>174</v>
      </c>
      <c r="B23795">
        <v>131</v>
      </c>
      <c r="C23795" t="s">
        <v>895</v>
      </c>
      <c r="D23795" s="1"/>
      <c r="E23795">
        <v>100</v>
      </c>
      <c r="F23795">
        <v>100</v>
      </c>
      <c r="G23795" t="s">
        <v>896</v>
      </c>
      <c r="H23795" t="s">
        <v>2886</v>
      </c>
    </row>
    <row r="23796" spans="1:8" x14ac:dyDescent="0.4">
      <c r="A23796" t="s">
        <v>174</v>
      </c>
      <c r="B23796">
        <v>186</v>
      </c>
      <c r="C23796" t="s">
        <v>1098</v>
      </c>
      <c r="D23796" s="1"/>
      <c r="E23796">
        <v>100</v>
      </c>
      <c r="F23796">
        <v>100</v>
      </c>
      <c r="G23796" t="s">
        <v>1099</v>
      </c>
      <c r="H23796" t="s">
        <v>2956</v>
      </c>
    </row>
    <row r="23797" spans="1:8" x14ac:dyDescent="0.4">
      <c r="A23797" t="s">
        <v>174</v>
      </c>
      <c r="B23797">
        <v>186</v>
      </c>
      <c r="C23797" t="s">
        <v>1101</v>
      </c>
      <c r="D23797" s="1"/>
      <c r="E23797">
        <v>100</v>
      </c>
      <c r="F23797">
        <v>100</v>
      </c>
      <c r="G23797" t="s">
        <v>1099</v>
      </c>
      <c r="H23797" t="s">
        <v>2956</v>
      </c>
    </row>
    <row r="23798" spans="1:8" x14ac:dyDescent="0.4">
      <c r="A23798" t="s">
        <v>174</v>
      </c>
      <c r="B23798">
        <v>186</v>
      </c>
      <c r="C23798" t="s">
        <v>1107</v>
      </c>
      <c r="D23798" s="1"/>
      <c r="E23798">
        <v>100</v>
      </c>
      <c r="F23798">
        <v>100</v>
      </c>
      <c r="G23798" t="s">
        <v>1108</v>
      </c>
      <c r="H23798" t="s">
        <v>2957</v>
      </c>
    </row>
    <row r="23799" spans="1:8" x14ac:dyDescent="0.4">
      <c r="A23799" t="s">
        <v>174</v>
      </c>
      <c r="B23799">
        <v>186</v>
      </c>
      <c r="C23799" t="s">
        <v>1110</v>
      </c>
      <c r="D23799" s="1"/>
      <c r="E23799">
        <v>100</v>
      </c>
      <c r="F23799">
        <v>100</v>
      </c>
      <c r="G23799" t="s">
        <v>1108</v>
      </c>
      <c r="H23799" t="s">
        <v>2957</v>
      </c>
    </row>
    <row r="23800" spans="1:8" x14ac:dyDescent="0.4">
      <c r="A23800" t="s">
        <v>174</v>
      </c>
      <c r="B23800">
        <v>186</v>
      </c>
      <c r="C23800" t="s">
        <v>1086</v>
      </c>
      <c r="D23800" s="1"/>
      <c r="E23800">
        <v>100</v>
      </c>
      <c r="F23800">
        <v>100</v>
      </c>
      <c r="G23800" t="s">
        <v>935</v>
      </c>
      <c r="H23800" t="s">
        <v>2938</v>
      </c>
    </row>
    <row r="23801" spans="1:8" x14ac:dyDescent="0.4">
      <c r="A23801" t="s">
        <v>174</v>
      </c>
      <c r="B23801">
        <v>186</v>
      </c>
      <c r="C23801" t="s">
        <v>1277</v>
      </c>
      <c r="D23801" s="1"/>
      <c r="E23801">
        <v>100</v>
      </c>
      <c r="F23801">
        <v>100</v>
      </c>
      <c r="G23801" t="s">
        <v>935</v>
      </c>
      <c r="H23801" t="s">
        <v>2943</v>
      </c>
    </row>
    <row r="23802" spans="1:8" x14ac:dyDescent="0.4">
      <c r="A23802" t="s">
        <v>174</v>
      </c>
      <c r="B23802">
        <v>186</v>
      </c>
      <c r="C23802" t="s">
        <v>1278</v>
      </c>
      <c r="D23802" s="1"/>
      <c r="E23802">
        <v>100</v>
      </c>
      <c r="F23802">
        <v>100</v>
      </c>
      <c r="G23802" t="s">
        <v>935</v>
      </c>
      <c r="H23802" t="s">
        <v>2943</v>
      </c>
    </row>
    <row r="23803" spans="1:8" x14ac:dyDescent="0.4">
      <c r="A23803" t="s">
        <v>174</v>
      </c>
      <c r="B23803">
        <v>186</v>
      </c>
      <c r="C23803" t="s">
        <v>1203</v>
      </c>
      <c r="D23803" s="1"/>
      <c r="E23803">
        <v>100</v>
      </c>
      <c r="F23803">
        <v>100</v>
      </c>
      <c r="G23803" t="s">
        <v>1204</v>
      </c>
      <c r="H23803" t="s">
        <v>2942</v>
      </c>
    </row>
    <row r="23804" spans="1:8" x14ac:dyDescent="0.4">
      <c r="A23804" t="s">
        <v>174</v>
      </c>
      <c r="B23804">
        <v>186</v>
      </c>
      <c r="C23804" t="s">
        <v>1205</v>
      </c>
      <c r="D23804" s="1"/>
      <c r="E23804">
        <v>100</v>
      </c>
      <c r="F23804">
        <v>100</v>
      </c>
      <c r="G23804" t="s">
        <v>1204</v>
      </c>
      <c r="H23804" t="s">
        <v>2942</v>
      </c>
    </row>
    <row r="23805" spans="1:8" x14ac:dyDescent="0.4">
      <c r="A23805" t="s">
        <v>174</v>
      </c>
      <c r="B23805">
        <v>239</v>
      </c>
      <c r="C23805" t="s">
        <v>1579</v>
      </c>
      <c r="D23805" s="1"/>
      <c r="E23805">
        <v>100</v>
      </c>
      <c r="F23805">
        <v>100</v>
      </c>
      <c r="G23805" t="s">
        <v>1580</v>
      </c>
      <c r="H23805" t="s">
        <v>2829</v>
      </c>
    </row>
    <row r="23806" spans="1:8" x14ac:dyDescent="0.4">
      <c r="A23806" t="s">
        <v>313</v>
      </c>
      <c r="B23806">
        <v>277</v>
      </c>
      <c r="C23806" t="s">
        <v>881</v>
      </c>
      <c r="D23806" s="1"/>
      <c r="E23806">
        <v>99</v>
      </c>
      <c r="F23806">
        <v>100</v>
      </c>
      <c r="G23806" t="s">
        <v>3192</v>
      </c>
      <c r="H23806" t="s">
        <v>3193</v>
      </c>
    </row>
    <row r="23807" spans="1:8" x14ac:dyDescent="0.4">
      <c r="A23807" t="s">
        <v>313</v>
      </c>
      <c r="B23807">
        <v>129</v>
      </c>
      <c r="C23807" t="s">
        <v>1211</v>
      </c>
      <c r="D23807" s="1"/>
      <c r="E23807">
        <v>99.036000000000001</v>
      </c>
      <c r="F23807">
        <v>100</v>
      </c>
      <c r="G23807" t="s">
        <v>1424</v>
      </c>
      <c r="H23807" t="s">
        <v>2830</v>
      </c>
    </row>
    <row r="23808" spans="1:8" x14ac:dyDescent="0.4">
      <c r="A23808" t="s">
        <v>313</v>
      </c>
      <c r="B23808">
        <v>83</v>
      </c>
      <c r="C23808" t="s">
        <v>925</v>
      </c>
      <c r="D23808" s="1"/>
      <c r="E23808">
        <v>99.06</v>
      </c>
      <c r="F23808">
        <v>100</v>
      </c>
      <c r="G23808" t="s">
        <v>926</v>
      </c>
      <c r="H23808" t="s">
        <v>2860</v>
      </c>
    </row>
    <row r="23809" spans="1:8" x14ac:dyDescent="0.4">
      <c r="A23809" t="s">
        <v>313</v>
      </c>
      <c r="B23809">
        <v>83</v>
      </c>
      <c r="C23809" t="s">
        <v>1087</v>
      </c>
      <c r="D23809" s="1"/>
      <c r="E23809">
        <v>99.234999999999999</v>
      </c>
      <c r="F23809">
        <v>100</v>
      </c>
      <c r="G23809" t="s">
        <v>947</v>
      </c>
      <c r="H23809" t="s">
        <v>2861</v>
      </c>
    </row>
    <row r="23810" spans="1:8" x14ac:dyDescent="0.4">
      <c r="A23810" t="s">
        <v>313</v>
      </c>
      <c r="B23810">
        <v>129</v>
      </c>
      <c r="C23810" t="s">
        <v>1437</v>
      </c>
      <c r="D23810" s="1"/>
      <c r="E23810">
        <v>99.33</v>
      </c>
      <c r="F23810">
        <v>100</v>
      </c>
      <c r="G23810" t="s">
        <v>1438</v>
      </c>
      <c r="H23810" t="s">
        <v>1439</v>
      </c>
    </row>
    <row r="23811" spans="1:8" x14ac:dyDescent="0.4">
      <c r="A23811" t="s">
        <v>313</v>
      </c>
      <c r="B23811">
        <v>38</v>
      </c>
      <c r="C23811" t="s">
        <v>931</v>
      </c>
      <c r="D23811" s="1"/>
      <c r="E23811">
        <v>99.350999999999999</v>
      </c>
      <c r="F23811">
        <v>100</v>
      </c>
      <c r="G23811" t="s">
        <v>2790</v>
      </c>
      <c r="H23811" t="s">
        <v>3096</v>
      </c>
    </row>
    <row r="23812" spans="1:8" x14ac:dyDescent="0.4">
      <c r="A23812" t="s">
        <v>313</v>
      </c>
      <c r="B23812">
        <v>239</v>
      </c>
      <c r="C23812" t="s">
        <v>1378</v>
      </c>
      <c r="D23812" s="1"/>
      <c r="E23812">
        <v>99.361999999999995</v>
      </c>
      <c r="F23812">
        <v>100</v>
      </c>
      <c r="G23812" t="s">
        <v>3174</v>
      </c>
      <c r="H23812" t="s">
        <v>3175</v>
      </c>
    </row>
    <row r="23813" spans="1:8" x14ac:dyDescent="0.4">
      <c r="A23813" t="s">
        <v>313</v>
      </c>
      <c r="B23813">
        <v>104</v>
      </c>
      <c r="C23813" t="s">
        <v>1275</v>
      </c>
      <c r="D23813" s="1"/>
      <c r="E23813">
        <v>99.447999999999993</v>
      </c>
      <c r="F23813">
        <v>100</v>
      </c>
      <c r="G23813" t="s">
        <v>1276</v>
      </c>
      <c r="H23813" t="s">
        <v>2864</v>
      </c>
    </row>
    <row r="23814" spans="1:8" x14ac:dyDescent="0.4">
      <c r="A23814" t="s">
        <v>313</v>
      </c>
      <c r="B23814">
        <v>132</v>
      </c>
      <c r="C23814" t="s">
        <v>893</v>
      </c>
      <c r="D23814" s="1"/>
      <c r="E23814">
        <v>99.5</v>
      </c>
      <c r="F23814">
        <v>100</v>
      </c>
      <c r="G23814" t="s">
        <v>2778</v>
      </c>
      <c r="H23814" t="s">
        <v>2865</v>
      </c>
    </row>
    <row r="23815" spans="1:8" x14ac:dyDescent="0.4">
      <c r="A23815" t="s">
        <v>313</v>
      </c>
      <c r="B23815">
        <v>132</v>
      </c>
      <c r="C23815" t="s">
        <v>893</v>
      </c>
      <c r="D23815" s="1"/>
      <c r="E23815">
        <v>99.558000000000007</v>
      </c>
      <c r="F23815">
        <v>100</v>
      </c>
      <c r="G23815" t="s">
        <v>929</v>
      </c>
      <c r="H23815" t="s">
        <v>2866</v>
      </c>
    </row>
    <row r="23816" spans="1:8" x14ac:dyDescent="0.4">
      <c r="A23816" t="s">
        <v>313</v>
      </c>
      <c r="B23816">
        <v>111</v>
      </c>
      <c r="C23816" t="s">
        <v>1378</v>
      </c>
      <c r="D23816" s="1"/>
      <c r="E23816">
        <v>99.575000000000003</v>
      </c>
      <c r="F23816">
        <v>100</v>
      </c>
      <c r="G23816" t="s">
        <v>2781</v>
      </c>
      <c r="H23816" t="s">
        <v>2782</v>
      </c>
    </row>
    <row r="23817" spans="1:8" x14ac:dyDescent="0.4">
      <c r="A23817" t="s">
        <v>313</v>
      </c>
      <c r="B23817">
        <v>83</v>
      </c>
      <c r="C23817" t="s">
        <v>918</v>
      </c>
      <c r="D23817" s="1"/>
      <c r="E23817">
        <v>99.632000000000005</v>
      </c>
      <c r="F23817">
        <v>100</v>
      </c>
      <c r="G23817" t="s">
        <v>919</v>
      </c>
      <c r="H23817" t="s">
        <v>2868</v>
      </c>
    </row>
    <row r="23818" spans="1:8" x14ac:dyDescent="0.4">
      <c r="A23818" t="s">
        <v>313</v>
      </c>
      <c r="B23818">
        <v>104</v>
      </c>
      <c r="C23818" t="s">
        <v>1349</v>
      </c>
      <c r="D23818" s="1"/>
      <c r="E23818">
        <v>99.632000000000005</v>
      </c>
      <c r="F23818">
        <v>100</v>
      </c>
      <c r="G23818" t="s">
        <v>1276</v>
      </c>
      <c r="H23818" t="s">
        <v>2864</v>
      </c>
    </row>
    <row r="23819" spans="1:8" x14ac:dyDescent="0.4">
      <c r="A23819" t="s">
        <v>313</v>
      </c>
      <c r="B23819">
        <v>83</v>
      </c>
      <c r="C23819" t="s">
        <v>1078</v>
      </c>
      <c r="D23819" s="1"/>
      <c r="E23819">
        <v>99.66</v>
      </c>
      <c r="F23819">
        <v>100</v>
      </c>
      <c r="G23819" t="s">
        <v>947</v>
      </c>
      <c r="H23819" t="s">
        <v>2861</v>
      </c>
    </row>
    <row r="23820" spans="1:8" x14ac:dyDescent="0.4">
      <c r="A23820" t="s">
        <v>313</v>
      </c>
      <c r="B23820">
        <v>129</v>
      </c>
      <c r="C23820" t="s">
        <v>909</v>
      </c>
      <c r="D23820" s="1"/>
      <c r="E23820">
        <v>99.664000000000001</v>
      </c>
      <c r="F23820">
        <v>100</v>
      </c>
      <c r="G23820" t="s">
        <v>2835</v>
      </c>
      <c r="H23820" t="s">
        <v>2836</v>
      </c>
    </row>
    <row r="23821" spans="1:8" x14ac:dyDescent="0.4">
      <c r="A23821" t="s">
        <v>313</v>
      </c>
      <c r="B23821">
        <v>83</v>
      </c>
      <c r="C23821" t="s">
        <v>912</v>
      </c>
      <c r="D23821" s="1"/>
      <c r="E23821">
        <v>99.731999999999999</v>
      </c>
      <c r="F23821">
        <v>100</v>
      </c>
      <c r="G23821" t="s">
        <v>888</v>
      </c>
      <c r="H23821" t="s">
        <v>2869</v>
      </c>
    </row>
    <row r="23822" spans="1:8" x14ac:dyDescent="0.4">
      <c r="A23822" t="s">
        <v>313</v>
      </c>
      <c r="B23822">
        <v>83</v>
      </c>
      <c r="C23822" t="s">
        <v>934</v>
      </c>
      <c r="D23822" s="1"/>
      <c r="E23822">
        <v>99.766999999999996</v>
      </c>
      <c r="F23822">
        <v>100</v>
      </c>
      <c r="G23822" t="s">
        <v>935</v>
      </c>
      <c r="H23822" t="s">
        <v>2870</v>
      </c>
    </row>
    <row r="23823" spans="1:8" x14ac:dyDescent="0.4">
      <c r="A23823" t="s">
        <v>313</v>
      </c>
      <c r="B23823">
        <v>185</v>
      </c>
      <c r="C23823" t="s">
        <v>1085</v>
      </c>
      <c r="D23823" s="1"/>
      <c r="E23823">
        <v>99.766999999999996</v>
      </c>
      <c r="F23823">
        <v>100</v>
      </c>
      <c r="G23823" t="s">
        <v>935</v>
      </c>
      <c r="H23823" t="s">
        <v>2788</v>
      </c>
    </row>
    <row r="23824" spans="1:8" x14ac:dyDescent="0.4">
      <c r="A23824" t="s">
        <v>313</v>
      </c>
      <c r="B23824">
        <v>185</v>
      </c>
      <c r="C23824" t="s">
        <v>1096</v>
      </c>
      <c r="D23824" s="1"/>
      <c r="E23824">
        <v>99.766999999999996</v>
      </c>
      <c r="F23824">
        <v>100</v>
      </c>
      <c r="G23824" t="s">
        <v>935</v>
      </c>
      <c r="H23824" t="s">
        <v>2788</v>
      </c>
    </row>
    <row r="23825" spans="1:8" x14ac:dyDescent="0.4">
      <c r="A23825" t="s">
        <v>313</v>
      </c>
      <c r="B23825">
        <v>117</v>
      </c>
      <c r="C23825" t="s">
        <v>1094</v>
      </c>
      <c r="D23825" s="1"/>
      <c r="E23825">
        <v>99.778999999999996</v>
      </c>
      <c r="F23825">
        <v>100</v>
      </c>
      <c r="G23825" t="s">
        <v>1093</v>
      </c>
      <c r="H23825" t="s">
        <v>3151</v>
      </c>
    </row>
    <row r="23826" spans="1:8" x14ac:dyDescent="0.4">
      <c r="A23826" t="s">
        <v>313</v>
      </c>
      <c r="B23826">
        <v>117</v>
      </c>
      <c r="C23826" t="s">
        <v>1095</v>
      </c>
      <c r="D23826" s="1"/>
      <c r="E23826">
        <v>99.778999999999996</v>
      </c>
      <c r="F23826">
        <v>100</v>
      </c>
      <c r="G23826" t="s">
        <v>1093</v>
      </c>
      <c r="H23826" t="s">
        <v>3151</v>
      </c>
    </row>
    <row r="23827" spans="1:8" x14ac:dyDescent="0.4">
      <c r="A23827" t="s">
        <v>313</v>
      </c>
      <c r="B23827">
        <v>239</v>
      </c>
      <c r="C23827" t="s">
        <v>1745</v>
      </c>
      <c r="D23827" s="1"/>
      <c r="E23827">
        <v>99.790999999999997</v>
      </c>
      <c r="F23827">
        <v>100</v>
      </c>
      <c r="G23827" t="s">
        <v>3179</v>
      </c>
      <c r="H23827" t="s">
        <v>3180</v>
      </c>
    </row>
    <row r="23828" spans="1:8" x14ac:dyDescent="0.4">
      <c r="A23828" t="s">
        <v>313</v>
      </c>
      <c r="B23828">
        <v>83</v>
      </c>
      <c r="C23828" t="s">
        <v>897</v>
      </c>
      <c r="D23828" s="1"/>
      <c r="E23828">
        <v>99.801000000000002</v>
      </c>
      <c r="F23828">
        <v>100</v>
      </c>
      <c r="G23828" t="s">
        <v>889</v>
      </c>
      <c r="H23828" t="s">
        <v>2871</v>
      </c>
    </row>
    <row r="23829" spans="1:8" x14ac:dyDescent="0.4">
      <c r="A23829" t="s">
        <v>313</v>
      </c>
      <c r="B23829">
        <v>117</v>
      </c>
      <c r="C23829" t="s">
        <v>1113</v>
      </c>
      <c r="D23829" s="1"/>
      <c r="E23829">
        <v>99.802000000000007</v>
      </c>
      <c r="F23829">
        <v>100</v>
      </c>
      <c r="G23829" t="s">
        <v>1114</v>
      </c>
      <c r="H23829" t="s">
        <v>3153</v>
      </c>
    </row>
    <row r="23830" spans="1:8" x14ac:dyDescent="0.4">
      <c r="A23830" t="s">
        <v>313</v>
      </c>
      <c r="B23830">
        <v>83</v>
      </c>
      <c r="C23830" t="s">
        <v>915</v>
      </c>
      <c r="D23830" s="1"/>
      <c r="E23830">
        <v>99.813999999999993</v>
      </c>
      <c r="F23830">
        <v>100</v>
      </c>
      <c r="G23830" t="s">
        <v>914</v>
      </c>
      <c r="H23830" t="s">
        <v>2872</v>
      </c>
    </row>
    <row r="23831" spans="1:8" x14ac:dyDescent="0.4">
      <c r="A23831" t="s">
        <v>313</v>
      </c>
      <c r="B23831">
        <v>129</v>
      </c>
      <c r="C23831" t="s">
        <v>1812</v>
      </c>
      <c r="D23831" s="1"/>
      <c r="E23831">
        <v>99.817999999999998</v>
      </c>
      <c r="F23831">
        <v>100</v>
      </c>
      <c r="G23831" t="s">
        <v>941</v>
      </c>
      <c r="H23831" t="s">
        <v>1526</v>
      </c>
    </row>
    <row r="23832" spans="1:8" x14ac:dyDescent="0.4">
      <c r="A23832" t="s">
        <v>313</v>
      </c>
      <c r="B23832">
        <v>132</v>
      </c>
      <c r="C23832" t="s">
        <v>890</v>
      </c>
      <c r="D23832" s="1"/>
      <c r="E23832">
        <v>99.838999999999999</v>
      </c>
      <c r="F23832">
        <v>100</v>
      </c>
      <c r="G23832" t="s">
        <v>891</v>
      </c>
      <c r="H23832" t="s">
        <v>2873</v>
      </c>
    </row>
    <row r="23833" spans="1:8" x14ac:dyDescent="0.4">
      <c r="A23833" t="s">
        <v>313</v>
      </c>
      <c r="B23833">
        <v>104</v>
      </c>
      <c r="C23833" t="s">
        <v>1199</v>
      </c>
      <c r="D23833" s="1"/>
      <c r="E23833">
        <v>99.855999999999995</v>
      </c>
      <c r="F23833">
        <v>100</v>
      </c>
      <c r="G23833" t="s">
        <v>1127</v>
      </c>
      <c r="H23833" t="s">
        <v>2874</v>
      </c>
    </row>
    <row r="23834" spans="1:8" x14ac:dyDescent="0.4">
      <c r="A23834" t="s">
        <v>313</v>
      </c>
      <c r="B23834">
        <v>129</v>
      </c>
      <c r="C23834" t="s">
        <v>1346</v>
      </c>
      <c r="D23834" s="1"/>
      <c r="E23834">
        <v>99.861999999999995</v>
      </c>
      <c r="F23834">
        <v>100</v>
      </c>
      <c r="G23834" t="s">
        <v>1424</v>
      </c>
      <c r="H23834" t="s">
        <v>2830</v>
      </c>
    </row>
    <row r="23835" spans="1:8" x14ac:dyDescent="0.4">
      <c r="A23835" t="s">
        <v>313</v>
      </c>
      <c r="B23835">
        <v>83</v>
      </c>
      <c r="C23835" t="s">
        <v>913</v>
      </c>
      <c r="D23835" s="1"/>
      <c r="E23835">
        <v>99.876000000000005</v>
      </c>
      <c r="F23835">
        <v>100</v>
      </c>
      <c r="G23835" t="s">
        <v>914</v>
      </c>
      <c r="H23835" t="s">
        <v>2872</v>
      </c>
    </row>
    <row r="23836" spans="1:8" x14ac:dyDescent="0.4">
      <c r="A23836" t="s">
        <v>313</v>
      </c>
      <c r="B23836">
        <v>83</v>
      </c>
      <c r="C23836" t="s">
        <v>927</v>
      </c>
      <c r="D23836" s="1"/>
      <c r="E23836">
        <v>99.876999999999995</v>
      </c>
      <c r="F23836">
        <v>100</v>
      </c>
      <c r="G23836" t="s">
        <v>919</v>
      </c>
      <c r="H23836" t="s">
        <v>2868</v>
      </c>
    </row>
    <row r="23837" spans="1:8" x14ac:dyDescent="0.4">
      <c r="A23837" t="s">
        <v>313</v>
      </c>
      <c r="B23837">
        <v>185</v>
      </c>
      <c r="C23837" t="s">
        <v>1210</v>
      </c>
      <c r="D23837" s="1"/>
      <c r="E23837">
        <v>99.879000000000005</v>
      </c>
      <c r="F23837">
        <v>100</v>
      </c>
      <c r="G23837" t="s">
        <v>1204</v>
      </c>
      <c r="H23837" t="s">
        <v>2799</v>
      </c>
    </row>
    <row r="23838" spans="1:8" x14ac:dyDescent="0.4">
      <c r="A23838" t="s">
        <v>313</v>
      </c>
      <c r="B23838">
        <v>185</v>
      </c>
      <c r="C23838" t="s">
        <v>1215</v>
      </c>
      <c r="D23838" s="1"/>
      <c r="E23838">
        <v>99.882999999999996</v>
      </c>
      <c r="F23838">
        <v>100</v>
      </c>
      <c r="G23838" t="s">
        <v>935</v>
      </c>
      <c r="H23838" t="s">
        <v>2800</v>
      </c>
    </row>
    <row r="23839" spans="1:8" x14ac:dyDescent="0.4">
      <c r="A23839" t="s">
        <v>313</v>
      </c>
      <c r="B23839">
        <v>83</v>
      </c>
      <c r="C23839" t="s">
        <v>928</v>
      </c>
      <c r="D23839" s="1"/>
      <c r="E23839">
        <v>99.896000000000001</v>
      </c>
      <c r="F23839">
        <v>100</v>
      </c>
      <c r="G23839" t="s">
        <v>926</v>
      </c>
      <c r="H23839" t="s">
        <v>2860</v>
      </c>
    </row>
    <row r="23840" spans="1:8" x14ac:dyDescent="0.4">
      <c r="A23840" t="s">
        <v>313</v>
      </c>
      <c r="B23840">
        <v>83</v>
      </c>
      <c r="C23840" t="s">
        <v>908</v>
      </c>
      <c r="D23840" s="1"/>
      <c r="E23840">
        <v>99.899000000000001</v>
      </c>
      <c r="F23840">
        <v>100</v>
      </c>
      <c r="G23840" t="s">
        <v>900</v>
      </c>
      <c r="H23840" t="s">
        <v>2875</v>
      </c>
    </row>
    <row r="23841" spans="1:8" x14ac:dyDescent="0.4">
      <c r="A23841" t="s">
        <v>313</v>
      </c>
      <c r="B23841">
        <v>117</v>
      </c>
      <c r="C23841" t="s">
        <v>909</v>
      </c>
      <c r="D23841" s="1"/>
      <c r="E23841">
        <v>99.902000000000001</v>
      </c>
      <c r="F23841">
        <v>100</v>
      </c>
      <c r="G23841" t="s">
        <v>3154</v>
      </c>
      <c r="H23841" t="s">
        <v>3155</v>
      </c>
    </row>
    <row r="23842" spans="1:8" x14ac:dyDescent="0.4">
      <c r="A23842" t="s">
        <v>313</v>
      </c>
      <c r="B23842">
        <v>83</v>
      </c>
      <c r="C23842" t="s">
        <v>1079</v>
      </c>
      <c r="D23842" s="1"/>
      <c r="E23842">
        <v>99.915000000000006</v>
      </c>
      <c r="F23842">
        <v>100</v>
      </c>
      <c r="G23842" t="s">
        <v>947</v>
      </c>
      <c r="H23842" t="s">
        <v>2861</v>
      </c>
    </row>
    <row r="23843" spans="1:8" x14ac:dyDescent="0.4">
      <c r="A23843" t="s">
        <v>313</v>
      </c>
      <c r="B23843">
        <v>117</v>
      </c>
      <c r="C23843" t="s">
        <v>916</v>
      </c>
      <c r="D23843" s="1"/>
      <c r="E23843">
        <v>99.942999999999998</v>
      </c>
      <c r="F23843">
        <v>100</v>
      </c>
      <c r="G23843" t="s">
        <v>3156</v>
      </c>
      <c r="H23843" t="s">
        <v>3157</v>
      </c>
    </row>
    <row r="23844" spans="1:8" x14ac:dyDescent="0.4">
      <c r="A23844" t="s">
        <v>313</v>
      </c>
      <c r="B23844">
        <v>132</v>
      </c>
      <c r="C23844" t="s">
        <v>922</v>
      </c>
      <c r="D23844" s="1"/>
      <c r="E23844">
        <v>99.954999999999998</v>
      </c>
      <c r="F23844">
        <v>100</v>
      </c>
      <c r="G23844" t="s">
        <v>921</v>
      </c>
      <c r="H23844" t="s">
        <v>2877</v>
      </c>
    </row>
    <row r="23845" spans="1:8" x14ac:dyDescent="0.4">
      <c r="A23845" t="s">
        <v>313</v>
      </c>
      <c r="B23845">
        <v>132</v>
      </c>
      <c r="C23845" t="s">
        <v>894</v>
      </c>
      <c r="D23845" s="1"/>
      <c r="E23845">
        <v>99.974000000000004</v>
      </c>
      <c r="F23845">
        <v>100</v>
      </c>
      <c r="G23845" t="s">
        <v>2807</v>
      </c>
      <c r="H23845" t="s">
        <v>2876</v>
      </c>
    </row>
    <row r="23846" spans="1:8" x14ac:dyDescent="0.4">
      <c r="A23846" t="s">
        <v>313</v>
      </c>
      <c r="B23846">
        <v>38</v>
      </c>
      <c r="C23846" t="s">
        <v>1406</v>
      </c>
      <c r="D23846" s="1"/>
      <c r="E23846">
        <v>100</v>
      </c>
      <c r="F23846">
        <v>100</v>
      </c>
      <c r="G23846" t="s">
        <v>2089</v>
      </c>
      <c r="H23846" t="s">
        <v>3060</v>
      </c>
    </row>
    <row r="23847" spans="1:8" x14ac:dyDescent="0.4">
      <c r="A23847" t="s">
        <v>313</v>
      </c>
      <c r="B23847">
        <v>38</v>
      </c>
      <c r="C23847" t="s">
        <v>1662</v>
      </c>
      <c r="D23847" s="1"/>
      <c r="E23847">
        <v>100</v>
      </c>
      <c r="F23847">
        <v>100</v>
      </c>
      <c r="G23847" t="s">
        <v>2810</v>
      </c>
      <c r="H23847" t="s">
        <v>2891</v>
      </c>
    </row>
    <row r="23848" spans="1:8" x14ac:dyDescent="0.4">
      <c r="A23848" t="s">
        <v>313</v>
      </c>
      <c r="B23848">
        <v>39</v>
      </c>
      <c r="C23848" t="s">
        <v>1847</v>
      </c>
      <c r="D23848" s="1"/>
      <c r="E23848">
        <v>100</v>
      </c>
      <c r="F23848">
        <v>100</v>
      </c>
      <c r="G23848" t="s">
        <v>2321</v>
      </c>
      <c r="H23848" t="s">
        <v>3146</v>
      </c>
    </row>
    <row r="23849" spans="1:8" x14ac:dyDescent="0.4">
      <c r="A23849" t="s">
        <v>313</v>
      </c>
      <c r="B23849">
        <v>39</v>
      </c>
      <c r="C23849" t="s">
        <v>2097</v>
      </c>
      <c r="D23849" s="1"/>
      <c r="E23849">
        <v>100</v>
      </c>
      <c r="F23849">
        <v>100</v>
      </c>
      <c r="G23849" t="s">
        <v>2098</v>
      </c>
      <c r="H23849" t="s">
        <v>3201</v>
      </c>
    </row>
    <row r="23850" spans="1:8" x14ac:dyDescent="0.4">
      <c r="A23850" t="s">
        <v>313</v>
      </c>
      <c r="B23850">
        <v>39</v>
      </c>
      <c r="C23850" t="s">
        <v>1517</v>
      </c>
      <c r="D23850" s="1"/>
      <c r="E23850">
        <v>100</v>
      </c>
      <c r="F23850">
        <v>100</v>
      </c>
      <c r="G23850" t="s">
        <v>1518</v>
      </c>
      <c r="H23850" t="s">
        <v>2954</v>
      </c>
    </row>
    <row r="23851" spans="1:8" x14ac:dyDescent="0.4">
      <c r="A23851" t="s">
        <v>313</v>
      </c>
      <c r="B23851">
        <v>39</v>
      </c>
      <c r="C23851" t="s">
        <v>2743</v>
      </c>
      <c r="D23851" s="1"/>
      <c r="E23851">
        <v>100</v>
      </c>
      <c r="F23851">
        <v>100</v>
      </c>
      <c r="G23851" t="s">
        <v>2744</v>
      </c>
      <c r="H23851" t="s">
        <v>2955</v>
      </c>
    </row>
    <row r="23852" spans="1:8" x14ac:dyDescent="0.4">
      <c r="A23852" t="s">
        <v>313</v>
      </c>
      <c r="B23852">
        <v>83</v>
      </c>
      <c r="C23852" t="s">
        <v>901</v>
      </c>
      <c r="D23852" s="1"/>
      <c r="E23852">
        <v>100</v>
      </c>
      <c r="F23852">
        <v>100</v>
      </c>
      <c r="G23852" t="s">
        <v>902</v>
      </c>
      <c r="H23852" t="s">
        <v>2878</v>
      </c>
    </row>
    <row r="23853" spans="1:8" x14ac:dyDescent="0.4">
      <c r="A23853" t="s">
        <v>313</v>
      </c>
      <c r="B23853">
        <v>83</v>
      </c>
      <c r="C23853" t="s">
        <v>899</v>
      </c>
      <c r="D23853" s="1"/>
      <c r="E23853">
        <v>100</v>
      </c>
      <c r="F23853">
        <v>100</v>
      </c>
      <c r="G23853" t="s">
        <v>900</v>
      </c>
      <c r="H23853" t="s">
        <v>2875</v>
      </c>
    </row>
    <row r="23854" spans="1:8" x14ac:dyDescent="0.4">
      <c r="A23854" t="s">
        <v>313</v>
      </c>
      <c r="B23854">
        <v>83</v>
      </c>
      <c r="C23854" t="s">
        <v>933</v>
      </c>
      <c r="D23854" s="1"/>
      <c r="E23854">
        <v>100</v>
      </c>
      <c r="F23854">
        <v>100</v>
      </c>
      <c r="G23854" t="s">
        <v>926</v>
      </c>
      <c r="H23854" t="s">
        <v>2860</v>
      </c>
    </row>
    <row r="23855" spans="1:8" x14ac:dyDescent="0.4">
      <c r="A23855" t="s">
        <v>313</v>
      </c>
      <c r="B23855">
        <v>83</v>
      </c>
      <c r="C23855" t="s">
        <v>1070</v>
      </c>
      <c r="D23855" s="1"/>
      <c r="E23855">
        <v>100</v>
      </c>
      <c r="F23855">
        <v>100</v>
      </c>
      <c r="G23855" t="s">
        <v>935</v>
      </c>
      <c r="H23855" t="s">
        <v>2870</v>
      </c>
    </row>
    <row r="23856" spans="1:8" x14ac:dyDescent="0.4">
      <c r="A23856" t="s">
        <v>313</v>
      </c>
      <c r="B23856">
        <v>83</v>
      </c>
      <c r="C23856" t="s">
        <v>923</v>
      </c>
      <c r="D23856" s="1"/>
      <c r="E23856">
        <v>100</v>
      </c>
      <c r="F23856">
        <v>100</v>
      </c>
      <c r="G23856" t="s">
        <v>919</v>
      </c>
      <c r="H23856" t="s">
        <v>2868</v>
      </c>
    </row>
    <row r="23857" spans="1:8" x14ac:dyDescent="0.4">
      <c r="A23857" t="s">
        <v>313</v>
      </c>
      <c r="B23857">
        <v>83</v>
      </c>
      <c r="C23857" t="s">
        <v>911</v>
      </c>
      <c r="D23857" s="1"/>
      <c r="E23857">
        <v>100</v>
      </c>
      <c r="F23857">
        <v>100</v>
      </c>
      <c r="G23857" t="s">
        <v>888</v>
      </c>
      <c r="H23857" t="s">
        <v>2869</v>
      </c>
    </row>
    <row r="23858" spans="1:8" x14ac:dyDescent="0.4">
      <c r="A23858" t="s">
        <v>313</v>
      </c>
      <c r="B23858">
        <v>111</v>
      </c>
      <c r="C23858" t="s">
        <v>1959</v>
      </c>
      <c r="D23858" s="1"/>
      <c r="E23858">
        <v>100</v>
      </c>
      <c r="F23858">
        <v>100</v>
      </c>
      <c r="G23858" t="s">
        <v>1960</v>
      </c>
      <c r="H23858" t="s">
        <v>2817</v>
      </c>
    </row>
    <row r="23859" spans="1:8" x14ac:dyDescent="0.4">
      <c r="A23859" t="s">
        <v>313</v>
      </c>
      <c r="B23859">
        <v>111</v>
      </c>
      <c r="C23859" t="s">
        <v>2057</v>
      </c>
      <c r="D23859" s="1"/>
      <c r="E23859">
        <v>100</v>
      </c>
      <c r="F23859">
        <v>100</v>
      </c>
      <c r="G23859" t="s">
        <v>2058</v>
      </c>
      <c r="H23859" t="s">
        <v>2818</v>
      </c>
    </row>
    <row r="23860" spans="1:8" x14ac:dyDescent="0.4">
      <c r="A23860" t="s">
        <v>313</v>
      </c>
      <c r="B23860">
        <v>111</v>
      </c>
      <c r="C23860" t="s">
        <v>1118</v>
      </c>
      <c r="D23860" s="1"/>
      <c r="E23860">
        <v>100</v>
      </c>
      <c r="F23860">
        <v>100</v>
      </c>
      <c r="G23860" t="s">
        <v>1119</v>
      </c>
      <c r="H23860" t="s">
        <v>2819</v>
      </c>
    </row>
    <row r="23861" spans="1:8" x14ac:dyDescent="0.4">
      <c r="A23861" t="s">
        <v>313</v>
      </c>
      <c r="B23861">
        <v>111</v>
      </c>
      <c r="C23861" t="s">
        <v>917</v>
      </c>
      <c r="D23861" s="1"/>
      <c r="E23861">
        <v>100</v>
      </c>
      <c r="F23861">
        <v>100</v>
      </c>
      <c r="G23861" t="s">
        <v>1931</v>
      </c>
      <c r="H23861" t="s">
        <v>2820</v>
      </c>
    </row>
    <row r="23862" spans="1:8" x14ac:dyDescent="0.4">
      <c r="A23862" t="s">
        <v>313</v>
      </c>
      <c r="B23862">
        <v>111</v>
      </c>
      <c r="C23862" t="s">
        <v>2086</v>
      </c>
      <c r="D23862" s="1"/>
      <c r="E23862">
        <v>100</v>
      </c>
      <c r="F23862">
        <v>100</v>
      </c>
      <c r="G23862" t="s">
        <v>2087</v>
      </c>
      <c r="H23862" t="s">
        <v>2821</v>
      </c>
    </row>
    <row r="23863" spans="1:8" x14ac:dyDescent="0.4">
      <c r="A23863" t="s">
        <v>313</v>
      </c>
      <c r="B23863">
        <v>111</v>
      </c>
      <c r="C23863" t="s">
        <v>881</v>
      </c>
      <c r="D23863" s="1"/>
      <c r="E23863">
        <v>100</v>
      </c>
      <c r="F23863">
        <v>100</v>
      </c>
      <c r="G23863" t="s">
        <v>1500</v>
      </c>
      <c r="H23863" t="s">
        <v>2822</v>
      </c>
    </row>
    <row r="23864" spans="1:8" x14ac:dyDescent="0.4">
      <c r="A23864" t="s">
        <v>313</v>
      </c>
      <c r="B23864">
        <v>117</v>
      </c>
      <c r="C23864" t="s">
        <v>916</v>
      </c>
      <c r="D23864" s="1"/>
      <c r="E23864">
        <v>100</v>
      </c>
      <c r="F23864">
        <v>100</v>
      </c>
      <c r="G23864" t="s">
        <v>1658</v>
      </c>
      <c r="H23864" t="s">
        <v>3160</v>
      </c>
    </row>
    <row r="23865" spans="1:8" x14ac:dyDescent="0.4">
      <c r="A23865" t="s">
        <v>313</v>
      </c>
      <c r="B23865">
        <v>117</v>
      </c>
      <c r="C23865" t="s">
        <v>1092</v>
      </c>
      <c r="D23865" s="1"/>
      <c r="E23865">
        <v>100</v>
      </c>
      <c r="F23865">
        <v>100</v>
      </c>
      <c r="G23865" t="s">
        <v>1093</v>
      </c>
      <c r="H23865" t="s">
        <v>3151</v>
      </c>
    </row>
    <row r="23866" spans="1:8" x14ac:dyDescent="0.4">
      <c r="A23866" t="s">
        <v>313</v>
      </c>
      <c r="B23866">
        <v>117</v>
      </c>
      <c r="C23866" t="s">
        <v>1102</v>
      </c>
      <c r="D23866" s="1"/>
      <c r="E23866">
        <v>100</v>
      </c>
      <c r="F23866">
        <v>100</v>
      </c>
      <c r="G23866" t="s">
        <v>1074</v>
      </c>
      <c r="H23866" t="s">
        <v>3161</v>
      </c>
    </row>
    <row r="23867" spans="1:8" x14ac:dyDescent="0.4">
      <c r="A23867" t="s">
        <v>313</v>
      </c>
      <c r="B23867">
        <v>117</v>
      </c>
      <c r="C23867" t="s">
        <v>1122</v>
      </c>
      <c r="D23867" s="1"/>
      <c r="E23867">
        <v>100</v>
      </c>
      <c r="F23867">
        <v>100</v>
      </c>
      <c r="G23867" t="s">
        <v>1114</v>
      </c>
      <c r="H23867" t="s">
        <v>3153</v>
      </c>
    </row>
    <row r="23868" spans="1:8" x14ac:dyDescent="0.4">
      <c r="A23868" t="s">
        <v>313</v>
      </c>
      <c r="B23868">
        <v>129</v>
      </c>
      <c r="C23868" t="s">
        <v>1343</v>
      </c>
      <c r="D23868" s="1"/>
      <c r="E23868">
        <v>100</v>
      </c>
      <c r="F23868">
        <v>100</v>
      </c>
      <c r="G23868" t="s">
        <v>1424</v>
      </c>
      <c r="H23868" t="s">
        <v>2830</v>
      </c>
    </row>
    <row r="23869" spans="1:8" x14ac:dyDescent="0.4">
      <c r="A23869" t="s">
        <v>313</v>
      </c>
      <c r="B23869">
        <v>129</v>
      </c>
      <c r="C23869" t="s">
        <v>1440</v>
      </c>
      <c r="D23869" s="1"/>
      <c r="E23869">
        <v>100</v>
      </c>
      <c r="F23869">
        <v>100</v>
      </c>
      <c r="G23869" t="s">
        <v>1438</v>
      </c>
      <c r="H23869" t="s">
        <v>1439</v>
      </c>
    </row>
    <row r="23870" spans="1:8" x14ac:dyDescent="0.4">
      <c r="A23870" t="s">
        <v>313</v>
      </c>
      <c r="B23870">
        <v>129</v>
      </c>
      <c r="C23870" t="s">
        <v>1442</v>
      </c>
      <c r="D23870" s="1"/>
      <c r="E23870">
        <v>100</v>
      </c>
      <c r="F23870">
        <v>100</v>
      </c>
      <c r="G23870" t="s">
        <v>1438</v>
      </c>
      <c r="H23870" t="s">
        <v>1439</v>
      </c>
    </row>
    <row r="23871" spans="1:8" x14ac:dyDescent="0.4">
      <c r="A23871" t="s">
        <v>313</v>
      </c>
      <c r="B23871">
        <v>129</v>
      </c>
      <c r="C23871" t="s">
        <v>916</v>
      </c>
      <c r="D23871" s="1"/>
      <c r="E23871">
        <v>100</v>
      </c>
      <c r="F23871">
        <v>100</v>
      </c>
      <c r="G23871" t="s">
        <v>2835</v>
      </c>
      <c r="H23871" t="s">
        <v>2836</v>
      </c>
    </row>
    <row r="23872" spans="1:8" x14ac:dyDescent="0.4">
      <c r="A23872" t="s">
        <v>313</v>
      </c>
      <c r="B23872">
        <v>129</v>
      </c>
      <c r="C23872" t="s">
        <v>1525</v>
      </c>
      <c r="D23872" s="1"/>
      <c r="E23872">
        <v>100</v>
      </c>
      <c r="F23872">
        <v>100</v>
      </c>
      <c r="G23872" t="s">
        <v>941</v>
      </c>
      <c r="H23872" t="s">
        <v>1526</v>
      </c>
    </row>
    <row r="23873" spans="1:8" x14ac:dyDescent="0.4">
      <c r="A23873" t="s">
        <v>313</v>
      </c>
      <c r="B23873">
        <v>129</v>
      </c>
      <c r="C23873" t="s">
        <v>1088</v>
      </c>
      <c r="D23873" s="1"/>
      <c r="E23873">
        <v>100</v>
      </c>
      <c r="F23873">
        <v>100</v>
      </c>
      <c r="G23873" t="s">
        <v>1759</v>
      </c>
      <c r="H23873" t="s">
        <v>1760</v>
      </c>
    </row>
    <row r="23874" spans="1:8" x14ac:dyDescent="0.4">
      <c r="A23874" t="s">
        <v>313</v>
      </c>
      <c r="B23874">
        <v>132</v>
      </c>
      <c r="C23874" t="s">
        <v>924</v>
      </c>
      <c r="D23874" s="1"/>
      <c r="E23874">
        <v>100</v>
      </c>
      <c r="F23874">
        <v>100</v>
      </c>
      <c r="G23874" t="s">
        <v>921</v>
      </c>
      <c r="H23874" t="s">
        <v>2877</v>
      </c>
    </row>
    <row r="23875" spans="1:8" x14ac:dyDescent="0.4">
      <c r="A23875" t="s">
        <v>313</v>
      </c>
      <c r="B23875">
        <v>132</v>
      </c>
      <c r="C23875" t="s">
        <v>895</v>
      </c>
      <c r="D23875" s="1"/>
      <c r="E23875">
        <v>100</v>
      </c>
      <c r="F23875">
        <v>100</v>
      </c>
      <c r="G23875" t="s">
        <v>896</v>
      </c>
      <c r="H23875" t="s">
        <v>2886</v>
      </c>
    </row>
    <row r="23876" spans="1:8" x14ac:dyDescent="0.4">
      <c r="A23876" t="s">
        <v>313</v>
      </c>
      <c r="B23876">
        <v>185</v>
      </c>
      <c r="C23876" t="s">
        <v>1098</v>
      </c>
      <c r="D23876" s="1"/>
      <c r="E23876">
        <v>100</v>
      </c>
      <c r="F23876">
        <v>100</v>
      </c>
      <c r="G23876" t="s">
        <v>1099</v>
      </c>
      <c r="H23876" t="s">
        <v>2827</v>
      </c>
    </row>
    <row r="23877" spans="1:8" x14ac:dyDescent="0.4">
      <c r="A23877" t="s">
        <v>313</v>
      </c>
      <c r="B23877">
        <v>185</v>
      </c>
      <c r="C23877" t="s">
        <v>1101</v>
      </c>
      <c r="D23877" s="1"/>
      <c r="E23877">
        <v>100</v>
      </c>
      <c r="F23877">
        <v>100</v>
      </c>
      <c r="G23877" t="s">
        <v>1099</v>
      </c>
      <c r="H23877" t="s">
        <v>2827</v>
      </c>
    </row>
    <row r="23878" spans="1:8" x14ac:dyDescent="0.4">
      <c r="A23878" t="s">
        <v>313</v>
      </c>
      <c r="B23878">
        <v>185</v>
      </c>
      <c r="C23878" t="s">
        <v>1107</v>
      </c>
      <c r="D23878" s="1"/>
      <c r="E23878">
        <v>100</v>
      </c>
      <c r="F23878">
        <v>100</v>
      </c>
      <c r="G23878" t="s">
        <v>1108</v>
      </c>
      <c r="H23878" t="s">
        <v>2828</v>
      </c>
    </row>
    <row r="23879" spans="1:8" x14ac:dyDescent="0.4">
      <c r="A23879" t="s">
        <v>313</v>
      </c>
      <c r="B23879">
        <v>185</v>
      </c>
      <c r="C23879" t="s">
        <v>1110</v>
      </c>
      <c r="D23879" s="1"/>
      <c r="E23879">
        <v>100</v>
      </c>
      <c r="F23879">
        <v>100</v>
      </c>
      <c r="G23879" t="s">
        <v>1108</v>
      </c>
      <c r="H23879" t="s">
        <v>2828</v>
      </c>
    </row>
    <row r="23880" spans="1:8" x14ac:dyDescent="0.4">
      <c r="A23880" t="s">
        <v>313</v>
      </c>
      <c r="B23880">
        <v>185</v>
      </c>
      <c r="C23880" t="s">
        <v>1086</v>
      </c>
      <c r="D23880" s="1"/>
      <c r="E23880">
        <v>100</v>
      </c>
      <c r="F23880">
        <v>100</v>
      </c>
      <c r="G23880" t="s">
        <v>935</v>
      </c>
      <c r="H23880" t="s">
        <v>2788</v>
      </c>
    </row>
    <row r="23881" spans="1:8" x14ac:dyDescent="0.4">
      <c r="A23881" t="s">
        <v>313</v>
      </c>
      <c r="B23881">
        <v>185</v>
      </c>
      <c r="C23881" t="s">
        <v>1277</v>
      </c>
      <c r="D23881" s="1"/>
      <c r="E23881">
        <v>100</v>
      </c>
      <c r="F23881">
        <v>100</v>
      </c>
      <c r="G23881" t="s">
        <v>935</v>
      </c>
      <c r="H23881" t="s">
        <v>2800</v>
      </c>
    </row>
    <row r="23882" spans="1:8" x14ac:dyDescent="0.4">
      <c r="A23882" t="s">
        <v>313</v>
      </c>
      <c r="B23882">
        <v>185</v>
      </c>
      <c r="C23882" t="s">
        <v>1278</v>
      </c>
      <c r="D23882" s="1"/>
      <c r="E23882">
        <v>100</v>
      </c>
      <c r="F23882">
        <v>100</v>
      </c>
      <c r="G23882" t="s">
        <v>935</v>
      </c>
      <c r="H23882" t="s">
        <v>2800</v>
      </c>
    </row>
    <row r="23883" spans="1:8" x14ac:dyDescent="0.4">
      <c r="A23883" t="s">
        <v>313</v>
      </c>
      <c r="B23883">
        <v>185</v>
      </c>
      <c r="C23883" t="s">
        <v>1203</v>
      </c>
      <c r="D23883" s="1"/>
      <c r="E23883">
        <v>100</v>
      </c>
      <c r="F23883">
        <v>100</v>
      </c>
      <c r="G23883" t="s">
        <v>1204</v>
      </c>
      <c r="H23883" t="s">
        <v>2799</v>
      </c>
    </row>
    <row r="23884" spans="1:8" x14ac:dyDescent="0.4">
      <c r="A23884" t="s">
        <v>313</v>
      </c>
      <c r="B23884">
        <v>185</v>
      </c>
      <c r="C23884" t="s">
        <v>1205</v>
      </c>
      <c r="D23884" s="1"/>
      <c r="E23884">
        <v>100</v>
      </c>
      <c r="F23884">
        <v>100</v>
      </c>
      <c r="G23884" t="s">
        <v>1204</v>
      </c>
      <c r="H23884" t="s">
        <v>2799</v>
      </c>
    </row>
    <row r="23885" spans="1:8" x14ac:dyDescent="0.4">
      <c r="A23885" t="s">
        <v>313</v>
      </c>
      <c r="B23885">
        <v>233</v>
      </c>
      <c r="C23885" t="s">
        <v>1579</v>
      </c>
      <c r="D23885" s="1"/>
      <c r="E23885">
        <v>100</v>
      </c>
      <c r="F23885">
        <v>100</v>
      </c>
      <c r="G23885" t="s">
        <v>1580</v>
      </c>
      <c r="H23885" t="s">
        <v>2829</v>
      </c>
    </row>
    <row r="23886" spans="1:8" x14ac:dyDescent="0.4">
      <c r="A23886" t="s">
        <v>175</v>
      </c>
      <c r="B23886">
        <v>131</v>
      </c>
      <c r="C23886" t="s">
        <v>1211</v>
      </c>
      <c r="D23886" s="1"/>
      <c r="E23886">
        <v>99.036000000000001</v>
      </c>
      <c r="F23886">
        <v>100</v>
      </c>
      <c r="G23886" t="s">
        <v>1424</v>
      </c>
      <c r="H23886" t="s">
        <v>3015</v>
      </c>
    </row>
    <row r="23887" spans="1:8" x14ac:dyDescent="0.4">
      <c r="A23887" t="s">
        <v>175</v>
      </c>
      <c r="B23887">
        <v>85</v>
      </c>
      <c r="C23887" t="s">
        <v>925</v>
      </c>
      <c r="D23887" s="1"/>
      <c r="E23887">
        <v>99.06</v>
      </c>
      <c r="F23887">
        <v>100</v>
      </c>
      <c r="G23887" t="s">
        <v>926</v>
      </c>
      <c r="H23887" t="s">
        <v>2771</v>
      </c>
    </row>
    <row r="23888" spans="1:8" x14ac:dyDescent="0.4">
      <c r="A23888" t="s">
        <v>175</v>
      </c>
      <c r="B23888">
        <v>85</v>
      </c>
      <c r="C23888" t="s">
        <v>1087</v>
      </c>
      <c r="D23888" s="1"/>
      <c r="E23888">
        <v>99.234999999999999</v>
      </c>
      <c r="F23888">
        <v>100</v>
      </c>
      <c r="G23888" t="s">
        <v>947</v>
      </c>
      <c r="H23888" t="s">
        <v>2772</v>
      </c>
    </row>
    <row r="23889" spans="1:8" x14ac:dyDescent="0.4">
      <c r="A23889" t="s">
        <v>175</v>
      </c>
      <c r="B23889">
        <v>131</v>
      </c>
      <c r="C23889" t="s">
        <v>1437</v>
      </c>
      <c r="D23889" s="1"/>
      <c r="E23889">
        <v>99.33</v>
      </c>
      <c r="F23889">
        <v>100</v>
      </c>
      <c r="G23889" t="s">
        <v>1438</v>
      </c>
      <c r="H23889" t="s">
        <v>3016</v>
      </c>
    </row>
    <row r="23890" spans="1:8" x14ac:dyDescent="0.4">
      <c r="A23890" t="s">
        <v>175</v>
      </c>
      <c r="B23890">
        <v>242</v>
      </c>
      <c r="C23890" t="s">
        <v>1378</v>
      </c>
      <c r="D23890" s="1"/>
      <c r="E23890">
        <v>99.363</v>
      </c>
      <c r="F23890">
        <v>100</v>
      </c>
      <c r="G23890" t="s">
        <v>2774</v>
      </c>
      <c r="H23890" t="s">
        <v>2775</v>
      </c>
    </row>
    <row r="23891" spans="1:8" x14ac:dyDescent="0.4">
      <c r="A23891" t="s">
        <v>175</v>
      </c>
      <c r="B23891">
        <v>107</v>
      </c>
      <c r="C23891" t="s">
        <v>1275</v>
      </c>
      <c r="D23891" s="1"/>
      <c r="E23891">
        <v>99.447999999999993</v>
      </c>
      <c r="F23891">
        <v>100</v>
      </c>
      <c r="G23891" t="s">
        <v>1276</v>
      </c>
      <c r="H23891" t="s">
        <v>2832</v>
      </c>
    </row>
    <row r="23892" spans="1:8" x14ac:dyDescent="0.4">
      <c r="A23892" t="s">
        <v>175</v>
      </c>
      <c r="B23892">
        <v>146</v>
      </c>
      <c r="C23892" t="s">
        <v>893</v>
      </c>
      <c r="D23892" s="1"/>
      <c r="E23892">
        <v>99.5</v>
      </c>
      <c r="F23892">
        <v>100</v>
      </c>
      <c r="G23892" t="s">
        <v>2778</v>
      </c>
      <c r="H23892" t="s">
        <v>2865</v>
      </c>
    </row>
    <row r="23893" spans="1:8" x14ac:dyDescent="0.4">
      <c r="A23893" t="s">
        <v>175</v>
      </c>
      <c r="B23893">
        <v>146</v>
      </c>
      <c r="C23893" t="s">
        <v>893</v>
      </c>
      <c r="D23893" s="1"/>
      <c r="E23893">
        <v>99.558000000000007</v>
      </c>
      <c r="F23893">
        <v>100</v>
      </c>
      <c r="G23893" t="s">
        <v>929</v>
      </c>
      <c r="H23893" t="s">
        <v>2866</v>
      </c>
    </row>
    <row r="23894" spans="1:8" x14ac:dyDescent="0.4">
      <c r="A23894" t="s">
        <v>175</v>
      </c>
      <c r="B23894">
        <v>111</v>
      </c>
      <c r="C23894" t="s">
        <v>1378</v>
      </c>
      <c r="D23894" s="1"/>
      <c r="E23894">
        <v>99.575000000000003</v>
      </c>
      <c r="F23894">
        <v>100</v>
      </c>
      <c r="G23894" t="s">
        <v>2781</v>
      </c>
      <c r="H23894" t="s">
        <v>2867</v>
      </c>
    </row>
    <row r="23895" spans="1:8" x14ac:dyDescent="0.4">
      <c r="A23895" t="s">
        <v>175</v>
      </c>
      <c r="B23895">
        <v>85</v>
      </c>
      <c r="C23895" t="s">
        <v>912</v>
      </c>
      <c r="D23895" s="1"/>
      <c r="E23895">
        <v>99.597999999999999</v>
      </c>
      <c r="F23895">
        <v>100</v>
      </c>
      <c r="G23895" t="s">
        <v>888</v>
      </c>
      <c r="H23895" t="s">
        <v>2786</v>
      </c>
    </row>
    <row r="23896" spans="1:8" x14ac:dyDescent="0.4">
      <c r="A23896" t="s">
        <v>175</v>
      </c>
      <c r="B23896">
        <v>85</v>
      </c>
      <c r="C23896" t="s">
        <v>918</v>
      </c>
      <c r="D23896" s="1"/>
      <c r="E23896">
        <v>99.632000000000005</v>
      </c>
      <c r="F23896">
        <v>100</v>
      </c>
      <c r="G23896" t="s">
        <v>919</v>
      </c>
      <c r="H23896" t="s">
        <v>2783</v>
      </c>
    </row>
    <row r="23897" spans="1:8" x14ac:dyDescent="0.4">
      <c r="A23897" t="s">
        <v>175</v>
      </c>
      <c r="B23897">
        <v>107</v>
      </c>
      <c r="C23897" t="s">
        <v>1349</v>
      </c>
      <c r="D23897" s="1"/>
      <c r="E23897">
        <v>99.632000000000005</v>
      </c>
      <c r="F23897">
        <v>100</v>
      </c>
      <c r="G23897" t="s">
        <v>1276</v>
      </c>
      <c r="H23897" t="s">
        <v>2832</v>
      </c>
    </row>
    <row r="23898" spans="1:8" x14ac:dyDescent="0.4">
      <c r="A23898" t="s">
        <v>175</v>
      </c>
      <c r="B23898">
        <v>85</v>
      </c>
      <c r="C23898" t="s">
        <v>1078</v>
      </c>
      <c r="D23898" s="1"/>
      <c r="E23898">
        <v>99.66</v>
      </c>
      <c r="F23898">
        <v>100</v>
      </c>
      <c r="G23898" t="s">
        <v>947</v>
      </c>
      <c r="H23898" t="s">
        <v>2772</v>
      </c>
    </row>
    <row r="23899" spans="1:8" x14ac:dyDescent="0.4">
      <c r="A23899" t="s">
        <v>175</v>
      </c>
      <c r="B23899">
        <v>131</v>
      </c>
      <c r="C23899" t="s">
        <v>909</v>
      </c>
      <c r="D23899" s="1"/>
      <c r="E23899">
        <v>99.664000000000001</v>
      </c>
      <c r="F23899">
        <v>100</v>
      </c>
      <c r="G23899" t="s">
        <v>2835</v>
      </c>
      <c r="H23899" t="s">
        <v>3019</v>
      </c>
    </row>
    <row r="23900" spans="1:8" x14ac:dyDescent="0.4">
      <c r="A23900" t="s">
        <v>175</v>
      </c>
      <c r="B23900">
        <v>85</v>
      </c>
      <c r="C23900" t="s">
        <v>934</v>
      </c>
      <c r="D23900" s="1"/>
      <c r="E23900">
        <v>99.766999999999996</v>
      </c>
      <c r="F23900">
        <v>100</v>
      </c>
      <c r="G23900" t="s">
        <v>935</v>
      </c>
      <c r="H23900" t="s">
        <v>2787</v>
      </c>
    </row>
    <row r="23901" spans="1:8" x14ac:dyDescent="0.4">
      <c r="A23901" t="s">
        <v>175</v>
      </c>
      <c r="B23901">
        <v>186</v>
      </c>
      <c r="C23901" t="s">
        <v>1085</v>
      </c>
      <c r="D23901" s="1"/>
      <c r="E23901">
        <v>99.766999999999996</v>
      </c>
      <c r="F23901">
        <v>100</v>
      </c>
      <c r="G23901" t="s">
        <v>935</v>
      </c>
      <c r="H23901" t="s">
        <v>2938</v>
      </c>
    </row>
    <row r="23902" spans="1:8" x14ac:dyDescent="0.4">
      <c r="A23902" t="s">
        <v>175</v>
      </c>
      <c r="B23902">
        <v>186</v>
      </c>
      <c r="C23902" t="s">
        <v>1096</v>
      </c>
      <c r="D23902" s="1"/>
      <c r="E23902">
        <v>99.766999999999996</v>
      </c>
      <c r="F23902">
        <v>100</v>
      </c>
      <c r="G23902" t="s">
        <v>935</v>
      </c>
      <c r="H23902" t="s">
        <v>2938</v>
      </c>
    </row>
    <row r="23903" spans="1:8" x14ac:dyDescent="0.4">
      <c r="A23903" t="s">
        <v>175</v>
      </c>
      <c r="B23903">
        <v>117</v>
      </c>
      <c r="C23903" t="s">
        <v>1094</v>
      </c>
      <c r="D23903" s="1"/>
      <c r="E23903">
        <v>99.778999999999996</v>
      </c>
      <c r="F23903">
        <v>100</v>
      </c>
      <c r="G23903" t="s">
        <v>1093</v>
      </c>
      <c r="H23903" t="s">
        <v>2837</v>
      </c>
    </row>
    <row r="23904" spans="1:8" x14ac:dyDescent="0.4">
      <c r="A23904" t="s">
        <v>175</v>
      </c>
      <c r="B23904">
        <v>117</v>
      </c>
      <c r="C23904" t="s">
        <v>1095</v>
      </c>
      <c r="D23904" s="1"/>
      <c r="E23904">
        <v>99.778999999999996</v>
      </c>
      <c r="F23904">
        <v>100</v>
      </c>
      <c r="G23904" t="s">
        <v>1093</v>
      </c>
      <c r="H23904" t="s">
        <v>2837</v>
      </c>
    </row>
    <row r="23905" spans="1:8" x14ac:dyDescent="0.4">
      <c r="A23905" t="s">
        <v>175</v>
      </c>
      <c r="B23905">
        <v>242</v>
      </c>
      <c r="C23905" t="s">
        <v>1745</v>
      </c>
      <c r="D23905" s="1"/>
      <c r="E23905">
        <v>99.790999999999997</v>
      </c>
      <c r="F23905">
        <v>100</v>
      </c>
      <c r="G23905" t="s">
        <v>1746</v>
      </c>
      <c r="H23905" t="s">
        <v>2792</v>
      </c>
    </row>
    <row r="23906" spans="1:8" x14ac:dyDescent="0.4">
      <c r="A23906" t="s">
        <v>175</v>
      </c>
      <c r="B23906">
        <v>85</v>
      </c>
      <c r="C23906" t="s">
        <v>897</v>
      </c>
      <c r="D23906" s="1"/>
      <c r="E23906">
        <v>99.801000000000002</v>
      </c>
      <c r="F23906">
        <v>100</v>
      </c>
      <c r="G23906" t="s">
        <v>889</v>
      </c>
      <c r="H23906" t="s">
        <v>2793</v>
      </c>
    </row>
    <row r="23907" spans="1:8" x14ac:dyDescent="0.4">
      <c r="A23907" t="s">
        <v>175</v>
      </c>
      <c r="B23907">
        <v>117</v>
      </c>
      <c r="C23907" t="s">
        <v>1113</v>
      </c>
      <c r="D23907" s="1"/>
      <c r="E23907">
        <v>99.802000000000007</v>
      </c>
      <c r="F23907">
        <v>100</v>
      </c>
      <c r="G23907" t="s">
        <v>1114</v>
      </c>
      <c r="H23907" t="s">
        <v>2839</v>
      </c>
    </row>
    <row r="23908" spans="1:8" x14ac:dyDescent="0.4">
      <c r="A23908" t="s">
        <v>175</v>
      </c>
      <c r="B23908">
        <v>294</v>
      </c>
      <c r="C23908" t="s">
        <v>1662</v>
      </c>
      <c r="D23908" s="1"/>
      <c r="E23908">
        <v>99.805000000000007</v>
      </c>
      <c r="F23908">
        <v>100</v>
      </c>
      <c r="G23908" t="s">
        <v>2909</v>
      </c>
      <c r="H23908" t="s">
        <v>3748</v>
      </c>
    </row>
    <row r="23909" spans="1:8" x14ac:dyDescent="0.4">
      <c r="A23909" t="s">
        <v>175</v>
      </c>
      <c r="B23909">
        <v>131</v>
      </c>
      <c r="C23909" t="s">
        <v>1812</v>
      </c>
      <c r="D23909" s="1"/>
      <c r="E23909">
        <v>99.817999999999998</v>
      </c>
      <c r="F23909">
        <v>100</v>
      </c>
      <c r="G23909" t="s">
        <v>941</v>
      </c>
      <c r="H23909" t="s">
        <v>3022</v>
      </c>
    </row>
    <row r="23910" spans="1:8" x14ac:dyDescent="0.4">
      <c r="A23910" t="s">
        <v>175</v>
      </c>
      <c r="B23910">
        <v>319</v>
      </c>
      <c r="C23910" t="s">
        <v>890</v>
      </c>
      <c r="D23910" s="1"/>
      <c r="E23910">
        <v>99.838999999999999</v>
      </c>
      <c r="F23910">
        <v>100</v>
      </c>
      <c r="G23910" t="s">
        <v>891</v>
      </c>
      <c r="H23910" t="s">
        <v>2840</v>
      </c>
    </row>
    <row r="23911" spans="1:8" x14ac:dyDescent="0.4">
      <c r="A23911" t="s">
        <v>175</v>
      </c>
      <c r="B23911">
        <v>107</v>
      </c>
      <c r="C23911" t="s">
        <v>1199</v>
      </c>
      <c r="D23911" s="1"/>
      <c r="E23911">
        <v>99.855999999999995</v>
      </c>
      <c r="F23911">
        <v>100</v>
      </c>
      <c r="G23911" t="s">
        <v>1127</v>
      </c>
      <c r="H23911" t="s">
        <v>2841</v>
      </c>
    </row>
    <row r="23912" spans="1:8" x14ac:dyDescent="0.4">
      <c r="A23912" t="s">
        <v>175</v>
      </c>
      <c r="B23912">
        <v>131</v>
      </c>
      <c r="C23912" t="s">
        <v>1346</v>
      </c>
      <c r="D23912" s="1"/>
      <c r="E23912">
        <v>99.861999999999995</v>
      </c>
      <c r="F23912">
        <v>100</v>
      </c>
      <c r="G23912" t="s">
        <v>1424</v>
      </c>
      <c r="H23912" t="s">
        <v>3015</v>
      </c>
    </row>
    <row r="23913" spans="1:8" x14ac:dyDescent="0.4">
      <c r="A23913" t="s">
        <v>175</v>
      </c>
      <c r="B23913">
        <v>85</v>
      </c>
      <c r="C23913" t="s">
        <v>911</v>
      </c>
      <c r="D23913" s="1"/>
      <c r="E23913">
        <v>99.866</v>
      </c>
      <c r="F23913">
        <v>100</v>
      </c>
      <c r="G23913" t="s">
        <v>888</v>
      </c>
      <c r="H23913" t="s">
        <v>2786</v>
      </c>
    </row>
    <row r="23914" spans="1:8" x14ac:dyDescent="0.4">
      <c r="A23914" t="s">
        <v>175</v>
      </c>
      <c r="B23914">
        <v>85</v>
      </c>
      <c r="C23914" t="s">
        <v>915</v>
      </c>
      <c r="D23914" s="1"/>
      <c r="E23914">
        <v>99.876000000000005</v>
      </c>
      <c r="F23914">
        <v>100</v>
      </c>
      <c r="G23914" t="s">
        <v>914</v>
      </c>
      <c r="H23914" t="s">
        <v>2798</v>
      </c>
    </row>
    <row r="23915" spans="1:8" x14ac:dyDescent="0.4">
      <c r="A23915" t="s">
        <v>175</v>
      </c>
      <c r="B23915">
        <v>85</v>
      </c>
      <c r="C23915" t="s">
        <v>927</v>
      </c>
      <c r="D23915" s="1"/>
      <c r="E23915">
        <v>99.876999999999995</v>
      </c>
      <c r="F23915">
        <v>100</v>
      </c>
      <c r="G23915" t="s">
        <v>919</v>
      </c>
      <c r="H23915" t="s">
        <v>2783</v>
      </c>
    </row>
    <row r="23916" spans="1:8" x14ac:dyDescent="0.4">
      <c r="A23916" t="s">
        <v>175</v>
      </c>
      <c r="B23916">
        <v>186</v>
      </c>
      <c r="C23916" t="s">
        <v>1210</v>
      </c>
      <c r="D23916" s="1"/>
      <c r="E23916">
        <v>99.879000000000005</v>
      </c>
      <c r="F23916">
        <v>100</v>
      </c>
      <c r="G23916" t="s">
        <v>1204</v>
      </c>
      <c r="H23916" t="s">
        <v>2942</v>
      </c>
    </row>
    <row r="23917" spans="1:8" x14ac:dyDescent="0.4">
      <c r="A23917" t="s">
        <v>175</v>
      </c>
      <c r="B23917">
        <v>186</v>
      </c>
      <c r="C23917" t="s">
        <v>1215</v>
      </c>
      <c r="D23917" s="1"/>
      <c r="E23917">
        <v>99.882999999999996</v>
      </c>
      <c r="F23917">
        <v>100</v>
      </c>
      <c r="G23917" t="s">
        <v>935</v>
      </c>
      <c r="H23917" t="s">
        <v>2943</v>
      </c>
    </row>
    <row r="23918" spans="1:8" x14ac:dyDescent="0.4">
      <c r="A23918" t="s">
        <v>175</v>
      </c>
      <c r="B23918">
        <v>85</v>
      </c>
      <c r="C23918" t="s">
        <v>928</v>
      </c>
      <c r="D23918" s="1"/>
      <c r="E23918">
        <v>99.896000000000001</v>
      </c>
      <c r="F23918">
        <v>100</v>
      </c>
      <c r="G23918" t="s">
        <v>926</v>
      </c>
      <c r="H23918" t="s">
        <v>2771</v>
      </c>
    </row>
    <row r="23919" spans="1:8" x14ac:dyDescent="0.4">
      <c r="A23919" t="s">
        <v>175</v>
      </c>
      <c r="B23919">
        <v>85</v>
      </c>
      <c r="C23919" t="s">
        <v>908</v>
      </c>
      <c r="D23919" s="1"/>
      <c r="E23919">
        <v>99.899000000000001</v>
      </c>
      <c r="F23919">
        <v>100</v>
      </c>
      <c r="G23919" t="s">
        <v>900</v>
      </c>
      <c r="H23919" t="s">
        <v>2801</v>
      </c>
    </row>
    <row r="23920" spans="1:8" x14ac:dyDescent="0.4">
      <c r="A23920" t="s">
        <v>175</v>
      </c>
      <c r="B23920">
        <v>117</v>
      </c>
      <c r="C23920" t="s">
        <v>909</v>
      </c>
      <c r="D23920" s="1"/>
      <c r="E23920">
        <v>99.902000000000001</v>
      </c>
      <c r="F23920">
        <v>100</v>
      </c>
      <c r="G23920" t="s">
        <v>2842</v>
      </c>
      <c r="H23920" t="s">
        <v>2843</v>
      </c>
    </row>
    <row r="23921" spans="1:8" x14ac:dyDescent="0.4">
      <c r="A23921" t="s">
        <v>175</v>
      </c>
      <c r="B23921">
        <v>85</v>
      </c>
      <c r="C23921" t="s">
        <v>1079</v>
      </c>
      <c r="D23921" s="1"/>
      <c r="E23921">
        <v>99.915000000000006</v>
      </c>
      <c r="F23921">
        <v>100</v>
      </c>
      <c r="G23921" t="s">
        <v>947</v>
      </c>
      <c r="H23921" t="s">
        <v>2772</v>
      </c>
    </row>
    <row r="23922" spans="1:8" x14ac:dyDescent="0.4">
      <c r="A23922" t="s">
        <v>175</v>
      </c>
      <c r="B23922">
        <v>85</v>
      </c>
      <c r="C23922" t="s">
        <v>913</v>
      </c>
      <c r="D23922" s="1"/>
      <c r="E23922">
        <v>99.938000000000002</v>
      </c>
      <c r="F23922">
        <v>100</v>
      </c>
      <c r="G23922" t="s">
        <v>914</v>
      </c>
      <c r="H23922" t="s">
        <v>2798</v>
      </c>
    </row>
    <row r="23923" spans="1:8" x14ac:dyDescent="0.4">
      <c r="A23923" t="s">
        <v>175</v>
      </c>
      <c r="B23923">
        <v>117</v>
      </c>
      <c r="C23923" t="s">
        <v>916</v>
      </c>
      <c r="D23923" s="1"/>
      <c r="E23923">
        <v>99.944000000000003</v>
      </c>
      <c r="F23923">
        <v>100</v>
      </c>
      <c r="G23923" t="s">
        <v>2844</v>
      </c>
      <c r="H23923" t="s">
        <v>2845</v>
      </c>
    </row>
    <row r="23924" spans="1:8" x14ac:dyDescent="0.4">
      <c r="A23924" t="s">
        <v>175</v>
      </c>
      <c r="B23924">
        <v>146</v>
      </c>
      <c r="C23924" t="s">
        <v>922</v>
      </c>
      <c r="D23924" s="1"/>
      <c r="E23924">
        <v>99.954999999999998</v>
      </c>
      <c r="F23924">
        <v>100</v>
      </c>
      <c r="G23924" t="s">
        <v>921</v>
      </c>
      <c r="H23924" t="s">
        <v>2877</v>
      </c>
    </row>
    <row r="23925" spans="1:8" x14ac:dyDescent="0.4">
      <c r="A23925" t="s">
        <v>175</v>
      </c>
      <c r="B23925">
        <v>146</v>
      </c>
      <c r="C23925" t="s">
        <v>894</v>
      </c>
      <c r="D23925" s="1"/>
      <c r="E23925">
        <v>99.974000000000004</v>
      </c>
      <c r="F23925">
        <v>100</v>
      </c>
      <c r="G23925" t="s">
        <v>2807</v>
      </c>
      <c r="H23925" t="s">
        <v>2876</v>
      </c>
    </row>
    <row r="23926" spans="1:8" x14ac:dyDescent="0.4">
      <c r="A23926" t="s">
        <v>175</v>
      </c>
      <c r="B23926">
        <v>41</v>
      </c>
      <c r="C23926" t="s">
        <v>1406</v>
      </c>
      <c r="D23926" s="1"/>
      <c r="E23926">
        <v>100</v>
      </c>
      <c r="F23926">
        <v>100</v>
      </c>
      <c r="G23926" t="s">
        <v>2089</v>
      </c>
      <c r="H23926" t="s">
        <v>2849</v>
      </c>
    </row>
    <row r="23927" spans="1:8" x14ac:dyDescent="0.4">
      <c r="A23927" t="s">
        <v>175</v>
      </c>
      <c r="B23927">
        <v>85</v>
      </c>
      <c r="C23927" t="s">
        <v>901</v>
      </c>
      <c r="D23927" s="1"/>
      <c r="E23927">
        <v>100</v>
      </c>
      <c r="F23927">
        <v>100</v>
      </c>
      <c r="G23927" t="s">
        <v>902</v>
      </c>
      <c r="H23927" t="s">
        <v>2816</v>
      </c>
    </row>
    <row r="23928" spans="1:8" x14ac:dyDescent="0.4">
      <c r="A23928" t="s">
        <v>175</v>
      </c>
      <c r="B23928">
        <v>85</v>
      </c>
      <c r="C23928" t="s">
        <v>899</v>
      </c>
      <c r="D23928" s="1"/>
      <c r="E23928">
        <v>100</v>
      </c>
      <c r="F23928">
        <v>100</v>
      </c>
      <c r="G23928" t="s">
        <v>900</v>
      </c>
      <c r="H23928" t="s">
        <v>2801</v>
      </c>
    </row>
    <row r="23929" spans="1:8" x14ac:dyDescent="0.4">
      <c r="A23929" t="s">
        <v>175</v>
      </c>
      <c r="B23929">
        <v>85</v>
      </c>
      <c r="C23929" t="s">
        <v>933</v>
      </c>
      <c r="D23929" s="1"/>
      <c r="E23929">
        <v>100</v>
      </c>
      <c r="F23929">
        <v>100</v>
      </c>
      <c r="G23929" t="s">
        <v>926</v>
      </c>
      <c r="H23929" t="s">
        <v>2771</v>
      </c>
    </row>
    <row r="23930" spans="1:8" x14ac:dyDescent="0.4">
      <c r="A23930" t="s">
        <v>175</v>
      </c>
      <c r="B23930">
        <v>85</v>
      </c>
      <c r="C23930" t="s">
        <v>1070</v>
      </c>
      <c r="D23930" s="1"/>
      <c r="E23930">
        <v>100</v>
      </c>
      <c r="F23930">
        <v>100</v>
      </c>
      <c r="G23930" t="s">
        <v>935</v>
      </c>
      <c r="H23930" t="s">
        <v>2787</v>
      </c>
    </row>
    <row r="23931" spans="1:8" x14ac:dyDescent="0.4">
      <c r="A23931" t="s">
        <v>175</v>
      </c>
      <c r="B23931">
        <v>85</v>
      </c>
      <c r="C23931" t="s">
        <v>923</v>
      </c>
      <c r="D23931" s="1"/>
      <c r="E23931">
        <v>100</v>
      </c>
      <c r="F23931">
        <v>100</v>
      </c>
      <c r="G23931" t="s">
        <v>919</v>
      </c>
      <c r="H23931" t="s">
        <v>2783</v>
      </c>
    </row>
    <row r="23932" spans="1:8" x14ac:dyDescent="0.4">
      <c r="A23932" t="s">
        <v>175</v>
      </c>
      <c r="B23932">
        <v>111</v>
      </c>
      <c r="C23932" t="s">
        <v>1959</v>
      </c>
      <c r="D23932" s="1"/>
      <c r="E23932">
        <v>100</v>
      </c>
      <c r="F23932">
        <v>100</v>
      </c>
      <c r="G23932" t="s">
        <v>1960</v>
      </c>
      <c r="H23932" t="s">
        <v>2879</v>
      </c>
    </row>
    <row r="23933" spans="1:8" x14ac:dyDescent="0.4">
      <c r="A23933" t="s">
        <v>175</v>
      </c>
      <c r="B23933">
        <v>111</v>
      </c>
      <c r="C23933" t="s">
        <v>2057</v>
      </c>
      <c r="D23933" s="1"/>
      <c r="E23933">
        <v>100</v>
      </c>
      <c r="F23933">
        <v>100</v>
      </c>
      <c r="G23933" t="s">
        <v>2058</v>
      </c>
      <c r="H23933" t="s">
        <v>2880</v>
      </c>
    </row>
    <row r="23934" spans="1:8" x14ac:dyDescent="0.4">
      <c r="A23934" t="s">
        <v>175</v>
      </c>
      <c r="B23934">
        <v>111</v>
      </c>
      <c r="C23934" t="s">
        <v>1118</v>
      </c>
      <c r="D23934" s="1"/>
      <c r="E23934">
        <v>100</v>
      </c>
      <c r="F23934">
        <v>100</v>
      </c>
      <c r="G23934" t="s">
        <v>1119</v>
      </c>
      <c r="H23934" t="s">
        <v>2881</v>
      </c>
    </row>
    <row r="23935" spans="1:8" x14ac:dyDescent="0.4">
      <c r="A23935" t="s">
        <v>175</v>
      </c>
      <c r="B23935">
        <v>111</v>
      </c>
      <c r="C23935" t="s">
        <v>917</v>
      </c>
      <c r="D23935" s="1"/>
      <c r="E23935">
        <v>100</v>
      </c>
      <c r="F23935">
        <v>100</v>
      </c>
      <c r="G23935" t="s">
        <v>1931</v>
      </c>
      <c r="H23935" t="s">
        <v>2882</v>
      </c>
    </row>
    <row r="23936" spans="1:8" x14ac:dyDescent="0.4">
      <c r="A23936" t="s">
        <v>175</v>
      </c>
      <c r="B23936">
        <v>111</v>
      </c>
      <c r="C23936" t="s">
        <v>2086</v>
      </c>
      <c r="D23936" s="1"/>
      <c r="E23936">
        <v>100</v>
      </c>
      <c r="F23936">
        <v>100</v>
      </c>
      <c r="G23936" t="s">
        <v>2087</v>
      </c>
      <c r="H23936" t="s">
        <v>2883</v>
      </c>
    </row>
    <row r="23937" spans="1:8" x14ac:dyDescent="0.4">
      <c r="A23937" t="s">
        <v>175</v>
      </c>
      <c r="B23937">
        <v>111</v>
      </c>
      <c r="C23937" t="s">
        <v>881</v>
      </c>
      <c r="D23937" s="1"/>
      <c r="E23937">
        <v>100</v>
      </c>
      <c r="F23937">
        <v>100</v>
      </c>
      <c r="G23937" t="s">
        <v>1500</v>
      </c>
      <c r="H23937" t="s">
        <v>2884</v>
      </c>
    </row>
    <row r="23938" spans="1:8" x14ac:dyDescent="0.4">
      <c r="A23938" t="s">
        <v>175</v>
      </c>
      <c r="B23938">
        <v>117</v>
      </c>
      <c r="C23938" t="s">
        <v>916</v>
      </c>
      <c r="D23938" s="1"/>
      <c r="E23938">
        <v>100</v>
      </c>
      <c r="F23938">
        <v>100</v>
      </c>
      <c r="G23938" t="s">
        <v>1658</v>
      </c>
      <c r="H23938" t="s">
        <v>2850</v>
      </c>
    </row>
    <row r="23939" spans="1:8" x14ac:dyDescent="0.4">
      <c r="A23939" t="s">
        <v>175</v>
      </c>
      <c r="B23939">
        <v>117</v>
      </c>
      <c r="C23939" t="s">
        <v>1092</v>
      </c>
      <c r="D23939" s="1"/>
      <c r="E23939">
        <v>100</v>
      </c>
      <c r="F23939">
        <v>100</v>
      </c>
      <c r="G23939" t="s">
        <v>1093</v>
      </c>
      <c r="H23939" t="s">
        <v>2837</v>
      </c>
    </row>
    <row r="23940" spans="1:8" x14ac:dyDescent="0.4">
      <c r="A23940" t="s">
        <v>175</v>
      </c>
      <c r="B23940">
        <v>117</v>
      </c>
      <c r="C23940" t="s">
        <v>1102</v>
      </c>
      <c r="D23940" s="1"/>
      <c r="E23940">
        <v>100</v>
      </c>
      <c r="F23940">
        <v>100</v>
      </c>
      <c r="G23940" t="s">
        <v>1074</v>
      </c>
      <c r="H23940" t="s">
        <v>2851</v>
      </c>
    </row>
    <row r="23941" spans="1:8" x14ac:dyDescent="0.4">
      <c r="A23941" t="s">
        <v>175</v>
      </c>
      <c r="B23941">
        <v>117</v>
      </c>
      <c r="C23941" t="s">
        <v>1122</v>
      </c>
      <c r="D23941" s="1"/>
      <c r="E23941">
        <v>100</v>
      </c>
      <c r="F23941">
        <v>100</v>
      </c>
      <c r="G23941" t="s">
        <v>1114</v>
      </c>
      <c r="H23941" t="s">
        <v>2839</v>
      </c>
    </row>
    <row r="23942" spans="1:8" x14ac:dyDescent="0.4">
      <c r="A23942" t="s">
        <v>175</v>
      </c>
      <c r="B23942">
        <v>122</v>
      </c>
      <c r="C23942" t="s">
        <v>2097</v>
      </c>
      <c r="D23942" s="1"/>
      <c r="E23942">
        <v>100</v>
      </c>
      <c r="F23942">
        <v>100</v>
      </c>
      <c r="G23942" t="s">
        <v>2098</v>
      </c>
      <c r="H23942" t="s">
        <v>2885</v>
      </c>
    </row>
    <row r="23943" spans="1:8" x14ac:dyDescent="0.4">
      <c r="A23943" t="s">
        <v>175</v>
      </c>
      <c r="B23943">
        <v>131</v>
      </c>
      <c r="C23943" t="s">
        <v>1343</v>
      </c>
      <c r="D23943" s="1"/>
      <c r="E23943">
        <v>100</v>
      </c>
      <c r="F23943">
        <v>100</v>
      </c>
      <c r="G23943" t="s">
        <v>1424</v>
      </c>
      <c r="H23943" t="s">
        <v>3015</v>
      </c>
    </row>
    <row r="23944" spans="1:8" x14ac:dyDescent="0.4">
      <c r="A23944" t="s">
        <v>175</v>
      </c>
      <c r="B23944">
        <v>131</v>
      </c>
      <c r="C23944" t="s">
        <v>1440</v>
      </c>
      <c r="D23944" s="1"/>
      <c r="E23944">
        <v>100</v>
      </c>
      <c r="F23944">
        <v>100</v>
      </c>
      <c r="G23944" t="s">
        <v>1438</v>
      </c>
      <c r="H23944" t="s">
        <v>3016</v>
      </c>
    </row>
    <row r="23945" spans="1:8" x14ac:dyDescent="0.4">
      <c r="A23945" t="s">
        <v>175</v>
      </c>
      <c r="B23945">
        <v>131</v>
      </c>
      <c r="C23945" t="s">
        <v>1442</v>
      </c>
      <c r="D23945" s="1"/>
      <c r="E23945">
        <v>100</v>
      </c>
      <c r="F23945">
        <v>100</v>
      </c>
      <c r="G23945" t="s">
        <v>1438</v>
      </c>
      <c r="H23945" t="s">
        <v>3016</v>
      </c>
    </row>
    <row r="23946" spans="1:8" x14ac:dyDescent="0.4">
      <c r="A23946" t="s">
        <v>175</v>
      </c>
      <c r="B23946">
        <v>131</v>
      </c>
      <c r="C23946" t="s">
        <v>916</v>
      </c>
      <c r="D23946" s="1"/>
      <c r="E23946">
        <v>100</v>
      </c>
      <c r="F23946">
        <v>100</v>
      </c>
      <c r="G23946" t="s">
        <v>2835</v>
      </c>
      <c r="H23946" t="s">
        <v>3019</v>
      </c>
    </row>
    <row r="23947" spans="1:8" x14ac:dyDescent="0.4">
      <c r="A23947" t="s">
        <v>175</v>
      </c>
      <c r="B23947">
        <v>131</v>
      </c>
      <c r="C23947" t="s">
        <v>1525</v>
      </c>
      <c r="D23947" s="1"/>
      <c r="E23947">
        <v>100</v>
      </c>
      <c r="F23947">
        <v>100</v>
      </c>
      <c r="G23947" t="s">
        <v>941</v>
      </c>
      <c r="H23947" t="s">
        <v>3022</v>
      </c>
    </row>
    <row r="23948" spans="1:8" x14ac:dyDescent="0.4">
      <c r="A23948" t="s">
        <v>175</v>
      </c>
      <c r="B23948">
        <v>131</v>
      </c>
      <c r="C23948" t="s">
        <v>1088</v>
      </c>
      <c r="D23948" s="1"/>
      <c r="E23948">
        <v>100</v>
      </c>
      <c r="F23948">
        <v>100</v>
      </c>
      <c r="G23948" t="s">
        <v>1759</v>
      </c>
      <c r="H23948" t="s">
        <v>3023</v>
      </c>
    </row>
    <row r="23949" spans="1:8" x14ac:dyDescent="0.4">
      <c r="A23949" t="s">
        <v>175</v>
      </c>
      <c r="B23949">
        <v>146</v>
      </c>
      <c r="C23949" t="s">
        <v>924</v>
      </c>
      <c r="D23949" s="1"/>
      <c r="E23949">
        <v>100</v>
      </c>
      <c r="F23949">
        <v>100</v>
      </c>
      <c r="G23949" t="s">
        <v>921</v>
      </c>
      <c r="H23949" t="s">
        <v>2877</v>
      </c>
    </row>
    <row r="23950" spans="1:8" x14ac:dyDescent="0.4">
      <c r="A23950" t="s">
        <v>175</v>
      </c>
      <c r="B23950">
        <v>186</v>
      </c>
      <c r="C23950" t="s">
        <v>1098</v>
      </c>
      <c r="D23950" s="1"/>
      <c r="E23950">
        <v>100</v>
      </c>
      <c r="F23950">
        <v>100</v>
      </c>
      <c r="G23950" t="s">
        <v>1099</v>
      </c>
      <c r="H23950" t="s">
        <v>2956</v>
      </c>
    </row>
    <row r="23951" spans="1:8" x14ac:dyDescent="0.4">
      <c r="A23951" t="s">
        <v>175</v>
      </c>
      <c r="B23951">
        <v>186</v>
      </c>
      <c r="C23951" t="s">
        <v>1101</v>
      </c>
      <c r="D23951" s="1"/>
      <c r="E23951">
        <v>100</v>
      </c>
      <c r="F23951">
        <v>100</v>
      </c>
      <c r="G23951" t="s">
        <v>1099</v>
      </c>
      <c r="H23951" t="s">
        <v>2956</v>
      </c>
    </row>
    <row r="23952" spans="1:8" x14ac:dyDescent="0.4">
      <c r="A23952" t="s">
        <v>175</v>
      </c>
      <c r="B23952">
        <v>186</v>
      </c>
      <c r="C23952" t="s">
        <v>1107</v>
      </c>
      <c r="D23952" s="1"/>
      <c r="E23952">
        <v>100</v>
      </c>
      <c r="F23952">
        <v>100</v>
      </c>
      <c r="G23952" t="s">
        <v>1108</v>
      </c>
      <c r="H23952" t="s">
        <v>2957</v>
      </c>
    </row>
    <row r="23953" spans="1:8" x14ac:dyDescent="0.4">
      <c r="A23953" t="s">
        <v>175</v>
      </c>
      <c r="B23953">
        <v>186</v>
      </c>
      <c r="C23953" t="s">
        <v>1110</v>
      </c>
      <c r="D23953" s="1"/>
      <c r="E23953">
        <v>100</v>
      </c>
      <c r="F23953">
        <v>100</v>
      </c>
      <c r="G23953" t="s">
        <v>1108</v>
      </c>
      <c r="H23953" t="s">
        <v>2957</v>
      </c>
    </row>
    <row r="23954" spans="1:8" x14ac:dyDescent="0.4">
      <c r="A23954" t="s">
        <v>175</v>
      </c>
      <c r="B23954">
        <v>186</v>
      </c>
      <c r="C23954" t="s">
        <v>1086</v>
      </c>
      <c r="D23954" s="1"/>
      <c r="E23954">
        <v>100</v>
      </c>
      <c r="F23954">
        <v>100</v>
      </c>
      <c r="G23954" t="s">
        <v>935</v>
      </c>
      <c r="H23954" t="s">
        <v>2938</v>
      </c>
    </row>
    <row r="23955" spans="1:8" x14ac:dyDescent="0.4">
      <c r="A23955" t="s">
        <v>175</v>
      </c>
      <c r="B23955">
        <v>186</v>
      </c>
      <c r="C23955" t="s">
        <v>1277</v>
      </c>
      <c r="D23955" s="1"/>
      <c r="E23955">
        <v>100</v>
      </c>
      <c r="F23955">
        <v>100</v>
      </c>
      <c r="G23955" t="s">
        <v>935</v>
      </c>
      <c r="H23955" t="s">
        <v>2943</v>
      </c>
    </row>
    <row r="23956" spans="1:8" x14ac:dyDescent="0.4">
      <c r="A23956" t="s">
        <v>175</v>
      </c>
      <c r="B23956">
        <v>186</v>
      </c>
      <c r="C23956" t="s">
        <v>1278</v>
      </c>
      <c r="D23956" s="1"/>
      <c r="E23956">
        <v>100</v>
      </c>
      <c r="F23956">
        <v>100</v>
      </c>
      <c r="G23956" t="s">
        <v>935</v>
      </c>
      <c r="H23956" t="s">
        <v>2943</v>
      </c>
    </row>
    <row r="23957" spans="1:8" x14ac:dyDescent="0.4">
      <c r="A23957" t="s">
        <v>175</v>
      </c>
      <c r="B23957">
        <v>186</v>
      </c>
      <c r="C23957" t="s">
        <v>1203</v>
      </c>
      <c r="D23957" s="1"/>
      <c r="E23957">
        <v>100</v>
      </c>
      <c r="F23957">
        <v>100</v>
      </c>
      <c r="G23957" t="s">
        <v>1204</v>
      </c>
      <c r="H23957" t="s">
        <v>2942</v>
      </c>
    </row>
    <row r="23958" spans="1:8" x14ac:dyDescent="0.4">
      <c r="A23958" t="s">
        <v>175</v>
      </c>
      <c r="B23958">
        <v>186</v>
      </c>
      <c r="C23958" t="s">
        <v>1205</v>
      </c>
      <c r="D23958" s="1"/>
      <c r="E23958">
        <v>100</v>
      </c>
      <c r="F23958">
        <v>100</v>
      </c>
      <c r="G23958" t="s">
        <v>1204</v>
      </c>
      <c r="H23958" t="s">
        <v>2942</v>
      </c>
    </row>
    <row r="23959" spans="1:8" x14ac:dyDescent="0.4">
      <c r="A23959" t="s">
        <v>175</v>
      </c>
      <c r="B23959">
        <v>188</v>
      </c>
      <c r="C23959" t="s">
        <v>1847</v>
      </c>
      <c r="D23959" s="1"/>
      <c r="E23959">
        <v>100</v>
      </c>
      <c r="F23959">
        <v>100</v>
      </c>
      <c r="G23959" t="s">
        <v>2321</v>
      </c>
      <c r="H23959" t="s">
        <v>3024</v>
      </c>
    </row>
    <row r="23960" spans="1:8" x14ac:dyDescent="0.4">
      <c r="A23960" t="s">
        <v>175</v>
      </c>
      <c r="B23960">
        <v>188</v>
      </c>
      <c r="C23960" t="s">
        <v>1517</v>
      </c>
      <c r="D23960" s="1"/>
      <c r="E23960">
        <v>100</v>
      </c>
      <c r="F23960">
        <v>100</v>
      </c>
      <c r="G23960" t="s">
        <v>1518</v>
      </c>
      <c r="H23960" t="s">
        <v>3025</v>
      </c>
    </row>
    <row r="23961" spans="1:8" x14ac:dyDescent="0.4">
      <c r="A23961" t="s">
        <v>175</v>
      </c>
      <c r="B23961">
        <v>188</v>
      </c>
      <c r="C23961" t="s">
        <v>2743</v>
      </c>
      <c r="D23961" s="1"/>
      <c r="E23961">
        <v>100</v>
      </c>
      <c r="F23961">
        <v>100</v>
      </c>
      <c r="G23961" t="s">
        <v>2744</v>
      </c>
      <c r="H23961" t="s">
        <v>3026</v>
      </c>
    </row>
    <row r="23962" spans="1:8" x14ac:dyDescent="0.4">
      <c r="A23962" t="s">
        <v>175</v>
      </c>
      <c r="B23962">
        <v>237</v>
      </c>
      <c r="C23962" t="s">
        <v>1579</v>
      </c>
      <c r="D23962" s="1"/>
      <c r="E23962">
        <v>100</v>
      </c>
      <c r="F23962">
        <v>100</v>
      </c>
      <c r="G23962" t="s">
        <v>1580</v>
      </c>
      <c r="H23962" t="s">
        <v>2855</v>
      </c>
    </row>
    <row r="23963" spans="1:8" x14ac:dyDescent="0.4">
      <c r="A23963" t="s">
        <v>175</v>
      </c>
      <c r="B23963">
        <v>302</v>
      </c>
      <c r="C23963" t="s">
        <v>931</v>
      </c>
      <c r="D23963" s="1"/>
      <c r="E23963">
        <v>100</v>
      </c>
      <c r="F23963">
        <v>100</v>
      </c>
      <c r="G23963" t="s">
        <v>3028</v>
      </c>
      <c r="H23963" t="s">
        <v>3049</v>
      </c>
    </row>
    <row r="23964" spans="1:8" x14ac:dyDescent="0.4">
      <c r="A23964" t="s">
        <v>175</v>
      </c>
      <c r="B23964">
        <v>319</v>
      </c>
      <c r="C23964" t="s">
        <v>895</v>
      </c>
      <c r="D23964" s="1"/>
      <c r="E23964">
        <v>100</v>
      </c>
      <c r="F23964">
        <v>100</v>
      </c>
      <c r="G23964" t="s">
        <v>896</v>
      </c>
      <c r="H23964" t="s">
        <v>2859</v>
      </c>
    </row>
    <row r="23965" spans="1:8" x14ac:dyDescent="0.4">
      <c r="A23965" t="s">
        <v>314</v>
      </c>
      <c r="B23965">
        <v>133</v>
      </c>
      <c r="C23965" t="s">
        <v>1211</v>
      </c>
      <c r="D23965" s="1"/>
      <c r="E23965">
        <v>99.036000000000001</v>
      </c>
      <c r="F23965">
        <v>100</v>
      </c>
      <c r="G23965" t="s">
        <v>1424</v>
      </c>
      <c r="H23965" t="s">
        <v>2895</v>
      </c>
    </row>
    <row r="23966" spans="1:8" x14ac:dyDescent="0.4">
      <c r="A23966" t="s">
        <v>314</v>
      </c>
      <c r="B23966">
        <v>7</v>
      </c>
      <c r="C23966" t="s">
        <v>881</v>
      </c>
      <c r="D23966" s="1"/>
      <c r="E23966">
        <v>99.082999999999998</v>
      </c>
      <c r="F23966">
        <v>100</v>
      </c>
      <c r="G23966" t="s">
        <v>3749</v>
      </c>
      <c r="H23966" t="s">
        <v>3750</v>
      </c>
    </row>
    <row r="23967" spans="1:8" x14ac:dyDescent="0.4">
      <c r="A23967" t="s">
        <v>314</v>
      </c>
      <c r="B23967">
        <v>83</v>
      </c>
      <c r="C23967" t="s">
        <v>1087</v>
      </c>
      <c r="D23967" s="1"/>
      <c r="E23967">
        <v>99.32</v>
      </c>
      <c r="F23967">
        <v>100</v>
      </c>
      <c r="G23967" t="s">
        <v>947</v>
      </c>
      <c r="H23967" t="s">
        <v>3751</v>
      </c>
    </row>
    <row r="23968" spans="1:8" x14ac:dyDescent="0.4">
      <c r="A23968" t="s">
        <v>314</v>
      </c>
      <c r="B23968">
        <v>133</v>
      </c>
      <c r="C23968" t="s">
        <v>1437</v>
      </c>
      <c r="D23968" s="1"/>
      <c r="E23968">
        <v>99.33</v>
      </c>
      <c r="F23968">
        <v>100</v>
      </c>
      <c r="G23968" t="s">
        <v>1438</v>
      </c>
      <c r="H23968" t="s">
        <v>2900</v>
      </c>
    </row>
    <row r="23969" spans="1:8" x14ac:dyDescent="0.4">
      <c r="A23969" t="s">
        <v>314</v>
      </c>
      <c r="B23969">
        <v>106</v>
      </c>
      <c r="C23969" t="s">
        <v>1275</v>
      </c>
      <c r="D23969" s="1"/>
      <c r="E23969">
        <v>99.447999999999993</v>
      </c>
      <c r="F23969">
        <v>100</v>
      </c>
      <c r="G23969" t="s">
        <v>1276</v>
      </c>
      <c r="H23969" t="s">
        <v>2777</v>
      </c>
    </row>
    <row r="23970" spans="1:8" x14ac:dyDescent="0.4">
      <c r="A23970" t="s">
        <v>314</v>
      </c>
      <c r="B23970">
        <v>136</v>
      </c>
      <c r="C23970" t="s">
        <v>893</v>
      </c>
      <c r="D23970" s="1"/>
      <c r="E23970">
        <v>99.5</v>
      </c>
      <c r="F23970">
        <v>100</v>
      </c>
      <c r="G23970" t="s">
        <v>2778</v>
      </c>
      <c r="H23970" t="s">
        <v>2865</v>
      </c>
    </row>
    <row r="23971" spans="1:8" x14ac:dyDescent="0.4">
      <c r="A23971" t="s">
        <v>314</v>
      </c>
      <c r="B23971">
        <v>136</v>
      </c>
      <c r="C23971" t="s">
        <v>893</v>
      </c>
      <c r="D23971" s="1"/>
      <c r="E23971">
        <v>99.558000000000007</v>
      </c>
      <c r="F23971">
        <v>100</v>
      </c>
      <c r="G23971" t="s">
        <v>929</v>
      </c>
      <c r="H23971" t="s">
        <v>2866</v>
      </c>
    </row>
    <row r="23972" spans="1:8" x14ac:dyDescent="0.4">
      <c r="A23972" t="s">
        <v>314</v>
      </c>
      <c r="B23972">
        <v>112</v>
      </c>
      <c r="C23972" t="s">
        <v>1378</v>
      </c>
      <c r="D23972" s="1"/>
      <c r="E23972">
        <v>99.575000000000003</v>
      </c>
      <c r="F23972">
        <v>100</v>
      </c>
      <c r="G23972" t="s">
        <v>2781</v>
      </c>
      <c r="H23972" t="s">
        <v>3176</v>
      </c>
    </row>
    <row r="23973" spans="1:8" x14ac:dyDescent="0.4">
      <c r="A23973" t="s">
        <v>314</v>
      </c>
      <c r="B23973">
        <v>83</v>
      </c>
      <c r="C23973" t="s">
        <v>918</v>
      </c>
      <c r="D23973" s="1"/>
      <c r="E23973">
        <v>99.632000000000005</v>
      </c>
      <c r="F23973">
        <v>100</v>
      </c>
      <c r="G23973" t="s">
        <v>919</v>
      </c>
      <c r="H23973" t="s">
        <v>3035</v>
      </c>
    </row>
    <row r="23974" spans="1:8" x14ac:dyDescent="0.4">
      <c r="A23974" t="s">
        <v>314</v>
      </c>
      <c r="B23974">
        <v>106</v>
      </c>
      <c r="C23974" t="s">
        <v>1349</v>
      </c>
      <c r="D23974" s="1"/>
      <c r="E23974">
        <v>99.632000000000005</v>
      </c>
      <c r="F23974">
        <v>100</v>
      </c>
      <c r="G23974" t="s">
        <v>1276</v>
      </c>
      <c r="H23974" t="s">
        <v>2777</v>
      </c>
    </row>
    <row r="23975" spans="1:8" x14ac:dyDescent="0.4">
      <c r="A23975" t="s">
        <v>314</v>
      </c>
      <c r="B23975">
        <v>133</v>
      </c>
      <c r="C23975" t="s">
        <v>909</v>
      </c>
      <c r="D23975" s="1"/>
      <c r="E23975">
        <v>99.662999999999997</v>
      </c>
      <c r="F23975">
        <v>100</v>
      </c>
      <c r="G23975" t="s">
        <v>2784</v>
      </c>
      <c r="H23975" t="s">
        <v>2993</v>
      </c>
    </row>
    <row r="23976" spans="1:8" x14ac:dyDescent="0.4">
      <c r="A23976" t="s">
        <v>314</v>
      </c>
      <c r="B23976">
        <v>83</v>
      </c>
      <c r="C23976" t="s">
        <v>912</v>
      </c>
      <c r="D23976" s="1"/>
      <c r="E23976">
        <v>99.731999999999999</v>
      </c>
      <c r="F23976">
        <v>100</v>
      </c>
      <c r="G23976" t="s">
        <v>888</v>
      </c>
      <c r="H23976" t="s">
        <v>3752</v>
      </c>
    </row>
    <row r="23977" spans="1:8" x14ac:dyDescent="0.4">
      <c r="A23977" t="s">
        <v>314</v>
      </c>
      <c r="B23977">
        <v>83</v>
      </c>
      <c r="C23977" t="s">
        <v>1078</v>
      </c>
      <c r="D23977" s="1"/>
      <c r="E23977">
        <v>99.745000000000005</v>
      </c>
      <c r="F23977">
        <v>100</v>
      </c>
      <c r="G23977" t="s">
        <v>947</v>
      </c>
      <c r="H23977" t="s">
        <v>3751</v>
      </c>
    </row>
    <row r="23978" spans="1:8" x14ac:dyDescent="0.4">
      <c r="A23978" t="s">
        <v>314</v>
      </c>
      <c r="B23978">
        <v>55</v>
      </c>
      <c r="C23978" t="s">
        <v>1085</v>
      </c>
      <c r="D23978" s="1"/>
      <c r="E23978">
        <v>99.766999999999996</v>
      </c>
      <c r="F23978">
        <v>100</v>
      </c>
      <c r="G23978" t="s">
        <v>935</v>
      </c>
      <c r="H23978" t="s">
        <v>3753</v>
      </c>
    </row>
    <row r="23979" spans="1:8" x14ac:dyDescent="0.4">
      <c r="A23979" t="s">
        <v>314</v>
      </c>
      <c r="B23979">
        <v>55</v>
      </c>
      <c r="C23979" t="s">
        <v>1096</v>
      </c>
      <c r="D23979" s="1"/>
      <c r="E23979">
        <v>99.766999999999996</v>
      </c>
      <c r="F23979">
        <v>100</v>
      </c>
      <c r="G23979" t="s">
        <v>935</v>
      </c>
      <c r="H23979" t="s">
        <v>3753</v>
      </c>
    </row>
    <row r="23980" spans="1:8" x14ac:dyDescent="0.4">
      <c r="A23980" t="s">
        <v>314</v>
      </c>
      <c r="B23980">
        <v>83</v>
      </c>
      <c r="C23980" t="s">
        <v>934</v>
      </c>
      <c r="D23980" s="1"/>
      <c r="E23980">
        <v>99.766999999999996</v>
      </c>
      <c r="F23980">
        <v>100</v>
      </c>
      <c r="G23980" t="s">
        <v>935</v>
      </c>
      <c r="H23980" t="s">
        <v>3754</v>
      </c>
    </row>
    <row r="23981" spans="1:8" x14ac:dyDescent="0.4">
      <c r="A23981" t="s">
        <v>314</v>
      </c>
      <c r="B23981">
        <v>119</v>
      </c>
      <c r="C23981" t="s">
        <v>1094</v>
      </c>
      <c r="D23981" s="1"/>
      <c r="E23981">
        <v>99.778999999999996</v>
      </c>
      <c r="F23981">
        <v>100</v>
      </c>
      <c r="G23981" t="s">
        <v>1093</v>
      </c>
      <c r="H23981" t="s">
        <v>3076</v>
      </c>
    </row>
    <row r="23982" spans="1:8" x14ac:dyDescent="0.4">
      <c r="A23982" t="s">
        <v>314</v>
      </c>
      <c r="B23982">
        <v>119</v>
      </c>
      <c r="C23982" t="s">
        <v>1095</v>
      </c>
      <c r="D23982" s="1"/>
      <c r="E23982">
        <v>99.778999999999996</v>
      </c>
      <c r="F23982">
        <v>100</v>
      </c>
      <c r="G23982" t="s">
        <v>1093</v>
      </c>
      <c r="H23982" t="s">
        <v>3076</v>
      </c>
    </row>
    <row r="23983" spans="1:8" x14ac:dyDescent="0.4">
      <c r="A23983" t="s">
        <v>314</v>
      </c>
      <c r="B23983">
        <v>41</v>
      </c>
      <c r="C23983" t="s">
        <v>931</v>
      </c>
      <c r="D23983" s="1"/>
      <c r="E23983">
        <v>99.784000000000006</v>
      </c>
      <c r="F23983">
        <v>100</v>
      </c>
      <c r="G23983" t="s">
        <v>2790</v>
      </c>
      <c r="H23983" t="s">
        <v>3096</v>
      </c>
    </row>
    <row r="23984" spans="1:8" x14ac:dyDescent="0.4">
      <c r="A23984" t="s">
        <v>314</v>
      </c>
      <c r="B23984">
        <v>83</v>
      </c>
      <c r="C23984" t="s">
        <v>928</v>
      </c>
      <c r="D23984" s="1"/>
      <c r="E23984">
        <v>99.790999999999997</v>
      </c>
      <c r="F23984">
        <v>100</v>
      </c>
      <c r="G23984" t="s">
        <v>926</v>
      </c>
      <c r="H23984" t="s">
        <v>3755</v>
      </c>
    </row>
    <row r="23985" spans="1:8" x14ac:dyDescent="0.4">
      <c r="A23985" t="s">
        <v>314</v>
      </c>
      <c r="B23985">
        <v>83</v>
      </c>
      <c r="C23985" t="s">
        <v>897</v>
      </c>
      <c r="D23985" s="1"/>
      <c r="E23985">
        <v>99.801000000000002</v>
      </c>
      <c r="F23985">
        <v>100</v>
      </c>
      <c r="G23985" t="s">
        <v>889</v>
      </c>
      <c r="H23985" t="s">
        <v>3039</v>
      </c>
    </row>
    <row r="23986" spans="1:8" x14ac:dyDescent="0.4">
      <c r="A23986" t="s">
        <v>314</v>
      </c>
      <c r="B23986">
        <v>119</v>
      </c>
      <c r="C23986" t="s">
        <v>1113</v>
      </c>
      <c r="D23986" s="1"/>
      <c r="E23986">
        <v>99.802000000000007</v>
      </c>
      <c r="F23986">
        <v>100</v>
      </c>
      <c r="G23986" t="s">
        <v>1114</v>
      </c>
      <c r="H23986" t="s">
        <v>3077</v>
      </c>
    </row>
    <row r="23987" spans="1:8" x14ac:dyDescent="0.4">
      <c r="A23987" t="s">
        <v>314</v>
      </c>
      <c r="B23987">
        <v>133</v>
      </c>
      <c r="C23987" t="s">
        <v>1812</v>
      </c>
      <c r="D23987" s="1"/>
      <c r="E23987">
        <v>99.817999999999998</v>
      </c>
      <c r="F23987">
        <v>100</v>
      </c>
      <c r="G23987" t="s">
        <v>941</v>
      </c>
      <c r="H23987" t="s">
        <v>2911</v>
      </c>
    </row>
    <row r="23988" spans="1:8" x14ac:dyDescent="0.4">
      <c r="A23988" t="s">
        <v>314</v>
      </c>
      <c r="B23988">
        <v>136</v>
      </c>
      <c r="C23988" t="s">
        <v>890</v>
      </c>
      <c r="D23988" s="1"/>
      <c r="E23988">
        <v>99.838999999999999</v>
      </c>
      <c r="F23988">
        <v>100</v>
      </c>
      <c r="G23988" t="s">
        <v>891</v>
      </c>
      <c r="H23988" t="s">
        <v>2873</v>
      </c>
    </row>
    <row r="23989" spans="1:8" x14ac:dyDescent="0.4">
      <c r="A23989" t="s">
        <v>314</v>
      </c>
      <c r="B23989">
        <v>106</v>
      </c>
      <c r="C23989" t="s">
        <v>1199</v>
      </c>
      <c r="D23989" s="1"/>
      <c r="E23989">
        <v>99.855999999999995</v>
      </c>
      <c r="F23989">
        <v>100</v>
      </c>
      <c r="G23989" t="s">
        <v>1127</v>
      </c>
      <c r="H23989" t="s">
        <v>2797</v>
      </c>
    </row>
    <row r="23990" spans="1:8" x14ac:dyDescent="0.4">
      <c r="A23990" t="s">
        <v>314</v>
      </c>
      <c r="B23990">
        <v>133</v>
      </c>
      <c r="C23990" t="s">
        <v>1346</v>
      </c>
      <c r="D23990" s="1"/>
      <c r="E23990">
        <v>99.861999999999995</v>
      </c>
      <c r="F23990">
        <v>100</v>
      </c>
      <c r="G23990" t="s">
        <v>1424</v>
      </c>
      <c r="H23990" t="s">
        <v>2895</v>
      </c>
    </row>
    <row r="23991" spans="1:8" x14ac:dyDescent="0.4">
      <c r="A23991" t="s">
        <v>314</v>
      </c>
      <c r="B23991">
        <v>83</v>
      </c>
      <c r="C23991" t="s">
        <v>915</v>
      </c>
      <c r="D23991" s="1"/>
      <c r="E23991">
        <v>99.876000000000005</v>
      </c>
      <c r="F23991">
        <v>100</v>
      </c>
      <c r="G23991" t="s">
        <v>914</v>
      </c>
      <c r="H23991" t="s">
        <v>3756</v>
      </c>
    </row>
    <row r="23992" spans="1:8" x14ac:dyDescent="0.4">
      <c r="A23992" t="s">
        <v>314</v>
      </c>
      <c r="B23992">
        <v>83</v>
      </c>
      <c r="C23992" t="s">
        <v>927</v>
      </c>
      <c r="D23992" s="1"/>
      <c r="E23992">
        <v>99.876999999999995</v>
      </c>
      <c r="F23992">
        <v>100</v>
      </c>
      <c r="G23992" t="s">
        <v>919</v>
      </c>
      <c r="H23992" t="s">
        <v>3035</v>
      </c>
    </row>
    <row r="23993" spans="1:8" x14ac:dyDescent="0.4">
      <c r="A23993" t="s">
        <v>314</v>
      </c>
      <c r="B23993">
        <v>55</v>
      </c>
      <c r="C23993" t="s">
        <v>1210</v>
      </c>
      <c r="D23993" s="1"/>
      <c r="E23993">
        <v>99.879000000000005</v>
      </c>
      <c r="F23993">
        <v>100</v>
      </c>
      <c r="G23993" t="s">
        <v>1204</v>
      </c>
      <c r="H23993" t="s">
        <v>3757</v>
      </c>
    </row>
    <row r="23994" spans="1:8" x14ac:dyDescent="0.4">
      <c r="A23994" t="s">
        <v>314</v>
      </c>
      <c r="B23994">
        <v>55</v>
      </c>
      <c r="C23994" t="s">
        <v>1215</v>
      </c>
      <c r="D23994" s="1"/>
      <c r="E23994">
        <v>99.882999999999996</v>
      </c>
      <c r="F23994">
        <v>100</v>
      </c>
      <c r="G23994" t="s">
        <v>935</v>
      </c>
      <c r="H23994" t="s">
        <v>3758</v>
      </c>
    </row>
    <row r="23995" spans="1:8" x14ac:dyDescent="0.4">
      <c r="A23995" t="s">
        <v>314</v>
      </c>
      <c r="B23995">
        <v>83</v>
      </c>
      <c r="C23995" t="s">
        <v>933</v>
      </c>
      <c r="D23995" s="1"/>
      <c r="E23995">
        <v>99.896000000000001</v>
      </c>
      <c r="F23995">
        <v>100</v>
      </c>
      <c r="G23995" t="s">
        <v>926</v>
      </c>
      <c r="H23995" t="s">
        <v>3755</v>
      </c>
    </row>
    <row r="23996" spans="1:8" x14ac:dyDescent="0.4">
      <c r="A23996" t="s">
        <v>314</v>
      </c>
      <c r="B23996">
        <v>83</v>
      </c>
      <c r="C23996" t="s">
        <v>908</v>
      </c>
      <c r="D23996" s="1"/>
      <c r="E23996">
        <v>99.899000000000001</v>
      </c>
      <c r="F23996">
        <v>100</v>
      </c>
      <c r="G23996" t="s">
        <v>900</v>
      </c>
      <c r="H23996" t="s">
        <v>3042</v>
      </c>
    </row>
    <row r="23997" spans="1:8" x14ac:dyDescent="0.4">
      <c r="A23997" t="s">
        <v>314</v>
      </c>
      <c r="B23997">
        <v>119</v>
      </c>
      <c r="C23997" t="s">
        <v>909</v>
      </c>
      <c r="D23997" s="1"/>
      <c r="E23997">
        <v>99.902000000000001</v>
      </c>
      <c r="F23997">
        <v>100</v>
      </c>
      <c r="G23997" t="s">
        <v>2802</v>
      </c>
      <c r="H23997" t="s">
        <v>3080</v>
      </c>
    </row>
    <row r="23998" spans="1:8" x14ac:dyDescent="0.4">
      <c r="A23998" t="s">
        <v>314</v>
      </c>
      <c r="B23998">
        <v>83</v>
      </c>
      <c r="C23998" t="s">
        <v>913</v>
      </c>
      <c r="D23998" s="1"/>
      <c r="E23998">
        <v>99.938000000000002</v>
      </c>
      <c r="F23998">
        <v>100</v>
      </c>
      <c r="G23998" t="s">
        <v>914</v>
      </c>
      <c r="H23998" t="s">
        <v>3756</v>
      </c>
    </row>
    <row r="23999" spans="1:8" x14ac:dyDescent="0.4">
      <c r="A23999" t="s">
        <v>314</v>
      </c>
      <c r="B23999">
        <v>119</v>
      </c>
      <c r="C23999" t="s">
        <v>916</v>
      </c>
      <c r="D23999" s="1"/>
      <c r="E23999">
        <v>99.942999999999998</v>
      </c>
      <c r="F23999">
        <v>100</v>
      </c>
      <c r="G23999" t="s">
        <v>2804</v>
      </c>
      <c r="H23999" t="s">
        <v>3081</v>
      </c>
    </row>
    <row r="24000" spans="1:8" x14ac:dyDescent="0.4">
      <c r="A24000" t="s">
        <v>314</v>
      </c>
      <c r="B24000">
        <v>136</v>
      </c>
      <c r="C24000" t="s">
        <v>922</v>
      </c>
      <c r="D24000" s="1"/>
      <c r="E24000">
        <v>99.954999999999998</v>
      </c>
      <c r="F24000">
        <v>100</v>
      </c>
      <c r="G24000" t="s">
        <v>921</v>
      </c>
      <c r="H24000" t="s">
        <v>2877</v>
      </c>
    </row>
    <row r="24001" spans="1:8" x14ac:dyDescent="0.4">
      <c r="A24001" t="s">
        <v>314</v>
      </c>
      <c r="B24001">
        <v>136</v>
      </c>
      <c r="C24001" t="s">
        <v>894</v>
      </c>
      <c r="D24001" s="1"/>
      <c r="E24001">
        <v>99.974000000000004</v>
      </c>
      <c r="F24001">
        <v>100</v>
      </c>
      <c r="G24001" t="s">
        <v>2807</v>
      </c>
      <c r="H24001" t="s">
        <v>2876</v>
      </c>
    </row>
    <row r="24002" spans="1:8" x14ac:dyDescent="0.4">
      <c r="A24002" t="s">
        <v>314</v>
      </c>
      <c r="B24002">
        <v>41</v>
      </c>
      <c r="C24002" t="s">
        <v>1406</v>
      </c>
      <c r="D24002" s="1"/>
      <c r="E24002">
        <v>100</v>
      </c>
      <c r="F24002">
        <v>100</v>
      </c>
      <c r="G24002" t="s">
        <v>2089</v>
      </c>
      <c r="H24002" t="s">
        <v>3060</v>
      </c>
    </row>
    <row r="24003" spans="1:8" x14ac:dyDescent="0.4">
      <c r="A24003" t="s">
        <v>314</v>
      </c>
      <c r="B24003">
        <v>41</v>
      </c>
      <c r="C24003" t="s">
        <v>1662</v>
      </c>
      <c r="D24003" s="1"/>
      <c r="E24003">
        <v>100</v>
      </c>
      <c r="F24003">
        <v>100</v>
      </c>
      <c r="G24003" t="s">
        <v>2810</v>
      </c>
      <c r="H24003" t="s">
        <v>3061</v>
      </c>
    </row>
    <row r="24004" spans="1:8" x14ac:dyDescent="0.4">
      <c r="A24004" t="s">
        <v>314</v>
      </c>
      <c r="B24004">
        <v>55</v>
      </c>
      <c r="C24004" t="s">
        <v>1098</v>
      </c>
      <c r="D24004" s="1"/>
      <c r="E24004">
        <v>100</v>
      </c>
      <c r="F24004">
        <v>100</v>
      </c>
      <c r="G24004" t="s">
        <v>1099</v>
      </c>
      <c r="H24004" t="s">
        <v>3759</v>
      </c>
    </row>
    <row r="24005" spans="1:8" x14ac:dyDescent="0.4">
      <c r="A24005" t="s">
        <v>314</v>
      </c>
      <c r="B24005">
        <v>55</v>
      </c>
      <c r="C24005" t="s">
        <v>1101</v>
      </c>
      <c r="D24005" s="1"/>
      <c r="E24005">
        <v>100</v>
      </c>
      <c r="F24005">
        <v>100</v>
      </c>
      <c r="G24005" t="s">
        <v>1099</v>
      </c>
      <c r="H24005" t="s">
        <v>3759</v>
      </c>
    </row>
    <row r="24006" spans="1:8" x14ac:dyDescent="0.4">
      <c r="A24006" t="s">
        <v>314</v>
      </c>
      <c r="B24006">
        <v>55</v>
      </c>
      <c r="C24006" t="s">
        <v>1107</v>
      </c>
      <c r="D24006" s="1"/>
      <c r="E24006">
        <v>100</v>
      </c>
      <c r="F24006">
        <v>100</v>
      </c>
      <c r="G24006" t="s">
        <v>1108</v>
      </c>
      <c r="H24006" t="s">
        <v>3760</v>
      </c>
    </row>
    <row r="24007" spans="1:8" x14ac:dyDescent="0.4">
      <c r="A24007" t="s">
        <v>314</v>
      </c>
      <c r="B24007">
        <v>55</v>
      </c>
      <c r="C24007" t="s">
        <v>1110</v>
      </c>
      <c r="D24007" s="1"/>
      <c r="E24007">
        <v>100</v>
      </c>
      <c r="F24007">
        <v>100</v>
      </c>
      <c r="G24007" t="s">
        <v>1108</v>
      </c>
      <c r="H24007" t="s">
        <v>3760</v>
      </c>
    </row>
    <row r="24008" spans="1:8" x14ac:dyDescent="0.4">
      <c r="A24008" t="s">
        <v>314</v>
      </c>
      <c r="B24008">
        <v>55</v>
      </c>
      <c r="C24008" t="s">
        <v>1086</v>
      </c>
      <c r="D24008" s="1"/>
      <c r="E24008">
        <v>100</v>
      </c>
      <c r="F24008">
        <v>100</v>
      </c>
      <c r="G24008" t="s">
        <v>935</v>
      </c>
      <c r="H24008" t="s">
        <v>3753</v>
      </c>
    </row>
    <row r="24009" spans="1:8" x14ac:dyDescent="0.4">
      <c r="A24009" t="s">
        <v>314</v>
      </c>
      <c r="B24009">
        <v>55</v>
      </c>
      <c r="C24009" t="s">
        <v>1277</v>
      </c>
      <c r="D24009" s="1"/>
      <c r="E24009">
        <v>100</v>
      </c>
      <c r="F24009">
        <v>100</v>
      </c>
      <c r="G24009" t="s">
        <v>935</v>
      </c>
      <c r="H24009" t="s">
        <v>3758</v>
      </c>
    </row>
    <row r="24010" spans="1:8" x14ac:dyDescent="0.4">
      <c r="A24010" t="s">
        <v>314</v>
      </c>
      <c r="B24010">
        <v>55</v>
      </c>
      <c r="C24010" t="s">
        <v>1278</v>
      </c>
      <c r="D24010" s="1"/>
      <c r="E24010">
        <v>100</v>
      </c>
      <c r="F24010">
        <v>100</v>
      </c>
      <c r="G24010" t="s">
        <v>935</v>
      </c>
      <c r="H24010" t="s">
        <v>3758</v>
      </c>
    </row>
    <row r="24011" spans="1:8" x14ac:dyDescent="0.4">
      <c r="A24011" t="s">
        <v>314</v>
      </c>
      <c r="B24011">
        <v>55</v>
      </c>
      <c r="C24011" t="s">
        <v>1203</v>
      </c>
      <c r="D24011" s="1"/>
      <c r="E24011">
        <v>100</v>
      </c>
      <c r="F24011">
        <v>100</v>
      </c>
      <c r="G24011" t="s">
        <v>1204</v>
      </c>
      <c r="H24011" t="s">
        <v>3757</v>
      </c>
    </row>
    <row r="24012" spans="1:8" x14ac:dyDescent="0.4">
      <c r="A24012" t="s">
        <v>314</v>
      </c>
      <c r="B24012">
        <v>55</v>
      </c>
      <c r="C24012" t="s">
        <v>1205</v>
      </c>
      <c r="D24012" s="1"/>
      <c r="E24012">
        <v>100</v>
      </c>
      <c r="F24012">
        <v>100</v>
      </c>
      <c r="G24012" t="s">
        <v>1204</v>
      </c>
      <c r="H24012" t="s">
        <v>3757</v>
      </c>
    </row>
    <row r="24013" spans="1:8" x14ac:dyDescent="0.4">
      <c r="A24013" t="s">
        <v>314</v>
      </c>
      <c r="B24013">
        <v>83</v>
      </c>
      <c r="C24013" t="s">
        <v>1079</v>
      </c>
      <c r="D24013" s="1"/>
      <c r="E24013">
        <v>100</v>
      </c>
      <c r="F24013">
        <v>100</v>
      </c>
      <c r="G24013" t="s">
        <v>947</v>
      </c>
      <c r="H24013" t="s">
        <v>3751</v>
      </c>
    </row>
    <row r="24014" spans="1:8" x14ac:dyDescent="0.4">
      <c r="A24014" t="s">
        <v>314</v>
      </c>
      <c r="B24014">
        <v>83</v>
      </c>
      <c r="C24014" t="s">
        <v>901</v>
      </c>
      <c r="D24014" s="1"/>
      <c r="E24014">
        <v>100</v>
      </c>
      <c r="F24014">
        <v>100</v>
      </c>
      <c r="G24014" t="s">
        <v>902</v>
      </c>
      <c r="H24014" t="s">
        <v>3046</v>
      </c>
    </row>
    <row r="24015" spans="1:8" x14ac:dyDescent="0.4">
      <c r="A24015" t="s">
        <v>314</v>
      </c>
      <c r="B24015">
        <v>83</v>
      </c>
      <c r="C24015" t="s">
        <v>899</v>
      </c>
      <c r="D24015" s="1"/>
      <c r="E24015">
        <v>100</v>
      </c>
      <c r="F24015">
        <v>100</v>
      </c>
      <c r="G24015" t="s">
        <v>900</v>
      </c>
      <c r="H24015" t="s">
        <v>3042</v>
      </c>
    </row>
    <row r="24016" spans="1:8" x14ac:dyDescent="0.4">
      <c r="A24016" t="s">
        <v>314</v>
      </c>
      <c r="B24016">
        <v>83</v>
      </c>
      <c r="C24016" t="s">
        <v>1070</v>
      </c>
      <c r="D24016" s="1"/>
      <c r="E24016">
        <v>100</v>
      </c>
      <c r="F24016">
        <v>100</v>
      </c>
      <c r="G24016" t="s">
        <v>935</v>
      </c>
      <c r="H24016" t="s">
        <v>3754</v>
      </c>
    </row>
    <row r="24017" spans="1:8" x14ac:dyDescent="0.4">
      <c r="A24017" t="s">
        <v>314</v>
      </c>
      <c r="B24017">
        <v>83</v>
      </c>
      <c r="C24017" t="s">
        <v>923</v>
      </c>
      <c r="D24017" s="1"/>
      <c r="E24017">
        <v>100</v>
      </c>
      <c r="F24017">
        <v>100</v>
      </c>
      <c r="G24017" t="s">
        <v>919</v>
      </c>
      <c r="H24017" t="s">
        <v>3035</v>
      </c>
    </row>
    <row r="24018" spans="1:8" x14ac:dyDescent="0.4">
      <c r="A24018" t="s">
        <v>314</v>
      </c>
      <c r="B24018">
        <v>83</v>
      </c>
      <c r="C24018" t="s">
        <v>911</v>
      </c>
      <c r="D24018" s="1"/>
      <c r="E24018">
        <v>100</v>
      </c>
      <c r="F24018">
        <v>100</v>
      </c>
      <c r="G24018" t="s">
        <v>888</v>
      </c>
      <c r="H24018" t="s">
        <v>3752</v>
      </c>
    </row>
    <row r="24019" spans="1:8" x14ac:dyDescent="0.4">
      <c r="A24019" t="s">
        <v>314</v>
      </c>
      <c r="B24019">
        <v>112</v>
      </c>
      <c r="C24019" t="s">
        <v>1959</v>
      </c>
      <c r="D24019" s="1"/>
      <c r="E24019">
        <v>100</v>
      </c>
      <c r="F24019">
        <v>100</v>
      </c>
      <c r="G24019" t="s">
        <v>1960</v>
      </c>
      <c r="H24019" t="s">
        <v>3065</v>
      </c>
    </row>
    <row r="24020" spans="1:8" x14ac:dyDescent="0.4">
      <c r="A24020" t="s">
        <v>314</v>
      </c>
      <c r="B24020">
        <v>112</v>
      </c>
      <c r="C24020" t="s">
        <v>2057</v>
      </c>
      <c r="D24020" s="1"/>
      <c r="E24020">
        <v>100</v>
      </c>
      <c r="F24020">
        <v>100</v>
      </c>
      <c r="G24020" t="s">
        <v>2058</v>
      </c>
      <c r="H24020" t="s">
        <v>3066</v>
      </c>
    </row>
    <row r="24021" spans="1:8" x14ac:dyDescent="0.4">
      <c r="A24021" t="s">
        <v>314</v>
      </c>
      <c r="B24021">
        <v>112</v>
      </c>
      <c r="C24021" t="s">
        <v>1118</v>
      </c>
      <c r="D24021" s="1"/>
      <c r="E24021">
        <v>100</v>
      </c>
      <c r="F24021">
        <v>100</v>
      </c>
      <c r="G24021" t="s">
        <v>1119</v>
      </c>
      <c r="H24021" t="s">
        <v>3067</v>
      </c>
    </row>
    <row r="24022" spans="1:8" x14ac:dyDescent="0.4">
      <c r="A24022" t="s">
        <v>314</v>
      </c>
      <c r="B24022">
        <v>112</v>
      </c>
      <c r="C24022" t="s">
        <v>917</v>
      </c>
      <c r="D24022" s="1"/>
      <c r="E24022">
        <v>100</v>
      </c>
      <c r="F24022">
        <v>100</v>
      </c>
      <c r="G24022" t="s">
        <v>1931</v>
      </c>
      <c r="H24022" t="s">
        <v>3068</v>
      </c>
    </row>
    <row r="24023" spans="1:8" x14ac:dyDescent="0.4">
      <c r="A24023" t="s">
        <v>314</v>
      </c>
      <c r="B24023">
        <v>112</v>
      </c>
      <c r="C24023" t="s">
        <v>2086</v>
      </c>
      <c r="D24023" s="1"/>
      <c r="E24023">
        <v>100</v>
      </c>
      <c r="F24023">
        <v>100</v>
      </c>
      <c r="G24023" t="s">
        <v>2087</v>
      </c>
      <c r="H24023" t="s">
        <v>3069</v>
      </c>
    </row>
    <row r="24024" spans="1:8" x14ac:dyDescent="0.4">
      <c r="A24024" t="s">
        <v>314</v>
      </c>
      <c r="B24024">
        <v>112</v>
      </c>
      <c r="C24024" t="s">
        <v>881</v>
      </c>
      <c r="D24024" s="1"/>
      <c r="E24024">
        <v>100</v>
      </c>
      <c r="F24024">
        <v>100</v>
      </c>
      <c r="G24024" t="s">
        <v>3070</v>
      </c>
      <c r="H24024" t="s">
        <v>3071</v>
      </c>
    </row>
    <row r="24025" spans="1:8" x14ac:dyDescent="0.4">
      <c r="A24025" t="s">
        <v>314</v>
      </c>
      <c r="B24025">
        <v>119</v>
      </c>
      <c r="C24025" t="s">
        <v>916</v>
      </c>
      <c r="D24025" s="1"/>
      <c r="E24025">
        <v>100</v>
      </c>
      <c r="F24025">
        <v>100</v>
      </c>
      <c r="G24025" t="s">
        <v>1658</v>
      </c>
      <c r="H24025" t="s">
        <v>3090</v>
      </c>
    </row>
    <row r="24026" spans="1:8" x14ac:dyDescent="0.4">
      <c r="A24026" t="s">
        <v>314</v>
      </c>
      <c r="B24026">
        <v>119</v>
      </c>
      <c r="C24026" t="s">
        <v>1092</v>
      </c>
      <c r="D24026" s="1"/>
      <c r="E24026">
        <v>100</v>
      </c>
      <c r="F24026">
        <v>100</v>
      </c>
      <c r="G24026" t="s">
        <v>1093</v>
      </c>
      <c r="H24026" t="s">
        <v>3076</v>
      </c>
    </row>
    <row r="24027" spans="1:8" x14ac:dyDescent="0.4">
      <c r="A24027" t="s">
        <v>314</v>
      </c>
      <c r="B24027">
        <v>119</v>
      </c>
      <c r="C24027" t="s">
        <v>1102</v>
      </c>
      <c r="D24027" s="1"/>
      <c r="E24027">
        <v>100</v>
      </c>
      <c r="F24027">
        <v>100</v>
      </c>
      <c r="G24027" t="s">
        <v>1074</v>
      </c>
      <c r="H24027" t="s">
        <v>3091</v>
      </c>
    </row>
    <row r="24028" spans="1:8" x14ac:dyDescent="0.4">
      <c r="A24028" t="s">
        <v>314</v>
      </c>
      <c r="B24028">
        <v>119</v>
      </c>
      <c r="C24028" t="s">
        <v>1122</v>
      </c>
      <c r="D24028" s="1"/>
      <c r="E24028">
        <v>100</v>
      </c>
      <c r="F24028">
        <v>100</v>
      </c>
      <c r="G24028" t="s">
        <v>1114</v>
      </c>
      <c r="H24028" t="s">
        <v>3077</v>
      </c>
    </row>
    <row r="24029" spans="1:8" x14ac:dyDescent="0.4">
      <c r="A24029" t="s">
        <v>314</v>
      </c>
      <c r="B24029">
        <v>133</v>
      </c>
      <c r="C24029" t="s">
        <v>1343</v>
      </c>
      <c r="D24029" s="1"/>
      <c r="E24029">
        <v>100</v>
      </c>
      <c r="F24029">
        <v>100</v>
      </c>
      <c r="G24029" t="s">
        <v>1424</v>
      </c>
      <c r="H24029" t="s">
        <v>2895</v>
      </c>
    </row>
    <row r="24030" spans="1:8" x14ac:dyDescent="0.4">
      <c r="A24030" t="s">
        <v>314</v>
      </c>
      <c r="B24030">
        <v>133</v>
      </c>
      <c r="C24030" t="s">
        <v>1440</v>
      </c>
      <c r="D24030" s="1"/>
      <c r="E24030">
        <v>100</v>
      </c>
      <c r="F24030">
        <v>100</v>
      </c>
      <c r="G24030" t="s">
        <v>1438</v>
      </c>
      <c r="H24030" t="s">
        <v>2900</v>
      </c>
    </row>
    <row r="24031" spans="1:8" x14ac:dyDescent="0.4">
      <c r="A24031" t="s">
        <v>314</v>
      </c>
      <c r="B24031">
        <v>133</v>
      </c>
      <c r="C24031" t="s">
        <v>1442</v>
      </c>
      <c r="D24031" s="1"/>
      <c r="E24031">
        <v>100</v>
      </c>
      <c r="F24031">
        <v>100</v>
      </c>
      <c r="G24031" t="s">
        <v>1438</v>
      </c>
      <c r="H24031" t="s">
        <v>2900</v>
      </c>
    </row>
    <row r="24032" spans="1:8" x14ac:dyDescent="0.4">
      <c r="A24032" t="s">
        <v>314</v>
      </c>
      <c r="B24032">
        <v>133</v>
      </c>
      <c r="C24032" t="s">
        <v>916</v>
      </c>
      <c r="D24032" s="1"/>
      <c r="E24032">
        <v>100</v>
      </c>
      <c r="F24032">
        <v>100</v>
      </c>
      <c r="G24032" t="s">
        <v>2784</v>
      </c>
      <c r="H24032" t="s">
        <v>2993</v>
      </c>
    </row>
    <row r="24033" spans="1:8" x14ac:dyDescent="0.4">
      <c r="A24033" t="s">
        <v>314</v>
      </c>
      <c r="B24033">
        <v>133</v>
      </c>
      <c r="C24033" t="s">
        <v>1525</v>
      </c>
      <c r="D24033" s="1"/>
      <c r="E24033">
        <v>100</v>
      </c>
      <c r="F24033">
        <v>100</v>
      </c>
      <c r="G24033" t="s">
        <v>941</v>
      </c>
      <c r="H24033" t="s">
        <v>2911</v>
      </c>
    </row>
    <row r="24034" spans="1:8" x14ac:dyDescent="0.4">
      <c r="A24034" t="s">
        <v>314</v>
      </c>
      <c r="B24034">
        <v>133</v>
      </c>
      <c r="C24034" t="s">
        <v>1088</v>
      </c>
      <c r="D24034" s="1"/>
      <c r="E24034">
        <v>100</v>
      </c>
      <c r="F24034">
        <v>100</v>
      </c>
      <c r="G24034" t="s">
        <v>1759</v>
      </c>
      <c r="H24034" t="s">
        <v>2932</v>
      </c>
    </row>
    <row r="24035" spans="1:8" x14ac:dyDescent="0.4">
      <c r="A24035" t="s">
        <v>314</v>
      </c>
      <c r="B24035">
        <v>136</v>
      </c>
      <c r="C24035" t="s">
        <v>924</v>
      </c>
      <c r="D24035" s="1"/>
      <c r="E24035">
        <v>100</v>
      </c>
      <c r="F24035">
        <v>100</v>
      </c>
      <c r="G24035" t="s">
        <v>921</v>
      </c>
      <c r="H24035" t="s">
        <v>2877</v>
      </c>
    </row>
    <row r="24036" spans="1:8" x14ac:dyDescent="0.4">
      <c r="A24036" t="s">
        <v>314</v>
      </c>
      <c r="B24036">
        <v>136</v>
      </c>
      <c r="C24036" t="s">
        <v>895</v>
      </c>
      <c r="D24036" s="1"/>
      <c r="E24036">
        <v>100</v>
      </c>
      <c r="F24036">
        <v>100</v>
      </c>
      <c r="G24036" t="s">
        <v>896</v>
      </c>
      <c r="H24036" t="s">
        <v>2886</v>
      </c>
    </row>
    <row r="24037" spans="1:8" x14ac:dyDescent="0.4">
      <c r="A24037" t="s">
        <v>314</v>
      </c>
      <c r="B24037">
        <v>147</v>
      </c>
      <c r="C24037" t="s">
        <v>1847</v>
      </c>
      <c r="D24037" s="1"/>
      <c r="E24037">
        <v>100</v>
      </c>
      <c r="F24037">
        <v>100</v>
      </c>
      <c r="G24037" t="s">
        <v>2321</v>
      </c>
      <c r="H24037" t="s">
        <v>3761</v>
      </c>
    </row>
    <row r="24038" spans="1:8" x14ac:dyDescent="0.4">
      <c r="A24038" t="s">
        <v>314</v>
      </c>
      <c r="B24038">
        <v>147</v>
      </c>
      <c r="C24038" t="s">
        <v>1517</v>
      </c>
      <c r="D24038" s="1"/>
      <c r="E24038">
        <v>100</v>
      </c>
      <c r="F24038">
        <v>100</v>
      </c>
      <c r="G24038" t="s">
        <v>1518</v>
      </c>
      <c r="H24038" t="s">
        <v>3762</v>
      </c>
    </row>
    <row r="24039" spans="1:8" x14ac:dyDescent="0.4">
      <c r="A24039" t="s">
        <v>314</v>
      </c>
      <c r="B24039">
        <v>147</v>
      </c>
      <c r="C24039" t="s">
        <v>2743</v>
      </c>
      <c r="D24039" s="1"/>
      <c r="E24039">
        <v>100</v>
      </c>
      <c r="F24039">
        <v>100</v>
      </c>
      <c r="G24039" t="s">
        <v>2744</v>
      </c>
      <c r="H24039" t="s">
        <v>3763</v>
      </c>
    </row>
    <row r="24040" spans="1:8" x14ac:dyDescent="0.4">
      <c r="A24040" t="s">
        <v>314</v>
      </c>
      <c r="B24040">
        <v>155</v>
      </c>
      <c r="C24040" t="s">
        <v>2097</v>
      </c>
      <c r="D24040" s="1"/>
      <c r="E24040">
        <v>100</v>
      </c>
      <c r="F24040">
        <v>100</v>
      </c>
      <c r="G24040" t="s">
        <v>2098</v>
      </c>
      <c r="H24040" t="s">
        <v>2885</v>
      </c>
    </row>
    <row r="24041" spans="1:8" x14ac:dyDescent="0.4">
      <c r="A24041" t="s">
        <v>176</v>
      </c>
      <c r="B24041">
        <v>129</v>
      </c>
      <c r="C24041" t="s">
        <v>1211</v>
      </c>
      <c r="D24041" s="1"/>
      <c r="E24041">
        <v>99.036000000000001</v>
      </c>
      <c r="F24041">
        <v>100</v>
      </c>
      <c r="G24041" t="s">
        <v>1424</v>
      </c>
      <c r="H24041" t="s">
        <v>2895</v>
      </c>
    </row>
    <row r="24042" spans="1:8" x14ac:dyDescent="0.4">
      <c r="A24042" t="s">
        <v>176</v>
      </c>
      <c r="B24042">
        <v>83</v>
      </c>
      <c r="C24042" t="s">
        <v>925</v>
      </c>
      <c r="D24042" s="1"/>
      <c r="E24042">
        <v>99.06</v>
      </c>
      <c r="F24042">
        <v>100</v>
      </c>
      <c r="G24042" t="s">
        <v>926</v>
      </c>
      <c r="H24042" t="s">
        <v>3031</v>
      </c>
    </row>
    <row r="24043" spans="1:8" x14ac:dyDescent="0.4">
      <c r="A24043" t="s">
        <v>176</v>
      </c>
      <c r="B24043">
        <v>370</v>
      </c>
      <c r="C24043" t="s">
        <v>931</v>
      </c>
      <c r="D24043" s="1"/>
      <c r="E24043">
        <v>99.064999999999998</v>
      </c>
      <c r="F24043">
        <v>100</v>
      </c>
      <c r="G24043" t="s">
        <v>932</v>
      </c>
      <c r="H24043" t="s">
        <v>3415</v>
      </c>
    </row>
    <row r="24044" spans="1:8" x14ac:dyDescent="0.4">
      <c r="A24044" t="s">
        <v>176</v>
      </c>
      <c r="B24044">
        <v>83</v>
      </c>
      <c r="C24044" t="s">
        <v>1087</v>
      </c>
      <c r="D24044" s="1"/>
      <c r="E24044">
        <v>99.234999999999999</v>
      </c>
      <c r="F24044">
        <v>100</v>
      </c>
      <c r="G24044" t="s">
        <v>947</v>
      </c>
      <c r="H24044" t="s">
        <v>3032</v>
      </c>
    </row>
    <row r="24045" spans="1:8" x14ac:dyDescent="0.4">
      <c r="A24045" t="s">
        <v>176</v>
      </c>
      <c r="B24045">
        <v>129</v>
      </c>
      <c r="C24045" t="s">
        <v>1437</v>
      </c>
      <c r="D24045" s="1"/>
      <c r="E24045">
        <v>99.33</v>
      </c>
      <c r="F24045">
        <v>100</v>
      </c>
      <c r="G24045" t="s">
        <v>1438</v>
      </c>
      <c r="H24045" t="s">
        <v>2900</v>
      </c>
    </row>
    <row r="24046" spans="1:8" x14ac:dyDescent="0.4">
      <c r="A24046" t="s">
        <v>176</v>
      </c>
      <c r="B24046">
        <v>241</v>
      </c>
      <c r="C24046" t="s">
        <v>1378</v>
      </c>
      <c r="D24046" s="1"/>
      <c r="E24046">
        <v>99.361000000000004</v>
      </c>
      <c r="F24046">
        <v>100</v>
      </c>
      <c r="G24046" t="s">
        <v>3017</v>
      </c>
      <c r="H24046" t="s">
        <v>3018</v>
      </c>
    </row>
    <row r="24047" spans="1:8" x14ac:dyDescent="0.4">
      <c r="A24047" t="s">
        <v>176</v>
      </c>
      <c r="B24047">
        <v>105</v>
      </c>
      <c r="C24047" t="s">
        <v>1275</v>
      </c>
      <c r="D24047" s="1"/>
      <c r="E24047">
        <v>99.447999999999993</v>
      </c>
      <c r="F24047">
        <v>100</v>
      </c>
      <c r="G24047" t="s">
        <v>1276</v>
      </c>
      <c r="H24047" t="s">
        <v>2777</v>
      </c>
    </row>
    <row r="24048" spans="1:8" x14ac:dyDescent="0.4">
      <c r="A24048" t="s">
        <v>176</v>
      </c>
      <c r="B24048">
        <v>138</v>
      </c>
      <c r="C24048" t="s">
        <v>893</v>
      </c>
      <c r="D24048" s="1"/>
      <c r="E24048">
        <v>99.5</v>
      </c>
      <c r="F24048">
        <v>100</v>
      </c>
      <c r="G24048" t="s">
        <v>2778</v>
      </c>
      <c r="H24048" t="s">
        <v>3033</v>
      </c>
    </row>
    <row r="24049" spans="1:8" x14ac:dyDescent="0.4">
      <c r="A24049" t="s">
        <v>176</v>
      </c>
      <c r="B24049">
        <v>138</v>
      </c>
      <c r="C24049" t="s">
        <v>893</v>
      </c>
      <c r="D24049" s="1"/>
      <c r="E24049">
        <v>99.558000000000007</v>
      </c>
      <c r="F24049">
        <v>100</v>
      </c>
      <c r="G24049" t="s">
        <v>929</v>
      </c>
      <c r="H24049" t="s">
        <v>3034</v>
      </c>
    </row>
    <row r="24050" spans="1:8" x14ac:dyDescent="0.4">
      <c r="A24050" t="s">
        <v>176</v>
      </c>
      <c r="B24050">
        <v>110</v>
      </c>
      <c r="C24050" t="s">
        <v>1378</v>
      </c>
      <c r="D24050" s="1"/>
      <c r="E24050">
        <v>99.575000000000003</v>
      </c>
      <c r="F24050">
        <v>100</v>
      </c>
      <c r="G24050" t="s">
        <v>2781</v>
      </c>
      <c r="H24050" t="s">
        <v>2867</v>
      </c>
    </row>
    <row r="24051" spans="1:8" x14ac:dyDescent="0.4">
      <c r="A24051" t="s">
        <v>176</v>
      </c>
      <c r="B24051">
        <v>83</v>
      </c>
      <c r="C24051" t="s">
        <v>918</v>
      </c>
      <c r="D24051" s="1"/>
      <c r="E24051">
        <v>99.632000000000005</v>
      </c>
      <c r="F24051">
        <v>100</v>
      </c>
      <c r="G24051" t="s">
        <v>919</v>
      </c>
      <c r="H24051" t="s">
        <v>3035</v>
      </c>
    </row>
    <row r="24052" spans="1:8" x14ac:dyDescent="0.4">
      <c r="A24052" t="s">
        <v>176</v>
      </c>
      <c r="B24052">
        <v>105</v>
      </c>
      <c r="C24052" t="s">
        <v>1349</v>
      </c>
      <c r="D24052" s="1"/>
      <c r="E24052">
        <v>99.632000000000005</v>
      </c>
      <c r="F24052">
        <v>100</v>
      </c>
      <c r="G24052" t="s">
        <v>1276</v>
      </c>
      <c r="H24052" t="s">
        <v>2777</v>
      </c>
    </row>
    <row r="24053" spans="1:8" x14ac:dyDescent="0.4">
      <c r="A24053" t="s">
        <v>176</v>
      </c>
      <c r="B24053">
        <v>83</v>
      </c>
      <c r="C24053" t="s">
        <v>1078</v>
      </c>
      <c r="D24053" s="1"/>
      <c r="E24053">
        <v>99.66</v>
      </c>
      <c r="F24053">
        <v>100</v>
      </c>
      <c r="G24053" t="s">
        <v>947</v>
      </c>
      <c r="H24053" t="s">
        <v>3032</v>
      </c>
    </row>
    <row r="24054" spans="1:8" x14ac:dyDescent="0.4">
      <c r="A24054" t="s">
        <v>176</v>
      </c>
      <c r="B24054">
        <v>129</v>
      </c>
      <c r="C24054" t="s">
        <v>909</v>
      </c>
      <c r="D24054" s="1"/>
      <c r="E24054">
        <v>99.664000000000001</v>
      </c>
      <c r="F24054">
        <v>100</v>
      </c>
      <c r="G24054" t="s">
        <v>2835</v>
      </c>
      <c r="H24054" t="s">
        <v>2905</v>
      </c>
    </row>
    <row r="24055" spans="1:8" x14ac:dyDescent="0.4">
      <c r="A24055" t="s">
        <v>176</v>
      </c>
      <c r="B24055">
        <v>83</v>
      </c>
      <c r="C24055" t="s">
        <v>912</v>
      </c>
      <c r="D24055" s="1"/>
      <c r="E24055">
        <v>99.731999999999999</v>
      </c>
      <c r="F24055">
        <v>100</v>
      </c>
      <c r="G24055" t="s">
        <v>888</v>
      </c>
      <c r="H24055" t="s">
        <v>3036</v>
      </c>
    </row>
    <row r="24056" spans="1:8" x14ac:dyDescent="0.4">
      <c r="A24056" t="s">
        <v>176</v>
      </c>
      <c r="B24056">
        <v>83</v>
      </c>
      <c r="C24056" t="s">
        <v>934</v>
      </c>
      <c r="D24056" s="1"/>
      <c r="E24056">
        <v>99.766999999999996</v>
      </c>
      <c r="F24056">
        <v>100</v>
      </c>
      <c r="G24056" t="s">
        <v>935</v>
      </c>
      <c r="H24056" t="s">
        <v>3037</v>
      </c>
    </row>
    <row r="24057" spans="1:8" x14ac:dyDescent="0.4">
      <c r="A24057" t="s">
        <v>176</v>
      </c>
      <c r="B24057">
        <v>186</v>
      </c>
      <c r="C24057" t="s">
        <v>1085</v>
      </c>
      <c r="D24057" s="1"/>
      <c r="E24057">
        <v>99.766999999999996</v>
      </c>
      <c r="F24057">
        <v>100</v>
      </c>
      <c r="G24057" t="s">
        <v>935</v>
      </c>
      <c r="H24057" t="s">
        <v>3050</v>
      </c>
    </row>
    <row r="24058" spans="1:8" x14ac:dyDescent="0.4">
      <c r="A24058" t="s">
        <v>176</v>
      </c>
      <c r="B24058">
        <v>186</v>
      </c>
      <c r="C24058" t="s">
        <v>1096</v>
      </c>
      <c r="D24058" s="1"/>
      <c r="E24058">
        <v>99.766999999999996</v>
      </c>
      <c r="F24058">
        <v>100</v>
      </c>
      <c r="G24058" t="s">
        <v>935</v>
      </c>
      <c r="H24058" t="s">
        <v>3050</v>
      </c>
    </row>
    <row r="24059" spans="1:8" x14ac:dyDescent="0.4">
      <c r="A24059" t="s">
        <v>176</v>
      </c>
      <c r="B24059">
        <v>115</v>
      </c>
      <c r="C24059" t="s">
        <v>1094</v>
      </c>
      <c r="D24059" s="1"/>
      <c r="E24059">
        <v>99.778999999999996</v>
      </c>
      <c r="F24059">
        <v>100</v>
      </c>
      <c r="G24059" t="s">
        <v>1093</v>
      </c>
      <c r="H24059" t="s">
        <v>2789</v>
      </c>
    </row>
    <row r="24060" spans="1:8" x14ac:dyDescent="0.4">
      <c r="A24060" t="s">
        <v>176</v>
      </c>
      <c r="B24060">
        <v>115</v>
      </c>
      <c r="C24060" t="s">
        <v>1095</v>
      </c>
      <c r="D24060" s="1"/>
      <c r="E24060">
        <v>99.778999999999996</v>
      </c>
      <c r="F24060">
        <v>100</v>
      </c>
      <c r="G24060" t="s">
        <v>1093</v>
      </c>
      <c r="H24060" t="s">
        <v>2789</v>
      </c>
    </row>
    <row r="24061" spans="1:8" x14ac:dyDescent="0.4">
      <c r="A24061" t="s">
        <v>176</v>
      </c>
      <c r="B24061">
        <v>241</v>
      </c>
      <c r="C24061" t="s">
        <v>1745</v>
      </c>
      <c r="D24061" s="1"/>
      <c r="E24061">
        <v>99.79</v>
      </c>
      <c r="F24061">
        <v>100</v>
      </c>
      <c r="G24061" t="s">
        <v>3020</v>
      </c>
      <c r="H24061" t="s">
        <v>3038</v>
      </c>
    </row>
    <row r="24062" spans="1:8" x14ac:dyDescent="0.4">
      <c r="A24062" t="s">
        <v>176</v>
      </c>
      <c r="B24062">
        <v>83</v>
      </c>
      <c r="C24062" t="s">
        <v>897</v>
      </c>
      <c r="D24062" s="1"/>
      <c r="E24062">
        <v>99.801000000000002</v>
      </c>
      <c r="F24062">
        <v>100</v>
      </c>
      <c r="G24062" t="s">
        <v>889</v>
      </c>
      <c r="H24062" t="s">
        <v>3039</v>
      </c>
    </row>
    <row r="24063" spans="1:8" x14ac:dyDescent="0.4">
      <c r="A24063" t="s">
        <v>176</v>
      </c>
      <c r="B24063">
        <v>115</v>
      </c>
      <c r="C24063" t="s">
        <v>1113</v>
      </c>
      <c r="D24063" s="1"/>
      <c r="E24063">
        <v>99.802000000000007</v>
      </c>
      <c r="F24063">
        <v>100</v>
      </c>
      <c r="G24063" t="s">
        <v>1114</v>
      </c>
      <c r="H24063" t="s">
        <v>2794</v>
      </c>
    </row>
    <row r="24064" spans="1:8" x14ac:dyDescent="0.4">
      <c r="A24064" t="s">
        <v>176</v>
      </c>
      <c r="B24064">
        <v>129</v>
      </c>
      <c r="C24064" t="s">
        <v>1812</v>
      </c>
      <c r="D24064" s="1"/>
      <c r="E24064">
        <v>99.817999999999998</v>
      </c>
      <c r="F24064">
        <v>100</v>
      </c>
      <c r="G24064" t="s">
        <v>941</v>
      </c>
      <c r="H24064" t="s">
        <v>2911</v>
      </c>
    </row>
    <row r="24065" spans="1:8" x14ac:dyDescent="0.4">
      <c r="A24065" t="s">
        <v>176</v>
      </c>
      <c r="B24065">
        <v>138</v>
      </c>
      <c r="C24065" t="s">
        <v>890</v>
      </c>
      <c r="D24065" s="1"/>
      <c r="E24065">
        <v>99.838999999999999</v>
      </c>
      <c r="F24065">
        <v>100</v>
      </c>
      <c r="G24065" t="s">
        <v>891</v>
      </c>
      <c r="H24065" t="s">
        <v>3040</v>
      </c>
    </row>
    <row r="24066" spans="1:8" x14ac:dyDescent="0.4">
      <c r="A24066" t="s">
        <v>176</v>
      </c>
      <c r="B24066">
        <v>115</v>
      </c>
      <c r="C24066" t="s">
        <v>909</v>
      </c>
      <c r="D24066" s="1"/>
      <c r="E24066">
        <v>99.853999999999999</v>
      </c>
      <c r="F24066">
        <v>100</v>
      </c>
      <c r="G24066" t="s">
        <v>2802</v>
      </c>
      <c r="H24066" t="s">
        <v>2803</v>
      </c>
    </row>
    <row r="24067" spans="1:8" x14ac:dyDescent="0.4">
      <c r="A24067" t="s">
        <v>176</v>
      </c>
      <c r="B24067">
        <v>105</v>
      </c>
      <c r="C24067" t="s">
        <v>1199</v>
      </c>
      <c r="D24067" s="1"/>
      <c r="E24067">
        <v>99.855999999999995</v>
      </c>
      <c r="F24067">
        <v>100</v>
      </c>
      <c r="G24067" t="s">
        <v>1127</v>
      </c>
      <c r="H24067" t="s">
        <v>2797</v>
      </c>
    </row>
    <row r="24068" spans="1:8" x14ac:dyDescent="0.4">
      <c r="A24068" t="s">
        <v>176</v>
      </c>
      <c r="B24068">
        <v>129</v>
      </c>
      <c r="C24068" t="s">
        <v>1346</v>
      </c>
      <c r="D24068" s="1"/>
      <c r="E24068">
        <v>99.861999999999995</v>
      </c>
      <c r="F24068">
        <v>100</v>
      </c>
      <c r="G24068" t="s">
        <v>1424</v>
      </c>
      <c r="H24068" t="s">
        <v>2895</v>
      </c>
    </row>
    <row r="24069" spans="1:8" x14ac:dyDescent="0.4">
      <c r="A24069" t="s">
        <v>176</v>
      </c>
      <c r="B24069">
        <v>83</v>
      </c>
      <c r="C24069" t="s">
        <v>915</v>
      </c>
      <c r="D24069" s="1"/>
      <c r="E24069">
        <v>99.876000000000005</v>
      </c>
      <c r="F24069">
        <v>100</v>
      </c>
      <c r="G24069" t="s">
        <v>914</v>
      </c>
      <c r="H24069" t="s">
        <v>3041</v>
      </c>
    </row>
    <row r="24070" spans="1:8" x14ac:dyDescent="0.4">
      <c r="A24070" t="s">
        <v>176</v>
      </c>
      <c r="B24070">
        <v>83</v>
      </c>
      <c r="C24070" t="s">
        <v>927</v>
      </c>
      <c r="D24070" s="1"/>
      <c r="E24070">
        <v>99.876999999999995</v>
      </c>
      <c r="F24070">
        <v>100</v>
      </c>
      <c r="G24070" t="s">
        <v>919</v>
      </c>
      <c r="H24070" t="s">
        <v>3035</v>
      </c>
    </row>
    <row r="24071" spans="1:8" x14ac:dyDescent="0.4">
      <c r="A24071" t="s">
        <v>176</v>
      </c>
      <c r="B24071">
        <v>186</v>
      </c>
      <c r="C24071" t="s">
        <v>1210</v>
      </c>
      <c r="D24071" s="1"/>
      <c r="E24071">
        <v>99.879000000000005</v>
      </c>
      <c r="F24071">
        <v>100</v>
      </c>
      <c r="G24071" t="s">
        <v>1204</v>
      </c>
      <c r="H24071" t="s">
        <v>3051</v>
      </c>
    </row>
    <row r="24072" spans="1:8" x14ac:dyDescent="0.4">
      <c r="A24072" t="s">
        <v>176</v>
      </c>
      <c r="B24072">
        <v>186</v>
      </c>
      <c r="C24072" t="s">
        <v>1215</v>
      </c>
      <c r="D24072" s="1"/>
      <c r="E24072">
        <v>99.882999999999996</v>
      </c>
      <c r="F24072">
        <v>100</v>
      </c>
      <c r="G24072" t="s">
        <v>935</v>
      </c>
      <c r="H24072" t="s">
        <v>3052</v>
      </c>
    </row>
    <row r="24073" spans="1:8" x14ac:dyDescent="0.4">
      <c r="A24073" t="s">
        <v>176</v>
      </c>
      <c r="B24073">
        <v>115</v>
      </c>
      <c r="C24073" t="s">
        <v>916</v>
      </c>
      <c r="D24073" s="1"/>
      <c r="E24073">
        <v>99.887</v>
      </c>
      <c r="F24073">
        <v>100</v>
      </c>
      <c r="G24073" t="s">
        <v>2804</v>
      </c>
      <c r="H24073" t="s">
        <v>2805</v>
      </c>
    </row>
    <row r="24074" spans="1:8" x14ac:dyDescent="0.4">
      <c r="A24074" t="s">
        <v>176</v>
      </c>
      <c r="B24074">
        <v>83</v>
      </c>
      <c r="C24074" t="s">
        <v>928</v>
      </c>
      <c r="D24074" s="1"/>
      <c r="E24074">
        <v>99.896000000000001</v>
      </c>
      <c r="F24074">
        <v>100</v>
      </c>
      <c r="G24074" t="s">
        <v>926</v>
      </c>
      <c r="H24074" t="s">
        <v>3031</v>
      </c>
    </row>
    <row r="24075" spans="1:8" x14ac:dyDescent="0.4">
      <c r="A24075" t="s">
        <v>176</v>
      </c>
      <c r="B24075">
        <v>83</v>
      </c>
      <c r="C24075" t="s">
        <v>908</v>
      </c>
      <c r="D24075" s="1"/>
      <c r="E24075">
        <v>99.899000000000001</v>
      </c>
      <c r="F24075">
        <v>100</v>
      </c>
      <c r="G24075" t="s">
        <v>900</v>
      </c>
      <c r="H24075" t="s">
        <v>3042</v>
      </c>
    </row>
    <row r="24076" spans="1:8" x14ac:dyDescent="0.4">
      <c r="A24076" t="s">
        <v>176</v>
      </c>
      <c r="B24076">
        <v>83</v>
      </c>
      <c r="C24076" t="s">
        <v>1079</v>
      </c>
      <c r="D24076" s="1"/>
      <c r="E24076">
        <v>99.915000000000006</v>
      </c>
      <c r="F24076">
        <v>100</v>
      </c>
      <c r="G24076" t="s">
        <v>947</v>
      </c>
      <c r="H24076" t="s">
        <v>3032</v>
      </c>
    </row>
    <row r="24077" spans="1:8" x14ac:dyDescent="0.4">
      <c r="A24077" t="s">
        <v>176</v>
      </c>
      <c r="B24077">
        <v>83</v>
      </c>
      <c r="C24077" t="s">
        <v>913</v>
      </c>
      <c r="D24077" s="1"/>
      <c r="E24077">
        <v>99.938000000000002</v>
      </c>
      <c r="F24077">
        <v>100</v>
      </c>
      <c r="G24077" t="s">
        <v>914</v>
      </c>
      <c r="H24077" t="s">
        <v>3041</v>
      </c>
    </row>
    <row r="24078" spans="1:8" x14ac:dyDescent="0.4">
      <c r="A24078" t="s">
        <v>176</v>
      </c>
      <c r="B24078">
        <v>138</v>
      </c>
      <c r="C24078" t="s">
        <v>922</v>
      </c>
      <c r="D24078" s="1"/>
      <c r="E24078">
        <v>99.954999999999998</v>
      </c>
      <c r="F24078">
        <v>100</v>
      </c>
      <c r="G24078" t="s">
        <v>921</v>
      </c>
      <c r="H24078" t="s">
        <v>3043</v>
      </c>
    </row>
    <row r="24079" spans="1:8" x14ac:dyDescent="0.4">
      <c r="A24079" t="s">
        <v>176</v>
      </c>
      <c r="B24079">
        <v>138</v>
      </c>
      <c r="C24079" t="s">
        <v>894</v>
      </c>
      <c r="D24079" s="1"/>
      <c r="E24079">
        <v>99.974000000000004</v>
      </c>
      <c r="F24079">
        <v>100</v>
      </c>
      <c r="G24079" t="s">
        <v>2807</v>
      </c>
      <c r="H24079" t="s">
        <v>3044</v>
      </c>
    </row>
    <row r="24080" spans="1:8" x14ac:dyDescent="0.4">
      <c r="A24080" t="s">
        <v>176</v>
      </c>
      <c r="B24080">
        <v>40</v>
      </c>
      <c r="C24080" t="s">
        <v>1406</v>
      </c>
      <c r="D24080" s="1"/>
      <c r="E24080">
        <v>100</v>
      </c>
      <c r="F24080">
        <v>100</v>
      </c>
      <c r="G24080" t="s">
        <v>2089</v>
      </c>
      <c r="H24080" t="s">
        <v>3045</v>
      </c>
    </row>
    <row r="24081" spans="1:8" x14ac:dyDescent="0.4">
      <c r="A24081" t="s">
        <v>176</v>
      </c>
      <c r="B24081">
        <v>83</v>
      </c>
      <c r="C24081" t="s">
        <v>901</v>
      </c>
      <c r="D24081" s="1"/>
      <c r="E24081">
        <v>100</v>
      </c>
      <c r="F24081">
        <v>100</v>
      </c>
      <c r="G24081" t="s">
        <v>902</v>
      </c>
      <c r="H24081" t="s">
        <v>3046</v>
      </c>
    </row>
    <row r="24082" spans="1:8" x14ac:dyDescent="0.4">
      <c r="A24082" t="s">
        <v>176</v>
      </c>
      <c r="B24082">
        <v>83</v>
      </c>
      <c r="C24082" t="s">
        <v>899</v>
      </c>
      <c r="D24082" s="1"/>
      <c r="E24082">
        <v>100</v>
      </c>
      <c r="F24082">
        <v>100</v>
      </c>
      <c r="G24082" t="s">
        <v>900</v>
      </c>
      <c r="H24082" t="s">
        <v>3042</v>
      </c>
    </row>
    <row r="24083" spans="1:8" x14ac:dyDescent="0.4">
      <c r="A24083" t="s">
        <v>176</v>
      </c>
      <c r="B24083">
        <v>83</v>
      </c>
      <c r="C24083" t="s">
        <v>933</v>
      </c>
      <c r="D24083" s="1"/>
      <c r="E24083">
        <v>100</v>
      </c>
      <c r="F24083">
        <v>100</v>
      </c>
      <c r="G24083" t="s">
        <v>926</v>
      </c>
      <c r="H24083" t="s">
        <v>3031</v>
      </c>
    </row>
    <row r="24084" spans="1:8" x14ac:dyDescent="0.4">
      <c r="A24084" t="s">
        <v>176</v>
      </c>
      <c r="B24084">
        <v>83</v>
      </c>
      <c r="C24084" t="s">
        <v>1070</v>
      </c>
      <c r="D24084" s="1"/>
      <c r="E24084">
        <v>100</v>
      </c>
      <c r="F24084">
        <v>100</v>
      </c>
      <c r="G24084" t="s">
        <v>935</v>
      </c>
      <c r="H24084" t="s">
        <v>3037</v>
      </c>
    </row>
    <row r="24085" spans="1:8" x14ac:dyDescent="0.4">
      <c r="A24085" t="s">
        <v>176</v>
      </c>
      <c r="B24085">
        <v>83</v>
      </c>
      <c r="C24085" t="s">
        <v>923</v>
      </c>
      <c r="D24085" s="1"/>
      <c r="E24085">
        <v>100</v>
      </c>
      <c r="F24085">
        <v>100</v>
      </c>
      <c r="G24085" t="s">
        <v>919</v>
      </c>
      <c r="H24085" t="s">
        <v>3035</v>
      </c>
    </row>
    <row r="24086" spans="1:8" x14ac:dyDescent="0.4">
      <c r="A24086" t="s">
        <v>176</v>
      </c>
      <c r="B24086">
        <v>83</v>
      </c>
      <c r="C24086" t="s">
        <v>911</v>
      </c>
      <c r="D24086" s="1"/>
      <c r="E24086">
        <v>100</v>
      </c>
      <c r="F24086">
        <v>100</v>
      </c>
      <c r="G24086" t="s">
        <v>888</v>
      </c>
      <c r="H24086" t="s">
        <v>3036</v>
      </c>
    </row>
    <row r="24087" spans="1:8" x14ac:dyDescent="0.4">
      <c r="A24087" t="s">
        <v>176</v>
      </c>
      <c r="B24087">
        <v>110</v>
      </c>
      <c r="C24087" t="s">
        <v>1959</v>
      </c>
      <c r="D24087" s="1"/>
      <c r="E24087">
        <v>100</v>
      </c>
      <c r="F24087">
        <v>100</v>
      </c>
      <c r="G24087" t="s">
        <v>1960</v>
      </c>
      <c r="H24087" t="s">
        <v>2879</v>
      </c>
    </row>
    <row r="24088" spans="1:8" x14ac:dyDescent="0.4">
      <c r="A24088" t="s">
        <v>176</v>
      </c>
      <c r="B24088">
        <v>110</v>
      </c>
      <c r="C24088" t="s">
        <v>2057</v>
      </c>
      <c r="D24088" s="1"/>
      <c r="E24088">
        <v>100</v>
      </c>
      <c r="F24088">
        <v>100</v>
      </c>
      <c r="G24088" t="s">
        <v>2058</v>
      </c>
      <c r="H24088" t="s">
        <v>2880</v>
      </c>
    </row>
    <row r="24089" spans="1:8" x14ac:dyDescent="0.4">
      <c r="A24089" t="s">
        <v>176</v>
      </c>
      <c r="B24089">
        <v>110</v>
      </c>
      <c r="C24089" t="s">
        <v>1118</v>
      </c>
      <c r="D24089" s="1"/>
      <c r="E24089">
        <v>100</v>
      </c>
      <c r="F24089">
        <v>100</v>
      </c>
      <c r="G24089" t="s">
        <v>1119</v>
      </c>
      <c r="H24089" t="s">
        <v>2881</v>
      </c>
    </row>
    <row r="24090" spans="1:8" x14ac:dyDescent="0.4">
      <c r="A24090" t="s">
        <v>176</v>
      </c>
      <c r="B24090">
        <v>110</v>
      </c>
      <c r="C24090" t="s">
        <v>917</v>
      </c>
      <c r="D24090" s="1"/>
      <c r="E24090">
        <v>100</v>
      </c>
      <c r="F24090">
        <v>100</v>
      </c>
      <c r="G24090" t="s">
        <v>1931</v>
      </c>
      <c r="H24090" t="s">
        <v>2882</v>
      </c>
    </row>
    <row r="24091" spans="1:8" x14ac:dyDescent="0.4">
      <c r="A24091" t="s">
        <v>176</v>
      </c>
      <c r="B24091">
        <v>110</v>
      </c>
      <c r="C24091" t="s">
        <v>2086</v>
      </c>
      <c r="D24091" s="1"/>
      <c r="E24091">
        <v>100</v>
      </c>
      <c r="F24091">
        <v>100</v>
      </c>
      <c r="G24091" t="s">
        <v>2087</v>
      </c>
      <c r="H24091" t="s">
        <v>2883</v>
      </c>
    </row>
    <row r="24092" spans="1:8" x14ac:dyDescent="0.4">
      <c r="A24092" t="s">
        <v>176</v>
      </c>
      <c r="B24092">
        <v>110</v>
      </c>
      <c r="C24092" t="s">
        <v>881</v>
      </c>
      <c r="D24092" s="1"/>
      <c r="E24092">
        <v>100</v>
      </c>
      <c r="F24092">
        <v>100</v>
      </c>
      <c r="G24092" t="s">
        <v>1500</v>
      </c>
      <c r="H24092" t="s">
        <v>2884</v>
      </c>
    </row>
    <row r="24093" spans="1:8" x14ac:dyDescent="0.4">
      <c r="A24093" t="s">
        <v>176</v>
      </c>
      <c r="B24093">
        <v>115</v>
      </c>
      <c r="C24093" t="s">
        <v>916</v>
      </c>
      <c r="D24093" s="1"/>
      <c r="E24093">
        <v>100</v>
      </c>
      <c r="F24093">
        <v>100</v>
      </c>
      <c r="G24093" t="s">
        <v>1658</v>
      </c>
      <c r="H24093" t="s">
        <v>2823</v>
      </c>
    </row>
    <row r="24094" spans="1:8" x14ac:dyDescent="0.4">
      <c r="A24094" t="s">
        <v>176</v>
      </c>
      <c r="B24094">
        <v>115</v>
      </c>
      <c r="C24094" t="s">
        <v>1092</v>
      </c>
      <c r="D24094" s="1"/>
      <c r="E24094">
        <v>100</v>
      </c>
      <c r="F24094">
        <v>100</v>
      </c>
      <c r="G24094" t="s">
        <v>1093</v>
      </c>
      <c r="H24094" t="s">
        <v>2789</v>
      </c>
    </row>
    <row r="24095" spans="1:8" x14ac:dyDescent="0.4">
      <c r="A24095" t="s">
        <v>176</v>
      </c>
      <c r="B24095">
        <v>115</v>
      </c>
      <c r="C24095" t="s">
        <v>1102</v>
      </c>
      <c r="D24095" s="1"/>
      <c r="E24095">
        <v>100</v>
      </c>
      <c r="F24095">
        <v>100</v>
      </c>
      <c r="G24095" t="s">
        <v>1074</v>
      </c>
      <c r="H24095" t="s">
        <v>2824</v>
      </c>
    </row>
    <row r="24096" spans="1:8" x14ac:dyDescent="0.4">
      <c r="A24096" t="s">
        <v>176</v>
      </c>
      <c r="B24096">
        <v>115</v>
      </c>
      <c r="C24096" t="s">
        <v>1122</v>
      </c>
      <c r="D24096" s="1"/>
      <c r="E24096">
        <v>100</v>
      </c>
      <c r="F24096">
        <v>100</v>
      </c>
      <c r="G24096" t="s">
        <v>1114</v>
      </c>
      <c r="H24096" t="s">
        <v>2794</v>
      </c>
    </row>
    <row r="24097" spans="1:8" x14ac:dyDescent="0.4">
      <c r="A24097" t="s">
        <v>176</v>
      </c>
      <c r="B24097">
        <v>120</v>
      </c>
      <c r="C24097" t="s">
        <v>2097</v>
      </c>
      <c r="D24097" s="1"/>
      <c r="E24097">
        <v>100</v>
      </c>
      <c r="F24097">
        <v>100</v>
      </c>
      <c r="G24097" t="s">
        <v>2098</v>
      </c>
      <c r="H24097" t="s">
        <v>2885</v>
      </c>
    </row>
    <row r="24098" spans="1:8" x14ac:dyDescent="0.4">
      <c r="A24098" t="s">
        <v>176</v>
      </c>
      <c r="B24098">
        <v>129</v>
      </c>
      <c r="C24098" t="s">
        <v>1343</v>
      </c>
      <c r="D24098" s="1"/>
      <c r="E24098">
        <v>100</v>
      </c>
      <c r="F24098">
        <v>100</v>
      </c>
      <c r="G24098" t="s">
        <v>1424</v>
      </c>
      <c r="H24098" t="s">
        <v>2895</v>
      </c>
    </row>
    <row r="24099" spans="1:8" x14ac:dyDescent="0.4">
      <c r="A24099" t="s">
        <v>176</v>
      </c>
      <c r="B24099">
        <v>129</v>
      </c>
      <c r="C24099" t="s">
        <v>1440</v>
      </c>
      <c r="D24099" s="1"/>
      <c r="E24099">
        <v>100</v>
      </c>
      <c r="F24099">
        <v>100</v>
      </c>
      <c r="G24099" t="s">
        <v>1438</v>
      </c>
      <c r="H24099" t="s">
        <v>2900</v>
      </c>
    </row>
    <row r="24100" spans="1:8" x14ac:dyDescent="0.4">
      <c r="A24100" t="s">
        <v>176</v>
      </c>
      <c r="B24100">
        <v>129</v>
      </c>
      <c r="C24100" t="s">
        <v>1442</v>
      </c>
      <c r="D24100" s="1"/>
      <c r="E24100">
        <v>100</v>
      </c>
      <c r="F24100">
        <v>100</v>
      </c>
      <c r="G24100" t="s">
        <v>1438</v>
      </c>
      <c r="H24100" t="s">
        <v>2900</v>
      </c>
    </row>
    <row r="24101" spans="1:8" x14ac:dyDescent="0.4">
      <c r="A24101" t="s">
        <v>176</v>
      </c>
      <c r="B24101">
        <v>129</v>
      </c>
      <c r="C24101" t="s">
        <v>916</v>
      </c>
      <c r="D24101" s="1"/>
      <c r="E24101">
        <v>100</v>
      </c>
      <c r="F24101">
        <v>100</v>
      </c>
      <c r="G24101" t="s">
        <v>2835</v>
      </c>
      <c r="H24101" t="s">
        <v>2905</v>
      </c>
    </row>
    <row r="24102" spans="1:8" x14ac:dyDescent="0.4">
      <c r="A24102" t="s">
        <v>176</v>
      </c>
      <c r="B24102">
        <v>129</v>
      </c>
      <c r="C24102" t="s">
        <v>1525</v>
      </c>
      <c r="D24102" s="1"/>
      <c r="E24102">
        <v>100</v>
      </c>
      <c r="F24102">
        <v>100</v>
      </c>
      <c r="G24102" t="s">
        <v>941</v>
      </c>
      <c r="H24102" t="s">
        <v>2911</v>
      </c>
    </row>
    <row r="24103" spans="1:8" x14ac:dyDescent="0.4">
      <c r="A24103" t="s">
        <v>176</v>
      </c>
      <c r="B24103">
        <v>129</v>
      </c>
      <c r="C24103" t="s">
        <v>1088</v>
      </c>
      <c r="D24103" s="1"/>
      <c r="E24103">
        <v>100</v>
      </c>
      <c r="F24103">
        <v>100</v>
      </c>
      <c r="G24103" t="s">
        <v>1759</v>
      </c>
      <c r="H24103" t="s">
        <v>2932</v>
      </c>
    </row>
    <row r="24104" spans="1:8" x14ac:dyDescent="0.4">
      <c r="A24104" t="s">
        <v>176</v>
      </c>
      <c r="B24104">
        <v>138</v>
      </c>
      <c r="C24104" t="s">
        <v>924</v>
      </c>
      <c r="D24104" s="1"/>
      <c r="E24104">
        <v>100</v>
      </c>
      <c r="F24104">
        <v>100</v>
      </c>
      <c r="G24104" t="s">
        <v>921</v>
      </c>
      <c r="H24104" t="s">
        <v>3043</v>
      </c>
    </row>
    <row r="24105" spans="1:8" x14ac:dyDescent="0.4">
      <c r="A24105" t="s">
        <v>176</v>
      </c>
      <c r="B24105">
        <v>138</v>
      </c>
      <c r="C24105" t="s">
        <v>895</v>
      </c>
      <c r="D24105" s="1"/>
      <c r="E24105">
        <v>100</v>
      </c>
      <c r="F24105">
        <v>100</v>
      </c>
      <c r="G24105" t="s">
        <v>896</v>
      </c>
      <c r="H24105" t="s">
        <v>3047</v>
      </c>
    </row>
    <row r="24106" spans="1:8" x14ac:dyDescent="0.4">
      <c r="A24106" t="s">
        <v>176</v>
      </c>
      <c r="B24106">
        <v>186</v>
      </c>
      <c r="C24106" t="s">
        <v>1098</v>
      </c>
      <c r="D24106" s="1"/>
      <c r="E24106">
        <v>100</v>
      </c>
      <c r="F24106">
        <v>100</v>
      </c>
      <c r="G24106" t="s">
        <v>1099</v>
      </c>
      <c r="H24106" t="s">
        <v>3054</v>
      </c>
    </row>
    <row r="24107" spans="1:8" x14ac:dyDescent="0.4">
      <c r="A24107" t="s">
        <v>176</v>
      </c>
      <c r="B24107">
        <v>186</v>
      </c>
      <c r="C24107" t="s">
        <v>1101</v>
      </c>
      <c r="D24107" s="1"/>
      <c r="E24107">
        <v>100</v>
      </c>
      <c r="F24107">
        <v>100</v>
      </c>
      <c r="G24107" t="s">
        <v>1099</v>
      </c>
      <c r="H24107" t="s">
        <v>3054</v>
      </c>
    </row>
    <row r="24108" spans="1:8" x14ac:dyDescent="0.4">
      <c r="A24108" t="s">
        <v>176</v>
      </c>
      <c r="B24108">
        <v>186</v>
      </c>
      <c r="C24108" t="s">
        <v>1107</v>
      </c>
      <c r="D24108" s="1"/>
      <c r="E24108">
        <v>100</v>
      </c>
      <c r="F24108">
        <v>100</v>
      </c>
      <c r="G24108" t="s">
        <v>1108</v>
      </c>
      <c r="H24108" t="s">
        <v>3055</v>
      </c>
    </row>
    <row r="24109" spans="1:8" x14ac:dyDescent="0.4">
      <c r="A24109" t="s">
        <v>176</v>
      </c>
      <c r="B24109">
        <v>186</v>
      </c>
      <c r="C24109" t="s">
        <v>1110</v>
      </c>
      <c r="D24109" s="1"/>
      <c r="E24109">
        <v>100</v>
      </c>
      <c r="F24109">
        <v>100</v>
      </c>
      <c r="G24109" t="s">
        <v>1108</v>
      </c>
      <c r="H24109" t="s">
        <v>3055</v>
      </c>
    </row>
    <row r="24110" spans="1:8" x14ac:dyDescent="0.4">
      <c r="A24110" t="s">
        <v>176</v>
      </c>
      <c r="B24110">
        <v>186</v>
      </c>
      <c r="C24110" t="s">
        <v>1086</v>
      </c>
      <c r="D24110" s="1"/>
      <c r="E24110">
        <v>100</v>
      </c>
      <c r="F24110">
        <v>100</v>
      </c>
      <c r="G24110" t="s">
        <v>935</v>
      </c>
      <c r="H24110" t="s">
        <v>3050</v>
      </c>
    </row>
    <row r="24111" spans="1:8" x14ac:dyDescent="0.4">
      <c r="A24111" t="s">
        <v>176</v>
      </c>
      <c r="B24111">
        <v>186</v>
      </c>
      <c r="C24111" t="s">
        <v>1277</v>
      </c>
      <c r="D24111" s="1"/>
      <c r="E24111">
        <v>100</v>
      </c>
      <c r="F24111">
        <v>100</v>
      </c>
      <c r="G24111" t="s">
        <v>935</v>
      </c>
      <c r="H24111" t="s">
        <v>3052</v>
      </c>
    </row>
    <row r="24112" spans="1:8" x14ac:dyDescent="0.4">
      <c r="A24112" t="s">
        <v>176</v>
      </c>
      <c r="B24112">
        <v>186</v>
      </c>
      <c r="C24112" t="s">
        <v>1278</v>
      </c>
      <c r="D24112" s="1"/>
      <c r="E24112">
        <v>100</v>
      </c>
      <c r="F24112">
        <v>100</v>
      </c>
      <c r="G24112" t="s">
        <v>935</v>
      </c>
      <c r="H24112" t="s">
        <v>3052</v>
      </c>
    </row>
    <row r="24113" spans="1:8" x14ac:dyDescent="0.4">
      <c r="A24113" t="s">
        <v>176</v>
      </c>
      <c r="B24113">
        <v>186</v>
      </c>
      <c r="C24113" t="s">
        <v>1203</v>
      </c>
      <c r="D24113" s="1"/>
      <c r="E24113">
        <v>100</v>
      </c>
      <c r="F24113">
        <v>100</v>
      </c>
      <c r="G24113" t="s">
        <v>1204</v>
      </c>
      <c r="H24113" t="s">
        <v>3051</v>
      </c>
    </row>
    <row r="24114" spans="1:8" x14ac:dyDescent="0.4">
      <c r="A24114" t="s">
        <v>176</v>
      </c>
      <c r="B24114">
        <v>186</v>
      </c>
      <c r="C24114" t="s">
        <v>1205</v>
      </c>
      <c r="D24114" s="1"/>
      <c r="E24114">
        <v>100</v>
      </c>
      <c r="F24114">
        <v>100</v>
      </c>
      <c r="G24114" t="s">
        <v>1204</v>
      </c>
      <c r="H24114" t="s">
        <v>3051</v>
      </c>
    </row>
    <row r="24115" spans="1:8" x14ac:dyDescent="0.4">
      <c r="A24115" t="s">
        <v>176</v>
      </c>
      <c r="B24115">
        <v>187</v>
      </c>
      <c r="C24115" t="s">
        <v>1847</v>
      </c>
      <c r="D24115" s="1"/>
      <c r="E24115">
        <v>100</v>
      </c>
      <c r="F24115">
        <v>100</v>
      </c>
      <c r="G24115" t="s">
        <v>2321</v>
      </c>
      <c r="H24115" t="s">
        <v>3024</v>
      </c>
    </row>
    <row r="24116" spans="1:8" x14ac:dyDescent="0.4">
      <c r="A24116" t="s">
        <v>176</v>
      </c>
      <c r="B24116">
        <v>187</v>
      </c>
      <c r="C24116" t="s">
        <v>1517</v>
      </c>
      <c r="D24116" s="1"/>
      <c r="E24116">
        <v>100</v>
      </c>
      <c r="F24116">
        <v>100</v>
      </c>
      <c r="G24116" t="s">
        <v>1518</v>
      </c>
      <c r="H24116" t="s">
        <v>3025</v>
      </c>
    </row>
    <row r="24117" spans="1:8" x14ac:dyDescent="0.4">
      <c r="A24117" t="s">
        <v>176</v>
      </c>
      <c r="B24117">
        <v>187</v>
      </c>
      <c r="C24117" t="s">
        <v>2743</v>
      </c>
      <c r="D24117" s="1"/>
      <c r="E24117">
        <v>100</v>
      </c>
      <c r="F24117">
        <v>100</v>
      </c>
      <c r="G24117" t="s">
        <v>2744</v>
      </c>
      <c r="H24117" t="s">
        <v>3026</v>
      </c>
    </row>
    <row r="24118" spans="1:8" x14ac:dyDescent="0.4">
      <c r="A24118" t="s">
        <v>176</v>
      </c>
      <c r="B24118">
        <v>235</v>
      </c>
      <c r="C24118" t="s">
        <v>1579</v>
      </c>
      <c r="D24118" s="1"/>
      <c r="E24118">
        <v>100</v>
      </c>
      <c r="F24118">
        <v>100</v>
      </c>
      <c r="G24118" t="s">
        <v>1580</v>
      </c>
      <c r="H24118" t="s">
        <v>3027</v>
      </c>
    </row>
    <row r="24119" spans="1:8" x14ac:dyDescent="0.4">
      <c r="A24119" t="s">
        <v>176</v>
      </c>
      <c r="B24119">
        <v>246</v>
      </c>
      <c r="C24119" t="s">
        <v>1662</v>
      </c>
      <c r="D24119" s="1"/>
      <c r="E24119">
        <v>100</v>
      </c>
      <c r="F24119">
        <v>100</v>
      </c>
      <c r="G24119" t="s">
        <v>2810</v>
      </c>
      <c r="H24119" t="s">
        <v>3048</v>
      </c>
    </row>
    <row r="24120" spans="1:8" x14ac:dyDescent="0.4">
      <c r="A24120" t="s">
        <v>176</v>
      </c>
      <c r="B24120">
        <v>246</v>
      </c>
      <c r="C24120" t="s">
        <v>931</v>
      </c>
      <c r="D24120" s="1"/>
      <c r="E24120">
        <v>100</v>
      </c>
      <c r="F24120">
        <v>100</v>
      </c>
      <c r="G24120" t="s">
        <v>3028</v>
      </c>
      <c r="H24120" t="s">
        <v>3049</v>
      </c>
    </row>
    <row r="24121" spans="1:8" x14ac:dyDescent="0.4">
      <c r="A24121" t="s">
        <v>177</v>
      </c>
      <c r="B24121">
        <v>128</v>
      </c>
      <c r="C24121" t="s">
        <v>1211</v>
      </c>
      <c r="D24121" s="1"/>
      <c r="E24121">
        <v>99.036000000000001</v>
      </c>
      <c r="F24121">
        <v>100</v>
      </c>
      <c r="G24121" t="s">
        <v>1424</v>
      </c>
      <c r="H24121" t="s">
        <v>2830</v>
      </c>
    </row>
    <row r="24122" spans="1:8" x14ac:dyDescent="0.4">
      <c r="A24122" t="s">
        <v>177</v>
      </c>
      <c r="B24122">
        <v>83</v>
      </c>
      <c r="C24122" t="s">
        <v>925</v>
      </c>
      <c r="D24122" s="1"/>
      <c r="E24122">
        <v>99.06</v>
      </c>
      <c r="F24122">
        <v>100</v>
      </c>
      <c r="G24122" t="s">
        <v>926</v>
      </c>
      <c r="H24122" t="s">
        <v>2860</v>
      </c>
    </row>
    <row r="24123" spans="1:8" x14ac:dyDescent="0.4">
      <c r="A24123" t="s">
        <v>177</v>
      </c>
      <c r="B24123">
        <v>83</v>
      </c>
      <c r="C24123" t="s">
        <v>1087</v>
      </c>
      <c r="D24123" s="1"/>
      <c r="E24123">
        <v>99.234999999999999</v>
      </c>
      <c r="F24123">
        <v>100</v>
      </c>
      <c r="G24123" t="s">
        <v>947</v>
      </c>
      <c r="H24123" t="s">
        <v>2861</v>
      </c>
    </row>
    <row r="24124" spans="1:8" x14ac:dyDescent="0.4">
      <c r="A24124" t="s">
        <v>177</v>
      </c>
      <c r="B24124">
        <v>128</v>
      </c>
      <c r="C24124" t="s">
        <v>1437</v>
      </c>
      <c r="D24124" s="1"/>
      <c r="E24124">
        <v>99.33</v>
      </c>
      <c r="F24124">
        <v>100</v>
      </c>
      <c r="G24124" t="s">
        <v>1438</v>
      </c>
      <c r="H24124" t="s">
        <v>1439</v>
      </c>
    </row>
    <row r="24125" spans="1:8" x14ac:dyDescent="0.4">
      <c r="A24125" t="s">
        <v>177</v>
      </c>
      <c r="B24125">
        <v>240</v>
      </c>
      <c r="C24125" t="s">
        <v>1378</v>
      </c>
      <c r="D24125" s="1"/>
      <c r="E24125">
        <v>99.363</v>
      </c>
      <c r="F24125">
        <v>100</v>
      </c>
      <c r="G24125" t="s">
        <v>2774</v>
      </c>
      <c r="H24125" t="s">
        <v>2775</v>
      </c>
    </row>
    <row r="24126" spans="1:8" x14ac:dyDescent="0.4">
      <c r="A24126" t="s">
        <v>177</v>
      </c>
      <c r="B24126">
        <v>110</v>
      </c>
      <c r="C24126" t="s">
        <v>1378</v>
      </c>
      <c r="D24126" s="1"/>
      <c r="E24126">
        <v>99.433000000000007</v>
      </c>
      <c r="F24126">
        <v>100</v>
      </c>
      <c r="G24126" t="s">
        <v>2781</v>
      </c>
      <c r="H24126" t="s">
        <v>3764</v>
      </c>
    </row>
    <row r="24127" spans="1:8" x14ac:dyDescent="0.4">
      <c r="A24127" t="s">
        <v>177</v>
      </c>
      <c r="B24127">
        <v>104</v>
      </c>
      <c r="C24127" t="s">
        <v>1275</v>
      </c>
      <c r="D24127" s="1"/>
      <c r="E24127">
        <v>99.447999999999993</v>
      </c>
      <c r="F24127">
        <v>100</v>
      </c>
      <c r="G24127" t="s">
        <v>1276</v>
      </c>
      <c r="H24127" t="s">
        <v>2864</v>
      </c>
    </row>
    <row r="24128" spans="1:8" x14ac:dyDescent="0.4">
      <c r="A24128" t="s">
        <v>177</v>
      </c>
      <c r="B24128">
        <v>131</v>
      </c>
      <c r="C24128" t="s">
        <v>893</v>
      </c>
      <c r="D24128" s="1"/>
      <c r="E24128">
        <v>99.5</v>
      </c>
      <c r="F24128">
        <v>100</v>
      </c>
      <c r="G24128" t="s">
        <v>2778</v>
      </c>
      <c r="H24128" t="s">
        <v>2865</v>
      </c>
    </row>
    <row r="24129" spans="1:8" x14ac:dyDescent="0.4">
      <c r="A24129" t="s">
        <v>177</v>
      </c>
      <c r="B24129">
        <v>131</v>
      </c>
      <c r="C24129" t="s">
        <v>893</v>
      </c>
      <c r="D24129" s="1"/>
      <c r="E24129">
        <v>99.558000000000007</v>
      </c>
      <c r="F24129">
        <v>100</v>
      </c>
      <c r="G24129" t="s">
        <v>929</v>
      </c>
      <c r="H24129" t="s">
        <v>2866</v>
      </c>
    </row>
    <row r="24130" spans="1:8" x14ac:dyDescent="0.4">
      <c r="A24130" t="s">
        <v>177</v>
      </c>
      <c r="B24130">
        <v>83</v>
      </c>
      <c r="C24130" t="s">
        <v>918</v>
      </c>
      <c r="D24130" s="1"/>
      <c r="E24130">
        <v>99.632000000000005</v>
      </c>
      <c r="F24130">
        <v>100</v>
      </c>
      <c r="G24130" t="s">
        <v>919</v>
      </c>
      <c r="H24130" t="s">
        <v>2868</v>
      </c>
    </row>
    <row r="24131" spans="1:8" x14ac:dyDescent="0.4">
      <c r="A24131" t="s">
        <v>177</v>
      </c>
      <c r="B24131">
        <v>104</v>
      </c>
      <c r="C24131" t="s">
        <v>1349</v>
      </c>
      <c r="D24131" s="1"/>
      <c r="E24131">
        <v>99.632000000000005</v>
      </c>
      <c r="F24131">
        <v>100</v>
      </c>
      <c r="G24131" t="s">
        <v>1276</v>
      </c>
      <c r="H24131" t="s">
        <v>2864</v>
      </c>
    </row>
    <row r="24132" spans="1:8" x14ac:dyDescent="0.4">
      <c r="A24132" t="s">
        <v>177</v>
      </c>
      <c r="B24132">
        <v>83</v>
      </c>
      <c r="C24132" t="s">
        <v>1078</v>
      </c>
      <c r="D24132" s="1"/>
      <c r="E24132">
        <v>99.66</v>
      </c>
      <c r="F24132">
        <v>100</v>
      </c>
      <c r="G24132" t="s">
        <v>947</v>
      </c>
      <c r="H24132" t="s">
        <v>2861</v>
      </c>
    </row>
    <row r="24133" spans="1:8" x14ac:dyDescent="0.4">
      <c r="A24133" t="s">
        <v>177</v>
      </c>
      <c r="B24133">
        <v>128</v>
      </c>
      <c r="C24133" t="s">
        <v>909</v>
      </c>
      <c r="D24133" s="1"/>
      <c r="E24133">
        <v>99.664000000000001</v>
      </c>
      <c r="F24133">
        <v>100</v>
      </c>
      <c r="G24133" t="s">
        <v>2835</v>
      </c>
      <c r="H24133" t="s">
        <v>2836</v>
      </c>
    </row>
    <row r="24134" spans="1:8" x14ac:dyDescent="0.4">
      <c r="A24134" t="s">
        <v>177</v>
      </c>
      <c r="B24134">
        <v>83</v>
      </c>
      <c r="C24134" t="s">
        <v>912</v>
      </c>
      <c r="D24134" s="1"/>
      <c r="E24134">
        <v>99.731999999999999</v>
      </c>
      <c r="F24134">
        <v>100</v>
      </c>
      <c r="G24134" t="s">
        <v>888</v>
      </c>
      <c r="H24134" t="s">
        <v>2869</v>
      </c>
    </row>
    <row r="24135" spans="1:8" x14ac:dyDescent="0.4">
      <c r="A24135" t="s">
        <v>177</v>
      </c>
      <c r="B24135">
        <v>83</v>
      </c>
      <c r="C24135" t="s">
        <v>934</v>
      </c>
      <c r="D24135" s="1"/>
      <c r="E24135">
        <v>99.766999999999996</v>
      </c>
      <c r="F24135">
        <v>100</v>
      </c>
      <c r="G24135" t="s">
        <v>935</v>
      </c>
      <c r="H24135" t="s">
        <v>2870</v>
      </c>
    </row>
    <row r="24136" spans="1:8" x14ac:dyDescent="0.4">
      <c r="A24136" t="s">
        <v>177</v>
      </c>
      <c r="B24136">
        <v>185</v>
      </c>
      <c r="C24136" t="s">
        <v>1085</v>
      </c>
      <c r="D24136" s="1"/>
      <c r="E24136">
        <v>99.766999999999996</v>
      </c>
      <c r="F24136">
        <v>100</v>
      </c>
      <c r="G24136" t="s">
        <v>935</v>
      </c>
      <c r="H24136" t="s">
        <v>2788</v>
      </c>
    </row>
    <row r="24137" spans="1:8" x14ac:dyDescent="0.4">
      <c r="A24137" t="s">
        <v>177</v>
      </c>
      <c r="B24137">
        <v>185</v>
      </c>
      <c r="C24137" t="s">
        <v>1096</v>
      </c>
      <c r="D24137" s="1"/>
      <c r="E24137">
        <v>99.766999999999996</v>
      </c>
      <c r="F24137">
        <v>100</v>
      </c>
      <c r="G24137" t="s">
        <v>935</v>
      </c>
      <c r="H24137" t="s">
        <v>2788</v>
      </c>
    </row>
    <row r="24138" spans="1:8" x14ac:dyDescent="0.4">
      <c r="A24138" t="s">
        <v>177</v>
      </c>
      <c r="B24138">
        <v>115</v>
      </c>
      <c r="C24138" t="s">
        <v>1094</v>
      </c>
      <c r="D24138" s="1"/>
      <c r="E24138">
        <v>99.778999999999996</v>
      </c>
      <c r="F24138">
        <v>100</v>
      </c>
      <c r="G24138" t="s">
        <v>1093</v>
      </c>
      <c r="H24138" t="s">
        <v>2837</v>
      </c>
    </row>
    <row r="24139" spans="1:8" x14ac:dyDescent="0.4">
      <c r="A24139" t="s">
        <v>177</v>
      </c>
      <c r="B24139">
        <v>115</v>
      </c>
      <c r="C24139" t="s">
        <v>1095</v>
      </c>
      <c r="D24139" s="1"/>
      <c r="E24139">
        <v>99.778999999999996</v>
      </c>
      <c r="F24139">
        <v>100</v>
      </c>
      <c r="G24139" t="s">
        <v>1093</v>
      </c>
      <c r="H24139" t="s">
        <v>2837</v>
      </c>
    </row>
    <row r="24140" spans="1:8" x14ac:dyDescent="0.4">
      <c r="A24140" t="s">
        <v>177</v>
      </c>
      <c r="B24140">
        <v>240</v>
      </c>
      <c r="C24140" t="s">
        <v>1745</v>
      </c>
      <c r="D24140" s="1"/>
      <c r="E24140">
        <v>99.790999999999997</v>
      </c>
      <c r="F24140">
        <v>100</v>
      </c>
      <c r="G24140" t="s">
        <v>1746</v>
      </c>
      <c r="H24140" t="s">
        <v>3452</v>
      </c>
    </row>
    <row r="24141" spans="1:8" x14ac:dyDescent="0.4">
      <c r="A24141" t="s">
        <v>177</v>
      </c>
      <c r="B24141">
        <v>83</v>
      </c>
      <c r="C24141" t="s">
        <v>897</v>
      </c>
      <c r="D24141" s="1"/>
      <c r="E24141">
        <v>99.801000000000002</v>
      </c>
      <c r="F24141">
        <v>100</v>
      </c>
      <c r="G24141" t="s">
        <v>889</v>
      </c>
      <c r="H24141" t="s">
        <v>2871</v>
      </c>
    </row>
    <row r="24142" spans="1:8" x14ac:dyDescent="0.4">
      <c r="A24142" t="s">
        <v>177</v>
      </c>
      <c r="B24142">
        <v>115</v>
      </c>
      <c r="C24142" t="s">
        <v>1113</v>
      </c>
      <c r="D24142" s="1"/>
      <c r="E24142">
        <v>99.802000000000007</v>
      </c>
      <c r="F24142">
        <v>100</v>
      </c>
      <c r="G24142" t="s">
        <v>1114</v>
      </c>
      <c r="H24142" t="s">
        <v>2839</v>
      </c>
    </row>
    <row r="24143" spans="1:8" x14ac:dyDescent="0.4">
      <c r="A24143" t="s">
        <v>177</v>
      </c>
      <c r="B24143">
        <v>83</v>
      </c>
      <c r="C24143" t="s">
        <v>915</v>
      </c>
      <c r="D24143" s="1"/>
      <c r="E24143">
        <v>99.813999999999993</v>
      </c>
      <c r="F24143">
        <v>100</v>
      </c>
      <c r="G24143" t="s">
        <v>914</v>
      </c>
      <c r="H24143" t="s">
        <v>2872</v>
      </c>
    </row>
    <row r="24144" spans="1:8" x14ac:dyDescent="0.4">
      <c r="A24144" t="s">
        <v>177</v>
      </c>
      <c r="B24144">
        <v>128</v>
      </c>
      <c r="C24144" t="s">
        <v>1812</v>
      </c>
      <c r="D24144" s="1"/>
      <c r="E24144">
        <v>99.817999999999998</v>
      </c>
      <c r="F24144">
        <v>100</v>
      </c>
      <c r="G24144" t="s">
        <v>941</v>
      </c>
      <c r="H24144" t="s">
        <v>1526</v>
      </c>
    </row>
    <row r="24145" spans="1:8" x14ac:dyDescent="0.4">
      <c r="A24145" t="s">
        <v>177</v>
      </c>
      <c r="B24145">
        <v>131</v>
      </c>
      <c r="C24145" t="s">
        <v>890</v>
      </c>
      <c r="D24145" s="1"/>
      <c r="E24145">
        <v>99.838999999999999</v>
      </c>
      <c r="F24145">
        <v>100</v>
      </c>
      <c r="G24145" t="s">
        <v>891</v>
      </c>
      <c r="H24145" t="s">
        <v>2873</v>
      </c>
    </row>
    <row r="24146" spans="1:8" x14ac:dyDescent="0.4">
      <c r="A24146" t="s">
        <v>177</v>
      </c>
      <c r="B24146">
        <v>104</v>
      </c>
      <c r="C24146" t="s">
        <v>1199</v>
      </c>
      <c r="D24146" s="1"/>
      <c r="E24146">
        <v>99.855999999999995</v>
      </c>
      <c r="F24146">
        <v>100</v>
      </c>
      <c r="G24146" t="s">
        <v>1127</v>
      </c>
      <c r="H24146" t="s">
        <v>2874</v>
      </c>
    </row>
    <row r="24147" spans="1:8" x14ac:dyDescent="0.4">
      <c r="A24147" t="s">
        <v>177</v>
      </c>
      <c r="B24147">
        <v>128</v>
      </c>
      <c r="C24147" t="s">
        <v>1346</v>
      </c>
      <c r="D24147" s="1"/>
      <c r="E24147">
        <v>99.861999999999995</v>
      </c>
      <c r="F24147">
        <v>100</v>
      </c>
      <c r="G24147" t="s">
        <v>1424</v>
      </c>
      <c r="H24147" t="s">
        <v>2830</v>
      </c>
    </row>
    <row r="24148" spans="1:8" x14ac:dyDescent="0.4">
      <c r="A24148" t="s">
        <v>177</v>
      </c>
      <c r="B24148">
        <v>83</v>
      </c>
      <c r="C24148" t="s">
        <v>913</v>
      </c>
      <c r="D24148" s="1"/>
      <c r="E24148">
        <v>99.876000000000005</v>
      </c>
      <c r="F24148">
        <v>100</v>
      </c>
      <c r="G24148" t="s">
        <v>914</v>
      </c>
      <c r="H24148" t="s">
        <v>2872</v>
      </c>
    </row>
    <row r="24149" spans="1:8" x14ac:dyDescent="0.4">
      <c r="A24149" t="s">
        <v>177</v>
      </c>
      <c r="B24149">
        <v>83</v>
      </c>
      <c r="C24149" t="s">
        <v>927</v>
      </c>
      <c r="D24149" s="1"/>
      <c r="E24149">
        <v>99.876999999999995</v>
      </c>
      <c r="F24149">
        <v>100</v>
      </c>
      <c r="G24149" t="s">
        <v>919</v>
      </c>
      <c r="H24149" t="s">
        <v>2868</v>
      </c>
    </row>
    <row r="24150" spans="1:8" x14ac:dyDescent="0.4">
      <c r="A24150" t="s">
        <v>177</v>
      </c>
      <c r="B24150">
        <v>185</v>
      </c>
      <c r="C24150" t="s">
        <v>1210</v>
      </c>
      <c r="D24150" s="1"/>
      <c r="E24150">
        <v>99.879000000000005</v>
      </c>
      <c r="F24150">
        <v>100</v>
      </c>
      <c r="G24150" t="s">
        <v>1204</v>
      </c>
      <c r="H24150" t="s">
        <v>2799</v>
      </c>
    </row>
    <row r="24151" spans="1:8" x14ac:dyDescent="0.4">
      <c r="A24151" t="s">
        <v>177</v>
      </c>
      <c r="B24151">
        <v>185</v>
      </c>
      <c r="C24151" t="s">
        <v>1215</v>
      </c>
      <c r="D24151" s="1"/>
      <c r="E24151">
        <v>99.882999999999996</v>
      </c>
      <c r="F24151">
        <v>100</v>
      </c>
      <c r="G24151" t="s">
        <v>935</v>
      </c>
      <c r="H24151" t="s">
        <v>2800</v>
      </c>
    </row>
    <row r="24152" spans="1:8" x14ac:dyDescent="0.4">
      <c r="A24152" t="s">
        <v>177</v>
      </c>
      <c r="B24152">
        <v>83</v>
      </c>
      <c r="C24152" t="s">
        <v>928</v>
      </c>
      <c r="D24152" s="1"/>
      <c r="E24152">
        <v>99.896000000000001</v>
      </c>
      <c r="F24152">
        <v>100</v>
      </c>
      <c r="G24152" t="s">
        <v>926</v>
      </c>
      <c r="H24152" t="s">
        <v>2860</v>
      </c>
    </row>
    <row r="24153" spans="1:8" x14ac:dyDescent="0.4">
      <c r="A24153" t="s">
        <v>177</v>
      </c>
      <c r="B24153">
        <v>83</v>
      </c>
      <c r="C24153" t="s">
        <v>908</v>
      </c>
      <c r="D24153" s="1"/>
      <c r="E24153">
        <v>99.899000000000001</v>
      </c>
      <c r="F24153">
        <v>100</v>
      </c>
      <c r="G24153" t="s">
        <v>900</v>
      </c>
      <c r="H24153" t="s">
        <v>2875</v>
      </c>
    </row>
    <row r="24154" spans="1:8" x14ac:dyDescent="0.4">
      <c r="A24154" t="s">
        <v>177</v>
      </c>
      <c r="B24154">
        <v>115</v>
      </c>
      <c r="C24154" t="s">
        <v>909</v>
      </c>
      <c r="D24154" s="1"/>
      <c r="E24154">
        <v>99.902000000000001</v>
      </c>
      <c r="F24154">
        <v>100</v>
      </c>
      <c r="G24154" t="s">
        <v>2842</v>
      </c>
      <c r="H24154" t="s">
        <v>2843</v>
      </c>
    </row>
    <row r="24155" spans="1:8" x14ac:dyDescent="0.4">
      <c r="A24155" t="s">
        <v>177</v>
      </c>
      <c r="B24155">
        <v>83</v>
      </c>
      <c r="C24155" t="s">
        <v>1079</v>
      </c>
      <c r="D24155" s="1"/>
      <c r="E24155">
        <v>99.915000000000006</v>
      </c>
      <c r="F24155">
        <v>100</v>
      </c>
      <c r="G24155" t="s">
        <v>947</v>
      </c>
      <c r="H24155" t="s">
        <v>2861</v>
      </c>
    </row>
    <row r="24156" spans="1:8" x14ac:dyDescent="0.4">
      <c r="A24156" t="s">
        <v>177</v>
      </c>
      <c r="B24156">
        <v>115</v>
      </c>
      <c r="C24156" t="s">
        <v>916</v>
      </c>
      <c r="D24156" s="1"/>
      <c r="E24156">
        <v>99.944000000000003</v>
      </c>
      <c r="F24156">
        <v>100</v>
      </c>
      <c r="G24156" t="s">
        <v>2844</v>
      </c>
      <c r="H24156" t="s">
        <v>2845</v>
      </c>
    </row>
    <row r="24157" spans="1:8" x14ac:dyDescent="0.4">
      <c r="A24157" t="s">
        <v>177</v>
      </c>
      <c r="B24157">
        <v>131</v>
      </c>
      <c r="C24157" t="s">
        <v>922</v>
      </c>
      <c r="D24157" s="1"/>
      <c r="E24157">
        <v>99.954999999999998</v>
      </c>
      <c r="F24157">
        <v>100</v>
      </c>
      <c r="G24157" t="s">
        <v>921</v>
      </c>
      <c r="H24157" t="s">
        <v>2877</v>
      </c>
    </row>
    <row r="24158" spans="1:8" x14ac:dyDescent="0.4">
      <c r="A24158" t="s">
        <v>177</v>
      </c>
      <c r="B24158">
        <v>131</v>
      </c>
      <c r="C24158" t="s">
        <v>894</v>
      </c>
      <c r="D24158" s="1"/>
      <c r="E24158">
        <v>99.974000000000004</v>
      </c>
      <c r="F24158">
        <v>100</v>
      </c>
      <c r="G24158" t="s">
        <v>2807</v>
      </c>
      <c r="H24158" t="s">
        <v>2876</v>
      </c>
    </row>
    <row r="24159" spans="1:8" x14ac:dyDescent="0.4">
      <c r="A24159" t="s">
        <v>177</v>
      </c>
      <c r="B24159">
        <v>37</v>
      </c>
      <c r="C24159" t="s">
        <v>1406</v>
      </c>
      <c r="D24159" s="1"/>
      <c r="E24159">
        <v>100</v>
      </c>
      <c r="F24159">
        <v>100</v>
      </c>
      <c r="G24159" t="s">
        <v>2089</v>
      </c>
      <c r="H24159" t="s">
        <v>3158</v>
      </c>
    </row>
    <row r="24160" spans="1:8" x14ac:dyDescent="0.4">
      <c r="A24160" t="s">
        <v>177</v>
      </c>
      <c r="B24160">
        <v>37</v>
      </c>
      <c r="C24160" t="s">
        <v>1662</v>
      </c>
      <c r="D24160" s="1"/>
      <c r="E24160">
        <v>100</v>
      </c>
      <c r="F24160">
        <v>100</v>
      </c>
      <c r="G24160" t="s">
        <v>2810</v>
      </c>
      <c r="H24160" t="s">
        <v>2891</v>
      </c>
    </row>
    <row r="24161" spans="1:8" x14ac:dyDescent="0.4">
      <c r="A24161" t="s">
        <v>177</v>
      </c>
      <c r="B24161">
        <v>37</v>
      </c>
      <c r="C24161" t="s">
        <v>931</v>
      </c>
      <c r="D24161" s="1"/>
      <c r="E24161">
        <v>100</v>
      </c>
      <c r="F24161">
        <v>100</v>
      </c>
      <c r="G24161" t="s">
        <v>2790</v>
      </c>
      <c r="H24161" t="s">
        <v>3159</v>
      </c>
    </row>
    <row r="24162" spans="1:8" x14ac:dyDescent="0.4">
      <c r="A24162" t="s">
        <v>177</v>
      </c>
      <c r="B24162">
        <v>39</v>
      </c>
      <c r="C24162" t="s">
        <v>1847</v>
      </c>
      <c r="D24162" s="1"/>
      <c r="E24162">
        <v>100</v>
      </c>
      <c r="F24162">
        <v>100</v>
      </c>
      <c r="G24162" t="s">
        <v>2321</v>
      </c>
      <c r="H24162" t="s">
        <v>3146</v>
      </c>
    </row>
    <row r="24163" spans="1:8" x14ac:dyDescent="0.4">
      <c r="A24163" t="s">
        <v>177</v>
      </c>
      <c r="B24163">
        <v>39</v>
      </c>
      <c r="C24163" t="s">
        <v>2097</v>
      </c>
      <c r="D24163" s="1"/>
      <c r="E24163">
        <v>100</v>
      </c>
      <c r="F24163">
        <v>100</v>
      </c>
      <c r="G24163" t="s">
        <v>2098</v>
      </c>
      <c r="H24163" t="s">
        <v>3201</v>
      </c>
    </row>
    <row r="24164" spans="1:8" x14ac:dyDescent="0.4">
      <c r="A24164" t="s">
        <v>177</v>
      </c>
      <c r="B24164">
        <v>39</v>
      </c>
      <c r="C24164" t="s">
        <v>1517</v>
      </c>
      <c r="D24164" s="1"/>
      <c r="E24164">
        <v>100</v>
      </c>
      <c r="F24164">
        <v>100</v>
      </c>
      <c r="G24164" t="s">
        <v>1518</v>
      </c>
      <c r="H24164" t="s">
        <v>2954</v>
      </c>
    </row>
    <row r="24165" spans="1:8" x14ac:dyDescent="0.4">
      <c r="A24165" t="s">
        <v>177</v>
      </c>
      <c r="B24165">
        <v>39</v>
      </c>
      <c r="C24165" t="s">
        <v>2743</v>
      </c>
      <c r="D24165" s="1"/>
      <c r="E24165">
        <v>100</v>
      </c>
      <c r="F24165">
        <v>100</v>
      </c>
      <c r="G24165" t="s">
        <v>2744</v>
      </c>
      <c r="H24165" t="s">
        <v>2955</v>
      </c>
    </row>
    <row r="24166" spans="1:8" x14ac:dyDescent="0.4">
      <c r="A24166" t="s">
        <v>177</v>
      </c>
      <c r="B24166">
        <v>83</v>
      </c>
      <c r="C24166" t="s">
        <v>901</v>
      </c>
      <c r="D24166" s="1"/>
      <c r="E24166">
        <v>100</v>
      </c>
      <c r="F24166">
        <v>100</v>
      </c>
      <c r="G24166" t="s">
        <v>902</v>
      </c>
      <c r="H24166" t="s">
        <v>2878</v>
      </c>
    </row>
    <row r="24167" spans="1:8" x14ac:dyDescent="0.4">
      <c r="A24167" t="s">
        <v>177</v>
      </c>
      <c r="B24167">
        <v>83</v>
      </c>
      <c r="C24167" t="s">
        <v>899</v>
      </c>
      <c r="D24167" s="1"/>
      <c r="E24167">
        <v>100</v>
      </c>
      <c r="F24167">
        <v>100</v>
      </c>
      <c r="G24167" t="s">
        <v>900</v>
      </c>
      <c r="H24167" t="s">
        <v>2875</v>
      </c>
    </row>
    <row r="24168" spans="1:8" x14ac:dyDescent="0.4">
      <c r="A24168" t="s">
        <v>177</v>
      </c>
      <c r="B24168">
        <v>83</v>
      </c>
      <c r="C24168" t="s">
        <v>933</v>
      </c>
      <c r="D24168" s="1"/>
      <c r="E24168">
        <v>100</v>
      </c>
      <c r="F24168">
        <v>100</v>
      </c>
      <c r="G24168" t="s">
        <v>926</v>
      </c>
      <c r="H24168" t="s">
        <v>2860</v>
      </c>
    </row>
    <row r="24169" spans="1:8" x14ac:dyDescent="0.4">
      <c r="A24169" t="s">
        <v>177</v>
      </c>
      <c r="B24169">
        <v>83</v>
      </c>
      <c r="C24169" t="s">
        <v>1070</v>
      </c>
      <c r="D24169" s="1"/>
      <c r="E24169">
        <v>100</v>
      </c>
      <c r="F24169">
        <v>100</v>
      </c>
      <c r="G24169" t="s">
        <v>935</v>
      </c>
      <c r="H24169" t="s">
        <v>2870</v>
      </c>
    </row>
    <row r="24170" spans="1:8" x14ac:dyDescent="0.4">
      <c r="A24170" t="s">
        <v>177</v>
      </c>
      <c r="B24170">
        <v>83</v>
      </c>
      <c r="C24170" t="s">
        <v>923</v>
      </c>
      <c r="D24170" s="1"/>
      <c r="E24170">
        <v>100</v>
      </c>
      <c r="F24170">
        <v>100</v>
      </c>
      <c r="G24170" t="s">
        <v>919</v>
      </c>
      <c r="H24170" t="s">
        <v>2868</v>
      </c>
    </row>
    <row r="24171" spans="1:8" x14ac:dyDescent="0.4">
      <c r="A24171" t="s">
        <v>177</v>
      </c>
      <c r="B24171">
        <v>83</v>
      </c>
      <c r="C24171" t="s">
        <v>911</v>
      </c>
      <c r="D24171" s="1"/>
      <c r="E24171">
        <v>100</v>
      </c>
      <c r="F24171">
        <v>100</v>
      </c>
      <c r="G24171" t="s">
        <v>888</v>
      </c>
      <c r="H24171" t="s">
        <v>2869</v>
      </c>
    </row>
    <row r="24172" spans="1:8" x14ac:dyDescent="0.4">
      <c r="A24172" t="s">
        <v>177</v>
      </c>
      <c r="B24172">
        <v>110</v>
      </c>
      <c r="C24172" t="s">
        <v>1959</v>
      </c>
      <c r="D24172" s="1"/>
      <c r="E24172">
        <v>100</v>
      </c>
      <c r="F24172">
        <v>100</v>
      </c>
      <c r="G24172" t="s">
        <v>1960</v>
      </c>
      <c r="H24172" t="s">
        <v>3765</v>
      </c>
    </row>
    <row r="24173" spans="1:8" x14ac:dyDescent="0.4">
      <c r="A24173" t="s">
        <v>177</v>
      </c>
      <c r="B24173">
        <v>110</v>
      </c>
      <c r="C24173" t="s">
        <v>2057</v>
      </c>
      <c r="D24173" s="1"/>
      <c r="E24173">
        <v>100</v>
      </c>
      <c r="F24173">
        <v>100</v>
      </c>
      <c r="G24173" t="s">
        <v>2058</v>
      </c>
      <c r="H24173" t="s">
        <v>3766</v>
      </c>
    </row>
    <row r="24174" spans="1:8" x14ac:dyDescent="0.4">
      <c r="A24174" t="s">
        <v>177</v>
      </c>
      <c r="B24174">
        <v>110</v>
      </c>
      <c r="C24174" t="s">
        <v>1118</v>
      </c>
      <c r="D24174" s="1"/>
      <c r="E24174">
        <v>100</v>
      </c>
      <c r="F24174">
        <v>100</v>
      </c>
      <c r="G24174" t="s">
        <v>1119</v>
      </c>
      <c r="H24174" t="s">
        <v>3767</v>
      </c>
    </row>
    <row r="24175" spans="1:8" x14ac:dyDescent="0.4">
      <c r="A24175" t="s">
        <v>177</v>
      </c>
      <c r="B24175">
        <v>110</v>
      </c>
      <c r="C24175" t="s">
        <v>917</v>
      </c>
      <c r="D24175" s="1"/>
      <c r="E24175">
        <v>100</v>
      </c>
      <c r="F24175">
        <v>100</v>
      </c>
      <c r="G24175" t="s">
        <v>1931</v>
      </c>
      <c r="H24175" t="s">
        <v>3768</v>
      </c>
    </row>
    <row r="24176" spans="1:8" x14ac:dyDescent="0.4">
      <c r="A24176" t="s">
        <v>177</v>
      </c>
      <c r="B24176">
        <v>110</v>
      </c>
      <c r="C24176" t="s">
        <v>2086</v>
      </c>
      <c r="D24176" s="1"/>
      <c r="E24176">
        <v>100</v>
      </c>
      <c r="F24176">
        <v>100</v>
      </c>
      <c r="G24176" t="s">
        <v>2087</v>
      </c>
      <c r="H24176" t="s">
        <v>3769</v>
      </c>
    </row>
    <row r="24177" spans="1:8" x14ac:dyDescent="0.4">
      <c r="A24177" t="s">
        <v>177</v>
      </c>
      <c r="B24177">
        <v>110</v>
      </c>
      <c r="C24177" t="s">
        <v>881</v>
      </c>
      <c r="D24177" s="1"/>
      <c r="E24177">
        <v>100</v>
      </c>
      <c r="F24177">
        <v>100</v>
      </c>
      <c r="G24177" t="s">
        <v>1500</v>
      </c>
      <c r="H24177" t="s">
        <v>3770</v>
      </c>
    </row>
    <row r="24178" spans="1:8" x14ac:dyDescent="0.4">
      <c r="A24178" t="s">
        <v>177</v>
      </c>
      <c r="B24178">
        <v>115</v>
      </c>
      <c r="C24178" t="s">
        <v>916</v>
      </c>
      <c r="D24178" s="1"/>
      <c r="E24178">
        <v>100</v>
      </c>
      <c r="F24178">
        <v>100</v>
      </c>
      <c r="G24178" t="s">
        <v>1658</v>
      </c>
      <c r="H24178" t="s">
        <v>2850</v>
      </c>
    </row>
    <row r="24179" spans="1:8" x14ac:dyDescent="0.4">
      <c r="A24179" t="s">
        <v>177</v>
      </c>
      <c r="B24179">
        <v>115</v>
      </c>
      <c r="C24179" t="s">
        <v>1092</v>
      </c>
      <c r="D24179" s="1"/>
      <c r="E24179">
        <v>100</v>
      </c>
      <c r="F24179">
        <v>100</v>
      </c>
      <c r="G24179" t="s">
        <v>1093</v>
      </c>
      <c r="H24179" t="s">
        <v>2837</v>
      </c>
    </row>
    <row r="24180" spans="1:8" x14ac:dyDescent="0.4">
      <c r="A24180" t="s">
        <v>177</v>
      </c>
      <c r="B24180">
        <v>115</v>
      </c>
      <c r="C24180" t="s">
        <v>1102</v>
      </c>
      <c r="D24180" s="1"/>
      <c r="E24180">
        <v>100</v>
      </c>
      <c r="F24180">
        <v>100</v>
      </c>
      <c r="G24180" t="s">
        <v>1074</v>
      </c>
      <c r="H24180" t="s">
        <v>2851</v>
      </c>
    </row>
    <row r="24181" spans="1:8" x14ac:dyDescent="0.4">
      <c r="A24181" t="s">
        <v>177</v>
      </c>
      <c r="B24181">
        <v>115</v>
      </c>
      <c r="C24181" t="s">
        <v>1122</v>
      </c>
      <c r="D24181" s="1"/>
      <c r="E24181">
        <v>100</v>
      </c>
      <c r="F24181">
        <v>100</v>
      </c>
      <c r="G24181" t="s">
        <v>1114</v>
      </c>
      <c r="H24181" t="s">
        <v>2839</v>
      </c>
    </row>
    <row r="24182" spans="1:8" x14ac:dyDescent="0.4">
      <c r="A24182" t="s">
        <v>177</v>
      </c>
      <c r="B24182">
        <v>128</v>
      </c>
      <c r="C24182" t="s">
        <v>1343</v>
      </c>
      <c r="D24182" s="1"/>
      <c r="E24182">
        <v>100</v>
      </c>
      <c r="F24182">
        <v>100</v>
      </c>
      <c r="G24182" t="s">
        <v>1424</v>
      </c>
      <c r="H24182" t="s">
        <v>2830</v>
      </c>
    </row>
    <row r="24183" spans="1:8" x14ac:dyDescent="0.4">
      <c r="A24183" t="s">
        <v>177</v>
      </c>
      <c r="B24183">
        <v>128</v>
      </c>
      <c r="C24183" t="s">
        <v>1440</v>
      </c>
      <c r="D24183" s="1"/>
      <c r="E24183">
        <v>100</v>
      </c>
      <c r="F24183">
        <v>100</v>
      </c>
      <c r="G24183" t="s">
        <v>1438</v>
      </c>
      <c r="H24183" t="s">
        <v>1439</v>
      </c>
    </row>
    <row r="24184" spans="1:8" x14ac:dyDescent="0.4">
      <c r="A24184" t="s">
        <v>177</v>
      </c>
      <c r="B24184">
        <v>128</v>
      </c>
      <c r="C24184" t="s">
        <v>1442</v>
      </c>
      <c r="D24184" s="1"/>
      <c r="E24184">
        <v>100</v>
      </c>
      <c r="F24184">
        <v>100</v>
      </c>
      <c r="G24184" t="s">
        <v>1438</v>
      </c>
      <c r="H24184" t="s">
        <v>1439</v>
      </c>
    </row>
    <row r="24185" spans="1:8" x14ac:dyDescent="0.4">
      <c r="A24185" t="s">
        <v>177</v>
      </c>
      <c r="B24185">
        <v>128</v>
      </c>
      <c r="C24185" t="s">
        <v>916</v>
      </c>
      <c r="D24185" s="1"/>
      <c r="E24185">
        <v>100</v>
      </c>
      <c r="F24185">
        <v>100</v>
      </c>
      <c r="G24185" t="s">
        <v>2835</v>
      </c>
      <c r="H24185" t="s">
        <v>2836</v>
      </c>
    </row>
    <row r="24186" spans="1:8" x14ac:dyDescent="0.4">
      <c r="A24186" t="s">
        <v>177</v>
      </c>
      <c r="B24186">
        <v>128</v>
      </c>
      <c r="C24186" t="s">
        <v>1525</v>
      </c>
      <c r="D24186" s="1"/>
      <c r="E24186">
        <v>100</v>
      </c>
      <c r="F24186">
        <v>100</v>
      </c>
      <c r="G24186" t="s">
        <v>941</v>
      </c>
      <c r="H24186" t="s">
        <v>1526</v>
      </c>
    </row>
    <row r="24187" spans="1:8" x14ac:dyDescent="0.4">
      <c r="A24187" t="s">
        <v>177</v>
      </c>
      <c r="B24187">
        <v>128</v>
      </c>
      <c r="C24187" t="s">
        <v>1088</v>
      </c>
      <c r="D24187" s="1"/>
      <c r="E24187">
        <v>100</v>
      </c>
      <c r="F24187">
        <v>100</v>
      </c>
      <c r="G24187" t="s">
        <v>1759</v>
      </c>
      <c r="H24187" t="s">
        <v>1760</v>
      </c>
    </row>
    <row r="24188" spans="1:8" x14ac:dyDescent="0.4">
      <c r="A24188" t="s">
        <v>177</v>
      </c>
      <c r="B24188">
        <v>131</v>
      </c>
      <c r="C24188" t="s">
        <v>924</v>
      </c>
      <c r="D24188" s="1"/>
      <c r="E24188">
        <v>100</v>
      </c>
      <c r="F24188">
        <v>100</v>
      </c>
      <c r="G24188" t="s">
        <v>921</v>
      </c>
      <c r="H24188" t="s">
        <v>2877</v>
      </c>
    </row>
    <row r="24189" spans="1:8" x14ac:dyDescent="0.4">
      <c r="A24189" t="s">
        <v>177</v>
      </c>
      <c r="B24189">
        <v>131</v>
      </c>
      <c r="C24189" t="s">
        <v>895</v>
      </c>
      <c r="D24189" s="1"/>
      <c r="E24189">
        <v>100</v>
      </c>
      <c r="F24189">
        <v>100</v>
      </c>
      <c r="G24189" t="s">
        <v>896</v>
      </c>
      <c r="H24189" t="s">
        <v>2886</v>
      </c>
    </row>
    <row r="24190" spans="1:8" x14ac:dyDescent="0.4">
      <c r="A24190" t="s">
        <v>177</v>
      </c>
      <c r="B24190">
        <v>185</v>
      </c>
      <c r="C24190" t="s">
        <v>1098</v>
      </c>
      <c r="D24190" s="1"/>
      <c r="E24190">
        <v>100</v>
      </c>
      <c r="F24190">
        <v>100</v>
      </c>
      <c r="G24190" t="s">
        <v>1099</v>
      </c>
      <c r="H24190" t="s">
        <v>2827</v>
      </c>
    </row>
    <row r="24191" spans="1:8" x14ac:dyDescent="0.4">
      <c r="A24191" t="s">
        <v>177</v>
      </c>
      <c r="B24191">
        <v>185</v>
      </c>
      <c r="C24191" t="s">
        <v>1101</v>
      </c>
      <c r="D24191" s="1"/>
      <c r="E24191">
        <v>100</v>
      </c>
      <c r="F24191">
        <v>100</v>
      </c>
      <c r="G24191" t="s">
        <v>1099</v>
      </c>
      <c r="H24191" t="s">
        <v>2827</v>
      </c>
    </row>
    <row r="24192" spans="1:8" x14ac:dyDescent="0.4">
      <c r="A24192" t="s">
        <v>177</v>
      </c>
      <c r="B24192">
        <v>185</v>
      </c>
      <c r="C24192" t="s">
        <v>1107</v>
      </c>
      <c r="D24192" s="1"/>
      <c r="E24192">
        <v>100</v>
      </c>
      <c r="F24192">
        <v>100</v>
      </c>
      <c r="G24192" t="s">
        <v>1108</v>
      </c>
      <c r="H24192" t="s">
        <v>2828</v>
      </c>
    </row>
    <row r="24193" spans="1:8" x14ac:dyDescent="0.4">
      <c r="A24193" t="s">
        <v>177</v>
      </c>
      <c r="B24193">
        <v>185</v>
      </c>
      <c r="C24193" t="s">
        <v>1110</v>
      </c>
      <c r="D24193" s="1"/>
      <c r="E24193">
        <v>100</v>
      </c>
      <c r="F24193">
        <v>100</v>
      </c>
      <c r="G24193" t="s">
        <v>1108</v>
      </c>
      <c r="H24193" t="s">
        <v>2828</v>
      </c>
    </row>
    <row r="24194" spans="1:8" x14ac:dyDescent="0.4">
      <c r="A24194" t="s">
        <v>177</v>
      </c>
      <c r="B24194">
        <v>185</v>
      </c>
      <c r="C24194" t="s">
        <v>1086</v>
      </c>
      <c r="D24194" s="1"/>
      <c r="E24194">
        <v>100</v>
      </c>
      <c r="F24194">
        <v>100</v>
      </c>
      <c r="G24194" t="s">
        <v>935</v>
      </c>
      <c r="H24194" t="s">
        <v>2788</v>
      </c>
    </row>
    <row r="24195" spans="1:8" x14ac:dyDescent="0.4">
      <c r="A24195" t="s">
        <v>177</v>
      </c>
      <c r="B24195">
        <v>185</v>
      </c>
      <c r="C24195" t="s">
        <v>1277</v>
      </c>
      <c r="D24195" s="1"/>
      <c r="E24195">
        <v>100</v>
      </c>
      <c r="F24195">
        <v>100</v>
      </c>
      <c r="G24195" t="s">
        <v>935</v>
      </c>
      <c r="H24195" t="s">
        <v>2800</v>
      </c>
    </row>
    <row r="24196" spans="1:8" x14ac:dyDescent="0.4">
      <c r="A24196" t="s">
        <v>177</v>
      </c>
      <c r="B24196">
        <v>185</v>
      </c>
      <c r="C24196" t="s">
        <v>1278</v>
      </c>
      <c r="D24196" s="1"/>
      <c r="E24196">
        <v>100</v>
      </c>
      <c r="F24196">
        <v>100</v>
      </c>
      <c r="G24196" t="s">
        <v>935</v>
      </c>
      <c r="H24196" t="s">
        <v>2800</v>
      </c>
    </row>
    <row r="24197" spans="1:8" x14ac:dyDescent="0.4">
      <c r="A24197" t="s">
        <v>177</v>
      </c>
      <c r="B24197">
        <v>185</v>
      </c>
      <c r="C24197" t="s">
        <v>1203</v>
      </c>
      <c r="D24197" s="1"/>
      <c r="E24197">
        <v>100</v>
      </c>
      <c r="F24197">
        <v>100</v>
      </c>
      <c r="G24197" t="s">
        <v>1204</v>
      </c>
      <c r="H24197" t="s">
        <v>2799</v>
      </c>
    </row>
    <row r="24198" spans="1:8" x14ac:dyDescent="0.4">
      <c r="A24198" t="s">
        <v>177</v>
      </c>
      <c r="B24198">
        <v>185</v>
      </c>
      <c r="C24198" t="s">
        <v>1205</v>
      </c>
      <c r="D24198" s="1"/>
      <c r="E24198">
        <v>100</v>
      </c>
      <c r="F24198">
        <v>100</v>
      </c>
      <c r="G24198" t="s">
        <v>1204</v>
      </c>
      <c r="H24198" t="s">
        <v>2799</v>
      </c>
    </row>
    <row r="24199" spans="1:8" x14ac:dyDescent="0.4">
      <c r="A24199" t="s">
        <v>177</v>
      </c>
      <c r="B24199">
        <v>236</v>
      </c>
      <c r="C24199" t="s">
        <v>1579</v>
      </c>
      <c r="D24199" s="1"/>
      <c r="E24199">
        <v>100</v>
      </c>
      <c r="F24199">
        <v>100</v>
      </c>
      <c r="G24199" t="s">
        <v>1580</v>
      </c>
      <c r="H24199" t="s">
        <v>2855</v>
      </c>
    </row>
    <row r="24200" spans="1:8" x14ac:dyDescent="0.4">
      <c r="A24200" t="s">
        <v>177</v>
      </c>
      <c r="B24200">
        <v>284</v>
      </c>
      <c r="C24200" t="s">
        <v>881</v>
      </c>
      <c r="D24200" s="1"/>
      <c r="E24200">
        <v>100</v>
      </c>
      <c r="F24200">
        <v>100</v>
      </c>
      <c r="G24200" t="s">
        <v>3115</v>
      </c>
      <c r="H24200" t="s">
        <v>3550</v>
      </c>
    </row>
    <row r="24201" spans="1:8" x14ac:dyDescent="0.4">
      <c r="A24201" t="s">
        <v>178</v>
      </c>
      <c r="B24201">
        <v>130</v>
      </c>
      <c r="C24201" t="s">
        <v>1211</v>
      </c>
      <c r="D24201" s="1"/>
      <c r="E24201">
        <v>99.036000000000001</v>
      </c>
      <c r="F24201">
        <v>100</v>
      </c>
      <c r="G24201" t="s">
        <v>1424</v>
      </c>
      <c r="H24201" t="s">
        <v>2830</v>
      </c>
    </row>
    <row r="24202" spans="1:8" x14ac:dyDescent="0.4">
      <c r="A24202" t="s">
        <v>178</v>
      </c>
      <c r="B24202">
        <v>84</v>
      </c>
      <c r="C24202" t="s">
        <v>925</v>
      </c>
      <c r="D24202" s="1"/>
      <c r="E24202">
        <v>99.06</v>
      </c>
      <c r="F24202">
        <v>100</v>
      </c>
      <c r="G24202" t="s">
        <v>926</v>
      </c>
      <c r="H24202" t="s">
        <v>3367</v>
      </c>
    </row>
    <row r="24203" spans="1:8" x14ac:dyDescent="0.4">
      <c r="A24203" t="s">
        <v>178</v>
      </c>
      <c r="B24203">
        <v>84</v>
      </c>
      <c r="C24203" t="s">
        <v>1087</v>
      </c>
      <c r="D24203" s="1"/>
      <c r="E24203">
        <v>99.234999999999999</v>
      </c>
      <c r="F24203">
        <v>100</v>
      </c>
      <c r="G24203" t="s">
        <v>947</v>
      </c>
      <c r="H24203" t="s">
        <v>3368</v>
      </c>
    </row>
    <row r="24204" spans="1:8" x14ac:dyDescent="0.4">
      <c r="A24204" t="s">
        <v>178</v>
      </c>
      <c r="B24204">
        <v>130</v>
      </c>
      <c r="C24204" t="s">
        <v>1437</v>
      </c>
      <c r="D24204" s="1"/>
      <c r="E24204">
        <v>99.33</v>
      </c>
      <c r="F24204">
        <v>100</v>
      </c>
      <c r="G24204" t="s">
        <v>1438</v>
      </c>
      <c r="H24204" t="s">
        <v>1439</v>
      </c>
    </row>
    <row r="24205" spans="1:8" x14ac:dyDescent="0.4">
      <c r="A24205" t="s">
        <v>178</v>
      </c>
      <c r="B24205">
        <v>237</v>
      </c>
      <c r="C24205" t="s">
        <v>1378</v>
      </c>
      <c r="D24205" s="1"/>
      <c r="E24205">
        <v>99.361999999999995</v>
      </c>
      <c r="F24205">
        <v>100</v>
      </c>
      <c r="G24205" t="s">
        <v>3149</v>
      </c>
      <c r="H24205" t="s">
        <v>3150</v>
      </c>
    </row>
    <row r="24206" spans="1:8" x14ac:dyDescent="0.4">
      <c r="A24206" t="s">
        <v>178</v>
      </c>
      <c r="B24206">
        <v>104</v>
      </c>
      <c r="C24206" t="s">
        <v>1275</v>
      </c>
      <c r="D24206" s="1"/>
      <c r="E24206">
        <v>99.447999999999993</v>
      </c>
      <c r="F24206">
        <v>100</v>
      </c>
      <c r="G24206" t="s">
        <v>1276</v>
      </c>
      <c r="H24206" t="s">
        <v>2864</v>
      </c>
    </row>
    <row r="24207" spans="1:8" x14ac:dyDescent="0.4">
      <c r="A24207" t="s">
        <v>178</v>
      </c>
      <c r="B24207">
        <v>133</v>
      </c>
      <c r="C24207" t="s">
        <v>893</v>
      </c>
      <c r="D24207" s="1"/>
      <c r="E24207">
        <v>99.5</v>
      </c>
      <c r="F24207">
        <v>100</v>
      </c>
      <c r="G24207" t="s">
        <v>2778</v>
      </c>
      <c r="H24207" t="s">
        <v>2779</v>
      </c>
    </row>
    <row r="24208" spans="1:8" x14ac:dyDescent="0.4">
      <c r="A24208" t="s">
        <v>178</v>
      </c>
      <c r="B24208">
        <v>133</v>
      </c>
      <c r="C24208" t="s">
        <v>893</v>
      </c>
      <c r="D24208" s="1"/>
      <c r="E24208">
        <v>99.558000000000007</v>
      </c>
      <c r="F24208">
        <v>100</v>
      </c>
      <c r="G24208" t="s">
        <v>929</v>
      </c>
      <c r="H24208" t="s">
        <v>2780</v>
      </c>
    </row>
    <row r="24209" spans="1:8" x14ac:dyDescent="0.4">
      <c r="A24209" t="s">
        <v>178</v>
      </c>
      <c r="B24209">
        <v>110</v>
      </c>
      <c r="C24209" t="s">
        <v>1378</v>
      </c>
      <c r="D24209" s="1"/>
      <c r="E24209">
        <v>99.575000000000003</v>
      </c>
      <c r="F24209">
        <v>100</v>
      </c>
      <c r="G24209" t="s">
        <v>2781</v>
      </c>
      <c r="H24209" t="s">
        <v>2782</v>
      </c>
    </row>
    <row r="24210" spans="1:8" x14ac:dyDescent="0.4">
      <c r="A24210" t="s">
        <v>178</v>
      </c>
      <c r="B24210">
        <v>84</v>
      </c>
      <c r="C24210" t="s">
        <v>918</v>
      </c>
      <c r="D24210" s="1"/>
      <c r="E24210">
        <v>99.632000000000005</v>
      </c>
      <c r="F24210">
        <v>100</v>
      </c>
      <c r="G24210" t="s">
        <v>919</v>
      </c>
      <c r="H24210" t="s">
        <v>3370</v>
      </c>
    </row>
    <row r="24211" spans="1:8" x14ac:dyDescent="0.4">
      <c r="A24211" t="s">
        <v>178</v>
      </c>
      <c r="B24211">
        <v>104</v>
      </c>
      <c r="C24211" t="s">
        <v>1349</v>
      </c>
      <c r="D24211" s="1"/>
      <c r="E24211">
        <v>99.632000000000005</v>
      </c>
      <c r="F24211">
        <v>100</v>
      </c>
      <c r="G24211" t="s">
        <v>1276</v>
      </c>
      <c r="H24211" t="s">
        <v>2864</v>
      </c>
    </row>
    <row r="24212" spans="1:8" x14ac:dyDescent="0.4">
      <c r="A24212" t="s">
        <v>178</v>
      </c>
      <c r="B24212">
        <v>84</v>
      </c>
      <c r="C24212" t="s">
        <v>934</v>
      </c>
      <c r="D24212" s="1"/>
      <c r="E24212">
        <v>99.65</v>
      </c>
      <c r="F24212">
        <v>100</v>
      </c>
      <c r="G24212" t="s">
        <v>935</v>
      </c>
      <c r="H24212" t="s">
        <v>3371</v>
      </c>
    </row>
    <row r="24213" spans="1:8" x14ac:dyDescent="0.4">
      <c r="A24213" t="s">
        <v>178</v>
      </c>
      <c r="B24213">
        <v>84</v>
      </c>
      <c r="C24213" t="s">
        <v>1078</v>
      </c>
      <c r="D24213" s="1"/>
      <c r="E24213">
        <v>99.66</v>
      </c>
      <c r="F24213">
        <v>100</v>
      </c>
      <c r="G24213" t="s">
        <v>947</v>
      </c>
      <c r="H24213" t="s">
        <v>3368</v>
      </c>
    </row>
    <row r="24214" spans="1:8" x14ac:dyDescent="0.4">
      <c r="A24214" t="s">
        <v>178</v>
      </c>
      <c r="B24214">
        <v>130</v>
      </c>
      <c r="C24214" t="s">
        <v>909</v>
      </c>
      <c r="D24214" s="1"/>
      <c r="E24214">
        <v>99.664000000000001</v>
      </c>
      <c r="F24214">
        <v>100</v>
      </c>
      <c r="G24214" t="s">
        <v>2835</v>
      </c>
      <c r="H24214" t="s">
        <v>2836</v>
      </c>
    </row>
    <row r="24215" spans="1:8" x14ac:dyDescent="0.4">
      <c r="A24215" t="s">
        <v>178</v>
      </c>
      <c r="B24215">
        <v>84</v>
      </c>
      <c r="C24215" t="s">
        <v>912</v>
      </c>
      <c r="D24215" s="1"/>
      <c r="E24215">
        <v>99.731999999999999</v>
      </c>
      <c r="F24215">
        <v>100</v>
      </c>
      <c r="G24215" t="s">
        <v>888</v>
      </c>
      <c r="H24215" t="s">
        <v>3372</v>
      </c>
    </row>
    <row r="24216" spans="1:8" x14ac:dyDescent="0.4">
      <c r="A24216" t="s">
        <v>178</v>
      </c>
      <c r="B24216">
        <v>184</v>
      </c>
      <c r="C24216" t="s">
        <v>1085</v>
      </c>
      <c r="D24216" s="1"/>
      <c r="E24216">
        <v>99.766999999999996</v>
      </c>
      <c r="F24216">
        <v>100</v>
      </c>
      <c r="G24216" t="s">
        <v>935</v>
      </c>
      <c r="H24216" t="s">
        <v>2788</v>
      </c>
    </row>
    <row r="24217" spans="1:8" x14ac:dyDescent="0.4">
      <c r="A24217" t="s">
        <v>178</v>
      </c>
      <c r="B24217">
        <v>184</v>
      </c>
      <c r="C24217" t="s">
        <v>1096</v>
      </c>
      <c r="D24217" s="1"/>
      <c r="E24217">
        <v>99.766999999999996</v>
      </c>
      <c r="F24217">
        <v>100</v>
      </c>
      <c r="G24217" t="s">
        <v>935</v>
      </c>
      <c r="H24217" t="s">
        <v>2788</v>
      </c>
    </row>
    <row r="24218" spans="1:8" x14ac:dyDescent="0.4">
      <c r="A24218" t="s">
        <v>178</v>
      </c>
      <c r="B24218">
        <v>117</v>
      </c>
      <c r="C24218" t="s">
        <v>1094</v>
      </c>
      <c r="D24218" s="1"/>
      <c r="E24218">
        <v>99.778999999999996</v>
      </c>
      <c r="F24218">
        <v>100</v>
      </c>
      <c r="G24218" t="s">
        <v>1093</v>
      </c>
      <c r="H24218" t="s">
        <v>3151</v>
      </c>
    </row>
    <row r="24219" spans="1:8" x14ac:dyDescent="0.4">
      <c r="A24219" t="s">
        <v>178</v>
      </c>
      <c r="B24219">
        <v>117</v>
      </c>
      <c r="C24219" t="s">
        <v>1095</v>
      </c>
      <c r="D24219" s="1"/>
      <c r="E24219">
        <v>99.778999999999996</v>
      </c>
      <c r="F24219">
        <v>100</v>
      </c>
      <c r="G24219" t="s">
        <v>1093</v>
      </c>
      <c r="H24219" t="s">
        <v>3151</v>
      </c>
    </row>
    <row r="24220" spans="1:8" x14ac:dyDescent="0.4">
      <c r="A24220" t="s">
        <v>178</v>
      </c>
      <c r="B24220">
        <v>84</v>
      </c>
      <c r="C24220" t="s">
        <v>897</v>
      </c>
      <c r="D24220" s="1"/>
      <c r="E24220">
        <v>99.801000000000002</v>
      </c>
      <c r="F24220">
        <v>100</v>
      </c>
      <c r="G24220" t="s">
        <v>889</v>
      </c>
      <c r="H24220" t="s">
        <v>3374</v>
      </c>
    </row>
    <row r="24221" spans="1:8" x14ac:dyDescent="0.4">
      <c r="A24221" t="s">
        <v>178</v>
      </c>
      <c r="B24221">
        <v>117</v>
      </c>
      <c r="C24221" t="s">
        <v>1113</v>
      </c>
      <c r="D24221" s="1"/>
      <c r="E24221">
        <v>99.802000000000007</v>
      </c>
      <c r="F24221">
        <v>100</v>
      </c>
      <c r="G24221" t="s">
        <v>1114</v>
      </c>
      <c r="H24221" t="s">
        <v>3153</v>
      </c>
    </row>
    <row r="24222" spans="1:8" x14ac:dyDescent="0.4">
      <c r="A24222" t="s">
        <v>178</v>
      </c>
      <c r="B24222">
        <v>130</v>
      </c>
      <c r="C24222" t="s">
        <v>1812</v>
      </c>
      <c r="D24222" s="1"/>
      <c r="E24222">
        <v>99.817999999999998</v>
      </c>
      <c r="F24222">
        <v>100</v>
      </c>
      <c r="G24222" t="s">
        <v>941</v>
      </c>
      <c r="H24222" t="s">
        <v>1526</v>
      </c>
    </row>
    <row r="24223" spans="1:8" x14ac:dyDescent="0.4">
      <c r="A24223" t="s">
        <v>178</v>
      </c>
      <c r="B24223">
        <v>133</v>
      </c>
      <c r="C24223" t="s">
        <v>890</v>
      </c>
      <c r="D24223" s="1"/>
      <c r="E24223">
        <v>99.838999999999999</v>
      </c>
      <c r="F24223">
        <v>100</v>
      </c>
      <c r="G24223" t="s">
        <v>891</v>
      </c>
      <c r="H24223" t="s">
        <v>2796</v>
      </c>
    </row>
    <row r="24224" spans="1:8" x14ac:dyDescent="0.4">
      <c r="A24224" t="s">
        <v>178</v>
      </c>
      <c r="B24224">
        <v>104</v>
      </c>
      <c r="C24224" t="s">
        <v>1199</v>
      </c>
      <c r="D24224" s="1"/>
      <c r="E24224">
        <v>99.855999999999995</v>
      </c>
      <c r="F24224">
        <v>100</v>
      </c>
      <c r="G24224" t="s">
        <v>1127</v>
      </c>
      <c r="H24224" t="s">
        <v>2874</v>
      </c>
    </row>
    <row r="24225" spans="1:8" x14ac:dyDescent="0.4">
      <c r="A24225" t="s">
        <v>178</v>
      </c>
      <c r="B24225">
        <v>237</v>
      </c>
      <c r="C24225" t="s">
        <v>1745</v>
      </c>
      <c r="D24225" s="1"/>
      <c r="E24225">
        <v>99.861000000000004</v>
      </c>
      <c r="F24225">
        <v>100</v>
      </c>
      <c r="G24225" t="s">
        <v>1746</v>
      </c>
      <c r="H24225" t="s">
        <v>2792</v>
      </c>
    </row>
    <row r="24226" spans="1:8" x14ac:dyDescent="0.4">
      <c r="A24226" t="s">
        <v>178</v>
      </c>
      <c r="B24226">
        <v>130</v>
      </c>
      <c r="C24226" t="s">
        <v>1346</v>
      </c>
      <c r="D24226" s="1"/>
      <c r="E24226">
        <v>99.861999999999995</v>
      </c>
      <c r="F24226">
        <v>100</v>
      </c>
      <c r="G24226" t="s">
        <v>1424</v>
      </c>
      <c r="H24226" t="s">
        <v>2830</v>
      </c>
    </row>
    <row r="24227" spans="1:8" x14ac:dyDescent="0.4">
      <c r="A24227" t="s">
        <v>178</v>
      </c>
      <c r="B24227">
        <v>84</v>
      </c>
      <c r="C24227" t="s">
        <v>915</v>
      </c>
      <c r="D24227" s="1"/>
      <c r="E24227">
        <v>99.876000000000005</v>
      </c>
      <c r="F24227">
        <v>100</v>
      </c>
      <c r="G24227" t="s">
        <v>914</v>
      </c>
      <c r="H24227" t="s">
        <v>3376</v>
      </c>
    </row>
    <row r="24228" spans="1:8" x14ac:dyDescent="0.4">
      <c r="A24228" t="s">
        <v>178</v>
      </c>
      <c r="B24228">
        <v>84</v>
      </c>
      <c r="C24228" t="s">
        <v>927</v>
      </c>
      <c r="D24228" s="1"/>
      <c r="E24228">
        <v>99.876999999999995</v>
      </c>
      <c r="F24228">
        <v>100</v>
      </c>
      <c r="G24228" t="s">
        <v>919</v>
      </c>
      <c r="H24228" t="s">
        <v>3370</v>
      </c>
    </row>
    <row r="24229" spans="1:8" x14ac:dyDescent="0.4">
      <c r="A24229" t="s">
        <v>178</v>
      </c>
      <c r="B24229">
        <v>184</v>
      </c>
      <c r="C24229" t="s">
        <v>1210</v>
      </c>
      <c r="D24229" s="1"/>
      <c r="E24229">
        <v>99.879000000000005</v>
      </c>
      <c r="F24229">
        <v>100</v>
      </c>
      <c r="G24229" t="s">
        <v>1204</v>
      </c>
      <c r="H24229" t="s">
        <v>2799</v>
      </c>
    </row>
    <row r="24230" spans="1:8" x14ac:dyDescent="0.4">
      <c r="A24230" t="s">
        <v>178</v>
      </c>
      <c r="B24230">
        <v>84</v>
      </c>
      <c r="C24230" t="s">
        <v>1070</v>
      </c>
      <c r="D24230" s="1"/>
      <c r="E24230">
        <v>99.882999999999996</v>
      </c>
      <c r="F24230">
        <v>100</v>
      </c>
      <c r="G24230" t="s">
        <v>935</v>
      </c>
      <c r="H24230" t="s">
        <v>3371</v>
      </c>
    </row>
    <row r="24231" spans="1:8" x14ac:dyDescent="0.4">
      <c r="A24231" t="s">
        <v>178</v>
      </c>
      <c r="B24231">
        <v>184</v>
      </c>
      <c r="C24231" t="s">
        <v>1215</v>
      </c>
      <c r="D24231" s="1"/>
      <c r="E24231">
        <v>99.882999999999996</v>
      </c>
      <c r="F24231">
        <v>100</v>
      </c>
      <c r="G24231" t="s">
        <v>935</v>
      </c>
      <c r="H24231" t="s">
        <v>2800</v>
      </c>
    </row>
    <row r="24232" spans="1:8" x14ac:dyDescent="0.4">
      <c r="A24232" t="s">
        <v>178</v>
      </c>
      <c r="B24232">
        <v>84</v>
      </c>
      <c r="C24232" t="s">
        <v>928</v>
      </c>
      <c r="D24232" s="1"/>
      <c r="E24232">
        <v>99.896000000000001</v>
      </c>
      <c r="F24232">
        <v>100</v>
      </c>
      <c r="G24232" t="s">
        <v>926</v>
      </c>
      <c r="H24232" t="s">
        <v>3367</v>
      </c>
    </row>
    <row r="24233" spans="1:8" x14ac:dyDescent="0.4">
      <c r="A24233" t="s">
        <v>178</v>
      </c>
      <c r="B24233">
        <v>84</v>
      </c>
      <c r="C24233" t="s">
        <v>908</v>
      </c>
      <c r="D24233" s="1"/>
      <c r="E24233">
        <v>99.899000000000001</v>
      </c>
      <c r="F24233">
        <v>100</v>
      </c>
      <c r="G24233" t="s">
        <v>900</v>
      </c>
      <c r="H24233" t="s">
        <v>3377</v>
      </c>
    </row>
    <row r="24234" spans="1:8" x14ac:dyDescent="0.4">
      <c r="A24234" t="s">
        <v>178</v>
      </c>
      <c r="B24234">
        <v>117</v>
      </c>
      <c r="C24234" t="s">
        <v>909</v>
      </c>
      <c r="D24234" s="1"/>
      <c r="E24234">
        <v>99.902000000000001</v>
      </c>
      <c r="F24234">
        <v>100</v>
      </c>
      <c r="G24234" t="s">
        <v>3154</v>
      </c>
      <c r="H24234" t="s">
        <v>3155</v>
      </c>
    </row>
    <row r="24235" spans="1:8" x14ac:dyDescent="0.4">
      <c r="A24235" t="s">
        <v>178</v>
      </c>
      <c r="B24235">
        <v>84</v>
      </c>
      <c r="C24235" t="s">
        <v>1079</v>
      </c>
      <c r="D24235" s="1"/>
      <c r="E24235">
        <v>99.915000000000006</v>
      </c>
      <c r="F24235">
        <v>100</v>
      </c>
      <c r="G24235" t="s">
        <v>947</v>
      </c>
      <c r="H24235" t="s">
        <v>3368</v>
      </c>
    </row>
    <row r="24236" spans="1:8" x14ac:dyDescent="0.4">
      <c r="A24236" t="s">
        <v>178</v>
      </c>
      <c r="B24236">
        <v>84</v>
      </c>
      <c r="C24236" t="s">
        <v>913</v>
      </c>
      <c r="D24236" s="1"/>
      <c r="E24236">
        <v>99.938000000000002</v>
      </c>
      <c r="F24236">
        <v>100</v>
      </c>
      <c r="G24236" t="s">
        <v>914</v>
      </c>
      <c r="H24236" t="s">
        <v>3376</v>
      </c>
    </row>
    <row r="24237" spans="1:8" x14ac:dyDescent="0.4">
      <c r="A24237" t="s">
        <v>178</v>
      </c>
      <c r="B24237">
        <v>117</v>
      </c>
      <c r="C24237" t="s">
        <v>916</v>
      </c>
      <c r="D24237" s="1"/>
      <c r="E24237">
        <v>99.942999999999998</v>
      </c>
      <c r="F24237">
        <v>100</v>
      </c>
      <c r="G24237" t="s">
        <v>3156</v>
      </c>
      <c r="H24237" t="s">
        <v>3157</v>
      </c>
    </row>
    <row r="24238" spans="1:8" x14ac:dyDescent="0.4">
      <c r="A24238" t="s">
        <v>178</v>
      </c>
      <c r="B24238">
        <v>133</v>
      </c>
      <c r="C24238" t="s">
        <v>922</v>
      </c>
      <c r="D24238" s="1"/>
      <c r="E24238">
        <v>99.954999999999998</v>
      </c>
      <c r="F24238">
        <v>100</v>
      </c>
      <c r="G24238" t="s">
        <v>921</v>
      </c>
      <c r="H24238" t="s">
        <v>2806</v>
      </c>
    </row>
    <row r="24239" spans="1:8" x14ac:dyDescent="0.4">
      <c r="A24239" t="s">
        <v>178</v>
      </c>
      <c r="B24239">
        <v>133</v>
      </c>
      <c r="C24239" t="s">
        <v>894</v>
      </c>
      <c r="D24239" s="1"/>
      <c r="E24239">
        <v>99.974000000000004</v>
      </c>
      <c r="F24239">
        <v>100</v>
      </c>
      <c r="G24239" t="s">
        <v>2807</v>
      </c>
      <c r="H24239" t="s">
        <v>2808</v>
      </c>
    </row>
    <row r="24240" spans="1:8" x14ac:dyDescent="0.4">
      <c r="A24240" t="s">
        <v>178</v>
      </c>
      <c r="B24240">
        <v>38</v>
      </c>
      <c r="C24240" t="s">
        <v>1406</v>
      </c>
      <c r="D24240" s="1"/>
      <c r="E24240">
        <v>100</v>
      </c>
      <c r="F24240">
        <v>100</v>
      </c>
      <c r="G24240" t="s">
        <v>2089</v>
      </c>
      <c r="H24240" t="s">
        <v>3566</v>
      </c>
    </row>
    <row r="24241" spans="1:8" x14ac:dyDescent="0.4">
      <c r="A24241" t="s">
        <v>178</v>
      </c>
      <c r="B24241">
        <v>38</v>
      </c>
      <c r="C24241" t="s">
        <v>1662</v>
      </c>
      <c r="D24241" s="1"/>
      <c r="E24241">
        <v>100</v>
      </c>
      <c r="F24241">
        <v>100</v>
      </c>
      <c r="G24241" t="s">
        <v>2810</v>
      </c>
      <c r="H24241" t="s">
        <v>2891</v>
      </c>
    </row>
    <row r="24242" spans="1:8" x14ac:dyDescent="0.4">
      <c r="A24242" t="s">
        <v>178</v>
      </c>
      <c r="B24242">
        <v>38</v>
      </c>
      <c r="C24242" t="s">
        <v>931</v>
      </c>
      <c r="D24242" s="1"/>
      <c r="E24242">
        <v>100</v>
      </c>
      <c r="F24242">
        <v>100</v>
      </c>
      <c r="G24242" t="s">
        <v>2790</v>
      </c>
      <c r="H24242" t="s">
        <v>3567</v>
      </c>
    </row>
    <row r="24243" spans="1:8" x14ac:dyDescent="0.4">
      <c r="A24243" t="s">
        <v>178</v>
      </c>
      <c r="B24243">
        <v>39</v>
      </c>
      <c r="C24243" t="s">
        <v>1847</v>
      </c>
      <c r="D24243" s="1"/>
      <c r="E24243">
        <v>100</v>
      </c>
      <c r="F24243">
        <v>100</v>
      </c>
      <c r="G24243" t="s">
        <v>2321</v>
      </c>
      <c r="H24243" t="s">
        <v>3112</v>
      </c>
    </row>
    <row r="24244" spans="1:8" x14ac:dyDescent="0.4">
      <c r="A24244" t="s">
        <v>178</v>
      </c>
      <c r="B24244">
        <v>39</v>
      </c>
      <c r="C24244" t="s">
        <v>2097</v>
      </c>
      <c r="D24244" s="1"/>
      <c r="E24244">
        <v>100</v>
      </c>
      <c r="F24244">
        <v>100</v>
      </c>
      <c r="G24244" t="s">
        <v>2098</v>
      </c>
      <c r="H24244" t="s">
        <v>2974</v>
      </c>
    </row>
    <row r="24245" spans="1:8" x14ac:dyDescent="0.4">
      <c r="A24245" t="s">
        <v>178</v>
      </c>
      <c r="B24245">
        <v>39</v>
      </c>
      <c r="C24245" t="s">
        <v>1517</v>
      </c>
      <c r="D24245" s="1"/>
      <c r="E24245">
        <v>100</v>
      </c>
      <c r="F24245">
        <v>100</v>
      </c>
      <c r="G24245" t="s">
        <v>1518</v>
      </c>
      <c r="H24245" t="s">
        <v>3113</v>
      </c>
    </row>
    <row r="24246" spans="1:8" x14ac:dyDescent="0.4">
      <c r="A24246" t="s">
        <v>178</v>
      </c>
      <c r="B24246">
        <v>39</v>
      </c>
      <c r="C24246" t="s">
        <v>2743</v>
      </c>
      <c r="D24246" s="1"/>
      <c r="E24246">
        <v>100</v>
      </c>
      <c r="F24246">
        <v>100</v>
      </c>
      <c r="G24246" t="s">
        <v>2744</v>
      </c>
      <c r="H24246" t="s">
        <v>3114</v>
      </c>
    </row>
    <row r="24247" spans="1:8" x14ac:dyDescent="0.4">
      <c r="A24247" t="s">
        <v>178</v>
      </c>
      <c r="B24247">
        <v>84</v>
      </c>
      <c r="C24247" t="s">
        <v>901</v>
      </c>
      <c r="D24247" s="1"/>
      <c r="E24247">
        <v>100</v>
      </c>
      <c r="F24247">
        <v>100</v>
      </c>
      <c r="G24247" t="s">
        <v>902</v>
      </c>
      <c r="H24247" t="s">
        <v>3381</v>
      </c>
    </row>
    <row r="24248" spans="1:8" x14ac:dyDescent="0.4">
      <c r="A24248" t="s">
        <v>178</v>
      </c>
      <c r="B24248">
        <v>84</v>
      </c>
      <c r="C24248" t="s">
        <v>899</v>
      </c>
      <c r="D24248" s="1"/>
      <c r="E24248">
        <v>100</v>
      </c>
      <c r="F24248">
        <v>100</v>
      </c>
      <c r="G24248" t="s">
        <v>900</v>
      </c>
      <c r="H24248" t="s">
        <v>3377</v>
      </c>
    </row>
    <row r="24249" spans="1:8" x14ac:dyDescent="0.4">
      <c r="A24249" t="s">
        <v>178</v>
      </c>
      <c r="B24249">
        <v>84</v>
      </c>
      <c r="C24249" t="s">
        <v>933</v>
      </c>
      <c r="D24249" s="1"/>
      <c r="E24249">
        <v>100</v>
      </c>
      <c r="F24249">
        <v>100</v>
      </c>
      <c r="G24249" t="s">
        <v>926</v>
      </c>
      <c r="H24249" t="s">
        <v>3367</v>
      </c>
    </row>
    <row r="24250" spans="1:8" x14ac:dyDescent="0.4">
      <c r="A24250" t="s">
        <v>178</v>
      </c>
      <c r="B24250">
        <v>84</v>
      </c>
      <c r="C24250" t="s">
        <v>923</v>
      </c>
      <c r="D24250" s="1"/>
      <c r="E24250">
        <v>100</v>
      </c>
      <c r="F24250">
        <v>100</v>
      </c>
      <c r="G24250" t="s">
        <v>919</v>
      </c>
      <c r="H24250" t="s">
        <v>3370</v>
      </c>
    </row>
    <row r="24251" spans="1:8" x14ac:dyDescent="0.4">
      <c r="A24251" t="s">
        <v>178</v>
      </c>
      <c r="B24251">
        <v>84</v>
      </c>
      <c r="C24251" t="s">
        <v>911</v>
      </c>
      <c r="D24251" s="1"/>
      <c r="E24251">
        <v>100</v>
      </c>
      <c r="F24251">
        <v>100</v>
      </c>
      <c r="G24251" t="s">
        <v>888</v>
      </c>
      <c r="H24251" t="s">
        <v>3372</v>
      </c>
    </row>
    <row r="24252" spans="1:8" x14ac:dyDescent="0.4">
      <c r="A24252" t="s">
        <v>178</v>
      </c>
      <c r="B24252">
        <v>110</v>
      </c>
      <c r="C24252" t="s">
        <v>1959</v>
      </c>
      <c r="D24252" s="1"/>
      <c r="E24252">
        <v>100</v>
      </c>
      <c r="F24252">
        <v>100</v>
      </c>
      <c r="G24252" t="s">
        <v>1960</v>
      </c>
      <c r="H24252" t="s">
        <v>2817</v>
      </c>
    </row>
    <row r="24253" spans="1:8" x14ac:dyDescent="0.4">
      <c r="A24253" t="s">
        <v>178</v>
      </c>
      <c r="B24253">
        <v>110</v>
      </c>
      <c r="C24253" t="s">
        <v>2057</v>
      </c>
      <c r="D24253" s="1"/>
      <c r="E24253">
        <v>100</v>
      </c>
      <c r="F24253">
        <v>100</v>
      </c>
      <c r="G24253" t="s">
        <v>2058</v>
      </c>
      <c r="H24253" t="s">
        <v>2818</v>
      </c>
    </row>
    <row r="24254" spans="1:8" x14ac:dyDescent="0.4">
      <c r="A24254" t="s">
        <v>178</v>
      </c>
      <c r="B24254">
        <v>110</v>
      </c>
      <c r="C24254" t="s">
        <v>1118</v>
      </c>
      <c r="D24254" s="1"/>
      <c r="E24254">
        <v>100</v>
      </c>
      <c r="F24254">
        <v>100</v>
      </c>
      <c r="G24254" t="s">
        <v>1119</v>
      </c>
      <c r="H24254" t="s">
        <v>2819</v>
      </c>
    </row>
    <row r="24255" spans="1:8" x14ac:dyDescent="0.4">
      <c r="A24255" t="s">
        <v>178</v>
      </c>
      <c r="B24255">
        <v>110</v>
      </c>
      <c r="C24255" t="s">
        <v>917</v>
      </c>
      <c r="D24255" s="1"/>
      <c r="E24255">
        <v>100</v>
      </c>
      <c r="F24255">
        <v>100</v>
      </c>
      <c r="G24255" t="s">
        <v>1931</v>
      </c>
      <c r="H24255" t="s">
        <v>2820</v>
      </c>
    </row>
    <row r="24256" spans="1:8" x14ac:dyDescent="0.4">
      <c r="A24256" t="s">
        <v>178</v>
      </c>
      <c r="B24256">
        <v>110</v>
      </c>
      <c r="C24256" t="s">
        <v>2086</v>
      </c>
      <c r="D24256" s="1"/>
      <c r="E24256">
        <v>100</v>
      </c>
      <c r="F24256">
        <v>100</v>
      </c>
      <c r="G24256" t="s">
        <v>2087</v>
      </c>
      <c r="H24256" t="s">
        <v>2821</v>
      </c>
    </row>
    <row r="24257" spans="1:8" x14ac:dyDescent="0.4">
      <c r="A24257" t="s">
        <v>178</v>
      </c>
      <c r="B24257">
        <v>110</v>
      </c>
      <c r="C24257" t="s">
        <v>881</v>
      </c>
      <c r="D24257" s="1"/>
      <c r="E24257">
        <v>100</v>
      </c>
      <c r="F24257">
        <v>100</v>
      </c>
      <c r="G24257" t="s">
        <v>1500</v>
      </c>
      <c r="H24257" t="s">
        <v>2822</v>
      </c>
    </row>
    <row r="24258" spans="1:8" x14ac:dyDescent="0.4">
      <c r="A24258" t="s">
        <v>178</v>
      </c>
      <c r="B24258">
        <v>117</v>
      </c>
      <c r="C24258" t="s">
        <v>916</v>
      </c>
      <c r="D24258" s="1"/>
      <c r="E24258">
        <v>100</v>
      </c>
      <c r="F24258">
        <v>100</v>
      </c>
      <c r="G24258" t="s">
        <v>1658</v>
      </c>
      <c r="H24258" t="s">
        <v>3160</v>
      </c>
    </row>
    <row r="24259" spans="1:8" x14ac:dyDescent="0.4">
      <c r="A24259" t="s">
        <v>178</v>
      </c>
      <c r="B24259">
        <v>117</v>
      </c>
      <c r="C24259" t="s">
        <v>1092</v>
      </c>
      <c r="D24259" s="1"/>
      <c r="E24259">
        <v>100</v>
      </c>
      <c r="F24259">
        <v>100</v>
      </c>
      <c r="G24259" t="s">
        <v>1093</v>
      </c>
      <c r="H24259" t="s">
        <v>3151</v>
      </c>
    </row>
    <row r="24260" spans="1:8" x14ac:dyDescent="0.4">
      <c r="A24260" t="s">
        <v>178</v>
      </c>
      <c r="B24260">
        <v>117</v>
      </c>
      <c r="C24260" t="s">
        <v>1102</v>
      </c>
      <c r="D24260" s="1"/>
      <c r="E24260">
        <v>100</v>
      </c>
      <c r="F24260">
        <v>100</v>
      </c>
      <c r="G24260" t="s">
        <v>1074</v>
      </c>
      <c r="H24260" t="s">
        <v>3161</v>
      </c>
    </row>
    <row r="24261" spans="1:8" x14ac:dyDescent="0.4">
      <c r="A24261" t="s">
        <v>178</v>
      </c>
      <c r="B24261">
        <v>117</v>
      </c>
      <c r="C24261" t="s">
        <v>1122</v>
      </c>
      <c r="D24261" s="1"/>
      <c r="E24261">
        <v>100</v>
      </c>
      <c r="F24261">
        <v>100</v>
      </c>
      <c r="G24261" t="s">
        <v>1114</v>
      </c>
      <c r="H24261" t="s">
        <v>3153</v>
      </c>
    </row>
    <row r="24262" spans="1:8" x14ac:dyDescent="0.4">
      <c r="A24262" t="s">
        <v>178</v>
      </c>
      <c r="B24262">
        <v>130</v>
      </c>
      <c r="C24262" t="s">
        <v>1343</v>
      </c>
      <c r="D24262" s="1"/>
      <c r="E24262">
        <v>100</v>
      </c>
      <c r="F24262">
        <v>100</v>
      </c>
      <c r="G24262" t="s">
        <v>1424</v>
      </c>
      <c r="H24262" t="s">
        <v>2830</v>
      </c>
    </row>
    <row r="24263" spans="1:8" x14ac:dyDescent="0.4">
      <c r="A24263" t="s">
        <v>178</v>
      </c>
      <c r="B24263">
        <v>130</v>
      </c>
      <c r="C24263" t="s">
        <v>1440</v>
      </c>
      <c r="D24263" s="1"/>
      <c r="E24263">
        <v>100</v>
      </c>
      <c r="F24263">
        <v>100</v>
      </c>
      <c r="G24263" t="s">
        <v>1438</v>
      </c>
      <c r="H24263" t="s">
        <v>1439</v>
      </c>
    </row>
    <row r="24264" spans="1:8" x14ac:dyDescent="0.4">
      <c r="A24264" t="s">
        <v>178</v>
      </c>
      <c r="B24264">
        <v>130</v>
      </c>
      <c r="C24264" t="s">
        <v>1442</v>
      </c>
      <c r="D24264" s="1"/>
      <c r="E24264">
        <v>100</v>
      </c>
      <c r="F24264">
        <v>100</v>
      </c>
      <c r="G24264" t="s">
        <v>1438</v>
      </c>
      <c r="H24264" t="s">
        <v>1439</v>
      </c>
    </row>
    <row r="24265" spans="1:8" x14ac:dyDescent="0.4">
      <c r="A24265" t="s">
        <v>178</v>
      </c>
      <c r="B24265">
        <v>130</v>
      </c>
      <c r="C24265" t="s">
        <v>916</v>
      </c>
      <c r="D24265" s="1"/>
      <c r="E24265">
        <v>100</v>
      </c>
      <c r="F24265">
        <v>100</v>
      </c>
      <c r="G24265" t="s">
        <v>2835</v>
      </c>
      <c r="H24265" t="s">
        <v>2836</v>
      </c>
    </row>
    <row r="24266" spans="1:8" x14ac:dyDescent="0.4">
      <c r="A24266" t="s">
        <v>178</v>
      </c>
      <c r="B24266">
        <v>130</v>
      </c>
      <c r="C24266" t="s">
        <v>1525</v>
      </c>
      <c r="D24266" s="1"/>
      <c r="E24266">
        <v>100</v>
      </c>
      <c r="F24266">
        <v>100</v>
      </c>
      <c r="G24266" t="s">
        <v>941</v>
      </c>
      <c r="H24266" t="s">
        <v>1526</v>
      </c>
    </row>
    <row r="24267" spans="1:8" x14ac:dyDescent="0.4">
      <c r="A24267" t="s">
        <v>178</v>
      </c>
      <c r="B24267">
        <v>130</v>
      </c>
      <c r="C24267" t="s">
        <v>1088</v>
      </c>
      <c r="D24267" s="1"/>
      <c r="E24267">
        <v>100</v>
      </c>
      <c r="F24267">
        <v>100</v>
      </c>
      <c r="G24267" t="s">
        <v>1759</v>
      </c>
      <c r="H24267" t="s">
        <v>1760</v>
      </c>
    </row>
    <row r="24268" spans="1:8" x14ac:dyDescent="0.4">
      <c r="A24268" t="s">
        <v>178</v>
      </c>
      <c r="B24268">
        <v>133</v>
      </c>
      <c r="C24268" t="s">
        <v>924</v>
      </c>
      <c r="D24268" s="1"/>
      <c r="E24268">
        <v>100</v>
      </c>
      <c r="F24268">
        <v>100</v>
      </c>
      <c r="G24268" t="s">
        <v>921</v>
      </c>
      <c r="H24268" t="s">
        <v>2806</v>
      </c>
    </row>
    <row r="24269" spans="1:8" x14ac:dyDescent="0.4">
      <c r="A24269" t="s">
        <v>178</v>
      </c>
      <c r="B24269">
        <v>133</v>
      </c>
      <c r="C24269" t="s">
        <v>895</v>
      </c>
      <c r="D24269" s="1"/>
      <c r="E24269">
        <v>100</v>
      </c>
      <c r="F24269">
        <v>100</v>
      </c>
      <c r="G24269" t="s">
        <v>896</v>
      </c>
      <c r="H24269" t="s">
        <v>2826</v>
      </c>
    </row>
    <row r="24270" spans="1:8" x14ac:dyDescent="0.4">
      <c r="A24270" t="s">
        <v>178</v>
      </c>
      <c r="B24270">
        <v>184</v>
      </c>
      <c r="C24270" t="s">
        <v>1098</v>
      </c>
      <c r="D24270" s="1"/>
      <c r="E24270">
        <v>100</v>
      </c>
      <c r="F24270">
        <v>100</v>
      </c>
      <c r="G24270" t="s">
        <v>1099</v>
      </c>
      <c r="H24270" t="s">
        <v>2827</v>
      </c>
    </row>
    <row r="24271" spans="1:8" x14ac:dyDescent="0.4">
      <c r="A24271" t="s">
        <v>178</v>
      </c>
      <c r="B24271">
        <v>184</v>
      </c>
      <c r="C24271" t="s">
        <v>1101</v>
      </c>
      <c r="D24271" s="1"/>
      <c r="E24271">
        <v>100</v>
      </c>
      <c r="F24271">
        <v>100</v>
      </c>
      <c r="G24271" t="s">
        <v>1099</v>
      </c>
      <c r="H24271" t="s">
        <v>2827</v>
      </c>
    </row>
    <row r="24272" spans="1:8" x14ac:dyDescent="0.4">
      <c r="A24272" t="s">
        <v>178</v>
      </c>
      <c r="B24272">
        <v>184</v>
      </c>
      <c r="C24272" t="s">
        <v>1107</v>
      </c>
      <c r="D24272" s="1"/>
      <c r="E24272">
        <v>100</v>
      </c>
      <c r="F24272">
        <v>100</v>
      </c>
      <c r="G24272" t="s">
        <v>1108</v>
      </c>
      <c r="H24272" t="s">
        <v>2828</v>
      </c>
    </row>
    <row r="24273" spans="1:8" x14ac:dyDescent="0.4">
      <c r="A24273" t="s">
        <v>178</v>
      </c>
      <c r="B24273">
        <v>184</v>
      </c>
      <c r="C24273" t="s">
        <v>1110</v>
      </c>
      <c r="D24273" s="1"/>
      <c r="E24273">
        <v>100</v>
      </c>
      <c r="F24273">
        <v>100</v>
      </c>
      <c r="G24273" t="s">
        <v>1108</v>
      </c>
      <c r="H24273" t="s">
        <v>2828</v>
      </c>
    </row>
    <row r="24274" spans="1:8" x14ac:dyDescent="0.4">
      <c r="A24274" t="s">
        <v>178</v>
      </c>
      <c r="B24274">
        <v>184</v>
      </c>
      <c r="C24274" t="s">
        <v>1086</v>
      </c>
      <c r="D24274" s="1"/>
      <c r="E24274">
        <v>100</v>
      </c>
      <c r="F24274">
        <v>100</v>
      </c>
      <c r="G24274" t="s">
        <v>935</v>
      </c>
      <c r="H24274" t="s">
        <v>2788</v>
      </c>
    </row>
    <row r="24275" spans="1:8" x14ac:dyDescent="0.4">
      <c r="A24275" t="s">
        <v>178</v>
      </c>
      <c r="B24275">
        <v>184</v>
      </c>
      <c r="C24275" t="s">
        <v>1277</v>
      </c>
      <c r="D24275" s="1"/>
      <c r="E24275">
        <v>100</v>
      </c>
      <c r="F24275">
        <v>100</v>
      </c>
      <c r="G24275" t="s">
        <v>935</v>
      </c>
      <c r="H24275" t="s">
        <v>2800</v>
      </c>
    </row>
    <row r="24276" spans="1:8" x14ac:dyDescent="0.4">
      <c r="A24276" t="s">
        <v>178</v>
      </c>
      <c r="B24276">
        <v>184</v>
      </c>
      <c r="C24276" t="s">
        <v>1278</v>
      </c>
      <c r="D24276" s="1"/>
      <c r="E24276">
        <v>100</v>
      </c>
      <c r="F24276">
        <v>100</v>
      </c>
      <c r="G24276" t="s">
        <v>935</v>
      </c>
      <c r="H24276" t="s">
        <v>2800</v>
      </c>
    </row>
    <row r="24277" spans="1:8" x14ac:dyDescent="0.4">
      <c r="A24277" t="s">
        <v>178</v>
      </c>
      <c r="B24277">
        <v>184</v>
      </c>
      <c r="C24277" t="s">
        <v>1203</v>
      </c>
      <c r="D24277" s="1"/>
      <c r="E24277">
        <v>100</v>
      </c>
      <c r="F24277">
        <v>100</v>
      </c>
      <c r="G24277" t="s">
        <v>1204</v>
      </c>
      <c r="H24277" t="s">
        <v>2799</v>
      </c>
    </row>
    <row r="24278" spans="1:8" x14ac:dyDescent="0.4">
      <c r="A24278" t="s">
        <v>178</v>
      </c>
      <c r="B24278">
        <v>184</v>
      </c>
      <c r="C24278" t="s">
        <v>1205</v>
      </c>
      <c r="D24278" s="1"/>
      <c r="E24278">
        <v>100</v>
      </c>
      <c r="F24278">
        <v>100</v>
      </c>
      <c r="G24278" t="s">
        <v>1204</v>
      </c>
      <c r="H24278" t="s">
        <v>2799</v>
      </c>
    </row>
    <row r="24279" spans="1:8" x14ac:dyDescent="0.4">
      <c r="A24279" t="s">
        <v>178</v>
      </c>
      <c r="B24279">
        <v>231</v>
      </c>
      <c r="C24279" t="s">
        <v>1579</v>
      </c>
      <c r="D24279" s="1"/>
      <c r="E24279">
        <v>100</v>
      </c>
      <c r="F24279">
        <v>100</v>
      </c>
      <c r="G24279" t="s">
        <v>1580</v>
      </c>
      <c r="H24279" t="s">
        <v>2855</v>
      </c>
    </row>
    <row r="24280" spans="1:8" x14ac:dyDescent="0.4">
      <c r="A24280" t="s">
        <v>179</v>
      </c>
      <c r="B24280">
        <v>128</v>
      </c>
      <c r="C24280" t="s">
        <v>1211</v>
      </c>
      <c r="D24280" s="1"/>
      <c r="E24280">
        <v>99.036000000000001</v>
      </c>
      <c r="F24280">
        <v>100</v>
      </c>
      <c r="G24280" t="s">
        <v>1424</v>
      </c>
      <c r="H24280" t="s">
        <v>2830</v>
      </c>
    </row>
    <row r="24281" spans="1:8" x14ac:dyDescent="0.4">
      <c r="A24281" t="s">
        <v>179</v>
      </c>
      <c r="B24281">
        <v>81</v>
      </c>
      <c r="C24281" t="s">
        <v>925</v>
      </c>
      <c r="D24281" s="1"/>
      <c r="E24281">
        <v>99.06</v>
      </c>
      <c r="F24281">
        <v>100</v>
      </c>
      <c r="G24281" t="s">
        <v>926</v>
      </c>
      <c r="H24281" t="s">
        <v>2771</v>
      </c>
    </row>
    <row r="24282" spans="1:8" x14ac:dyDescent="0.4">
      <c r="A24282" t="s">
        <v>179</v>
      </c>
      <c r="B24282">
        <v>81</v>
      </c>
      <c r="C24282" t="s">
        <v>1087</v>
      </c>
      <c r="D24282" s="1"/>
      <c r="E24282">
        <v>99.234999999999999</v>
      </c>
      <c r="F24282">
        <v>100</v>
      </c>
      <c r="G24282" t="s">
        <v>947</v>
      </c>
      <c r="H24282" t="s">
        <v>2772</v>
      </c>
    </row>
    <row r="24283" spans="1:8" x14ac:dyDescent="0.4">
      <c r="A24283" t="s">
        <v>179</v>
      </c>
      <c r="B24283">
        <v>128</v>
      </c>
      <c r="C24283" t="s">
        <v>1437</v>
      </c>
      <c r="D24283" s="1"/>
      <c r="E24283">
        <v>99.33</v>
      </c>
      <c r="F24283">
        <v>100</v>
      </c>
      <c r="G24283" t="s">
        <v>1438</v>
      </c>
      <c r="H24283" t="s">
        <v>1439</v>
      </c>
    </row>
    <row r="24284" spans="1:8" x14ac:dyDescent="0.4">
      <c r="A24284" t="s">
        <v>179</v>
      </c>
      <c r="B24284">
        <v>237</v>
      </c>
      <c r="C24284" t="s">
        <v>1378</v>
      </c>
      <c r="D24284" s="1"/>
      <c r="E24284">
        <v>99.361000000000004</v>
      </c>
      <c r="F24284">
        <v>100</v>
      </c>
      <c r="G24284" t="s">
        <v>3017</v>
      </c>
      <c r="H24284" t="s">
        <v>3018</v>
      </c>
    </row>
    <row r="24285" spans="1:8" x14ac:dyDescent="0.4">
      <c r="A24285" t="s">
        <v>179</v>
      </c>
      <c r="B24285">
        <v>104</v>
      </c>
      <c r="C24285" t="s">
        <v>1275</v>
      </c>
      <c r="D24285" s="1"/>
      <c r="E24285">
        <v>99.447999999999993</v>
      </c>
      <c r="F24285">
        <v>100</v>
      </c>
      <c r="G24285" t="s">
        <v>1276</v>
      </c>
      <c r="H24285" t="s">
        <v>2864</v>
      </c>
    </row>
    <row r="24286" spans="1:8" x14ac:dyDescent="0.4">
      <c r="A24286" t="s">
        <v>179</v>
      </c>
      <c r="B24286">
        <v>136</v>
      </c>
      <c r="C24286" t="s">
        <v>893</v>
      </c>
      <c r="D24286" s="1"/>
      <c r="E24286">
        <v>99.5</v>
      </c>
      <c r="F24286">
        <v>100</v>
      </c>
      <c r="G24286" t="s">
        <v>2778</v>
      </c>
      <c r="H24286" t="s">
        <v>3033</v>
      </c>
    </row>
    <row r="24287" spans="1:8" x14ac:dyDescent="0.4">
      <c r="A24287" t="s">
        <v>179</v>
      </c>
      <c r="B24287">
        <v>136</v>
      </c>
      <c r="C24287" t="s">
        <v>893</v>
      </c>
      <c r="D24287" s="1"/>
      <c r="E24287">
        <v>99.558000000000007</v>
      </c>
      <c r="F24287">
        <v>100</v>
      </c>
      <c r="G24287" t="s">
        <v>929</v>
      </c>
      <c r="H24287" t="s">
        <v>3034</v>
      </c>
    </row>
    <row r="24288" spans="1:8" x14ac:dyDescent="0.4">
      <c r="A24288" t="s">
        <v>179</v>
      </c>
      <c r="B24288">
        <v>110</v>
      </c>
      <c r="C24288" t="s">
        <v>1378</v>
      </c>
      <c r="D24288" s="1"/>
      <c r="E24288">
        <v>99.575000000000003</v>
      </c>
      <c r="F24288">
        <v>100</v>
      </c>
      <c r="G24288" t="s">
        <v>2781</v>
      </c>
      <c r="H24288" t="s">
        <v>3222</v>
      </c>
    </row>
    <row r="24289" spans="1:8" x14ac:dyDescent="0.4">
      <c r="A24289" t="s">
        <v>179</v>
      </c>
      <c r="B24289">
        <v>81</v>
      </c>
      <c r="C24289" t="s">
        <v>918</v>
      </c>
      <c r="D24289" s="1"/>
      <c r="E24289">
        <v>99.632000000000005</v>
      </c>
      <c r="F24289">
        <v>100</v>
      </c>
      <c r="G24289" t="s">
        <v>919</v>
      </c>
      <c r="H24289" t="s">
        <v>2783</v>
      </c>
    </row>
    <row r="24290" spans="1:8" x14ac:dyDescent="0.4">
      <c r="A24290" t="s">
        <v>179</v>
      </c>
      <c r="B24290">
        <v>104</v>
      </c>
      <c r="C24290" t="s">
        <v>1349</v>
      </c>
      <c r="D24290" s="1"/>
      <c r="E24290">
        <v>99.632000000000005</v>
      </c>
      <c r="F24290">
        <v>100</v>
      </c>
      <c r="G24290" t="s">
        <v>1276</v>
      </c>
      <c r="H24290" t="s">
        <v>2864</v>
      </c>
    </row>
    <row r="24291" spans="1:8" x14ac:dyDescent="0.4">
      <c r="A24291" t="s">
        <v>179</v>
      </c>
      <c r="B24291">
        <v>81</v>
      </c>
      <c r="C24291" t="s">
        <v>1078</v>
      </c>
      <c r="D24291" s="1"/>
      <c r="E24291">
        <v>99.66</v>
      </c>
      <c r="F24291">
        <v>100</v>
      </c>
      <c r="G24291" t="s">
        <v>947</v>
      </c>
      <c r="H24291" t="s">
        <v>2772</v>
      </c>
    </row>
    <row r="24292" spans="1:8" x14ac:dyDescent="0.4">
      <c r="A24292" t="s">
        <v>179</v>
      </c>
      <c r="B24292">
        <v>128</v>
      </c>
      <c r="C24292" t="s">
        <v>909</v>
      </c>
      <c r="D24292" s="1"/>
      <c r="E24292">
        <v>99.664000000000001</v>
      </c>
      <c r="F24292">
        <v>100</v>
      </c>
      <c r="G24292" t="s">
        <v>2835</v>
      </c>
      <c r="H24292" t="s">
        <v>2836</v>
      </c>
    </row>
    <row r="24293" spans="1:8" x14ac:dyDescent="0.4">
      <c r="A24293" t="s">
        <v>179</v>
      </c>
      <c r="B24293">
        <v>81</v>
      </c>
      <c r="C24293" t="s">
        <v>912</v>
      </c>
      <c r="D24293" s="1"/>
      <c r="E24293">
        <v>99.731999999999999</v>
      </c>
      <c r="F24293">
        <v>100</v>
      </c>
      <c r="G24293" t="s">
        <v>888</v>
      </c>
      <c r="H24293" t="s">
        <v>2786</v>
      </c>
    </row>
    <row r="24294" spans="1:8" x14ac:dyDescent="0.4">
      <c r="A24294" t="s">
        <v>179</v>
      </c>
      <c r="B24294">
        <v>81</v>
      </c>
      <c r="C24294" t="s">
        <v>934</v>
      </c>
      <c r="D24294" s="1"/>
      <c r="E24294">
        <v>99.766999999999996</v>
      </c>
      <c r="F24294">
        <v>100</v>
      </c>
      <c r="G24294" t="s">
        <v>935</v>
      </c>
      <c r="H24294" t="s">
        <v>2787</v>
      </c>
    </row>
    <row r="24295" spans="1:8" x14ac:dyDescent="0.4">
      <c r="A24295" t="s">
        <v>179</v>
      </c>
      <c r="B24295">
        <v>182</v>
      </c>
      <c r="C24295" t="s">
        <v>1085</v>
      </c>
      <c r="D24295" s="1"/>
      <c r="E24295">
        <v>99.766999999999996</v>
      </c>
      <c r="F24295">
        <v>100</v>
      </c>
      <c r="G24295" t="s">
        <v>935</v>
      </c>
      <c r="H24295" t="s">
        <v>2938</v>
      </c>
    </row>
    <row r="24296" spans="1:8" x14ac:dyDescent="0.4">
      <c r="A24296" t="s">
        <v>179</v>
      </c>
      <c r="B24296">
        <v>182</v>
      </c>
      <c r="C24296" t="s">
        <v>1096</v>
      </c>
      <c r="D24296" s="1"/>
      <c r="E24296">
        <v>99.766999999999996</v>
      </c>
      <c r="F24296">
        <v>100</v>
      </c>
      <c r="G24296" t="s">
        <v>935</v>
      </c>
      <c r="H24296" t="s">
        <v>2938</v>
      </c>
    </row>
    <row r="24297" spans="1:8" x14ac:dyDescent="0.4">
      <c r="A24297" t="s">
        <v>179</v>
      </c>
      <c r="B24297">
        <v>113</v>
      </c>
      <c r="C24297" t="s">
        <v>1094</v>
      </c>
      <c r="D24297" s="1"/>
      <c r="E24297">
        <v>99.778999999999996</v>
      </c>
      <c r="F24297">
        <v>100</v>
      </c>
      <c r="G24297" t="s">
        <v>1093</v>
      </c>
      <c r="H24297" t="s">
        <v>2939</v>
      </c>
    </row>
    <row r="24298" spans="1:8" x14ac:dyDescent="0.4">
      <c r="A24298" t="s">
        <v>179</v>
      </c>
      <c r="B24298">
        <v>113</v>
      </c>
      <c r="C24298" t="s">
        <v>1095</v>
      </c>
      <c r="D24298" s="1"/>
      <c r="E24298">
        <v>99.778999999999996</v>
      </c>
      <c r="F24298">
        <v>100</v>
      </c>
      <c r="G24298" t="s">
        <v>1093</v>
      </c>
      <c r="H24298" t="s">
        <v>2939</v>
      </c>
    </row>
    <row r="24299" spans="1:8" x14ac:dyDescent="0.4">
      <c r="A24299" t="s">
        <v>179</v>
      </c>
      <c r="B24299">
        <v>81</v>
      </c>
      <c r="C24299" t="s">
        <v>897</v>
      </c>
      <c r="D24299" s="1"/>
      <c r="E24299">
        <v>99.801000000000002</v>
      </c>
      <c r="F24299">
        <v>100</v>
      </c>
      <c r="G24299" t="s">
        <v>889</v>
      </c>
      <c r="H24299" t="s">
        <v>2793</v>
      </c>
    </row>
    <row r="24300" spans="1:8" x14ac:dyDescent="0.4">
      <c r="A24300" t="s">
        <v>179</v>
      </c>
      <c r="B24300">
        <v>113</v>
      </c>
      <c r="C24300" t="s">
        <v>1113</v>
      </c>
      <c r="D24300" s="1"/>
      <c r="E24300">
        <v>99.802000000000007</v>
      </c>
      <c r="F24300">
        <v>100</v>
      </c>
      <c r="G24300" t="s">
        <v>1114</v>
      </c>
      <c r="H24300" t="s">
        <v>2940</v>
      </c>
    </row>
    <row r="24301" spans="1:8" x14ac:dyDescent="0.4">
      <c r="A24301" t="s">
        <v>179</v>
      </c>
      <c r="B24301">
        <v>128</v>
      </c>
      <c r="C24301" t="s">
        <v>1812</v>
      </c>
      <c r="D24301" s="1"/>
      <c r="E24301">
        <v>99.817999999999998</v>
      </c>
      <c r="F24301">
        <v>100</v>
      </c>
      <c r="G24301" t="s">
        <v>941</v>
      </c>
      <c r="H24301" t="s">
        <v>1526</v>
      </c>
    </row>
    <row r="24302" spans="1:8" x14ac:dyDescent="0.4">
      <c r="A24302" t="s">
        <v>179</v>
      </c>
      <c r="B24302">
        <v>136</v>
      </c>
      <c r="C24302" t="s">
        <v>890</v>
      </c>
      <c r="D24302" s="1"/>
      <c r="E24302">
        <v>99.838999999999999</v>
      </c>
      <c r="F24302">
        <v>100</v>
      </c>
      <c r="G24302" t="s">
        <v>891</v>
      </c>
      <c r="H24302" t="s">
        <v>3040</v>
      </c>
    </row>
    <row r="24303" spans="1:8" x14ac:dyDescent="0.4">
      <c r="A24303" t="s">
        <v>179</v>
      </c>
      <c r="B24303">
        <v>104</v>
      </c>
      <c r="C24303" t="s">
        <v>1199</v>
      </c>
      <c r="D24303" s="1"/>
      <c r="E24303">
        <v>99.855999999999995</v>
      </c>
      <c r="F24303">
        <v>100</v>
      </c>
      <c r="G24303" t="s">
        <v>1127</v>
      </c>
      <c r="H24303" t="s">
        <v>2874</v>
      </c>
    </row>
    <row r="24304" spans="1:8" x14ac:dyDescent="0.4">
      <c r="A24304" t="s">
        <v>179</v>
      </c>
      <c r="B24304">
        <v>237</v>
      </c>
      <c r="C24304" t="s">
        <v>1745</v>
      </c>
      <c r="D24304" s="1"/>
      <c r="E24304">
        <v>99.86</v>
      </c>
      <c r="F24304">
        <v>100</v>
      </c>
      <c r="G24304" t="s">
        <v>3020</v>
      </c>
      <c r="H24304" t="s">
        <v>3038</v>
      </c>
    </row>
    <row r="24305" spans="1:8" x14ac:dyDescent="0.4">
      <c r="A24305" t="s">
        <v>179</v>
      </c>
      <c r="B24305">
        <v>128</v>
      </c>
      <c r="C24305" t="s">
        <v>1346</v>
      </c>
      <c r="D24305" s="1"/>
      <c r="E24305">
        <v>99.861999999999995</v>
      </c>
      <c r="F24305">
        <v>100</v>
      </c>
      <c r="G24305" t="s">
        <v>1424</v>
      </c>
      <c r="H24305" t="s">
        <v>2830</v>
      </c>
    </row>
    <row r="24306" spans="1:8" x14ac:dyDescent="0.4">
      <c r="A24306" t="s">
        <v>179</v>
      </c>
      <c r="B24306">
        <v>81</v>
      </c>
      <c r="C24306" t="s">
        <v>915</v>
      </c>
      <c r="D24306" s="1"/>
      <c r="E24306">
        <v>99.876000000000005</v>
      </c>
      <c r="F24306">
        <v>100</v>
      </c>
      <c r="G24306" t="s">
        <v>914</v>
      </c>
      <c r="H24306" t="s">
        <v>2798</v>
      </c>
    </row>
    <row r="24307" spans="1:8" x14ac:dyDescent="0.4">
      <c r="A24307" t="s">
        <v>179</v>
      </c>
      <c r="B24307">
        <v>81</v>
      </c>
      <c r="C24307" t="s">
        <v>927</v>
      </c>
      <c r="D24307" s="1"/>
      <c r="E24307">
        <v>99.876999999999995</v>
      </c>
      <c r="F24307">
        <v>100</v>
      </c>
      <c r="G24307" t="s">
        <v>919</v>
      </c>
      <c r="H24307" t="s">
        <v>2783</v>
      </c>
    </row>
    <row r="24308" spans="1:8" x14ac:dyDescent="0.4">
      <c r="A24308" t="s">
        <v>179</v>
      </c>
      <c r="B24308">
        <v>182</v>
      </c>
      <c r="C24308" t="s">
        <v>1210</v>
      </c>
      <c r="D24308" s="1"/>
      <c r="E24308">
        <v>99.879000000000005</v>
      </c>
      <c r="F24308">
        <v>100</v>
      </c>
      <c r="G24308" t="s">
        <v>1204</v>
      </c>
      <c r="H24308" t="s">
        <v>2942</v>
      </c>
    </row>
    <row r="24309" spans="1:8" x14ac:dyDescent="0.4">
      <c r="A24309" t="s">
        <v>179</v>
      </c>
      <c r="B24309">
        <v>182</v>
      </c>
      <c r="C24309" t="s">
        <v>1215</v>
      </c>
      <c r="D24309" s="1"/>
      <c r="E24309">
        <v>99.882999999999996</v>
      </c>
      <c r="F24309">
        <v>100</v>
      </c>
      <c r="G24309" t="s">
        <v>935</v>
      </c>
      <c r="H24309" t="s">
        <v>2943</v>
      </c>
    </row>
    <row r="24310" spans="1:8" x14ac:dyDescent="0.4">
      <c r="A24310" t="s">
        <v>179</v>
      </c>
      <c r="B24310">
        <v>81</v>
      </c>
      <c r="C24310" t="s">
        <v>928</v>
      </c>
      <c r="D24310" s="1"/>
      <c r="E24310">
        <v>99.896000000000001</v>
      </c>
      <c r="F24310">
        <v>100</v>
      </c>
      <c r="G24310" t="s">
        <v>926</v>
      </c>
      <c r="H24310" t="s">
        <v>2771</v>
      </c>
    </row>
    <row r="24311" spans="1:8" x14ac:dyDescent="0.4">
      <c r="A24311" t="s">
        <v>179</v>
      </c>
      <c r="B24311">
        <v>81</v>
      </c>
      <c r="C24311" t="s">
        <v>908</v>
      </c>
      <c r="D24311" s="1"/>
      <c r="E24311">
        <v>99.899000000000001</v>
      </c>
      <c r="F24311">
        <v>100</v>
      </c>
      <c r="G24311" t="s">
        <v>900</v>
      </c>
      <c r="H24311" t="s">
        <v>2801</v>
      </c>
    </row>
    <row r="24312" spans="1:8" x14ac:dyDescent="0.4">
      <c r="A24312" t="s">
        <v>179</v>
      </c>
      <c r="B24312">
        <v>113</v>
      </c>
      <c r="C24312" t="s">
        <v>909</v>
      </c>
      <c r="D24312" s="1"/>
      <c r="E24312">
        <v>99.902000000000001</v>
      </c>
      <c r="F24312">
        <v>100</v>
      </c>
      <c r="G24312" t="s">
        <v>2842</v>
      </c>
      <c r="H24312" t="s">
        <v>2941</v>
      </c>
    </row>
    <row r="24313" spans="1:8" x14ac:dyDescent="0.4">
      <c r="A24313" t="s">
        <v>179</v>
      </c>
      <c r="B24313">
        <v>81</v>
      </c>
      <c r="C24313" t="s">
        <v>1079</v>
      </c>
      <c r="D24313" s="1"/>
      <c r="E24313">
        <v>99.915000000000006</v>
      </c>
      <c r="F24313">
        <v>100</v>
      </c>
      <c r="G24313" t="s">
        <v>947</v>
      </c>
      <c r="H24313" t="s">
        <v>2772</v>
      </c>
    </row>
    <row r="24314" spans="1:8" x14ac:dyDescent="0.4">
      <c r="A24314" t="s">
        <v>179</v>
      </c>
      <c r="B24314">
        <v>81</v>
      </c>
      <c r="C24314" t="s">
        <v>913</v>
      </c>
      <c r="D24314" s="1"/>
      <c r="E24314">
        <v>99.938000000000002</v>
      </c>
      <c r="F24314">
        <v>100</v>
      </c>
      <c r="G24314" t="s">
        <v>914</v>
      </c>
      <c r="H24314" t="s">
        <v>2798</v>
      </c>
    </row>
    <row r="24315" spans="1:8" x14ac:dyDescent="0.4">
      <c r="A24315" t="s">
        <v>179</v>
      </c>
      <c r="B24315">
        <v>113</v>
      </c>
      <c r="C24315" t="s">
        <v>916</v>
      </c>
      <c r="D24315" s="1"/>
      <c r="E24315">
        <v>99.944000000000003</v>
      </c>
      <c r="F24315">
        <v>100</v>
      </c>
      <c r="G24315" t="s">
        <v>2844</v>
      </c>
      <c r="H24315" t="s">
        <v>2944</v>
      </c>
    </row>
    <row r="24316" spans="1:8" x14ac:dyDescent="0.4">
      <c r="A24316" t="s">
        <v>179</v>
      </c>
      <c r="B24316">
        <v>136</v>
      </c>
      <c r="C24316" t="s">
        <v>922</v>
      </c>
      <c r="D24316" s="1"/>
      <c r="E24316">
        <v>99.954999999999998</v>
      </c>
      <c r="F24316">
        <v>100</v>
      </c>
      <c r="G24316" t="s">
        <v>921</v>
      </c>
      <c r="H24316" t="s">
        <v>3043</v>
      </c>
    </row>
    <row r="24317" spans="1:8" x14ac:dyDescent="0.4">
      <c r="A24317" t="s">
        <v>179</v>
      </c>
      <c r="B24317">
        <v>136</v>
      </c>
      <c r="C24317" t="s">
        <v>894</v>
      </c>
      <c r="D24317" s="1"/>
      <c r="E24317">
        <v>99.974000000000004</v>
      </c>
      <c r="F24317">
        <v>100</v>
      </c>
      <c r="G24317" t="s">
        <v>2807</v>
      </c>
      <c r="H24317" t="s">
        <v>3044</v>
      </c>
    </row>
    <row r="24318" spans="1:8" x14ac:dyDescent="0.4">
      <c r="A24318" t="s">
        <v>179</v>
      </c>
      <c r="B24318">
        <v>41</v>
      </c>
      <c r="C24318" t="s">
        <v>1406</v>
      </c>
      <c r="D24318" s="1"/>
      <c r="E24318">
        <v>100</v>
      </c>
      <c r="F24318">
        <v>100</v>
      </c>
      <c r="G24318" t="s">
        <v>2089</v>
      </c>
      <c r="H24318" t="s">
        <v>3226</v>
      </c>
    </row>
    <row r="24319" spans="1:8" x14ac:dyDescent="0.4">
      <c r="A24319" t="s">
        <v>179</v>
      </c>
      <c r="B24319">
        <v>81</v>
      </c>
      <c r="C24319" t="s">
        <v>901</v>
      </c>
      <c r="D24319" s="1"/>
      <c r="E24319">
        <v>100</v>
      </c>
      <c r="F24319">
        <v>100</v>
      </c>
      <c r="G24319" t="s">
        <v>902</v>
      </c>
      <c r="H24319" t="s">
        <v>2816</v>
      </c>
    </row>
    <row r="24320" spans="1:8" x14ac:dyDescent="0.4">
      <c r="A24320" t="s">
        <v>179</v>
      </c>
      <c r="B24320">
        <v>81</v>
      </c>
      <c r="C24320" t="s">
        <v>899</v>
      </c>
      <c r="D24320" s="1"/>
      <c r="E24320">
        <v>100</v>
      </c>
      <c r="F24320">
        <v>100</v>
      </c>
      <c r="G24320" t="s">
        <v>900</v>
      </c>
      <c r="H24320" t="s">
        <v>2801</v>
      </c>
    </row>
    <row r="24321" spans="1:8" x14ac:dyDescent="0.4">
      <c r="A24321" t="s">
        <v>179</v>
      </c>
      <c r="B24321">
        <v>81</v>
      </c>
      <c r="C24321" t="s">
        <v>933</v>
      </c>
      <c r="D24321" s="1"/>
      <c r="E24321">
        <v>100</v>
      </c>
      <c r="F24321">
        <v>100</v>
      </c>
      <c r="G24321" t="s">
        <v>926</v>
      </c>
      <c r="H24321" t="s">
        <v>2771</v>
      </c>
    </row>
    <row r="24322" spans="1:8" x14ac:dyDescent="0.4">
      <c r="A24322" t="s">
        <v>179</v>
      </c>
      <c r="B24322">
        <v>81</v>
      </c>
      <c r="C24322" t="s">
        <v>1070</v>
      </c>
      <c r="D24322" s="1"/>
      <c r="E24322">
        <v>100</v>
      </c>
      <c r="F24322">
        <v>100</v>
      </c>
      <c r="G24322" t="s">
        <v>935</v>
      </c>
      <c r="H24322" t="s">
        <v>2787</v>
      </c>
    </row>
    <row r="24323" spans="1:8" x14ac:dyDescent="0.4">
      <c r="A24323" t="s">
        <v>179</v>
      </c>
      <c r="B24323">
        <v>81</v>
      </c>
      <c r="C24323" t="s">
        <v>923</v>
      </c>
      <c r="D24323" s="1"/>
      <c r="E24323">
        <v>100</v>
      </c>
      <c r="F24323">
        <v>100</v>
      </c>
      <c r="G24323" t="s">
        <v>919</v>
      </c>
      <c r="H24323" t="s">
        <v>2783</v>
      </c>
    </row>
    <row r="24324" spans="1:8" x14ac:dyDescent="0.4">
      <c r="A24324" t="s">
        <v>179</v>
      </c>
      <c r="B24324">
        <v>81</v>
      </c>
      <c r="C24324" t="s">
        <v>911</v>
      </c>
      <c r="D24324" s="1"/>
      <c r="E24324">
        <v>100</v>
      </c>
      <c r="F24324">
        <v>100</v>
      </c>
      <c r="G24324" t="s">
        <v>888</v>
      </c>
      <c r="H24324" t="s">
        <v>2786</v>
      </c>
    </row>
    <row r="24325" spans="1:8" x14ac:dyDescent="0.4">
      <c r="A24325" t="s">
        <v>179</v>
      </c>
      <c r="B24325">
        <v>110</v>
      </c>
      <c r="C24325" t="s">
        <v>1959</v>
      </c>
      <c r="D24325" s="1"/>
      <c r="E24325">
        <v>100</v>
      </c>
      <c r="F24325">
        <v>100</v>
      </c>
      <c r="G24325" t="s">
        <v>1960</v>
      </c>
      <c r="H24325" t="s">
        <v>3227</v>
      </c>
    </row>
    <row r="24326" spans="1:8" x14ac:dyDescent="0.4">
      <c r="A24326" t="s">
        <v>179</v>
      </c>
      <c r="B24326">
        <v>110</v>
      </c>
      <c r="C24326" t="s">
        <v>2057</v>
      </c>
      <c r="D24326" s="1"/>
      <c r="E24326">
        <v>100</v>
      </c>
      <c r="F24326">
        <v>100</v>
      </c>
      <c r="G24326" t="s">
        <v>2058</v>
      </c>
      <c r="H24326" t="s">
        <v>3228</v>
      </c>
    </row>
    <row r="24327" spans="1:8" x14ac:dyDescent="0.4">
      <c r="A24327" t="s">
        <v>179</v>
      </c>
      <c r="B24327">
        <v>110</v>
      </c>
      <c r="C24327" t="s">
        <v>1118</v>
      </c>
      <c r="D24327" s="1"/>
      <c r="E24327">
        <v>100</v>
      </c>
      <c r="F24327">
        <v>100</v>
      </c>
      <c r="G24327" t="s">
        <v>1119</v>
      </c>
      <c r="H24327" t="s">
        <v>3229</v>
      </c>
    </row>
    <row r="24328" spans="1:8" x14ac:dyDescent="0.4">
      <c r="A24328" t="s">
        <v>179</v>
      </c>
      <c r="B24328">
        <v>110</v>
      </c>
      <c r="C24328" t="s">
        <v>917</v>
      </c>
      <c r="D24328" s="1"/>
      <c r="E24328">
        <v>100</v>
      </c>
      <c r="F24328">
        <v>100</v>
      </c>
      <c r="G24328" t="s">
        <v>1931</v>
      </c>
      <c r="H24328" t="s">
        <v>3230</v>
      </c>
    </row>
    <row r="24329" spans="1:8" x14ac:dyDescent="0.4">
      <c r="A24329" t="s">
        <v>179</v>
      </c>
      <c r="B24329">
        <v>110</v>
      </c>
      <c r="C24329" t="s">
        <v>2086</v>
      </c>
      <c r="D24329" s="1"/>
      <c r="E24329">
        <v>100</v>
      </c>
      <c r="F24329">
        <v>100</v>
      </c>
      <c r="G24329" t="s">
        <v>2087</v>
      </c>
      <c r="H24329" t="s">
        <v>3231</v>
      </c>
    </row>
    <row r="24330" spans="1:8" x14ac:dyDescent="0.4">
      <c r="A24330" t="s">
        <v>179</v>
      </c>
      <c r="B24330">
        <v>110</v>
      </c>
      <c r="C24330" t="s">
        <v>881</v>
      </c>
      <c r="D24330" s="1"/>
      <c r="E24330">
        <v>100</v>
      </c>
      <c r="F24330">
        <v>100</v>
      </c>
      <c r="G24330" t="s">
        <v>1090</v>
      </c>
      <c r="H24330" t="s">
        <v>1091</v>
      </c>
    </row>
    <row r="24331" spans="1:8" x14ac:dyDescent="0.4">
      <c r="A24331" t="s">
        <v>179</v>
      </c>
      <c r="B24331">
        <v>113</v>
      </c>
      <c r="C24331" t="s">
        <v>916</v>
      </c>
      <c r="D24331" s="1"/>
      <c r="E24331">
        <v>100</v>
      </c>
      <c r="F24331">
        <v>100</v>
      </c>
      <c r="G24331" t="s">
        <v>1658</v>
      </c>
      <c r="H24331" t="s">
        <v>2952</v>
      </c>
    </row>
    <row r="24332" spans="1:8" x14ac:dyDescent="0.4">
      <c r="A24332" t="s">
        <v>179</v>
      </c>
      <c r="B24332">
        <v>113</v>
      </c>
      <c r="C24332" t="s">
        <v>1092</v>
      </c>
      <c r="D24332" s="1"/>
      <c r="E24332">
        <v>100</v>
      </c>
      <c r="F24332">
        <v>100</v>
      </c>
      <c r="G24332" t="s">
        <v>1093</v>
      </c>
      <c r="H24332" t="s">
        <v>2939</v>
      </c>
    </row>
    <row r="24333" spans="1:8" x14ac:dyDescent="0.4">
      <c r="A24333" t="s">
        <v>179</v>
      </c>
      <c r="B24333">
        <v>113</v>
      </c>
      <c r="C24333" t="s">
        <v>1102</v>
      </c>
      <c r="D24333" s="1"/>
      <c r="E24333">
        <v>100</v>
      </c>
      <c r="F24333">
        <v>100</v>
      </c>
      <c r="G24333" t="s">
        <v>1074</v>
      </c>
      <c r="H24333" t="s">
        <v>2953</v>
      </c>
    </row>
    <row r="24334" spans="1:8" x14ac:dyDescent="0.4">
      <c r="A24334" t="s">
        <v>179</v>
      </c>
      <c r="B24334">
        <v>113</v>
      </c>
      <c r="C24334" t="s">
        <v>1122</v>
      </c>
      <c r="D24334" s="1"/>
      <c r="E24334">
        <v>100</v>
      </c>
      <c r="F24334">
        <v>100</v>
      </c>
      <c r="G24334" t="s">
        <v>1114</v>
      </c>
      <c r="H24334" t="s">
        <v>2940</v>
      </c>
    </row>
    <row r="24335" spans="1:8" x14ac:dyDescent="0.4">
      <c r="A24335" t="s">
        <v>179</v>
      </c>
      <c r="B24335">
        <v>119</v>
      </c>
      <c r="C24335" t="s">
        <v>2097</v>
      </c>
      <c r="D24335" s="1"/>
      <c r="E24335">
        <v>100</v>
      </c>
      <c r="F24335">
        <v>100</v>
      </c>
      <c r="G24335" t="s">
        <v>2098</v>
      </c>
      <c r="H24335" t="s">
        <v>3001</v>
      </c>
    </row>
    <row r="24336" spans="1:8" x14ac:dyDescent="0.4">
      <c r="A24336" t="s">
        <v>179</v>
      </c>
      <c r="B24336">
        <v>128</v>
      </c>
      <c r="C24336" t="s">
        <v>1343</v>
      </c>
      <c r="D24336" s="1"/>
      <c r="E24336">
        <v>100</v>
      </c>
      <c r="F24336">
        <v>100</v>
      </c>
      <c r="G24336" t="s">
        <v>1424</v>
      </c>
      <c r="H24336" t="s">
        <v>2830</v>
      </c>
    </row>
    <row r="24337" spans="1:8" x14ac:dyDescent="0.4">
      <c r="A24337" t="s">
        <v>179</v>
      </c>
      <c r="B24337">
        <v>128</v>
      </c>
      <c r="C24337" t="s">
        <v>1440</v>
      </c>
      <c r="D24337" s="1"/>
      <c r="E24337">
        <v>100</v>
      </c>
      <c r="F24337">
        <v>100</v>
      </c>
      <c r="G24337" t="s">
        <v>1438</v>
      </c>
      <c r="H24337" t="s">
        <v>1439</v>
      </c>
    </row>
    <row r="24338" spans="1:8" x14ac:dyDescent="0.4">
      <c r="A24338" t="s">
        <v>179</v>
      </c>
      <c r="B24338">
        <v>128</v>
      </c>
      <c r="C24338" t="s">
        <v>1442</v>
      </c>
      <c r="D24338" s="1"/>
      <c r="E24338">
        <v>100</v>
      </c>
      <c r="F24338">
        <v>100</v>
      </c>
      <c r="G24338" t="s">
        <v>1438</v>
      </c>
      <c r="H24338" t="s">
        <v>1439</v>
      </c>
    </row>
    <row r="24339" spans="1:8" x14ac:dyDescent="0.4">
      <c r="A24339" t="s">
        <v>179</v>
      </c>
      <c r="B24339">
        <v>128</v>
      </c>
      <c r="C24339" t="s">
        <v>916</v>
      </c>
      <c r="D24339" s="1"/>
      <c r="E24339">
        <v>100</v>
      </c>
      <c r="F24339">
        <v>100</v>
      </c>
      <c r="G24339" t="s">
        <v>2835</v>
      </c>
      <c r="H24339" t="s">
        <v>2836</v>
      </c>
    </row>
    <row r="24340" spans="1:8" x14ac:dyDescent="0.4">
      <c r="A24340" t="s">
        <v>179</v>
      </c>
      <c r="B24340">
        <v>128</v>
      </c>
      <c r="C24340" t="s">
        <v>1525</v>
      </c>
      <c r="D24340" s="1"/>
      <c r="E24340">
        <v>100</v>
      </c>
      <c r="F24340">
        <v>100</v>
      </c>
      <c r="G24340" t="s">
        <v>941</v>
      </c>
      <c r="H24340" t="s">
        <v>1526</v>
      </c>
    </row>
    <row r="24341" spans="1:8" x14ac:dyDescent="0.4">
      <c r="A24341" t="s">
        <v>179</v>
      </c>
      <c r="B24341">
        <v>128</v>
      </c>
      <c r="C24341" t="s">
        <v>1088</v>
      </c>
      <c r="D24341" s="1"/>
      <c r="E24341">
        <v>100</v>
      </c>
      <c r="F24341">
        <v>100</v>
      </c>
      <c r="G24341" t="s">
        <v>1759</v>
      </c>
      <c r="H24341" t="s">
        <v>1760</v>
      </c>
    </row>
    <row r="24342" spans="1:8" x14ac:dyDescent="0.4">
      <c r="A24342" t="s">
        <v>179</v>
      </c>
      <c r="B24342">
        <v>136</v>
      </c>
      <c r="C24342" t="s">
        <v>924</v>
      </c>
      <c r="D24342" s="1"/>
      <c r="E24342">
        <v>100</v>
      </c>
      <c r="F24342">
        <v>100</v>
      </c>
      <c r="G24342" t="s">
        <v>921</v>
      </c>
      <c r="H24342" t="s">
        <v>3043</v>
      </c>
    </row>
    <row r="24343" spans="1:8" x14ac:dyDescent="0.4">
      <c r="A24343" t="s">
        <v>179</v>
      </c>
      <c r="B24343">
        <v>136</v>
      </c>
      <c r="C24343" t="s">
        <v>895</v>
      </c>
      <c r="D24343" s="1"/>
      <c r="E24343">
        <v>100</v>
      </c>
      <c r="F24343">
        <v>100</v>
      </c>
      <c r="G24343" t="s">
        <v>896</v>
      </c>
      <c r="H24343" t="s">
        <v>3047</v>
      </c>
    </row>
    <row r="24344" spans="1:8" x14ac:dyDescent="0.4">
      <c r="A24344" t="s">
        <v>179</v>
      </c>
      <c r="B24344">
        <v>182</v>
      </c>
      <c r="C24344" t="s">
        <v>1098</v>
      </c>
      <c r="D24344" s="1"/>
      <c r="E24344">
        <v>100</v>
      </c>
      <c r="F24344">
        <v>100</v>
      </c>
      <c r="G24344" t="s">
        <v>1099</v>
      </c>
      <c r="H24344" t="s">
        <v>2956</v>
      </c>
    </row>
    <row r="24345" spans="1:8" x14ac:dyDescent="0.4">
      <c r="A24345" t="s">
        <v>179</v>
      </c>
      <c r="B24345">
        <v>182</v>
      </c>
      <c r="C24345" t="s">
        <v>1101</v>
      </c>
      <c r="D24345" s="1"/>
      <c r="E24345">
        <v>100</v>
      </c>
      <c r="F24345">
        <v>100</v>
      </c>
      <c r="G24345" t="s">
        <v>1099</v>
      </c>
      <c r="H24345" t="s">
        <v>2956</v>
      </c>
    </row>
    <row r="24346" spans="1:8" x14ac:dyDescent="0.4">
      <c r="A24346" t="s">
        <v>179</v>
      </c>
      <c r="B24346">
        <v>182</v>
      </c>
      <c r="C24346" t="s">
        <v>1107</v>
      </c>
      <c r="D24346" s="1"/>
      <c r="E24346">
        <v>100</v>
      </c>
      <c r="F24346">
        <v>100</v>
      </c>
      <c r="G24346" t="s">
        <v>1108</v>
      </c>
      <c r="H24346" t="s">
        <v>2957</v>
      </c>
    </row>
    <row r="24347" spans="1:8" x14ac:dyDescent="0.4">
      <c r="A24347" t="s">
        <v>179</v>
      </c>
      <c r="B24347">
        <v>182</v>
      </c>
      <c r="C24347" t="s">
        <v>1110</v>
      </c>
      <c r="D24347" s="1"/>
      <c r="E24347">
        <v>100</v>
      </c>
      <c r="F24347">
        <v>100</v>
      </c>
      <c r="G24347" t="s">
        <v>1108</v>
      </c>
      <c r="H24347" t="s">
        <v>2957</v>
      </c>
    </row>
    <row r="24348" spans="1:8" x14ac:dyDescent="0.4">
      <c r="A24348" t="s">
        <v>179</v>
      </c>
      <c r="B24348">
        <v>182</v>
      </c>
      <c r="C24348" t="s">
        <v>1086</v>
      </c>
      <c r="D24348" s="1"/>
      <c r="E24348">
        <v>100</v>
      </c>
      <c r="F24348">
        <v>100</v>
      </c>
      <c r="G24348" t="s">
        <v>935</v>
      </c>
      <c r="H24348" t="s">
        <v>2938</v>
      </c>
    </row>
    <row r="24349" spans="1:8" x14ac:dyDescent="0.4">
      <c r="A24349" t="s">
        <v>179</v>
      </c>
      <c r="B24349">
        <v>182</v>
      </c>
      <c r="C24349" t="s">
        <v>1277</v>
      </c>
      <c r="D24349" s="1"/>
      <c r="E24349">
        <v>100</v>
      </c>
      <c r="F24349">
        <v>100</v>
      </c>
      <c r="G24349" t="s">
        <v>935</v>
      </c>
      <c r="H24349" t="s">
        <v>2943</v>
      </c>
    </row>
    <row r="24350" spans="1:8" x14ac:dyDescent="0.4">
      <c r="A24350" t="s">
        <v>179</v>
      </c>
      <c r="B24350">
        <v>182</v>
      </c>
      <c r="C24350" t="s">
        <v>1278</v>
      </c>
      <c r="D24350" s="1"/>
      <c r="E24350">
        <v>100</v>
      </c>
      <c r="F24350">
        <v>100</v>
      </c>
      <c r="G24350" t="s">
        <v>935</v>
      </c>
      <c r="H24350" t="s">
        <v>2943</v>
      </c>
    </row>
    <row r="24351" spans="1:8" x14ac:dyDescent="0.4">
      <c r="A24351" t="s">
        <v>179</v>
      </c>
      <c r="B24351">
        <v>182</v>
      </c>
      <c r="C24351" t="s">
        <v>1203</v>
      </c>
      <c r="D24351" s="1"/>
      <c r="E24351">
        <v>100</v>
      </c>
      <c r="F24351">
        <v>100</v>
      </c>
      <c r="G24351" t="s">
        <v>1204</v>
      </c>
      <c r="H24351" t="s">
        <v>2942</v>
      </c>
    </row>
    <row r="24352" spans="1:8" x14ac:dyDescent="0.4">
      <c r="A24352" t="s">
        <v>179</v>
      </c>
      <c r="B24352">
        <v>182</v>
      </c>
      <c r="C24352" t="s">
        <v>1205</v>
      </c>
      <c r="D24352" s="1"/>
      <c r="E24352">
        <v>100</v>
      </c>
      <c r="F24352">
        <v>100</v>
      </c>
      <c r="G24352" t="s">
        <v>1204</v>
      </c>
      <c r="H24352" t="s">
        <v>2942</v>
      </c>
    </row>
    <row r="24353" spans="1:8" x14ac:dyDescent="0.4">
      <c r="A24353" t="s">
        <v>179</v>
      </c>
      <c r="B24353">
        <v>183</v>
      </c>
      <c r="C24353" t="s">
        <v>1847</v>
      </c>
      <c r="D24353" s="1"/>
      <c r="E24353">
        <v>100</v>
      </c>
      <c r="F24353">
        <v>100</v>
      </c>
      <c r="G24353" t="s">
        <v>2321</v>
      </c>
      <c r="H24353" t="s">
        <v>2848</v>
      </c>
    </row>
    <row r="24354" spans="1:8" x14ac:dyDescent="0.4">
      <c r="A24354" t="s">
        <v>179</v>
      </c>
      <c r="B24354">
        <v>183</v>
      </c>
      <c r="C24354" t="s">
        <v>1517</v>
      </c>
      <c r="D24354" s="1"/>
      <c r="E24354">
        <v>100</v>
      </c>
      <c r="F24354">
        <v>100</v>
      </c>
      <c r="G24354" t="s">
        <v>1518</v>
      </c>
      <c r="H24354" t="s">
        <v>2853</v>
      </c>
    </row>
    <row r="24355" spans="1:8" x14ac:dyDescent="0.4">
      <c r="A24355" t="s">
        <v>179</v>
      </c>
      <c r="B24355">
        <v>183</v>
      </c>
      <c r="C24355" t="s">
        <v>2743</v>
      </c>
      <c r="D24355" s="1"/>
      <c r="E24355">
        <v>100</v>
      </c>
      <c r="F24355">
        <v>100</v>
      </c>
      <c r="G24355" t="s">
        <v>2744</v>
      </c>
      <c r="H24355" t="s">
        <v>2854</v>
      </c>
    </row>
    <row r="24356" spans="1:8" x14ac:dyDescent="0.4">
      <c r="A24356" t="s">
        <v>179</v>
      </c>
      <c r="B24356">
        <v>232</v>
      </c>
      <c r="C24356" t="s">
        <v>1579</v>
      </c>
      <c r="D24356" s="1"/>
      <c r="E24356">
        <v>100</v>
      </c>
      <c r="F24356">
        <v>100</v>
      </c>
      <c r="G24356" t="s">
        <v>1580</v>
      </c>
      <c r="H24356" t="s">
        <v>3027</v>
      </c>
    </row>
    <row r="24357" spans="1:8" x14ac:dyDescent="0.4">
      <c r="A24357" t="s">
        <v>179</v>
      </c>
      <c r="B24357">
        <v>243</v>
      </c>
      <c r="C24357" t="s">
        <v>1662</v>
      </c>
      <c r="D24357" s="1"/>
      <c r="E24357">
        <v>100</v>
      </c>
      <c r="F24357">
        <v>100</v>
      </c>
      <c r="G24357" t="s">
        <v>2810</v>
      </c>
      <c r="H24357" t="s">
        <v>3048</v>
      </c>
    </row>
    <row r="24358" spans="1:8" x14ac:dyDescent="0.4">
      <c r="A24358" t="s">
        <v>179</v>
      </c>
      <c r="B24358">
        <v>243</v>
      </c>
      <c r="C24358" t="s">
        <v>931</v>
      </c>
      <c r="D24358" s="1"/>
      <c r="E24358">
        <v>100</v>
      </c>
      <c r="F24358">
        <v>100</v>
      </c>
      <c r="G24358" t="s">
        <v>3028</v>
      </c>
      <c r="H24358" t="s">
        <v>3049</v>
      </c>
    </row>
    <row r="24359" spans="1:8" x14ac:dyDescent="0.4">
      <c r="A24359" t="s">
        <v>180</v>
      </c>
      <c r="B24359">
        <v>133</v>
      </c>
      <c r="C24359" t="s">
        <v>1211</v>
      </c>
      <c r="D24359" s="1"/>
      <c r="E24359">
        <v>99.036000000000001</v>
      </c>
      <c r="F24359">
        <v>100</v>
      </c>
      <c r="G24359" t="s">
        <v>1424</v>
      </c>
      <c r="H24359" t="s">
        <v>3771</v>
      </c>
    </row>
    <row r="24360" spans="1:8" x14ac:dyDescent="0.4">
      <c r="A24360" t="s">
        <v>180</v>
      </c>
      <c r="B24360">
        <v>86</v>
      </c>
      <c r="C24360" t="s">
        <v>925</v>
      </c>
      <c r="D24360" s="1"/>
      <c r="E24360">
        <v>99.06</v>
      </c>
      <c r="F24360">
        <v>100</v>
      </c>
      <c r="G24360" t="s">
        <v>926</v>
      </c>
      <c r="H24360" t="s">
        <v>2860</v>
      </c>
    </row>
    <row r="24361" spans="1:8" x14ac:dyDescent="0.4">
      <c r="A24361" t="s">
        <v>180</v>
      </c>
      <c r="B24361">
        <v>86</v>
      </c>
      <c r="C24361" t="s">
        <v>1087</v>
      </c>
      <c r="D24361" s="1"/>
      <c r="E24361">
        <v>99.234999999999999</v>
      </c>
      <c r="F24361">
        <v>100</v>
      </c>
      <c r="G24361" t="s">
        <v>947</v>
      </c>
      <c r="H24361" t="s">
        <v>2861</v>
      </c>
    </row>
    <row r="24362" spans="1:8" x14ac:dyDescent="0.4">
      <c r="A24362" t="s">
        <v>180</v>
      </c>
      <c r="B24362">
        <v>109</v>
      </c>
      <c r="C24362" t="s">
        <v>1275</v>
      </c>
      <c r="D24362" s="1"/>
      <c r="E24362">
        <v>99.263000000000005</v>
      </c>
      <c r="F24362">
        <v>100</v>
      </c>
      <c r="G24362" t="s">
        <v>1276</v>
      </c>
      <c r="H24362" t="s">
        <v>2832</v>
      </c>
    </row>
    <row r="24363" spans="1:8" x14ac:dyDescent="0.4">
      <c r="A24363" t="s">
        <v>180</v>
      </c>
      <c r="B24363">
        <v>133</v>
      </c>
      <c r="C24363" t="s">
        <v>1437</v>
      </c>
      <c r="D24363" s="1"/>
      <c r="E24363">
        <v>99.33</v>
      </c>
      <c r="F24363">
        <v>100</v>
      </c>
      <c r="G24363" t="s">
        <v>1438</v>
      </c>
      <c r="H24363" t="s">
        <v>3772</v>
      </c>
    </row>
    <row r="24364" spans="1:8" x14ac:dyDescent="0.4">
      <c r="A24364" t="s">
        <v>180</v>
      </c>
      <c r="B24364">
        <v>243</v>
      </c>
      <c r="C24364" t="s">
        <v>1378</v>
      </c>
      <c r="D24364" s="1"/>
      <c r="E24364">
        <v>99.363</v>
      </c>
      <c r="F24364">
        <v>100</v>
      </c>
      <c r="G24364" t="s">
        <v>2862</v>
      </c>
      <c r="H24364" t="s">
        <v>2863</v>
      </c>
    </row>
    <row r="24365" spans="1:8" x14ac:dyDescent="0.4">
      <c r="A24365" t="s">
        <v>180</v>
      </c>
      <c r="B24365">
        <v>109</v>
      </c>
      <c r="C24365" t="s">
        <v>1349</v>
      </c>
      <c r="D24365" s="1"/>
      <c r="E24365">
        <v>99.447999999999993</v>
      </c>
      <c r="F24365">
        <v>100</v>
      </c>
      <c r="G24365" t="s">
        <v>1276</v>
      </c>
      <c r="H24365" t="s">
        <v>2832</v>
      </c>
    </row>
    <row r="24366" spans="1:8" x14ac:dyDescent="0.4">
      <c r="A24366" t="s">
        <v>180</v>
      </c>
      <c r="B24366">
        <v>142</v>
      </c>
      <c r="C24366" t="s">
        <v>893</v>
      </c>
      <c r="D24366" s="1"/>
      <c r="E24366">
        <v>99.5</v>
      </c>
      <c r="F24366">
        <v>100</v>
      </c>
      <c r="G24366" t="s">
        <v>2778</v>
      </c>
      <c r="H24366" t="s">
        <v>2865</v>
      </c>
    </row>
    <row r="24367" spans="1:8" x14ac:dyDescent="0.4">
      <c r="A24367" t="s">
        <v>180</v>
      </c>
      <c r="B24367">
        <v>142</v>
      </c>
      <c r="C24367" t="s">
        <v>893</v>
      </c>
      <c r="D24367" s="1"/>
      <c r="E24367">
        <v>99.558000000000007</v>
      </c>
      <c r="F24367">
        <v>100</v>
      </c>
      <c r="G24367" t="s">
        <v>929</v>
      </c>
      <c r="H24367" t="s">
        <v>2866</v>
      </c>
    </row>
    <row r="24368" spans="1:8" x14ac:dyDescent="0.4">
      <c r="A24368" t="s">
        <v>180</v>
      </c>
      <c r="B24368">
        <v>115</v>
      </c>
      <c r="C24368" t="s">
        <v>1378</v>
      </c>
      <c r="D24368" s="1"/>
      <c r="E24368">
        <v>99.575000000000003</v>
      </c>
      <c r="F24368">
        <v>100</v>
      </c>
      <c r="G24368" t="s">
        <v>2781</v>
      </c>
      <c r="H24368" t="s">
        <v>2782</v>
      </c>
    </row>
    <row r="24369" spans="1:8" x14ac:dyDescent="0.4">
      <c r="A24369" t="s">
        <v>180</v>
      </c>
      <c r="B24369">
        <v>86</v>
      </c>
      <c r="C24369" t="s">
        <v>918</v>
      </c>
      <c r="D24369" s="1"/>
      <c r="E24369">
        <v>99.632000000000005</v>
      </c>
      <c r="F24369">
        <v>100</v>
      </c>
      <c r="G24369" t="s">
        <v>919</v>
      </c>
      <c r="H24369" t="s">
        <v>2868</v>
      </c>
    </row>
    <row r="24370" spans="1:8" x14ac:dyDescent="0.4">
      <c r="A24370" t="s">
        <v>180</v>
      </c>
      <c r="B24370">
        <v>86</v>
      </c>
      <c r="C24370" t="s">
        <v>1078</v>
      </c>
      <c r="D24370" s="1"/>
      <c r="E24370">
        <v>99.66</v>
      </c>
      <c r="F24370">
        <v>100</v>
      </c>
      <c r="G24370" t="s">
        <v>947</v>
      </c>
      <c r="H24370" t="s">
        <v>2861</v>
      </c>
    </row>
    <row r="24371" spans="1:8" x14ac:dyDescent="0.4">
      <c r="A24371" t="s">
        <v>180</v>
      </c>
      <c r="B24371">
        <v>133</v>
      </c>
      <c r="C24371" t="s">
        <v>909</v>
      </c>
      <c r="D24371" s="1"/>
      <c r="E24371">
        <v>99.662000000000006</v>
      </c>
      <c r="F24371">
        <v>100</v>
      </c>
      <c r="G24371" t="s">
        <v>2126</v>
      </c>
      <c r="H24371" t="s">
        <v>2127</v>
      </c>
    </row>
    <row r="24372" spans="1:8" x14ac:dyDescent="0.4">
      <c r="A24372" t="s">
        <v>180</v>
      </c>
      <c r="B24372">
        <v>86</v>
      </c>
      <c r="C24372" t="s">
        <v>912</v>
      </c>
      <c r="D24372" s="1"/>
      <c r="E24372">
        <v>99.731999999999999</v>
      </c>
      <c r="F24372">
        <v>100</v>
      </c>
      <c r="G24372" t="s">
        <v>888</v>
      </c>
      <c r="H24372" t="s">
        <v>2869</v>
      </c>
    </row>
    <row r="24373" spans="1:8" x14ac:dyDescent="0.4">
      <c r="A24373" t="s">
        <v>180</v>
      </c>
      <c r="B24373">
        <v>86</v>
      </c>
      <c r="C24373" t="s">
        <v>934</v>
      </c>
      <c r="D24373" s="1"/>
      <c r="E24373">
        <v>99.766999999999996</v>
      </c>
      <c r="F24373">
        <v>100</v>
      </c>
      <c r="G24373" t="s">
        <v>935</v>
      </c>
      <c r="H24373" t="s">
        <v>2870</v>
      </c>
    </row>
    <row r="24374" spans="1:8" x14ac:dyDescent="0.4">
      <c r="A24374" t="s">
        <v>180</v>
      </c>
      <c r="B24374">
        <v>189</v>
      </c>
      <c r="C24374" t="s">
        <v>1085</v>
      </c>
      <c r="D24374" s="1"/>
      <c r="E24374">
        <v>99.766999999999996</v>
      </c>
      <c r="F24374">
        <v>100</v>
      </c>
      <c r="G24374" t="s">
        <v>935</v>
      </c>
      <c r="H24374" t="s">
        <v>2788</v>
      </c>
    </row>
    <row r="24375" spans="1:8" x14ac:dyDescent="0.4">
      <c r="A24375" t="s">
        <v>180</v>
      </c>
      <c r="B24375">
        <v>189</v>
      </c>
      <c r="C24375" t="s">
        <v>1096</v>
      </c>
      <c r="D24375" s="1"/>
      <c r="E24375">
        <v>99.766999999999996</v>
      </c>
      <c r="F24375">
        <v>100</v>
      </c>
      <c r="G24375" t="s">
        <v>935</v>
      </c>
      <c r="H24375" t="s">
        <v>2788</v>
      </c>
    </row>
    <row r="24376" spans="1:8" x14ac:dyDescent="0.4">
      <c r="A24376" t="s">
        <v>180</v>
      </c>
      <c r="B24376">
        <v>118</v>
      </c>
      <c r="C24376" t="s">
        <v>1094</v>
      </c>
      <c r="D24376" s="1"/>
      <c r="E24376">
        <v>99.778999999999996</v>
      </c>
      <c r="F24376">
        <v>100</v>
      </c>
      <c r="G24376" t="s">
        <v>1093</v>
      </c>
      <c r="H24376" t="s">
        <v>2939</v>
      </c>
    </row>
    <row r="24377" spans="1:8" x14ac:dyDescent="0.4">
      <c r="A24377" t="s">
        <v>180</v>
      </c>
      <c r="B24377">
        <v>118</v>
      </c>
      <c r="C24377" t="s">
        <v>1095</v>
      </c>
      <c r="D24377" s="1"/>
      <c r="E24377">
        <v>99.778999999999996</v>
      </c>
      <c r="F24377">
        <v>100</v>
      </c>
      <c r="G24377" t="s">
        <v>1093</v>
      </c>
      <c r="H24377" t="s">
        <v>2939</v>
      </c>
    </row>
    <row r="24378" spans="1:8" x14ac:dyDescent="0.4">
      <c r="A24378" t="s">
        <v>180</v>
      </c>
      <c r="B24378">
        <v>86</v>
      </c>
      <c r="C24378" t="s">
        <v>897</v>
      </c>
      <c r="D24378" s="1"/>
      <c r="E24378">
        <v>99.801000000000002</v>
      </c>
      <c r="F24378">
        <v>100</v>
      </c>
      <c r="G24378" t="s">
        <v>889</v>
      </c>
      <c r="H24378" t="s">
        <v>2871</v>
      </c>
    </row>
    <row r="24379" spans="1:8" x14ac:dyDescent="0.4">
      <c r="A24379" t="s">
        <v>180</v>
      </c>
      <c r="B24379">
        <v>118</v>
      </c>
      <c r="C24379" t="s">
        <v>1113</v>
      </c>
      <c r="D24379" s="1"/>
      <c r="E24379">
        <v>99.802000000000007</v>
      </c>
      <c r="F24379">
        <v>100</v>
      </c>
      <c r="G24379" t="s">
        <v>1114</v>
      </c>
      <c r="H24379" t="s">
        <v>2940</v>
      </c>
    </row>
    <row r="24380" spans="1:8" x14ac:dyDescent="0.4">
      <c r="A24380" t="s">
        <v>180</v>
      </c>
      <c r="B24380">
        <v>250</v>
      </c>
      <c r="C24380" t="s">
        <v>1662</v>
      </c>
      <c r="D24380" s="1"/>
      <c r="E24380">
        <v>99.807000000000002</v>
      </c>
      <c r="F24380">
        <v>100</v>
      </c>
      <c r="G24380" t="s">
        <v>2810</v>
      </c>
      <c r="H24380" t="s">
        <v>3048</v>
      </c>
    </row>
    <row r="24381" spans="1:8" x14ac:dyDescent="0.4">
      <c r="A24381" t="s">
        <v>180</v>
      </c>
      <c r="B24381">
        <v>133</v>
      </c>
      <c r="C24381" t="s">
        <v>1812</v>
      </c>
      <c r="D24381" s="1"/>
      <c r="E24381">
        <v>99.817999999999998</v>
      </c>
      <c r="F24381">
        <v>100</v>
      </c>
      <c r="G24381" t="s">
        <v>941</v>
      </c>
      <c r="H24381" t="s">
        <v>3773</v>
      </c>
    </row>
    <row r="24382" spans="1:8" x14ac:dyDescent="0.4">
      <c r="A24382" t="s">
        <v>180</v>
      </c>
      <c r="B24382">
        <v>142</v>
      </c>
      <c r="C24382" t="s">
        <v>890</v>
      </c>
      <c r="D24382" s="1"/>
      <c r="E24382">
        <v>99.838999999999999</v>
      </c>
      <c r="F24382">
        <v>100</v>
      </c>
      <c r="G24382" t="s">
        <v>891</v>
      </c>
      <c r="H24382" t="s">
        <v>2873</v>
      </c>
    </row>
    <row r="24383" spans="1:8" x14ac:dyDescent="0.4">
      <c r="A24383" t="s">
        <v>180</v>
      </c>
      <c r="B24383">
        <v>109</v>
      </c>
      <c r="C24383" t="s">
        <v>1199</v>
      </c>
      <c r="D24383" s="1"/>
      <c r="E24383">
        <v>99.855999999999995</v>
      </c>
      <c r="F24383">
        <v>100</v>
      </c>
      <c r="G24383" t="s">
        <v>1127</v>
      </c>
      <c r="H24383" t="s">
        <v>2841</v>
      </c>
    </row>
    <row r="24384" spans="1:8" x14ac:dyDescent="0.4">
      <c r="A24384" t="s">
        <v>180</v>
      </c>
      <c r="B24384">
        <v>243</v>
      </c>
      <c r="C24384" t="s">
        <v>1745</v>
      </c>
      <c r="D24384" s="1"/>
      <c r="E24384">
        <v>99.861000000000004</v>
      </c>
      <c r="F24384">
        <v>100</v>
      </c>
      <c r="G24384" t="s">
        <v>1746</v>
      </c>
      <c r="H24384" t="s">
        <v>3453</v>
      </c>
    </row>
    <row r="24385" spans="1:8" x14ac:dyDescent="0.4">
      <c r="A24385" t="s">
        <v>180</v>
      </c>
      <c r="B24385">
        <v>133</v>
      </c>
      <c r="C24385" t="s">
        <v>1346</v>
      </c>
      <c r="D24385" s="1"/>
      <c r="E24385">
        <v>99.861999999999995</v>
      </c>
      <c r="F24385">
        <v>100</v>
      </c>
      <c r="G24385" t="s">
        <v>1424</v>
      </c>
      <c r="H24385" t="s">
        <v>3771</v>
      </c>
    </row>
    <row r="24386" spans="1:8" x14ac:dyDescent="0.4">
      <c r="A24386" t="s">
        <v>180</v>
      </c>
      <c r="B24386">
        <v>86</v>
      </c>
      <c r="C24386" t="s">
        <v>915</v>
      </c>
      <c r="D24386" s="1"/>
      <c r="E24386">
        <v>99.876000000000005</v>
      </c>
      <c r="F24386">
        <v>100</v>
      </c>
      <c r="G24386" t="s">
        <v>914</v>
      </c>
      <c r="H24386" t="s">
        <v>2872</v>
      </c>
    </row>
    <row r="24387" spans="1:8" x14ac:dyDescent="0.4">
      <c r="A24387" t="s">
        <v>180</v>
      </c>
      <c r="B24387">
        <v>86</v>
      </c>
      <c r="C24387" t="s">
        <v>927</v>
      </c>
      <c r="D24387" s="1"/>
      <c r="E24387">
        <v>99.876999999999995</v>
      </c>
      <c r="F24387">
        <v>100</v>
      </c>
      <c r="G24387" t="s">
        <v>919</v>
      </c>
      <c r="H24387" t="s">
        <v>2868</v>
      </c>
    </row>
    <row r="24388" spans="1:8" x14ac:dyDescent="0.4">
      <c r="A24388" t="s">
        <v>180</v>
      </c>
      <c r="B24388">
        <v>189</v>
      </c>
      <c r="C24388" t="s">
        <v>1210</v>
      </c>
      <c r="D24388" s="1"/>
      <c r="E24388">
        <v>99.879000000000005</v>
      </c>
      <c r="F24388">
        <v>100</v>
      </c>
      <c r="G24388" t="s">
        <v>1204</v>
      </c>
      <c r="H24388" t="s">
        <v>2799</v>
      </c>
    </row>
    <row r="24389" spans="1:8" x14ac:dyDescent="0.4">
      <c r="A24389" t="s">
        <v>180</v>
      </c>
      <c r="B24389">
        <v>189</v>
      </c>
      <c r="C24389" t="s">
        <v>1215</v>
      </c>
      <c r="D24389" s="1"/>
      <c r="E24389">
        <v>99.882999999999996</v>
      </c>
      <c r="F24389">
        <v>100</v>
      </c>
      <c r="G24389" t="s">
        <v>935</v>
      </c>
      <c r="H24389" t="s">
        <v>2800</v>
      </c>
    </row>
    <row r="24390" spans="1:8" x14ac:dyDescent="0.4">
      <c r="A24390" t="s">
        <v>180</v>
      </c>
      <c r="B24390">
        <v>86</v>
      </c>
      <c r="C24390" t="s">
        <v>928</v>
      </c>
      <c r="D24390" s="1"/>
      <c r="E24390">
        <v>99.896000000000001</v>
      </c>
      <c r="F24390">
        <v>100</v>
      </c>
      <c r="G24390" t="s">
        <v>926</v>
      </c>
      <c r="H24390" t="s">
        <v>2860</v>
      </c>
    </row>
    <row r="24391" spans="1:8" x14ac:dyDescent="0.4">
      <c r="A24391" t="s">
        <v>180</v>
      </c>
      <c r="B24391">
        <v>86</v>
      </c>
      <c r="C24391" t="s">
        <v>908</v>
      </c>
      <c r="D24391" s="1"/>
      <c r="E24391">
        <v>99.899000000000001</v>
      </c>
      <c r="F24391">
        <v>100</v>
      </c>
      <c r="G24391" t="s">
        <v>900</v>
      </c>
      <c r="H24391" t="s">
        <v>2875</v>
      </c>
    </row>
    <row r="24392" spans="1:8" x14ac:dyDescent="0.4">
      <c r="A24392" t="s">
        <v>180</v>
      </c>
      <c r="B24392">
        <v>118</v>
      </c>
      <c r="C24392" t="s">
        <v>909</v>
      </c>
      <c r="D24392" s="1"/>
      <c r="E24392">
        <v>99.902000000000001</v>
      </c>
      <c r="F24392">
        <v>100</v>
      </c>
      <c r="G24392" t="s">
        <v>2842</v>
      </c>
      <c r="H24392" t="s">
        <v>2941</v>
      </c>
    </row>
    <row r="24393" spans="1:8" x14ac:dyDescent="0.4">
      <c r="A24393" t="s">
        <v>180</v>
      </c>
      <c r="B24393">
        <v>86</v>
      </c>
      <c r="C24393" t="s">
        <v>1079</v>
      </c>
      <c r="D24393" s="1"/>
      <c r="E24393">
        <v>99.915000000000006</v>
      </c>
      <c r="F24393">
        <v>100</v>
      </c>
      <c r="G24393" t="s">
        <v>947</v>
      </c>
      <c r="H24393" t="s">
        <v>2861</v>
      </c>
    </row>
    <row r="24394" spans="1:8" x14ac:dyDescent="0.4">
      <c r="A24394" t="s">
        <v>180</v>
      </c>
      <c r="B24394">
        <v>86</v>
      </c>
      <c r="C24394" t="s">
        <v>913</v>
      </c>
      <c r="D24394" s="1"/>
      <c r="E24394">
        <v>99.938000000000002</v>
      </c>
      <c r="F24394">
        <v>100</v>
      </c>
      <c r="G24394" t="s">
        <v>914</v>
      </c>
      <c r="H24394" t="s">
        <v>2872</v>
      </c>
    </row>
    <row r="24395" spans="1:8" x14ac:dyDescent="0.4">
      <c r="A24395" t="s">
        <v>180</v>
      </c>
      <c r="B24395">
        <v>118</v>
      </c>
      <c r="C24395" t="s">
        <v>916</v>
      </c>
      <c r="D24395" s="1"/>
      <c r="E24395">
        <v>99.944000000000003</v>
      </c>
      <c r="F24395">
        <v>100</v>
      </c>
      <c r="G24395" t="s">
        <v>2844</v>
      </c>
      <c r="H24395" t="s">
        <v>2944</v>
      </c>
    </row>
    <row r="24396" spans="1:8" x14ac:dyDescent="0.4">
      <c r="A24396" t="s">
        <v>180</v>
      </c>
      <c r="B24396">
        <v>142</v>
      </c>
      <c r="C24396" t="s">
        <v>922</v>
      </c>
      <c r="D24396" s="1"/>
      <c r="E24396">
        <v>99.954999999999998</v>
      </c>
      <c r="F24396">
        <v>100</v>
      </c>
      <c r="G24396" t="s">
        <v>921</v>
      </c>
      <c r="H24396" t="s">
        <v>2877</v>
      </c>
    </row>
    <row r="24397" spans="1:8" x14ac:dyDescent="0.4">
      <c r="A24397" t="s">
        <v>180</v>
      </c>
      <c r="B24397">
        <v>142</v>
      </c>
      <c r="C24397" t="s">
        <v>894</v>
      </c>
      <c r="D24397" s="1"/>
      <c r="E24397">
        <v>99.974000000000004</v>
      </c>
      <c r="F24397">
        <v>100</v>
      </c>
      <c r="G24397" t="s">
        <v>2807</v>
      </c>
      <c r="H24397" t="s">
        <v>2876</v>
      </c>
    </row>
    <row r="24398" spans="1:8" x14ac:dyDescent="0.4">
      <c r="A24398" t="s">
        <v>180</v>
      </c>
      <c r="B24398">
        <v>42</v>
      </c>
      <c r="C24398" t="s">
        <v>1406</v>
      </c>
      <c r="D24398" s="1"/>
      <c r="E24398">
        <v>100</v>
      </c>
      <c r="F24398">
        <v>100</v>
      </c>
      <c r="G24398" t="s">
        <v>2089</v>
      </c>
      <c r="H24398" t="s">
        <v>3774</v>
      </c>
    </row>
    <row r="24399" spans="1:8" x14ac:dyDescent="0.4">
      <c r="A24399" t="s">
        <v>180</v>
      </c>
      <c r="B24399">
        <v>86</v>
      </c>
      <c r="C24399" t="s">
        <v>901</v>
      </c>
      <c r="D24399" s="1"/>
      <c r="E24399">
        <v>100</v>
      </c>
      <c r="F24399">
        <v>100</v>
      </c>
      <c r="G24399" t="s">
        <v>902</v>
      </c>
      <c r="H24399" t="s">
        <v>2878</v>
      </c>
    </row>
    <row r="24400" spans="1:8" x14ac:dyDescent="0.4">
      <c r="A24400" t="s">
        <v>180</v>
      </c>
      <c r="B24400">
        <v>86</v>
      </c>
      <c r="C24400" t="s">
        <v>899</v>
      </c>
      <c r="D24400" s="1"/>
      <c r="E24400">
        <v>100</v>
      </c>
      <c r="F24400">
        <v>100</v>
      </c>
      <c r="G24400" t="s">
        <v>900</v>
      </c>
      <c r="H24400" t="s">
        <v>2875</v>
      </c>
    </row>
    <row r="24401" spans="1:8" x14ac:dyDescent="0.4">
      <c r="A24401" t="s">
        <v>180</v>
      </c>
      <c r="B24401">
        <v>86</v>
      </c>
      <c r="C24401" t="s">
        <v>933</v>
      </c>
      <c r="D24401" s="1"/>
      <c r="E24401">
        <v>100</v>
      </c>
      <c r="F24401">
        <v>100</v>
      </c>
      <c r="G24401" t="s">
        <v>926</v>
      </c>
      <c r="H24401" t="s">
        <v>2860</v>
      </c>
    </row>
    <row r="24402" spans="1:8" x14ac:dyDescent="0.4">
      <c r="A24402" t="s">
        <v>180</v>
      </c>
      <c r="B24402">
        <v>86</v>
      </c>
      <c r="C24402" t="s">
        <v>1070</v>
      </c>
      <c r="D24402" s="1"/>
      <c r="E24402">
        <v>100</v>
      </c>
      <c r="F24402">
        <v>100</v>
      </c>
      <c r="G24402" t="s">
        <v>935</v>
      </c>
      <c r="H24402" t="s">
        <v>2870</v>
      </c>
    </row>
    <row r="24403" spans="1:8" x14ac:dyDescent="0.4">
      <c r="A24403" t="s">
        <v>180</v>
      </c>
      <c r="B24403">
        <v>86</v>
      </c>
      <c r="C24403" t="s">
        <v>923</v>
      </c>
      <c r="D24403" s="1"/>
      <c r="E24403">
        <v>100</v>
      </c>
      <c r="F24403">
        <v>100</v>
      </c>
      <c r="G24403" t="s">
        <v>919</v>
      </c>
      <c r="H24403" t="s">
        <v>2868</v>
      </c>
    </row>
    <row r="24404" spans="1:8" x14ac:dyDescent="0.4">
      <c r="A24404" t="s">
        <v>180</v>
      </c>
      <c r="B24404">
        <v>86</v>
      </c>
      <c r="C24404" t="s">
        <v>911</v>
      </c>
      <c r="D24404" s="1"/>
      <c r="E24404">
        <v>100</v>
      </c>
      <c r="F24404">
        <v>100</v>
      </c>
      <c r="G24404" t="s">
        <v>888</v>
      </c>
      <c r="H24404" t="s">
        <v>2869</v>
      </c>
    </row>
    <row r="24405" spans="1:8" x14ac:dyDescent="0.4">
      <c r="A24405" t="s">
        <v>180</v>
      </c>
      <c r="B24405">
        <v>115</v>
      </c>
      <c r="C24405" t="s">
        <v>1959</v>
      </c>
      <c r="D24405" s="1"/>
      <c r="E24405">
        <v>100</v>
      </c>
      <c r="F24405">
        <v>100</v>
      </c>
      <c r="G24405" t="s">
        <v>1960</v>
      </c>
      <c r="H24405" t="s">
        <v>2817</v>
      </c>
    </row>
    <row r="24406" spans="1:8" x14ac:dyDescent="0.4">
      <c r="A24406" t="s">
        <v>180</v>
      </c>
      <c r="B24406">
        <v>115</v>
      </c>
      <c r="C24406" t="s">
        <v>2057</v>
      </c>
      <c r="D24406" s="1"/>
      <c r="E24406">
        <v>100</v>
      </c>
      <c r="F24406">
        <v>100</v>
      </c>
      <c r="G24406" t="s">
        <v>2058</v>
      </c>
      <c r="H24406" t="s">
        <v>2818</v>
      </c>
    </row>
    <row r="24407" spans="1:8" x14ac:dyDescent="0.4">
      <c r="A24407" t="s">
        <v>180</v>
      </c>
      <c r="B24407">
        <v>115</v>
      </c>
      <c r="C24407" t="s">
        <v>1118</v>
      </c>
      <c r="D24407" s="1"/>
      <c r="E24407">
        <v>100</v>
      </c>
      <c r="F24407">
        <v>100</v>
      </c>
      <c r="G24407" t="s">
        <v>1119</v>
      </c>
      <c r="H24407" t="s">
        <v>2819</v>
      </c>
    </row>
    <row r="24408" spans="1:8" x14ac:dyDescent="0.4">
      <c r="A24408" t="s">
        <v>180</v>
      </c>
      <c r="B24408">
        <v>115</v>
      </c>
      <c r="C24408" t="s">
        <v>917</v>
      </c>
      <c r="D24408" s="1"/>
      <c r="E24408">
        <v>100</v>
      </c>
      <c r="F24408">
        <v>100</v>
      </c>
      <c r="G24408" t="s">
        <v>1931</v>
      </c>
      <c r="H24408" t="s">
        <v>2820</v>
      </c>
    </row>
    <row r="24409" spans="1:8" x14ac:dyDescent="0.4">
      <c r="A24409" t="s">
        <v>180</v>
      </c>
      <c r="B24409">
        <v>115</v>
      </c>
      <c r="C24409" t="s">
        <v>2086</v>
      </c>
      <c r="D24409" s="1"/>
      <c r="E24409">
        <v>100</v>
      </c>
      <c r="F24409">
        <v>100</v>
      </c>
      <c r="G24409" t="s">
        <v>2087</v>
      </c>
      <c r="H24409" t="s">
        <v>2821</v>
      </c>
    </row>
    <row r="24410" spans="1:8" x14ac:dyDescent="0.4">
      <c r="A24410" t="s">
        <v>180</v>
      </c>
      <c r="B24410">
        <v>115</v>
      </c>
      <c r="C24410" t="s">
        <v>881</v>
      </c>
      <c r="D24410" s="1"/>
      <c r="E24410">
        <v>100</v>
      </c>
      <c r="F24410">
        <v>100</v>
      </c>
      <c r="G24410" t="s">
        <v>3605</v>
      </c>
      <c r="H24410" t="s">
        <v>3643</v>
      </c>
    </row>
    <row r="24411" spans="1:8" x14ac:dyDescent="0.4">
      <c r="A24411" t="s">
        <v>180</v>
      </c>
      <c r="B24411">
        <v>118</v>
      </c>
      <c r="C24411" t="s">
        <v>916</v>
      </c>
      <c r="D24411" s="1"/>
      <c r="E24411">
        <v>100</v>
      </c>
      <c r="F24411">
        <v>100</v>
      </c>
      <c r="G24411" t="s">
        <v>1658</v>
      </c>
      <c r="H24411" t="s">
        <v>2952</v>
      </c>
    </row>
    <row r="24412" spans="1:8" x14ac:dyDescent="0.4">
      <c r="A24412" t="s">
        <v>180</v>
      </c>
      <c r="B24412">
        <v>118</v>
      </c>
      <c r="C24412" t="s">
        <v>1092</v>
      </c>
      <c r="D24412" s="1"/>
      <c r="E24412">
        <v>100</v>
      </c>
      <c r="F24412">
        <v>100</v>
      </c>
      <c r="G24412" t="s">
        <v>1093</v>
      </c>
      <c r="H24412" t="s">
        <v>2939</v>
      </c>
    </row>
    <row r="24413" spans="1:8" x14ac:dyDescent="0.4">
      <c r="A24413" t="s">
        <v>180</v>
      </c>
      <c r="B24413">
        <v>118</v>
      </c>
      <c r="C24413" t="s">
        <v>1102</v>
      </c>
      <c r="D24413" s="1"/>
      <c r="E24413">
        <v>100</v>
      </c>
      <c r="F24413">
        <v>100</v>
      </c>
      <c r="G24413" t="s">
        <v>1074</v>
      </c>
      <c r="H24413" t="s">
        <v>2953</v>
      </c>
    </row>
    <row r="24414" spans="1:8" x14ac:dyDescent="0.4">
      <c r="A24414" t="s">
        <v>180</v>
      </c>
      <c r="B24414">
        <v>118</v>
      </c>
      <c r="C24414" t="s">
        <v>1122</v>
      </c>
      <c r="D24414" s="1"/>
      <c r="E24414">
        <v>100</v>
      </c>
      <c r="F24414">
        <v>100</v>
      </c>
      <c r="G24414" t="s">
        <v>1114</v>
      </c>
      <c r="H24414" t="s">
        <v>2940</v>
      </c>
    </row>
    <row r="24415" spans="1:8" x14ac:dyDescent="0.4">
      <c r="A24415" t="s">
        <v>180</v>
      </c>
      <c r="B24415">
        <v>124</v>
      </c>
      <c r="C24415" t="s">
        <v>2097</v>
      </c>
      <c r="D24415" s="1"/>
      <c r="E24415">
        <v>100</v>
      </c>
      <c r="F24415">
        <v>100</v>
      </c>
      <c r="G24415" t="s">
        <v>2098</v>
      </c>
      <c r="H24415" t="s">
        <v>2885</v>
      </c>
    </row>
    <row r="24416" spans="1:8" x14ac:dyDescent="0.4">
      <c r="A24416" t="s">
        <v>180</v>
      </c>
      <c r="B24416">
        <v>133</v>
      </c>
      <c r="C24416" t="s">
        <v>1343</v>
      </c>
      <c r="D24416" s="1"/>
      <c r="E24416">
        <v>100</v>
      </c>
      <c r="F24416">
        <v>100</v>
      </c>
      <c r="G24416" t="s">
        <v>1424</v>
      </c>
      <c r="H24416" t="s">
        <v>3771</v>
      </c>
    </row>
    <row r="24417" spans="1:8" x14ac:dyDescent="0.4">
      <c r="A24417" t="s">
        <v>180</v>
      </c>
      <c r="B24417">
        <v>133</v>
      </c>
      <c r="C24417" t="s">
        <v>1440</v>
      </c>
      <c r="D24417" s="1"/>
      <c r="E24417">
        <v>100</v>
      </c>
      <c r="F24417">
        <v>100</v>
      </c>
      <c r="G24417" t="s">
        <v>1438</v>
      </c>
      <c r="H24417" t="s">
        <v>3772</v>
      </c>
    </row>
    <row r="24418" spans="1:8" x14ac:dyDescent="0.4">
      <c r="A24418" t="s">
        <v>180</v>
      </c>
      <c r="B24418">
        <v>133</v>
      </c>
      <c r="C24418" t="s">
        <v>1442</v>
      </c>
      <c r="D24418" s="1"/>
      <c r="E24418">
        <v>100</v>
      </c>
      <c r="F24418">
        <v>100</v>
      </c>
      <c r="G24418" t="s">
        <v>1438</v>
      </c>
      <c r="H24418" t="s">
        <v>3772</v>
      </c>
    </row>
    <row r="24419" spans="1:8" x14ac:dyDescent="0.4">
      <c r="A24419" t="s">
        <v>180</v>
      </c>
      <c r="B24419">
        <v>133</v>
      </c>
      <c r="C24419" t="s">
        <v>916</v>
      </c>
      <c r="D24419" s="1"/>
      <c r="E24419">
        <v>100</v>
      </c>
      <c r="F24419">
        <v>100</v>
      </c>
      <c r="G24419" t="s">
        <v>2126</v>
      </c>
      <c r="H24419" t="s">
        <v>2127</v>
      </c>
    </row>
    <row r="24420" spans="1:8" x14ac:dyDescent="0.4">
      <c r="A24420" t="s">
        <v>180</v>
      </c>
      <c r="B24420">
        <v>133</v>
      </c>
      <c r="C24420" t="s">
        <v>1525</v>
      </c>
      <c r="D24420" s="1"/>
      <c r="E24420">
        <v>100</v>
      </c>
      <c r="F24420">
        <v>100</v>
      </c>
      <c r="G24420" t="s">
        <v>941</v>
      </c>
      <c r="H24420" t="s">
        <v>3773</v>
      </c>
    </row>
    <row r="24421" spans="1:8" x14ac:dyDescent="0.4">
      <c r="A24421" t="s">
        <v>180</v>
      </c>
      <c r="B24421">
        <v>133</v>
      </c>
      <c r="C24421" t="s">
        <v>1088</v>
      </c>
      <c r="D24421" s="1"/>
      <c r="E24421">
        <v>100</v>
      </c>
      <c r="F24421">
        <v>100</v>
      </c>
      <c r="G24421" t="s">
        <v>1759</v>
      </c>
      <c r="H24421" t="s">
        <v>3775</v>
      </c>
    </row>
    <row r="24422" spans="1:8" x14ac:dyDescent="0.4">
      <c r="A24422" t="s">
        <v>180</v>
      </c>
      <c r="B24422">
        <v>142</v>
      </c>
      <c r="C24422" t="s">
        <v>924</v>
      </c>
      <c r="D24422" s="1"/>
      <c r="E24422">
        <v>100</v>
      </c>
      <c r="F24422">
        <v>100</v>
      </c>
      <c r="G24422" t="s">
        <v>921</v>
      </c>
      <c r="H24422" t="s">
        <v>2877</v>
      </c>
    </row>
    <row r="24423" spans="1:8" x14ac:dyDescent="0.4">
      <c r="A24423" t="s">
        <v>180</v>
      </c>
      <c r="B24423">
        <v>142</v>
      </c>
      <c r="C24423" t="s">
        <v>895</v>
      </c>
      <c r="D24423" s="1"/>
      <c r="E24423">
        <v>100</v>
      </c>
      <c r="F24423">
        <v>100</v>
      </c>
      <c r="G24423" t="s">
        <v>896</v>
      </c>
      <c r="H24423" t="s">
        <v>2886</v>
      </c>
    </row>
    <row r="24424" spans="1:8" x14ac:dyDescent="0.4">
      <c r="A24424" t="s">
        <v>180</v>
      </c>
      <c r="B24424">
        <v>189</v>
      </c>
      <c r="C24424" t="s">
        <v>1098</v>
      </c>
      <c r="D24424" s="1"/>
      <c r="E24424">
        <v>100</v>
      </c>
      <c r="F24424">
        <v>100</v>
      </c>
      <c r="G24424" t="s">
        <v>1099</v>
      </c>
      <c r="H24424" t="s">
        <v>2827</v>
      </c>
    </row>
    <row r="24425" spans="1:8" x14ac:dyDescent="0.4">
      <c r="A24425" t="s">
        <v>180</v>
      </c>
      <c r="B24425">
        <v>189</v>
      </c>
      <c r="C24425" t="s">
        <v>1101</v>
      </c>
      <c r="D24425" s="1"/>
      <c r="E24425">
        <v>100</v>
      </c>
      <c r="F24425">
        <v>100</v>
      </c>
      <c r="G24425" t="s">
        <v>1099</v>
      </c>
      <c r="H24425" t="s">
        <v>2827</v>
      </c>
    </row>
    <row r="24426" spans="1:8" x14ac:dyDescent="0.4">
      <c r="A24426" t="s">
        <v>180</v>
      </c>
      <c r="B24426">
        <v>189</v>
      </c>
      <c r="C24426" t="s">
        <v>1107</v>
      </c>
      <c r="D24426" s="1"/>
      <c r="E24426">
        <v>100</v>
      </c>
      <c r="F24426">
        <v>100</v>
      </c>
      <c r="G24426" t="s">
        <v>1108</v>
      </c>
      <c r="H24426" t="s">
        <v>2828</v>
      </c>
    </row>
    <row r="24427" spans="1:8" x14ac:dyDescent="0.4">
      <c r="A24427" t="s">
        <v>180</v>
      </c>
      <c r="B24427">
        <v>189</v>
      </c>
      <c r="C24427" t="s">
        <v>1110</v>
      </c>
      <c r="D24427" s="1"/>
      <c r="E24427">
        <v>100</v>
      </c>
      <c r="F24427">
        <v>100</v>
      </c>
      <c r="G24427" t="s">
        <v>1108</v>
      </c>
      <c r="H24427" t="s">
        <v>2828</v>
      </c>
    </row>
    <row r="24428" spans="1:8" x14ac:dyDescent="0.4">
      <c r="A24428" t="s">
        <v>180</v>
      </c>
      <c r="B24428">
        <v>189</v>
      </c>
      <c r="C24428" t="s">
        <v>1086</v>
      </c>
      <c r="D24428" s="1"/>
      <c r="E24428">
        <v>100</v>
      </c>
      <c r="F24428">
        <v>100</v>
      </c>
      <c r="G24428" t="s">
        <v>935</v>
      </c>
      <c r="H24428" t="s">
        <v>2788</v>
      </c>
    </row>
    <row r="24429" spans="1:8" x14ac:dyDescent="0.4">
      <c r="A24429" t="s">
        <v>180</v>
      </c>
      <c r="B24429">
        <v>189</v>
      </c>
      <c r="C24429" t="s">
        <v>1277</v>
      </c>
      <c r="D24429" s="1"/>
      <c r="E24429">
        <v>100</v>
      </c>
      <c r="F24429">
        <v>100</v>
      </c>
      <c r="G24429" t="s">
        <v>935</v>
      </c>
      <c r="H24429" t="s">
        <v>2800</v>
      </c>
    </row>
    <row r="24430" spans="1:8" x14ac:dyDescent="0.4">
      <c r="A24430" t="s">
        <v>180</v>
      </c>
      <c r="B24430">
        <v>189</v>
      </c>
      <c r="C24430" t="s">
        <v>1278</v>
      </c>
      <c r="D24430" s="1"/>
      <c r="E24430">
        <v>100</v>
      </c>
      <c r="F24430">
        <v>100</v>
      </c>
      <c r="G24430" t="s">
        <v>935</v>
      </c>
      <c r="H24430" t="s">
        <v>2800</v>
      </c>
    </row>
    <row r="24431" spans="1:8" x14ac:dyDescent="0.4">
      <c r="A24431" t="s">
        <v>180</v>
      </c>
      <c r="B24431">
        <v>189</v>
      </c>
      <c r="C24431" t="s">
        <v>1203</v>
      </c>
      <c r="D24431" s="1"/>
      <c r="E24431">
        <v>100</v>
      </c>
      <c r="F24431">
        <v>100</v>
      </c>
      <c r="G24431" t="s">
        <v>1204</v>
      </c>
      <c r="H24431" t="s">
        <v>2799</v>
      </c>
    </row>
    <row r="24432" spans="1:8" x14ac:dyDescent="0.4">
      <c r="A24432" t="s">
        <v>180</v>
      </c>
      <c r="B24432">
        <v>189</v>
      </c>
      <c r="C24432" t="s">
        <v>1205</v>
      </c>
      <c r="D24432" s="1"/>
      <c r="E24432">
        <v>100</v>
      </c>
      <c r="F24432">
        <v>100</v>
      </c>
      <c r="G24432" t="s">
        <v>1204</v>
      </c>
      <c r="H24432" t="s">
        <v>2799</v>
      </c>
    </row>
    <row r="24433" spans="1:8" x14ac:dyDescent="0.4">
      <c r="A24433" t="s">
        <v>180</v>
      </c>
      <c r="B24433">
        <v>190</v>
      </c>
      <c r="C24433" t="s">
        <v>1847</v>
      </c>
      <c r="D24433" s="1"/>
      <c r="E24433">
        <v>100</v>
      </c>
      <c r="F24433">
        <v>100</v>
      </c>
      <c r="G24433" t="s">
        <v>2321</v>
      </c>
      <c r="H24433" t="s">
        <v>2848</v>
      </c>
    </row>
    <row r="24434" spans="1:8" x14ac:dyDescent="0.4">
      <c r="A24434" t="s">
        <v>180</v>
      </c>
      <c r="B24434">
        <v>190</v>
      </c>
      <c r="C24434" t="s">
        <v>1517</v>
      </c>
      <c r="D24434" s="1"/>
      <c r="E24434">
        <v>100</v>
      </c>
      <c r="F24434">
        <v>100</v>
      </c>
      <c r="G24434" t="s">
        <v>1518</v>
      </c>
      <c r="H24434" t="s">
        <v>2853</v>
      </c>
    </row>
    <row r="24435" spans="1:8" x14ac:dyDescent="0.4">
      <c r="A24435" t="s">
        <v>180</v>
      </c>
      <c r="B24435">
        <v>190</v>
      </c>
      <c r="C24435" t="s">
        <v>2743</v>
      </c>
      <c r="D24435" s="1"/>
      <c r="E24435">
        <v>100</v>
      </c>
      <c r="F24435">
        <v>100</v>
      </c>
      <c r="G24435" t="s">
        <v>2744</v>
      </c>
      <c r="H24435" t="s">
        <v>2854</v>
      </c>
    </row>
    <row r="24436" spans="1:8" x14ac:dyDescent="0.4">
      <c r="A24436" t="s">
        <v>180</v>
      </c>
      <c r="B24436">
        <v>238</v>
      </c>
      <c r="C24436" t="s">
        <v>1579</v>
      </c>
      <c r="D24436" s="1"/>
      <c r="E24436">
        <v>100</v>
      </c>
      <c r="F24436">
        <v>100</v>
      </c>
      <c r="G24436" t="s">
        <v>1580</v>
      </c>
      <c r="H24436" t="s">
        <v>3027</v>
      </c>
    </row>
    <row r="24437" spans="1:8" x14ac:dyDescent="0.4">
      <c r="A24437" t="s">
        <v>180</v>
      </c>
      <c r="B24437">
        <v>250</v>
      </c>
      <c r="C24437" t="s">
        <v>931</v>
      </c>
      <c r="D24437" s="1"/>
      <c r="E24437">
        <v>100</v>
      </c>
      <c r="F24437">
        <v>100</v>
      </c>
      <c r="G24437" t="s">
        <v>3028</v>
      </c>
      <c r="H24437" t="s">
        <v>3049</v>
      </c>
    </row>
    <row r="24438" spans="1:8" x14ac:dyDescent="0.4">
      <c r="A24438" t="s">
        <v>181</v>
      </c>
      <c r="B24438">
        <v>133</v>
      </c>
      <c r="C24438" t="s">
        <v>1211</v>
      </c>
      <c r="D24438" s="1"/>
      <c r="E24438">
        <v>99.036000000000001</v>
      </c>
      <c r="F24438">
        <v>100</v>
      </c>
      <c r="G24438" t="s">
        <v>1424</v>
      </c>
      <c r="H24438" t="s">
        <v>2830</v>
      </c>
    </row>
    <row r="24439" spans="1:8" x14ac:dyDescent="0.4">
      <c r="A24439" t="s">
        <v>181</v>
      </c>
      <c r="B24439">
        <v>133</v>
      </c>
      <c r="C24439" t="s">
        <v>1437</v>
      </c>
      <c r="D24439" s="1"/>
      <c r="E24439">
        <v>99.33</v>
      </c>
      <c r="F24439">
        <v>100</v>
      </c>
      <c r="G24439" t="s">
        <v>1438</v>
      </c>
      <c r="H24439" t="s">
        <v>1439</v>
      </c>
    </row>
    <row r="24440" spans="1:8" x14ac:dyDescent="0.4">
      <c r="A24440" t="s">
        <v>181</v>
      </c>
      <c r="B24440">
        <v>248</v>
      </c>
      <c r="C24440" t="s">
        <v>1378</v>
      </c>
      <c r="D24440" s="1"/>
      <c r="E24440">
        <v>99.361999999999995</v>
      </c>
      <c r="F24440">
        <v>100</v>
      </c>
      <c r="G24440" t="s">
        <v>3149</v>
      </c>
      <c r="H24440" t="s">
        <v>3150</v>
      </c>
    </row>
    <row r="24441" spans="1:8" x14ac:dyDescent="0.4">
      <c r="A24441" t="s">
        <v>181</v>
      </c>
      <c r="B24441">
        <v>109</v>
      </c>
      <c r="C24441" t="s">
        <v>1275</v>
      </c>
      <c r="D24441" s="1"/>
      <c r="E24441">
        <v>99.447999999999993</v>
      </c>
      <c r="F24441">
        <v>100</v>
      </c>
      <c r="G24441" t="s">
        <v>1276</v>
      </c>
      <c r="H24441" t="s">
        <v>2832</v>
      </c>
    </row>
    <row r="24442" spans="1:8" x14ac:dyDescent="0.4">
      <c r="A24442" t="s">
        <v>181</v>
      </c>
      <c r="B24442">
        <v>114</v>
      </c>
      <c r="C24442" t="s">
        <v>1378</v>
      </c>
      <c r="D24442" s="1"/>
      <c r="E24442">
        <v>99.575000000000003</v>
      </c>
      <c r="F24442">
        <v>100</v>
      </c>
      <c r="G24442" t="s">
        <v>2781</v>
      </c>
      <c r="H24442" t="s">
        <v>2867</v>
      </c>
    </row>
    <row r="24443" spans="1:8" x14ac:dyDescent="0.4">
      <c r="A24443" t="s">
        <v>181</v>
      </c>
      <c r="B24443">
        <v>109</v>
      </c>
      <c r="C24443" t="s">
        <v>1349</v>
      </c>
      <c r="D24443" s="1"/>
      <c r="E24443">
        <v>99.632000000000005</v>
      </c>
      <c r="F24443">
        <v>100</v>
      </c>
      <c r="G24443" t="s">
        <v>1276</v>
      </c>
      <c r="H24443" t="s">
        <v>2832</v>
      </c>
    </row>
    <row r="24444" spans="1:8" x14ac:dyDescent="0.4">
      <c r="A24444" t="s">
        <v>181</v>
      </c>
      <c r="B24444">
        <v>133</v>
      </c>
      <c r="C24444" t="s">
        <v>909</v>
      </c>
      <c r="D24444" s="1"/>
      <c r="E24444">
        <v>99.664000000000001</v>
      </c>
      <c r="F24444">
        <v>100</v>
      </c>
      <c r="G24444" t="s">
        <v>2835</v>
      </c>
      <c r="H24444" t="s">
        <v>2836</v>
      </c>
    </row>
    <row r="24445" spans="1:8" x14ac:dyDescent="0.4">
      <c r="A24445" t="s">
        <v>181</v>
      </c>
      <c r="B24445">
        <v>193</v>
      </c>
      <c r="C24445" t="s">
        <v>1085</v>
      </c>
      <c r="D24445" s="1"/>
      <c r="E24445">
        <v>99.766999999999996</v>
      </c>
      <c r="F24445">
        <v>100</v>
      </c>
      <c r="G24445" t="s">
        <v>935</v>
      </c>
      <c r="H24445" t="s">
        <v>2788</v>
      </c>
    </row>
    <row r="24446" spans="1:8" x14ac:dyDescent="0.4">
      <c r="A24446" t="s">
        <v>181</v>
      </c>
      <c r="B24446">
        <v>193</v>
      </c>
      <c r="C24446" t="s">
        <v>1096</v>
      </c>
      <c r="D24446" s="1"/>
      <c r="E24446">
        <v>99.766999999999996</v>
      </c>
      <c r="F24446">
        <v>100</v>
      </c>
      <c r="G24446" t="s">
        <v>935</v>
      </c>
      <c r="H24446" t="s">
        <v>2788</v>
      </c>
    </row>
    <row r="24447" spans="1:8" x14ac:dyDescent="0.4">
      <c r="A24447" t="s">
        <v>181</v>
      </c>
      <c r="B24447">
        <v>119</v>
      </c>
      <c r="C24447" t="s">
        <v>1094</v>
      </c>
      <c r="D24447" s="1"/>
      <c r="E24447">
        <v>99.778999999999996</v>
      </c>
      <c r="F24447">
        <v>100</v>
      </c>
      <c r="G24447" t="s">
        <v>1093</v>
      </c>
      <c r="H24447" t="s">
        <v>2837</v>
      </c>
    </row>
    <row r="24448" spans="1:8" x14ac:dyDescent="0.4">
      <c r="A24448" t="s">
        <v>181</v>
      </c>
      <c r="B24448">
        <v>119</v>
      </c>
      <c r="C24448" t="s">
        <v>1095</v>
      </c>
      <c r="D24448" s="1"/>
      <c r="E24448">
        <v>99.778999999999996</v>
      </c>
      <c r="F24448">
        <v>100</v>
      </c>
      <c r="G24448" t="s">
        <v>1093</v>
      </c>
      <c r="H24448" t="s">
        <v>2837</v>
      </c>
    </row>
    <row r="24449" spans="1:8" x14ac:dyDescent="0.4">
      <c r="A24449" t="s">
        <v>181</v>
      </c>
      <c r="B24449">
        <v>248</v>
      </c>
      <c r="C24449" t="s">
        <v>1745</v>
      </c>
      <c r="D24449" s="1"/>
      <c r="E24449">
        <v>99.790999999999997</v>
      </c>
      <c r="F24449">
        <v>100</v>
      </c>
      <c r="G24449" t="s">
        <v>1746</v>
      </c>
      <c r="H24449" t="s">
        <v>2792</v>
      </c>
    </row>
    <row r="24450" spans="1:8" x14ac:dyDescent="0.4">
      <c r="A24450" t="s">
        <v>181</v>
      </c>
      <c r="B24450">
        <v>119</v>
      </c>
      <c r="C24450" t="s">
        <v>1113</v>
      </c>
      <c r="D24450" s="1"/>
      <c r="E24450">
        <v>99.802000000000007</v>
      </c>
      <c r="F24450">
        <v>100</v>
      </c>
      <c r="G24450" t="s">
        <v>1114</v>
      </c>
      <c r="H24450" t="s">
        <v>2839</v>
      </c>
    </row>
    <row r="24451" spans="1:8" x14ac:dyDescent="0.4">
      <c r="A24451" t="s">
        <v>181</v>
      </c>
      <c r="B24451">
        <v>133</v>
      </c>
      <c r="C24451" t="s">
        <v>1812</v>
      </c>
      <c r="D24451" s="1"/>
      <c r="E24451">
        <v>99.817999999999998</v>
      </c>
      <c r="F24451">
        <v>100</v>
      </c>
      <c r="G24451" t="s">
        <v>941</v>
      </c>
      <c r="H24451" t="s">
        <v>1526</v>
      </c>
    </row>
    <row r="24452" spans="1:8" x14ac:dyDescent="0.4">
      <c r="A24452" t="s">
        <v>181</v>
      </c>
      <c r="B24452">
        <v>119</v>
      </c>
      <c r="C24452" t="s">
        <v>909</v>
      </c>
      <c r="D24452" s="1"/>
      <c r="E24452">
        <v>99.852999999999994</v>
      </c>
      <c r="F24452">
        <v>100</v>
      </c>
      <c r="G24452" t="s">
        <v>3154</v>
      </c>
      <c r="H24452" t="s">
        <v>3416</v>
      </c>
    </row>
    <row r="24453" spans="1:8" x14ac:dyDescent="0.4">
      <c r="A24453" t="s">
        <v>181</v>
      </c>
      <c r="B24453">
        <v>109</v>
      </c>
      <c r="C24453" t="s">
        <v>1199</v>
      </c>
      <c r="D24453" s="1"/>
      <c r="E24453">
        <v>99.855999999999995</v>
      </c>
      <c r="F24453">
        <v>100</v>
      </c>
      <c r="G24453" t="s">
        <v>1127</v>
      </c>
      <c r="H24453" t="s">
        <v>2841</v>
      </c>
    </row>
    <row r="24454" spans="1:8" x14ac:dyDescent="0.4">
      <c r="A24454" t="s">
        <v>181</v>
      </c>
      <c r="B24454">
        <v>133</v>
      </c>
      <c r="C24454" t="s">
        <v>1346</v>
      </c>
      <c r="D24454" s="1"/>
      <c r="E24454">
        <v>99.861999999999995</v>
      </c>
      <c r="F24454">
        <v>100</v>
      </c>
      <c r="G24454" t="s">
        <v>1424</v>
      </c>
      <c r="H24454" t="s">
        <v>2830</v>
      </c>
    </row>
    <row r="24455" spans="1:8" x14ac:dyDescent="0.4">
      <c r="A24455" t="s">
        <v>181</v>
      </c>
      <c r="B24455">
        <v>193</v>
      </c>
      <c r="C24455" t="s">
        <v>1210</v>
      </c>
      <c r="D24455" s="1"/>
      <c r="E24455">
        <v>99.879000000000005</v>
      </c>
      <c r="F24455">
        <v>100</v>
      </c>
      <c r="G24455" t="s">
        <v>1204</v>
      </c>
      <c r="H24455" t="s">
        <v>2799</v>
      </c>
    </row>
    <row r="24456" spans="1:8" x14ac:dyDescent="0.4">
      <c r="A24456" t="s">
        <v>181</v>
      </c>
      <c r="B24456">
        <v>193</v>
      </c>
      <c r="C24456" t="s">
        <v>1215</v>
      </c>
      <c r="D24456" s="1"/>
      <c r="E24456">
        <v>99.882999999999996</v>
      </c>
      <c r="F24456">
        <v>100</v>
      </c>
      <c r="G24456" t="s">
        <v>935</v>
      </c>
      <c r="H24456" t="s">
        <v>2800</v>
      </c>
    </row>
    <row r="24457" spans="1:8" x14ac:dyDescent="0.4">
      <c r="A24457" t="s">
        <v>181</v>
      </c>
      <c r="B24457">
        <v>119</v>
      </c>
      <c r="C24457" t="s">
        <v>916</v>
      </c>
      <c r="D24457" s="1"/>
      <c r="E24457">
        <v>99.887</v>
      </c>
      <c r="F24457">
        <v>100</v>
      </c>
      <c r="G24457" t="s">
        <v>3156</v>
      </c>
      <c r="H24457" t="s">
        <v>3417</v>
      </c>
    </row>
    <row r="24458" spans="1:8" x14ac:dyDescent="0.4">
      <c r="A24458" t="s">
        <v>181</v>
      </c>
      <c r="B24458">
        <v>39</v>
      </c>
      <c r="C24458" t="s">
        <v>1406</v>
      </c>
      <c r="D24458" s="1"/>
      <c r="E24458">
        <v>100</v>
      </c>
      <c r="F24458">
        <v>100</v>
      </c>
      <c r="G24458" t="s">
        <v>2089</v>
      </c>
      <c r="H24458" t="s">
        <v>3566</v>
      </c>
    </row>
    <row r="24459" spans="1:8" x14ac:dyDescent="0.4">
      <c r="A24459" t="s">
        <v>181</v>
      </c>
      <c r="B24459">
        <v>39</v>
      </c>
      <c r="C24459" t="s">
        <v>1662</v>
      </c>
      <c r="D24459" s="1"/>
      <c r="E24459">
        <v>100</v>
      </c>
      <c r="F24459">
        <v>100</v>
      </c>
      <c r="G24459" t="s">
        <v>2810</v>
      </c>
      <c r="H24459" t="s">
        <v>2891</v>
      </c>
    </row>
    <row r="24460" spans="1:8" x14ac:dyDescent="0.4">
      <c r="A24460" t="s">
        <v>181</v>
      </c>
      <c r="B24460">
        <v>39</v>
      </c>
      <c r="C24460" t="s">
        <v>931</v>
      </c>
      <c r="D24460" s="1"/>
      <c r="E24460">
        <v>100</v>
      </c>
      <c r="F24460">
        <v>100</v>
      </c>
      <c r="G24460" t="s">
        <v>2790</v>
      </c>
      <c r="H24460" t="s">
        <v>3567</v>
      </c>
    </row>
    <row r="24461" spans="1:8" x14ac:dyDescent="0.4">
      <c r="A24461" t="s">
        <v>181</v>
      </c>
      <c r="B24461">
        <v>42</v>
      </c>
      <c r="C24461" t="s">
        <v>1847</v>
      </c>
      <c r="D24461" s="1"/>
      <c r="E24461">
        <v>100</v>
      </c>
      <c r="F24461">
        <v>100</v>
      </c>
      <c r="G24461" t="s">
        <v>2321</v>
      </c>
      <c r="H24461" t="s">
        <v>3112</v>
      </c>
    </row>
    <row r="24462" spans="1:8" x14ac:dyDescent="0.4">
      <c r="A24462" t="s">
        <v>181</v>
      </c>
      <c r="B24462">
        <v>42</v>
      </c>
      <c r="C24462" t="s">
        <v>2097</v>
      </c>
      <c r="D24462" s="1"/>
      <c r="E24462">
        <v>100</v>
      </c>
      <c r="F24462">
        <v>100</v>
      </c>
      <c r="G24462" t="s">
        <v>2098</v>
      </c>
      <c r="H24462" t="s">
        <v>2974</v>
      </c>
    </row>
    <row r="24463" spans="1:8" x14ac:dyDescent="0.4">
      <c r="A24463" t="s">
        <v>181</v>
      </c>
      <c r="B24463">
        <v>42</v>
      </c>
      <c r="C24463" t="s">
        <v>1517</v>
      </c>
      <c r="D24463" s="1"/>
      <c r="E24463">
        <v>100</v>
      </c>
      <c r="F24463">
        <v>100</v>
      </c>
      <c r="G24463" t="s">
        <v>1518</v>
      </c>
      <c r="H24463" t="s">
        <v>3113</v>
      </c>
    </row>
    <row r="24464" spans="1:8" x14ac:dyDescent="0.4">
      <c r="A24464" t="s">
        <v>181</v>
      </c>
      <c r="B24464">
        <v>42</v>
      </c>
      <c r="C24464" t="s">
        <v>2743</v>
      </c>
      <c r="D24464" s="1"/>
      <c r="E24464">
        <v>100</v>
      </c>
      <c r="F24464">
        <v>100</v>
      </c>
      <c r="G24464" t="s">
        <v>2744</v>
      </c>
      <c r="H24464" t="s">
        <v>3114</v>
      </c>
    </row>
    <row r="24465" spans="1:8" x14ac:dyDescent="0.4">
      <c r="A24465" t="s">
        <v>181</v>
      </c>
      <c r="B24465">
        <v>114</v>
      </c>
      <c r="C24465" t="s">
        <v>1959</v>
      </c>
      <c r="D24465" s="1"/>
      <c r="E24465">
        <v>100</v>
      </c>
      <c r="F24465">
        <v>100</v>
      </c>
      <c r="G24465" t="s">
        <v>1960</v>
      </c>
      <c r="H24465" t="s">
        <v>2879</v>
      </c>
    </row>
    <row r="24466" spans="1:8" x14ac:dyDescent="0.4">
      <c r="A24466" t="s">
        <v>181</v>
      </c>
      <c r="B24466">
        <v>114</v>
      </c>
      <c r="C24466" t="s">
        <v>2057</v>
      </c>
      <c r="D24466" s="1"/>
      <c r="E24466">
        <v>100</v>
      </c>
      <c r="F24466">
        <v>100</v>
      </c>
      <c r="G24466" t="s">
        <v>2058</v>
      </c>
      <c r="H24466" t="s">
        <v>2880</v>
      </c>
    </row>
    <row r="24467" spans="1:8" x14ac:dyDescent="0.4">
      <c r="A24467" t="s">
        <v>181</v>
      </c>
      <c r="B24467">
        <v>114</v>
      </c>
      <c r="C24467" t="s">
        <v>1118</v>
      </c>
      <c r="D24467" s="1"/>
      <c r="E24467">
        <v>100</v>
      </c>
      <c r="F24467">
        <v>100</v>
      </c>
      <c r="G24467" t="s">
        <v>1119</v>
      </c>
      <c r="H24467" t="s">
        <v>2881</v>
      </c>
    </row>
    <row r="24468" spans="1:8" x14ac:dyDescent="0.4">
      <c r="A24468" t="s">
        <v>181</v>
      </c>
      <c r="B24468">
        <v>114</v>
      </c>
      <c r="C24468" t="s">
        <v>917</v>
      </c>
      <c r="D24468" s="1"/>
      <c r="E24468">
        <v>100</v>
      </c>
      <c r="F24468">
        <v>100</v>
      </c>
      <c r="G24468" t="s">
        <v>1931</v>
      </c>
      <c r="H24468" t="s">
        <v>2882</v>
      </c>
    </row>
    <row r="24469" spans="1:8" x14ac:dyDescent="0.4">
      <c r="A24469" t="s">
        <v>181</v>
      </c>
      <c r="B24469">
        <v>114</v>
      </c>
      <c r="C24469" t="s">
        <v>2086</v>
      </c>
      <c r="D24469" s="1"/>
      <c r="E24469">
        <v>100</v>
      </c>
      <c r="F24469">
        <v>100</v>
      </c>
      <c r="G24469" t="s">
        <v>2087</v>
      </c>
      <c r="H24469" t="s">
        <v>2883</v>
      </c>
    </row>
    <row r="24470" spans="1:8" x14ac:dyDescent="0.4">
      <c r="A24470" t="s">
        <v>181</v>
      </c>
      <c r="B24470">
        <v>114</v>
      </c>
      <c r="C24470" t="s">
        <v>881</v>
      </c>
      <c r="D24470" s="1"/>
      <c r="E24470">
        <v>100</v>
      </c>
      <c r="F24470">
        <v>100</v>
      </c>
      <c r="G24470" t="s">
        <v>1500</v>
      </c>
      <c r="H24470" t="s">
        <v>2884</v>
      </c>
    </row>
    <row r="24471" spans="1:8" x14ac:dyDescent="0.4">
      <c r="A24471" t="s">
        <v>181</v>
      </c>
      <c r="B24471">
        <v>119</v>
      </c>
      <c r="C24471" t="s">
        <v>916</v>
      </c>
      <c r="D24471" s="1"/>
      <c r="E24471">
        <v>100</v>
      </c>
      <c r="F24471">
        <v>100</v>
      </c>
      <c r="G24471" t="s">
        <v>1658</v>
      </c>
      <c r="H24471" t="s">
        <v>2850</v>
      </c>
    </row>
    <row r="24472" spans="1:8" x14ac:dyDescent="0.4">
      <c r="A24472" t="s">
        <v>181</v>
      </c>
      <c r="B24472">
        <v>119</v>
      </c>
      <c r="C24472" t="s">
        <v>1092</v>
      </c>
      <c r="D24472" s="1"/>
      <c r="E24472">
        <v>100</v>
      </c>
      <c r="F24472">
        <v>100</v>
      </c>
      <c r="G24472" t="s">
        <v>1093</v>
      </c>
      <c r="H24472" t="s">
        <v>2837</v>
      </c>
    </row>
    <row r="24473" spans="1:8" x14ac:dyDescent="0.4">
      <c r="A24473" t="s">
        <v>181</v>
      </c>
      <c r="B24473">
        <v>119</v>
      </c>
      <c r="C24473" t="s">
        <v>1102</v>
      </c>
      <c r="D24473" s="1"/>
      <c r="E24473">
        <v>100</v>
      </c>
      <c r="F24473">
        <v>100</v>
      </c>
      <c r="G24473" t="s">
        <v>1074</v>
      </c>
      <c r="H24473" t="s">
        <v>2851</v>
      </c>
    </row>
    <row r="24474" spans="1:8" x14ac:dyDescent="0.4">
      <c r="A24474" t="s">
        <v>181</v>
      </c>
      <c r="B24474">
        <v>119</v>
      </c>
      <c r="C24474" t="s">
        <v>1122</v>
      </c>
      <c r="D24474" s="1"/>
      <c r="E24474">
        <v>100</v>
      </c>
      <c r="F24474">
        <v>100</v>
      </c>
      <c r="G24474" t="s">
        <v>1114</v>
      </c>
      <c r="H24474" t="s">
        <v>2839</v>
      </c>
    </row>
    <row r="24475" spans="1:8" x14ac:dyDescent="0.4">
      <c r="A24475" t="s">
        <v>181</v>
      </c>
      <c r="B24475">
        <v>133</v>
      </c>
      <c r="C24475" t="s">
        <v>1343</v>
      </c>
      <c r="D24475" s="1"/>
      <c r="E24475">
        <v>100</v>
      </c>
      <c r="F24475">
        <v>100</v>
      </c>
      <c r="G24475" t="s">
        <v>1424</v>
      </c>
      <c r="H24475" t="s">
        <v>2830</v>
      </c>
    </row>
    <row r="24476" spans="1:8" x14ac:dyDescent="0.4">
      <c r="A24476" t="s">
        <v>181</v>
      </c>
      <c r="B24476">
        <v>133</v>
      </c>
      <c r="C24476" t="s">
        <v>1440</v>
      </c>
      <c r="D24476" s="1"/>
      <c r="E24476">
        <v>100</v>
      </c>
      <c r="F24476">
        <v>100</v>
      </c>
      <c r="G24476" t="s">
        <v>1438</v>
      </c>
      <c r="H24476" t="s">
        <v>1439</v>
      </c>
    </row>
    <row r="24477" spans="1:8" x14ac:dyDescent="0.4">
      <c r="A24477" t="s">
        <v>181</v>
      </c>
      <c r="B24477">
        <v>133</v>
      </c>
      <c r="C24477" t="s">
        <v>1442</v>
      </c>
      <c r="D24477" s="1"/>
      <c r="E24477">
        <v>100</v>
      </c>
      <c r="F24477">
        <v>100</v>
      </c>
      <c r="G24477" t="s">
        <v>1438</v>
      </c>
      <c r="H24477" t="s">
        <v>1439</v>
      </c>
    </row>
    <row r="24478" spans="1:8" x14ac:dyDescent="0.4">
      <c r="A24478" t="s">
        <v>181</v>
      </c>
      <c r="B24478">
        <v>133</v>
      </c>
      <c r="C24478" t="s">
        <v>916</v>
      </c>
      <c r="D24478" s="1"/>
      <c r="E24478">
        <v>100</v>
      </c>
      <c r="F24478">
        <v>100</v>
      </c>
      <c r="G24478" t="s">
        <v>2835</v>
      </c>
      <c r="H24478" t="s">
        <v>2836</v>
      </c>
    </row>
    <row r="24479" spans="1:8" x14ac:dyDescent="0.4">
      <c r="A24479" t="s">
        <v>181</v>
      </c>
      <c r="B24479">
        <v>133</v>
      </c>
      <c r="C24479" t="s">
        <v>1525</v>
      </c>
      <c r="D24479" s="1"/>
      <c r="E24479">
        <v>100</v>
      </c>
      <c r="F24479">
        <v>100</v>
      </c>
      <c r="G24479" t="s">
        <v>941</v>
      </c>
      <c r="H24479" t="s">
        <v>1526</v>
      </c>
    </row>
    <row r="24480" spans="1:8" x14ac:dyDescent="0.4">
      <c r="A24480" t="s">
        <v>181</v>
      </c>
      <c r="B24480">
        <v>133</v>
      </c>
      <c r="C24480" t="s">
        <v>1088</v>
      </c>
      <c r="D24480" s="1"/>
      <c r="E24480">
        <v>100</v>
      </c>
      <c r="F24480">
        <v>100</v>
      </c>
      <c r="G24480" t="s">
        <v>1759</v>
      </c>
      <c r="H24480" t="s">
        <v>1760</v>
      </c>
    </row>
    <row r="24481" spans="1:8" x14ac:dyDescent="0.4">
      <c r="A24481" t="s">
        <v>181</v>
      </c>
      <c r="B24481">
        <v>193</v>
      </c>
      <c r="C24481" t="s">
        <v>1098</v>
      </c>
      <c r="D24481" s="1"/>
      <c r="E24481">
        <v>100</v>
      </c>
      <c r="F24481">
        <v>100</v>
      </c>
      <c r="G24481" t="s">
        <v>1099</v>
      </c>
      <c r="H24481" t="s">
        <v>2827</v>
      </c>
    </row>
    <row r="24482" spans="1:8" x14ac:dyDescent="0.4">
      <c r="A24482" t="s">
        <v>181</v>
      </c>
      <c r="B24482">
        <v>193</v>
      </c>
      <c r="C24482" t="s">
        <v>1101</v>
      </c>
      <c r="D24482" s="1"/>
      <c r="E24482">
        <v>100</v>
      </c>
      <c r="F24482">
        <v>100</v>
      </c>
      <c r="G24482" t="s">
        <v>1099</v>
      </c>
      <c r="H24482" t="s">
        <v>2827</v>
      </c>
    </row>
    <row r="24483" spans="1:8" x14ac:dyDescent="0.4">
      <c r="A24483" t="s">
        <v>181</v>
      </c>
      <c r="B24483">
        <v>193</v>
      </c>
      <c r="C24483" t="s">
        <v>1107</v>
      </c>
      <c r="D24483" s="1"/>
      <c r="E24483">
        <v>100</v>
      </c>
      <c r="F24483">
        <v>100</v>
      </c>
      <c r="G24483" t="s">
        <v>1108</v>
      </c>
      <c r="H24483" t="s">
        <v>2828</v>
      </c>
    </row>
    <row r="24484" spans="1:8" x14ac:dyDescent="0.4">
      <c r="A24484" t="s">
        <v>181</v>
      </c>
      <c r="B24484">
        <v>193</v>
      </c>
      <c r="C24484" t="s">
        <v>1110</v>
      </c>
      <c r="D24484" s="1"/>
      <c r="E24484">
        <v>100</v>
      </c>
      <c r="F24484">
        <v>100</v>
      </c>
      <c r="G24484" t="s">
        <v>1108</v>
      </c>
      <c r="H24484" t="s">
        <v>2828</v>
      </c>
    </row>
    <row r="24485" spans="1:8" x14ac:dyDescent="0.4">
      <c r="A24485" t="s">
        <v>181</v>
      </c>
      <c r="B24485">
        <v>193</v>
      </c>
      <c r="C24485" t="s">
        <v>1086</v>
      </c>
      <c r="D24485" s="1"/>
      <c r="E24485">
        <v>100</v>
      </c>
      <c r="F24485">
        <v>100</v>
      </c>
      <c r="G24485" t="s">
        <v>935</v>
      </c>
      <c r="H24485" t="s">
        <v>2788</v>
      </c>
    </row>
    <row r="24486" spans="1:8" x14ac:dyDescent="0.4">
      <c r="A24486" t="s">
        <v>181</v>
      </c>
      <c r="B24486">
        <v>193</v>
      </c>
      <c r="C24486" t="s">
        <v>1277</v>
      </c>
      <c r="D24486" s="1"/>
      <c r="E24486">
        <v>100</v>
      </c>
      <c r="F24486">
        <v>100</v>
      </c>
      <c r="G24486" t="s">
        <v>935</v>
      </c>
      <c r="H24486" t="s">
        <v>2800</v>
      </c>
    </row>
    <row r="24487" spans="1:8" x14ac:dyDescent="0.4">
      <c r="A24487" t="s">
        <v>181</v>
      </c>
      <c r="B24487">
        <v>193</v>
      </c>
      <c r="C24487" t="s">
        <v>1278</v>
      </c>
      <c r="D24487" s="1"/>
      <c r="E24487">
        <v>100</v>
      </c>
      <c r="F24487">
        <v>100</v>
      </c>
      <c r="G24487" t="s">
        <v>935</v>
      </c>
      <c r="H24487" t="s">
        <v>2800</v>
      </c>
    </row>
    <row r="24488" spans="1:8" x14ac:dyDescent="0.4">
      <c r="A24488" t="s">
        <v>181</v>
      </c>
      <c r="B24488">
        <v>193</v>
      </c>
      <c r="C24488" t="s">
        <v>1203</v>
      </c>
      <c r="D24488" s="1"/>
      <c r="E24488">
        <v>100</v>
      </c>
      <c r="F24488">
        <v>100</v>
      </c>
      <c r="G24488" t="s">
        <v>1204</v>
      </c>
      <c r="H24488" t="s">
        <v>2799</v>
      </c>
    </row>
    <row r="24489" spans="1:8" x14ac:dyDescent="0.4">
      <c r="A24489" t="s">
        <v>181</v>
      </c>
      <c r="B24489">
        <v>193</v>
      </c>
      <c r="C24489" t="s">
        <v>1205</v>
      </c>
      <c r="D24489" s="1"/>
      <c r="E24489">
        <v>100</v>
      </c>
      <c r="F24489">
        <v>100</v>
      </c>
      <c r="G24489" t="s">
        <v>1204</v>
      </c>
      <c r="H24489" t="s">
        <v>2799</v>
      </c>
    </row>
    <row r="24490" spans="1:8" x14ac:dyDescent="0.4">
      <c r="A24490" t="s">
        <v>181</v>
      </c>
      <c r="B24490">
        <v>242</v>
      </c>
      <c r="C24490" t="s">
        <v>1579</v>
      </c>
      <c r="D24490" s="1"/>
      <c r="E24490">
        <v>100</v>
      </c>
      <c r="F24490">
        <v>100</v>
      </c>
      <c r="G24490" t="s">
        <v>1580</v>
      </c>
      <c r="H24490" t="s">
        <v>2855</v>
      </c>
    </row>
    <row r="24491" spans="1:8" x14ac:dyDescent="0.4">
      <c r="A24491" t="s">
        <v>182</v>
      </c>
      <c r="B24491">
        <v>129</v>
      </c>
      <c r="C24491" t="s">
        <v>1211</v>
      </c>
      <c r="D24491" s="1"/>
      <c r="E24491">
        <v>99.036000000000001</v>
      </c>
      <c r="F24491">
        <v>100</v>
      </c>
      <c r="G24491" t="s">
        <v>1424</v>
      </c>
      <c r="H24491" t="s">
        <v>2895</v>
      </c>
    </row>
    <row r="24492" spans="1:8" x14ac:dyDescent="0.4">
      <c r="A24492" t="s">
        <v>182</v>
      </c>
      <c r="B24492">
        <v>129</v>
      </c>
      <c r="C24492" t="s">
        <v>1437</v>
      </c>
      <c r="D24492" s="1"/>
      <c r="E24492">
        <v>99.33</v>
      </c>
      <c r="F24492">
        <v>100</v>
      </c>
      <c r="G24492" t="s">
        <v>1438</v>
      </c>
      <c r="H24492" t="s">
        <v>2900</v>
      </c>
    </row>
    <row r="24493" spans="1:8" x14ac:dyDescent="0.4">
      <c r="A24493" t="s">
        <v>182</v>
      </c>
      <c r="B24493">
        <v>241</v>
      </c>
      <c r="C24493" t="s">
        <v>1378</v>
      </c>
      <c r="D24493" s="1"/>
      <c r="E24493">
        <v>99.361000000000004</v>
      </c>
      <c r="F24493">
        <v>100</v>
      </c>
      <c r="G24493" t="s">
        <v>3017</v>
      </c>
      <c r="H24493" t="s">
        <v>3018</v>
      </c>
    </row>
    <row r="24494" spans="1:8" x14ac:dyDescent="0.4">
      <c r="A24494" t="s">
        <v>182</v>
      </c>
      <c r="B24494">
        <v>105</v>
      </c>
      <c r="C24494" t="s">
        <v>1275</v>
      </c>
      <c r="D24494" s="1"/>
      <c r="E24494">
        <v>99.447999999999993</v>
      </c>
      <c r="F24494">
        <v>100</v>
      </c>
      <c r="G24494" t="s">
        <v>1276</v>
      </c>
      <c r="H24494" t="s">
        <v>2777</v>
      </c>
    </row>
    <row r="24495" spans="1:8" x14ac:dyDescent="0.4">
      <c r="A24495" t="s">
        <v>182</v>
      </c>
      <c r="B24495">
        <v>111</v>
      </c>
      <c r="C24495" t="s">
        <v>1378</v>
      </c>
      <c r="D24495" s="1"/>
      <c r="E24495">
        <v>99.575000000000003</v>
      </c>
      <c r="F24495">
        <v>100</v>
      </c>
      <c r="G24495" t="s">
        <v>2781</v>
      </c>
      <c r="H24495" t="s">
        <v>2867</v>
      </c>
    </row>
    <row r="24496" spans="1:8" x14ac:dyDescent="0.4">
      <c r="A24496" t="s">
        <v>182</v>
      </c>
      <c r="B24496">
        <v>105</v>
      </c>
      <c r="C24496" t="s">
        <v>1349</v>
      </c>
      <c r="D24496" s="1"/>
      <c r="E24496">
        <v>99.632000000000005</v>
      </c>
      <c r="F24496">
        <v>100</v>
      </c>
      <c r="G24496" t="s">
        <v>1276</v>
      </c>
      <c r="H24496" t="s">
        <v>2777</v>
      </c>
    </row>
    <row r="24497" spans="1:8" x14ac:dyDescent="0.4">
      <c r="A24497" t="s">
        <v>182</v>
      </c>
      <c r="B24497">
        <v>129</v>
      </c>
      <c r="C24497" t="s">
        <v>909</v>
      </c>
      <c r="D24497" s="1"/>
      <c r="E24497">
        <v>99.664000000000001</v>
      </c>
      <c r="F24497">
        <v>100</v>
      </c>
      <c r="G24497" t="s">
        <v>2835</v>
      </c>
      <c r="H24497" t="s">
        <v>2905</v>
      </c>
    </row>
    <row r="24498" spans="1:8" x14ac:dyDescent="0.4">
      <c r="A24498" t="s">
        <v>182</v>
      </c>
      <c r="B24498">
        <v>186</v>
      </c>
      <c r="C24498" t="s">
        <v>1085</v>
      </c>
      <c r="D24498" s="1"/>
      <c r="E24498">
        <v>99.766999999999996</v>
      </c>
      <c r="F24498">
        <v>100</v>
      </c>
      <c r="G24498" t="s">
        <v>935</v>
      </c>
      <c r="H24498" t="s">
        <v>3050</v>
      </c>
    </row>
    <row r="24499" spans="1:8" x14ac:dyDescent="0.4">
      <c r="A24499" t="s">
        <v>182</v>
      </c>
      <c r="B24499">
        <v>186</v>
      </c>
      <c r="C24499" t="s">
        <v>1096</v>
      </c>
      <c r="D24499" s="1"/>
      <c r="E24499">
        <v>99.766999999999996</v>
      </c>
      <c r="F24499">
        <v>100</v>
      </c>
      <c r="G24499" t="s">
        <v>935</v>
      </c>
      <c r="H24499" t="s">
        <v>3050</v>
      </c>
    </row>
    <row r="24500" spans="1:8" x14ac:dyDescent="0.4">
      <c r="A24500" t="s">
        <v>182</v>
      </c>
      <c r="B24500">
        <v>115</v>
      </c>
      <c r="C24500" t="s">
        <v>1094</v>
      </c>
      <c r="D24500" s="1"/>
      <c r="E24500">
        <v>99.778999999999996</v>
      </c>
      <c r="F24500">
        <v>100</v>
      </c>
      <c r="G24500" t="s">
        <v>1093</v>
      </c>
      <c r="H24500" t="s">
        <v>2789</v>
      </c>
    </row>
    <row r="24501" spans="1:8" x14ac:dyDescent="0.4">
      <c r="A24501" t="s">
        <v>182</v>
      </c>
      <c r="B24501">
        <v>115</v>
      </c>
      <c r="C24501" t="s">
        <v>1095</v>
      </c>
      <c r="D24501" s="1"/>
      <c r="E24501">
        <v>99.778999999999996</v>
      </c>
      <c r="F24501">
        <v>100</v>
      </c>
      <c r="G24501" t="s">
        <v>1093</v>
      </c>
      <c r="H24501" t="s">
        <v>2789</v>
      </c>
    </row>
    <row r="24502" spans="1:8" x14ac:dyDescent="0.4">
      <c r="A24502" t="s">
        <v>182</v>
      </c>
      <c r="B24502">
        <v>241</v>
      </c>
      <c r="C24502" t="s">
        <v>1745</v>
      </c>
      <c r="D24502" s="1"/>
      <c r="E24502">
        <v>99.79</v>
      </c>
      <c r="F24502">
        <v>100</v>
      </c>
      <c r="G24502" t="s">
        <v>3020</v>
      </c>
      <c r="H24502" t="s">
        <v>3021</v>
      </c>
    </row>
    <row r="24503" spans="1:8" x14ac:dyDescent="0.4">
      <c r="A24503" t="s">
        <v>182</v>
      </c>
      <c r="B24503">
        <v>115</v>
      </c>
      <c r="C24503" t="s">
        <v>1113</v>
      </c>
      <c r="D24503" s="1"/>
      <c r="E24503">
        <v>99.802000000000007</v>
      </c>
      <c r="F24503">
        <v>100</v>
      </c>
      <c r="G24503" t="s">
        <v>1114</v>
      </c>
      <c r="H24503" t="s">
        <v>2794</v>
      </c>
    </row>
    <row r="24504" spans="1:8" x14ac:dyDescent="0.4">
      <c r="A24504" t="s">
        <v>182</v>
      </c>
      <c r="B24504">
        <v>129</v>
      </c>
      <c r="C24504" t="s">
        <v>1812</v>
      </c>
      <c r="D24504" s="1"/>
      <c r="E24504">
        <v>99.817999999999998</v>
      </c>
      <c r="F24504">
        <v>100</v>
      </c>
      <c r="G24504" t="s">
        <v>941</v>
      </c>
      <c r="H24504" t="s">
        <v>2911</v>
      </c>
    </row>
    <row r="24505" spans="1:8" x14ac:dyDescent="0.4">
      <c r="A24505" t="s">
        <v>182</v>
      </c>
      <c r="B24505">
        <v>115</v>
      </c>
      <c r="C24505" t="s">
        <v>909</v>
      </c>
      <c r="D24505" s="1"/>
      <c r="E24505">
        <v>99.853999999999999</v>
      </c>
      <c r="F24505">
        <v>100</v>
      </c>
      <c r="G24505" t="s">
        <v>2802</v>
      </c>
      <c r="H24505" t="s">
        <v>2803</v>
      </c>
    </row>
    <row r="24506" spans="1:8" x14ac:dyDescent="0.4">
      <c r="A24506" t="s">
        <v>182</v>
      </c>
      <c r="B24506">
        <v>105</v>
      </c>
      <c r="C24506" t="s">
        <v>1199</v>
      </c>
      <c r="D24506" s="1"/>
      <c r="E24506">
        <v>99.855999999999995</v>
      </c>
      <c r="F24506">
        <v>100</v>
      </c>
      <c r="G24506" t="s">
        <v>1127</v>
      </c>
      <c r="H24506" t="s">
        <v>2797</v>
      </c>
    </row>
    <row r="24507" spans="1:8" x14ac:dyDescent="0.4">
      <c r="A24507" t="s">
        <v>182</v>
      </c>
      <c r="B24507">
        <v>129</v>
      </c>
      <c r="C24507" t="s">
        <v>1346</v>
      </c>
      <c r="D24507" s="1"/>
      <c r="E24507">
        <v>99.861999999999995</v>
      </c>
      <c r="F24507">
        <v>100</v>
      </c>
      <c r="G24507" t="s">
        <v>1424</v>
      </c>
      <c r="H24507" t="s">
        <v>2895</v>
      </c>
    </row>
    <row r="24508" spans="1:8" x14ac:dyDescent="0.4">
      <c r="A24508" t="s">
        <v>182</v>
      </c>
      <c r="B24508">
        <v>186</v>
      </c>
      <c r="C24508" t="s">
        <v>1210</v>
      </c>
      <c r="D24508" s="1"/>
      <c r="E24508">
        <v>99.879000000000005</v>
      </c>
      <c r="F24508">
        <v>100</v>
      </c>
      <c r="G24508" t="s">
        <v>1204</v>
      </c>
      <c r="H24508" t="s">
        <v>3051</v>
      </c>
    </row>
    <row r="24509" spans="1:8" x14ac:dyDescent="0.4">
      <c r="A24509" t="s">
        <v>182</v>
      </c>
      <c r="B24509">
        <v>186</v>
      </c>
      <c r="C24509" t="s">
        <v>1215</v>
      </c>
      <c r="D24509" s="1"/>
      <c r="E24509">
        <v>99.882999999999996</v>
      </c>
      <c r="F24509">
        <v>100</v>
      </c>
      <c r="G24509" t="s">
        <v>935</v>
      </c>
      <c r="H24509" t="s">
        <v>3052</v>
      </c>
    </row>
    <row r="24510" spans="1:8" x14ac:dyDescent="0.4">
      <c r="A24510" t="s">
        <v>182</v>
      </c>
      <c r="B24510">
        <v>115</v>
      </c>
      <c r="C24510" t="s">
        <v>916</v>
      </c>
      <c r="D24510" s="1"/>
      <c r="E24510">
        <v>99.887</v>
      </c>
      <c r="F24510">
        <v>100</v>
      </c>
      <c r="G24510" t="s">
        <v>2804</v>
      </c>
      <c r="H24510" t="s">
        <v>2805</v>
      </c>
    </row>
    <row r="24511" spans="1:8" x14ac:dyDescent="0.4">
      <c r="A24511" t="s">
        <v>182</v>
      </c>
      <c r="B24511">
        <v>187</v>
      </c>
      <c r="C24511" t="s">
        <v>1847</v>
      </c>
      <c r="D24511" s="1"/>
      <c r="E24511">
        <v>99.950999999999993</v>
      </c>
      <c r="F24511">
        <v>100</v>
      </c>
      <c r="G24511" t="s">
        <v>2945</v>
      </c>
      <c r="H24511" t="s">
        <v>3642</v>
      </c>
    </row>
    <row r="24512" spans="1:8" x14ac:dyDescent="0.4">
      <c r="A24512" t="s">
        <v>182</v>
      </c>
      <c r="B24512">
        <v>41</v>
      </c>
      <c r="C24512" t="s">
        <v>1406</v>
      </c>
      <c r="D24512" s="1"/>
      <c r="E24512">
        <v>100</v>
      </c>
      <c r="F24512">
        <v>100</v>
      </c>
      <c r="G24512" t="s">
        <v>2089</v>
      </c>
      <c r="H24512" t="s">
        <v>3045</v>
      </c>
    </row>
    <row r="24513" spans="1:8" x14ac:dyDescent="0.4">
      <c r="A24513" t="s">
        <v>182</v>
      </c>
      <c r="B24513">
        <v>111</v>
      </c>
      <c r="C24513" t="s">
        <v>1959</v>
      </c>
      <c r="D24513" s="1"/>
      <c r="E24513">
        <v>100</v>
      </c>
      <c r="F24513">
        <v>100</v>
      </c>
      <c r="G24513" t="s">
        <v>1960</v>
      </c>
      <c r="H24513" t="s">
        <v>2879</v>
      </c>
    </row>
    <row r="24514" spans="1:8" x14ac:dyDescent="0.4">
      <c r="A24514" t="s">
        <v>182</v>
      </c>
      <c r="B24514">
        <v>111</v>
      </c>
      <c r="C24514" t="s">
        <v>2057</v>
      </c>
      <c r="D24514" s="1"/>
      <c r="E24514">
        <v>100</v>
      </c>
      <c r="F24514">
        <v>100</v>
      </c>
      <c r="G24514" t="s">
        <v>2058</v>
      </c>
      <c r="H24514" t="s">
        <v>2880</v>
      </c>
    </row>
    <row r="24515" spans="1:8" x14ac:dyDescent="0.4">
      <c r="A24515" t="s">
        <v>182</v>
      </c>
      <c r="B24515">
        <v>111</v>
      </c>
      <c r="C24515" t="s">
        <v>1118</v>
      </c>
      <c r="D24515" s="1"/>
      <c r="E24515">
        <v>100</v>
      </c>
      <c r="F24515">
        <v>100</v>
      </c>
      <c r="G24515" t="s">
        <v>1119</v>
      </c>
      <c r="H24515" t="s">
        <v>2881</v>
      </c>
    </row>
    <row r="24516" spans="1:8" x14ac:dyDescent="0.4">
      <c r="A24516" t="s">
        <v>182</v>
      </c>
      <c r="B24516">
        <v>111</v>
      </c>
      <c r="C24516" t="s">
        <v>917</v>
      </c>
      <c r="D24516" s="1"/>
      <c r="E24516">
        <v>100</v>
      </c>
      <c r="F24516">
        <v>100</v>
      </c>
      <c r="G24516" t="s">
        <v>1931</v>
      </c>
      <c r="H24516" t="s">
        <v>2882</v>
      </c>
    </row>
    <row r="24517" spans="1:8" x14ac:dyDescent="0.4">
      <c r="A24517" t="s">
        <v>182</v>
      </c>
      <c r="B24517">
        <v>111</v>
      </c>
      <c r="C24517" t="s">
        <v>2086</v>
      </c>
      <c r="D24517" s="1"/>
      <c r="E24517">
        <v>100</v>
      </c>
      <c r="F24517">
        <v>100</v>
      </c>
      <c r="G24517" t="s">
        <v>2087</v>
      </c>
      <c r="H24517" t="s">
        <v>2883</v>
      </c>
    </row>
    <row r="24518" spans="1:8" x14ac:dyDescent="0.4">
      <c r="A24518" t="s">
        <v>182</v>
      </c>
      <c r="B24518">
        <v>111</v>
      </c>
      <c r="C24518" t="s">
        <v>881</v>
      </c>
      <c r="D24518" s="1"/>
      <c r="E24518">
        <v>100</v>
      </c>
      <c r="F24518">
        <v>100</v>
      </c>
      <c r="G24518" t="s">
        <v>1500</v>
      </c>
      <c r="H24518" t="s">
        <v>2884</v>
      </c>
    </row>
    <row r="24519" spans="1:8" x14ac:dyDescent="0.4">
      <c r="A24519" t="s">
        <v>182</v>
      </c>
      <c r="B24519">
        <v>115</v>
      </c>
      <c r="C24519" t="s">
        <v>916</v>
      </c>
      <c r="D24519" s="1"/>
      <c r="E24519">
        <v>100</v>
      </c>
      <c r="F24519">
        <v>100</v>
      </c>
      <c r="G24519" t="s">
        <v>1658</v>
      </c>
      <c r="H24519" t="s">
        <v>2823</v>
      </c>
    </row>
    <row r="24520" spans="1:8" x14ac:dyDescent="0.4">
      <c r="A24520" t="s">
        <v>182</v>
      </c>
      <c r="B24520">
        <v>115</v>
      </c>
      <c r="C24520" t="s">
        <v>1092</v>
      </c>
      <c r="D24520" s="1"/>
      <c r="E24520">
        <v>100</v>
      </c>
      <c r="F24520">
        <v>100</v>
      </c>
      <c r="G24520" t="s">
        <v>1093</v>
      </c>
      <c r="H24520" t="s">
        <v>2789</v>
      </c>
    </row>
    <row r="24521" spans="1:8" x14ac:dyDescent="0.4">
      <c r="A24521" t="s">
        <v>182</v>
      </c>
      <c r="B24521">
        <v>115</v>
      </c>
      <c r="C24521" t="s">
        <v>1102</v>
      </c>
      <c r="D24521" s="1"/>
      <c r="E24521">
        <v>100</v>
      </c>
      <c r="F24521">
        <v>100</v>
      </c>
      <c r="G24521" t="s">
        <v>1074</v>
      </c>
      <c r="H24521" t="s">
        <v>2824</v>
      </c>
    </row>
    <row r="24522" spans="1:8" x14ac:dyDescent="0.4">
      <c r="A24522" t="s">
        <v>182</v>
      </c>
      <c r="B24522">
        <v>115</v>
      </c>
      <c r="C24522" t="s">
        <v>1122</v>
      </c>
      <c r="D24522" s="1"/>
      <c r="E24522">
        <v>100</v>
      </c>
      <c r="F24522">
        <v>100</v>
      </c>
      <c r="G24522" t="s">
        <v>1114</v>
      </c>
      <c r="H24522" t="s">
        <v>2794</v>
      </c>
    </row>
    <row r="24523" spans="1:8" x14ac:dyDescent="0.4">
      <c r="A24523" t="s">
        <v>182</v>
      </c>
      <c r="B24523">
        <v>120</v>
      </c>
      <c r="C24523" t="s">
        <v>2097</v>
      </c>
      <c r="D24523" s="1"/>
      <c r="E24523">
        <v>100</v>
      </c>
      <c r="F24523">
        <v>100</v>
      </c>
      <c r="G24523" t="s">
        <v>2098</v>
      </c>
      <c r="H24523" t="s">
        <v>2885</v>
      </c>
    </row>
    <row r="24524" spans="1:8" x14ac:dyDescent="0.4">
      <c r="A24524" t="s">
        <v>182</v>
      </c>
      <c r="B24524">
        <v>129</v>
      </c>
      <c r="C24524" t="s">
        <v>1343</v>
      </c>
      <c r="D24524" s="1"/>
      <c r="E24524">
        <v>100</v>
      </c>
      <c r="F24524">
        <v>100</v>
      </c>
      <c r="G24524" t="s">
        <v>1424</v>
      </c>
      <c r="H24524" t="s">
        <v>2895</v>
      </c>
    </row>
    <row r="24525" spans="1:8" x14ac:dyDescent="0.4">
      <c r="A24525" t="s">
        <v>182</v>
      </c>
      <c r="B24525">
        <v>129</v>
      </c>
      <c r="C24525" t="s">
        <v>1440</v>
      </c>
      <c r="D24525" s="1"/>
      <c r="E24525">
        <v>100</v>
      </c>
      <c r="F24525">
        <v>100</v>
      </c>
      <c r="G24525" t="s">
        <v>1438</v>
      </c>
      <c r="H24525" t="s">
        <v>2900</v>
      </c>
    </row>
    <row r="24526" spans="1:8" x14ac:dyDescent="0.4">
      <c r="A24526" t="s">
        <v>182</v>
      </c>
      <c r="B24526">
        <v>129</v>
      </c>
      <c r="C24526" t="s">
        <v>1442</v>
      </c>
      <c r="D24526" s="1"/>
      <c r="E24526">
        <v>100</v>
      </c>
      <c r="F24526">
        <v>100</v>
      </c>
      <c r="G24526" t="s">
        <v>1438</v>
      </c>
      <c r="H24526" t="s">
        <v>2900</v>
      </c>
    </row>
    <row r="24527" spans="1:8" x14ac:dyDescent="0.4">
      <c r="A24527" t="s">
        <v>182</v>
      </c>
      <c r="B24527">
        <v>129</v>
      </c>
      <c r="C24527" t="s">
        <v>916</v>
      </c>
      <c r="D24527" s="1"/>
      <c r="E24527">
        <v>100</v>
      </c>
      <c r="F24527">
        <v>100</v>
      </c>
      <c r="G24527" t="s">
        <v>2835</v>
      </c>
      <c r="H24527" t="s">
        <v>2905</v>
      </c>
    </row>
    <row r="24528" spans="1:8" x14ac:dyDescent="0.4">
      <c r="A24528" t="s">
        <v>182</v>
      </c>
      <c r="B24528">
        <v>129</v>
      </c>
      <c r="C24528" t="s">
        <v>1525</v>
      </c>
      <c r="D24528" s="1"/>
      <c r="E24528">
        <v>100</v>
      </c>
      <c r="F24528">
        <v>100</v>
      </c>
      <c r="G24528" t="s">
        <v>941</v>
      </c>
      <c r="H24528" t="s">
        <v>2911</v>
      </c>
    </row>
    <row r="24529" spans="1:8" x14ac:dyDescent="0.4">
      <c r="A24529" t="s">
        <v>182</v>
      </c>
      <c r="B24529">
        <v>129</v>
      </c>
      <c r="C24529" t="s">
        <v>1088</v>
      </c>
      <c r="D24529" s="1"/>
      <c r="E24529">
        <v>100</v>
      </c>
      <c r="F24529">
        <v>100</v>
      </c>
      <c r="G24529" t="s">
        <v>1759</v>
      </c>
      <c r="H24529" t="s">
        <v>2932</v>
      </c>
    </row>
    <row r="24530" spans="1:8" x14ac:dyDescent="0.4">
      <c r="A24530" t="s">
        <v>182</v>
      </c>
      <c r="B24530">
        <v>186</v>
      </c>
      <c r="C24530" t="s">
        <v>1098</v>
      </c>
      <c r="D24530" s="1"/>
      <c r="E24530">
        <v>100</v>
      </c>
      <c r="F24530">
        <v>100</v>
      </c>
      <c r="G24530" t="s">
        <v>1099</v>
      </c>
      <c r="H24530" t="s">
        <v>3054</v>
      </c>
    </row>
    <row r="24531" spans="1:8" x14ac:dyDescent="0.4">
      <c r="A24531" t="s">
        <v>182</v>
      </c>
      <c r="B24531">
        <v>186</v>
      </c>
      <c r="C24531" t="s">
        <v>1101</v>
      </c>
      <c r="D24531" s="1"/>
      <c r="E24531">
        <v>100</v>
      </c>
      <c r="F24531">
        <v>100</v>
      </c>
      <c r="G24531" t="s">
        <v>1099</v>
      </c>
      <c r="H24531" t="s">
        <v>3054</v>
      </c>
    </row>
    <row r="24532" spans="1:8" x14ac:dyDescent="0.4">
      <c r="A24532" t="s">
        <v>182</v>
      </c>
      <c r="B24532">
        <v>186</v>
      </c>
      <c r="C24532" t="s">
        <v>1107</v>
      </c>
      <c r="D24532" s="1"/>
      <c r="E24532">
        <v>100</v>
      </c>
      <c r="F24532">
        <v>100</v>
      </c>
      <c r="G24532" t="s">
        <v>1108</v>
      </c>
      <c r="H24532" t="s">
        <v>3055</v>
      </c>
    </row>
    <row r="24533" spans="1:8" x14ac:dyDescent="0.4">
      <c r="A24533" t="s">
        <v>182</v>
      </c>
      <c r="B24533">
        <v>186</v>
      </c>
      <c r="C24533" t="s">
        <v>1110</v>
      </c>
      <c r="D24533" s="1"/>
      <c r="E24533">
        <v>100</v>
      </c>
      <c r="F24533">
        <v>100</v>
      </c>
      <c r="G24533" t="s">
        <v>1108</v>
      </c>
      <c r="H24533" t="s">
        <v>3055</v>
      </c>
    </row>
    <row r="24534" spans="1:8" x14ac:dyDescent="0.4">
      <c r="A24534" t="s">
        <v>182</v>
      </c>
      <c r="B24534">
        <v>186</v>
      </c>
      <c r="C24534" t="s">
        <v>1086</v>
      </c>
      <c r="D24534" s="1"/>
      <c r="E24534">
        <v>100</v>
      </c>
      <c r="F24534">
        <v>100</v>
      </c>
      <c r="G24534" t="s">
        <v>935</v>
      </c>
      <c r="H24534" t="s">
        <v>3050</v>
      </c>
    </row>
    <row r="24535" spans="1:8" x14ac:dyDescent="0.4">
      <c r="A24535" t="s">
        <v>182</v>
      </c>
      <c r="B24535">
        <v>186</v>
      </c>
      <c r="C24535" t="s">
        <v>1277</v>
      </c>
      <c r="D24535" s="1"/>
      <c r="E24535">
        <v>100</v>
      </c>
      <c r="F24535">
        <v>100</v>
      </c>
      <c r="G24535" t="s">
        <v>935</v>
      </c>
      <c r="H24535" t="s">
        <v>3052</v>
      </c>
    </row>
    <row r="24536" spans="1:8" x14ac:dyDescent="0.4">
      <c r="A24536" t="s">
        <v>182</v>
      </c>
      <c r="B24536">
        <v>186</v>
      </c>
      <c r="C24536" t="s">
        <v>1278</v>
      </c>
      <c r="D24536" s="1"/>
      <c r="E24536">
        <v>100</v>
      </c>
      <c r="F24536">
        <v>100</v>
      </c>
      <c r="G24536" t="s">
        <v>935</v>
      </c>
      <c r="H24536" t="s">
        <v>3052</v>
      </c>
    </row>
    <row r="24537" spans="1:8" x14ac:dyDescent="0.4">
      <c r="A24537" t="s">
        <v>182</v>
      </c>
      <c r="B24537">
        <v>186</v>
      </c>
      <c r="C24537" t="s">
        <v>1203</v>
      </c>
      <c r="D24537" s="1"/>
      <c r="E24537">
        <v>100</v>
      </c>
      <c r="F24537">
        <v>100</v>
      </c>
      <c r="G24537" t="s">
        <v>1204</v>
      </c>
      <c r="H24537" t="s">
        <v>3051</v>
      </c>
    </row>
    <row r="24538" spans="1:8" x14ac:dyDescent="0.4">
      <c r="A24538" t="s">
        <v>182</v>
      </c>
      <c r="B24538">
        <v>186</v>
      </c>
      <c r="C24538" t="s">
        <v>1205</v>
      </c>
      <c r="D24538" s="1"/>
      <c r="E24538">
        <v>100</v>
      </c>
      <c r="F24538">
        <v>100</v>
      </c>
      <c r="G24538" t="s">
        <v>1204</v>
      </c>
      <c r="H24538" t="s">
        <v>3051</v>
      </c>
    </row>
    <row r="24539" spans="1:8" x14ac:dyDescent="0.4">
      <c r="A24539" t="s">
        <v>182</v>
      </c>
      <c r="B24539">
        <v>187</v>
      </c>
      <c r="C24539" t="s">
        <v>1517</v>
      </c>
      <c r="D24539" s="1"/>
      <c r="E24539">
        <v>100</v>
      </c>
      <c r="F24539">
        <v>100</v>
      </c>
      <c r="G24539" t="s">
        <v>1518</v>
      </c>
      <c r="H24539" t="s">
        <v>3025</v>
      </c>
    </row>
    <row r="24540" spans="1:8" x14ac:dyDescent="0.4">
      <c r="A24540" t="s">
        <v>182</v>
      </c>
      <c r="B24540">
        <v>187</v>
      </c>
      <c r="C24540" t="s">
        <v>2743</v>
      </c>
      <c r="D24540" s="1"/>
      <c r="E24540">
        <v>100</v>
      </c>
      <c r="F24540">
        <v>100</v>
      </c>
      <c r="G24540" t="s">
        <v>2744</v>
      </c>
      <c r="H24540" t="s">
        <v>3026</v>
      </c>
    </row>
    <row r="24541" spans="1:8" x14ac:dyDescent="0.4">
      <c r="A24541" t="s">
        <v>182</v>
      </c>
      <c r="B24541">
        <v>235</v>
      </c>
      <c r="C24541" t="s">
        <v>1579</v>
      </c>
      <c r="D24541" s="1"/>
      <c r="E24541">
        <v>100</v>
      </c>
      <c r="F24541">
        <v>100</v>
      </c>
      <c r="G24541" t="s">
        <v>1580</v>
      </c>
      <c r="H24541" t="s">
        <v>3027</v>
      </c>
    </row>
    <row r="24542" spans="1:8" x14ac:dyDescent="0.4">
      <c r="A24542" t="s">
        <v>182</v>
      </c>
      <c r="B24542">
        <v>246</v>
      </c>
      <c r="C24542" t="s">
        <v>1662</v>
      </c>
      <c r="D24542" s="1"/>
      <c r="E24542">
        <v>100</v>
      </c>
      <c r="F24542">
        <v>100</v>
      </c>
      <c r="G24542" t="s">
        <v>2810</v>
      </c>
      <c r="H24542" t="s">
        <v>3048</v>
      </c>
    </row>
    <row r="24543" spans="1:8" x14ac:dyDescent="0.4">
      <c r="A24543" t="s">
        <v>182</v>
      </c>
      <c r="B24543">
        <v>246</v>
      </c>
      <c r="C24543" t="s">
        <v>931</v>
      </c>
      <c r="D24543" s="1"/>
      <c r="E24543">
        <v>100</v>
      </c>
      <c r="F24543">
        <v>100</v>
      </c>
      <c r="G24543" t="s">
        <v>3028</v>
      </c>
      <c r="H24543" t="s">
        <v>3049</v>
      </c>
    </row>
    <row r="24544" spans="1:8" x14ac:dyDescent="0.4">
      <c r="A24544" t="s">
        <v>182</v>
      </c>
      <c r="B24544">
        <v>371</v>
      </c>
      <c r="C24544" t="s">
        <v>931</v>
      </c>
      <c r="D24544" s="1"/>
      <c r="E24544">
        <v>100</v>
      </c>
      <c r="F24544">
        <v>100</v>
      </c>
      <c r="G24544" t="s">
        <v>932</v>
      </c>
      <c r="H24544" t="s">
        <v>3030</v>
      </c>
    </row>
    <row r="24545" spans="1:8" x14ac:dyDescent="0.4">
      <c r="A24545" t="s">
        <v>183</v>
      </c>
      <c r="B24545">
        <v>131</v>
      </c>
      <c r="C24545" t="s">
        <v>1211</v>
      </c>
      <c r="D24545" s="1"/>
      <c r="E24545">
        <v>99.036000000000001</v>
      </c>
      <c r="F24545">
        <v>100</v>
      </c>
      <c r="G24545" t="s">
        <v>1424</v>
      </c>
      <c r="H24545" t="s">
        <v>3015</v>
      </c>
    </row>
    <row r="24546" spans="1:8" x14ac:dyDescent="0.4">
      <c r="A24546" t="s">
        <v>183</v>
      </c>
      <c r="B24546">
        <v>84</v>
      </c>
      <c r="C24546" t="s">
        <v>925</v>
      </c>
      <c r="D24546" s="1"/>
      <c r="E24546">
        <v>99.06</v>
      </c>
      <c r="F24546">
        <v>100</v>
      </c>
      <c r="G24546" t="s">
        <v>926</v>
      </c>
      <c r="H24546" t="s">
        <v>2771</v>
      </c>
    </row>
    <row r="24547" spans="1:8" x14ac:dyDescent="0.4">
      <c r="A24547" t="s">
        <v>183</v>
      </c>
      <c r="B24547">
        <v>84</v>
      </c>
      <c r="C24547" t="s">
        <v>1087</v>
      </c>
      <c r="D24547" s="1"/>
      <c r="E24547">
        <v>99.234999999999999</v>
      </c>
      <c r="F24547">
        <v>100</v>
      </c>
      <c r="G24547" t="s">
        <v>947</v>
      </c>
      <c r="H24547" t="s">
        <v>2772</v>
      </c>
    </row>
    <row r="24548" spans="1:8" x14ac:dyDescent="0.4">
      <c r="A24548" t="s">
        <v>183</v>
      </c>
      <c r="B24548">
        <v>131</v>
      </c>
      <c r="C24548" t="s">
        <v>1437</v>
      </c>
      <c r="D24548" s="1"/>
      <c r="E24548">
        <v>99.33</v>
      </c>
      <c r="F24548">
        <v>100</v>
      </c>
      <c r="G24548" t="s">
        <v>1438</v>
      </c>
      <c r="H24548" t="s">
        <v>3016</v>
      </c>
    </row>
    <row r="24549" spans="1:8" x14ac:dyDescent="0.4">
      <c r="A24549" t="s">
        <v>183</v>
      </c>
      <c r="B24549">
        <v>234</v>
      </c>
      <c r="C24549" t="s">
        <v>1378</v>
      </c>
      <c r="D24549" s="1"/>
      <c r="E24549">
        <v>99.363</v>
      </c>
      <c r="F24549">
        <v>100</v>
      </c>
      <c r="G24549" t="s">
        <v>2774</v>
      </c>
      <c r="H24549" t="s">
        <v>2775</v>
      </c>
    </row>
    <row r="24550" spans="1:8" x14ac:dyDescent="0.4">
      <c r="A24550" t="s">
        <v>183</v>
      </c>
      <c r="B24550">
        <v>105</v>
      </c>
      <c r="C24550" t="s">
        <v>1275</v>
      </c>
      <c r="D24550" s="1"/>
      <c r="E24550">
        <v>99.447999999999993</v>
      </c>
      <c r="F24550">
        <v>100</v>
      </c>
      <c r="G24550" t="s">
        <v>1276</v>
      </c>
      <c r="H24550" t="s">
        <v>2864</v>
      </c>
    </row>
    <row r="24551" spans="1:8" x14ac:dyDescent="0.4">
      <c r="A24551" t="s">
        <v>183</v>
      </c>
      <c r="B24551">
        <v>140</v>
      </c>
      <c r="C24551" t="s">
        <v>893</v>
      </c>
      <c r="D24551" s="1"/>
      <c r="E24551">
        <v>99.5</v>
      </c>
      <c r="F24551">
        <v>100</v>
      </c>
      <c r="G24551" t="s">
        <v>2778</v>
      </c>
      <c r="H24551" t="s">
        <v>2865</v>
      </c>
    </row>
    <row r="24552" spans="1:8" x14ac:dyDescent="0.4">
      <c r="A24552" t="s">
        <v>183</v>
      </c>
      <c r="B24552">
        <v>140</v>
      </c>
      <c r="C24552" t="s">
        <v>893</v>
      </c>
      <c r="D24552" s="1"/>
      <c r="E24552">
        <v>99.558000000000007</v>
      </c>
      <c r="F24552">
        <v>100</v>
      </c>
      <c r="G24552" t="s">
        <v>929</v>
      </c>
      <c r="H24552" t="s">
        <v>2866</v>
      </c>
    </row>
    <row r="24553" spans="1:8" x14ac:dyDescent="0.4">
      <c r="A24553" t="s">
        <v>183</v>
      </c>
      <c r="B24553">
        <v>111</v>
      </c>
      <c r="C24553" t="s">
        <v>1378</v>
      </c>
      <c r="D24553" s="1"/>
      <c r="E24553">
        <v>99.575000000000003</v>
      </c>
      <c r="F24553">
        <v>100</v>
      </c>
      <c r="G24553" t="s">
        <v>2781</v>
      </c>
      <c r="H24553" t="s">
        <v>2867</v>
      </c>
    </row>
    <row r="24554" spans="1:8" x14ac:dyDescent="0.4">
      <c r="A24554" t="s">
        <v>183</v>
      </c>
      <c r="B24554">
        <v>84</v>
      </c>
      <c r="C24554" t="s">
        <v>918</v>
      </c>
      <c r="D24554" s="1"/>
      <c r="E24554">
        <v>99.632000000000005</v>
      </c>
      <c r="F24554">
        <v>100</v>
      </c>
      <c r="G24554" t="s">
        <v>919</v>
      </c>
      <c r="H24554" t="s">
        <v>2783</v>
      </c>
    </row>
    <row r="24555" spans="1:8" x14ac:dyDescent="0.4">
      <c r="A24555" t="s">
        <v>183</v>
      </c>
      <c r="B24555">
        <v>105</v>
      </c>
      <c r="C24555" t="s">
        <v>1349</v>
      </c>
      <c r="D24555" s="1"/>
      <c r="E24555">
        <v>99.632000000000005</v>
      </c>
      <c r="F24555">
        <v>100</v>
      </c>
      <c r="G24555" t="s">
        <v>1276</v>
      </c>
      <c r="H24555" t="s">
        <v>2864</v>
      </c>
    </row>
    <row r="24556" spans="1:8" x14ac:dyDescent="0.4">
      <c r="A24556" t="s">
        <v>183</v>
      </c>
      <c r="B24556">
        <v>84</v>
      </c>
      <c r="C24556" t="s">
        <v>934</v>
      </c>
      <c r="D24556" s="1"/>
      <c r="E24556">
        <v>99.65</v>
      </c>
      <c r="F24556">
        <v>100</v>
      </c>
      <c r="G24556" t="s">
        <v>935</v>
      </c>
      <c r="H24556" t="s">
        <v>2787</v>
      </c>
    </row>
    <row r="24557" spans="1:8" x14ac:dyDescent="0.4">
      <c r="A24557" t="s">
        <v>183</v>
      </c>
      <c r="B24557">
        <v>84</v>
      </c>
      <c r="C24557" t="s">
        <v>1078</v>
      </c>
      <c r="D24557" s="1"/>
      <c r="E24557">
        <v>99.66</v>
      </c>
      <c r="F24557">
        <v>100</v>
      </c>
      <c r="G24557" t="s">
        <v>947</v>
      </c>
      <c r="H24557" t="s">
        <v>2772</v>
      </c>
    </row>
    <row r="24558" spans="1:8" x14ac:dyDescent="0.4">
      <c r="A24558" t="s">
        <v>183</v>
      </c>
      <c r="B24558">
        <v>131</v>
      </c>
      <c r="C24558" t="s">
        <v>909</v>
      </c>
      <c r="D24558" s="1"/>
      <c r="E24558">
        <v>99.664000000000001</v>
      </c>
      <c r="F24558">
        <v>100</v>
      </c>
      <c r="G24558" t="s">
        <v>2835</v>
      </c>
      <c r="H24558" t="s">
        <v>3019</v>
      </c>
    </row>
    <row r="24559" spans="1:8" x14ac:dyDescent="0.4">
      <c r="A24559" t="s">
        <v>183</v>
      </c>
      <c r="B24559">
        <v>84</v>
      </c>
      <c r="C24559" t="s">
        <v>912</v>
      </c>
      <c r="D24559" s="1"/>
      <c r="E24559">
        <v>99.731999999999999</v>
      </c>
      <c r="F24559">
        <v>100</v>
      </c>
      <c r="G24559" t="s">
        <v>888</v>
      </c>
      <c r="H24559" t="s">
        <v>2786</v>
      </c>
    </row>
    <row r="24560" spans="1:8" x14ac:dyDescent="0.4">
      <c r="A24560" t="s">
        <v>183</v>
      </c>
      <c r="B24560">
        <v>183</v>
      </c>
      <c r="C24560" t="s">
        <v>1085</v>
      </c>
      <c r="D24560" s="1"/>
      <c r="E24560">
        <v>99.766999999999996</v>
      </c>
      <c r="F24560">
        <v>100</v>
      </c>
      <c r="G24560" t="s">
        <v>935</v>
      </c>
      <c r="H24560" t="s">
        <v>3050</v>
      </c>
    </row>
    <row r="24561" spans="1:8" x14ac:dyDescent="0.4">
      <c r="A24561" t="s">
        <v>183</v>
      </c>
      <c r="B24561">
        <v>183</v>
      </c>
      <c r="C24561" t="s">
        <v>1096</v>
      </c>
      <c r="D24561" s="1"/>
      <c r="E24561">
        <v>99.766999999999996</v>
      </c>
      <c r="F24561">
        <v>100</v>
      </c>
      <c r="G24561" t="s">
        <v>935</v>
      </c>
      <c r="H24561" t="s">
        <v>3050</v>
      </c>
    </row>
    <row r="24562" spans="1:8" x14ac:dyDescent="0.4">
      <c r="A24562" t="s">
        <v>183</v>
      </c>
      <c r="B24562">
        <v>116</v>
      </c>
      <c r="C24562" t="s">
        <v>1094</v>
      </c>
      <c r="D24562" s="1"/>
      <c r="E24562">
        <v>99.778999999999996</v>
      </c>
      <c r="F24562">
        <v>100</v>
      </c>
      <c r="G24562" t="s">
        <v>1093</v>
      </c>
      <c r="H24562" t="s">
        <v>2939</v>
      </c>
    </row>
    <row r="24563" spans="1:8" x14ac:dyDescent="0.4">
      <c r="A24563" t="s">
        <v>183</v>
      </c>
      <c r="B24563">
        <v>116</v>
      </c>
      <c r="C24563" t="s">
        <v>1095</v>
      </c>
      <c r="D24563" s="1"/>
      <c r="E24563">
        <v>99.778999999999996</v>
      </c>
      <c r="F24563">
        <v>100</v>
      </c>
      <c r="G24563" t="s">
        <v>1093</v>
      </c>
      <c r="H24563" t="s">
        <v>2939</v>
      </c>
    </row>
    <row r="24564" spans="1:8" x14ac:dyDescent="0.4">
      <c r="A24564" t="s">
        <v>183</v>
      </c>
      <c r="B24564">
        <v>84</v>
      </c>
      <c r="C24564" t="s">
        <v>897</v>
      </c>
      <c r="D24564" s="1"/>
      <c r="E24564">
        <v>99.801000000000002</v>
      </c>
      <c r="F24564">
        <v>100</v>
      </c>
      <c r="G24564" t="s">
        <v>889</v>
      </c>
      <c r="H24564" t="s">
        <v>2793</v>
      </c>
    </row>
    <row r="24565" spans="1:8" x14ac:dyDescent="0.4">
      <c r="A24565" t="s">
        <v>183</v>
      </c>
      <c r="B24565">
        <v>116</v>
      </c>
      <c r="C24565" t="s">
        <v>1113</v>
      </c>
      <c r="D24565" s="1"/>
      <c r="E24565">
        <v>99.802000000000007</v>
      </c>
      <c r="F24565">
        <v>100</v>
      </c>
      <c r="G24565" t="s">
        <v>1114</v>
      </c>
      <c r="H24565" t="s">
        <v>2940</v>
      </c>
    </row>
    <row r="24566" spans="1:8" x14ac:dyDescent="0.4">
      <c r="A24566" t="s">
        <v>183</v>
      </c>
      <c r="B24566">
        <v>131</v>
      </c>
      <c r="C24566" t="s">
        <v>1812</v>
      </c>
      <c r="D24566" s="1"/>
      <c r="E24566">
        <v>99.817999999999998</v>
      </c>
      <c r="F24566">
        <v>100</v>
      </c>
      <c r="G24566" t="s">
        <v>941</v>
      </c>
      <c r="H24566" t="s">
        <v>3022</v>
      </c>
    </row>
    <row r="24567" spans="1:8" x14ac:dyDescent="0.4">
      <c r="A24567" t="s">
        <v>183</v>
      </c>
      <c r="B24567">
        <v>140</v>
      </c>
      <c r="C24567" t="s">
        <v>890</v>
      </c>
      <c r="D24567" s="1"/>
      <c r="E24567">
        <v>99.838999999999999</v>
      </c>
      <c r="F24567">
        <v>100</v>
      </c>
      <c r="G24567" t="s">
        <v>891</v>
      </c>
      <c r="H24567" t="s">
        <v>2873</v>
      </c>
    </row>
    <row r="24568" spans="1:8" x14ac:dyDescent="0.4">
      <c r="A24568" t="s">
        <v>183</v>
      </c>
      <c r="B24568">
        <v>105</v>
      </c>
      <c r="C24568" t="s">
        <v>1199</v>
      </c>
      <c r="D24568" s="1"/>
      <c r="E24568">
        <v>99.855999999999995</v>
      </c>
      <c r="F24568">
        <v>100</v>
      </c>
      <c r="G24568" t="s">
        <v>1127</v>
      </c>
      <c r="H24568" t="s">
        <v>2874</v>
      </c>
    </row>
    <row r="24569" spans="1:8" x14ac:dyDescent="0.4">
      <c r="A24569" t="s">
        <v>183</v>
      </c>
      <c r="B24569">
        <v>234</v>
      </c>
      <c r="C24569" t="s">
        <v>1745</v>
      </c>
      <c r="D24569" s="1"/>
      <c r="E24569">
        <v>99.86</v>
      </c>
      <c r="F24569">
        <v>100</v>
      </c>
      <c r="G24569" t="s">
        <v>3179</v>
      </c>
      <c r="H24569" t="s">
        <v>3236</v>
      </c>
    </row>
    <row r="24570" spans="1:8" x14ac:dyDescent="0.4">
      <c r="A24570" t="s">
        <v>183</v>
      </c>
      <c r="B24570">
        <v>131</v>
      </c>
      <c r="C24570" t="s">
        <v>1346</v>
      </c>
      <c r="D24570" s="1"/>
      <c r="E24570">
        <v>99.861999999999995</v>
      </c>
      <c r="F24570">
        <v>100</v>
      </c>
      <c r="G24570" t="s">
        <v>1424</v>
      </c>
      <c r="H24570" t="s">
        <v>3015</v>
      </c>
    </row>
    <row r="24571" spans="1:8" x14ac:dyDescent="0.4">
      <c r="A24571" t="s">
        <v>183</v>
      </c>
      <c r="B24571">
        <v>84</v>
      </c>
      <c r="C24571" t="s">
        <v>915</v>
      </c>
      <c r="D24571" s="1"/>
      <c r="E24571">
        <v>99.876000000000005</v>
      </c>
      <c r="F24571">
        <v>100</v>
      </c>
      <c r="G24571" t="s">
        <v>914</v>
      </c>
      <c r="H24571" t="s">
        <v>2798</v>
      </c>
    </row>
    <row r="24572" spans="1:8" x14ac:dyDescent="0.4">
      <c r="A24572" t="s">
        <v>183</v>
      </c>
      <c r="B24572">
        <v>84</v>
      </c>
      <c r="C24572" t="s">
        <v>927</v>
      </c>
      <c r="D24572" s="1"/>
      <c r="E24572">
        <v>99.876999999999995</v>
      </c>
      <c r="F24572">
        <v>100</v>
      </c>
      <c r="G24572" t="s">
        <v>919</v>
      </c>
      <c r="H24572" t="s">
        <v>2783</v>
      </c>
    </row>
    <row r="24573" spans="1:8" x14ac:dyDescent="0.4">
      <c r="A24573" t="s">
        <v>183</v>
      </c>
      <c r="B24573">
        <v>183</v>
      </c>
      <c r="C24573" t="s">
        <v>1210</v>
      </c>
      <c r="D24573" s="1"/>
      <c r="E24573">
        <v>99.879000000000005</v>
      </c>
      <c r="F24573">
        <v>100</v>
      </c>
      <c r="G24573" t="s">
        <v>1204</v>
      </c>
      <c r="H24573" t="s">
        <v>3051</v>
      </c>
    </row>
    <row r="24574" spans="1:8" x14ac:dyDescent="0.4">
      <c r="A24574" t="s">
        <v>183</v>
      </c>
      <c r="B24574">
        <v>84</v>
      </c>
      <c r="C24574" t="s">
        <v>1070</v>
      </c>
      <c r="D24574" s="1"/>
      <c r="E24574">
        <v>99.882999999999996</v>
      </c>
      <c r="F24574">
        <v>100</v>
      </c>
      <c r="G24574" t="s">
        <v>935</v>
      </c>
      <c r="H24574" t="s">
        <v>2787</v>
      </c>
    </row>
    <row r="24575" spans="1:8" x14ac:dyDescent="0.4">
      <c r="A24575" t="s">
        <v>183</v>
      </c>
      <c r="B24575">
        <v>183</v>
      </c>
      <c r="C24575" t="s">
        <v>1215</v>
      </c>
      <c r="D24575" s="1"/>
      <c r="E24575">
        <v>99.882999999999996</v>
      </c>
      <c r="F24575">
        <v>100</v>
      </c>
      <c r="G24575" t="s">
        <v>935</v>
      </c>
      <c r="H24575" t="s">
        <v>3052</v>
      </c>
    </row>
    <row r="24576" spans="1:8" x14ac:dyDescent="0.4">
      <c r="A24576" t="s">
        <v>183</v>
      </c>
      <c r="B24576">
        <v>84</v>
      </c>
      <c r="C24576" t="s">
        <v>928</v>
      </c>
      <c r="D24576" s="1"/>
      <c r="E24576">
        <v>99.896000000000001</v>
      </c>
      <c r="F24576">
        <v>100</v>
      </c>
      <c r="G24576" t="s">
        <v>926</v>
      </c>
      <c r="H24576" t="s">
        <v>2771</v>
      </c>
    </row>
    <row r="24577" spans="1:8" x14ac:dyDescent="0.4">
      <c r="A24577" t="s">
        <v>183</v>
      </c>
      <c r="B24577">
        <v>84</v>
      </c>
      <c r="C24577" t="s">
        <v>908</v>
      </c>
      <c r="D24577" s="1"/>
      <c r="E24577">
        <v>99.899000000000001</v>
      </c>
      <c r="F24577">
        <v>100</v>
      </c>
      <c r="G24577" t="s">
        <v>900</v>
      </c>
      <c r="H24577" t="s">
        <v>2801</v>
      </c>
    </row>
    <row r="24578" spans="1:8" x14ac:dyDescent="0.4">
      <c r="A24578" t="s">
        <v>183</v>
      </c>
      <c r="B24578">
        <v>116</v>
      </c>
      <c r="C24578" t="s">
        <v>909</v>
      </c>
      <c r="D24578" s="1"/>
      <c r="E24578">
        <v>99.902000000000001</v>
      </c>
      <c r="F24578">
        <v>100</v>
      </c>
      <c r="G24578" t="s">
        <v>2842</v>
      </c>
      <c r="H24578" t="s">
        <v>2941</v>
      </c>
    </row>
    <row r="24579" spans="1:8" x14ac:dyDescent="0.4">
      <c r="A24579" t="s">
        <v>183</v>
      </c>
      <c r="B24579">
        <v>84</v>
      </c>
      <c r="C24579" t="s">
        <v>1079</v>
      </c>
      <c r="D24579" s="1"/>
      <c r="E24579">
        <v>99.915000000000006</v>
      </c>
      <c r="F24579">
        <v>100</v>
      </c>
      <c r="G24579" t="s">
        <v>947</v>
      </c>
      <c r="H24579" t="s">
        <v>2772</v>
      </c>
    </row>
    <row r="24580" spans="1:8" x14ac:dyDescent="0.4">
      <c r="A24580" t="s">
        <v>183</v>
      </c>
      <c r="B24580">
        <v>84</v>
      </c>
      <c r="C24580" t="s">
        <v>913</v>
      </c>
      <c r="D24580" s="1"/>
      <c r="E24580">
        <v>99.938000000000002</v>
      </c>
      <c r="F24580">
        <v>100</v>
      </c>
      <c r="G24580" t="s">
        <v>914</v>
      </c>
      <c r="H24580" t="s">
        <v>2798</v>
      </c>
    </row>
    <row r="24581" spans="1:8" x14ac:dyDescent="0.4">
      <c r="A24581" t="s">
        <v>183</v>
      </c>
      <c r="B24581">
        <v>116</v>
      </c>
      <c r="C24581" t="s">
        <v>916</v>
      </c>
      <c r="D24581" s="1"/>
      <c r="E24581">
        <v>99.944000000000003</v>
      </c>
      <c r="F24581">
        <v>100</v>
      </c>
      <c r="G24581" t="s">
        <v>2844</v>
      </c>
      <c r="H24581" t="s">
        <v>2944</v>
      </c>
    </row>
    <row r="24582" spans="1:8" x14ac:dyDescent="0.4">
      <c r="A24582" t="s">
        <v>183</v>
      </c>
      <c r="B24582">
        <v>140</v>
      </c>
      <c r="C24582" t="s">
        <v>922</v>
      </c>
      <c r="D24582" s="1"/>
      <c r="E24582">
        <v>99.954999999999998</v>
      </c>
      <c r="F24582">
        <v>100</v>
      </c>
      <c r="G24582" t="s">
        <v>921</v>
      </c>
      <c r="H24582" t="s">
        <v>2877</v>
      </c>
    </row>
    <row r="24583" spans="1:8" x14ac:dyDescent="0.4">
      <c r="A24583" t="s">
        <v>183</v>
      </c>
      <c r="B24583">
        <v>140</v>
      </c>
      <c r="C24583" t="s">
        <v>894</v>
      </c>
      <c r="D24583" s="1"/>
      <c r="E24583">
        <v>99.974000000000004</v>
      </c>
      <c r="F24583">
        <v>100</v>
      </c>
      <c r="G24583" t="s">
        <v>2807</v>
      </c>
      <c r="H24583" t="s">
        <v>2876</v>
      </c>
    </row>
    <row r="24584" spans="1:8" x14ac:dyDescent="0.4">
      <c r="A24584" t="s">
        <v>183</v>
      </c>
      <c r="B24584">
        <v>40</v>
      </c>
      <c r="C24584" t="s">
        <v>1406</v>
      </c>
      <c r="D24584" s="1"/>
      <c r="E24584">
        <v>100</v>
      </c>
      <c r="F24584">
        <v>100</v>
      </c>
      <c r="G24584" t="s">
        <v>2089</v>
      </c>
      <c r="H24584" t="s">
        <v>2849</v>
      </c>
    </row>
    <row r="24585" spans="1:8" x14ac:dyDescent="0.4">
      <c r="A24585" t="s">
        <v>183</v>
      </c>
      <c r="B24585">
        <v>84</v>
      </c>
      <c r="C24585" t="s">
        <v>901</v>
      </c>
      <c r="D24585" s="1"/>
      <c r="E24585">
        <v>100</v>
      </c>
      <c r="F24585">
        <v>100</v>
      </c>
      <c r="G24585" t="s">
        <v>902</v>
      </c>
      <c r="H24585" t="s">
        <v>2816</v>
      </c>
    </row>
    <row r="24586" spans="1:8" x14ac:dyDescent="0.4">
      <c r="A24586" t="s">
        <v>183</v>
      </c>
      <c r="B24586">
        <v>84</v>
      </c>
      <c r="C24586" t="s">
        <v>899</v>
      </c>
      <c r="D24586" s="1"/>
      <c r="E24586">
        <v>100</v>
      </c>
      <c r="F24586">
        <v>100</v>
      </c>
      <c r="G24586" t="s">
        <v>900</v>
      </c>
      <c r="H24586" t="s">
        <v>2801</v>
      </c>
    </row>
    <row r="24587" spans="1:8" x14ac:dyDescent="0.4">
      <c r="A24587" t="s">
        <v>183</v>
      </c>
      <c r="B24587">
        <v>84</v>
      </c>
      <c r="C24587" t="s">
        <v>933</v>
      </c>
      <c r="D24587" s="1"/>
      <c r="E24587">
        <v>100</v>
      </c>
      <c r="F24587">
        <v>100</v>
      </c>
      <c r="G24587" t="s">
        <v>926</v>
      </c>
      <c r="H24587" t="s">
        <v>2771</v>
      </c>
    </row>
    <row r="24588" spans="1:8" x14ac:dyDescent="0.4">
      <c r="A24588" t="s">
        <v>183</v>
      </c>
      <c r="B24588">
        <v>84</v>
      </c>
      <c r="C24588" t="s">
        <v>923</v>
      </c>
      <c r="D24588" s="1"/>
      <c r="E24588">
        <v>100</v>
      </c>
      <c r="F24588">
        <v>100</v>
      </c>
      <c r="G24588" t="s">
        <v>919</v>
      </c>
      <c r="H24588" t="s">
        <v>2783</v>
      </c>
    </row>
    <row r="24589" spans="1:8" x14ac:dyDescent="0.4">
      <c r="A24589" t="s">
        <v>183</v>
      </c>
      <c r="B24589">
        <v>84</v>
      </c>
      <c r="C24589" t="s">
        <v>911</v>
      </c>
      <c r="D24589" s="1"/>
      <c r="E24589">
        <v>100</v>
      </c>
      <c r="F24589">
        <v>100</v>
      </c>
      <c r="G24589" t="s">
        <v>888</v>
      </c>
      <c r="H24589" t="s">
        <v>2786</v>
      </c>
    </row>
    <row r="24590" spans="1:8" x14ac:dyDescent="0.4">
      <c r="A24590" t="s">
        <v>183</v>
      </c>
      <c r="B24590">
        <v>111</v>
      </c>
      <c r="C24590" t="s">
        <v>1959</v>
      </c>
      <c r="D24590" s="1"/>
      <c r="E24590">
        <v>100</v>
      </c>
      <c r="F24590">
        <v>100</v>
      </c>
      <c r="G24590" t="s">
        <v>1960</v>
      </c>
      <c r="H24590" t="s">
        <v>2879</v>
      </c>
    </row>
    <row r="24591" spans="1:8" x14ac:dyDescent="0.4">
      <c r="A24591" t="s">
        <v>183</v>
      </c>
      <c r="B24591">
        <v>111</v>
      </c>
      <c r="C24591" t="s">
        <v>2057</v>
      </c>
      <c r="D24591" s="1"/>
      <c r="E24591">
        <v>100</v>
      </c>
      <c r="F24591">
        <v>100</v>
      </c>
      <c r="G24591" t="s">
        <v>2058</v>
      </c>
      <c r="H24591" t="s">
        <v>2880</v>
      </c>
    </row>
    <row r="24592" spans="1:8" x14ac:dyDescent="0.4">
      <c r="A24592" t="s">
        <v>183</v>
      </c>
      <c r="B24592">
        <v>111</v>
      </c>
      <c r="C24592" t="s">
        <v>1118</v>
      </c>
      <c r="D24592" s="1"/>
      <c r="E24592">
        <v>100</v>
      </c>
      <c r="F24592">
        <v>100</v>
      </c>
      <c r="G24592" t="s">
        <v>1119</v>
      </c>
      <c r="H24592" t="s">
        <v>2881</v>
      </c>
    </row>
    <row r="24593" spans="1:8" x14ac:dyDescent="0.4">
      <c r="A24593" t="s">
        <v>183</v>
      </c>
      <c r="B24593">
        <v>111</v>
      </c>
      <c r="C24593" t="s">
        <v>917</v>
      </c>
      <c r="D24593" s="1"/>
      <c r="E24593">
        <v>100</v>
      </c>
      <c r="F24593">
        <v>100</v>
      </c>
      <c r="G24593" t="s">
        <v>1931</v>
      </c>
      <c r="H24593" t="s">
        <v>2882</v>
      </c>
    </row>
    <row r="24594" spans="1:8" x14ac:dyDescent="0.4">
      <c r="A24594" t="s">
        <v>183</v>
      </c>
      <c r="B24594">
        <v>111</v>
      </c>
      <c r="C24594" t="s">
        <v>2086</v>
      </c>
      <c r="D24594" s="1"/>
      <c r="E24594">
        <v>100</v>
      </c>
      <c r="F24594">
        <v>100</v>
      </c>
      <c r="G24594" t="s">
        <v>2087</v>
      </c>
      <c r="H24594" t="s">
        <v>2883</v>
      </c>
    </row>
    <row r="24595" spans="1:8" x14ac:dyDescent="0.4">
      <c r="A24595" t="s">
        <v>183</v>
      </c>
      <c r="B24595">
        <v>111</v>
      </c>
      <c r="C24595" t="s">
        <v>881</v>
      </c>
      <c r="D24595" s="1"/>
      <c r="E24595">
        <v>100</v>
      </c>
      <c r="F24595">
        <v>100</v>
      </c>
      <c r="G24595" t="s">
        <v>1500</v>
      </c>
      <c r="H24595" t="s">
        <v>2884</v>
      </c>
    </row>
    <row r="24596" spans="1:8" x14ac:dyDescent="0.4">
      <c r="A24596" t="s">
        <v>183</v>
      </c>
      <c r="B24596">
        <v>116</v>
      </c>
      <c r="C24596" t="s">
        <v>916</v>
      </c>
      <c r="D24596" s="1"/>
      <c r="E24596">
        <v>100</v>
      </c>
      <c r="F24596">
        <v>100</v>
      </c>
      <c r="G24596" t="s">
        <v>1658</v>
      </c>
      <c r="H24596" t="s">
        <v>2952</v>
      </c>
    </row>
    <row r="24597" spans="1:8" x14ac:dyDescent="0.4">
      <c r="A24597" t="s">
        <v>183</v>
      </c>
      <c r="B24597">
        <v>116</v>
      </c>
      <c r="C24597" t="s">
        <v>1092</v>
      </c>
      <c r="D24597" s="1"/>
      <c r="E24597">
        <v>100</v>
      </c>
      <c r="F24597">
        <v>100</v>
      </c>
      <c r="G24597" t="s">
        <v>1093</v>
      </c>
      <c r="H24597" t="s">
        <v>2939</v>
      </c>
    </row>
    <row r="24598" spans="1:8" x14ac:dyDescent="0.4">
      <c r="A24598" t="s">
        <v>183</v>
      </c>
      <c r="B24598">
        <v>116</v>
      </c>
      <c r="C24598" t="s">
        <v>1102</v>
      </c>
      <c r="D24598" s="1"/>
      <c r="E24598">
        <v>100</v>
      </c>
      <c r="F24598">
        <v>100</v>
      </c>
      <c r="G24598" t="s">
        <v>1074</v>
      </c>
      <c r="H24598" t="s">
        <v>2953</v>
      </c>
    </row>
    <row r="24599" spans="1:8" x14ac:dyDescent="0.4">
      <c r="A24599" t="s">
        <v>183</v>
      </c>
      <c r="B24599">
        <v>116</v>
      </c>
      <c r="C24599" t="s">
        <v>1122</v>
      </c>
      <c r="D24599" s="1"/>
      <c r="E24599">
        <v>100</v>
      </c>
      <c r="F24599">
        <v>100</v>
      </c>
      <c r="G24599" t="s">
        <v>1114</v>
      </c>
      <c r="H24599" t="s">
        <v>2940</v>
      </c>
    </row>
    <row r="24600" spans="1:8" x14ac:dyDescent="0.4">
      <c r="A24600" t="s">
        <v>183</v>
      </c>
      <c r="B24600">
        <v>122</v>
      </c>
      <c r="C24600" t="s">
        <v>2097</v>
      </c>
      <c r="D24600" s="1"/>
      <c r="E24600">
        <v>100</v>
      </c>
      <c r="F24600">
        <v>100</v>
      </c>
      <c r="G24600" t="s">
        <v>2098</v>
      </c>
      <c r="H24600" t="s">
        <v>2885</v>
      </c>
    </row>
    <row r="24601" spans="1:8" x14ac:dyDescent="0.4">
      <c r="A24601" t="s">
        <v>183</v>
      </c>
      <c r="B24601">
        <v>131</v>
      </c>
      <c r="C24601" t="s">
        <v>1343</v>
      </c>
      <c r="D24601" s="1"/>
      <c r="E24601">
        <v>100</v>
      </c>
      <c r="F24601">
        <v>100</v>
      </c>
      <c r="G24601" t="s">
        <v>1424</v>
      </c>
      <c r="H24601" t="s">
        <v>3015</v>
      </c>
    </row>
    <row r="24602" spans="1:8" x14ac:dyDescent="0.4">
      <c r="A24602" t="s">
        <v>183</v>
      </c>
      <c r="B24602">
        <v>131</v>
      </c>
      <c r="C24602" t="s">
        <v>1440</v>
      </c>
      <c r="D24602" s="1"/>
      <c r="E24602">
        <v>100</v>
      </c>
      <c r="F24602">
        <v>100</v>
      </c>
      <c r="G24602" t="s">
        <v>1438</v>
      </c>
      <c r="H24602" t="s">
        <v>3016</v>
      </c>
    </row>
    <row r="24603" spans="1:8" x14ac:dyDescent="0.4">
      <c r="A24603" t="s">
        <v>183</v>
      </c>
      <c r="B24603">
        <v>131</v>
      </c>
      <c r="C24603" t="s">
        <v>1442</v>
      </c>
      <c r="D24603" s="1"/>
      <c r="E24603">
        <v>100</v>
      </c>
      <c r="F24603">
        <v>100</v>
      </c>
      <c r="G24603" t="s">
        <v>1438</v>
      </c>
      <c r="H24603" t="s">
        <v>3016</v>
      </c>
    </row>
    <row r="24604" spans="1:8" x14ac:dyDescent="0.4">
      <c r="A24604" t="s">
        <v>183</v>
      </c>
      <c r="B24604">
        <v>131</v>
      </c>
      <c r="C24604" t="s">
        <v>916</v>
      </c>
      <c r="D24604" s="1"/>
      <c r="E24604">
        <v>100</v>
      </c>
      <c r="F24604">
        <v>100</v>
      </c>
      <c r="G24604" t="s">
        <v>2835</v>
      </c>
      <c r="H24604" t="s">
        <v>3019</v>
      </c>
    </row>
    <row r="24605" spans="1:8" x14ac:dyDescent="0.4">
      <c r="A24605" t="s">
        <v>183</v>
      </c>
      <c r="B24605">
        <v>131</v>
      </c>
      <c r="C24605" t="s">
        <v>1525</v>
      </c>
      <c r="D24605" s="1"/>
      <c r="E24605">
        <v>100</v>
      </c>
      <c r="F24605">
        <v>100</v>
      </c>
      <c r="G24605" t="s">
        <v>941</v>
      </c>
      <c r="H24605" t="s">
        <v>3022</v>
      </c>
    </row>
    <row r="24606" spans="1:8" x14ac:dyDescent="0.4">
      <c r="A24606" t="s">
        <v>183</v>
      </c>
      <c r="B24606">
        <v>131</v>
      </c>
      <c r="C24606" t="s">
        <v>1088</v>
      </c>
      <c r="D24606" s="1"/>
      <c r="E24606">
        <v>100</v>
      </c>
      <c r="F24606">
        <v>100</v>
      </c>
      <c r="G24606" t="s">
        <v>1759</v>
      </c>
      <c r="H24606" t="s">
        <v>3023</v>
      </c>
    </row>
    <row r="24607" spans="1:8" x14ac:dyDescent="0.4">
      <c r="A24607" t="s">
        <v>183</v>
      </c>
      <c r="B24607">
        <v>140</v>
      </c>
      <c r="C24607" t="s">
        <v>924</v>
      </c>
      <c r="D24607" s="1"/>
      <c r="E24607">
        <v>100</v>
      </c>
      <c r="F24607">
        <v>100</v>
      </c>
      <c r="G24607" t="s">
        <v>921</v>
      </c>
      <c r="H24607" t="s">
        <v>2877</v>
      </c>
    </row>
    <row r="24608" spans="1:8" x14ac:dyDescent="0.4">
      <c r="A24608" t="s">
        <v>183</v>
      </c>
      <c r="B24608">
        <v>140</v>
      </c>
      <c r="C24608" t="s">
        <v>895</v>
      </c>
      <c r="D24608" s="1"/>
      <c r="E24608">
        <v>100</v>
      </c>
      <c r="F24608">
        <v>100</v>
      </c>
      <c r="G24608" t="s">
        <v>896</v>
      </c>
      <c r="H24608" t="s">
        <v>2886</v>
      </c>
    </row>
    <row r="24609" spans="1:8" x14ac:dyDescent="0.4">
      <c r="A24609" t="s">
        <v>183</v>
      </c>
      <c r="B24609">
        <v>183</v>
      </c>
      <c r="C24609" t="s">
        <v>1098</v>
      </c>
      <c r="D24609" s="1"/>
      <c r="E24609">
        <v>100</v>
      </c>
      <c r="F24609">
        <v>100</v>
      </c>
      <c r="G24609" t="s">
        <v>1099</v>
      </c>
      <c r="H24609" t="s">
        <v>3054</v>
      </c>
    </row>
    <row r="24610" spans="1:8" x14ac:dyDescent="0.4">
      <c r="A24610" t="s">
        <v>183</v>
      </c>
      <c r="B24610">
        <v>183</v>
      </c>
      <c r="C24610" t="s">
        <v>1101</v>
      </c>
      <c r="D24610" s="1"/>
      <c r="E24610">
        <v>100</v>
      </c>
      <c r="F24610">
        <v>100</v>
      </c>
      <c r="G24610" t="s">
        <v>1099</v>
      </c>
      <c r="H24610" t="s">
        <v>3054</v>
      </c>
    </row>
    <row r="24611" spans="1:8" x14ac:dyDescent="0.4">
      <c r="A24611" t="s">
        <v>183</v>
      </c>
      <c r="B24611">
        <v>183</v>
      </c>
      <c r="C24611" t="s">
        <v>1107</v>
      </c>
      <c r="D24611" s="1"/>
      <c r="E24611">
        <v>100</v>
      </c>
      <c r="F24611">
        <v>100</v>
      </c>
      <c r="G24611" t="s">
        <v>1108</v>
      </c>
      <c r="H24611" t="s">
        <v>3055</v>
      </c>
    </row>
    <row r="24612" spans="1:8" x14ac:dyDescent="0.4">
      <c r="A24612" t="s">
        <v>183</v>
      </c>
      <c r="B24612">
        <v>183</v>
      </c>
      <c r="C24612" t="s">
        <v>1110</v>
      </c>
      <c r="D24612" s="1"/>
      <c r="E24612">
        <v>100</v>
      </c>
      <c r="F24612">
        <v>100</v>
      </c>
      <c r="G24612" t="s">
        <v>1108</v>
      </c>
      <c r="H24612" t="s">
        <v>3055</v>
      </c>
    </row>
    <row r="24613" spans="1:8" x14ac:dyDescent="0.4">
      <c r="A24613" t="s">
        <v>183</v>
      </c>
      <c r="B24613">
        <v>183</v>
      </c>
      <c r="C24613" t="s">
        <v>1086</v>
      </c>
      <c r="D24613" s="1"/>
      <c r="E24613">
        <v>100</v>
      </c>
      <c r="F24613">
        <v>100</v>
      </c>
      <c r="G24613" t="s">
        <v>935</v>
      </c>
      <c r="H24613" t="s">
        <v>3050</v>
      </c>
    </row>
    <row r="24614" spans="1:8" x14ac:dyDescent="0.4">
      <c r="A24614" t="s">
        <v>183</v>
      </c>
      <c r="B24614">
        <v>183</v>
      </c>
      <c r="C24614" t="s">
        <v>1277</v>
      </c>
      <c r="D24614" s="1"/>
      <c r="E24614">
        <v>100</v>
      </c>
      <c r="F24614">
        <v>100</v>
      </c>
      <c r="G24614" t="s">
        <v>935</v>
      </c>
      <c r="H24614" t="s">
        <v>3052</v>
      </c>
    </row>
    <row r="24615" spans="1:8" x14ac:dyDescent="0.4">
      <c r="A24615" t="s">
        <v>183</v>
      </c>
      <c r="B24615">
        <v>183</v>
      </c>
      <c r="C24615" t="s">
        <v>1278</v>
      </c>
      <c r="D24615" s="1"/>
      <c r="E24615">
        <v>100</v>
      </c>
      <c r="F24615">
        <v>100</v>
      </c>
      <c r="G24615" t="s">
        <v>935</v>
      </c>
      <c r="H24615" t="s">
        <v>3052</v>
      </c>
    </row>
    <row r="24616" spans="1:8" x14ac:dyDescent="0.4">
      <c r="A24616" t="s">
        <v>183</v>
      </c>
      <c r="B24616">
        <v>183</v>
      </c>
      <c r="C24616" t="s">
        <v>1203</v>
      </c>
      <c r="D24616" s="1"/>
      <c r="E24616">
        <v>100</v>
      </c>
      <c r="F24616">
        <v>100</v>
      </c>
      <c r="G24616" t="s">
        <v>1204</v>
      </c>
      <c r="H24616" t="s">
        <v>3051</v>
      </c>
    </row>
    <row r="24617" spans="1:8" x14ac:dyDescent="0.4">
      <c r="A24617" t="s">
        <v>183</v>
      </c>
      <c r="B24617">
        <v>183</v>
      </c>
      <c r="C24617" t="s">
        <v>1205</v>
      </c>
      <c r="D24617" s="1"/>
      <c r="E24617">
        <v>100</v>
      </c>
      <c r="F24617">
        <v>100</v>
      </c>
      <c r="G24617" t="s">
        <v>1204</v>
      </c>
      <c r="H24617" t="s">
        <v>3051</v>
      </c>
    </row>
    <row r="24618" spans="1:8" x14ac:dyDescent="0.4">
      <c r="A24618" t="s">
        <v>183</v>
      </c>
      <c r="B24618">
        <v>184</v>
      </c>
      <c r="C24618" t="s">
        <v>1847</v>
      </c>
      <c r="D24618" s="1"/>
      <c r="E24618">
        <v>100</v>
      </c>
      <c r="F24618">
        <v>100</v>
      </c>
      <c r="G24618" t="s">
        <v>2321</v>
      </c>
      <c r="H24618" t="s">
        <v>3024</v>
      </c>
    </row>
    <row r="24619" spans="1:8" x14ac:dyDescent="0.4">
      <c r="A24619" t="s">
        <v>183</v>
      </c>
      <c r="B24619">
        <v>184</v>
      </c>
      <c r="C24619" t="s">
        <v>1517</v>
      </c>
      <c r="D24619" s="1"/>
      <c r="E24619">
        <v>100</v>
      </c>
      <c r="F24619">
        <v>100</v>
      </c>
      <c r="G24619" t="s">
        <v>1518</v>
      </c>
      <c r="H24619" t="s">
        <v>3025</v>
      </c>
    </row>
    <row r="24620" spans="1:8" x14ac:dyDescent="0.4">
      <c r="A24620" t="s">
        <v>183</v>
      </c>
      <c r="B24620">
        <v>184</v>
      </c>
      <c r="C24620" t="s">
        <v>2743</v>
      </c>
      <c r="D24620" s="1"/>
      <c r="E24620">
        <v>100</v>
      </c>
      <c r="F24620">
        <v>100</v>
      </c>
      <c r="G24620" t="s">
        <v>2744</v>
      </c>
      <c r="H24620" t="s">
        <v>3026</v>
      </c>
    </row>
    <row r="24621" spans="1:8" x14ac:dyDescent="0.4">
      <c r="A24621" t="s">
        <v>183</v>
      </c>
      <c r="B24621">
        <v>230</v>
      </c>
      <c r="C24621" t="s">
        <v>1579</v>
      </c>
      <c r="D24621" s="1"/>
      <c r="E24621">
        <v>100</v>
      </c>
      <c r="F24621">
        <v>100</v>
      </c>
      <c r="G24621" t="s">
        <v>1580</v>
      </c>
      <c r="H24621" t="s">
        <v>2890</v>
      </c>
    </row>
    <row r="24622" spans="1:8" x14ac:dyDescent="0.4">
      <c r="A24622" t="s">
        <v>183</v>
      </c>
      <c r="B24622">
        <v>241</v>
      </c>
      <c r="C24622" t="s">
        <v>1662</v>
      </c>
      <c r="D24622" s="1"/>
      <c r="E24622">
        <v>100</v>
      </c>
      <c r="F24622">
        <v>100</v>
      </c>
      <c r="G24622" t="s">
        <v>2810</v>
      </c>
      <c r="H24622" t="s">
        <v>2891</v>
      </c>
    </row>
    <row r="24623" spans="1:8" x14ac:dyDescent="0.4">
      <c r="A24623" t="s">
        <v>183</v>
      </c>
      <c r="B24623">
        <v>241</v>
      </c>
      <c r="C24623" t="s">
        <v>931</v>
      </c>
      <c r="D24623" s="1"/>
      <c r="E24623">
        <v>100</v>
      </c>
      <c r="F24623">
        <v>100</v>
      </c>
      <c r="G24623" t="s">
        <v>3028</v>
      </c>
      <c r="H24623" t="s">
        <v>3029</v>
      </c>
    </row>
    <row r="24624" spans="1:8" x14ac:dyDescent="0.4">
      <c r="A24624" t="s">
        <v>184</v>
      </c>
      <c r="B24624">
        <v>130</v>
      </c>
      <c r="C24624" t="s">
        <v>1211</v>
      </c>
      <c r="D24624" s="1"/>
      <c r="E24624">
        <v>99.036000000000001</v>
      </c>
      <c r="F24624">
        <v>100</v>
      </c>
      <c r="G24624" t="s">
        <v>1424</v>
      </c>
      <c r="H24624" t="s">
        <v>2830</v>
      </c>
    </row>
    <row r="24625" spans="1:8" x14ac:dyDescent="0.4">
      <c r="A24625" t="s">
        <v>184</v>
      </c>
      <c r="B24625">
        <v>83</v>
      </c>
      <c r="C24625" t="s">
        <v>925</v>
      </c>
      <c r="D24625" s="1"/>
      <c r="E24625">
        <v>99.06</v>
      </c>
      <c r="F24625">
        <v>100</v>
      </c>
      <c r="G24625" t="s">
        <v>926</v>
      </c>
      <c r="H24625" t="s">
        <v>2860</v>
      </c>
    </row>
    <row r="24626" spans="1:8" x14ac:dyDescent="0.4">
      <c r="A24626" t="s">
        <v>184</v>
      </c>
      <c r="B24626">
        <v>83</v>
      </c>
      <c r="C24626" t="s">
        <v>1087</v>
      </c>
      <c r="D24626" s="1"/>
      <c r="E24626">
        <v>99.32</v>
      </c>
      <c r="F24626">
        <v>100</v>
      </c>
      <c r="G24626" t="s">
        <v>947</v>
      </c>
      <c r="H24626" t="s">
        <v>2861</v>
      </c>
    </row>
    <row r="24627" spans="1:8" x14ac:dyDescent="0.4">
      <c r="A24627" t="s">
        <v>184</v>
      </c>
      <c r="B24627">
        <v>130</v>
      </c>
      <c r="C24627" t="s">
        <v>1437</v>
      </c>
      <c r="D24627" s="1"/>
      <c r="E24627">
        <v>99.33</v>
      </c>
      <c r="F24627">
        <v>100</v>
      </c>
      <c r="G24627" t="s">
        <v>1438</v>
      </c>
      <c r="H24627" t="s">
        <v>1439</v>
      </c>
    </row>
    <row r="24628" spans="1:8" x14ac:dyDescent="0.4">
      <c r="A24628" t="s">
        <v>184</v>
      </c>
      <c r="B24628">
        <v>228</v>
      </c>
      <c r="C24628" t="s">
        <v>1378</v>
      </c>
      <c r="D24628" s="1"/>
      <c r="E24628">
        <v>99.363</v>
      </c>
      <c r="F24628">
        <v>100</v>
      </c>
      <c r="G24628" t="s">
        <v>2774</v>
      </c>
      <c r="H24628" t="s">
        <v>2775</v>
      </c>
    </row>
    <row r="24629" spans="1:8" x14ac:dyDescent="0.4">
      <c r="A24629" t="s">
        <v>184</v>
      </c>
      <c r="B24629">
        <v>105</v>
      </c>
      <c r="C24629" t="s">
        <v>1275</v>
      </c>
      <c r="D24629" s="1"/>
      <c r="E24629">
        <v>99.447999999999993</v>
      </c>
      <c r="F24629">
        <v>100</v>
      </c>
      <c r="G24629" t="s">
        <v>1276</v>
      </c>
      <c r="H24629" t="s">
        <v>3776</v>
      </c>
    </row>
    <row r="24630" spans="1:8" x14ac:dyDescent="0.4">
      <c r="A24630" t="s">
        <v>184</v>
      </c>
      <c r="B24630">
        <v>132</v>
      </c>
      <c r="C24630" t="s">
        <v>893</v>
      </c>
      <c r="D24630" s="1"/>
      <c r="E24630">
        <v>99.5</v>
      </c>
      <c r="F24630">
        <v>100</v>
      </c>
      <c r="G24630" t="s">
        <v>2778</v>
      </c>
      <c r="H24630" t="s">
        <v>2779</v>
      </c>
    </row>
    <row r="24631" spans="1:8" x14ac:dyDescent="0.4">
      <c r="A24631" t="s">
        <v>184</v>
      </c>
      <c r="B24631">
        <v>132</v>
      </c>
      <c r="C24631" t="s">
        <v>893</v>
      </c>
      <c r="D24631" s="1"/>
      <c r="E24631">
        <v>99.558000000000007</v>
      </c>
      <c r="F24631">
        <v>100</v>
      </c>
      <c r="G24631" t="s">
        <v>929</v>
      </c>
      <c r="H24631" t="s">
        <v>2780</v>
      </c>
    </row>
    <row r="24632" spans="1:8" x14ac:dyDescent="0.4">
      <c r="A24632" t="s">
        <v>184</v>
      </c>
      <c r="B24632">
        <v>113</v>
      </c>
      <c r="C24632" t="s">
        <v>1378</v>
      </c>
      <c r="D24632" s="1"/>
      <c r="E24632">
        <v>99.575000000000003</v>
      </c>
      <c r="F24632">
        <v>100</v>
      </c>
      <c r="G24632" t="s">
        <v>2781</v>
      </c>
      <c r="H24632" t="s">
        <v>2782</v>
      </c>
    </row>
    <row r="24633" spans="1:8" x14ac:dyDescent="0.4">
      <c r="A24633" t="s">
        <v>184</v>
      </c>
      <c r="B24633">
        <v>83</v>
      </c>
      <c r="C24633" t="s">
        <v>918</v>
      </c>
      <c r="D24633" s="1"/>
      <c r="E24633">
        <v>99.632000000000005</v>
      </c>
      <c r="F24633">
        <v>100</v>
      </c>
      <c r="G24633" t="s">
        <v>919</v>
      </c>
      <c r="H24633" t="s">
        <v>2868</v>
      </c>
    </row>
    <row r="24634" spans="1:8" x14ac:dyDescent="0.4">
      <c r="A24634" t="s">
        <v>184</v>
      </c>
      <c r="B24634">
        <v>105</v>
      </c>
      <c r="C24634" t="s">
        <v>1349</v>
      </c>
      <c r="D24634" s="1"/>
      <c r="E24634">
        <v>99.632000000000005</v>
      </c>
      <c r="F24634">
        <v>100</v>
      </c>
      <c r="G24634" t="s">
        <v>1276</v>
      </c>
      <c r="H24634" t="s">
        <v>3776</v>
      </c>
    </row>
    <row r="24635" spans="1:8" x14ac:dyDescent="0.4">
      <c r="A24635" t="s">
        <v>184</v>
      </c>
      <c r="B24635">
        <v>130</v>
      </c>
      <c r="C24635" t="s">
        <v>909</v>
      </c>
      <c r="D24635" s="1"/>
      <c r="E24635">
        <v>99.664000000000001</v>
      </c>
      <c r="F24635">
        <v>100</v>
      </c>
      <c r="G24635" t="s">
        <v>2835</v>
      </c>
      <c r="H24635" t="s">
        <v>2836</v>
      </c>
    </row>
    <row r="24636" spans="1:8" x14ac:dyDescent="0.4">
      <c r="A24636" t="s">
        <v>184</v>
      </c>
      <c r="B24636">
        <v>83</v>
      </c>
      <c r="C24636" t="s">
        <v>912</v>
      </c>
      <c r="D24636" s="1"/>
      <c r="E24636">
        <v>99.731999999999999</v>
      </c>
      <c r="F24636">
        <v>100</v>
      </c>
      <c r="G24636" t="s">
        <v>888</v>
      </c>
      <c r="H24636" t="s">
        <v>2869</v>
      </c>
    </row>
    <row r="24637" spans="1:8" x14ac:dyDescent="0.4">
      <c r="A24637" t="s">
        <v>184</v>
      </c>
      <c r="B24637">
        <v>83</v>
      </c>
      <c r="C24637" t="s">
        <v>1078</v>
      </c>
      <c r="D24637" s="1"/>
      <c r="E24637">
        <v>99.745000000000005</v>
      </c>
      <c r="F24637">
        <v>100</v>
      </c>
      <c r="G24637" t="s">
        <v>947</v>
      </c>
      <c r="H24637" t="s">
        <v>2861</v>
      </c>
    </row>
    <row r="24638" spans="1:8" x14ac:dyDescent="0.4">
      <c r="A24638" t="s">
        <v>184</v>
      </c>
      <c r="B24638">
        <v>83</v>
      </c>
      <c r="C24638" t="s">
        <v>934</v>
      </c>
      <c r="D24638" s="1"/>
      <c r="E24638">
        <v>99.766999999999996</v>
      </c>
      <c r="F24638">
        <v>100</v>
      </c>
      <c r="G24638" t="s">
        <v>935</v>
      </c>
      <c r="H24638" t="s">
        <v>2870</v>
      </c>
    </row>
    <row r="24639" spans="1:8" x14ac:dyDescent="0.4">
      <c r="A24639" t="s">
        <v>184</v>
      </c>
      <c r="B24639">
        <v>182</v>
      </c>
      <c r="C24639" t="s">
        <v>1085</v>
      </c>
      <c r="D24639" s="1"/>
      <c r="E24639">
        <v>99.766999999999996</v>
      </c>
      <c r="F24639">
        <v>100</v>
      </c>
      <c r="G24639" t="s">
        <v>935</v>
      </c>
      <c r="H24639" t="s">
        <v>2938</v>
      </c>
    </row>
    <row r="24640" spans="1:8" x14ac:dyDescent="0.4">
      <c r="A24640" t="s">
        <v>184</v>
      </c>
      <c r="B24640">
        <v>182</v>
      </c>
      <c r="C24640" t="s">
        <v>1096</v>
      </c>
      <c r="D24640" s="1"/>
      <c r="E24640">
        <v>99.766999999999996</v>
      </c>
      <c r="F24640">
        <v>100</v>
      </c>
      <c r="G24640" t="s">
        <v>935</v>
      </c>
      <c r="H24640" t="s">
        <v>2938</v>
      </c>
    </row>
    <row r="24641" spans="1:8" x14ac:dyDescent="0.4">
      <c r="A24641" t="s">
        <v>184</v>
      </c>
      <c r="B24641">
        <v>118</v>
      </c>
      <c r="C24641" t="s">
        <v>1094</v>
      </c>
      <c r="D24641" s="1"/>
      <c r="E24641">
        <v>99.778999999999996</v>
      </c>
      <c r="F24641">
        <v>100</v>
      </c>
      <c r="G24641" t="s">
        <v>1093</v>
      </c>
      <c r="H24641" t="s">
        <v>2939</v>
      </c>
    </row>
    <row r="24642" spans="1:8" x14ac:dyDescent="0.4">
      <c r="A24642" t="s">
        <v>184</v>
      </c>
      <c r="B24642">
        <v>118</v>
      </c>
      <c r="C24642" t="s">
        <v>1095</v>
      </c>
      <c r="D24642" s="1"/>
      <c r="E24642">
        <v>99.778999999999996</v>
      </c>
      <c r="F24642">
        <v>100</v>
      </c>
      <c r="G24642" t="s">
        <v>1093</v>
      </c>
      <c r="H24642" t="s">
        <v>2939</v>
      </c>
    </row>
    <row r="24643" spans="1:8" x14ac:dyDescent="0.4">
      <c r="A24643" t="s">
        <v>184</v>
      </c>
      <c r="B24643">
        <v>38</v>
      </c>
      <c r="C24643" t="s">
        <v>931</v>
      </c>
      <c r="D24643" s="1"/>
      <c r="E24643">
        <v>99.784000000000006</v>
      </c>
      <c r="F24643">
        <v>100</v>
      </c>
      <c r="G24643" t="s">
        <v>2790</v>
      </c>
      <c r="H24643" t="s">
        <v>3436</v>
      </c>
    </row>
    <row r="24644" spans="1:8" x14ac:dyDescent="0.4">
      <c r="A24644" t="s">
        <v>184</v>
      </c>
      <c r="B24644">
        <v>228</v>
      </c>
      <c r="C24644" t="s">
        <v>1745</v>
      </c>
      <c r="D24644" s="1"/>
      <c r="E24644">
        <v>99.790999999999997</v>
      </c>
      <c r="F24644">
        <v>100</v>
      </c>
      <c r="G24644" t="s">
        <v>1746</v>
      </c>
      <c r="H24644" t="s">
        <v>2792</v>
      </c>
    </row>
    <row r="24645" spans="1:8" x14ac:dyDescent="0.4">
      <c r="A24645" t="s">
        <v>184</v>
      </c>
      <c r="B24645">
        <v>83</v>
      </c>
      <c r="C24645" t="s">
        <v>897</v>
      </c>
      <c r="D24645" s="1"/>
      <c r="E24645">
        <v>99.801000000000002</v>
      </c>
      <c r="F24645">
        <v>100</v>
      </c>
      <c r="G24645" t="s">
        <v>889</v>
      </c>
      <c r="H24645" t="s">
        <v>2871</v>
      </c>
    </row>
    <row r="24646" spans="1:8" x14ac:dyDescent="0.4">
      <c r="A24646" t="s">
        <v>184</v>
      </c>
      <c r="B24646">
        <v>118</v>
      </c>
      <c r="C24646" t="s">
        <v>1113</v>
      </c>
      <c r="D24646" s="1"/>
      <c r="E24646">
        <v>99.802000000000007</v>
      </c>
      <c r="F24646">
        <v>100</v>
      </c>
      <c r="G24646" t="s">
        <v>1114</v>
      </c>
      <c r="H24646" t="s">
        <v>2940</v>
      </c>
    </row>
    <row r="24647" spans="1:8" x14ac:dyDescent="0.4">
      <c r="A24647" t="s">
        <v>184</v>
      </c>
      <c r="B24647">
        <v>130</v>
      </c>
      <c r="C24647" t="s">
        <v>1812</v>
      </c>
      <c r="D24647" s="1"/>
      <c r="E24647">
        <v>99.817999999999998</v>
      </c>
      <c r="F24647">
        <v>100</v>
      </c>
      <c r="G24647" t="s">
        <v>941</v>
      </c>
      <c r="H24647" t="s">
        <v>1526</v>
      </c>
    </row>
    <row r="24648" spans="1:8" x14ac:dyDescent="0.4">
      <c r="A24648" t="s">
        <v>184</v>
      </c>
      <c r="B24648">
        <v>132</v>
      </c>
      <c r="C24648" t="s">
        <v>890</v>
      </c>
      <c r="D24648" s="1"/>
      <c r="E24648">
        <v>99.838999999999999</v>
      </c>
      <c r="F24648">
        <v>100</v>
      </c>
      <c r="G24648" t="s">
        <v>891</v>
      </c>
      <c r="H24648" t="s">
        <v>2796</v>
      </c>
    </row>
    <row r="24649" spans="1:8" x14ac:dyDescent="0.4">
      <c r="A24649" t="s">
        <v>184</v>
      </c>
      <c r="B24649">
        <v>105</v>
      </c>
      <c r="C24649" t="s">
        <v>1199</v>
      </c>
      <c r="D24649" s="1"/>
      <c r="E24649">
        <v>99.855999999999995</v>
      </c>
      <c r="F24649">
        <v>100</v>
      </c>
      <c r="G24649" t="s">
        <v>1127</v>
      </c>
      <c r="H24649" t="s">
        <v>3777</v>
      </c>
    </row>
    <row r="24650" spans="1:8" x14ac:dyDescent="0.4">
      <c r="A24650" t="s">
        <v>184</v>
      </c>
      <c r="B24650">
        <v>130</v>
      </c>
      <c r="C24650" t="s">
        <v>1346</v>
      </c>
      <c r="D24650" s="1"/>
      <c r="E24650">
        <v>99.861999999999995</v>
      </c>
      <c r="F24650">
        <v>100</v>
      </c>
      <c r="G24650" t="s">
        <v>1424</v>
      </c>
      <c r="H24650" t="s">
        <v>2830</v>
      </c>
    </row>
    <row r="24651" spans="1:8" x14ac:dyDescent="0.4">
      <c r="A24651" t="s">
        <v>184</v>
      </c>
      <c r="B24651">
        <v>83</v>
      </c>
      <c r="C24651" t="s">
        <v>915</v>
      </c>
      <c r="D24651" s="1"/>
      <c r="E24651">
        <v>99.876000000000005</v>
      </c>
      <c r="F24651">
        <v>100</v>
      </c>
      <c r="G24651" t="s">
        <v>914</v>
      </c>
      <c r="H24651" t="s">
        <v>2872</v>
      </c>
    </row>
    <row r="24652" spans="1:8" x14ac:dyDescent="0.4">
      <c r="A24652" t="s">
        <v>184</v>
      </c>
      <c r="B24652">
        <v>83</v>
      </c>
      <c r="C24652" t="s">
        <v>927</v>
      </c>
      <c r="D24652" s="1"/>
      <c r="E24652">
        <v>99.876999999999995</v>
      </c>
      <c r="F24652">
        <v>100</v>
      </c>
      <c r="G24652" t="s">
        <v>919</v>
      </c>
      <c r="H24652" t="s">
        <v>2868</v>
      </c>
    </row>
    <row r="24653" spans="1:8" x14ac:dyDescent="0.4">
      <c r="A24653" t="s">
        <v>184</v>
      </c>
      <c r="B24653">
        <v>182</v>
      </c>
      <c r="C24653" t="s">
        <v>1210</v>
      </c>
      <c r="D24653" s="1"/>
      <c r="E24653">
        <v>99.879000000000005</v>
      </c>
      <c r="F24653">
        <v>100</v>
      </c>
      <c r="G24653" t="s">
        <v>1204</v>
      </c>
      <c r="H24653" t="s">
        <v>2942</v>
      </c>
    </row>
    <row r="24654" spans="1:8" x14ac:dyDescent="0.4">
      <c r="A24654" t="s">
        <v>184</v>
      </c>
      <c r="B24654">
        <v>182</v>
      </c>
      <c r="C24654" t="s">
        <v>1215</v>
      </c>
      <c r="D24654" s="1"/>
      <c r="E24654">
        <v>99.882999999999996</v>
      </c>
      <c r="F24654">
        <v>100</v>
      </c>
      <c r="G24654" t="s">
        <v>935</v>
      </c>
      <c r="H24654" t="s">
        <v>2943</v>
      </c>
    </row>
    <row r="24655" spans="1:8" x14ac:dyDescent="0.4">
      <c r="A24655" t="s">
        <v>184</v>
      </c>
      <c r="B24655">
        <v>83</v>
      </c>
      <c r="C24655" t="s">
        <v>928</v>
      </c>
      <c r="D24655" s="1"/>
      <c r="E24655">
        <v>99.896000000000001</v>
      </c>
      <c r="F24655">
        <v>100</v>
      </c>
      <c r="G24655" t="s">
        <v>926</v>
      </c>
      <c r="H24655" t="s">
        <v>2860</v>
      </c>
    </row>
    <row r="24656" spans="1:8" x14ac:dyDescent="0.4">
      <c r="A24656" t="s">
        <v>184</v>
      </c>
      <c r="B24656">
        <v>83</v>
      </c>
      <c r="C24656" t="s">
        <v>908</v>
      </c>
      <c r="D24656" s="1"/>
      <c r="E24656">
        <v>99.899000000000001</v>
      </c>
      <c r="F24656">
        <v>100</v>
      </c>
      <c r="G24656" t="s">
        <v>900</v>
      </c>
      <c r="H24656" t="s">
        <v>2875</v>
      </c>
    </row>
    <row r="24657" spans="1:8" x14ac:dyDescent="0.4">
      <c r="A24657" t="s">
        <v>184</v>
      </c>
      <c r="B24657">
        <v>118</v>
      </c>
      <c r="C24657" t="s">
        <v>909</v>
      </c>
      <c r="D24657" s="1"/>
      <c r="E24657">
        <v>99.902000000000001</v>
      </c>
      <c r="F24657">
        <v>100</v>
      </c>
      <c r="G24657" t="s">
        <v>2842</v>
      </c>
      <c r="H24657" t="s">
        <v>2941</v>
      </c>
    </row>
    <row r="24658" spans="1:8" x14ac:dyDescent="0.4">
      <c r="A24658" t="s">
        <v>184</v>
      </c>
      <c r="B24658">
        <v>83</v>
      </c>
      <c r="C24658" t="s">
        <v>913</v>
      </c>
      <c r="D24658" s="1"/>
      <c r="E24658">
        <v>99.938000000000002</v>
      </c>
      <c r="F24658">
        <v>100</v>
      </c>
      <c r="G24658" t="s">
        <v>914</v>
      </c>
      <c r="H24658" t="s">
        <v>2872</v>
      </c>
    </row>
    <row r="24659" spans="1:8" x14ac:dyDescent="0.4">
      <c r="A24659" t="s">
        <v>184</v>
      </c>
      <c r="B24659">
        <v>118</v>
      </c>
      <c r="C24659" t="s">
        <v>916</v>
      </c>
      <c r="D24659" s="1"/>
      <c r="E24659">
        <v>99.944000000000003</v>
      </c>
      <c r="F24659">
        <v>100</v>
      </c>
      <c r="G24659" t="s">
        <v>2844</v>
      </c>
      <c r="H24659" t="s">
        <v>2944</v>
      </c>
    </row>
    <row r="24660" spans="1:8" x14ac:dyDescent="0.4">
      <c r="A24660" t="s">
        <v>184</v>
      </c>
      <c r="B24660">
        <v>132</v>
      </c>
      <c r="C24660" t="s">
        <v>922</v>
      </c>
      <c r="D24660" s="1"/>
      <c r="E24660">
        <v>99.954999999999998</v>
      </c>
      <c r="F24660">
        <v>100</v>
      </c>
      <c r="G24660" t="s">
        <v>921</v>
      </c>
      <c r="H24660" t="s">
        <v>2806</v>
      </c>
    </row>
    <row r="24661" spans="1:8" x14ac:dyDescent="0.4">
      <c r="A24661" t="s">
        <v>184</v>
      </c>
      <c r="B24661">
        <v>132</v>
      </c>
      <c r="C24661" t="s">
        <v>894</v>
      </c>
      <c r="D24661" s="1"/>
      <c r="E24661">
        <v>99.974000000000004</v>
      </c>
      <c r="F24661">
        <v>100</v>
      </c>
      <c r="G24661" t="s">
        <v>2807</v>
      </c>
      <c r="H24661" t="s">
        <v>2808</v>
      </c>
    </row>
    <row r="24662" spans="1:8" x14ac:dyDescent="0.4">
      <c r="A24662" t="s">
        <v>184</v>
      </c>
      <c r="B24662">
        <v>31</v>
      </c>
      <c r="C24662" t="s">
        <v>1847</v>
      </c>
      <c r="D24662" s="1"/>
      <c r="E24662">
        <v>100</v>
      </c>
      <c r="F24662">
        <v>100</v>
      </c>
      <c r="G24662" t="s">
        <v>2321</v>
      </c>
      <c r="H24662" t="s">
        <v>3112</v>
      </c>
    </row>
    <row r="24663" spans="1:8" x14ac:dyDescent="0.4">
      <c r="A24663" t="s">
        <v>184</v>
      </c>
      <c r="B24663">
        <v>31</v>
      </c>
      <c r="C24663" t="s">
        <v>2097</v>
      </c>
      <c r="D24663" s="1"/>
      <c r="E24663">
        <v>100</v>
      </c>
      <c r="F24663">
        <v>100</v>
      </c>
      <c r="G24663" t="s">
        <v>2098</v>
      </c>
      <c r="H24663" t="s">
        <v>2974</v>
      </c>
    </row>
    <row r="24664" spans="1:8" x14ac:dyDescent="0.4">
      <c r="A24664" t="s">
        <v>184</v>
      </c>
      <c r="B24664">
        <v>31</v>
      </c>
      <c r="C24664" t="s">
        <v>1517</v>
      </c>
      <c r="D24664" s="1"/>
      <c r="E24664">
        <v>100</v>
      </c>
      <c r="F24664">
        <v>100</v>
      </c>
      <c r="G24664" t="s">
        <v>1518</v>
      </c>
      <c r="H24664" t="s">
        <v>3113</v>
      </c>
    </row>
    <row r="24665" spans="1:8" x14ac:dyDescent="0.4">
      <c r="A24665" t="s">
        <v>184</v>
      </c>
      <c r="B24665">
        <v>31</v>
      </c>
      <c r="C24665" t="s">
        <v>2743</v>
      </c>
      <c r="D24665" s="1"/>
      <c r="E24665">
        <v>100</v>
      </c>
      <c r="F24665">
        <v>100</v>
      </c>
      <c r="G24665" t="s">
        <v>2744</v>
      </c>
      <c r="H24665" t="s">
        <v>3114</v>
      </c>
    </row>
    <row r="24666" spans="1:8" x14ac:dyDescent="0.4">
      <c r="A24666" t="s">
        <v>184</v>
      </c>
      <c r="B24666">
        <v>38</v>
      </c>
      <c r="C24666" t="s">
        <v>1406</v>
      </c>
      <c r="D24666" s="1"/>
      <c r="E24666">
        <v>100</v>
      </c>
      <c r="F24666">
        <v>100</v>
      </c>
      <c r="G24666" t="s">
        <v>2089</v>
      </c>
      <c r="H24666" t="s">
        <v>3435</v>
      </c>
    </row>
    <row r="24667" spans="1:8" x14ac:dyDescent="0.4">
      <c r="A24667" t="s">
        <v>184</v>
      </c>
      <c r="B24667">
        <v>38</v>
      </c>
      <c r="C24667" t="s">
        <v>1662</v>
      </c>
      <c r="D24667" s="1"/>
      <c r="E24667">
        <v>100</v>
      </c>
      <c r="F24667">
        <v>100</v>
      </c>
      <c r="G24667" t="s">
        <v>2810</v>
      </c>
      <c r="H24667" t="s">
        <v>3125</v>
      </c>
    </row>
    <row r="24668" spans="1:8" x14ac:dyDescent="0.4">
      <c r="A24668" t="s">
        <v>184</v>
      </c>
      <c r="B24668">
        <v>83</v>
      </c>
      <c r="C24668" t="s">
        <v>1079</v>
      </c>
      <c r="D24668" s="1"/>
      <c r="E24668">
        <v>100</v>
      </c>
      <c r="F24668">
        <v>100</v>
      </c>
      <c r="G24668" t="s">
        <v>947</v>
      </c>
      <c r="H24668" t="s">
        <v>2861</v>
      </c>
    </row>
    <row r="24669" spans="1:8" x14ac:dyDescent="0.4">
      <c r="A24669" t="s">
        <v>184</v>
      </c>
      <c r="B24669">
        <v>83</v>
      </c>
      <c r="C24669" t="s">
        <v>901</v>
      </c>
      <c r="D24669" s="1"/>
      <c r="E24669">
        <v>100</v>
      </c>
      <c r="F24669">
        <v>100</v>
      </c>
      <c r="G24669" t="s">
        <v>902</v>
      </c>
      <c r="H24669" t="s">
        <v>2878</v>
      </c>
    </row>
    <row r="24670" spans="1:8" x14ac:dyDescent="0.4">
      <c r="A24670" t="s">
        <v>184</v>
      </c>
      <c r="B24670">
        <v>83</v>
      </c>
      <c r="C24670" t="s">
        <v>899</v>
      </c>
      <c r="D24670" s="1"/>
      <c r="E24670">
        <v>100</v>
      </c>
      <c r="F24670">
        <v>100</v>
      </c>
      <c r="G24670" t="s">
        <v>900</v>
      </c>
      <c r="H24670" t="s">
        <v>2875</v>
      </c>
    </row>
    <row r="24671" spans="1:8" x14ac:dyDescent="0.4">
      <c r="A24671" t="s">
        <v>184</v>
      </c>
      <c r="B24671">
        <v>83</v>
      </c>
      <c r="C24671" t="s">
        <v>933</v>
      </c>
      <c r="D24671" s="1"/>
      <c r="E24671">
        <v>100</v>
      </c>
      <c r="F24671">
        <v>100</v>
      </c>
      <c r="G24671" t="s">
        <v>926</v>
      </c>
      <c r="H24671" t="s">
        <v>2860</v>
      </c>
    </row>
    <row r="24672" spans="1:8" x14ac:dyDescent="0.4">
      <c r="A24672" t="s">
        <v>184</v>
      </c>
      <c r="B24672">
        <v>83</v>
      </c>
      <c r="C24672" t="s">
        <v>1070</v>
      </c>
      <c r="D24672" s="1"/>
      <c r="E24672">
        <v>100</v>
      </c>
      <c r="F24672">
        <v>100</v>
      </c>
      <c r="G24672" t="s">
        <v>935</v>
      </c>
      <c r="H24672" t="s">
        <v>2870</v>
      </c>
    </row>
    <row r="24673" spans="1:8" x14ac:dyDescent="0.4">
      <c r="A24673" t="s">
        <v>184</v>
      </c>
      <c r="B24673">
        <v>83</v>
      </c>
      <c r="C24673" t="s">
        <v>923</v>
      </c>
      <c r="D24673" s="1"/>
      <c r="E24673">
        <v>100</v>
      </c>
      <c r="F24673">
        <v>100</v>
      </c>
      <c r="G24673" t="s">
        <v>919</v>
      </c>
      <c r="H24673" t="s">
        <v>2868</v>
      </c>
    </row>
    <row r="24674" spans="1:8" x14ac:dyDescent="0.4">
      <c r="A24674" t="s">
        <v>184</v>
      </c>
      <c r="B24674">
        <v>83</v>
      </c>
      <c r="C24674" t="s">
        <v>911</v>
      </c>
      <c r="D24674" s="1"/>
      <c r="E24674">
        <v>100</v>
      </c>
      <c r="F24674">
        <v>100</v>
      </c>
      <c r="G24674" t="s">
        <v>888</v>
      </c>
      <c r="H24674" t="s">
        <v>2869</v>
      </c>
    </row>
    <row r="24675" spans="1:8" x14ac:dyDescent="0.4">
      <c r="A24675" t="s">
        <v>184</v>
      </c>
      <c r="B24675">
        <v>113</v>
      </c>
      <c r="C24675" t="s">
        <v>1959</v>
      </c>
      <c r="D24675" s="1"/>
      <c r="E24675">
        <v>100</v>
      </c>
      <c r="F24675">
        <v>100</v>
      </c>
      <c r="G24675" t="s">
        <v>1960</v>
      </c>
      <c r="H24675" t="s">
        <v>2817</v>
      </c>
    </row>
    <row r="24676" spans="1:8" x14ac:dyDescent="0.4">
      <c r="A24676" t="s">
        <v>184</v>
      </c>
      <c r="B24676">
        <v>113</v>
      </c>
      <c r="C24676" t="s">
        <v>2057</v>
      </c>
      <c r="D24676" s="1"/>
      <c r="E24676">
        <v>100</v>
      </c>
      <c r="F24676">
        <v>100</v>
      </c>
      <c r="G24676" t="s">
        <v>2058</v>
      </c>
      <c r="H24676" t="s">
        <v>2818</v>
      </c>
    </row>
    <row r="24677" spans="1:8" x14ac:dyDescent="0.4">
      <c r="A24677" t="s">
        <v>184</v>
      </c>
      <c r="B24677">
        <v>113</v>
      </c>
      <c r="C24677" t="s">
        <v>1118</v>
      </c>
      <c r="D24677" s="1"/>
      <c r="E24677">
        <v>100</v>
      </c>
      <c r="F24677">
        <v>100</v>
      </c>
      <c r="G24677" t="s">
        <v>1119</v>
      </c>
      <c r="H24677" t="s">
        <v>2819</v>
      </c>
    </row>
    <row r="24678" spans="1:8" x14ac:dyDescent="0.4">
      <c r="A24678" t="s">
        <v>184</v>
      </c>
      <c r="B24678">
        <v>113</v>
      </c>
      <c r="C24678" t="s">
        <v>917</v>
      </c>
      <c r="D24678" s="1"/>
      <c r="E24678">
        <v>100</v>
      </c>
      <c r="F24678">
        <v>100</v>
      </c>
      <c r="G24678" t="s">
        <v>1931</v>
      </c>
      <c r="H24678" t="s">
        <v>2820</v>
      </c>
    </row>
    <row r="24679" spans="1:8" x14ac:dyDescent="0.4">
      <c r="A24679" t="s">
        <v>184</v>
      </c>
      <c r="B24679">
        <v>113</v>
      </c>
      <c r="C24679" t="s">
        <v>2086</v>
      </c>
      <c r="D24679" s="1"/>
      <c r="E24679">
        <v>100</v>
      </c>
      <c r="F24679">
        <v>100</v>
      </c>
      <c r="G24679" t="s">
        <v>2087</v>
      </c>
      <c r="H24679" t="s">
        <v>2821</v>
      </c>
    </row>
    <row r="24680" spans="1:8" x14ac:dyDescent="0.4">
      <c r="A24680" t="s">
        <v>184</v>
      </c>
      <c r="B24680">
        <v>113</v>
      </c>
      <c r="C24680" t="s">
        <v>881</v>
      </c>
      <c r="D24680" s="1"/>
      <c r="E24680">
        <v>100</v>
      </c>
      <c r="F24680">
        <v>100</v>
      </c>
      <c r="G24680" t="s">
        <v>1500</v>
      </c>
      <c r="H24680" t="s">
        <v>2822</v>
      </c>
    </row>
    <row r="24681" spans="1:8" x14ac:dyDescent="0.4">
      <c r="A24681" t="s">
        <v>184</v>
      </c>
      <c r="B24681">
        <v>118</v>
      </c>
      <c r="C24681" t="s">
        <v>916</v>
      </c>
      <c r="D24681" s="1"/>
      <c r="E24681">
        <v>100</v>
      </c>
      <c r="F24681">
        <v>100</v>
      </c>
      <c r="G24681" t="s">
        <v>1658</v>
      </c>
      <c r="H24681" t="s">
        <v>2952</v>
      </c>
    </row>
    <row r="24682" spans="1:8" x14ac:dyDescent="0.4">
      <c r="A24682" t="s">
        <v>184</v>
      </c>
      <c r="B24682">
        <v>118</v>
      </c>
      <c r="C24682" t="s">
        <v>1092</v>
      </c>
      <c r="D24682" s="1"/>
      <c r="E24682">
        <v>100</v>
      </c>
      <c r="F24682">
        <v>100</v>
      </c>
      <c r="G24682" t="s">
        <v>1093</v>
      </c>
      <c r="H24682" t="s">
        <v>2939</v>
      </c>
    </row>
    <row r="24683" spans="1:8" x14ac:dyDescent="0.4">
      <c r="A24683" t="s">
        <v>184</v>
      </c>
      <c r="B24683">
        <v>118</v>
      </c>
      <c r="C24683" t="s">
        <v>1102</v>
      </c>
      <c r="D24683" s="1"/>
      <c r="E24683">
        <v>100</v>
      </c>
      <c r="F24683">
        <v>100</v>
      </c>
      <c r="G24683" t="s">
        <v>1074</v>
      </c>
      <c r="H24683" t="s">
        <v>2953</v>
      </c>
    </row>
    <row r="24684" spans="1:8" x14ac:dyDescent="0.4">
      <c r="A24684" t="s">
        <v>184</v>
      </c>
      <c r="B24684">
        <v>118</v>
      </c>
      <c r="C24684" t="s">
        <v>1122</v>
      </c>
      <c r="D24684" s="1"/>
      <c r="E24684">
        <v>100</v>
      </c>
      <c r="F24684">
        <v>100</v>
      </c>
      <c r="G24684" t="s">
        <v>1114</v>
      </c>
      <c r="H24684" t="s">
        <v>2940</v>
      </c>
    </row>
    <row r="24685" spans="1:8" x14ac:dyDescent="0.4">
      <c r="A24685" t="s">
        <v>184</v>
      </c>
      <c r="B24685">
        <v>130</v>
      </c>
      <c r="C24685" t="s">
        <v>1343</v>
      </c>
      <c r="D24685" s="1"/>
      <c r="E24685">
        <v>100</v>
      </c>
      <c r="F24685">
        <v>100</v>
      </c>
      <c r="G24685" t="s">
        <v>1424</v>
      </c>
      <c r="H24685" t="s">
        <v>2830</v>
      </c>
    </row>
    <row r="24686" spans="1:8" x14ac:dyDescent="0.4">
      <c r="A24686" t="s">
        <v>184</v>
      </c>
      <c r="B24686">
        <v>130</v>
      </c>
      <c r="C24686" t="s">
        <v>1440</v>
      </c>
      <c r="D24686" s="1"/>
      <c r="E24686">
        <v>100</v>
      </c>
      <c r="F24686">
        <v>100</v>
      </c>
      <c r="G24686" t="s">
        <v>1438</v>
      </c>
      <c r="H24686" t="s">
        <v>1439</v>
      </c>
    </row>
    <row r="24687" spans="1:8" x14ac:dyDescent="0.4">
      <c r="A24687" t="s">
        <v>184</v>
      </c>
      <c r="B24687">
        <v>130</v>
      </c>
      <c r="C24687" t="s">
        <v>1442</v>
      </c>
      <c r="D24687" s="1"/>
      <c r="E24687">
        <v>100</v>
      </c>
      <c r="F24687">
        <v>100</v>
      </c>
      <c r="G24687" t="s">
        <v>1438</v>
      </c>
      <c r="H24687" t="s">
        <v>1439</v>
      </c>
    </row>
    <row r="24688" spans="1:8" x14ac:dyDescent="0.4">
      <c r="A24688" t="s">
        <v>184</v>
      </c>
      <c r="B24688">
        <v>130</v>
      </c>
      <c r="C24688" t="s">
        <v>916</v>
      </c>
      <c r="D24688" s="1"/>
      <c r="E24688">
        <v>100</v>
      </c>
      <c r="F24688">
        <v>100</v>
      </c>
      <c r="G24688" t="s">
        <v>2835</v>
      </c>
      <c r="H24688" t="s">
        <v>2836</v>
      </c>
    </row>
    <row r="24689" spans="1:8" x14ac:dyDescent="0.4">
      <c r="A24689" t="s">
        <v>184</v>
      </c>
      <c r="B24689">
        <v>130</v>
      </c>
      <c r="C24689" t="s">
        <v>1525</v>
      </c>
      <c r="D24689" s="1"/>
      <c r="E24689">
        <v>100</v>
      </c>
      <c r="F24689">
        <v>100</v>
      </c>
      <c r="G24689" t="s">
        <v>941</v>
      </c>
      <c r="H24689" t="s">
        <v>1526</v>
      </c>
    </row>
    <row r="24690" spans="1:8" x14ac:dyDescent="0.4">
      <c r="A24690" t="s">
        <v>184</v>
      </c>
      <c r="B24690">
        <v>130</v>
      </c>
      <c r="C24690" t="s">
        <v>1088</v>
      </c>
      <c r="D24690" s="1"/>
      <c r="E24690">
        <v>100</v>
      </c>
      <c r="F24690">
        <v>100</v>
      </c>
      <c r="G24690" t="s">
        <v>1759</v>
      </c>
      <c r="H24690" t="s">
        <v>1760</v>
      </c>
    </row>
    <row r="24691" spans="1:8" x14ac:dyDescent="0.4">
      <c r="A24691" t="s">
        <v>184</v>
      </c>
      <c r="B24691">
        <v>132</v>
      </c>
      <c r="C24691" t="s">
        <v>924</v>
      </c>
      <c r="D24691" s="1"/>
      <c r="E24691">
        <v>100</v>
      </c>
      <c r="F24691">
        <v>100</v>
      </c>
      <c r="G24691" t="s">
        <v>921</v>
      </c>
      <c r="H24691" t="s">
        <v>2806</v>
      </c>
    </row>
    <row r="24692" spans="1:8" x14ac:dyDescent="0.4">
      <c r="A24692" t="s">
        <v>184</v>
      </c>
      <c r="B24692">
        <v>132</v>
      </c>
      <c r="C24692" t="s">
        <v>895</v>
      </c>
      <c r="D24692" s="1"/>
      <c r="E24692">
        <v>100</v>
      </c>
      <c r="F24692">
        <v>100</v>
      </c>
      <c r="G24692" t="s">
        <v>896</v>
      </c>
      <c r="H24692" t="s">
        <v>2826</v>
      </c>
    </row>
    <row r="24693" spans="1:8" x14ac:dyDescent="0.4">
      <c r="A24693" t="s">
        <v>184</v>
      </c>
      <c r="B24693">
        <v>182</v>
      </c>
      <c r="C24693" t="s">
        <v>1098</v>
      </c>
      <c r="D24693" s="1"/>
      <c r="E24693">
        <v>100</v>
      </c>
      <c r="F24693">
        <v>100</v>
      </c>
      <c r="G24693" t="s">
        <v>1099</v>
      </c>
      <c r="H24693" t="s">
        <v>2956</v>
      </c>
    </row>
    <row r="24694" spans="1:8" x14ac:dyDescent="0.4">
      <c r="A24694" t="s">
        <v>184</v>
      </c>
      <c r="B24694">
        <v>182</v>
      </c>
      <c r="C24694" t="s">
        <v>1101</v>
      </c>
      <c r="D24694" s="1"/>
      <c r="E24694">
        <v>100</v>
      </c>
      <c r="F24694">
        <v>100</v>
      </c>
      <c r="G24694" t="s">
        <v>1099</v>
      </c>
      <c r="H24694" t="s">
        <v>2956</v>
      </c>
    </row>
    <row r="24695" spans="1:8" x14ac:dyDescent="0.4">
      <c r="A24695" t="s">
        <v>184</v>
      </c>
      <c r="B24695">
        <v>182</v>
      </c>
      <c r="C24695" t="s">
        <v>1107</v>
      </c>
      <c r="D24695" s="1"/>
      <c r="E24695">
        <v>100</v>
      </c>
      <c r="F24695">
        <v>100</v>
      </c>
      <c r="G24695" t="s">
        <v>1108</v>
      </c>
      <c r="H24695" t="s">
        <v>2957</v>
      </c>
    </row>
    <row r="24696" spans="1:8" x14ac:dyDescent="0.4">
      <c r="A24696" t="s">
        <v>184</v>
      </c>
      <c r="B24696">
        <v>182</v>
      </c>
      <c r="C24696" t="s">
        <v>1110</v>
      </c>
      <c r="D24696" s="1"/>
      <c r="E24696">
        <v>100</v>
      </c>
      <c r="F24696">
        <v>100</v>
      </c>
      <c r="G24696" t="s">
        <v>1108</v>
      </c>
      <c r="H24696" t="s">
        <v>2957</v>
      </c>
    </row>
    <row r="24697" spans="1:8" x14ac:dyDescent="0.4">
      <c r="A24697" t="s">
        <v>184</v>
      </c>
      <c r="B24697">
        <v>182</v>
      </c>
      <c r="C24697" t="s">
        <v>1086</v>
      </c>
      <c r="D24697" s="1"/>
      <c r="E24697">
        <v>100</v>
      </c>
      <c r="F24697">
        <v>100</v>
      </c>
      <c r="G24697" t="s">
        <v>935</v>
      </c>
      <c r="H24697" t="s">
        <v>2938</v>
      </c>
    </row>
    <row r="24698" spans="1:8" x14ac:dyDescent="0.4">
      <c r="A24698" t="s">
        <v>184</v>
      </c>
      <c r="B24698">
        <v>182</v>
      </c>
      <c r="C24698" t="s">
        <v>1277</v>
      </c>
      <c r="D24698" s="1"/>
      <c r="E24698">
        <v>100</v>
      </c>
      <c r="F24698">
        <v>100</v>
      </c>
      <c r="G24698" t="s">
        <v>935</v>
      </c>
      <c r="H24698" t="s">
        <v>2943</v>
      </c>
    </row>
    <row r="24699" spans="1:8" x14ac:dyDescent="0.4">
      <c r="A24699" t="s">
        <v>184</v>
      </c>
      <c r="B24699">
        <v>182</v>
      </c>
      <c r="C24699" t="s">
        <v>1278</v>
      </c>
      <c r="D24699" s="1"/>
      <c r="E24699">
        <v>100</v>
      </c>
      <c r="F24699">
        <v>100</v>
      </c>
      <c r="G24699" t="s">
        <v>935</v>
      </c>
      <c r="H24699" t="s">
        <v>2943</v>
      </c>
    </row>
    <row r="24700" spans="1:8" x14ac:dyDescent="0.4">
      <c r="A24700" t="s">
        <v>184</v>
      </c>
      <c r="B24700">
        <v>182</v>
      </c>
      <c r="C24700" t="s">
        <v>1203</v>
      </c>
      <c r="D24700" s="1"/>
      <c r="E24700">
        <v>100</v>
      </c>
      <c r="F24700">
        <v>100</v>
      </c>
      <c r="G24700" t="s">
        <v>1204</v>
      </c>
      <c r="H24700" t="s">
        <v>2942</v>
      </c>
    </row>
    <row r="24701" spans="1:8" x14ac:dyDescent="0.4">
      <c r="A24701" t="s">
        <v>184</v>
      </c>
      <c r="B24701">
        <v>182</v>
      </c>
      <c r="C24701" t="s">
        <v>1205</v>
      </c>
      <c r="D24701" s="1"/>
      <c r="E24701">
        <v>100</v>
      </c>
      <c r="F24701">
        <v>100</v>
      </c>
      <c r="G24701" t="s">
        <v>1204</v>
      </c>
      <c r="H24701" t="s">
        <v>2942</v>
      </c>
    </row>
    <row r="24702" spans="1:8" x14ac:dyDescent="0.4">
      <c r="A24702" t="s">
        <v>184</v>
      </c>
      <c r="B24702">
        <v>224</v>
      </c>
      <c r="C24702" t="s">
        <v>1579</v>
      </c>
      <c r="D24702" s="1"/>
      <c r="E24702">
        <v>100</v>
      </c>
      <c r="F24702">
        <v>100</v>
      </c>
      <c r="G24702" t="s">
        <v>1580</v>
      </c>
      <c r="H24702" t="s">
        <v>2855</v>
      </c>
    </row>
    <row r="24703" spans="1:8" x14ac:dyDescent="0.4">
      <c r="A24703" t="s">
        <v>186</v>
      </c>
      <c r="B24703">
        <v>132</v>
      </c>
      <c r="C24703" t="s">
        <v>1211</v>
      </c>
      <c r="D24703" s="1"/>
      <c r="E24703">
        <v>99.036000000000001</v>
      </c>
      <c r="F24703">
        <v>100</v>
      </c>
      <c r="G24703" t="s">
        <v>1424</v>
      </c>
      <c r="H24703" t="s">
        <v>3015</v>
      </c>
    </row>
    <row r="24704" spans="1:8" x14ac:dyDescent="0.4">
      <c r="A24704" t="s">
        <v>186</v>
      </c>
      <c r="B24704">
        <v>84</v>
      </c>
      <c r="C24704" t="s">
        <v>925</v>
      </c>
      <c r="D24704" s="1"/>
      <c r="E24704">
        <v>99.06</v>
      </c>
      <c r="F24704">
        <v>100</v>
      </c>
      <c r="G24704" t="s">
        <v>926</v>
      </c>
      <c r="H24704" t="s">
        <v>2860</v>
      </c>
    </row>
    <row r="24705" spans="1:8" x14ac:dyDescent="0.4">
      <c r="A24705" t="s">
        <v>186</v>
      </c>
      <c r="B24705">
        <v>84</v>
      </c>
      <c r="C24705" t="s">
        <v>1087</v>
      </c>
      <c r="D24705" s="1"/>
      <c r="E24705">
        <v>99.234999999999999</v>
      </c>
      <c r="F24705">
        <v>100</v>
      </c>
      <c r="G24705" t="s">
        <v>947</v>
      </c>
      <c r="H24705" t="s">
        <v>2861</v>
      </c>
    </row>
    <row r="24706" spans="1:8" x14ac:dyDescent="0.4">
      <c r="A24706" t="s">
        <v>186</v>
      </c>
      <c r="B24706">
        <v>132</v>
      </c>
      <c r="C24706" t="s">
        <v>1437</v>
      </c>
      <c r="D24706" s="1"/>
      <c r="E24706">
        <v>99.33</v>
      </c>
      <c r="F24706">
        <v>100</v>
      </c>
      <c r="G24706" t="s">
        <v>1438</v>
      </c>
      <c r="H24706" t="s">
        <v>3016</v>
      </c>
    </row>
    <row r="24707" spans="1:8" x14ac:dyDescent="0.4">
      <c r="A24707" t="s">
        <v>186</v>
      </c>
      <c r="B24707">
        <v>243</v>
      </c>
      <c r="C24707" t="s">
        <v>1378</v>
      </c>
      <c r="D24707" s="1"/>
      <c r="E24707">
        <v>99.363</v>
      </c>
      <c r="F24707">
        <v>100</v>
      </c>
      <c r="G24707" t="s">
        <v>2774</v>
      </c>
      <c r="H24707" t="s">
        <v>2775</v>
      </c>
    </row>
    <row r="24708" spans="1:8" x14ac:dyDescent="0.4">
      <c r="A24708" t="s">
        <v>186</v>
      </c>
      <c r="B24708">
        <v>106</v>
      </c>
      <c r="C24708" t="s">
        <v>1275</v>
      </c>
      <c r="D24708" s="1"/>
      <c r="E24708">
        <v>99.447999999999993</v>
      </c>
      <c r="F24708">
        <v>100</v>
      </c>
      <c r="G24708" t="s">
        <v>1276</v>
      </c>
      <c r="H24708" t="s">
        <v>2864</v>
      </c>
    </row>
    <row r="24709" spans="1:8" x14ac:dyDescent="0.4">
      <c r="A24709" t="s">
        <v>186</v>
      </c>
      <c r="B24709">
        <v>147</v>
      </c>
      <c r="C24709" t="s">
        <v>893</v>
      </c>
      <c r="D24709" s="1"/>
      <c r="E24709">
        <v>99.5</v>
      </c>
      <c r="F24709">
        <v>100</v>
      </c>
      <c r="G24709" t="s">
        <v>2778</v>
      </c>
      <c r="H24709" t="s">
        <v>2865</v>
      </c>
    </row>
    <row r="24710" spans="1:8" x14ac:dyDescent="0.4">
      <c r="A24710" t="s">
        <v>186</v>
      </c>
      <c r="B24710">
        <v>147</v>
      </c>
      <c r="C24710" t="s">
        <v>893</v>
      </c>
      <c r="D24710" s="1"/>
      <c r="E24710">
        <v>99.558000000000007</v>
      </c>
      <c r="F24710">
        <v>100</v>
      </c>
      <c r="G24710" t="s">
        <v>929</v>
      </c>
      <c r="H24710" t="s">
        <v>2866</v>
      </c>
    </row>
    <row r="24711" spans="1:8" x14ac:dyDescent="0.4">
      <c r="A24711" t="s">
        <v>186</v>
      </c>
      <c r="B24711">
        <v>111</v>
      </c>
      <c r="C24711" t="s">
        <v>1378</v>
      </c>
      <c r="D24711" s="1"/>
      <c r="E24711">
        <v>99.575000000000003</v>
      </c>
      <c r="F24711">
        <v>100</v>
      </c>
      <c r="G24711" t="s">
        <v>2781</v>
      </c>
      <c r="H24711" t="s">
        <v>2867</v>
      </c>
    </row>
    <row r="24712" spans="1:8" x14ac:dyDescent="0.4">
      <c r="A24712" t="s">
        <v>186</v>
      </c>
      <c r="B24712">
        <v>84</v>
      </c>
      <c r="C24712" t="s">
        <v>918</v>
      </c>
      <c r="D24712" s="1"/>
      <c r="E24712">
        <v>99.632000000000005</v>
      </c>
      <c r="F24712">
        <v>100</v>
      </c>
      <c r="G24712" t="s">
        <v>919</v>
      </c>
      <c r="H24712" t="s">
        <v>2868</v>
      </c>
    </row>
    <row r="24713" spans="1:8" x14ac:dyDescent="0.4">
      <c r="A24713" t="s">
        <v>186</v>
      </c>
      <c r="B24713">
        <v>106</v>
      </c>
      <c r="C24713" t="s">
        <v>1349</v>
      </c>
      <c r="D24713" s="1"/>
      <c r="E24713">
        <v>99.632000000000005</v>
      </c>
      <c r="F24713">
        <v>100</v>
      </c>
      <c r="G24713" t="s">
        <v>1276</v>
      </c>
      <c r="H24713" t="s">
        <v>2864</v>
      </c>
    </row>
    <row r="24714" spans="1:8" x14ac:dyDescent="0.4">
      <c r="A24714" t="s">
        <v>186</v>
      </c>
      <c r="B24714">
        <v>84</v>
      </c>
      <c r="C24714" t="s">
        <v>1078</v>
      </c>
      <c r="D24714" s="1"/>
      <c r="E24714">
        <v>99.66</v>
      </c>
      <c r="F24714">
        <v>100</v>
      </c>
      <c r="G24714" t="s">
        <v>947</v>
      </c>
      <c r="H24714" t="s">
        <v>2861</v>
      </c>
    </row>
    <row r="24715" spans="1:8" x14ac:dyDescent="0.4">
      <c r="A24715" t="s">
        <v>186</v>
      </c>
      <c r="B24715">
        <v>132</v>
      </c>
      <c r="C24715" t="s">
        <v>909</v>
      </c>
      <c r="D24715" s="1"/>
      <c r="E24715">
        <v>99.664000000000001</v>
      </c>
      <c r="F24715">
        <v>100</v>
      </c>
      <c r="G24715" t="s">
        <v>2835</v>
      </c>
      <c r="H24715" t="s">
        <v>3019</v>
      </c>
    </row>
    <row r="24716" spans="1:8" x14ac:dyDescent="0.4">
      <c r="A24716" t="s">
        <v>186</v>
      </c>
      <c r="B24716">
        <v>84</v>
      </c>
      <c r="C24716" t="s">
        <v>912</v>
      </c>
      <c r="D24716" s="1"/>
      <c r="E24716">
        <v>99.731999999999999</v>
      </c>
      <c r="F24716">
        <v>100</v>
      </c>
      <c r="G24716" t="s">
        <v>888</v>
      </c>
      <c r="H24716" t="s">
        <v>2869</v>
      </c>
    </row>
    <row r="24717" spans="1:8" x14ac:dyDescent="0.4">
      <c r="A24717" t="s">
        <v>186</v>
      </c>
      <c r="B24717">
        <v>84</v>
      </c>
      <c r="C24717" t="s">
        <v>934</v>
      </c>
      <c r="D24717" s="1"/>
      <c r="E24717">
        <v>99.766999999999996</v>
      </c>
      <c r="F24717">
        <v>100</v>
      </c>
      <c r="G24717" t="s">
        <v>935</v>
      </c>
      <c r="H24717" t="s">
        <v>2870</v>
      </c>
    </row>
    <row r="24718" spans="1:8" x14ac:dyDescent="0.4">
      <c r="A24718" t="s">
        <v>186</v>
      </c>
      <c r="B24718">
        <v>185</v>
      </c>
      <c r="C24718" t="s">
        <v>1085</v>
      </c>
      <c r="D24718" s="1"/>
      <c r="E24718">
        <v>99.766999999999996</v>
      </c>
      <c r="F24718">
        <v>100</v>
      </c>
      <c r="G24718" t="s">
        <v>935</v>
      </c>
      <c r="H24718" t="s">
        <v>2788</v>
      </c>
    </row>
    <row r="24719" spans="1:8" x14ac:dyDescent="0.4">
      <c r="A24719" t="s">
        <v>186</v>
      </c>
      <c r="B24719">
        <v>185</v>
      </c>
      <c r="C24719" t="s">
        <v>1096</v>
      </c>
      <c r="D24719" s="1"/>
      <c r="E24719">
        <v>99.766999999999996</v>
      </c>
      <c r="F24719">
        <v>100</v>
      </c>
      <c r="G24719" t="s">
        <v>935</v>
      </c>
      <c r="H24719" t="s">
        <v>2788</v>
      </c>
    </row>
    <row r="24720" spans="1:8" x14ac:dyDescent="0.4">
      <c r="A24720" t="s">
        <v>186</v>
      </c>
      <c r="B24720">
        <v>117</v>
      </c>
      <c r="C24720" t="s">
        <v>1094</v>
      </c>
      <c r="D24720" s="1"/>
      <c r="E24720">
        <v>99.778999999999996</v>
      </c>
      <c r="F24720">
        <v>100</v>
      </c>
      <c r="G24720" t="s">
        <v>1093</v>
      </c>
      <c r="H24720" t="s">
        <v>2939</v>
      </c>
    </row>
    <row r="24721" spans="1:8" x14ac:dyDescent="0.4">
      <c r="A24721" t="s">
        <v>186</v>
      </c>
      <c r="B24721">
        <v>117</v>
      </c>
      <c r="C24721" t="s">
        <v>1095</v>
      </c>
      <c r="D24721" s="1"/>
      <c r="E24721">
        <v>99.778999999999996</v>
      </c>
      <c r="F24721">
        <v>100</v>
      </c>
      <c r="G24721" t="s">
        <v>1093</v>
      </c>
      <c r="H24721" t="s">
        <v>2939</v>
      </c>
    </row>
    <row r="24722" spans="1:8" x14ac:dyDescent="0.4">
      <c r="A24722" t="s">
        <v>186</v>
      </c>
      <c r="B24722">
        <v>84</v>
      </c>
      <c r="C24722" t="s">
        <v>897</v>
      </c>
      <c r="D24722" s="1"/>
      <c r="E24722">
        <v>99.801000000000002</v>
      </c>
      <c r="F24722">
        <v>100</v>
      </c>
      <c r="G24722" t="s">
        <v>889</v>
      </c>
      <c r="H24722" t="s">
        <v>2871</v>
      </c>
    </row>
    <row r="24723" spans="1:8" x14ac:dyDescent="0.4">
      <c r="A24723" t="s">
        <v>186</v>
      </c>
      <c r="B24723">
        <v>117</v>
      </c>
      <c r="C24723" t="s">
        <v>1113</v>
      </c>
      <c r="D24723" s="1"/>
      <c r="E24723">
        <v>99.802000000000007</v>
      </c>
      <c r="F24723">
        <v>100</v>
      </c>
      <c r="G24723" t="s">
        <v>1114</v>
      </c>
      <c r="H24723" t="s">
        <v>2940</v>
      </c>
    </row>
    <row r="24724" spans="1:8" x14ac:dyDescent="0.4">
      <c r="A24724" t="s">
        <v>186</v>
      </c>
      <c r="B24724">
        <v>132</v>
      </c>
      <c r="C24724" t="s">
        <v>1812</v>
      </c>
      <c r="D24724" s="1"/>
      <c r="E24724">
        <v>99.817999999999998</v>
      </c>
      <c r="F24724">
        <v>100</v>
      </c>
      <c r="G24724" t="s">
        <v>941</v>
      </c>
      <c r="H24724" t="s">
        <v>3022</v>
      </c>
    </row>
    <row r="24725" spans="1:8" x14ac:dyDescent="0.4">
      <c r="A24725" t="s">
        <v>186</v>
      </c>
      <c r="B24725">
        <v>323</v>
      </c>
      <c r="C24725" t="s">
        <v>890</v>
      </c>
      <c r="D24725" s="1"/>
      <c r="E24725">
        <v>99.838999999999999</v>
      </c>
      <c r="F24725">
        <v>100</v>
      </c>
      <c r="G24725" t="s">
        <v>891</v>
      </c>
      <c r="H24725" t="s">
        <v>3583</v>
      </c>
    </row>
    <row r="24726" spans="1:8" x14ac:dyDescent="0.4">
      <c r="A24726" t="s">
        <v>186</v>
      </c>
      <c r="B24726">
        <v>106</v>
      </c>
      <c r="C24726" t="s">
        <v>1199</v>
      </c>
      <c r="D24726" s="1"/>
      <c r="E24726">
        <v>99.855999999999995</v>
      </c>
      <c r="F24726">
        <v>100</v>
      </c>
      <c r="G24726" t="s">
        <v>1127</v>
      </c>
      <c r="H24726" t="s">
        <v>2874</v>
      </c>
    </row>
    <row r="24727" spans="1:8" x14ac:dyDescent="0.4">
      <c r="A24727" t="s">
        <v>186</v>
      </c>
      <c r="B24727">
        <v>243</v>
      </c>
      <c r="C24727" t="s">
        <v>1745</v>
      </c>
      <c r="D24727" s="1"/>
      <c r="E24727">
        <v>99.861000000000004</v>
      </c>
      <c r="F24727">
        <v>100</v>
      </c>
      <c r="G24727" t="s">
        <v>1746</v>
      </c>
      <c r="H24727" t="s">
        <v>3452</v>
      </c>
    </row>
    <row r="24728" spans="1:8" x14ac:dyDescent="0.4">
      <c r="A24728" t="s">
        <v>186</v>
      </c>
      <c r="B24728">
        <v>132</v>
      </c>
      <c r="C24728" t="s">
        <v>1346</v>
      </c>
      <c r="D24728" s="1"/>
      <c r="E24728">
        <v>99.861999999999995</v>
      </c>
      <c r="F24728">
        <v>100</v>
      </c>
      <c r="G24728" t="s">
        <v>1424</v>
      </c>
      <c r="H24728" t="s">
        <v>3015</v>
      </c>
    </row>
    <row r="24729" spans="1:8" x14ac:dyDescent="0.4">
      <c r="A24729" t="s">
        <v>186</v>
      </c>
      <c r="B24729">
        <v>84</v>
      </c>
      <c r="C24729" t="s">
        <v>915</v>
      </c>
      <c r="D24729" s="1"/>
      <c r="E24729">
        <v>99.876000000000005</v>
      </c>
      <c r="F24729">
        <v>100</v>
      </c>
      <c r="G24729" t="s">
        <v>914</v>
      </c>
      <c r="H24729" t="s">
        <v>2872</v>
      </c>
    </row>
    <row r="24730" spans="1:8" x14ac:dyDescent="0.4">
      <c r="A24730" t="s">
        <v>186</v>
      </c>
      <c r="B24730">
        <v>84</v>
      </c>
      <c r="C24730" t="s">
        <v>927</v>
      </c>
      <c r="D24730" s="1"/>
      <c r="E24730">
        <v>99.876999999999995</v>
      </c>
      <c r="F24730">
        <v>100</v>
      </c>
      <c r="G24730" t="s">
        <v>919</v>
      </c>
      <c r="H24730" t="s">
        <v>2868</v>
      </c>
    </row>
    <row r="24731" spans="1:8" x14ac:dyDescent="0.4">
      <c r="A24731" t="s">
        <v>186</v>
      </c>
      <c r="B24731">
        <v>185</v>
      </c>
      <c r="C24731" t="s">
        <v>1210</v>
      </c>
      <c r="D24731" s="1"/>
      <c r="E24731">
        <v>99.879000000000005</v>
      </c>
      <c r="F24731">
        <v>100</v>
      </c>
      <c r="G24731" t="s">
        <v>1204</v>
      </c>
      <c r="H24731" t="s">
        <v>2799</v>
      </c>
    </row>
    <row r="24732" spans="1:8" x14ac:dyDescent="0.4">
      <c r="A24732" t="s">
        <v>186</v>
      </c>
      <c r="B24732">
        <v>185</v>
      </c>
      <c r="C24732" t="s">
        <v>1215</v>
      </c>
      <c r="D24732" s="1"/>
      <c r="E24732">
        <v>99.882999999999996</v>
      </c>
      <c r="F24732">
        <v>100</v>
      </c>
      <c r="G24732" t="s">
        <v>935</v>
      </c>
      <c r="H24732" t="s">
        <v>2800</v>
      </c>
    </row>
    <row r="24733" spans="1:8" x14ac:dyDescent="0.4">
      <c r="A24733" t="s">
        <v>186</v>
      </c>
      <c r="B24733">
        <v>84</v>
      </c>
      <c r="C24733" t="s">
        <v>928</v>
      </c>
      <c r="D24733" s="1"/>
      <c r="E24733">
        <v>99.896000000000001</v>
      </c>
      <c r="F24733">
        <v>100</v>
      </c>
      <c r="G24733" t="s">
        <v>926</v>
      </c>
      <c r="H24733" t="s">
        <v>2860</v>
      </c>
    </row>
    <row r="24734" spans="1:8" x14ac:dyDescent="0.4">
      <c r="A24734" t="s">
        <v>186</v>
      </c>
      <c r="B24734">
        <v>84</v>
      </c>
      <c r="C24734" t="s">
        <v>908</v>
      </c>
      <c r="D24734" s="1"/>
      <c r="E24734">
        <v>99.899000000000001</v>
      </c>
      <c r="F24734">
        <v>100</v>
      </c>
      <c r="G24734" t="s">
        <v>900</v>
      </c>
      <c r="H24734" t="s">
        <v>2875</v>
      </c>
    </row>
    <row r="24735" spans="1:8" x14ac:dyDescent="0.4">
      <c r="A24735" t="s">
        <v>186</v>
      </c>
      <c r="B24735">
        <v>117</v>
      </c>
      <c r="C24735" t="s">
        <v>909</v>
      </c>
      <c r="D24735" s="1"/>
      <c r="E24735">
        <v>99.902000000000001</v>
      </c>
      <c r="F24735">
        <v>100</v>
      </c>
      <c r="G24735" t="s">
        <v>2842</v>
      </c>
      <c r="H24735" t="s">
        <v>2941</v>
      </c>
    </row>
    <row r="24736" spans="1:8" x14ac:dyDescent="0.4">
      <c r="A24736" t="s">
        <v>186</v>
      </c>
      <c r="B24736">
        <v>84</v>
      </c>
      <c r="C24736" t="s">
        <v>1079</v>
      </c>
      <c r="D24736" s="1"/>
      <c r="E24736">
        <v>99.915000000000006</v>
      </c>
      <c r="F24736">
        <v>100</v>
      </c>
      <c r="G24736" t="s">
        <v>947</v>
      </c>
      <c r="H24736" t="s">
        <v>2861</v>
      </c>
    </row>
    <row r="24737" spans="1:8" x14ac:dyDescent="0.4">
      <c r="A24737" t="s">
        <v>186</v>
      </c>
      <c r="B24737">
        <v>84</v>
      </c>
      <c r="C24737" t="s">
        <v>913</v>
      </c>
      <c r="D24737" s="1"/>
      <c r="E24737">
        <v>99.938000000000002</v>
      </c>
      <c r="F24737">
        <v>100</v>
      </c>
      <c r="G24737" t="s">
        <v>914</v>
      </c>
      <c r="H24737" t="s">
        <v>2872</v>
      </c>
    </row>
    <row r="24738" spans="1:8" x14ac:dyDescent="0.4">
      <c r="A24738" t="s">
        <v>186</v>
      </c>
      <c r="B24738">
        <v>117</v>
      </c>
      <c r="C24738" t="s">
        <v>916</v>
      </c>
      <c r="D24738" s="1"/>
      <c r="E24738">
        <v>99.944000000000003</v>
      </c>
      <c r="F24738">
        <v>100</v>
      </c>
      <c r="G24738" t="s">
        <v>2844</v>
      </c>
      <c r="H24738" t="s">
        <v>2944</v>
      </c>
    </row>
    <row r="24739" spans="1:8" x14ac:dyDescent="0.4">
      <c r="A24739" t="s">
        <v>186</v>
      </c>
      <c r="B24739">
        <v>147</v>
      </c>
      <c r="C24739" t="s">
        <v>922</v>
      </c>
      <c r="D24739" s="1"/>
      <c r="E24739">
        <v>99.954999999999998</v>
      </c>
      <c r="F24739">
        <v>100</v>
      </c>
      <c r="G24739" t="s">
        <v>921</v>
      </c>
      <c r="H24739" t="s">
        <v>2877</v>
      </c>
    </row>
    <row r="24740" spans="1:8" x14ac:dyDescent="0.4">
      <c r="A24740" t="s">
        <v>186</v>
      </c>
      <c r="B24740">
        <v>147</v>
      </c>
      <c r="C24740" t="s">
        <v>894</v>
      </c>
      <c r="D24740" s="1"/>
      <c r="E24740">
        <v>99.974000000000004</v>
      </c>
      <c r="F24740">
        <v>100</v>
      </c>
      <c r="G24740" t="s">
        <v>2807</v>
      </c>
      <c r="H24740" t="s">
        <v>2876</v>
      </c>
    </row>
    <row r="24741" spans="1:8" x14ac:dyDescent="0.4">
      <c r="A24741" t="s">
        <v>186</v>
      </c>
      <c r="B24741">
        <v>40</v>
      </c>
      <c r="C24741" t="s">
        <v>1406</v>
      </c>
      <c r="D24741" s="1"/>
      <c r="E24741">
        <v>100</v>
      </c>
      <c r="F24741">
        <v>100</v>
      </c>
      <c r="G24741" t="s">
        <v>2089</v>
      </c>
      <c r="H24741" t="s">
        <v>2849</v>
      </c>
    </row>
    <row r="24742" spans="1:8" x14ac:dyDescent="0.4">
      <c r="A24742" t="s">
        <v>186</v>
      </c>
      <c r="B24742">
        <v>84</v>
      </c>
      <c r="C24742" t="s">
        <v>901</v>
      </c>
      <c r="D24742" s="1"/>
      <c r="E24742">
        <v>100</v>
      </c>
      <c r="F24742">
        <v>100</v>
      </c>
      <c r="G24742" t="s">
        <v>902</v>
      </c>
      <c r="H24742" t="s">
        <v>2878</v>
      </c>
    </row>
    <row r="24743" spans="1:8" x14ac:dyDescent="0.4">
      <c r="A24743" t="s">
        <v>186</v>
      </c>
      <c r="B24743">
        <v>84</v>
      </c>
      <c r="C24743" t="s">
        <v>899</v>
      </c>
      <c r="D24743" s="1"/>
      <c r="E24743">
        <v>100</v>
      </c>
      <c r="F24743">
        <v>100</v>
      </c>
      <c r="G24743" t="s">
        <v>900</v>
      </c>
      <c r="H24743" t="s">
        <v>2875</v>
      </c>
    </row>
    <row r="24744" spans="1:8" x14ac:dyDescent="0.4">
      <c r="A24744" t="s">
        <v>186</v>
      </c>
      <c r="B24744">
        <v>84</v>
      </c>
      <c r="C24744" t="s">
        <v>933</v>
      </c>
      <c r="D24744" s="1"/>
      <c r="E24744">
        <v>100</v>
      </c>
      <c r="F24744">
        <v>100</v>
      </c>
      <c r="G24744" t="s">
        <v>926</v>
      </c>
      <c r="H24744" t="s">
        <v>2860</v>
      </c>
    </row>
    <row r="24745" spans="1:8" x14ac:dyDescent="0.4">
      <c r="A24745" t="s">
        <v>186</v>
      </c>
      <c r="B24745">
        <v>84</v>
      </c>
      <c r="C24745" t="s">
        <v>1070</v>
      </c>
      <c r="D24745" s="1"/>
      <c r="E24745">
        <v>100</v>
      </c>
      <c r="F24745">
        <v>100</v>
      </c>
      <c r="G24745" t="s">
        <v>935</v>
      </c>
      <c r="H24745" t="s">
        <v>2870</v>
      </c>
    </row>
    <row r="24746" spans="1:8" x14ac:dyDescent="0.4">
      <c r="A24746" t="s">
        <v>186</v>
      </c>
      <c r="B24746">
        <v>84</v>
      </c>
      <c r="C24746" t="s">
        <v>923</v>
      </c>
      <c r="D24746" s="1"/>
      <c r="E24746">
        <v>100</v>
      </c>
      <c r="F24746">
        <v>100</v>
      </c>
      <c r="G24746" t="s">
        <v>919</v>
      </c>
      <c r="H24746" t="s">
        <v>2868</v>
      </c>
    </row>
    <row r="24747" spans="1:8" x14ac:dyDescent="0.4">
      <c r="A24747" t="s">
        <v>186</v>
      </c>
      <c r="B24747">
        <v>84</v>
      </c>
      <c r="C24747" t="s">
        <v>911</v>
      </c>
      <c r="D24747" s="1"/>
      <c r="E24747">
        <v>100</v>
      </c>
      <c r="F24747">
        <v>100</v>
      </c>
      <c r="G24747" t="s">
        <v>888</v>
      </c>
      <c r="H24747" t="s">
        <v>2869</v>
      </c>
    </row>
    <row r="24748" spans="1:8" x14ac:dyDescent="0.4">
      <c r="A24748" t="s">
        <v>186</v>
      </c>
      <c r="B24748">
        <v>111</v>
      </c>
      <c r="C24748" t="s">
        <v>1959</v>
      </c>
      <c r="D24748" s="1"/>
      <c r="E24748">
        <v>100</v>
      </c>
      <c r="F24748">
        <v>100</v>
      </c>
      <c r="G24748" t="s">
        <v>1960</v>
      </c>
      <c r="H24748" t="s">
        <v>2879</v>
      </c>
    </row>
    <row r="24749" spans="1:8" x14ac:dyDescent="0.4">
      <c r="A24749" t="s">
        <v>186</v>
      </c>
      <c r="B24749">
        <v>111</v>
      </c>
      <c r="C24749" t="s">
        <v>2057</v>
      </c>
      <c r="D24749" s="1"/>
      <c r="E24749">
        <v>100</v>
      </c>
      <c r="F24749">
        <v>100</v>
      </c>
      <c r="G24749" t="s">
        <v>2058</v>
      </c>
      <c r="H24749" t="s">
        <v>2880</v>
      </c>
    </row>
    <row r="24750" spans="1:8" x14ac:dyDescent="0.4">
      <c r="A24750" t="s">
        <v>186</v>
      </c>
      <c r="B24750">
        <v>111</v>
      </c>
      <c r="C24750" t="s">
        <v>1118</v>
      </c>
      <c r="D24750" s="1"/>
      <c r="E24750">
        <v>100</v>
      </c>
      <c r="F24750">
        <v>100</v>
      </c>
      <c r="G24750" t="s">
        <v>1119</v>
      </c>
      <c r="H24750" t="s">
        <v>2881</v>
      </c>
    </row>
    <row r="24751" spans="1:8" x14ac:dyDescent="0.4">
      <c r="A24751" t="s">
        <v>186</v>
      </c>
      <c r="B24751">
        <v>111</v>
      </c>
      <c r="C24751" t="s">
        <v>917</v>
      </c>
      <c r="D24751" s="1"/>
      <c r="E24751">
        <v>100</v>
      </c>
      <c r="F24751">
        <v>100</v>
      </c>
      <c r="G24751" t="s">
        <v>1931</v>
      </c>
      <c r="H24751" t="s">
        <v>2882</v>
      </c>
    </row>
    <row r="24752" spans="1:8" x14ac:dyDescent="0.4">
      <c r="A24752" t="s">
        <v>186</v>
      </c>
      <c r="B24752">
        <v>111</v>
      </c>
      <c r="C24752" t="s">
        <v>2086</v>
      </c>
      <c r="D24752" s="1"/>
      <c r="E24752">
        <v>100</v>
      </c>
      <c r="F24752">
        <v>100</v>
      </c>
      <c r="G24752" t="s">
        <v>2087</v>
      </c>
      <c r="H24752" t="s">
        <v>2883</v>
      </c>
    </row>
    <row r="24753" spans="1:8" x14ac:dyDescent="0.4">
      <c r="A24753" t="s">
        <v>186</v>
      </c>
      <c r="B24753">
        <v>111</v>
      </c>
      <c r="C24753" t="s">
        <v>881</v>
      </c>
      <c r="D24753" s="1"/>
      <c r="E24753">
        <v>100</v>
      </c>
      <c r="F24753">
        <v>100</v>
      </c>
      <c r="G24753" t="s">
        <v>1500</v>
      </c>
      <c r="H24753" t="s">
        <v>2884</v>
      </c>
    </row>
    <row r="24754" spans="1:8" x14ac:dyDescent="0.4">
      <c r="A24754" t="s">
        <v>186</v>
      </c>
      <c r="B24754">
        <v>117</v>
      </c>
      <c r="C24754" t="s">
        <v>916</v>
      </c>
      <c r="D24754" s="1"/>
      <c r="E24754">
        <v>100</v>
      </c>
      <c r="F24754">
        <v>100</v>
      </c>
      <c r="G24754" t="s">
        <v>1658</v>
      </c>
      <c r="H24754" t="s">
        <v>2952</v>
      </c>
    </row>
    <row r="24755" spans="1:8" x14ac:dyDescent="0.4">
      <c r="A24755" t="s">
        <v>186</v>
      </c>
      <c r="B24755">
        <v>117</v>
      </c>
      <c r="C24755" t="s">
        <v>1092</v>
      </c>
      <c r="D24755" s="1"/>
      <c r="E24755">
        <v>100</v>
      </c>
      <c r="F24755">
        <v>100</v>
      </c>
      <c r="G24755" t="s">
        <v>1093</v>
      </c>
      <c r="H24755" t="s">
        <v>2939</v>
      </c>
    </row>
    <row r="24756" spans="1:8" x14ac:dyDescent="0.4">
      <c r="A24756" t="s">
        <v>186</v>
      </c>
      <c r="B24756">
        <v>117</v>
      </c>
      <c r="C24756" t="s">
        <v>1102</v>
      </c>
      <c r="D24756" s="1"/>
      <c r="E24756">
        <v>100</v>
      </c>
      <c r="F24756">
        <v>100</v>
      </c>
      <c r="G24756" t="s">
        <v>1074</v>
      </c>
      <c r="H24756" t="s">
        <v>2953</v>
      </c>
    </row>
    <row r="24757" spans="1:8" x14ac:dyDescent="0.4">
      <c r="A24757" t="s">
        <v>186</v>
      </c>
      <c r="B24757">
        <v>117</v>
      </c>
      <c r="C24757" t="s">
        <v>1122</v>
      </c>
      <c r="D24757" s="1"/>
      <c r="E24757">
        <v>100</v>
      </c>
      <c r="F24757">
        <v>100</v>
      </c>
      <c r="G24757" t="s">
        <v>1114</v>
      </c>
      <c r="H24757" t="s">
        <v>2940</v>
      </c>
    </row>
    <row r="24758" spans="1:8" x14ac:dyDescent="0.4">
      <c r="A24758" t="s">
        <v>186</v>
      </c>
      <c r="B24758">
        <v>123</v>
      </c>
      <c r="C24758" t="s">
        <v>2097</v>
      </c>
      <c r="D24758" s="1"/>
      <c r="E24758">
        <v>100</v>
      </c>
      <c r="F24758">
        <v>100</v>
      </c>
      <c r="G24758" t="s">
        <v>2098</v>
      </c>
      <c r="H24758" t="s">
        <v>2885</v>
      </c>
    </row>
    <row r="24759" spans="1:8" x14ac:dyDescent="0.4">
      <c r="A24759" t="s">
        <v>186</v>
      </c>
      <c r="B24759">
        <v>132</v>
      </c>
      <c r="C24759" t="s">
        <v>1343</v>
      </c>
      <c r="D24759" s="1"/>
      <c r="E24759">
        <v>100</v>
      </c>
      <c r="F24759">
        <v>100</v>
      </c>
      <c r="G24759" t="s">
        <v>1424</v>
      </c>
      <c r="H24759" t="s">
        <v>3015</v>
      </c>
    </row>
    <row r="24760" spans="1:8" x14ac:dyDescent="0.4">
      <c r="A24760" t="s">
        <v>186</v>
      </c>
      <c r="B24760">
        <v>132</v>
      </c>
      <c r="C24760" t="s">
        <v>1440</v>
      </c>
      <c r="D24760" s="1"/>
      <c r="E24760">
        <v>100</v>
      </c>
      <c r="F24760">
        <v>100</v>
      </c>
      <c r="G24760" t="s">
        <v>1438</v>
      </c>
      <c r="H24760" t="s">
        <v>3016</v>
      </c>
    </row>
    <row r="24761" spans="1:8" x14ac:dyDescent="0.4">
      <c r="A24761" t="s">
        <v>186</v>
      </c>
      <c r="B24761">
        <v>132</v>
      </c>
      <c r="C24761" t="s">
        <v>1442</v>
      </c>
      <c r="D24761" s="1"/>
      <c r="E24761">
        <v>100</v>
      </c>
      <c r="F24761">
        <v>100</v>
      </c>
      <c r="G24761" t="s">
        <v>1438</v>
      </c>
      <c r="H24761" t="s">
        <v>3016</v>
      </c>
    </row>
    <row r="24762" spans="1:8" x14ac:dyDescent="0.4">
      <c r="A24762" t="s">
        <v>186</v>
      </c>
      <c r="B24762">
        <v>132</v>
      </c>
      <c r="C24762" t="s">
        <v>916</v>
      </c>
      <c r="D24762" s="1"/>
      <c r="E24762">
        <v>100</v>
      </c>
      <c r="F24762">
        <v>100</v>
      </c>
      <c r="G24762" t="s">
        <v>2835</v>
      </c>
      <c r="H24762" t="s">
        <v>3019</v>
      </c>
    </row>
    <row r="24763" spans="1:8" x14ac:dyDescent="0.4">
      <c r="A24763" t="s">
        <v>186</v>
      </c>
      <c r="B24763">
        <v>132</v>
      </c>
      <c r="C24763" t="s">
        <v>1525</v>
      </c>
      <c r="D24763" s="1"/>
      <c r="E24763">
        <v>100</v>
      </c>
      <c r="F24763">
        <v>100</v>
      </c>
      <c r="G24763" t="s">
        <v>941</v>
      </c>
      <c r="H24763" t="s">
        <v>3022</v>
      </c>
    </row>
    <row r="24764" spans="1:8" x14ac:dyDescent="0.4">
      <c r="A24764" t="s">
        <v>186</v>
      </c>
      <c r="B24764">
        <v>132</v>
      </c>
      <c r="C24764" t="s">
        <v>1088</v>
      </c>
      <c r="D24764" s="1"/>
      <c r="E24764">
        <v>100</v>
      </c>
      <c r="F24764">
        <v>100</v>
      </c>
      <c r="G24764" t="s">
        <v>1759</v>
      </c>
      <c r="H24764" t="s">
        <v>3023</v>
      </c>
    </row>
    <row r="24765" spans="1:8" x14ac:dyDescent="0.4">
      <c r="A24765" t="s">
        <v>186</v>
      </c>
      <c r="B24765">
        <v>147</v>
      </c>
      <c r="C24765" t="s">
        <v>924</v>
      </c>
      <c r="D24765" s="1"/>
      <c r="E24765">
        <v>100</v>
      </c>
      <c r="F24765">
        <v>100</v>
      </c>
      <c r="G24765" t="s">
        <v>921</v>
      </c>
      <c r="H24765" t="s">
        <v>2877</v>
      </c>
    </row>
    <row r="24766" spans="1:8" x14ac:dyDescent="0.4">
      <c r="A24766" t="s">
        <v>186</v>
      </c>
      <c r="B24766">
        <v>185</v>
      </c>
      <c r="C24766" t="s">
        <v>1098</v>
      </c>
      <c r="D24766" s="1"/>
      <c r="E24766">
        <v>100</v>
      </c>
      <c r="F24766">
        <v>100</v>
      </c>
      <c r="G24766" t="s">
        <v>1099</v>
      </c>
      <c r="H24766" t="s">
        <v>2827</v>
      </c>
    </row>
    <row r="24767" spans="1:8" x14ac:dyDescent="0.4">
      <c r="A24767" t="s">
        <v>186</v>
      </c>
      <c r="B24767">
        <v>185</v>
      </c>
      <c r="C24767" t="s">
        <v>1101</v>
      </c>
      <c r="D24767" s="1"/>
      <c r="E24767">
        <v>100</v>
      </c>
      <c r="F24767">
        <v>100</v>
      </c>
      <c r="G24767" t="s">
        <v>1099</v>
      </c>
      <c r="H24767" t="s">
        <v>2827</v>
      </c>
    </row>
    <row r="24768" spans="1:8" x14ac:dyDescent="0.4">
      <c r="A24768" t="s">
        <v>186</v>
      </c>
      <c r="B24768">
        <v>185</v>
      </c>
      <c r="C24768" t="s">
        <v>1107</v>
      </c>
      <c r="D24768" s="1"/>
      <c r="E24768">
        <v>100</v>
      </c>
      <c r="F24768">
        <v>100</v>
      </c>
      <c r="G24768" t="s">
        <v>1108</v>
      </c>
      <c r="H24768" t="s">
        <v>2828</v>
      </c>
    </row>
    <row r="24769" spans="1:8" x14ac:dyDescent="0.4">
      <c r="A24769" t="s">
        <v>186</v>
      </c>
      <c r="B24769">
        <v>185</v>
      </c>
      <c r="C24769" t="s">
        <v>1110</v>
      </c>
      <c r="D24769" s="1"/>
      <c r="E24769">
        <v>100</v>
      </c>
      <c r="F24769">
        <v>100</v>
      </c>
      <c r="G24769" t="s">
        <v>1108</v>
      </c>
      <c r="H24769" t="s">
        <v>2828</v>
      </c>
    </row>
    <row r="24770" spans="1:8" x14ac:dyDescent="0.4">
      <c r="A24770" t="s">
        <v>186</v>
      </c>
      <c r="B24770">
        <v>185</v>
      </c>
      <c r="C24770" t="s">
        <v>1086</v>
      </c>
      <c r="D24770" s="1"/>
      <c r="E24770">
        <v>100</v>
      </c>
      <c r="F24770">
        <v>100</v>
      </c>
      <c r="G24770" t="s">
        <v>935</v>
      </c>
      <c r="H24770" t="s">
        <v>2788</v>
      </c>
    </row>
    <row r="24771" spans="1:8" x14ac:dyDescent="0.4">
      <c r="A24771" t="s">
        <v>186</v>
      </c>
      <c r="B24771">
        <v>185</v>
      </c>
      <c r="C24771" t="s">
        <v>1277</v>
      </c>
      <c r="D24771" s="1"/>
      <c r="E24771">
        <v>100</v>
      </c>
      <c r="F24771">
        <v>100</v>
      </c>
      <c r="G24771" t="s">
        <v>935</v>
      </c>
      <c r="H24771" t="s">
        <v>2800</v>
      </c>
    </row>
    <row r="24772" spans="1:8" x14ac:dyDescent="0.4">
      <c r="A24772" t="s">
        <v>186</v>
      </c>
      <c r="B24772">
        <v>185</v>
      </c>
      <c r="C24772" t="s">
        <v>1278</v>
      </c>
      <c r="D24772" s="1"/>
      <c r="E24772">
        <v>100</v>
      </c>
      <c r="F24772">
        <v>100</v>
      </c>
      <c r="G24772" t="s">
        <v>935</v>
      </c>
      <c r="H24772" t="s">
        <v>2800</v>
      </c>
    </row>
    <row r="24773" spans="1:8" x14ac:dyDescent="0.4">
      <c r="A24773" t="s">
        <v>186</v>
      </c>
      <c r="B24773">
        <v>185</v>
      </c>
      <c r="C24773" t="s">
        <v>1203</v>
      </c>
      <c r="D24773" s="1"/>
      <c r="E24773">
        <v>100</v>
      </c>
      <c r="F24773">
        <v>100</v>
      </c>
      <c r="G24773" t="s">
        <v>1204</v>
      </c>
      <c r="H24773" t="s">
        <v>2799</v>
      </c>
    </row>
    <row r="24774" spans="1:8" x14ac:dyDescent="0.4">
      <c r="A24774" t="s">
        <v>186</v>
      </c>
      <c r="B24774">
        <v>185</v>
      </c>
      <c r="C24774" t="s">
        <v>1205</v>
      </c>
      <c r="D24774" s="1"/>
      <c r="E24774">
        <v>100</v>
      </c>
      <c r="F24774">
        <v>100</v>
      </c>
      <c r="G24774" t="s">
        <v>1204</v>
      </c>
      <c r="H24774" t="s">
        <v>2799</v>
      </c>
    </row>
    <row r="24775" spans="1:8" x14ac:dyDescent="0.4">
      <c r="A24775" t="s">
        <v>186</v>
      </c>
      <c r="B24775">
        <v>187</v>
      </c>
      <c r="C24775" t="s">
        <v>1847</v>
      </c>
      <c r="D24775" s="1"/>
      <c r="E24775">
        <v>100</v>
      </c>
      <c r="F24775">
        <v>100</v>
      </c>
      <c r="G24775" t="s">
        <v>2321</v>
      </c>
      <c r="H24775" t="s">
        <v>3024</v>
      </c>
    </row>
    <row r="24776" spans="1:8" x14ac:dyDescent="0.4">
      <c r="A24776" t="s">
        <v>186</v>
      </c>
      <c r="B24776">
        <v>187</v>
      </c>
      <c r="C24776" t="s">
        <v>1517</v>
      </c>
      <c r="D24776" s="1"/>
      <c r="E24776">
        <v>100</v>
      </c>
      <c r="F24776">
        <v>100</v>
      </c>
      <c r="G24776" t="s">
        <v>1518</v>
      </c>
      <c r="H24776" t="s">
        <v>3025</v>
      </c>
    </row>
    <row r="24777" spans="1:8" x14ac:dyDescent="0.4">
      <c r="A24777" t="s">
        <v>186</v>
      </c>
      <c r="B24777">
        <v>187</v>
      </c>
      <c r="C24777" t="s">
        <v>2743</v>
      </c>
      <c r="D24777" s="1"/>
      <c r="E24777">
        <v>100</v>
      </c>
      <c r="F24777">
        <v>100</v>
      </c>
      <c r="G24777" t="s">
        <v>2744</v>
      </c>
      <c r="H24777" t="s">
        <v>3026</v>
      </c>
    </row>
    <row r="24778" spans="1:8" x14ac:dyDescent="0.4">
      <c r="A24778" t="s">
        <v>186</v>
      </c>
      <c r="B24778">
        <v>237</v>
      </c>
      <c r="C24778" t="s">
        <v>1579</v>
      </c>
      <c r="D24778" s="1"/>
      <c r="E24778">
        <v>100</v>
      </c>
      <c r="F24778">
        <v>100</v>
      </c>
      <c r="G24778" t="s">
        <v>1580</v>
      </c>
      <c r="H24778" t="s">
        <v>3659</v>
      </c>
    </row>
    <row r="24779" spans="1:8" x14ac:dyDescent="0.4">
      <c r="A24779" t="s">
        <v>186</v>
      </c>
      <c r="B24779">
        <v>293</v>
      </c>
      <c r="C24779" t="s">
        <v>1662</v>
      </c>
      <c r="D24779" s="1"/>
      <c r="E24779">
        <v>100</v>
      </c>
      <c r="F24779">
        <v>100</v>
      </c>
      <c r="G24779" t="s">
        <v>2810</v>
      </c>
      <c r="H24779" t="s">
        <v>2891</v>
      </c>
    </row>
    <row r="24780" spans="1:8" x14ac:dyDescent="0.4">
      <c r="A24780" t="s">
        <v>186</v>
      </c>
      <c r="B24780">
        <v>305</v>
      </c>
      <c r="C24780" t="s">
        <v>931</v>
      </c>
      <c r="D24780" s="1"/>
      <c r="E24780">
        <v>100</v>
      </c>
      <c r="F24780">
        <v>100</v>
      </c>
      <c r="G24780" t="s">
        <v>3028</v>
      </c>
      <c r="H24780" t="s">
        <v>3049</v>
      </c>
    </row>
    <row r="24781" spans="1:8" x14ac:dyDescent="0.4">
      <c r="A24781" t="s">
        <v>186</v>
      </c>
      <c r="B24781">
        <v>323</v>
      </c>
      <c r="C24781" t="s">
        <v>895</v>
      </c>
      <c r="D24781" s="1"/>
      <c r="E24781">
        <v>100</v>
      </c>
      <c r="F24781">
        <v>100</v>
      </c>
      <c r="G24781" t="s">
        <v>896</v>
      </c>
      <c r="H24781" t="s">
        <v>3587</v>
      </c>
    </row>
    <row r="24782" spans="1:8" x14ac:dyDescent="0.4">
      <c r="A24782" t="s">
        <v>187</v>
      </c>
      <c r="B24782">
        <v>129</v>
      </c>
      <c r="C24782" t="s">
        <v>1211</v>
      </c>
      <c r="D24782" s="1"/>
      <c r="E24782">
        <v>99.036000000000001</v>
      </c>
      <c r="F24782">
        <v>100</v>
      </c>
      <c r="G24782" t="s">
        <v>1424</v>
      </c>
      <c r="H24782" t="s">
        <v>2830</v>
      </c>
    </row>
    <row r="24783" spans="1:8" x14ac:dyDescent="0.4">
      <c r="A24783" t="s">
        <v>187</v>
      </c>
      <c r="B24783">
        <v>84</v>
      </c>
      <c r="C24783" t="s">
        <v>925</v>
      </c>
      <c r="D24783" s="1"/>
      <c r="E24783">
        <v>99.06</v>
      </c>
      <c r="F24783">
        <v>100</v>
      </c>
      <c r="G24783" t="s">
        <v>926</v>
      </c>
      <c r="H24783" t="s">
        <v>2771</v>
      </c>
    </row>
    <row r="24784" spans="1:8" x14ac:dyDescent="0.4">
      <c r="A24784" t="s">
        <v>187</v>
      </c>
      <c r="B24784">
        <v>365</v>
      </c>
      <c r="C24784" t="s">
        <v>931</v>
      </c>
      <c r="D24784" s="1"/>
      <c r="E24784">
        <v>99.064999999999998</v>
      </c>
      <c r="F24784">
        <v>100</v>
      </c>
      <c r="G24784" t="s">
        <v>932</v>
      </c>
      <c r="H24784" t="s">
        <v>3415</v>
      </c>
    </row>
    <row r="24785" spans="1:8" x14ac:dyDescent="0.4">
      <c r="A24785" t="s">
        <v>187</v>
      </c>
      <c r="B24785">
        <v>84</v>
      </c>
      <c r="C24785" t="s">
        <v>1087</v>
      </c>
      <c r="D24785" s="1"/>
      <c r="E24785">
        <v>99.234999999999999</v>
      </c>
      <c r="F24785">
        <v>100</v>
      </c>
      <c r="G24785" t="s">
        <v>947</v>
      </c>
      <c r="H24785" t="s">
        <v>2772</v>
      </c>
    </row>
    <row r="24786" spans="1:8" x14ac:dyDescent="0.4">
      <c r="A24786" t="s">
        <v>187</v>
      </c>
      <c r="B24786">
        <v>129</v>
      </c>
      <c r="C24786" t="s">
        <v>1437</v>
      </c>
      <c r="D24786" s="1"/>
      <c r="E24786">
        <v>99.33</v>
      </c>
      <c r="F24786">
        <v>100</v>
      </c>
      <c r="G24786" t="s">
        <v>1438</v>
      </c>
      <c r="H24786" t="s">
        <v>1439</v>
      </c>
    </row>
    <row r="24787" spans="1:8" x14ac:dyDescent="0.4">
      <c r="A24787" t="s">
        <v>187</v>
      </c>
      <c r="B24787">
        <v>240</v>
      </c>
      <c r="C24787" t="s">
        <v>1378</v>
      </c>
      <c r="D24787" s="1"/>
      <c r="E24787">
        <v>99.361000000000004</v>
      </c>
      <c r="F24787">
        <v>100</v>
      </c>
      <c r="G24787" t="s">
        <v>3017</v>
      </c>
      <c r="H24787" t="s">
        <v>3018</v>
      </c>
    </row>
    <row r="24788" spans="1:8" x14ac:dyDescent="0.4">
      <c r="A24788" t="s">
        <v>187</v>
      </c>
      <c r="B24788">
        <v>111</v>
      </c>
      <c r="C24788" t="s">
        <v>1378</v>
      </c>
      <c r="D24788" s="1"/>
      <c r="E24788">
        <v>99.433000000000007</v>
      </c>
      <c r="F24788">
        <v>100</v>
      </c>
      <c r="G24788" t="s">
        <v>2781</v>
      </c>
      <c r="H24788" t="s">
        <v>2782</v>
      </c>
    </row>
    <row r="24789" spans="1:8" x14ac:dyDescent="0.4">
      <c r="A24789" t="s">
        <v>187</v>
      </c>
      <c r="B24789">
        <v>106</v>
      </c>
      <c r="C24789" t="s">
        <v>1275</v>
      </c>
      <c r="D24789" s="1"/>
      <c r="E24789">
        <v>99.447999999999993</v>
      </c>
      <c r="F24789">
        <v>100</v>
      </c>
      <c r="G24789" t="s">
        <v>1276</v>
      </c>
      <c r="H24789" t="s">
        <v>2864</v>
      </c>
    </row>
    <row r="24790" spans="1:8" x14ac:dyDescent="0.4">
      <c r="A24790" t="s">
        <v>187</v>
      </c>
      <c r="B24790">
        <v>137</v>
      </c>
      <c r="C24790" t="s">
        <v>893</v>
      </c>
      <c r="D24790" s="1"/>
      <c r="E24790">
        <v>99.5</v>
      </c>
      <c r="F24790">
        <v>100</v>
      </c>
      <c r="G24790" t="s">
        <v>2778</v>
      </c>
      <c r="H24790" t="s">
        <v>2865</v>
      </c>
    </row>
    <row r="24791" spans="1:8" x14ac:dyDescent="0.4">
      <c r="A24791" t="s">
        <v>187</v>
      </c>
      <c r="B24791">
        <v>137</v>
      </c>
      <c r="C24791" t="s">
        <v>893</v>
      </c>
      <c r="D24791" s="1"/>
      <c r="E24791">
        <v>99.558000000000007</v>
      </c>
      <c r="F24791">
        <v>100</v>
      </c>
      <c r="G24791" t="s">
        <v>929</v>
      </c>
      <c r="H24791" t="s">
        <v>2866</v>
      </c>
    </row>
    <row r="24792" spans="1:8" x14ac:dyDescent="0.4">
      <c r="A24792" t="s">
        <v>187</v>
      </c>
      <c r="B24792">
        <v>84</v>
      </c>
      <c r="C24792" t="s">
        <v>918</v>
      </c>
      <c r="D24792" s="1"/>
      <c r="E24792">
        <v>99.632000000000005</v>
      </c>
      <c r="F24792">
        <v>100</v>
      </c>
      <c r="G24792" t="s">
        <v>919</v>
      </c>
      <c r="H24792" t="s">
        <v>2783</v>
      </c>
    </row>
    <row r="24793" spans="1:8" x14ac:dyDescent="0.4">
      <c r="A24793" t="s">
        <v>187</v>
      </c>
      <c r="B24793">
        <v>106</v>
      </c>
      <c r="C24793" t="s">
        <v>1349</v>
      </c>
      <c r="D24793" s="1"/>
      <c r="E24793">
        <v>99.632000000000005</v>
      </c>
      <c r="F24793">
        <v>100</v>
      </c>
      <c r="G24793" t="s">
        <v>1276</v>
      </c>
      <c r="H24793" t="s">
        <v>2864</v>
      </c>
    </row>
    <row r="24794" spans="1:8" x14ac:dyDescent="0.4">
      <c r="A24794" t="s">
        <v>187</v>
      </c>
      <c r="B24794">
        <v>84</v>
      </c>
      <c r="C24794" t="s">
        <v>1078</v>
      </c>
      <c r="D24794" s="1"/>
      <c r="E24794">
        <v>99.66</v>
      </c>
      <c r="F24794">
        <v>100</v>
      </c>
      <c r="G24794" t="s">
        <v>947</v>
      </c>
      <c r="H24794" t="s">
        <v>2772</v>
      </c>
    </row>
    <row r="24795" spans="1:8" x14ac:dyDescent="0.4">
      <c r="A24795" t="s">
        <v>187</v>
      </c>
      <c r="B24795">
        <v>129</v>
      </c>
      <c r="C24795" t="s">
        <v>909</v>
      </c>
      <c r="D24795" s="1"/>
      <c r="E24795">
        <v>99.664000000000001</v>
      </c>
      <c r="F24795">
        <v>100</v>
      </c>
      <c r="G24795" t="s">
        <v>2835</v>
      </c>
      <c r="H24795" t="s">
        <v>2836</v>
      </c>
    </row>
    <row r="24796" spans="1:8" x14ac:dyDescent="0.4">
      <c r="A24796" t="s">
        <v>187</v>
      </c>
      <c r="B24796">
        <v>84</v>
      </c>
      <c r="C24796" t="s">
        <v>912</v>
      </c>
      <c r="D24796" s="1"/>
      <c r="E24796">
        <v>99.731999999999999</v>
      </c>
      <c r="F24796">
        <v>100</v>
      </c>
      <c r="G24796" t="s">
        <v>888</v>
      </c>
      <c r="H24796" t="s">
        <v>2786</v>
      </c>
    </row>
    <row r="24797" spans="1:8" x14ac:dyDescent="0.4">
      <c r="A24797" t="s">
        <v>187</v>
      </c>
      <c r="B24797">
        <v>84</v>
      </c>
      <c r="C24797" t="s">
        <v>934</v>
      </c>
      <c r="D24797" s="1"/>
      <c r="E24797">
        <v>99.766999999999996</v>
      </c>
      <c r="F24797">
        <v>100</v>
      </c>
      <c r="G24797" t="s">
        <v>935</v>
      </c>
      <c r="H24797" t="s">
        <v>2787</v>
      </c>
    </row>
    <row r="24798" spans="1:8" x14ac:dyDescent="0.4">
      <c r="A24798" t="s">
        <v>187</v>
      </c>
      <c r="B24798">
        <v>188</v>
      </c>
      <c r="C24798" t="s">
        <v>1085</v>
      </c>
      <c r="D24798" s="1"/>
      <c r="E24798">
        <v>99.766999999999996</v>
      </c>
      <c r="F24798">
        <v>100</v>
      </c>
      <c r="G24798" t="s">
        <v>935</v>
      </c>
      <c r="H24798" t="s">
        <v>2788</v>
      </c>
    </row>
    <row r="24799" spans="1:8" x14ac:dyDescent="0.4">
      <c r="A24799" t="s">
        <v>187</v>
      </c>
      <c r="B24799">
        <v>188</v>
      </c>
      <c r="C24799" t="s">
        <v>1096</v>
      </c>
      <c r="D24799" s="1"/>
      <c r="E24799">
        <v>99.766999999999996</v>
      </c>
      <c r="F24799">
        <v>100</v>
      </c>
      <c r="G24799" t="s">
        <v>935</v>
      </c>
      <c r="H24799" t="s">
        <v>2788</v>
      </c>
    </row>
    <row r="24800" spans="1:8" x14ac:dyDescent="0.4">
      <c r="A24800" t="s">
        <v>187</v>
      </c>
      <c r="B24800">
        <v>116</v>
      </c>
      <c r="C24800" t="s">
        <v>1094</v>
      </c>
      <c r="D24800" s="1"/>
      <c r="E24800">
        <v>99.778999999999996</v>
      </c>
      <c r="F24800">
        <v>100</v>
      </c>
      <c r="G24800" t="s">
        <v>1093</v>
      </c>
      <c r="H24800" t="s">
        <v>2837</v>
      </c>
    </row>
    <row r="24801" spans="1:8" x14ac:dyDescent="0.4">
      <c r="A24801" t="s">
        <v>187</v>
      </c>
      <c r="B24801">
        <v>116</v>
      </c>
      <c r="C24801" t="s">
        <v>1095</v>
      </c>
      <c r="D24801" s="1"/>
      <c r="E24801">
        <v>99.778999999999996</v>
      </c>
      <c r="F24801">
        <v>100</v>
      </c>
      <c r="G24801" t="s">
        <v>1093</v>
      </c>
      <c r="H24801" t="s">
        <v>2837</v>
      </c>
    </row>
    <row r="24802" spans="1:8" x14ac:dyDescent="0.4">
      <c r="A24802" t="s">
        <v>187</v>
      </c>
      <c r="B24802">
        <v>240</v>
      </c>
      <c r="C24802" t="s">
        <v>1745</v>
      </c>
      <c r="D24802" s="1"/>
      <c r="E24802">
        <v>99.79</v>
      </c>
      <c r="F24802">
        <v>100</v>
      </c>
      <c r="G24802" t="s">
        <v>3020</v>
      </c>
      <c r="H24802" t="s">
        <v>3038</v>
      </c>
    </row>
    <row r="24803" spans="1:8" x14ac:dyDescent="0.4">
      <c r="A24803" t="s">
        <v>187</v>
      </c>
      <c r="B24803">
        <v>84</v>
      </c>
      <c r="C24803" t="s">
        <v>897</v>
      </c>
      <c r="D24803" s="1"/>
      <c r="E24803">
        <v>99.801000000000002</v>
      </c>
      <c r="F24803">
        <v>100</v>
      </c>
      <c r="G24803" t="s">
        <v>889</v>
      </c>
      <c r="H24803" t="s">
        <v>2793</v>
      </c>
    </row>
    <row r="24804" spans="1:8" x14ac:dyDescent="0.4">
      <c r="A24804" t="s">
        <v>187</v>
      </c>
      <c r="B24804">
        <v>116</v>
      </c>
      <c r="C24804" t="s">
        <v>1113</v>
      </c>
      <c r="D24804" s="1"/>
      <c r="E24804">
        <v>99.802000000000007</v>
      </c>
      <c r="F24804">
        <v>100</v>
      </c>
      <c r="G24804" t="s">
        <v>1114</v>
      </c>
      <c r="H24804" t="s">
        <v>2839</v>
      </c>
    </row>
    <row r="24805" spans="1:8" x14ac:dyDescent="0.4">
      <c r="A24805" t="s">
        <v>187</v>
      </c>
      <c r="B24805">
        <v>129</v>
      </c>
      <c r="C24805" t="s">
        <v>1812</v>
      </c>
      <c r="D24805" s="1"/>
      <c r="E24805">
        <v>99.817999999999998</v>
      </c>
      <c r="F24805">
        <v>100</v>
      </c>
      <c r="G24805" t="s">
        <v>941</v>
      </c>
      <c r="H24805" t="s">
        <v>1526</v>
      </c>
    </row>
    <row r="24806" spans="1:8" x14ac:dyDescent="0.4">
      <c r="A24806" t="s">
        <v>187</v>
      </c>
      <c r="B24806">
        <v>137</v>
      </c>
      <c r="C24806" t="s">
        <v>890</v>
      </c>
      <c r="D24806" s="1"/>
      <c r="E24806">
        <v>99.838999999999999</v>
      </c>
      <c r="F24806">
        <v>100</v>
      </c>
      <c r="G24806" t="s">
        <v>891</v>
      </c>
      <c r="H24806" t="s">
        <v>2873</v>
      </c>
    </row>
    <row r="24807" spans="1:8" x14ac:dyDescent="0.4">
      <c r="A24807" t="s">
        <v>187</v>
      </c>
      <c r="B24807">
        <v>116</v>
      </c>
      <c r="C24807" t="s">
        <v>909</v>
      </c>
      <c r="D24807" s="1"/>
      <c r="E24807">
        <v>99.853999999999999</v>
      </c>
      <c r="F24807">
        <v>100</v>
      </c>
      <c r="G24807" t="s">
        <v>2842</v>
      </c>
      <c r="H24807" t="s">
        <v>2843</v>
      </c>
    </row>
    <row r="24808" spans="1:8" x14ac:dyDescent="0.4">
      <c r="A24808" t="s">
        <v>187</v>
      </c>
      <c r="B24808">
        <v>106</v>
      </c>
      <c r="C24808" t="s">
        <v>1199</v>
      </c>
      <c r="D24808" s="1"/>
      <c r="E24808">
        <v>99.855999999999995</v>
      </c>
      <c r="F24808">
        <v>100</v>
      </c>
      <c r="G24808" t="s">
        <v>1127</v>
      </c>
      <c r="H24808" t="s">
        <v>2874</v>
      </c>
    </row>
    <row r="24809" spans="1:8" x14ac:dyDescent="0.4">
      <c r="A24809" t="s">
        <v>187</v>
      </c>
      <c r="B24809">
        <v>129</v>
      </c>
      <c r="C24809" t="s">
        <v>1346</v>
      </c>
      <c r="D24809" s="1"/>
      <c r="E24809">
        <v>99.861999999999995</v>
      </c>
      <c r="F24809">
        <v>100</v>
      </c>
      <c r="G24809" t="s">
        <v>1424</v>
      </c>
      <c r="H24809" t="s">
        <v>2830</v>
      </c>
    </row>
    <row r="24810" spans="1:8" x14ac:dyDescent="0.4">
      <c r="A24810" t="s">
        <v>187</v>
      </c>
      <c r="B24810">
        <v>84</v>
      </c>
      <c r="C24810" t="s">
        <v>915</v>
      </c>
      <c r="D24810" s="1"/>
      <c r="E24810">
        <v>99.876000000000005</v>
      </c>
      <c r="F24810">
        <v>100</v>
      </c>
      <c r="G24810" t="s">
        <v>914</v>
      </c>
      <c r="H24810" t="s">
        <v>2798</v>
      </c>
    </row>
    <row r="24811" spans="1:8" x14ac:dyDescent="0.4">
      <c r="A24811" t="s">
        <v>187</v>
      </c>
      <c r="B24811">
        <v>84</v>
      </c>
      <c r="C24811" t="s">
        <v>927</v>
      </c>
      <c r="D24811" s="1"/>
      <c r="E24811">
        <v>99.876999999999995</v>
      </c>
      <c r="F24811">
        <v>100</v>
      </c>
      <c r="G24811" t="s">
        <v>919</v>
      </c>
      <c r="H24811" t="s">
        <v>2783</v>
      </c>
    </row>
    <row r="24812" spans="1:8" x14ac:dyDescent="0.4">
      <c r="A24812" t="s">
        <v>187</v>
      </c>
      <c r="B24812">
        <v>188</v>
      </c>
      <c r="C24812" t="s">
        <v>1210</v>
      </c>
      <c r="D24812" s="1"/>
      <c r="E24812">
        <v>99.879000000000005</v>
      </c>
      <c r="F24812">
        <v>100</v>
      </c>
      <c r="G24812" t="s">
        <v>1204</v>
      </c>
      <c r="H24812" t="s">
        <v>2799</v>
      </c>
    </row>
    <row r="24813" spans="1:8" x14ac:dyDescent="0.4">
      <c r="A24813" t="s">
        <v>187</v>
      </c>
      <c r="B24813">
        <v>188</v>
      </c>
      <c r="C24813" t="s">
        <v>1215</v>
      </c>
      <c r="D24813" s="1"/>
      <c r="E24813">
        <v>99.882999999999996</v>
      </c>
      <c r="F24813">
        <v>100</v>
      </c>
      <c r="G24813" t="s">
        <v>935</v>
      </c>
      <c r="H24813" t="s">
        <v>2800</v>
      </c>
    </row>
    <row r="24814" spans="1:8" x14ac:dyDescent="0.4">
      <c r="A24814" t="s">
        <v>187</v>
      </c>
      <c r="B24814">
        <v>116</v>
      </c>
      <c r="C24814" t="s">
        <v>916</v>
      </c>
      <c r="D24814" s="1"/>
      <c r="E24814">
        <v>99.887</v>
      </c>
      <c r="F24814">
        <v>100</v>
      </c>
      <c r="G24814" t="s">
        <v>2844</v>
      </c>
      <c r="H24814" t="s">
        <v>2845</v>
      </c>
    </row>
    <row r="24815" spans="1:8" x14ac:dyDescent="0.4">
      <c r="A24815" t="s">
        <v>187</v>
      </c>
      <c r="B24815">
        <v>84</v>
      </c>
      <c r="C24815" t="s">
        <v>928</v>
      </c>
      <c r="D24815" s="1"/>
      <c r="E24815">
        <v>99.896000000000001</v>
      </c>
      <c r="F24815">
        <v>100</v>
      </c>
      <c r="G24815" t="s">
        <v>926</v>
      </c>
      <c r="H24815" t="s">
        <v>2771</v>
      </c>
    </row>
    <row r="24816" spans="1:8" x14ac:dyDescent="0.4">
      <c r="A24816" t="s">
        <v>187</v>
      </c>
      <c r="B24816">
        <v>84</v>
      </c>
      <c r="C24816" t="s">
        <v>908</v>
      </c>
      <c r="D24816" s="1"/>
      <c r="E24816">
        <v>99.899000000000001</v>
      </c>
      <c r="F24816">
        <v>100</v>
      </c>
      <c r="G24816" t="s">
        <v>900</v>
      </c>
      <c r="H24816" t="s">
        <v>2801</v>
      </c>
    </row>
    <row r="24817" spans="1:8" x14ac:dyDescent="0.4">
      <c r="A24817" t="s">
        <v>187</v>
      </c>
      <c r="B24817">
        <v>84</v>
      </c>
      <c r="C24817" t="s">
        <v>1079</v>
      </c>
      <c r="D24817" s="1"/>
      <c r="E24817">
        <v>99.915000000000006</v>
      </c>
      <c r="F24817">
        <v>100</v>
      </c>
      <c r="G24817" t="s">
        <v>947</v>
      </c>
      <c r="H24817" t="s">
        <v>2772</v>
      </c>
    </row>
    <row r="24818" spans="1:8" x14ac:dyDescent="0.4">
      <c r="A24818" t="s">
        <v>187</v>
      </c>
      <c r="B24818">
        <v>84</v>
      </c>
      <c r="C24818" t="s">
        <v>913</v>
      </c>
      <c r="D24818" s="1"/>
      <c r="E24818">
        <v>99.938000000000002</v>
      </c>
      <c r="F24818">
        <v>100</v>
      </c>
      <c r="G24818" t="s">
        <v>914</v>
      </c>
      <c r="H24818" t="s">
        <v>2798</v>
      </c>
    </row>
    <row r="24819" spans="1:8" x14ac:dyDescent="0.4">
      <c r="A24819" t="s">
        <v>187</v>
      </c>
      <c r="B24819">
        <v>137</v>
      </c>
      <c r="C24819" t="s">
        <v>922</v>
      </c>
      <c r="D24819" s="1"/>
      <c r="E24819">
        <v>99.954999999999998</v>
      </c>
      <c r="F24819">
        <v>100</v>
      </c>
      <c r="G24819" t="s">
        <v>921</v>
      </c>
      <c r="H24819" t="s">
        <v>2877</v>
      </c>
    </row>
    <row r="24820" spans="1:8" x14ac:dyDescent="0.4">
      <c r="A24820" t="s">
        <v>187</v>
      </c>
      <c r="B24820">
        <v>137</v>
      </c>
      <c r="C24820" t="s">
        <v>894</v>
      </c>
      <c r="D24820" s="1"/>
      <c r="E24820">
        <v>99.974000000000004</v>
      </c>
      <c r="F24820">
        <v>100</v>
      </c>
      <c r="G24820" t="s">
        <v>2807</v>
      </c>
      <c r="H24820" t="s">
        <v>2876</v>
      </c>
    </row>
    <row r="24821" spans="1:8" x14ac:dyDescent="0.4">
      <c r="A24821" t="s">
        <v>187</v>
      </c>
      <c r="B24821">
        <v>40</v>
      </c>
      <c r="C24821" t="s">
        <v>1406</v>
      </c>
      <c r="D24821" s="1"/>
      <c r="E24821">
        <v>100</v>
      </c>
      <c r="F24821">
        <v>100</v>
      </c>
      <c r="G24821" t="s">
        <v>2089</v>
      </c>
      <c r="H24821" t="s">
        <v>2849</v>
      </c>
    </row>
    <row r="24822" spans="1:8" x14ac:dyDescent="0.4">
      <c r="A24822" t="s">
        <v>187</v>
      </c>
      <c r="B24822">
        <v>83</v>
      </c>
      <c r="C24822" t="s">
        <v>1847</v>
      </c>
      <c r="D24822" s="1"/>
      <c r="E24822">
        <v>100</v>
      </c>
      <c r="F24822">
        <v>100</v>
      </c>
      <c r="G24822" t="s">
        <v>2321</v>
      </c>
      <c r="H24822" t="s">
        <v>3024</v>
      </c>
    </row>
    <row r="24823" spans="1:8" x14ac:dyDescent="0.4">
      <c r="A24823" t="s">
        <v>187</v>
      </c>
      <c r="B24823">
        <v>83</v>
      </c>
      <c r="C24823" t="s">
        <v>2097</v>
      </c>
      <c r="D24823" s="1"/>
      <c r="E24823">
        <v>100</v>
      </c>
      <c r="F24823">
        <v>100</v>
      </c>
      <c r="G24823" t="s">
        <v>2098</v>
      </c>
      <c r="H24823" t="s">
        <v>3225</v>
      </c>
    </row>
    <row r="24824" spans="1:8" x14ac:dyDescent="0.4">
      <c r="A24824" t="s">
        <v>187</v>
      </c>
      <c r="B24824">
        <v>83</v>
      </c>
      <c r="C24824" t="s">
        <v>1517</v>
      </c>
      <c r="D24824" s="1"/>
      <c r="E24824">
        <v>100</v>
      </c>
      <c r="F24824">
        <v>100</v>
      </c>
      <c r="G24824" t="s">
        <v>1518</v>
      </c>
      <c r="H24824" t="s">
        <v>3025</v>
      </c>
    </row>
    <row r="24825" spans="1:8" x14ac:dyDescent="0.4">
      <c r="A24825" t="s">
        <v>187</v>
      </c>
      <c r="B24825">
        <v>83</v>
      </c>
      <c r="C24825" t="s">
        <v>2743</v>
      </c>
      <c r="D24825" s="1"/>
      <c r="E24825">
        <v>100</v>
      </c>
      <c r="F24825">
        <v>100</v>
      </c>
      <c r="G24825" t="s">
        <v>2744</v>
      </c>
      <c r="H24825" t="s">
        <v>3026</v>
      </c>
    </row>
    <row r="24826" spans="1:8" x14ac:dyDescent="0.4">
      <c r="A24826" t="s">
        <v>187</v>
      </c>
      <c r="B24826">
        <v>84</v>
      </c>
      <c r="C24826" t="s">
        <v>901</v>
      </c>
      <c r="D24826" s="1"/>
      <c r="E24826">
        <v>100</v>
      </c>
      <c r="F24826">
        <v>100</v>
      </c>
      <c r="G24826" t="s">
        <v>902</v>
      </c>
      <c r="H24826" t="s">
        <v>2816</v>
      </c>
    </row>
    <row r="24827" spans="1:8" x14ac:dyDescent="0.4">
      <c r="A24827" t="s">
        <v>187</v>
      </c>
      <c r="B24827">
        <v>84</v>
      </c>
      <c r="C24827" t="s">
        <v>899</v>
      </c>
      <c r="D24827" s="1"/>
      <c r="E24827">
        <v>100</v>
      </c>
      <c r="F24827">
        <v>100</v>
      </c>
      <c r="G24827" t="s">
        <v>900</v>
      </c>
      <c r="H24827" t="s">
        <v>2801</v>
      </c>
    </row>
    <row r="24828" spans="1:8" x14ac:dyDescent="0.4">
      <c r="A24828" t="s">
        <v>187</v>
      </c>
      <c r="B24828">
        <v>84</v>
      </c>
      <c r="C24828" t="s">
        <v>933</v>
      </c>
      <c r="D24828" s="1"/>
      <c r="E24828">
        <v>100</v>
      </c>
      <c r="F24828">
        <v>100</v>
      </c>
      <c r="G24828" t="s">
        <v>926</v>
      </c>
      <c r="H24828" t="s">
        <v>2771</v>
      </c>
    </row>
    <row r="24829" spans="1:8" x14ac:dyDescent="0.4">
      <c r="A24829" t="s">
        <v>187</v>
      </c>
      <c r="B24829">
        <v>84</v>
      </c>
      <c r="C24829" t="s">
        <v>1070</v>
      </c>
      <c r="D24829" s="1"/>
      <c r="E24829">
        <v>100</v>
      </c>
      <c r="F24829">
        <v>100</v>
      </c>
      <c r="G24829" t="s">
        <v>935</v>
      </c>
      <c r="H24829" t="s">
        <v>2787</v>
      </c>
    </row>
    <row r="24830" spans="1:8" x14ac:dyDescent="0.4">
      <c r="A24830" t="s">
        <v>187</v>
      </c>
      <c r="B24830">
        <v>84</v>
      </c>
      <c r="C24830" t="s">
        <v>923</v>
      </c>
      <c r="D24830" s="1"/>
      <c r="E24830">
        <v>100</v>
      </c>
      <c r="F24830">
        <v>100</v>
      </c>
      <c r="G24830" t="s">
        <v>919</v>
      </c>
      <c r="H24830" t="s">
        <v>2783</v>
      </c>
    </row>
    <row r="24831" spans="1:8" x14ac:dyDescent="0.4">
      <c r="A24831" t="s">
        <v>187</v>
      </c>
      <c r="B24831">
        <v>84</v>
      </c>
      <c r="C24831" t="s">
        <v>911</v>
      </c>
      <c r="D24831" s="1"/>
      <c r="E24831">
        <v>100</v>
      </c>
      <c r="F24831">
        <v>100</v>
      </c>
      <c r="G24831" t="s">
        <v>888</v>
      </c>
      <c r="H24831" t="s">
        <v>2786</v>
      </c>
    </row>
    <row r="24832" spans="1:8" x14ac:dyDescent="0.4">
      <c r="A24832" t="s">
        <v>187</v>
      </c>
      <c r="B24832">
        <v>111</v>
      </c>
      <c r="C24832" t="s">
        <v>1959</v>
      </c>
      <c r="D24832" s="1"/>
      <c r="E24832">
        <v>100</v>
      </c>
      <c r="F24832">
        <v>100</v>
      </c>
      <c r="G24832" t="s">
        <v>1960</v>
      </c>
      <c r="H24832" t="s">
        <v>2817</v>
      </c>
    </row>
    <row r="24833" spans="1:8" x14ac:dyDescent="0.4">
      <c r="A24833" t="s">
        <v>187</v>
      </c>
      <c r="B24833">
        <v>111</v>
      </c>
      <c r="C24833" t="s">
        <v>1118</v>
      </c>
      <c r="D24833" s="1"/>
      <c r="E24833">
        <v>100</v>
      </c>
      <c r="F24833">
        <v>100</v>
      </c>
      <c r="G24833" t="s">
        <v>1119</v>
      </c>
      <c r="H24833" t="s">
        <v>2819</v>
      </c>
    </row>
    <row r="24834" spans="1:8" x14ac:dyDescent="0.4">
      <c r="A24834" t="s">
        <v>187</v>
      </c>
      <c r="B24834">
        <v>111</v>
      </c>
      <c r="C24834" t="s">
        <v>2057</v>
      </c>
      <c r="D24834" s="1"/>
      <c r="E24834">
        <v>100</v>
      </c>
      <c r="F24834">
        <v>100</v>
      </c>
      <c r="G24834" t="s">
        <v>3778</v>
      </c>
      <c r="H24834" t="s">
        <v>3779</v>
      </c>
    </row>
    <row r="24835" spans="1:8" x14ac:dyDescent="0.4">
      <c r="A24835" t="s">
        <v>187</v>
      </c>
      <c r="B24835">
        <v>111</v>
      </c>
      <c r="C24835" t="s">
        <v>2057</v>
      </c>
      <c r="D24835" s="1"/>
      <c r="E24835">
        <v>100</v>
      </c>
      <c r="F24835">
        <v>100</v>
      </c>
      <c r="G24835" t="s">
        <v>3780</v>
      </c>
      <c r="H24835" t="s">
        <v>3781</v>
      </c>
    </row>
    <row r="24836" spans="1:8" x14ac:dyDescent="0.4">
      <c r="A24836" t="s">
        <v>187</v>
      </c>
      <c r="B24836">
        <v>111</v>
      </c>
      <c r="C24836" t="s">
        <v>917</v>
      </c>
      <c r="D24836" s="1"/>
      <c r="E24836">
        <v>100</v>
      </c>
      <c r="F24836">
        <v>100</v>
      </c>
      <c r="G24836" t="s">
        <v>1931</v>
      </c>
      <c r="H24836" t="s">
        <v>2820</v>
      </c>
    </row>
    <row r="24837" spans="1:8" x14ac:dyDescent="0.4">
      <c r="A24837" t="s">
        <v>187</v>
      </c>
      <c r="B24837">
        <v>111</v>
      </c>
      <c r="C24837" t="s">
        <v>2086</v>
      </c>
      <c r="D24837" s="1"/>
      <c r="E24837">
        <v>100</v>
      </c>
      <c r="F24837">
        <v>100</v>
      </c>
      <c r="G24837" t="s">
        <v>2087</v>
      </c>
      <c r="H24837" t="s">
        <v>2821</v>
      </c>
    </row>
    <row r="24838" spans="1:8" x14ac:dyDescent="0.4">
      <c r="A24838" t="s">
        <v>187</v>
      </c>
      <c r="B24838">
        <v>111</v>
      </c>
      <c r="C24838" t="s">
        <v>881</v>
      </c>
      <c r="D24838" s="1"/>
      <c r="E24838">
        <v>100</v>
      </c>
      <c r="F24838">
        <v>100</v>
      </c>
      <c r="G24838" t="s">
        <v>1500</v>
      </c>
      <c r="H24838" t="s">
        <v>3782</v>
      </c>
    </row>
    <row r="24839" spans="1:8" x14ac:dyDescent="0.4">
      <c r="A24839" t="s">
        <v>187</v>
      </c>
      <c r="B24839">
        <v>116</v>
      </c>
      <c r="C24839" t="s">
        <v>916</v>
      </c>
      <c r="D24839" s="1"/>
      <c r="E24839">
        <v>100</v>
      </c>
      <c r="F24839">
        <v>100</v>
      </c>
      <c r="G24839" t="s">
        <v>1658</v>
      </c>
      <c r="H24839" t="s">
        <v>2850</v>
      </c>
    </row>
    <row r="24840" spans="1:8" x14ac:dyDescent="0.4">
      <c r="A24840" t="s">
        <v>187</v>
      </c>
      <c r="B24840">
        <v>116</v>
      </c>
      <c r="C24840" t="s">
        <v>1092</v>
      </c>
      <c r="D24840" s="1"/>
      <c r="E24840">
        <v>100</v>
      </c>
      <c r="F24840">
        <v>100</v>
      </c>
      <c r="G24840" t="s">
        <v>1093</v>
      </c>
      <c r="H24840" t="s">
        <v>2837</v>
      </c>
    </row>
    <row r="24841" spans="1:8" x14ac:dyDescent="0.4">
      <c r="A24841" t="s">
        <v>187</v>
      </c>
      <c r="B24841">
        <v>116</v>
      </c>
      <c r="C24841" t="s">
        <v>1102</v>
      </c>
      <c r="D24841" s="1"/>
      <c r="E24841">
        <v>100</v>
      </c>
      <c r="F24841">
        <v>100</v>
      </c>
      <c r="G24841" t="s">
        <v>1074</v>
      </c>
      <c r="H24841" t="s">
        <v>2851</v>
      </c>
    </row>
    <row r="24842" spans="1:8" x14ac:dyDescent="0.4">
      <c r="A24842" t="s">
        <v>187</v>
      </c>
      <c r="B24842">
        <v>116</v>
      </c>
      <c r="C24842" t="s">
        <v>1122</v>
      </c>
      <c r="D24842" s="1"/>
      <c r="E24842">
        <v>100</v>
      </c>
      <c r="F24842">
        <v>100</v>
      </c>
      <c r="G24842" t="s">
        <v>1114</v>
      </c>
      <c r="H24842" t="s">
        <v>2839</v>
      </c>
    </row>
    <row r="24843" spans="1:8" x14ac:dyDescent="0.4">
      <c r="A24843" t="s">
        <v>187</v>
      </c>
      <c r="B24843">
        <v>129</v>
      </c>
      <c r="C24843" t="s">
        <v>1343</v>
      </c>
      <c r="D24843" s="1"/>
      <c r="E24843">
        <v>100</v>
      </c>
      <c r="F24843">
        <v>100</v>
      </c>
      <c r="G24843" t="s">
        <v>1424</v>
      </c>
      <c r="H24843" t="s">
        <v>2830</v>
      </c>
    </row>
    <row r="24844" spans="1:8" x14ac:dyDescent="0.4">
      <c r="A24844" t="s">
        <v>187</v>
      </c>
      <c r="B24844">
        <v>129</v>
      </c>
      <c r="C24844" t="s">
        <v>1440</v>
      </c>
      <c r="D24844" s="1"/>
      <c r="E24844">
        <v>100</v>
      </c>
      <c r="F24844">
        <v>100</v>
      </c>
      <c r="G24844" t="s">
        <v>1438</v>
      </c>
      <c r="H24844" t="s">
        <v>1439</v>
      </c>
    </row>
    <row r="24845" spans="1:8" x14ac:dyDescent="0.4">
      <c r="A24845" t="s">
        <v>187</v>
      </c>
      <c r="B24845">
        <v>129</v>
      </c>
      <c r="C24845" t="s">
        <v>1442</v>
      </c>
      <c r="D24845" s="1"/>
      <c r="E24845">
        <v>100</v>
      </c>
      <c r="F24845">
        <v>100</v>
      </c>
      <c r="G24845" t="s">
        <v>1438</v>
      </c>
      <c r="H24845" t="s">
        <v>1439</v>
      </c>
    </row>
    <row r="24846" spans="1:8" x14ac:dyDescent="0.4">
      <c r="A24846" t="s">
        <v>187</v>
      </c>
      <c r="B24846">
        <v>129</v>
      </c>
      <c r="C24846" t="s">
        <v>916</v>
      </c>
      <c r="D24846" s="1"/>
      <c r="E24846">
        <v>100</v>
      </c>
      <c r="F24846">
        <v>100</v>
      </c>
      <c r="G24846" t="s">
        <v>2835</v>
      </c>
      <c r="H24846" t="s">
        <v>2836</v>
      </c>
    </row>
    <row r="24847" spans="1:8" x14ac:dyDescent="0.4">
      <c r="A24847" t="s">
        <v>187</v>
      </c>
      <c r="B24847">
        <v>129</v>
      </c>
      <c r="C24847" t="s">
        <v>1525</v>
      </c>
      <c r="D24847" s="1"/>
      <c r="E24847">
        <v>100</v>
      </c>
      <c r="F24847">
        <v>100</v>
      </c>
      <c r="G24847" t="s">
        <v>941</v>
      </c>
      <c r="H24847" t="s">
        <v>1526</v>
      </c>
    </row>
    <row r="24848" spans="1:8" x14ac:dyDescent="0.4">
      <c r="A24848" t="s">
        <v>187</v>
      </c>
      <c r="B24848">
        <v>129</v>
      </c>
      <c r="C24848" t="s">
        <v>1088</v>
      </c>
      <c r="D24848" s="1"/>
      <c r="E24848">
        <v>100</v>
      </c>
      <c r="F24848">
        <v>100</v>
      </c>
      <c r="G24848" t="s">
        <v>1759</v>
      </c>
      <c r="H24848" t="s">
        <v>1760</v>
      </c>
    </row>
    <row r="24849" spans="1:8" x14ac:dyDescent="0.4">
      <c r="A24849" t="s">
        <v>187</v>
      </c>
      <c r="B24849">
        <v>137</v>
      </c>
      <c r="C24849" t="s">
        <v>924</v>
      </c>
      <c r="D24849" s="1"/>
      <c r="E24849">
        <v>100</v>
      </c>
      <c r="F24849">
        <v>100</v>
      </c>
      <c r="G24849" t="s">
        <v>921</v>
      </c>
      <c r="H24849" t="s">
        <v>2877</v>
      </c>
    </row>
    <row r="24850" spans="1:8" x14ac:dyDescent="0.4">
      <c r="A24850" t="s">
        <v>187</v>
      </c>
      <c r="B24850">
        <v>137</v>
      </c>
      <c r="C24850" t="s">
        <v>895</v>
      </c>
      <c r="D24850" s="1"/>
      <c r="E24850">
        <v>100</v>
      </c>
      <c r="F24850">
        <v>100</v>
      </c>
      <c r="G24850" t="s">
        <v>896</v>
      </c>
      <c r="H24850" t="s">
        <v>2886</v>
      </c>
    </row>
    <row r="24851" spans="1:8" x14ac:dyDescent="0.4">
      <c r="A24851" t="s">
        <v>187</v>
      </c>
      <c r="B24851">
        <v>188</v>
      </c>
      <c r="C24851" t="s">
        <v>1098</v>
      </c>
      <c r="D24851" s="1"/>
      <c r="E24851">
        <v>100</v>
      </c>
      <c r="F24851">
        <v>100</v>
      </c>
      <c r="G24851" t="s">
        <v>1099</v>
      </c>
      <c r="H24851" t="s">
        <v>2827</v>
      </c>
    </row>
    <row r="24852" spans="1:8" x14ac:dyDescent="0.4">
      <c r="A24852" t="s">
        <v>187</v>
      </c>
      <c r="B24852">
        <v>188</v>
      </c>
      <c r="C24852" t="s">
        <v>1101</v>
      </c>
      <c r="D24852" s="1"/>
      <c r="E24852">
        <v>100</v>
      </c>
      <c r="F24852">
        <v>100</v>
      </c>
      <c r="G24852" t="s">
        <v>1099</v>
      </c>
      <c r="H24852" t="s">
        <v>2827</v>
      </c>
    </row>
    <row r="24853" spans="1:8" x14ac:dyDescent="0.4">
      <c r="A24853" t="s">
        <v>187</v>
      </c>
      <c r="B24853">
        <v>188</v>
      </c>
      <c r="C24853" t="s">
        <v>1107</v>
      </c>
      <c r="D24853" s="1"/>
      <c r="E24853">
        <v>100</v>
      </c>
      <c r="F24853">
        <v>100</v>
      </c>
      <c r="G24853" t="s">
        <v>1108</v>
      </c>
      <c r="H24853" t="s">
        <v>2828</v>
      </c>
    </row>
    <row r="24854" spans="1:8" x14ac:dyDescent="0.4">
      <c r="A24854" t="s">
        <v>187</v>
      </c>
      <c r="B24854">
        <v>188</v>
      </c>
      <c r="C24854" t="s">
        <v>1110</v>
      </c>
      <c r="D24854" s="1"/>
      <c r="E24854">
        <v>100</v>
      </c>
      <c r="F24854">
        <v>100</v>
      </c>
      <c r="G24854" t="s">
        <v>1108</v>
      </c>
      <c r="H24854" t="s">
        <v>2828</v>
      </c>
    </row>
    <row r="24855" spans="1:8" x14ac:dyDescent="0.4">
      <c r="A24855" t="s">
        <v>187</v>
      </c>
      <c r="B24855">
        <v>188</v>
      </c>
      <c r="C24855" t="s">
        <v>1086</v>
      </c>
      <c r="D24855" s="1"/>
      <c r="E24855">
        <v>100</v>
      </c>
      <c r="F24855">
        <v>100</v>
      </c>
      <c r="G24855" t="s">
        <v>935</v>
      </c>
      <c r="H24855" t="s">
        <v>2788</v>
      </c>
    </row>
    <row r="24856" spans="1:8" x14ac:dyDescent="0.4">
      <c r="A24856" t="s">
        <v>187</v>
      </c>
      <c r="B24856">
        <v>188</v>
      </c>
      <c r="C24856" t="s">
        <v>1277</v>
      </c>
      <c r="D24856" s="1"/>
      <c r="E24856">
        <v>100</v>
      </c>
      <c r="F24856">
        <v>100</v>
      </c>
      <c r="G24856" t="s">
        <v>935</v>
      </c>
      <c r="H24856" t="s">
        <v>2800</v>
      </c>
    </row>
    <row r="24857" spans="1:8" x14ac:dyDescent="0.4">
      <c r="A24857" t="s">
        <v>187</v>
      </c>
      <c r="B24857">
        <v>188</v>
      </c>
      <c r="C24857" t="s">
        <v>1278</v>
      </c>
      <c r="D24857" s="1"/>
      <c r="E24857">
        <v>100</v>
      </c>
      <c r="F24857">
        <v>100</v>
      </c>
      <c r="G24857" t="s">
        <v>935</v>
      </c>
      <c r="H24857" t="s">
        <v>2800</v>
      </c>
    </row>
    <row r="24858" spans="1:8" x14ac:dyDescent="0.4">
      <c r="A24858" t="s">
        <v>187</v>
      </c>
      <c r="B24858">
        <v>188</v>
      </c>
      <c r="C24858" t="s">
        <v>1203</v>
      </c>
      <c r="D24858" s="1"/>
      <c r="E24858">
        <v>100</v>
      </c>
      <c r="F24858">
        <v>100</v>
      </c>
      <c r="G24858" t="s">
        <v>1204</v>
      </c>
      <c r="H24858" t="s">
        <v>2799</v>
      </c>
    </row>
    <row r="24859" spans="1:8" x14ac:dyDescent="0.4">
      <c r="A24859" t="s">
        <v>187</v>
      </c>
      <c r="B24859">
        <v>188</v>
      </c>
      <c r="C24859" t="s">
        <v>1205</v>
      </c>
      <c r="D24859" s="1"/>
      <c r="E24859">
        <v>100</v>
      </c>
      <c r="F24859">
        <v>100</v>
      </c>
      <c r="G24859" t="s">
        <v>1204</v>
      </c>
      <c r="H24859" t="s">
        <v>2799</v>
      </c>
    </row>
    <row r="24860" spans="1:8" x14ac:dyDescent="0.4">
      <c r="A24860" t="s">
        <v>187</v>
      </c>
      <c r="B24860">
        <v>234</v>
      </c>
      <c r="C24860" t="s">
        <v>1579</v>
      </c>
      <c r="D24860" s="1"/>
      <c r="E24860">
        <v>100</v>
      </c>
      <c r="F24860">
        <v>100</v>
      </c>
      <c r="G24860" t="s">
        <v>1580</v>
      </c>
      <c r="H24860" t="s">
        <v>2855</v>
      </c>
    </row>
    <row r="24861" spans="1:8" x14ac:dyDescent="0.4">
      <c r="A24861" t="s">
        <v>187</v>
      </c>
      <c r="B24861">
        <v>244</v>
      </c>
      <c r="C24861" t="s">
        <v>1662</v>
      </c>
      <c r="D24861" s="1"/>
      <c r="E24861">
        <v>100</v>
      </c>
      <c r="F24861">
        <v>100</v>
      </c>
      <c r="G24861" t="s">
        <v>2810</v>
      </c>
      <c r="H24861" t="s">
        <v>3048</v>
      </c>
    </row>
    <row r="24862" spans="1:8" x14ac:dyDescent="0.4">
      <c r="A24862" t="s">
        <v>187</v>
      </c>
      <c r="B24862">
        <v>244</v>
      </c>
      <c r="C24862" t="s">
        <v>931</v>
      </c>
      <c r="D24862" s="1"/>
      <c r="E24862">
        <v>100</v>
      </c>
      <c r="F24862">
        <v>100</v>
      </c>
      <c r="G24862" t="s">
        <v>3028</v>
      </c>
      <c r="H24862" t="s">
        <v>3049</v>
      </c>
    </row>
    <row r="24863" spans="1:8" x14ac:dyDescent="0.4">
      <c r="A24863" t="s">
        <v>189</v>
      </c>
      <c r="B24863">
        <v>134</v>
      </c>
      <c r="C24863" t="s">
        <v>1211</v>
      </c>
      <c r="D24863" s="1"/>
      <c r="E24863">
        <v>99.036000000000001</v>
      </c>
      <c r="F24863">
        <v>100</v>
      </c>
      <c r="G24863" t="s">
        <v>1424</v>
      </c>
      <c r="H24863" t="s">
        <v>3015</v>
      </c>
    </row>
    <row r="24864" spans="1:8" x14ac:dyDescent="0.4">
      <c r="A24864" t="s">
        <v>189</v>
      </c>
      <c r="B24864">
        <v>82</v>
      </c>
      <c r="C24864" t="s">
        <v>925</v>
      </c>
      <c r="D24864" s="1"/>
      <c r="E24864">
        <v>99.06</v>
      </c>
      <c r="F24864">
        <v>100</v>
      </c>
      <c r="G24864" t="s">
        <v>926</v>
      </c>
      <c r="H24864" t="s">
        <v>3031</v>
      </c>
    </row>
    <row r="24865" spans="1:8" x14ac:dyDescent="0.4">
      <c r="A24865" t="s">
        <v>189</v>
      </c>
      <c r="B24865">
        <v>82</v>
      </c>
      <c r="C24865" t="s">
        <v>1087</v>
      </c>
      <c r="D24865" s="1"/>
      <c r="E24865">
        <v>99.32</v>
      </c>
      <c r="F24865">
        <v>100</v>
      </c>
      <c r="G24865" t="s">
        <v>947</v>
      </c>
      <c r="H24865" t="s">
        <v>3032</v>
      </c>
    </row>
    <row r="24866" spans="1:8" x14ac:dyDescent="0.4">
      <c r="A24866" t="s">
        <v>189</v>
      </c>
      <c r="B24866">
        <v>134</v>
      </c>
      <c r="C24866" t="s">
        <v>1437</v>
      </c>
      <c r="D24866" s="1"/>
      <c r="E24866">
        <v>99.33</v>
      </c>
      <c r="F24866">
        <v>100</v>
      </c>
      <c r="G24866" t="s">
        <v>1438</v>
      </c>
      <c r="H24866" t="s">
        <v>3016</v>
      </c>
    </row>
    <row r="24867" spans="1:8" x14ac:dyDescent="0.4">
      <c r="A24867" t="s">
        <v>189</v>
      </c>
      <c r="B24867">
        <v>235</v>
      </c>
      <c r="C24867" t="s">
        <v>1378</v>
      </c>
      <c r="D24867" s="1"/>
      <c r="E24867">
        <v>99.361000000000004</v>
      </c>
      <c r="F24867">
        <v>100</v>
      </c>
      <c r="G24867" t="s">
        <v>3017</v>
      </c>
      <c r="H24867" t="s">
        <v>3018</v>
      </c>
    </row>
    <row r="24868" spans="1:8" x14ac:dyDescent="0.4">
      <c r="A24868" t="s">
        <v>189</v>
      </c>
      <c r="B24868">
        <v>106</v>
      </c>
      <c r="C24868" t="s">
        <v>1275</v>
      </c>
      <c r="D24868" s="1"/>
      <c r="E24868">
        <v>99.447999999999993</v>
      </c>
      <c r="F24868">
        <v>100</v>
      </c>
      <c r="G24868" t="s">
        <v>1276</v>
      </c>
      <c r="H24868" t="s">
        <v>2864</v>
      </c>
    </row>
    <row r="24869" spans="1:8" x14ac:dyDescent="0.4">
      <c r="A24869" t="s">
        <v>189</v>
      </c>
      <c r="B24869">
        <v>144</v>
      </c>
      <c r="C24869" t="s">
        <v>893</v>
      </c>
      <c r="D24869" s="1"/>
      <c r="E24869">
        <v>99.5</v>
      </c>
      <c r="F24869">
        <v>100</v>
      </c>
      <c r="G24869" t="s">
        <v>2778</v>
      </c>
      <c r="H24869" t="s">
        <v>2865</v>
      </c>
    </row>
    <row r="24870" spans="1:8" x14ac:dyDescent="0.4">
      <c r="A24870" t="s">
        <v>189</v>
      </c>
      <c r="B24870">
        <v>144</v>
      </c>
      <c r="C24870" t="s">
        <v>893</v>
      </c>
      <c r="D24870" s="1"/>
      <c r="E24870">
        <v>99.558000000000007</v>
      </c>
      <c r="F24870">
        <v>100</v>
      </c>
      <c r="G24870" t="s">
        <v>929</v>
      </c>
      <c r="H24870" t="s">
        <v>2866</v>
      </c>
    </row>
    <row r="24871" spans="1:8" x14ac:dyDescent="0.4">
      <c r="A24871" t="s">
        <v>189</v>
      </c>
      <c r="B24871">
        <v>114</v>
      </c>
      <c r="C24871" t="s">
        <v>1378</v>
      </c>
      <c r="D24871" s="1"/>
      <c r="E24871">
        <v>99.575000000000003</v>
      </c>
      <c r="F24871">
        <v>100</v>
      </c>
      <c r="G24871" t="s">
        <v>2781</v>
      </c>
      <c r="H24871" t="s">
        <v>2782</v>
      </c>
    </row>
    <row r="24872" spans="1:8" x14ac:dyDescent="0.4">
      <c r="A24872" t="s">
        <v>189</v>
      </c>
      <c r="B24872">
        <v>82</v>
      </c>
      <c r="C24872" t="s">
        <v>918</v>
      </c>
      <c r="D24872" s="1"/>
      <c r="E24872">
        <v>99.632000000000005</v>
      </c>
      <c r="F24872">
        <v>100</v>
      </c>
      <c r="G24872" t="s">
        <v>919</v>
      </c>
      <c r="H24872" t="s">
        <v>3035</v>
      </c>
    </row>
    <row r="24873" spans="1:8" x14ac:dyDescent="0.4">
      <c r="A24873" t="s">
        <v>189</v>
      </c>
      <c r="B24873">
        <v>106</v>
      </c>
      <c r="C24873" t="s">
        <v>1349</v>
      </c>
      <c r="D24873" s="1"/>
      <c r="E24873">
        <v>99.632000000000005</v>
      </c>
      <c r="F24873">
        <v>100</v>
      </c>
      <c r="G24873" t="s">
        <v>1276</v>
      </c>
      <c r="H24873" t="s">
        <v>2864</v>
      </c>
    </row>
    <row r="24874" spans="1:8" x14ac:dyDescent="0.4">
      <c r="A24874" t="s">
        <v>189</v>
      </c>
      <c r="B24874">
        <v>134</v>
      </c>
      <c r="C24874" t="s">
        <v>909</v>
      </c>
      <c r="D24874" s="1"/>
      <c r="E24874">
        <v>99.664000000000001</v>
      </c>
      <c r="F24874">
        <v>100</v>
      </c>
      <c r="G24874" t="s">
        <v>2835</v>
      </c>
      <c r="H24874" t="s">
        <v>3019</v>
      </c>
    </row>
    <row r="24875" spans="1:8" x14ac:dyDescent="0.4">
      <c r="A24875" t="s">
        <v>189</v>
      </c>
      <c r="B24875">
        <v>82</v>
      </c>
      <c r="C24875" t="s">
        <v>912</v>
      </c>
      <c r="D24875" s="1"/>
      <c r="E24875">
        <v>99.731999999999999</v>
      </c>
      <c r="F24875">
        <v>100</v>
      </c>
      <c r="G24875" t="s">
        <v>888</v>
      </c>
      <c r="H24875" t="s">
        <v>3036</v>
      </c>
    </row>
    <row r="24876" spans="1:8" x14ac:dyDescent="0.4">
      <c r="A24876" t="s">
        <v>189</v>
      </c>
      <c r="B24876">
        <v>82</v>
      </c>
      <c r="C24876" t="s">
        <v>1078</v>
      </c>
      <c r="D24876" s="1"/>
      <c r="E24876">
        <v>99.745000000000005</v>
      </c>
      <c r="F24876">
        <v>100</v>
      </c>
      <c r="G24876" t="s">
        <v>947</v>
      </c>
      <c r="H24876" t="s">
        <v>3032</v>
      </c>
    </row>
    <row r="24877" spans="1:8" x14ac:dyDescent="0.4">
      <c r="A24877" t="s">
        <v>189</v>
      </c>
      <c r="B24877">
        <v>82</v>
      </c>
      <c r="C24877" t="s">
        <v>934</v>
      </c>
      <c r="D24877" s="1"/>
      <c r="E24877">
        <v>99.766999999999996</v>
      </c>
      <c r="F24877">
        <v>100</v>
      </c>
      <c r="G24877" t="s">
        <v>935</v>
      </c>
      <c r="H24877" t="s">
        <v>3037</v>
      </c>
    </row>
    <row r="24878" spans="1:8" x14ac:dyDescent="0.4">
      <c r="A24878" t="s">
        <v>189</v>
      </c>
      <c r="B24878">
        <v>186</v>
      </c>
      <c r="C24878" t="s">
        <v>1085</v>
      </c>
      <c r="D24878" s="1"/>
      <c r="E24878">
        <v>99.766999999999996</v>
      </c>
      <c r="F24878">
        <v>100</v>
      </c>
      <c r="G24878" t="s">
        <v>935</v>
      </c>
      <c r="H24878" t="s">
        <v>3050</v>
      </c>
    </row>
    <row r="24879" spans="1:8" x14ac:dyDescent="0.4">
      <c r="A24879" t="s">
        <v>189</v>
      </c>
      <c r="B24879">
        <v>186</v>
      </c>
      <c r="C24879" t="s">
        <v>1096</v>
      </c>
      <c r="D24879" s="1"/>
      <c r="E24879">
        <v>99.766999999999996</v>
      </c>
      <c r="F24879">
        <v>100</v>
      </c>
      <c r="G24879" t="s">
        <v>935</v>
      </c>
      <c r="H24879" t="s">
        <v>3050</v>
      </c>
    </row>
    <row r="24880" spans="1:8" x14ac:dyDescent="0.4">
      <c r="A24880" t="s">
        <v>189</v>
      </c>
      <c r="B24880">
        <v>119</v>
      </c>
      <c r="C24880" t="s">
        <v>1094</v>
      </c>
      <c r="D24880" s="1"/>
      <c r="E24880">
        <v>99.778999999999996</v>
      </c>
      <c r="F24880">
        <v>100</v>
      </c>
      <c r="G24880" t="s">
        <v>1093</v>
      </c>
      <c r="H24880" t="s">
        <v>2789</v>
      </c>
    </row>
    <row r="24881" spans="1:8" x14ac:dyDescent="0.4">
      <c r="A24881" t="s">
        <v>189</v>
      </c>
      <c r="B24881">
        <v>119</v>
      </c>
      <c r="C24881" t="s">
        <v>1095</v>
      </c>
      <c r="D24881" s="1"/>
      <c r="E24881">
        <v>99.778999999999996</v>
      </c>
      <c r="F24881">
        <v>100</v>
      </c>
      <c r="G24881" t="s">
        <v>1093</v>
      </c>
      <c r="H24881" t="s">
        <v>2789</v>
      </c>
    </row>
    <row r="24882" spans="1:8" x14ac:dyDescent="0.4">
      <c r="A24882" t="s">
        <v>189</v>
      </c>
      <c r="B24882">
        <v>235</v>
      </c>
      <c r="C24882" t="s">
        <v>1745</v>
      </c>
      <c r="D24882" s="1"/>
      <c r="E24882">
        <v>99.79</v>
      </c>
      <c r="F24882">
        <v>100</v>
      </c>
      <c r="G24882" t="s">
        <v>3020</v>
      </c>
      <c r="H24882" t="s">
        <v>3021</v>
      </c>
    </row>
    <row r="24883" spans="1:8" x14ac:dyDescent="0.4">
      <c r="A24883" t="s">
        <v>189</v>
      </c>
      <c r="B24883">
        <v>82</v>
      </c>
      <c r="C24883" t="s">
        <v>897</v>
      </c>
      <c r="D24883" s="1"/>
      <c r="E24883">
        <v>99.801000000000002</v>
      </c>
      <c r="F24883">
        <v>100</v>
      </c>
      <c r="G24883" t="s">
        <v>889</v>
      </c>
      <c r="H24883" t="s">
        <v>3039</v>
      </c>
    </row>
    <row r="24884" spans="1:8" x14ac:dyDescent="0.4">
      <c r="A24884" t="s">
        <v>189</v>
      </c>
      <c r="B24884">
        <v>119</v>
      </c>
      <c r="C24884" t="s">
        <v>1113</v>
      </c>
      <c r="D24884" s="1"/>
      <c r="E24884">
        <v>99.802000000000007</v>
      </c>
      <c r="F24884">
        <v>100</v>
      </c>
      <c r="G24884" t="s">
        <v>1114</v>
      </c>
      <c r="H24884" t="s">
        <v>2794</v>
      </c>
    </row>
    <row r="24885" spans="1:8" x14ac:dyDescent="0.4">
      <c r="A24885" t="s">
        <v>189</v>
      </c>
      <c r="B24885">
        <v>134</v>
      </c>
      <c r="C24885" t="s">
        <v>1812</v>
      </c>
      <c r="D24885" s="1"/>
      <c r="E24885">
        <v>99.817999999999998</v>
      </c>
      <c r="F24885">
        <v>100</v>
      </c>
      <c r="G24885" t="s">
        <v>941</v>
      </c>
      <c r="H24885" t="s">
        <v>3022</v>
      </c>
    </row>
    <row r="24886" spans="1:8" x14ac:dyDescent="0.4">
      <c r="A24886" t="s">
        <v>189</v>
      </c>
      <c r="B24886">
        <v>144</v>
      </c>
      <c r="C24886" t="s">
        <v>890</v>
      </c>
      <c r="D24886" s="1"/>
      <c r="E24886">
        <v>99.838999999999999</v>
      </c>
      <c r="F24886">
        <v>100</v>
      </c>
      <c r="G24886" t="s">
        <v>891</v>
      </c>
      <c r="H24886" t="s">
        <v>2873</v>
      </c>
    </row>
    <row r="24887" spans="1:8" x14ac:dyDescent="0.4">
      <c r="A24887" t="s">
        <v>189</v>
      </c>
      <c r="B24887">
        <v>106</v>
      </c>
      <c r="C24887" t="s">
        <v>1199</v>
      </c>
      <c r="D24887" s="1"/>
      <c r="E24887">
        <v>99.855999999999995</v>
      </c>
      <c r="F24887">
        <v>100</v>
      </c>
      <c r="G24887" t="s">
        <v>1127</v>
      </c>
      <c r="H24887" t="s">
        <v>2874</v>
      </c>
    </row>
    <row r="24888" spans="1:8" x14ac:dyDescent="0.4">
      <c r="A24888" t="s">
        <v>189</v>
      </c>
      <c r="B24888">
        <v>134</v>
      </c>
      <c r="C24888" t="s">
        <v>1346</v>
      </c>
      <c r="D24888" s="1"/>
      <c r="E24888">
        <v>99.861999999999995</v>
      </c>
      <c r="F24888">
        <v>100</v>
      </c>
      <c r="G24888" t="s">
        <v>1424</v>
      </c>
      <c r="H24888" t="s">
        <v>3015</v>
      </c>
    </row>
    <row r="24889" spans="1:8" x14ac:dyDescent="0.4">
      <c r="A24889" t="s">
        <v>189</v>
      </c>
      <c r="B24889">
        <v>82</v>
      </c>
      <c r="C24889" t="s">
        <v>915</v>
      </c>
      <c r="D24889" s="1"/>
      <c r="E24889">
        <v>99.876000000000005</v>
      </c>
      <c r="F24889">
        <v>100</v>
      </c>
      <c r="G24889" t="s">
        <v>914</v>
      </c>
      <c r="H24889" t="s">
        <v>3041</v>
      </c>
    </row>
    <row r="24890" spans="1:8" x14ac:dyDescent="0.4">
      <c r="A24890" t="s">
        <v>189</v>
      </c>
      <c r="B24890">
        <v>82</v>
      </c>
      <c r="C24890" t="s">
        <v>927</v>
      </c>
      <c r="D24890" s="1"/>
      <c r="E24890">
        <v>99.876999999999995</v>
      </c>
      <c r="F24890">
        <v>100</v>
      </c>
      <c r="G24890" t="s">
        <v>919</v>
      </c>
      <c r="H24890" t="s">
        <v>3035</v>
      </c>
    </row>
    <row r="24891" spans="1:8" x14ac:dyDescent="0.4">
      <c r="A24891" t="s">
        <v>189</v>
      </c>
      <c r="B24891">
        <v>186</v>
      </c>
      <c r="C24891" t="s">
        <v>1210</v>
      </c>
      <c r="D24891" s="1"/>
      <c r="E24891">
        <v>99.879000000000005</v>
      </c>
      <c r="F24891">
        <v>100</v>
      </c>
      <c r="G24891" t="s">
        <v>1204</v>
      </c>
      <c r="H24891" t="s">
        <v>3051</v>
      </c>
    </row>
    <row r="24892" spans="1:8" x14ac:dyDescent="0.4">
      <c r="A24892" t="s">
        <v>189</v>
      </c>
      <c r="B24892">
        <v>186</v>
      </c>
      <c r="C24892" t="s">
        <v>1215</v>
      </c>
      <c r="D24892" s="1"/>
      <c r="E24892">
        <v>99.882999999999996</v>
      </c>
      <c r="F24892">
        <v>100</v>
      </c>
      <c r="G24892" t="s">
        <v>935</v>
      </c>
      <c r="H24892" t="s">
        <v>3052</v>
      </c>
    </row>
    <row r="24893" spans="1:8" x14ac:dyDescent="0.4">
      <c r="A24893" t="s">
        <v>189</v>
      </c>
      <c r="B24893">
        <v>82</v>
      </c>
      <c r="C24893" t="s">
        <v>928</v>
      </c>
      <c r="D24893" s="1"/>
      <c r="E24893">
        <v>99.896000000000001</v>
      </c>
      <c r="F24893">
        <v>100</v>
      </c>
      <c r="G24893" t="s">
        <v>926</v>
      </c>
      <c r="H24893" t="s">
        <v>3031</v>
      </c>
    </row>
    <row r="24894" spans="1:8" x14ac:dyDescent="0.4">
      <c r="A24894" t="s">
        <v>189</v>
      </c>
      <c r="B24894">
        <v>82</v>
      </c>
      <c r="C24894" t="s">
        <v>908</v>
      </c>
      <c r="D24894" s="1"/>
      <c r="E24894">
        <v>99.899000000000001</v>
      </c>
      <c r="F24894">
        <v>100</v>
      </c>
      <c r="G24894" t="s">
        <v>900</v>
      </c>
      <c r="H24894" t="s">
        <v>3042</v>
      </c>
    </row>
    <row r="24895" spans="1:8" x14ac:dyDescent="0.4">
      <c r="A24895" t="s">
        <v>189</v>
      </c>
      <c r="B24895">
        <v>119</v>
      </c>
      <c r="C24895" t="s">
        <v>909</v>
      </c>
      <c r="D24895" s="1"/>
      <c r="E24895">
        <v>99.902000000000001</v>
      </c>
      <c r="F24895">
        <v>100</v>
      </c>
      <c r="G24895" t="s">
        <v>2802</v>
      </c>
      <c r="H24895" t="s">
        <v>2803</v>
      </c>
    </row>
    <row r="24896" spans="1:8" x14ac:dyDescent="0.4">
      <c r="A24896" t="s">
        <v>189</v>
      </c>
      <c r="B24896">
        <v>82</v>
      </c>
      <c r="C24896" t="s">
        <v>913</v>
      </c>
      <c r="D24896" s="1"/>
      <c r="E24896">
        <v>99.938000000000002</v>
      </c>
      <c r="F24896">
        <v>100</v>
      </c>
      <c r="G24896" t="s">
        <v>914</v>
      </c>
      <c r="H24896" t="s">
        <v>3041</v>
      </c>
    </row>
    <row r="24897" spans="1:8" x14ac:dyDescent="0.4">
      <c r="A24897" t="s">
        <v>189</v>
      </c>
      <c r="B24897">
        <v>119</v>
      </c>
      <c r="C24897" t="s">
        <v>916</v>
      </c>
      <c r="D24897" s="1"/>
      <c r="E24897">
        <v>99.942999999999998</v>
      </c>
      <c r="F24897">
        <v>100</v>
      </c>
      <c r="G24897" t="s">
        <v>2804</v>
      </c>
      <c r="H24897" t="s">
        <v>2805</v>
      </c>
    </row>
    <row r="24898" spans="1:8" x14ac:dyDescent="0.4">
      <c r="A24898" t="s">
        <v>189</v>
      </c>
      <c r="B24898">
        <v>144</v>
      </c>
      <c r="C24898" t="s">
        <v>922</v>
      </c>
      <c r="D24898" s="1"/>
      <c r="E24898">
        <v>99.954999999999998</v>
      </c>
      <c r="F24898">
        <v>100</v>
      </c>
      <c r="G24898" t="s">
        <v>921</v>
      </c>
      <c r="H24898" t="s">
        <v>2877</v>
      </c>
    </row>
    <row r="24899" spans="1:8" x14ac:dyDescent="0.4">
      <c r="A24899" t="s">
        <v>189</v>
      </c>
      <c r="B24899">
        <v>144</v>
      </c>
      <c r="C24899" t="s">
        <v>894</v>
      </c>
      <c r="D24899" s="1"/>
      <c r="E24899">
        <v>99.974000000000004</v>
      </c>
      <c r="F24899">
        <v>100</v>
      </c>
      <c r="G24899" t="s">
        <v>2807</v>
      </c>
      <c r="H24899" t="s">
        <v>2876</v>
      </c>
    </row>
    <row r="24900" spans="1:8" x14ac:dyDescent="0.4">
      <c r="A24900" t="s">
        <v>189</v>
      </c>
      <c r="B24900">
        <v>41</v>
      </c>
      <c r="C24900" t="s">
        <v>1406</v>
      </c>
      <c r="D24900" s="1"/>
      <c r="E24900">
        <v>100</v>
      </c>
      <c r="F24900">
        <v>100</v>
      </c>
      <c r="G24900" t="s">
        <v>2089</v>
      </c>
      <c r="H24900" t="s">
        <v>3045</v>
      </c>
    </row>
    <row r="24901" spans="1:8" x14ac:dyDescent="0.4">
      <c r="A24901" t="s">
        <v>189</v>
      </c>
      <c r="B24901">
        <v>82</v>
      </c>
      <c r="C24901" t="s">
        <v>1079</v>
      </c>
      <c r="D24901" s="1"/>
      <c r="E24901">
        <v>100</v>
      </c>
      <c r="F24901">
        <v>100</v>
      </c>
      <c r="G24901" t="s">
        <v>947</v>
      </c>
      <c r="H24901" t="s">
        <v>3032</v>
      </c>
    </row>
    <row r="24902" spans="1:8" x14ac:dyDescent="0.4">
      <c r="A24902" t="s">
        <v>189</v>
      </c>
      <c r="B24902">
        <v>82</v>
      </c>
      <c r="C24902" t="s">
        <v>901</v>
      </c>
      <c r="D24902" s="1"/>
      <c r="E24902">
        <v>100</v>
      </c>
      <c r="F24902">
        <v>100</v>
      </c>
      <c r="G24902" t="s">
        <v>902</v>
      </c>
      <c r="H24902" t="s">
        <v>3046</v>
      </c>
    </row>
    <row r="24903" spans="1:8" x14ac:dyDescent="0.4">
      <c r="A24903" t="s">
        <v>189</v>
      </c>
      <c r="B24903">
        <v>82</v>
      </c>
      <c r="C24903" t="s">
        <v>899</v>
      </c>
      <c r="D24903" s="1"/>
      <c r="E24903">
        <v>100</v>
      </c>
      <c r="F24903">
        <v>100</v>
      </c>
      <c r="G24903" t="s">
        <v>900</v>
      </c>
      <c r="H24903" t="s">
        <v>3042</v>
      </c>
    </row>
    <row r="24904" spans="1:8" x14ac:dyDescent="0.4">
      <c r="A24904" t="s">
        <v>189</v>
      </c>
      <c r="B24904">
        <v>82</v>
      </c>
      <c r="C24904" t="s">
        <v>933</v>
      </c>
      <c r="D24904" s="1"/>
      <c r="E24904">
        <v>100</v>
      </c>
      <c r="F24904">
        <v>100</v>
      </c>
      <c r="G24904" t="s">
        <v>926</v>
      </c>
      <c r="H24904" t="s">
        <v>3031</v>
      </c>
    </row>
    <row r="24905" spans="1:8" x14ac:dyDescent="0.4">
      <c r="A24905" t="s">
        <v>189</v>
      </c>
      <c r="B24905">
        <v>82</v>
      </c>
      <c r="C24905" t="s">
        <v>1070</v>
      </c>
      <c r="D24905" s="1"/>
      <c r="E24905">
        <v>100</v>
      </c>
      <c r="F24905">
        <v>100</v>
      </c>
      <c r="G24905" t="s">
        <v>935</v>
      </c>
      <c r="H24905" t="s">
        <v>3037</v>
      </c>
    </row>
    <row r="24906" spans="1:8" x14ac:dyDescent="0.4">
      <c r="A24906" t="s">
        <v>189</v>
      </c>
      <c r="B24906">
        <v>82</v>
      </c>
      <c r="C24906" t="s">
        <v>923</v>
      </c>
      <c r="D24906" s="1"/>
      <c r="E24906">
        <v>100</v>
      </c>
      <c r="F24906">
        <v>100</v>
      </c>
      <c r="G24906" t="s">
        <v>919</v>
      </c>
      <c r="H24906" t="s">
        <v>3035</v>
      </c>
    </row>
    <row r="24907" spans="1:8" x14ac:dyDescent="0.4">
      <c r="A24907" t="s">
        <v>189</v>
      </c>
      <c r="B24907">
        <v>82</v>
      </c>
      <c r="C24907" t="s">
        <v>911</v>
      </c>
      <c r="D24907" s="1"/>
      <c r="E24907">
        <v>100</v>
      </c>
      <c r="F24907">
        <v>100</v>
      </c>
      <c r="G24907" t="s">
        <v>888</v>
      </c>
      <c r="H24907" t="s">
        <v>3036</v>
      </c>
    </row>
    <row r="24908" spans="1:8" x14ac:dyDescent="0.4">
      <c r="A24908" t="s">
        <v>189</v>
      </c>
      <c r="B24908">
        <v>114</v>
      </c>
      <c r="C24908" t="s">
        <v>1959</v>
      </c>
      <c r="D24908" s="1"/>
      <c r="E24908">
        <v>100</v>
      </c>
      <c r="F24908">
        <v>100</v>
      </c>
      <c r="G24908" t="s">
        <v>1960</v>
      </c>
      <c r="H24908" t="s">
        <v>2817</v>
      </c>
    </row>
    <row r="24909" spans="1:8" x14ac:dyDescent="0.4">
      <c r="A24909" t="s">
        <v>189</v>
      </c>
      <c r="B24909">
        <v>114</v>
      </c>
      <c r="C24909" t="s">
        <v>2057</v>
      </c>
      <c r="D24909" s="1"/>
      <c r="E24909">
        <v>100</v>
      </c>
      <c r="F24909">
        <v>100</v>
      </c>
      <c r="G24909" t="s">
        <v>2058</v>
      </c>
      <c r="H24909" t="s">
        <v>2818</v>
      </c>
    </row>
    <row r="24910" spans="1:8" x14ac:dyDescent="0.4">
      <c r="A24910" t="s">
        <v>189</v>
      </c>
      <c r="B24910">
        <v>114</v>
      </c>
      <c r="C24910" t="s">
        <v>1118</v>
      </c>
      <c r="D24910" s="1"/>
      <c r="E24910">
        <v>100</v>
      </c>
      <c r="F24910">
        <v>100</v>
      </c>
      <c r="G24910" t="s">
        <v>1119</v>
      </c>
      <c r="H24910" t="s">
        <v>2819</v>
      </c>
    </row>
    <row r="24911" spans="1:8" x14ac:dyDescent="0.4">
      <c r="A24911" t="s">
        <v>189</v>
      </c>
      <c r="B24911">
        <v>114</v>
      </c>
      <c r="C24911" t="s">
        <v>917</v>
      </c>
      <c r="D24911" s="1"/>
      <c r="E24911">
        <v>100</v>
      </c>
      <c r="F24911">
        <v>100</v>
      </c>
      <c r="G24911" t="s">
        <v>1931</v>
      </c>
      <c r="H24911" t="s">
        <v>2820</v>
      </c>
    </row>
    <row r="24912" spans="1:8" x14ac:dyDescent="0.4">
      <c r="A24912" t="s">
        <v>189</v>
      </c>
      <c r="B24912">
        <v>114</v>
      </c>
      <c r="C24912" t="s">
        <v>2086</v>
      </c>
      <c r="D24912" s="1"/>
      <c r="E24912">
        <v>100</v>
      </c>
      <c r="F24912">
        <v>100</v>
      </c>
      <c r="G24912" t="s">
        <v>2087</v>
      </c>
      <c r="H24912" t="s">
        <v>2821</v>
      </c>
    </row>
    <row r="24913" spans="1:8" x14ac:dyDescent="0.4">
      <c r="A24913" t="s">
        <v>189</v>
      </c>
      <c r="B24913">
        <v>114</v>
      </c>
      <c r="C24913" t="s">
        <v>881</v>
      </c>
      <c r="D24913" s="1"/>
      <c r="E24913">
        <v>100</v>
      </c>
      <c r="F24913">
        <v>100</v>
      </c>
      <c r="G24913" t="s">
        <v>1500</v>
      </c>
      <c r="H24913" t="s">
        <v>2822</v>
      </c>
    </row>
    <row r="24914" spans="1:8" x14ac:dyDescent="0.4">
      <c r="A24914" t="s">
        <v>189</v>
      </c>
      <c r="B24914">
        <v>119</v>
      </c>
      <c r="C24914" t="s">
        <v>916</v>
      </c>
      <c r="D24914" s="1"/>
      <c r="E24914">
        <v>100</v>
      </c>
      <c r="F24914">
        <v>100</v>
      </c>
      <c r="G24914" t="s">
        <v>1658</v>
      </c>
      <c r="H24914" t="s">
        <v>2823</v>
      </c>
    </row>
    <row r="24915" spans="1:8" x14ac:dyDescent="0.4">
      <c r="A24915" t="s">
        <v>189</v>
      </c>
      <c r="B24915">
        <v>119</v>
      </c>
      <c r="C24915" t="s">
        <v>1092</v>
      </c>
      <c r="D24915" s="1"/>
      <c r="E24915">
        <v>100</v>
      </c>
      <c r="F24915">
        <v>100</v>
      </c>
      <c r="G24915" t="s">
        <v>1093</v>
      </c>
      <c r="H24915" t="s">
        <v>2789</v>
      </c>
    </row>
    <row r="24916" spans="1:8" x14ac:dyDescent="0.4">
      <c r="A24916" t="s">
        <v>189</v>
      </c>
      <c r="B24916">
        <v>119</v>
      </c>
      <c r="C24916" t="s">
        <v>1102</v>
      </c>
      <c r="D24916" s="1"/>
      <c r="E24916">
        <v>100</v>
      </c>
      <c r="F24916">
        <v>100</v>
      </c>
      <c r="G24916" t="s">
        <v>1074</v>
      </c>
      <c r="H24916" t="s">
        <v>2824</v>
      </c>
    </row>
    <row r="24917" spans="1:8" x14ac:dyDescent="0.4">
      <c r="A24917" t="s">
        <v>189</v>
      </c>
      <c r="B24917">
        <v>119</v>
      </c>
      <c r="C24917" t="s">
        <v>1122</v>
      </c>
      <c r="D24917" s="1"/>
      <c r="E24917">
        <v>100</v>
      </c>
      <c r="F24917">
        <v>100</v>
      </c>
      <c r="G24917" t="s">
        <v>1114</v>
      </c>
      <c r="H24917" t="s">
        <v>2794</v>
      </c>
    </row>
    <row r="24918" spans="1:8" x14ac:dyDescent="0.4">
      <c r="A24918" t="s">
        <v>189</v>
      </c>
      <c r="B24918">
        <v>125</v>
      </c>
      <c r="C24918" t="s">
        <v>2097</v>
      </c>
      <c r="D24918" s="1"/>
      <c r="E24918">
        <v>100</v>
      </c>
      <c r="F24918">
        <v>100</v>
      </c>
      <c r="G24918" t="s">
        <v>2098</v>
      </c>
      <c r="H24918" t="s">
        <v>2852</v>
      </c>
    </row>
    <row r="24919" spans="1:8" x14ac:dyDescent="0.4">
      <c r="A24919" t="s">
        <v>189</v>
      </c>
      <c r="B24919">
        <v>134</v>
      </c>
      <c r="C24919" t="s">
        <v>1343</v>
      </c>
      <c r="D24919" s="1"/>
      <c r="E24919">
        <v>100</v>
      </c>
      <c r="F24919">
        <v>100</v>
      </c>
      <c r="G24919" t="s">
        <v>1424</v>
      </c>
      <c r="H24919" t="s">
        <v>3015</v>
      </c>
    </row>
    <row r="24920" spans="1:8" x14ac:dyDescent="0.4">
      <c r="A24920" t="s">
        <v>189</v>
      </c>
      <c r="B24920">
        <v>134</v>
      </c>
      <c r="C24920" t="s">
        <v>1440</v>
      </c>
      <c r="D24920" s="1"/>
      <c r="E24920">
        <v>100</v>
      </c>
      <c r="F24920">
        <v>100</v>
      </c>
      <c r="G24920" t="s">
        <v>1438</v>
      </c>
      <c r="H24920" t="s">
        <v>3016</v>
      </c>
    </row>
    <row r="24921" spans="1:8" x14ac:dyDescent="0.4">
      <c r="A24921" t="s">
        <v>189</v>
      </c>
      <c r="B24921">
        <v>134</v>
      </c>
      <c r="C24921" t="s">
        <v>1442</v>
      </c>
      <c r="D24921" s="1"/>
      <c r="E24921">
        <v>100</v>
      </c>
      <c r="F24921">
        <v>100</v>
      </c>
      <c r="G24921" t="s">
        <v>1438</v>
      </c>
      <c r="H24921" t="s">
        <v>3016</v>
      </c>
    </row>
    <row r="24922" spans="1:8" x14ac:dyDescent="0.4">
      <c r="A24922" t="s">
        <v>189</v>
      </c>
      <c r="B24922">
        <v>134</v>
      </c>
      <c r="C24922" t="s">
        <v>916</v>
      </c>
      <c r="D24922" s="1"/>
      <c r="E24922">
        <v>100</v>
      </c>
      <c r="F24922">
        <v>100</v>
      </c>
      <c r="G24922" t="s">
        <v>2835</v>
      </c>
      <c r="H24922" t="s">
        <v>3019</v>
      </c>
    </row>
    <row r="24923" spans="1:8" x14ac:dyDescent="0.4">
      <c r="A24923" t="s">
        <v>189</v>
      </c>
      <c r="B24923">
        <v>134</v>
      </c>
      <c r="C24923" t="s">
        <v>1525</v>
      </c>
      <c r="D24923" s="1"/>
      <c r="E24923">
        <v>100</v>
      </c>
      <c r="F24923">
        <v>100</v>
      </c>
      <c r="G24923" t="s">
        <v>941</v>
      </c>
      <c r="H24923" t="s">
        <v>3022</v>
      </c>
    </row>
    <row r="24924" spans="1:8" x14ac:dyDescent="0.4">
      <c r="A24924" t="s">
        <v>189</v>
      </c>
      <c r="B24924">
        <v>134</v>
      </c>
      <c r="C24924" t="s">
        <v>1088</v>
      </c>
      <c r="D24924" s="1"/>
      <c r="E24924">
        <v>100</v>
      </c>
      <c r="F24924">
        <v>100</v>
      </c>
      <c r="G24924" t="s">
        <v>1759</v>
      </c>
      <c r="H24924" t="s">
        <v>3023</v>
      </c>
    </row>
    <row r="24925" spans="1:8" x14ac:dyDescent="0.4">
      <c r="A24925" t="s">
        <v>189</v>
      </c>
      <c r="B24925">
        <v>144</v>
      </c>
      <c r="C24925" t="s">
        <v>924</v>
      </c>
      <c r="D24925" s="1"/>
      <c r="E24925">
        <v>100</v>
      </c>
      <c r="F24925">
        <v>100</v>
      </c>
      <c r="G24925" t="s">
        <v>921</v>
      </c>
      <c r="H24925" t="s">
        <v>2877</v>
      </c>
    </row>
    <row r="24926" spans="1:8" x14ac:dyDescent="0.4">
      <c r="A24926" t="s">
        <v>189</v>
      </c>
      <c r="B24926">
        <v>144</v>
      </c>
      <c r="C24926" t="s">
        <v>895</v>
      </c>
      <c r="D24926" s="1"/>
      <c r="E24926">
        <v>100</v>
      </c>
      <c r="F24926">
        <v>100</v>
      </c>
      <c r="G24926" t="s">
        <v>896</v>
      </c>
      <c r="H24926" t="s">
        <v>2886</v>
      </c>
    </row>
    <row r="24927" spans="1:8" x14ac:dyDescent="0.4">
      <c r="A24927" t="s">
        <v>189</v>
      </c>
      <c r="B24927">
        <v>155</v>
      </c>
      <c r="C24927" t="s">
        <v>1847</v>
      </c>
      <c r="D24927" s="1"/>
      <c r="E24927">
        <v>100</v>
      </c>
      <c r="F24927">
        <v>100</v>
      </c>
      <c r="G24927" t="s">
        <v>2321</v>
      </c>
      <c r="H24927" t="s">
        <v>2887</v>
      </c>
    </row>
    <row r="24928" spans="1:8" x14ac:dyDescent="0.4">
      <c r="A24928" t="s">
        <v>189</v>
      </c>
      <c r="B24928">
        <v>155</v>
      </c>
      <c r="C24928" t="s">
        <v>1517</v>
      </c>
      <c r="D24928" s="1"/>
      <c r="E24928">
        <v>100</v>
      </c>
      <c r="F24928">
        <v>100</v>
      </c>
      <c r="G24928" t="s">
        <v>1518</v>
      </c>
      <c r="H24928" t="s">
        <v>2888</v>
      </c>
    </row>
    <row r="24929" spans="1:8" x14ac:dyDescent="0.4">
      <c r="A24929" t="s">
        <v>189</v>
      </c>
      <c r="B24929">
        <v>155</v>
      </c>
      <c r="C24929" t="s">
        <v>2743</v>
      </c>
      <c r="D24929" s="1"/>
      <c r="E24929">
        <v>100</v>
      </c>
      <c r="F24929">
        <v>100</v>
      </c>
      <c r="G24929" t="s">
        <v>2744</v>
      </c>
      <c r="H24929" t="s">
        <v>2889</v>
      </c>
    </row>
    <row r="24930" spans="1:8" x14ac:dyDescent="0.4">
      <c r="A24930" t="s">
        <v>189</v>
      </c>
      <c r="B24930">
        <v>186</v>
      </c>
      <c r="C24930" t="s">
        <v>1098</v>
      </c>
      <c r="D24930" s="1"/>
      <c r="E24930">
        <v>100</v>
      </c>
      <c r="F24930">
        <v>100</v>
      </c>
      <c r="G24930" t="s">
        <v>1099</v>
      </c>
      <c r="H24930" t="s">
        <v>3054</v>
      </c>
    </row>
    <row r="24931" spans="1:8" x14ac:dyDescent="0.4">
      <c r="A24931" t="s">
        <v>189</v>
      </c>
      <c r="B24931">
        <v>186</v>
      </c>
      <c r="C24931" t="s">
        <v>1101</v>
      </c>
      <c r="D24931" s="1"/>
      <c r="E24931">
        <v>100</v>
      </c>
      <c r="F24931">
        <v>100</v>
      </c>
      <c r="G24931" t="s">
        <v>1099</v>
      </c>
      <c r="H24931" t="s">
        <v>3054</v>
      </c>
    </row>
    <row r="24932" spans="1:8" x14ac:dyDescent="0.4">
      <c r="A24932" t="s">
        <v>189</v>
      </c>
      <c r="B24932">
        <v>186</v>
      </c>
      <c r="C24932" t="s">
        <v>1107</v>
      </c>
      <c r="D24932" s="1"/>
      <c r="E24932">
        <v>100</v>
      </c>
      <c r="F24932">
        <v>100</v>
      </c>
      <c r="G24932" t="s">
        <v>1108</v>
      </c>
      <c r="H24932" t="s">
        <v>3055</v>
      </c>
    </row>
    <row r="24933" spans="1:8" x14ac:dyDescent="0.4">
      <c r="A24933" t="s">
        <v>189</v>
      </c>
      <c r="B24933">
        <v>186</v>
      </c>
      <c r="C24933" t="s">
        <v>1110</v>
      </c>
      <c r="D24933" s="1"/>
      <c r="E24933">
        <v>100</v>
      </c>
      <c r="F24933">
        <v>100</v>
      </c>
      <c r="G24933" t="s">
        <v>1108</v>
      </c>
      <c r="H24933" t="s">
        <v>3055</v>
      </c>
    </row>
    <row r="24934" spans="1:8" x14ac:dyDescent="0.4">
      <c r="A24934" t="s">
        <v>189</v>
      </c>
      <c r="B24934">
        <v>186</v>
      </c>
      <c r="C24934" t="s">
        <v>1086</v>
      </c>
      <c r="D24934" s="1"/>
      <c r="E24934">
        <v>100</v>
      </c>
      <c r="F24934">
        <v>100</v>
      </c>
      <c r="G24934" t="s">
        <v>935</v>
      </c>
      <c r="H24934" t="s">
        <v>3050</v>
      </c>
    </row>
    <row r="24935" spans="1:8" x14ac:dyDescent="0.4">
      <c r="A24935" t="s">
        <v>189</v>
      </c>
      <c r="B24935">
        <v>186</v>
      </c>
      <c r="C24935" t="s">
        <v>1277</v>
      </c>
      <c r="D24935" s="1"/>
      <c r="E24935">
        <v>100</v>
      </c>
      <c r="F24935">
        <v>100</v>
      </c>
      <c r="G24935" t="s">
        <v>935</v>
      </c>
      <c r="H24935" t="s">
        <v>3052</v>
      </c>
    </row>
    <row r="24936" spans="1:8" x14ac:dyDescent="0.4">
      <c r="A24936" t="s">
        <v>189</v>
      </c>
      <c r="B24936">
        <v>186</v>
      </c>
      <c r="C24936" t="s">
        <v>1278</v>
      </c>
      <c r="D24936" s="1"/>
      <c r="E24936">
        <v>100</v>
      </c>
      <c r="F24936">
        <v>100</v>
      </c>
      <c r="G24936" t="s">
        <v>935</v>
      </c>
      <c r="H24936" t="s">
        <v>3052</v>
      </c>
    </row>
    <row r="24937" spans="1:8" x14ac:dyDescent="0.4">
      <c r="A24937" t="s">
        <v>189</v>
      </c>
      <c r="B24937">
        <v>186</v>
      </c>
      <c r="C24937" t="s">
        <v>1203</v>
      </c>
      <c r="D24937" s="1"/>
      <c r="E24937">
        <v>100</v>
      </c>
      <c r="F24937">
        <v>100</v>
      </c>
      <c r="G24937" t="s">
        <v>1204</v>
      </c>
      <c r="H24937" t="s">
        <v>3051</v>
      </c>
    </row>
    <row r="24938" spans="1:8" x14ac:dyDescent="0.4">
      <c r="A24938" t="s">
        <v>189</v>
      </c>
      <c r="B24938">
        <v>186</v>
      </c>
      <c r="C24938" t="s">
        <v>1205</v>
      </c>
      <c r="D24938" s="1"/>
      <c r="E24938">
        <v>100</v>
      </c>
      <c r="F24938">
        <v>100</v>
      </c>
      <c r="G24938" t="s">
        <v>1204</v>
      </c>
      <c r="H24938" t="s">
        <v>3051</v>
      </c>
    </row>
    <row r="24939" spans="1:8" x14ac:dyDescent="0.4">
      <c r="A24939" t="s">
        <v>189</v>
      </c>
      <c r="B24939">
        <v>228</v>
      </c>
      <c r="C24939" t="s">
        <v>1579</v>
      </c>
      <c r="D24939" s="1"/>
      <c r="E24939">
        <v>100</v>
      </c>
      <c r="F24939">
        <v>100</v>
      </c>
      <c r="G24939" t="s">
        <v>1580</v>
      </c>
      <c r="H24939" t="s">
        <v>2890</v>
      </c>
    </row>
    <row r="24940" spans="1:8" x14ac:dyDescent="0.4">
      <c r="A24940" t="s">
        <v>189</v>
      </c>
      <c r="B24940">
        <v>238</v>
      </c>
      <c r="C24940" t="s">
        <v>1662</v>
      </c>
      <c r="D24940" s="1"/>
      <c r="E24940">
        <v>100</v>
      </c>
      <c r="F24940">
        <v>100</v>
      </c>
      <c r="G24940" t="s">
        <v>2810</v>
      </c>
      <c r="H24940" t="s">
        <v>2891</v>
      </c>
    </row>
    <row r="24941" spans="1:8" x14ac:dyDescent="0.4">
      <c r="A24941" t="s">
        <v>189</v>
      </c>
      <c r="B24941">
        <v>238</v>
      </c>
      <c r="C24941" t="s">
        <v>931</v>
      </c>
      <c r="D24941" s="1"/>
      <c r="E24941">
        <v>100</v>
      </c>
      <c r="F24941">
        <v>100</v>
      </c>
      <c r="G24941" t="s">
        <v>2857</v>
      </c>
      <c r="H24941" t="s">
        <v>2892</v>
      </c>
    </row>
    <row r="24942" spans="1:8" x14ac:dyDescent="0.4">
      <c r="A24942" t="s">
        <v>190</v>
      </c>
      <c r="B24942">
        <v>130</v>
      </c>
      <c r="C24942" t="s">
        <v>1211</v>
      </c>
      <c r="D24942" s="1"/>
      <c r="E24942">
        <v>99.036000000000001</v>
      </c>
      <c r="F24942">
        <v>100</v>
      </c>
      <c r="G24942" t="s">
        <v>1424</v>
      </c>
      <c r="H24942" t="s">
        <v>2895</v>
      </c>
    </row>
    <row r="24943" spans="1:8" x14ac:dyDescent="0.4">
      <c r="A24943" t="s">
        <v>190</v>
      </c>
      <c r="B24943">
        <v>130</v>
      </c>
      <c r="C24943" t="s">
        <v>1437</v>
      </c>
      <c r="D24943" s="1"/>
      <c r="E24943">
        <v>99.33</v>
      </c>
      <c r="F24943">
        <v>100</v>
      </c>
      <c r="G24943" t="s">
        <v>1438</v>
      </c>
      <c r="H24943" t="s">
        <v>2900</v>
      </c>
    </row>
    <row r="24944" spans="1:8" x14ac:dyDescent="0.4">
      <c r="A24944" t="s">
        <v>190</v>
      </c>
      <c r="B24944">
        <v>242</v>
      </c>
      <c r="C24944" t="s">
        <v>1378</v>
      </c>
      <c r="D24944" s="1"/>
      <c r="E24944">
        <v>99.361000000000004</v>
      </c>
      <c r="F24944">
        <v>100</v>
      </c>
      <c r="G24944" t="s">
        <v>3017</v>
      </c>
      <c r="H24944" t="s">
        <v>3018</v>
      </c>
    </row>
    <row r="24945" spans="1:8" x14ac:dyDescent="0.4">
      <c r="A24945" t="s">
        <v>190</v>
      </c>
      <c r="B24945">
        <v>104</v>
      </c>
      <c r="C24945" t="s">
        <v>1275</v>
      </c>
      <c r="D24945" s="1"/>
      <c r="E24945">
        <v>99.447999999999993</v>
      </c>
      <c r="F24945">
        <v>100</v>
      </c>
      <c r="G24945" t="s">
        <v>1276</v>
      </c>
      <c r="H24945" t="s">
        <v>2777</v>
      </c>
    </row>
    <row r="24946" spans="1:8" x14ac:dyDescent="0.4">
      <c r="A24946" t="s">
        <v>190</v>
      </c>
      <c r="B24946">
        <v>109</v>
      </c>
      <c r="C24946" t="s">
        <v>1378</v>
      </c>
      <c r="D24946" s="1"/>
      <c r="E24946">
        <v>99.575000000000003</v>
      </c>
      <c r="F24946">
        <v>100</v>
      </c>
      <c r="G24946" t="s">
        <v>2781</v>
      </c>
      <c r="H24946" t="s">
        <v>2782</v>
      </c>
    </row>
    <row r="24947" spans="1:8" x14ac:dyDescent="0.4">
      <c r="A24947" t="s">
        <v>190</v>
      </c>
      <c r="B24947">
        <v>104</v>
      </c>
      <c r="C24947" t="s">
        <v>1349</v>
      </c>
      <c r="D24947" s="1"/>
      <c r="E24947">
        <v>99.632000000000005</v>
      </c>
      <c r="F24947">
        <v>100</v>
      </c>
      <c r="G24947" t="s">
        <v>1276</v>
      </c>
      <c r="H24947" t="s">
        <v>2777</v>
      </c>
    </row>
    <row r="24948" spans="1:8" x14ac:dyDescent="0.4">
      <c r="A24948" t="s">
        <v>190</v>
      </c>
      <c r="B24948">
        <v>130</v>
      </c>
      <c r="C24948" t="s">
        <v>909</v>
      </c>
      <c r="D24948" s="1"/>
      <c r="E24948">
        <v>99.664000000000001</v>
      </c>
      <c r="F24948">
        <v>100</v>
      </c>
      <c r="G24948" t="s">
        <v>2835</v>
      </c>
      <c r="H24948" t="s">
        <v>2905</v>
      </c>
    </row>
    <row r="24949" spans="1:8" x14ac:dyDescent="0.4">
      <c r="A24949" t="s">
        <v>190</v>
      </c>
      <c r="B24949">
        <v>188</v>
      </c>
      <c r="C24949" t="s">
        <v>1085</v>
      </c>
      <c r="D24949" s="1"/>
      <c r="E24949">
        <v>99.766999999999996</v>
      </c>
      <c r="F24949">
        <v>100</v>
      </c>
      <c r="G24949" t="s">
        <v>935</v>
      </c>
      <c r="H24949" t="s">
        <v>3050</v>
      </c>
    </row>
    <row r="24950" spans="1:8" x14ac:dyDescent="0.4">
      <c r="A24950" t="s">
        <v>190</v>
      </c>
      <c r="B24950">
        <v>188</v>
      </c>
      <c r="C24950" t="s">
        <v>1096</v>
      </c>
      <c r="D24950" s="1"/>
      <c r="E24950">
        <v>99.766999999999996</v>
      </c>
      <c r="F24950">
        <v>100</v>
      </c>
      <c r="G24950" t="s">
        <v>935</v>
      </c>
      <c r="H24950" t="s">
        <v>3050</v>
      </c>
    </row>
    <row r="24951" spans="1:8" x14ac:dyDescent="0.4">
      <c r="A24951" t="s">
        <v>190</v>
      </c>
      <c r="B24951">
        <v>114</v>
      </c>
      <c r="C24951" t="s">
        <v>1094</v>
      </c>
      <c r="D24951" s="1"/>
      <c r="E24951">
        <v>99.778999999999996</v>
      </c>
      <c r="F24951">
        <v>100</v>
      </c>
      <c r="G24951" t="s">
        <v>1093</v>
      </c>
      <c r="H24951" t="s">
        <v>2789</v>
      </c>
    </row>
    <row r="24952" spans="1:8" x14ac:dyDescent="0.4">
      <c r="A24952" t="s">
        <v>190</v>
      </c>
      <c r="B24952">
        <v>114</v>
      </c>
      <c r="C24952" t="s">
        <v>1095</v>
      </c>
      <c r="D24952" s="1"/>
      <c r="E24952">
        <v>99.778999999999996</v>
      </c>
      <c r="F24952">
        <v>100</v>
      </c>
      <c r="G24952" t="s">
        <v>1093</v>
      </c>
      <c r="H24952" t="s">
        <v>2789</v>
      </c>
    </row>
    <row r="24953" spans="1:8" x14ac:dyDescent="0.4">
      <c r="A24953" t="s">
        <v>190</v>
      </c>
      <c r="B24953">
        <v>242</v>
      </c>
      <c r="C24953" t="s">
        <v>1745</v>
      </c>
      <c r="D24953" s="1"/>
      <c r="E24953">
        <v>99.79</v>
      </c>
      <c r="F24953">
        <v>100</v>
      </c>
      <c r="G24953" t="s">
        <v>3020</v>
      </c>
      <c r="H24953" t="s">
        <v>3021</v>
      </c>
    </row>
    <row r="24954" spans="1:8" x14ac:dyDescent="0.4">
      <c r="A24954" t="s">
        <v>190</v>
      </c>
      <c r="B24954">
        <v>114</v>
      </c>
      <c r="C24954" t="s">
        <v>1113</v>
      </c>
      <c r="D24954" s="1"/>
      <c r="E24954">
        <v>99.802000000000007</v>
      </c>
      <c r="F24954">
        <v>100</v>
      </c>
      <c r="G24954" t="s">
        <v>1114</v>
      </c>
      <c r="H24954" t="s">
        <v>2794</v>
      </c>
    </row>
    <row r="24955" spans="1:8" x14ac:dyDescent="0.4">
      <c r="A24955" t="s">
        <v>190</v>
      </c>
      <c r="B24955">
        <v>130</v>
      </c>
      <c r="C24955" t="s">
        <v>1812</v>
      </c>
      <c r="D24955" s="1"/>
      <c r="E24955">
        <v>99.817999999999998</v>
      </c>
      <c r="F24955">
        <v>100</v>
      </c>
      <c r="G24955" t="s">
        <v>941</v>
      </c>
      <c r="H24955" t="s">
        <v>2911</v>
      </c>
    </row>
    <row r="24956" spans="1:8" x14ac:dyDescent="0.4">
      <c r="A24956" t="s">
        <v>190</v>
      </c>
      <c r="B24956">
        <v>114</v>
      </c>
      <c r="C24956" t="s">
        <v>909</v>
      </c>
      <c r="D24956" s="1"/>
      <c r="E24956">
        <v>99.853999999999999</v>
      </c>
      <c r="F24956">
        <v>100</v>
      </c>
      <c r="G24956" t="s">
        <v>2802</v>
      </c>
      <c r="H24956" t="s">
        <v>2803</v>
      </c>
    </row>
    <row r="24957" spans="1:8" x14ac:dyDescent="0.4">
      <c r="A24957" t="s">
        <v>190</v>
      </c>
      <c r="B24957">
        <v>104</v>
      </c>
      <c r="C24957" t="s">
        <v>1199</v>
      </c>
      <c r="D24957" s="1"/>
      <c r="E24957">
        <v>99.855999999999995</v>
      </c>
      <c r="F24957">
        <v>100</v>
      </c>
      <c r="G24957" t="s">
        <v>1127</v>
      </c>
      <c r="H24957" t="s">
        <v>2797</v>
      </c>
    </row>
    <row r="24958" spans="1:8" x14ac:dyDescent="0.4">
      <c r="A24958" t="s">
        <v>190</v>
      </c>
      <c r="B24958">
        <v>130</v>
      </c>
      <c r="C24958" t="s">
        <v>1346</v>
      </c>
      <c r="D24958" s="1"/>
      <c r="E24958">
        <v>99.861999999999995</v>
      </c>
      <c r="F24958">
        <v>100</v>
      </c>
      <c r="G24958" t="s">
        <v>1424</v>
      </c>
      <c r="H24958" t="s">
        <v>2895</v>
      </c>
    </row>
    <row r="24959" spans="1:8" x14ac:dyDescent="0.4">
      <c r="A24959" t="s">
        <v>190</v>
      </c>
      <c r="B24959">
        <v>188</v>
      </c>
      <c r="C24959" t="s">
        <v>1210</v>
      </c>
      <c r="D24959" s="1"/>
      <c r="E24959">
        <v>99.879000000000005</v>
      </c>
      <c r="F24959">
        <v>100</v>
      </c>
      <c r="G24959" t="s">
        <v>1204</v>
      </c>
      <c r="H24959" t="s">
        <v>3051</v>
      </c>
    </row>
    <row r="24960" spans="1:8" x14ac:dyDescent="0.4">
      <c r="A24960" t="s">
        <v>190</v>
      </c>
      <c r="B24960">
        <v>188</v>
      </c>
      <c r="C24960" t="s">
        <v>1215</v>
      </c>
      <c r="D24960" s="1"/>
      <c r="E24960">
        <v>99.882999999999996</v>
      </c>
      <c r="F24960">
        <v>100</v>
      </c>
      <c r="G24960" t="s">
        <v>935</v>
      </c>
      <c r="H24960" t="s">
        <v>3052</v>
      </c>
    </row>
    <row r="24961" spans="1:8" x14ac:dyDescent="0.4">
      <c r="A24961" t="s">
        <v>190</v>
      </c>
      <c r="B24961">
        <v>114</v>
      </c>
      <c r="C24961" t="s">
        <v>916</v>
      </c>
      <c r="D24961" s="1"/>
      <c r="E24961">
        <v>99.887</v>
      </c>
      <c r="F24961">
        <v>100</v>
      </c>
      <c r="G24961" t="s">
        <v>2804</v>
      </c>
      <c r="H24961" t="s">
        <v>2805</v>
      </c>
    </row>
    <row r="24962" spans="1:8" x14ac:dyDescent="0.4">
      <c r="A24962" t="s">
        <v>190</v>
      </c>
      <c r="B24962">
        <v>40</v>
      </c>
      <c r="C24962" t="s">
        <v>1406</v>
      </c>
      <c r="D24962" s="1"/>
      <c r="E24962">
        <v>100</v>
      </c>
      <c r="F24962">
        <v>100</v>
      </c>
      <c r="G24962" t="s">
        <v>2089</v>
      </c>
      <c r="H24962" t="s">
        <v>2849</v>
      </c>
    </row>
    <row r="24963" spans="1:8" x14ac:dyDescent="0.4">
      <c r="A24963" t="s">
        <v>190</v>
      </c>
      <c r="B24963">
        <v>109</v>
      </c>
      <c r="C24963" t="s">
        <v>1959</v>
      </c>
      <c r="D24963" s="1"/>
      <c r="E24963">
        <v>100</v>
      </c>
      <c r="F24963">
        <v>100</v>
      </c>
      <c r="G24963" t="s">
        <v>1960</v>
      </c>
      <c r="H24963" t="s">
        <v>2817</v>
      </c>
    </row>
    <row r="24964" spans="1:8" x14ac:dyDescent="0.4">
      <c r="A24964" t="s">
        <v>190</v>
      </c>
      <c r="B24964">
        <v>109</v>
      </c>
      <c r="C24964" t="s">
        <v>2057</v>
      </c>
      <c r="D24964" s="1"/>
      <c r="E24964">
        <v>100</v>
      </c>
      <c r="F24964">
        <v>100</v>
      </c>
      <c r="G24964" t="s">
        <v>2058</v>
      </c>
      <c r="H24964" t="s">
        <v>2818</v>
      </c>
    </row>
    <row r="24965" spans="1:8" x14ac:dyDescent="0.4">
      <c r="A24965" t="s">
        <v>190</v>
      </c>
      <c r="B24965">
        <v>109</v>
      </c>
      <c r="C24965" t="s">
        <v>1118</v>
      </c>
      <c r="D24965" s="1"/>
      <c r="E24965">
        <v>100</v>
      </c>
      <c r="F24965">
        <v>100</v>
      </c>
      <c r="G24965" t="s">
        <v>1119</v>
      </c>
      <c r="H24965" t="s">
        <v>2819</v>
      </c>
    </row>
    <row r="24966" spans="1:8" x14ac:dyDescent="0.4">
      <c r="A24966" t="s">
        <v>190</v>
      </c>
      <c r="B24966">
        <v>109</v>
      </c>
      <c r="C24966" t="s">
        <v>917</v>
      </c>
      <c r="D24966" s="1"/>
      <c r="E24966">
        <v>100</v>
      </c>
      <c r="F24966">
        <v>100</v>
      </c>
      <c r="G24966" t="s">
        <v>1931</v>
      </c>
      <c r="H24966" t="s">
        <v>2820</v>
      </c>
    </row>
    <row r="24967" spans="1:8" x14ac:dyDescent="0.4">
      <c r="A24967" t="s">
        <v>190</v>
      </c>
      <c r="B24967">
        <v>109</v>
      </c>
      <c r="C24967" t="s">
        <v>2086</v>
      </c>
      <c r="D24967" s="1"/>
      <c r="E24967">
        <v>100</v>
      </c>
      <c r="F24967">
        <v>100</v>
      </c>
      <c r="G24967" t="s">
        <v>2087</v>
      </c>
      <c r="H24967" t="s">
        <v>2821</v>
      </c>
    </row>
    <row r="24968" spans="1:8" x14ac:dyDescent="0.4">
      <c r="A24968" t="s">
        <v>190</v>
      </c>
      <c r="B24968">
        <v>109</v>
      </c>
      <c r="C24968" t="s">
        <v>881</v>
      </c>
      <c r="D24968" s="1"/>
      <c r="E24968">
        <v>100</v>
      </c>
      <c r="F24968">
        <v>100</v>
      </c>
      <c r="G24968" t="s">
        <v>1500</v>
      </c>
      <c r="H24968" t="s">
        <v>2822</v>
      </c>
    </row>
    <row r="24969" spans="1:8" x14ac:dyDescent="0.4">
      <c r="A24969" t="s">
        <v>190</v>
      </c>
      <c r="B24969">
        <v>114</v>
      </c>
      <c r="C24969" t="s">
        <v>916</v>
      </c>
      <c r="D24969" s="1"/>
      <c r="E24969">
        <v>100</v>
      </c>
      <c r="F24969">
        <v>100</v>
      </c>
      <c r="G24969" t="s">
        <v>1658</v>
      </c>
      <c r="H24969" t="s">
        <v>2823</v>
      </c>
    </row>
    <row r="24970" spans="1:8" x14ac:dyDescent="0.4">
      <c r="A24970" t="s">
        <v>190</v>
      </c>
      <c r="B24970">
        <v>114</v>
      </c>
      <c r="C24970" t="s">
        <v>1092</v>
      </c>
      <c r="D24970" s="1"/>
      <c r="E24970">
        <v>100</v>
      </c>
      <c r="F24970">
        <v>100</v>
      </c>
      <c r="G24970" t="s">
        <v>1093</v>
      </c>
      <c r="H24970" t="s">
        <v>2789</v>
      </c>
    </row>
    <row r="24971" spans="1:8" x14ac:dyDescent="0.4">
      <c r="A24971" t="s">
        <v>190</v>
      </c>
      <c r="B24971">
        <v>114</v>
      </c>
      <c r="C24971" t="s">
        <v>1102</v>
      </c>
      <c r="D24971" s="1"/>
      <c r="E24971">
        <v>100</v>
      </c>
      <c r="F24971">
        <v>100</v>
      </c>
      <c r="G24971" t="s">
        <v>1074</v>
      </c>
      <c r="H24971" t="s">
        <v>2824</v>
      </c>
    </row>
    <row r="24972" spans="1:8" x14ac:dyDescent="0.4">
      <c r="A24972" t="s">
        <v>190</v>
      </c>
      <c r="B24972">
        <v>114</v>
      </c>
      <c r="C24972" t="s">
        <v>1122</v>
      </c>
      <c r="D24972" s="1"/>
      <c r="E24972">
        <v>100</v>
      </c>
      <c r="F24972">
        <v>100</v>
      </c>
      <c r="G24972" t="s">
        <v>1114</v>
      </c>
      <c r="H24972" t="s">
        <v>2794</v>
      </c>
    </row>
    <row r="24973" spans="1:8" x14ac:dyDescent="0.4">
      <c r="A24973" t="s">
        <v>190</v>
      </c>
      <c r="B24973">
        <v>120</v>
      </c>
      <c r="C24973" t="s">
        <v>2097</v>
      </c>
      <c r="D24973" s="1"/>
      <c r="E24973">
        <v>100</v>
      </c>
      <c r="F24973">
        <v>100</v>
      </c>
      <c r="G24973" t="s">
        <v>2098</v>
      </c>
      <c r="H24973" t="s">
        <v>2885</v>
      </c>
    </row>
    <row r="24974" spans="1:8" x14ac:dyDescent="0.4">
      <c r="A24974" t="s">
        <v>190</v>
      </c>
      <c r="B24974">
        <v>130</v>
      </c>
      <c r="C24974" t="s">
        <v>1343</v>
      </c>
      <c r="D24974" s="1"/>
      <c r="E24974">
        <v>100</v>
      </c>
      <c r="F24974">
        <v>100</v>
      </c>
      <c r="G24974" t="s">
        <v>1424</v>
      </c>
      <c r="H24974" t="s">
        <v>2895</v>
      </c>
    </row>
    <row r="24975" spans="1:8" x14ac:dyDescent="0.4">
      <c r="A24975" t="s">
        <v>190</v>
      </c>
      <c r="B24975">
        <v>130</v>
      </c>
      <c r="C24975" t="s">
        <v>1440</v>
      </c>
      <c r="D24975" s="1"/>
      <c r="E24975">
        <v>100</v>
      </c>
      <c r="F24975">
        <v>100</v>
      </c>
      <c r="G24975" t="s">
        <v>1438</v>
      </c>
      <c r="H24975" t="s">
        <v>2900</v>
      </c>
    </row>
    <row r="24976" spans="1:8" x14ac:dyDescent="0.4">
      <c r="A24976" t="s">
        <v>190</v>
      </c>
      <c r="B24976">
        <v>130</v>
      </c>
      <c r="C24976" t="s">
        <v>1442</v>
      </c>
      <c r="D24976" s="1"/>
      <c r="E24976">
        <v>100</v>
      </c>
      <c r="F24976">
        <v>100</v>
      </c>
      <c r="G24976" t="s">
        <v>1438</v>
      </c>
      <c r="H24976" t="s">
        <v>2900</v>
      </c>
    </row>
    <row r="24977" spans="1:8" x14ac:dyDescent="0.4">
      <c r="A24977" t="s">
        <v>190</v>
      </c>
      <c r="B24977">
        <v>130</v>
      </c>
      <c r="C24977" t="s">
        <v>916</v>
      </c>
      <c r="D24977" s="1"/>
      <c r="E24977">
        <v>100</v>
      </c>
      <c r="F24977">
        <v>100</v>
      </c>
      <c r="G24977" t="s">
        <v>2835</v>
      </c>
      <c r="H24977" t="s">
        <v>2905</v>
      </c>
    </row>
    <row r="24978" spans="1:8" x14ac:dyDescent="0.4">
      <c r="A24978" t="s">
        <v>190</v>
      </c>
      <c r="B24978">
        <v>130</v>
      </c>
      <c r="C24978" t="s">
        <v>1525</v>
      </c>
      <c r="D24978" s="1"/>
      <c r="E24978">
        <v>100</v>
      </c>
      <c r="F24978">
        <v>100</v>
      </c>
      <c r="G24978" t="s">
        <v>941</v>
      </c>
      <c r="H24978" t="s">
        <v>2911</v>
      </c>
    </row>
    <row r="24979" spans="1:8" x14ac:dyDescent="0.4">
      <c r="A24979" t="s">
        <v>190</v>
      </c>
      <c r="B24979">
        <v>130</v>
      </c>
      <c r="C24979" t="s">
        <v>1088</v>
      </c>
      <c r="D24979" s="1"/>
      <c r="E24979">
        <v>100</v>
      </c>
      <c r="F24979">
        <v>100</v>
      </c>
      <c r="G24979" t="s">
        <v>1759</v>
      </c>
      <c r="H24979" t="s">
        <v>2932</v>
      </c>
    </row>
    <row r="24980" spans="1:8" x14ac:dyDescent="0.4">
      <c r="A24980" t="s">
        <v>190</v>
      </c>
      <c r="B24980">
        <v>188</v>
      </c>
      <c r="C24980" t="s">
        <v>1098</v>
      </c>
      <c r="D24980" s="1"/>
      <c r="E24980">
        <v>100</v>
      </c>
      <c r="F24980">
        <v>100</v>
      </c>
      <c r="G24980" t="s">
        <v>1099</v>
      </c>
      <c r="H24980" t="s">
        <v>3054</v>
      </c>
    </row>
    <row r="24981" spans="1:8" x14ac:dyDescent="0.4">
      <c r="A24981" t="s">
        <v>190</v>
      </c>
      <c r="B24981">
        <v>188</v>
      </c>
      <c r="C24981" t="s">
        <v>1101</v>
      </c>
      <c r="D24981" s="1"/>
      <c r="E24981">
        <v>100</v>
      </c>
      <c r="F24981">
        <v>100</v>
      </c>
      <c r="G24981" t="s">
        <v>1099</v>
      </c>
      <c r="H24981" t="s">
        <v>3054</v>
      </c>
    </row>
    <row r="24982" spans="1:8" x14ac:dyDescent="0.4">
      <c r="A24982" t="s">
        <v>190</v>
      </c>
      <c r="B24982">
        <v>188</v>
      </c>
      <c r="C24982" t="s">
        <v>1107</v>
      </c>
      <c r="D24982" s="1"/>
      <c r="E24982">
        <v>100</v>
      </c>
      <c r="F24982">
        <v>100</v>
      </c>
      <c r="G24982" t="s">
        <v>1108</v>
      </c>
      <c r="H24982" t="s">
        <v>3055</v>
      </c>
    </row>
    <row r="24983" spans="1:8" x14ac:dyDescent="0.4">
      <c r="A24983" t="s">
        <v>190</v>
      </c>
      <c r="B24983">
        <v>188</v>
      </c>
      <c r="C24983" t="s">
        <v>1110</v>
      </c>
      <c r="D24983" s="1"/>
      <c r="E24983">
        <v>100</v>
      </c>
      <c r="F24983">
        <v>100</v>
      </c>
      <c r="G24983" t="s">
        <v>1108</v>
      </c>
      <c r="H24983" t="s">
        <v>3055</v>
      </c>
    </row>
    <row r="24984" spans="1:8" x14ac:dyDescent="0.4">
      <c r="A24984" t="s">
        <v>190</v>
      </c>
      <c r="B24984">
        <v>188</v>
      </c>
      <c r="C24984" t="s">
        <v>1086</v>
      </c>
      <c r="D24984" s="1"/>
      <c r="E24984">
        <v>100</v>
      </c>
      <c r="F24984">
        <v>100</v>
      </c>
      <c r="G24984" t="s">
        <v>935</v>
      </c>
      <c r="H24984" t="s">
        <v>3050</v>
      </c>
    </row>
    <row r="24985" spans="1:8" x14ac:dyDescent="0.4">
      <c r="A24985" t="s">
        <v>190</v>
      </c>
      <c r="B24985">
        <v>188</v>
      </c>
      <c r="C24985" t="s">
        <v>1277</v>
      </c>
      <c r="D24985" s="1"/>
      <c r="E24985">
        <v>100</v>
      </c>
      <c r="F24985">
        <v>100</v>
      </c>
      <c r="G24985" t="s">
        <v>935</v>
      </c>
      <c r="H24985" t="s">
        <v>3052</v>
      </c>
    </row>
    <row r="24986" spans="1:8" x14ac:dyDescent="0.4">
      <c r="A24986" t="s">
        <v>190</v>
      </c>
      <c r="B24986">
        <v>188</v>
      </c>
      <c r="C24986" t="s">
        <v>1278</v>
      </c>
      <c r="D24986" s="1"/>
      <c r="E24986">
        <v>100</v>
      </c>
      <c r="F24986">
        <v>100</v>
      </c>
      <c r="G24986" t="s">
        <v>935</v>
      </c>
      <c r="H24986" t="s">
        <v>3052</v>
      </c>
    </row>
    <row r="24987" spans="1:8" x14ac:dyDescent="0.4">
      <c r="A24987" t="s">
        <v>190</v>
      </c>
      <c r="B24987">
        <v>188</v>
      </c>
      <c r="C24987" t="s">
        <v>1203</v>
      </c>
      <c r="D24987" s="1"/>
      <c r="E24987">
        <v>100</v>
      </c>
      <c r="F24987">
        <v>100</v>
      </c>
      <c r="G24987" t="s">
        <v>1204</v>
      </c>
      <c r="H24987" t="s">
        <v>3051</v>
      </c>
    </row>
    <row r="24988" spans="1:8" x14ac:dyDescent="0.4">
      <c r="A24988" t="s">
        <v>190</v>
      </c>
      <c r="B24988">
        <v>188</v>
      </c>
      <c r="C24988" t="s">
        <v>1205</v>
      </c>
      <c r="D24988" s="1"/>
      <c r="E24988">
        <v>100</v>
      </c>
      <c r="F24988">
        <v>100</v>
      </c>
      <c r="G24988" t="s">
        <v>1204</v>
      </c>
      <c r="H24988" t="s">
        <v>3051</v>
      </c>
    </row>
    <row r="24989" spans="1:8" x14ac:dyDescent="0.4">
      <c r="A24989" t="s">
        <v>190</v>
      </c>
      <c r="B24989">
        <v>189</v>
      </c>
      <c r="C24989" t="s">
        <v>1847</v>
      </c>
      <c r="D24989" s="1"/>
      <c r="E24989">
        <v>100</v>
      </c>
      <c r="F24989">
        <v>100</v>
      </c>
      <c r="G24989" t="s">
        <v>2321</v>
      </c>
      <c r="H24989" t="s">
        <v>2848</v>
      </c>
    </row>
    <row r="24990" spans="1:8" x14ac:dyDescent="0.4">
      <c r="A24990" t="s">
        <v>190</v>
      </c>
      <c r="B24990">
        <v>189</v>
      </c>
      <c r="C24990" t="s">
        <v>1517</v>
      </c>
      <c r="D24990" s="1"/>
      <c r="E24990">
        <v>100</v>
      </c>
      <c r="F24990">
        <v>100</v>
      </c>
      <c r="G24990" t="s">
        <v>1518</v>
      </c>
      <c r="H24990" t="s">
        <v>2853</v>
      </c>
    </row>
    <row r="24991" spans="1:8" x14ac:dyDescent="0.4">
      <c r="A24991" t="s">
        <v>190</v>
      </c>
      <c r="B24991">
        <v>189</v>
      </c>
      <c r="C24991" t="s">
        <v>2743</v>
      </c>
      <c r="D24991" s="1"/>
      <c r="E24991">
        <v>100</v>
      </c>
      <c r="F24991">
        <v>100</v>
      </c>
      <c r="G24991" t="s">
        <v>2744</v>
      </c>
      <c r="H24991" t="s">
        <v>2854</v>
      </c>
    </row>
    <row r="24992" spans="1:8" x14ac:dyDescent="0.4">
      <c r="A24992" t="s">
        <v>190</v>
      </c>
      <c r="B24992">
        <v>235</v>
      </c>
      <c r="C24992" t="s">
        <v>1579</v>
      </c>
      <c r="D24992" s="1"/>
      <c r="E24992">
        <v>100</v>
      </c>
      <c r="F24992">
        <v>100</v>
      </c>
      <c r="G24992" t="s">
        <v>1580</v>
      </c>
      <c r="H24992" t="s">
        <v>3027</v>
      </c>
    </row>
    <row r="24993" spans="1:8" x14ac:dyDescent="0.4">
      <c r="A24993" t="s">
        <v>190</v>
      </c>
      <c r="B24993">
        <v>247</v>
      </c>
      <c r="C24993" t="s">
        <v>1662</v>
      </c>
      <c r="D24993" s="1"/>
      <c r="E24993">
        <v>100</v>
      </c>
      <c r="F24993">
        <v>100</v>
      </c>
      <c r="G24993" t="s">
        <v>2810</v>
      </c>
      <c r="H24993" t="s">
        <v>2891</v>
      </c>
    </row>
    <row r="24994" spans="1:8" x14ac:dyDescent="0.4">
      <c r="A24994" t="s">
        <v>190</v>
      </c>
      <c r="B24994">
        <v>247</v>
      </c>
      <c r="C24994" t="s">
        <v>931</v>
      </c>
      <c r="D24994" s="1"/>
      <c r="E24994">
        <v>100</v>
      </c>
      <c r="F24994">
        <v>100</v>
      </c>
      <c r="G24994" t="s">
        <v>3028</v>
      </c>
      <c r="H24994" t="s">
        <v>3029</v>
      </c>
    </row>
    <row r="24995" spans="1:8" x14ac:dyDescent="0.4">
      <c r="A24995" t="s">
        <v>190</v>
      </c>
      <c r="B24995">
        <v>370</v>
      </c>
      <c r="C24995" t="s">
        <v>931</v>
      </c>
      <c r="D24995" s="1"/>
      <c r="E24995">
        <v>100</v>
      </c>
      <c r="F24995">
        <v>100</v>
      </c>
      <c r="G24995" t="s">
        <v>932</v>
      </c>
      <c r="H24995" t="s">
        <v>3415</v>
      </c>
    </row>
    <row r="24996" spans="1:8" x14ac:dyDescent="0.4">
      <c r="A24996" t="s">
        <v>191</v>
      </c>
      <c r="B24996">
        <v>138</v>
      </c>
      <c r="C24996" t="s">
        <v>1211</v>
      </c>
      <c r="D24996" s="1"/>
      <c r="E24996">
        <v>99.036000000000001</v>
      </c>
      <c r="F24996">
        <v>100</v>
      </c>
      <c r="G24996" t="s">
        <v>1424</v>
      </c>
      <c r="H24996" t="s">
        <v>3015</v>
      </c>
    </row>
    <row r="24997" spans="1:8" x14ac:dyDescent="0.4">
      <c r="A24997" t="s">
        <v>191</v>
      </c>
      <c r="B24997">
        <v>87</v>
      </c>
      <c r="C24997" t="s">
        <v>925</v>
      </c>
      <c r="D24997" s="1"/>
      <c r="E24997">
        <v>99.06</v>
      </c>
      <c r="F24997">
        <v>100</v>
      </c>
      <c r="G24997" t="s">
        <v>926</v>
      </c>
      <c r="H24997" t="s">
        <v>2860</v>
      </c>
    </row>
    <row r="24998" spans="1:8" x14ac:dyDescent="0.4">
      <c r="A24998" t="s">
        <v>191</v>
      </c>
      <c r="B24998">
        <v>87</v>
      </c>
      <c r="C24998" t="s">
        <v>1087</v>
      </c>
      <c r="D24998" s="1"/>
      <c r="E24998">
        <v>99.234999999999999</v>
      </c>
      <c r="F24998">
        <v>100</v>
      </c>
      <c r="G24998" t="s">
        <v>947</v>
      </c>
      <c r="H24998" t="s">
        <v>2861</v>
      </c>
    </row>
    <row r="24999" spans="1:8" x14ac:dyDescent="0.4">
      <c r="A24999" t="s">
        <v>191</v>
      </c>
      <c r="B24999">
        <v>138</v>
      </c>
      <c r="C24999" t="s">
        <v>1437</v>
      </c>
      <c r="D24999" s="1"/>
      <c r="E24999">
        <v>99.33</v>
      </c>
      <c r="F24999">
        <v>100</v>
      </c>
      <c r="G24999" t="s">
        <v>1438</v>
      </c>
      <c r="H24999" t="s">
        <v>3016</v>
      </c>
    </row>
    <row r="25000" spans="1:8" x14ac:dyDescent="0.4">
      <c r="A25000" t="s">
        <v>191</v>
      </c>
      <c r="B25000">
        <v>257</v>
      </c>
      <c r="C25000" t="s">
        <v>1378</v>
      </c>
      <c r="D25000" s="1"/>
      <c r="E25000">
        <v>99.361000000000004</v>
      </c>
      <c r="F25000">
        <v>100</v>
      </c>
      <c r="G25000" t="s">
        <v>3017</v>
      </c>
      <c r="H25000" t="s">
        <v>3018</v>
      </c>
    </row>
    <row r="25001" spans="1:8" x14ac:dyDescent="0.4">
      <c r="A25001" t="s">
        <v>191</v>
      </c>
      <c r="B25001">
        <v>110</v>
      </c>
      <c r="C25001" t="s">
        <v>1275</v>
      </c>
      <c r="D25001" s="1"/>
      <c r="E25001">
        <v>99.447999999999993</v>
      </c>
      <c r="F25001">
        <v>100</v>
      </c>
      <c r="G25001" t="s">
        <v>1276</v>
      </c>
      <c r="H25001" t="s">
        <v>2832</v>
      </c>
    </row>
    <row r="25002" spans="1:8" x14ac:dyDescent="0.4">
      <c r="A25002" t="s">
        <v>191</v>
      </c>
      <c r="B25002">
        <v>148</v>
      </c>
      <c r="C25002" t="s">
        <v>893</v>
      </c>
      <c r="D25002" s="1"/>
      <c r="E25002">
        <v>99.5</v>
      </c>
      <c r="F25002">
        <v>100</v>
      </c>
      <c r="G25002" t="s">
        <v>2778</v>
      </c>
      <c r="H25002" t="s">
        <v>3033</v>
      </c>
    </row>
    <row r="25003" spans="1:8" x14ac:dyDescent="0.4">
      <c r="A25003" t="s">
        <v>191</v>
      </c>
      <c r="B25003">
        <v>148</v>
      </c>
      <c r="C25003" t="s">
        <v>893</v>
      </c>
      <c r="D25003" s="1"/>
      <c r="E25003">
        <v>99.558000000000007</v>
      </c>
      <c r="F25003">
        <v>100</v>
      </c>
      <c r="G25003" t="s">
        <v>929</v>
      </c>
      <c r="H25003" t="s">
        <v>3034</v>
      </c>
    </row>
    <row r="25004" spans="1:8" x14ac:dyDescent="0.4">
      <c r="A25004" t="s">
        <v>191</v>
      </c>
      <c r="B25004">
        <v>117</v>
      </c>
      <c r="C25004" t="s">
        <v>1378</v>
      </c>
      <c r="D25004" s="1"/>
      <c r="E25004">
        <v>99.575000000000003</v>
      </c>
      <c r="F25004">
        <v>100</v>
      </c>
      <c r="G25004" t="s">
        <v>2781</v>
      </c>
      <c r="H25004" t="s">
        <v>2867</v>
      </c>
    </row>
    <row r="25005" spans="1:8" x14ac:dyDescent="0.4">
      <c r="A25005" t="s">
        <v>191</v>
      </c>
      <c r="B25005">
        <v>87</v>
      </c>
      <c r="C25005" t="s">
        <v>918</v>
      </c>
      <c r="D25005" s="1"/>
      <c r="E25005">
        <v>99.632000000000005</v>
      </c>
      <c r="F25005">
        <v>100</v>
      </c>
      <c r="G25005" t="s">
        <v>919</v>
      </c>
      <c r="H25005" t="s">
        <v>2868</v>
      </c>
    </row>
    <row r="25006" spans="1:8" x14ac:dyDescent="0.4">
      <c r="A25006" t="s">
        <v>191</v>
      </c>
      <c r="B25006">
        <v>110</v>
      </c>
      <c r="C25006" t="s">
        <v>1349</v>
      </c>
      <c r="D25006" s="1"/>
      <c r="E25006">
        <v>99.632000000000005</v>
      </c>
      <c r="F25006">
        <v>100</v>
      </c>
      <c r="G25006" t="s">
        <v>1276</v>
      </c>
      <c r="H25006" t="s">
        <v>2832</v>
      </c>
    </row>
    <row r="25007" spans="1:8" x14ac:dyDescent="0.4">
      <c r="A25007" t="s">
        <v>191</v>
      </c>
      <c r="B25007">
        <v>87</v>
      </c>
      <c r="C25007" t="s">
        <v>1078</v>
      </c>
      <c r="D25007" s="1"/>
      <c r="E25007">
        <v>99.66</v>
      </c>
      <c r="F25007">
        <v>100</v>
      </c>
      <c r="G25007" t="s">
        <v>947</v>
      </c>
      <c r="H25007" t="s">
        <v>2861</v>
      </c>
    </row>
    <row r="25008" spans="1:8" x14ac:dyDescent="0.4">
      <c r="A25008" t="s">
        <v>191</v>
      </c>
      <c r="B25008">
        <v>138</v>
      </c>
      <c r="C25008" t="s">
        <v>909</v>
      </c>
      <c r="D25008" s="1"/>
      <c r="E25008">
        <v>99.664000000000001</v>
      </c>
      <c r="F25008">
        <v>100</v>
      </c>
      <c r="G25008" t="s">
        <v>2835</v>
      </c>
      <c r="H25008" t="s">
        <v>3019</v>
      </c>
    </row>
    <row r="25009" spans="1:8" x14ac:dyDescent="0.4">
      <c r="A25009" t="s">
        <v>191</v>
      </c>
      <c r="B25009">
        <v>87</v>
      </c>
      <c r="C25009" t="s">
        <v>912</v>
      </c>
      <c r="D25009" s="1"/>
      <c r="E25009">
        <v>99.731999999999999</v>
      </c>
      <c r="F25009">
        <v>100</v>
      </c>
      <c r="G25009" t="s">
        <v>888</v>
      </c>
      <c r="H25009" t="s">
        <v>2869</v>
      </c>
    </row>
    <row r="25010" spans="1:8" x14ac:dyDescent="0.4">
      <c r="A25010" t="s">
        <v>191</v>
      </c>
      <c r="B25010">
        <v>87</v>
      </c>
      <c r="C25010" t="s">
        <v>934</v>
      </c>
      <c r="D25010" s="1"/>
      <c r="E25010">
        <v>99.766999999999996</v>
      </c>
      <c r="F25010">
        <v>100</v>
      </c>
      <c r="G25010" t="s">
        <v>935</v>
      </c>
      <c r="H25010" t="s">
        <v>2870</v>
      </c>
    </row>
    <row r="25011" spans="1:8" x14ac:dyDescent="0.4">
      <c r="A25011" t="s">
        <v>191</v>
      </c>
      <c r="B25011">
        <v>197</v>
      </c>
      <c r="C25011" t="s">
        <v>1085</v>
      </c>
      <c r="D25011" s="1"/>
      <c r="E25011">
        <v>99.766999999999996</v>
      </c>
      <c r="F25011">
        <v>100</v>
      </c>
      <c r="G25011" t="s">
        <v>935</v>
      </c>
      <c r="H25011" t="s">
        <v>3050</v>
      </c>
    </row>
    <row r="25012" spans="1:8" x14ac:dyDescent="0.4">
      <c r="A25012" t="s">
        <v>191</v>
      </c>
      <c r="B25012">
        <v>197</v>
      </c>
      <c r="C25012" t="s">
        <v>1096</v>
      </c>
      <c r="D25012" s="1"/>
      <c r="E25012">
        <v>99.766999999999996</v>
      </c>
      <c r="F25012">
        <v>100</v>
      </c>
      <c r="G25012" t="s">
        <v>935</v>
      </c>
      <c r="H25012" t="s">
        <v>3050</v>
      </c>
    </row>
    <row r="25013" spans="1:8" x14ac:dyDescent="0.4">
      <c r="A25013" t="s">
        <v>191</v>
      </c>
      <c r="B25013">
        <v>121</v>
      </c>
      <c r="C25013" t="s">
        <v>1094</v>
      </c>
      <c r="D25013" s="1"/>
      <c r="E25013">
        <v>99.778999999999996</v>
      </c>
      <c r="F25013">
        <v>100</v>
      </c>
      <c r="G25013" t="s">
        <v>1093</v>
      </c>
      <c r="H25013" t="s">
        <v>2939</v>
      </c>
    </row>
    <row r="25014" spans="1:8" x14ac:dyDescent="0.4">
      <c r="A25014" t="s">
        <v>191</v>
      </c>
      <c r="B25014">
        <v>121</v>
      </c>
      <c r="C25014" t="s">
        <v>1095</v>
      </c>
      <c r="D25014" s="1"/>
      <c r="E25014">
        <v>99.778999999999996</v>
      </c>
      <c r="F25014">
        <v>100</v>
      </c>
      <c r="G25014" t="s">
        <v>1093</v>
      </c>
      <c r="H25014" t="s">
        <v>2939</v>
      </c>
    </row>
    <row r="25015" spans="1:8" x14ac:dyDescent="0.4">
      <c r="A25015" t="s">
        <v>191</v>
      </c>
      <c r="B25015">
        <v>87</v>
      </c>
      <c r="C25015" t="s">
        <v>897</v>
      </c>
      <c r="D25015" s="1"/>
      <c r="E25015">
        <v>99.801000000000002</v>
      </c>
      <c r="F25015">
        <v>100</v>
      </c>
      <c r="G25015" t="s">
        <v>889</v>
      </c>
      <c r="H25015" t="s">
        <v>2871</v>
      </c>
    </row>
    <row r="25016" spans="1:8" x14ac:dyDescent="0.4">
      <c r="A25016" t="s">
        <v>191</v>
      </c>
      <c r="B25016">
        <v>121</v>
      </c>
      <c r="C25016" t="s">
        <v>1113</v>
      </c>
      <c r="D25016" s="1"/>
      <c r="E25016">
        <v>99.802000000000007</v>
      </c>
      <c r="F25016">
        <v>100</v>
      </c>
      <c r="G25016" t="s">
        <v>1114</v>
      </c>
      <c r="H25016" t="s">
        <v>2940</v>
      </c>
    </row>
    <row r="25017" spans="1:8" x14ac:dyDescent="0.4">
      <c r="A25017" t="s">
        <v>191</v>
      </c>
      <c r="B25017">
        <v>138</v>
      </c>
      <c r="C25017" t="s">
        <v>1812</v>
      </c>
      <c r="D25017" s="1"/>
      <c r="E25017">
        <v>99.817999999999998</v>
      </c>
      <c r="F25017">
        <v>100</v>
      </c>
      <c r="G25017" t="s">
        <v>941</v>
      </c>
      <c r="H25017" t="s">
        <v>3022</v>
      </c>
    </row>
    <row r="25018" spans="1:8" x14ac:dyDescent="0.4">
      <c r="A25018" t="s">
        <v>191</v>
      </c>
      <c r="B25018">
        <v>148</v>
      </c>
      <c r="C25018" t="s">
        <v>890</v>
      </c>
      <c r="D25018" s="1"/>
      <c r="E25018">
        <v>99.838999999999999</v>
      </c>
      <c r="F25018">
        <v>100</v>
      </c>
      <c r="G25018" t="s">
        <v>891</v>
      </c>
      <c r="H25018" t="s">
        <v>3040</v>
      </c>
    </row>
    <row r="25019" spans="1:8" x14ac:dyDescent="0.4">
      <c r="A25019" t="s">
        <v>191</v>
      </c>
      <c r="B25019">
        <v>110</v>
      </c>
      <c r="C25019" t="s">
        <v>1199</v>
      </c>
      <c r="D25019" s="1"/>
      <c r="E25019">
        <v>99.855999999999995</v>
      </c>
      <c r="F25019">
        <v>100</v>
      </c>
      <c r="G25019" t="s">
        <v>1127</v>
      </c>
      <c r="H25019" t="s">
        <v>2841</v>
      </c>
    </row>
    <row r="25020" spans="1:8" x14ac:dyDescent="0.4">
      <c r="A25020" t="s">
        <v>191</v>
      </c>
      <c r="B25020">
        <v>257</v>
      </c>
      <c r="C25020" t="s">
        <v>1745</v>
      </c>
      <c r="D25020" s="1"/>
      <c r="E25020">
        <v>99.86</v>
      </c>
      <c r="F25020">
        <v>100</v>
      </c>
      <c r="G25020" t="s">
        <v>3020</v>
      </c>
      <c r="H25020" t="s">
        <v>3021</v>
      </c>
    </row>
    <row r="25021" spans="1:8" x14ac:dyDescent="0.4">
      <c r="A25021" t="s">
        <v>191</v>
      </c>
      <c r="B25021">
        <v>138</v>
      </c>
      <c r="C25021" t="s">
        <v>1346</v>
      </c>
      <c r="D25021" s="1"/>
      <c r="E25021">
        <v>99.861999999999995</v>
      </c>
      <c r="F25021">
        <v>100</v>
      </c>
      <c r="G25021" t="s">
        <v>1424</v>
      </c>
      <c r="H25021" t="s">
        <v>3015</v>
      </c>
    </row>
    <row r="25022" spans="1:8" x14ac:dyDescent="0.4">
      <c r="A25022" t="s">
        <v>191</v>
      </c>
      <c r="B25022">
        <v>87</v>
      </c>
      <c r="C25022" t="s">
        <v>915</v>
      </c>
      <c r="D25022" s="1"/>
      <c r="E25022">
        <v>99.876000000000005</v>
      </c>
      <c r="F25022">
        <v>100</v>
      </c>
      <c r="G25022" t="s">
        <v>914</v>
      </c>
      <c r="H25022" t="s">
        <v>2872</v>
      </c>
    </row>
    <row r="25023" spans="1:8" x14ac:dyDescent="0.4">
      <c r="A25023" t="s">
        <v>191</v>
      </c>
      <c r="B25023">
        <v>87</v>
      </c>
      <c r="C25023" t="s">
        <v>927</v>
      </c>
      <c r="D25023" s="1"/>
      <c r="E25023">
        <v>99.876999999999995</v>
      </c>
      <c r="F25023">
        <v>100</v>
      </c>
      <c r="G25023" t="s">
        <v>919</v>
      </c>
      <c r="H25023" t="s">
        <v>2868</v>
      </c>
    </row>
    <row r="25024" spans="1:8" x14ac:dyDescent="0.4">
      <c r="A25024" t="s">
        <v>191</v>
      </c>
      <c r="B25024">
        <v>197</v>
      </c>
      <c r="C25024" t="s">
        <v>1210</v>
      </c>
      <c r="D25024" s="1"/>
      <c r="E25024">
        <v>99.879000000000005</v>
      </c>
      <c r="F25024">
        <v>100</v>
      </c>
      <c r="G25024" t="s">
        <v>1204</v>
      </c>
      <c r="H25024" t="s">
        <v>3051</v>
      </c>
    </row>
    <row r="25025" spans="1:8" x14ac:dyDescent="0.4">
      <c r="A25025" t="s">
        <v>191</v>
      </c>
      <c r="B25025">
        <v>197</v>
      </c>
      <c r="C25025" t="s">
        <v>1215</v>
      </c>
      <c r="D25025" s="1"/>
      <c r="E25025">
        <v>99.882999999999996</v>
      </c>
      <c r="F25025">
        <v>100</v>
      </c>
      <c r="G25025" t="s">
        <v>935</v>
      </c>
      <c r="H25025" t="s">
        <v>3052</v>
      </c>
    </row>
    <row r="25026" spans="1:8" x14ac:dyDescent="0.4">
      <c r="A25026" t="s">
        <v>191</v>
      </c>
      <c r="B25026">
        <v>87</v>
      </c>
      <c r="C25026" t="s">
        <v>928</v>
      </c>
      <c r="D25026" s="1"/>
      <c r="E25026">
        <v>99.896000000000001</v>
      </c>
      <c r="F25026">
        <v>100</v>
      </c>
      <c r="G25026" t="s">
        <v>926</v>
      </c>
      <c r="H25026" t="s">
        <v>2860</v>
      </c>
    </row>
    <row r="25027" spans="1:8" x14ac:dyDescent="0.4">
      <c r="A25027" t="s">
        <v>191</v>
      </c>
      <c r="B25027">
        <v>87</v>
      </c>
      <c r="C25027" t="s">
        <v>908</v>
      </c>
      <c r="D25027" s="1"/>
      <c r="E25027">
        <v>99.899000000000001</v>
      </c>
      <c r="F25027">
        <v>100</v>
      </c>
      <c r="G25027" t="s">
        <v>900</v>
      </c>
      <c r="H25027" t="s">
        <v>2875</v>
      </c>
    </row>
    <row r="25028" spans="1:8" x14ac:dyDescent="0.4">
      <c r="A25028" t="s">
        <v>191</v>
      </c>
      <c r="B25028">
        <v>121</v>
      </c>
      <c r="C25028" t="s">
        <v>909</v>
      </c>
      <c r="D25028" s="1"/>
      <c r="E25028">
        <v>99.902000000000001</v>
      </c>
      <c r="F25028">
        <v>100</v>
      </c>
      <c r="G25028" t="s">
        <v>2842</v>
      </c>
      <c r="H25028" t="s">
        <v>2941</v>
      </c>
    </row>
    <row r="25029" spans="1:8" x14ac:dyDescent="0.4">
      <c r="A25029" t="s">
        <v>191</v>
      </c>
      <c r="B25029">
        <v>87</v>
      </c>
      <c r="C25029" t="s">
        <v>1079</v>
      </c>
      <c r="D25029" s="1"/>
      <c r="E25029">
        <v>99.915000000000006</v>
      </c>
      <c r="F25029">
        <v>100</v>
      </c>
      <c r="G25029" t="s">
        <v>947</v>
      </c>
      <c r="H25029" t="s">
        <v>2861</v>
      </c>
    </row>
    <row r="25030" spans="1:8" x14ac:dyDescent="0.4">
      <c r="A25030" t="s">
        <v>191</v>
      </c>
      <c r="B25030">
        <v>87</v>
      </c>
      <c r="C25030" t="s">
        <v>913</v>
      </c>
      <c r="D25030" s="1"/>
      <c r="E25030">
        <v>99.938000000000002</v>
      </c>
      <c r="F25030">
        <v>100</v>
      </c>
      <c r="G25030" t="s">
        <v>914</v>
      </c>
      <c r="H25030" t="s">
        <v>2872</v>
      </c>
    </row>
    <row r="25031" spans="1:8" x14ac:dyDescent="0.4">
      <c r="A25031" t="s">
        <v>191</v>
      </c>
      <c r="B25031">
        <v>121</v>
      </c>
      <c r="C25031" t="s">
        <v>916</v>
      </c>
      <c r="D25031" s="1"/>
      <c r="E25031">
        <v>99.944000000000003</v>
      </c>
      <c r="F25031">
        <v>100</v>
      </c>
      <c r="G25031" t="s">
        <v>2844</v>
      </c>
      <c r="H25031" t="s">
        <v>2944</v>
      </c>
    </row>
    <row r="25032" spans="1:8" x14ac:dyDescent="0.4">
      <c r="A25032" t="s">
        <v>191</v>
      </c>
      <c r="B25032">
        <v>148</v>
      </c>
      <c r="C25032" t="s">
        <v>922</v>
      </c>
      <c r="D25032" s="1"/>
      <c r="E25032">
        <v>99.954999999999998</v>
      </c>
      <c r="F25032">
        <v>100</v>
      </c>
      <c r="G25032" t="s">
        <v>921</v>
      </c>
      <c r="H25032" t="s">
        <v>3043</v>
      </c>
    </row>
    <row r="25033" spans="1:8" x14ac:dyDescent="0.4">
      <c r="A25033" t="s">
        <v>191</v>
      </c>
      <c r="B25033">
        <v>148</v>
      </c>
      <c r="C25033" t="s">
        <v>894</v>
      </c>
      <c r="D25033" s="1"/>
      <c r="E25033">
        <v>99.974000000000004</v>
      </c>
      <c r="F25033">
        <v>100</v>
      </c>
      <c r="G25033" t="s">
        <v>2807</v>
      </c>
      <c r="H25033" t="s">
        <v>3044</v>
      </c>
    </row>
    <row r="25034" spans="1:8" x14ac:dyDescent="0.4">
      <c r="A25034" t="s">
        <v>191</v>
      </c>
      <c r="B25034">
        <v>43</v>
      </c>
      <c r="C25034" t="s">
        <v>1406</v>
      </c>
      <c r="D25034" s="1"/>
      <c r="E25034">
        <v>100</v>
      </c>
      <c r="F25034">
        <v>100</v>
      </c>
      <c r="G25034" t="s">
        <v>2089</v>
      </c>
      <c r="H25034" t="s">
        <v>2947</v>
      </c>
    </row>
    <row r="25035" spans="1:8" x14ac:dyDescent="0.4">
      <c r="A25035" t="s">
        <v>191</v>
      </c>
      <c r="B25035">
        <v>87</v>
      </c>
      <c r="C25035" t="s">
        <v>901</v>
      </c>
      <c r="D25035" s="1"/>
      <c r="E25035">
        <v>100</v>
      </c>
      <c r="F25035">
        <v>100</v>
      </c>
      <c r="G25035" t="s">
        <v>902</v>
      </c>
      <c r="H25035" t="s">
        <v>2878</v>
      </c>
    </row>
    <row r="25036" spans="1:8" x14ac:dyDescent="0.4">
      <c r="A25036" t="s">
        <v>191</v>
      </c>
      <c r="B25036">
        <v>87</v>
      </c>
      <c r="C25036" t="s">
        <v>899</v>
      </c>
      <c r="D25036" s="1"/>
      <c r="E25036">
        <v>100</v>
      </c>
      <c r="F25036">
        <v>100</v>
      </c>
      <c r="G25036" t="s">
        <v>900</v>
      </c>
      <c r="H25036" t="s">
        <v>2875</v>
      </c>
    </row>
    <row r="25037" spans="1:8" x14ac:dyDescent="0.4">
      <c r="A25037" t="s">
        <v>191</v>
      </c>
      <c r="B25037">
        <v>87</v>
      </c>
      <c r="C25037" t="s">
        <v>933</v>
      </c>
      <c r="D25037" s="1"/>
      <c r="E25037">
        <v>100</v>
      </c>
      <c r="F25037">
        <v>100</v>
      </c>
      <c r="G25037" t="s">
        <v>926</v>
      </c>
      <c r="H25037" t="s">
        <v>2860</v>
      </c>
    </row>
    <row r="25038" spans="1:8" x14ac:dyDescent="0.4">
      <c r="A25038" t="s">
        <v>191</v>
      </c>
      <c r="B25038">
        <v>87</v>
      </c>
      <c r="C25038" t="s">
        <v>1070</v>
      </c>
      <c r="D25038" s="1"/>
      <c r="E25038">
        <v>100</v>
      </c>
      <c r="F25038">
        <v>100</v>
      </c>
      <c r="G25038" t="s">
        <v>935</v>
      </c>
      <c r="H25038" t="s">
        <v>2870</v>
      </c>
    </row>
    <row r="25039" spans="1:8" x14ac:dyDescent="0.4">
      <c r="A25039" t="s">
        <v>191</v>
      </c>
      <c r="B25039">
        <v>87</v>
      </c>
      <c r="C25039" t="s">
        <v>923</v>
      </c>
      <c r="D25039" s="1"/>
      <c r="E25039">
        <v>100</v>
      </c>
      <c r="F25039">
        <v>100</v>
      </c>
      <c r="G25039" t="s">
        <v>919</v>
      </c>
      <c r="H25039" t="s">
        <v>2868</v>
      </c>
    </row>
    <row r="25040" spans="1:8" x14ac:dyDescent="0.4">
      <c r="A25040" t="s">
        <v>191</v>
      </c>
      <c r="B25040">
        <v>87</v>
      </c>
      <c r="C25040" t="s">
        <v>911</v>
      </c>
      <c r="D25040" s="1"/>
      <c r="E25040">
        <v>100</v>
      </c>
      <c r="F25040">
        <v>100</v>
      </c>
      <c r="G25040" t="s">
        <v>888</v>
      </c>
      <c r="H25040" t="s">
        <v>2869</v>
      </c>
    </row>
    <row r="25041" spans="1:8" x14ac:dyDescent="0.4">
      <c r="A25041" t="s">
        <v>191</v>
      </c>
      <c r="B25041">
        <v>117</v>
      </c>
      <c r="C25041" t="s">
        <v>1959</v>
      </c>
      <c r="D25041" s="1"/>
      <c r="E25041">
        <v>100</v>
      </c>
      <c r="F25041">
        <v>100</v>
      </c>
      <c r="G25041" t="s">
        <v>1960</v>
      </c>
      <c r="H25041" t="s">
        <v>2879</v>
      </c>
    </row>
    <row r="25042" spans="1:8" x14ac:dyDescent="0.4">
      <c r="A25042" t="s">
        <v>191</v>
      </c>
      <c r="B25042">
        <v>117</v>
      </c>
      <c r="C25042" t="s">
        <v>2057</v>
      </c>
      <c r="D25042" s="1"/>
      <c r="E25042">
        <v>100</v>
      </c>
      <c r="F25042">
        <v>100</v>
      </c>
      <c r="G25042" t="s">
        <v>2058</v>
      </c>
      <c r="H25042" t="s">
        <v>2880</v>
      </c>
    </row>
    <row r="25043" spans="1:8" x14ac:dyDescent="0.4">
      <c r="A25043" t="s">
        <v>191</v>
      </c>
      <c r="B25043">
        <v>117</v>
      </c>
      <c r="C25043" t="s">
        <v>1118</v>
      </c>
      <c r="D25043" s="1"/>
      <c r="E25043">
        <v>100</v>
      </c>
      <c r="F25043">
        <v>100</v>
      </c>
      <c r="G25043" t="s">
        <v>1119</v>
      </c>
      <c r="H25043" t="s">
        <v>2881</v>
      </c>
    </row>
    <row r="25044" spans="1:8" x14ac:dyDescent="0.4">
      <c r="A25044" t="s">
        <v>191</v>
      </c>
      <c r="B25044">
        <v>117</v>
      </c>
      <c r="C25044" t="s">
        <v>917</v>
      </c>
      <c r="D25044" s="1"/>
      <c r="E25044">
        <v>100</v>
      </c>
      <c r="F25044">
        <v>100</v>
      </c>
      <c r="G25044" t="s">
        <v>1931</v>
      </c>
      <c r="H25044" t="s">
        <v>2882</v>
      </c>
    </row>
    <row r="25045" spans="1:8" x14ac:dyDescent="0.4">
      <c r="A25045" t="s">
        <v>191</v>
      </c>
      <c r="B25045">
        <v>117</v>
      </c>
      <c r="C25045" t="s">
        <v>2086</v>
      </c>
      <c r="D25045" s="1"/>
      <c r="E25045">
        <v>100</v>
      </c>
      <c r="F25045">
        <v>100</v>
      </c>
      <c r="G25045" t="s">
        <v>2087</v>
      </c>
      <c r="H25045" t="s">
        <v>2883</v>
      </c>
    </row>
    <row r="25046" spans="1:8" x14ac:dyDescent="0.4">
      <c r="A25046" t="s">
        <v>191</v>
      </c>
      <c r="B25046">
        <v>117</v>
      </c>
      <c r="C25046" t="s">
        <v>881</v>
      </c>
      <c r="D25046" s="1"/>
      <c r="E25046">
        <v>100</v>
      </c>
      <c r="F25046">
        <v>100</v>
      </c>
      <c r="G25046" t="s">
        <v>1500</v>
      </c>
      <c r="H25046" t="s">
        <v>2884</v>
      </c>
    </row>
    <row r="25047" spans="1:8" x14ac:dyDescent="0.4">
      <c r="A25047" t="s">
        <v>191</v>
      </c>
      <c r="B25047">
        <v>121</v>
      </c>
      <c r="C25047" t="s">
        <v>916</v>
      </c>
      <c r="D25047" s="1"/>
      <c r="E25047">
        <v>100</v>
      </c>
      <c r="F25047">
        <v>100</v>
      </c>
      <c r="G25047" t="s">
        <v>1658</v>
      </c>
      <c r="H25047" t="s">
        <v>2952</v>
      </c>
    </row>
    <row r="25048" spans="1:8" x14ac:dyDescent="0.4">
      <c r="A25048" t="s">
        <v>191</v>
      </c>
      <c r="B25048">
        <v>121</v>
      </c>
      <c r="C25048" t="s">
        <v>1092</v>
      </c>
      <c r="D25048" s="1"/>
      <c r="E25048">
        <v>100</v>
      </c>
      <c r="F25048">
        <v>100</v>
      </c>
      <c r="G25048" t="s">
        <v>1093</v>
      </c>
      <c r="H25048" t="s">
        <v>2939</v>
      </c>
    </row>
    <row r="25049" spans="1:8" x14ac:dyDescent="0.4">
      <c r="A25049" t="s">
        <v>191</v>
      </c>
      <c r="B25049">
        <v>121</v>
      </c>
      <c r="C25049" t="s">
        <v>1102</v>
      </c>
      <c r="D25049" s="1"/>
      <c r="E25049">
        <v>100</v>
      </c>
      <c r="F25049">
        <v>100</v>
      </c>
      <c r="G25049" t="s">
        <v>1074</v>
      </c>
      <c r="H25049" t="s">
        <v>2953</v>
      </c>
    </row>
    <row r="25050" spans="1:8" x14ac:dyDescent="0.4">
      <c r="A25050" t="s">
        <v>191</v>
      </c>
      <c r="B25050">
        <v>121</v>
      </c>
      <c r="C25050" t="s">
        <v>1122</v>
      </c>
      <c r="D25050" s="1"/>
      <c r="E25050">
        <v>100</v>
      </c>
      <c r="F25050">
        <v>100</v>
      </c>
      <c r="G25050" t="s">
        <v>1114</v>
      </c>
      <c r="H25050" t="s">
        <v>2940</v>
      </c>
    </row>
    <row r="25051" spans="1:8" x14ac:dyDescent="0.4">
      <c r="A25051" t="s">
        <v>191</v>
      </c>
      <c r="B25051">
        <v>128</v>
      </c>
      <c r="C25051" t="s">
        <v>2097</v>
      </c>
      <c r="D25051" s="1"/>
      <c r="E25051">
        <v>100</v>
      </c>
      <c r="F25051">
        <v>100</v>
      </c>
      <c r="G25051" t="s">
        <v>2098</v>
      </c>
      <c r="H25051" t="s">
        <v>2885</v>
      </c>
    </row>
    <row r="25052" spans="1:8" x14ac:dyDescent="0.4">
      <c r="A25052" t="s">
        <v>191</v>
      </c>
      <c r="B25052">
        <v>138</v>
      </c>
      <c r="C25052" t="s">
        <v>1343</v>
      </c>
      <c r="D25052" s="1"/>
      <c r="E25052">
        <v>100</v>
      </c>
      <c r="F25052">
        <v>100</v>
      </c>
      <c r="G25052" t="s">
        <v>1424</v>
      </c>
      <c r="H25052" t="s">
        <v>3015</v>
      </c>
    </row>
    <row r="25053" spans="1:8" x14ac:dyDescent="0.4">
      <c r="A25053" t="s">
        <v>191</v>
      </c>
      <c r="B25053">
        <v>138</v>
      </c>
      <c r="C25053" t="s">
        <v>1440</v>
      </c>
      <c r="D25053" s="1"/>
      <c r="E25053">
        <v>100</v>
      </c>
      <c r="F25053">
        <v>100</v>
      </c>
      <c r="G25053" t="s">
        <v>1438</v>
      </c>
      <c r="H25053" t="s">
        <v>3016</v>
      </c>
    </row>
    <row r="25054" spans="1:8" x14ac:dyDescent="0.4">
      <c r="A25054" t="s">
        <v>191</v>
      </c>
      <c r="B25054">
        <v>138</v>
      </c>
      <c r="C25054" t="s">
        <v>1442</v>
      </c>
      <c r="D25054" s="1"/>
      <c r="E25054">
        <v>100</v>
      </c>
      <c r="F25054">
        <v>100</v>
      </c>
      <c r="G25054" t="s">
        <v>1438</v>
      </c>
      <c r="H25054" t="s">
        <v>3016</v>
      </c>
    </row>
    <row r="25055" spans="1:8" x14ac:dyDescent="0.4">
      <c r="A25055" t="s">
        <v>191</v>
      </c>
      <c r="B25055">
        <v>138</v>
      </c>
      <c r="C25055" t="s">
        <v>916</v>
      </c>
      <c r="D25055" s="1"/>
      <c r="E25055">
        <v>100</v>
      </c>
      <c r="F25055">
        <v>100</v>
      </c>
      <c r="G25055" t="s">
        <v>2835</v>
      </c>
      <c r="H25055" t="s">
        <v>3019</v>
      </c>
    </row>
    <row r="25056" spans="1:8" x14ac:dyDescent="0.4">
      <c r="A25056" t="s">
        <v>191</v>
      </c>
      <c r="B25056">
        <v>138</v>
      </c>
      <c r="C25056" t="s">
        <v>1525</v>
      </c>
      <c r="D25056" s="1"/>
      <c r="E25056">
        <v>100</v>
      </c>
      <c r="F25056">
        <v>100</v>
      </c>
      <c r="G25056" t="s">
        <v>941</v>
      </c>
      <c r="H25056" t="s">
        <v>3022</v>
      </c>
    </row>
    <row r="25057" spans="1:8" x14ac:dyDescent="0.4">
      <c r="A25057" t="s">
        <v>191</v>
      </c>
      <c r="B25057">
        <v>138</v>
      </c>
      <c r="C25057" t="s">
        <v>1088</v>
      </c>
      <c r="D25057" s="1"/>
      <c r="E25057">
        <v>100</v>
      </c>
      <c r="F25057">
        <v>100</v>
      </c>
      <c r="G25057" t="s">
        <v>1759</v>
      </c>
      <c r="H25057" t="s">
        <v>3023</v>
      </c>
    </row>
    <row r="25058" spans="1:8" x14ac:dyDescent="0.4">
      <c r="A25058" t="s">
        <v>191</v>
      </c>
      <c r="B25058">
        <v>148</v>
      </c>
      <c r="C25058" t="s">
        <v>924</v>
      </c>
      <c r="D25058" s="1"/>
      <c r="E25058">
        <v>100</v>
      </c>
      <c r="F25058">
        <v>100</v>
      </c>
      <c r="G25058" t="s">
        <v>921</v>
      </c>
      <c r="H25058" t="s">
        <v>3043</v>
      </c>
    </row>
    <row r="25059" spans="1:8" x14ac:dyDescent="0.4">
      <c r="A25059" t="s">
        <v>191</v>
      </c>
      <c r="B25059">
        <v>148</v>
      </c>
      <c r="C25059" t="s">
        <v>895</v>
      </c>
      <c r="D25059" s="1"/>
      <c r="E25059">
        <v>100</v>
      </c>
      <c r="F25059">
        <v>100</v>
      </c>
      <c r="G25059" t="s">
        <v>896</v>
      </c>
      <c r="H25059" t="s">
        <v>3047</v>
      </c>
    </row>
    <row r="25060" spans="1:8" x14ac:dyDescent="0.4">
      <c r="A25060" t="s">
        <v>191</v>
      </c>
      <c r="B25060">
        <v>197</v>
      </c>
      <c r="C25060" t="s">
        <v>1098</v>
      </c>
      <c r="D25060" s="1"/>
      <c r="E25060">
        <v>100</v>
      </c>
      <c r="F25060">
        <v>100</v>
      </c>
      <c r="G25060" t="s">
        <v>1099</v>
      </c>
      <c r="H25060" t="s">
        <v>3054</v>
      </c>
    </row>
    <row r="25061" spans="1:8" x14ac:dyDescent="0.4">
      <c r="A25061" t="s">
        <v>191</v>
      </c>
      <c r="B25061">
        <v>197</v>
      </c>
      <c r="C25061" t="s">
        <v>1101</v>
      </c>
      <c r="D25061" s="1"/>
      <c r="E25061">
        <v>100</v>
      </c>
      <c r="F25061">
        <v>100</v>
      </c>
      <c r="G25061" t="s">
        <v>1099</v>
      </c>
      <c r="H25061" t="s">
        <v>3054</v>
      </c>
    </row>
    <row r="25062" spans="1:8" x14ac:dyDescent="0.4">
      <c r="A25062" t="s">
        <v>191</v>
      </c>
      <c r="B25062">
        <v>197</v>
      </c>
      <c r="C25062" t="s">
        <v>1107</v>
      </c>
      <c r="D25062" s="1"/>
      <c r="E25062">
        <v>100</v>
      </c>
      <c r="F25062">
        <v>100</v>
      </c>
      <c r="G25062" t="s">
        <v>1108</v>
      </c>
      <c r="H25062" t="s">
        <v>3055</v>
      </c>
    </row>
    <row r="25063" spans="1:8" x14ac:dyDescent="0.4">
      <c r="A25063" t="s">
        <v>191</v>
      </c>
      <c r="B25063">
        <v>197</v>
      </c>
      <c r="C25063" t="s">
        <v>1110</v>
      </c>
      <c r="D25063" s="1"/>
      <c r="E25063">
        <v>100</v>
      </c>
      <c r="F25063">
        <v>100</v>
      </c>
      <c r="G25063" t="s">
        <v>1108</v>
      </c>
      <c r="H25063" t="s">
        <v>3055</v>
      </c>
    </row>
    <row r="25064" spans="1:8" x14ac:dyDescent="0.4">
      <c r="A25064" t="s">
        <v>191</v>
      </c>
      <c r="B25064">
        <v>197</v>
      </c>
      <c r="C25064" t="s">
        <v>1086</v>
      </c>
      <c r="D25064" s="1"/>
      <c r="E25064">
        <v>100</v>
      </c>
      <c r="F25064">
        <v>100</v>
      </c>
      <c r="G25064" t="s">
        <v>935</v>
      </c>
      <c r="H25064" t="s">
        <v>3050</v>
      </c>
    </row>
    <row r="25065" spans="1:8" x14ac:dyDescent="0.4">
      <c r="A25065" t="s">
        <v>191</v>
      </c>
      <c r="B25065">
        <v>197</v>
      </c>
      <c r="C25065" t="s">
        <v>1277</v>
      </c>
      <c r="D25065" s="1"/>
      <c r="E25065">
        <v>100</v>
      </c>
      <c r="F25065">
        <v>100</v>
      </c>
      <c r="G25065" t="s">
        <v>935</v>
      </c>
      <c r="H25065" t="s">
        <v>3052</v>
      </c>
    </row>
    <row r="25066" spans="1:8" x14ac:dyDescent="0.4">
      <c r="A25066" t="s">
        <v>191</v>
      </c>
      <c r="B25066">
        <v>197</v>
      </c>
      <c r="C25066" t="s">
        <v>1278</v>
      </c>
      <c r="D25066" s="1"/>
      <c r="E25066">
        <v>100</v>
      </c>
      <c r="F25066">
        <v>100</v>
      </c>
      <c r="G25066" t="s">
        <v>935</v>
      </c>
      <c r="H25066" t="s">
        <v>3052</v>
      </c>
    </row>
    <row r="25067" spans="1:8" x14ac:dyDescent="0.4">
      <c r="A25067" t="s">
        <v>191</v>
      </c>
      <c r="B25067">
        <v>197</v>
      </c>
      <c r="C25067" t="s">
        <v>1203</v>
      </c>
      <c r="D25067" s="1"/>
      <c r="E25067">
        <v>100</v>
      </c>
      <c r="F25067">
        <v>100</v>
      </c>
      <c r="G25067" t="s">
        <v>1204</v>
      </c>
      <c r="H25067" t="s">
        <v>3051</v>
      </c>
    </row>
    <row r="25068" spans="1:8" x14ac:dyDescent="0.4">
      <c r="A25068" t="s">
        <v>191</v>
      </c>
      <c r="B25068">
        <v>197</v>
      </c>
      <c r="C25068" t="s">
        <v>1205</v>
      </c>
      <c r="D25068" s="1"/>
      <c r="E25068">
        <v>100</v>
      </c>
      <c r="F25068">
        <v>100</v>
      </c>
      <c r="G25068" t="s">
        <v>1204</v>
      </c>
      <c r="H25068" t="s">
        <v>3051</v>
      </c>
    </row>
    <row r="25069" spans="1:8" x14ac:dyDescent="0.4">
      <c r="A25069" t="s">
        <v>191</v>
      </c>
      <c r="B25069">
        <v>199</v>
      </c>
      <c r="C25069" t="s">
        <v>1847</v>
      </c>
      <c r="D25069" s="1"/>
      <c r="E25069">
        <v>100</v>
      </c>
      <c r="F25069">
        <v>100</v>
      </c>
      <c r="G25069" t="s">
        <v>2321</v>
      </c>
      <c r="H25069" t="s">
        <v>3024</v>
      </c>
    </row>
    <row r="25070" spans="1:8" x14ac:dyDescent="0.4">
      <c r="A25070" t="s">
        <v>191</v>
      </c>
      <c r="B25070">
        <v>199</v>
      </c>
      <c r="C25070" t="s">
        <v>1517</v>
      </c>
      <c r="D25070" s="1"/>
      <c r="E25070">
        <v>100</v>
      </c>
      <c r="F25070">
        <v>100</v>
      </c>
      <c r="G25070" t="s">
        <v>1518</v>
      </c>
      <c r="H25070" t="s">
        <v>3025</v>
      </c>
    </row>
    <row r="25071" spans="1:8" x14ac:dyDescent="0.4">
      <c r="A25071" t="s">
        <v>191</v>
      </c>
      <c r="B25071">
        <v>199</v>
      </c>
      <c r="C25071" t="s">
        <v>2743</v>
      </c>
      <c r="D25071" s="1"/>
      <c r="E25071">
        <v>100</v>
      </c>
      <c r="F25071">
        <v>100</v>
      </c>
      <c r="G25071" t="s">
        <v>2744</v>
      </c>
      <c r="H25071" t="s">
        <v>3026</v>
      </c>
    </row>
    <row r="25072" spans="1:8" x14ac:dyDescent="0.4">
      <c r="A25072" t="s">
        <v>191</v>
      </c>
      <c r="B25072">
        <v>251</v>
      </c>
      <c r="C25072" t="s">
        <v>1579</v>
      </c>
      <c r="D25072" s="1"/>
      <c r="E25072">
        <v>100</v>
      </c>
      <c r="F25072">
        <v>100</v>
      </c>
      <c r="G25072" t="s">
        <v>1580</v>
      </c>
      <c r="H25072" t="s">
        <v>2855</v>
      </c>
    </row>
    <row r="25073" spans="1:8" x14ac:dyDescent="0.4">
      <c r="A25073" t="s">
        <v>191</v>
      </c>
      <c r="B25073">
        <v>264</v>
      </c>
      <c r="C25073" t="s">
        <v>1662</v>
      </c>
      <c r="D25073" s="1"/>
      <c r="E25073">
        <v>100</v>
      </c>
      <c r="F25073">
        <v>100</v>
      </c>
      <c r="G25073" t="s">
        <v>2810</v>
      </c>
      <c r="H25073" t="s">
        <v>2891</v>
      </c>
    </row>
    <row r="25074" spans="1:8" x14ac:dyDescent="0.4">
      <c r="A25074" t="s">
        <v>191</v>
      </c>
      <c r="B25074">
        <v>264</v>
      </c>
      <c r="C25074" t="s">
        <v>931</v>
      </c>
      <c r="D25074" s="1"/>
      <c r="E25074">
        <v>100</v>
      </c>
      <c r="F25074">
        <v>100</v>
      </c>
      <c r="G25074" t="s">
        <v>3028</v>
      </c>
      <c r="H25074" t="s">
        <v>3029</v>
      </c>
    </row>
    <row r="25075" spans="1:8" x14ac:dyDescent="0.4">
      <c r="A25075" t="s">
        <v>192</v>
      </c>
      <c r="B25075">
        <v>131</v>
      </c>
      <c r="C25075" t="s">
        <v>1211</v>
      </c>
      <c r="D25075" s="1"/>
      <c r="E25075">
        <v>99.036000000000001</v>
      </c>
      <c r="F25075">
        <v>100</v>
      </c>
      <c r="G25075" t="s">
        <v>1424</v>
      </c>
      <c r="H25075" t="s">
        <v>2830</v>
      </c>
    </row>
    <row r="25076" spans="1:8" x14ac:dyDescent="0.4">
      <c r="A25076" t="s">
        <v>192</v>
      </c>
      <c r="B25076">
        <v>85</v>
      </c>
      <c r="C25076" t="s">
        <v>925</v>
      </c>
      <c r="D25076" s="1"/>
      <c r="E25076">
        <v>99.06</v>
      </c>
      <c r="F25076">
        <v>100</v>
      </c>
      <c r="G25076" t="s">
        <v>926</v>
      </c>
      <c r="H25076" t="s">
        <v>2860</v>
      </c>
    </row>
    <row r="25077" spans="1:8" x14ac:dyDescent="0.4">
      <c r="A25077" t="s">
        <v>192</v>
      </c>
      <c r="B25077">
        <v>85</v>
      </c>
      <c r="C25077" t="s">
        <v>1087</v>
      </c>
      <c r="D25077" s="1"/>
      <c r="E25077">
        <v>99.234999999999999</v>
      </c>
      <c r="F25077">
        <v>100</v>
      </c>
      <c r="G25077" t="s">
        <v>947</v>
      </c>
      <c r="H25077" t="s">
        <v>2861</v>
      </c>
    </row>
    <row r="25078" spans="1:8" x14ac:dyDescent="0.4">
      <c r="A25078" t="s">
        <v>192</v>
      </c>
      <c r="B25078">
        <v>131</v>
      </c>
      <c r="C25078" t="s">
        <v>1437</v>
      </c>
      <c r="D25078" s="1"/>
      <c r="E25078">
        <v>99.33</v>
      </c>
      <c r="F25078">
        <v>100</v>
      </c>
      <c r="G25078" t="s">
        <v>1438</v>
      </c>
      <c r="H25078" t="s">
        <v>1439</v>
      </c>
    </row>
    <row r="25079" spans="1:8" x14ac:dyDescent="0.4">
      <c r="A25079" t="s">
        <v>192</v>
      </c>
      <c r="B25079">
        <v>236</v>
      </c>
      <c r="C25079" t="s">
        <v>1378</v>
      </c>
      <c r="D25079" s="1"/>
      <c r="E25079">
        <v>99.363</v>
      </c>
      <c r="F25079">
        <v>100</v>
      </c>
      <c r="G25079" t="s">
        <v>2774</v>
      </c>
      <c r="H25079" t="s">
        <v>2775</v>
      </c>
    </row>
    <row r="25080" spans="1:8" x14ac:dyDescent="0.4">
      <c r="A25080" t="s">
        <v>192</v>
      </c>
      <c r="B25080">
        <v>107</v>
      </c>
      <c r="C25080" t="s">
        <v>1275</v>
      </c>
      <c r="D25080" s="1"/>
      <c r="E25080">
        <v>99.447999999999993</v>
      </c>
      <c r="F25080">
        <v>100</v>
      </c>
      <c r="G25080" t="s">
        <v>1276</v>
      </c>
      <c r="H25080" t="s">
        <v>2832</v>
      </c>
    </row>
    <row r="25081" spans="1:8" x14ac:dyDescent="0.4">
      <c r="A25081" t="s">
        <v>192</v>
      </c>
      <c r="B25081">
        <v>140</v>
      </c>
      <c r="C25081" t="s">
        <v>893</v>
      </c>
      <c r="D25081" s="1"/>
      <c r="E25081">
        <v>99.5</v>
      </c>
      <c r="F25081">
        <v>100</v>
      </c>
      <c r="G25081" t="s">
        <v>2778</v>
      </c>
      <c r="H25081" t="s">
        <v>2865</v>
      </c>
    </row>
    <row r="25082" spans="1:8" x14ac:dyDescent="0.4">
      <c r="A25082" t="s">
        <v>192</v>
      </c>
      <c r="B25082">
        <v>140</v>
      </c>
      <c r="C25082" t="s">
        <v>893</v>
      </c>
      <c r="D25082" s="1"/>
      <c r="E25082">
        <v>99.558000000000007</v>
      </c>
      <c r="F25082">
        <v>100</v>
      </c>
      <c r="G25082" t="s">
        <v>929</v>
      </c>
      <c r="H25082" t="s">
        <v>2866</v>
      </c>
    </row>
    <row r="25083" spans="1:8" x14ac:dyDescent="0.4">
      <c r="A25083" t="s">
        <v>192</v>
      </c>
      <c r="B25083">
        <v>113</v>
      </c>
      <c r="C25083" t="s">
        <v>1378</v>
      </c>
      <c r="D25083" s="1"/>
      <c r="E25083">
        <v>99.575000000000003</v>
      </c>
      <c r="F25083">
        <v>100</v>
      </c>
      <c r="G25083" t="s">
        <v>2781</v>
      </c>
      <c r="H25083" t="s">
        <v>3599</v>
      </c>
    </row>
    <row r="25084" spans="1:8" x14ac:dyDescent="0.4">
      <c r="A25084" t="s">
        <v>192</v>
      </c>
      <c r="B25084">
        <v>85</v>
      </c>
      <c r="C25084" t="s">
        <v>918</v>
      </c>
      <c r="D25084" s="1"/>
      <c r="E25084">
        <v>99.632000000000005</v>
      </c>
      <c r="F25084">
        <v>100</v>
      </c>
      <c r="G25084" t="s">
        <v>919</v>
      </c>
      <c r="H25084" t="s">
        <v>2868</v>
      </c>
    </row>
    <row r="25085" spans="1:8" x14ac:dyDescent="0.4">
      <c r="A25085" t="s">
        <v>192</v>
      </c>
      <c r="B25085">
        <v>107</v>
      </c>
      <c r="C25085" t="s">
        <v>1349</v>
      </c>
      <c r="D25085" s="1"/>
      <c r="E25085">
        <v>99.632000000000005</v>
      </c>
      <c r="F25085">
        <v>100</v>
      </c>
      <c r="G25085" t="s">
        <v>1276</v>
      </c>
      <c r="H25085" t="s">
        <v>2832</v>
      </c>
    </row>
    <row r="25086" spans="1:8" x14ac:dyDescent="0.4">
      <c r="A25086" t="s">
        <v>192</v>
      </c>
      <c r="B25086">
        <v>85</v>
      </c>
      <c r="C25086" t="s">
        <v>934</v>
      </c>
      <c r="D25086" s="1"/>
      <c r="E25086">
        <v>99.65</v>
      </c>
      <c r="F25086">
        <v>100</v>
      </c>
      <c r="G25086" t="s">
        <v>935</v>
      </c>
      <c r="H25086" t="s">
        <v>2870</v>
      </c>
    </row>
    <row r="25087" spans="1:8" x14ac:dyDescent="0.4">
      <c r="A25087" t="s">
        <v>192</v>
      </c>
      <c r="B25087">
        <v>85</v>
      </c>
      <c r="C25087" t="s">
        <v>1078</v>
      </c>
      <c r="D25087" s="1"/>
      <c r="E25087">
        <v>99.66</v>
      </c>
      <c r="F25087">
        <v>100</v>
      </c>
      <c r="G25087" t="s">
        <v>947</v>
      </c>
      <c r="H25087" t="s">
        <v>2861</v>
      </c>
    </row>
    <row r="25088" spans="1:8" x14ac:dyDescent="0.4">
      <c r="A25088" t="s">
        <v>192</v>
      </c>
      <c r="B25088">
        <v>131</v>
      </c>
      <c r="C25088" t="s">
        <v>909</v>
      </c>
      <c r="D25088" s="1"/>
      <c r="E25088">
        <v>99.662000000000006</v>
      </c>
      <c r="F25088">
        <v>100</v>
      </c>
      <c r="G25088" t="s">
        <v>2126</v>
      </c>
      <c r="H25088" t="s">
        <v>3783</v>
      </c>
    </row>
    <row r="25089" spans="1:8" x14ac:dyDescent="0.4">
      <c r="A25089" t="s">
        <v>192</v>
      </c>
      <c r="B25089">
        <v>85</v>
      </c>
      <c r="C25089" t="s">
        <v>912</v>
      </c>
      <c r="D25089" s="1"/>
      <c r="E25089">
        <v>99.731999999999999</v>
      </c>
      <c r="F25089">
        <v>100</v>
      </c>
      <c r="G25089" t="s">
        <v>888</v>
      </c>
      <c r="H25089" t="s">
        <v>2869</v>
      </c>
    </row>
    <row r="25090" spans="1:8" x14ac:dyDescent="0.4">
      <c r="A25090" t="s">
        <v>192</v>
      </c>
      <c r="B25090">
        <v>185</v>
      </c>
      <c r="C25090" t="s">
        <v>1085</v>
      </c>
      <c r="D25090" s="1"/>
      <c r="E25090">
        <v>99.766999999999996</v>
      </c>
      <c r="F25090">
        <v>100</v>
      </c>
      <c r="G25090" t="s">
        <v>935</v>
      </c>
      <c r="H25090" t="s">
        <v>2938</v>
      </c>
    </row>
    <row r="25091" spans="1:8" x14ac:dyDescent="0.4">
      <c r="A25091" t="s">
        <v>192</v>
      </c>
      <c r="B25091">
        <v>185</v>
      </c>
      <c r="C25091" t="s">
        <v>1096</v>
      </c>
      <c r="D25091" s="1"/>
      <c r="E25091">
        <v>99.766999999999996</v>
      </c>
      <c r="F25091">
        <v>100</v>
      </c>
      <c r="G25091" t="s">
        <v>935</v>
      </c>
      <c r="H25091" t="s">
        <v>2938</v>
      </c>
    </row>
    <row r="25092" spans="1:8" x14ac:dyDescent="0.4">
      <c r="A25092" t="s">
        <v>192</v>
      </c>
      <c r="B25092">
        <v>116</v>
      </c>
      <c r="C25092" t="s">
        <v>1094</v>
      </c>
      <c r="D25092" s="1"/>
      <c r="E25092">
        <v>99.778999999999996</v>
      </c>
      <c r="F25092">
        <v>100</v>
      </c>
      <c r="G25092" t="s">
        <v>1093</v>
      </c>
      <c r="H25092" t="s">
        <v>2837</v>
      </c>
    </row>
    <row r="25093" spans="1:8" x14ac:dyDescent="0.4">
      <c r="A25093" t="s">
        <v>192</v>
      </c>
      <c r="B25093">
        <v>116</v>
      </c>
      <c r="C25093" t="s">
        <v>1095</v>
      </c>
      <c r="D25093" s="1"/>
      <c r="E25093">
        <v>99.778999999999996</v>
      </c>
      <c r="F25093">
        <v>100</v>
      </c>
      <c r="G25093" t="s">
        <v>1093</v>
      </c>
      <c r="H25093" t="s">
        <v>2837</v>
      </c>
    </row>
    <row r="25094" spans="1:8" x14ac:dyDescent="0.4">
      <c r="A25094" t="s">
        <v>192</v>
      </c>
      <c r="B25094">
        <v>85</v>
      </c>
      <c r="C25094" t="s">
        <v>897</v>
      </c>
      <c r="D25094" s="1"/>
      <c r="E25094">
        <v>99.801000000000002</v>
      </c>
      <c r="F25094">
        <v>100</v>
      </c>
      <c r="G25094" t="s">
        <v>889</v>
      </c>
      <c r="H25094" t="s">
        <v>2871</v>
      </c>
    </row>
    <row r="25095" spans="1:8" x14ac:dyDescent="0.4">
      <c r="A25095" t="s">
        <v>192</v>
      </c>
      <c r="B25095">
        <v>116</v>
      </c>
      <c r="C25095" t="s">
        <v>1113</v>
      </c>
      <c r="D25095" s="1"/>
      <c r="E25095">
        <v>99.802000000000007</v>
      </c>
      <c r="F25095">
        <v>100</v>
      </c>
      <c r="G25095" t="s">
        <v>1114</v>
      </c>
      <c r="H25095" t="s">
        <v>2839</v>
      </c>
    </row>
    <row r="25096" spans="1:8" x14ac:dyDescent="0.4">
      <c r="A25096" t="s">
        <v>192</v>
      </c>
      <c r="B25096">
        <v>131</v>
      </c>
      <c r="C25096" t="s">
        <v>1812</v>
      </c>
      <c r="D25096" s="1"/>
      <c r="E25096">
        <v>99.817999999999998</v>
      </c>
      <c r="F25096">
        <v>100</v>
      </c>
      <c r="G25096" t="s">
        <v>941</v>
      </c>
      <c r="H25096" t="s">
        <v>1526</v>
      </c>
    </row>
    <row r="25097" spans="1:8" x14ac:dyDescent="0.4">
      <c r="A25097" t="s">
        <v>192</v>
      </c>
      <c r="B25097">
        <v>140</v>
      </c>
      <c r="C25097" t="s">
        <v>890</v>
      </c>
      <c r="D25097" s="1"/>
      <c r="E25097">
        <v>99.838999999999999</v>
      </c>
      <c r="F25097">
        <v>100</v>
      </c>
      <c r="G25097" t="s">
        <v>891</v>
      </c>
      <c r="H25097" t="s">
        <v>2873</v>
      </c>
    </row>
    <row r="25098" spans="1:8" x14ac:dyDescent="0.4">
      <c r="A25098" t="s">
        <v>192</v>
      </c>
      <c r="B25098">
        <v>107</v>
      </c>
      <c r="C25098" t="s">
        <v>1199</v>
      </c>
      <c r="D25098" s="1"/>
      <c r="E25098">
        <v>99.855999999999995</v>
      </c>
      <c r="F25098">
        <v>100</v>
      </c>
      <c r="G25098" t="s">
        <v>1127</v>
      </c>
      <c r="H25098" t="s">
        <v>2841</v>
      </c>
    </row>
    <row r="25099" spans="1:8" x14ac:dyDescent="0.4">
      <c r="A25099" t="s">
        <v>192</v>
      </c>
      <c r="B25099">
        <v>236</v>
      </c>
      <c r="C25099" t="s">
        <v>1745</v>
      </c>
      <c r="D25099" s="1"/>
      <c r="E25099">
        <v>99.86</v>
      </c>
      <c r="F25099">
        <v>100</v>
      </c>
      <c r="G25099" t="s">
        <v>3179</v>
      </c>
      <c r="H25099" t="s">
        <v>3224</v>
      </c>
    </row>
    <row r="25100" spans="1:8" x14ac:dyDescent="0.4">
      <c r="A25100" t="s">
        <v>192</v>
      </c>
      <c r="B25100">
        <v>131</v>
      </c>
      <c r="C25100" t="s">
        <v>1346</v>
      </c>
      <c r="D25100" s="1"/>
      <c r="E25100">
        <v>99.861999999999995</v>
      </c>
      <c r="F25100">
        <v>100</v>
      </c>
      <c r="G25100" t="s">
        <v>1424</v>
      </c>
      <c r="H25100" t="s">
        <v>2830</v>
      </c>
    </row>
    <row r="25101" spans="1:8" x14ac:dyDescent="0.4">
      <c r="A25101" t="s">
        <v>192</v>
      </c>
      <c r="B25101">
        <v>85</v>
      </c>
      <c r="C25101" t="s">
        <v>915</v>
      </c>
      <c r="D25101" s="1"/>
      <c r="E25101">
        <v>99.876000000000005</v>
      </c>
      <c r="F25101">
        <v>100</v>
      </c>
      <c r="G25101" t="s">
        <v>914</v>
      </c>
      <c r="H25101" t="s">
        <v>2872</v>
      </c>
    </row>
    <row r="25102" spans="1:8" x14ac:dyDescent="0.4">
      <c r="A25102" t="s">
        <v>192</v>
      </c>
      <c r="B25102">
        <v>85</v>
      </c>
      <c r="C25102" t="s">
        <v>927</v>
      </c>
      <c r="D25102" s="1"/>
      <c r="E25102">
        <v>99.876999999999995</v>
      </c>
      <c r="F25102">
        <v>100</v>
      </c>
      <c r="G25102" t="s">
        <v>919</v>
      </c>
      <c r="H25102" t="s">
        <v>2868</v>
      </c>
    </row>
    <row r="25103" spans="1:8" x14ac:dyDescent="0.4">
      <c r="A25103" t="s">
        <v>192</v>
      </c>
      <c r="B25103">
        <v>185</v>
      </c>
      <c r="C25103" t="s">
        <v>1210</v>
      </c>
      <c r="D25103" s="1"/>
      <c r="E25103">
        <v>99.879000000000005</v>
      </c>
      <c r="F25103">
        <v>100</v>
      </c>
      <c r="G25103" t="s">
        <v>1204</v>
      </c>
      <c r="H25103" t="s">
        <v>2942</v>
      </c>
    </row>
    <row r="25104" spans="1:8" x14ac:dyDescent="0.4">
      <c r="A25104" t="s">
        <v>192</v>
      </c>
      <c r="B25104">
        <v>85</v>
      </c>
      <c r="C25104" t="s">
        <v>1070</v>
      </c>
      <c r="D25104" s="1"/>
      <c r="E25104">
        <v>99.882999999999996</v>
      </c>
      <c r="F25104">
        <v>100</v>
      </c>
      <c r="G25104" t="s">
        <v>935</v>
      </c>
      <c r="H25104" t="s">
        <v>2870</v>
      </c>
    </row>
    <row r="25105" spans="1:8" x14ac:dyDescent="0.4">
      <c r="A25105" t="s">
        <v>192</v>
      </c>
      <c r="B25105">
        <v>185</v>
      </c>
      <c r="C25105" t="s">
        <v>1215</v>
      </c>
      <c r="D25105" s="1"/>
      <c r="E25105">
        <v>99.882999999999996</v>
      </c>
      <c r="F25105">
        <v>100</v>
      </c>
      <c r="G25105" t="s">
        <v>935</v>
      </c>
      <c r="H25105" t="s">
        <v>2943</v>
      </c>
    </row>
    <row r="25106" spans="1:8" x14ac:dyDescent="0.4">
      <c r="A25106" t="s">
        <v>192</v>
      </c>
      <c r="B25106">
        <v>85</v>
      </c>
      <c r="C25106" t="s">
        <v>928</v>
      </c>
      <c r="D25106" s="1"/>
      <c r="E25106">
        <v>99.896000000000001</v>
      </c>
      <c r="F25106">
        <v>100</v>
      </c>
      <c r="G25106" t="s">
        <v>926</v>
      </c>
      <c r="H25106" t="s">
        <v>2860</v>
      </c>
    </row>
    <row r="25107" spans="1:8" x14ac:dyDescent="0.4">
      <c r="A25107" t="s">
        <v>192</v>
      </c>
      <c r="B25107">
        <v>85</v>
      </c>
      <c r="C25107" t="s">
        <v>908</v>
      </c>
      <c r="D25107" s="1"/>
      <c r="E25107">
        <v>99.899000000000001</v>
      </c>
      <c r="F25107">
        <v>100</v>
      </c>
      <c r="G25107" t="s">
        <v>900</v>
      </c>
      <c r="H25107" t="s">
        <v>2875</v>
      </c>
    </row>
    <row r="25108" spans="1:8" x14ac:dyDescent="0.4">
      <c r="A25108" t="s">
        <v>192</v>
      </c>
      <c r="B25108">
        <v>116</v>
      </c>
      <c r="C25108" t="s">
        <v>909</v>
      </c>
      <c r="D25108" s="1"/>
      <c r="E25108">
        <v>99.902000000000001</v>
      </c>
      <c r="F25108">
        <v>100</v>
      </c>
      <c r="G25108" t="s">
        <v>2842</v>
      </c>
      <c r="H25108" t="s">
        <v>2843</v>
      </c>
    </row>
    <row r="25109" spans="1:8" x14ac:dyDescent="0.4">
      <c r="A25109" t="s">
        <v>192</v>
      </c>
      <c r="B25109">
        <v>85</v>
      </c>
      <c r="C25109" t="s">
        <v>1079</v>
      </c>
      <c r="D25109" s="1"/>
      <c r="E25109">
        <v>99.915000000000006</v>
      </c>
      <c r="F25109">
        <v>100</v>
      </c>
      <c r="G25109" t="s">
        <v>947</v>
      </c>
      <c r="H25109" t="s">
        <v>2861</v>
      </c>
    </row>
    <row r="25110" spans="1:8" x14ac:dyDescent="0.4">
      <c r="A25110" t="s">
        <v>192</v>
      </c>
      <c r="B25110">
        <v>85</v>
      </c>
      <c r="C25110" t="s">
        <v>913</v>
      </c>
      <c r="D25110" s="1"/>
      <c r="E25110">
        <v>99.938000000000002</v>
      </c>
      <c r="F25110">
        <v>100</v>
      </c>
      <c r="G25110" t="s">
        <v>914</v>
      </c>
      <c r="H25110" t="s">
        <v>2872</v>
      </c>
    </row>
    <row r="25111" spans="1:8" x14ac:dyDescent="0.4">
      <c r="A25111" t="s">
        <v>192</v>
      </c>
      <c r="B25111">
        <v>116</v>
      </c>
      <c r="C25111" t="s">
        <v>916</v>
      </c>
      <c r="D25111" s="1"/>
      <c r="E25111">
        <v>99.944000000000003</v>
      </c>
      <c r="F25111">
        <v>100</v>
      </c>
      <c r="G25111" t="s">
        <v>2844</v>
      </c>
      <c r="H25111" t="s">
        <v>2845</v>
      </c>
    </row>
    <row r="25112" spans="1:8" x14ac:dyDescent="0.4">
      <c r="A25112" t="s">
        <v>192</v>
      </c>
      <c r="B25112">
        <v>140</v>
      </c>
      <c r="C25112" t="s">
        <v>922</v>
      </c>
      <c r="D25112" s="1"/>
      <c r="E25112">
        <v>99.954999999999998</v>
      </c>
      <c r="F25112">
        <v>100</v>
      </c>
      <c r="G25112" t="s">
        <v>921</v>
      </c>
      <c r="H25112" t="s">
        <v>2877</v>
      </c>
    </row>
    <row r="25113" spans="1:8" x14ac:dyDescent="0.4">
      <c r="A25113" t="s">
        <v>192</v>
      </c>
      <c r="B25113">
        <v>140</v>
      </c>
      <c r="C25113" t="s">
        <v>894</v>
      </c>
      <c r="D25113" s="1"/>
      <c r="E25113">
        <v>99.974000000000004</v>
      </c>
      <c r="F25113">
        <v>100</v>
      </c>
      <c r="G25113" t="s">
        <v>2807</v>
      </c>
      <c r="H25113" t="s">
        <v>2876</v>
      </c>
    </row>
    <row r="25114" spans="1:8" x14ac:dyDescent="0.4">
      <c r="A25114" t="s">
        <v>192</v>
      </c>
      <c r="B25114">
        <v>40</v>
      </c>
      <c r="C25114" t="s">
        <v>1406</v>
      </c>
      <c r="D25114" s="1"/>
      <c r="E25114">
        <v>100</v>
      </c>
      <c r="F25114">
        <v>100</v>
      </c>
      <c r="G25114" t="s">
        <v>2089</v>
      </c>
      <c r="H25114" t="s">
        <v>3045</v>
      </c>
    </row>
    <row r="25115" spans="1:8" x14ac:dyDescent="0.4">
      <c r="A25115" t="s">
        <v>192</v>
      </c>
      <c r="B25115">
        <v>85</v>
      </c>
      <c r="C25115" t="s">
        <v>901</v>
      </c>
      <c r="D25115" s="1"/>
      <c r="E25115">
        <v>100</v>
      </c>
      <c r="F25115">
        <v>100</v>
      </c>
      <c r="G25115" t="s">
        <v>902</v>
      </c>
      <c r="H25115" t="s">
        <v>2878</v>
      </c>
    </row>
    <row r="25116" spans="1:8" x14ac:dyDescent="0.4">
      <c r="A25116" t="s">
        <v>192</v>
      </c>
      <c r="B25116">
        <v>85</v>
      </c>
      <c r="C25116" t="s">
        <v>899</v>
      </c>
      <c r="D25116" s="1"/>
      <c r="E25116">
        <v>100</v>
      </c>
      <c r="F25116">
        <v>100</v>
      </c>
      <c r="G25116" t="s">
        <v>900</v>
      </c>
      <c r="H25116" t="s">
        <v>2875</v>
      </c>
    </row>
    <row r="25117" spans="1:8" x14ac:dyDescent="0.4">
      <c r="A25117" t="s">
        <v>192</v>
      </c>
      <c r="B25117">
        <v>85</v>
      </c>
      <c r="C25117" t="s">
        <v>933</v>
      </c>
      <c r="D25117" s="1"/>
      <c r="E25117">
        <v>100</v>
      </c>
      <c r="F25117">
        <v>100</v>
      </c>
      <c r="G25117" t="s">
        <v>926</v>
      </c>
      <c r="H25117" t="s">
        <v>2860</v>
      </c>
    </row>
    <row r="25118" spans="1:8" x14ac:dyDescent="0.4">
      <c r="A25118" t="s">
        <v>192</v>
      </c>
      <c r="B25118">
        <v>85</v>
      </c>
      <c r="C25118" t="s">
        <v>923</v>
      </c>
      <c r="D25118" s="1"/>
      <c r="E25118">
        <v>100</v>
      </c>
      <c r="F25118">
        <v>100</v>
      </c>
      <c r="G25118" t="s">
        <v>919</v>
      </c>
      <c r="H25118" t="s">
        <v>2868</v>
      </c>
    </row>
    <row r="25119" spans="1:8" x14ac:dyDescent="0.4">
      <c r="A25119" t="s">
        <v>192</v>
      </c>
      <c r="B25119">
        <v>85</v>
      </c>
      <c r="C25119" t="s">
        <v>911</v>
      </c>
      <c r="D25119" s="1"/>
      <c r="E25119">
        <v>100</v>
      </c>
      <c r="F25119">
        <v>100</v>
      </c>
      <c r="G25119" t="s">
        <v>888</v>
      </c>
      <c r="H25119" t="s">
        <v>2869</v>
      </c>
    </row>
    <row r="25120" spans="1:8" x14ac:dyDescent="0.4">
      <c r="A25120" t="s">
        <v>192</v>
      </c>
      <c r="B25120">
        <v>113</v>
      </c>
      <c r="C25120" t="s">
        <v>1959</v>
      </c>
      <c r="D25120" s="1"/>
      <c r="E25120">
        <v>100</v>
      </c>
      <c r="F25120">
        <v>100</v>
      </c>
      <c r="G25120" t="s">
        <v>1960</v>
      </c>
      <c r="H25120" t="s">
        <v>3600</v>
      </c>
    </row>
    <row r="25121" spans="1:8" x14ac:dyDescent="0.4">
      <c r="A25121" t="s">
        <v>192</v>
      </c>
      <c r="B25121">
        <v>113</v>
      </c>
      <c r="C25121" t="s">
        <v>2057</v>
      </c>
      <c r="D25121" s="1"/>
      <c r="E25121">
        <v>100</v>
      </c>
      <c r="F25121">
        <v>100</v>
      </c>
      <c r="G25121" t="s">
        <v>2058</v>
      </c>
      <c r="H25121" t="s">
        <v>3601</v>
      </c>
    </row>
    <row r="25122" spans="1:8" x14ac:dyDescent="0.4">
      <c r="A25122" t="s">
        <v>192</v>
      </c>
      <c r="B25122">
        <v>113</v>
      </c>
      <c r="C25122" t="s">
        <v>1118</v>
      </c>
      <c r="D25122" s="1"/>
      <c r="E25122">
        <v>100</v>
      </c>
      <c r="F25122">
        <v>100</v>
      </c>
      <c r="G25122" t="s">
        <v>1119</v>
      </c>
      <c r="H25122" t="s">
        <v>3602</v>
      </c>
    </row>
    <row r="25123" spans="1:8" x14ac:dyDescent="0.4">
      <c r="A25123" t="s">
        <v>192</v>
      </c>
      <c r="B25123">
        <v>113</v>
      </c>
      <c r="C25123" t="s">
        <v>917</v>
      </c>
      <c r="D25123" s="1"/>
      <c r="E25123">
        <v>100</v>
      </c>
      <c r="F25123">
        <v>100</v>
      </c>
      <c r="G25123" t="s">
        <v>1931</v>
      </c>
      <c r="H25123" t="s">
        <v>3603</v>
      </c>
    </row>
    <row r="25124" spans="1:8" x14ac:dyDescent="0.4">
      <c r="A25124" t="s">
        <v>192</v>
      </c>
      <c r="B25124">
        <v>113</v>
      </c>
      <c r="C25124" t="s">
        <v>2086</v>
      </c>
      <c r="D25124" s="1"/>
      <c r="E25124">
        <v>100</v>
      </c>
      <c r="F25124">
        <v>100</v>
      </c>
      <c r="G25124" t="s">
        <v>2087</v>
      </c>
      <c r="H25124" t="s">
        <v>3604</v>
      </c>
    </row>
    <row r="25125" spans="1:8" x14ac:dyDescent="0.4">
      <c r="A25125" t="s">
        <v>192</v>
      </c>
      <c r="B25125">
        <v>113</v>
      </c>
      <c r="C25125" t="s">
        <v>881</v>
      </c>
      <c r="D25125" s="1"/>
      <c r="E25125">
        <v>100</v>
      </c>
      <c r="F25125">
        <v>100</v>
      </c>
      <c r="G25125" t="s">
        <v>3605</v>
      </c>
      <c r="H25125" t="s">
        <v>3606</v>
      </c>
    </row>
    <row r="25126" spans="1:8" x14ac:dyDescent="0.4">
      <c r="A25126" t="s">
        <v>192</v>
      </c>
      <c r="B25126">
        <v>116</v>
      </c>
      <c r="C25126" t="s">
        <v>916</v>
      </c>
      <c r="D25126" s="1"/>
      <c r="E25126">
        <v>100</v>
      </c>
      <c r="F25126">
        <v>100</v>
      </c>
      <c r="G25126" t="s">
        <v>1658</v>
      </c>
      <c r="H25126" t="s">
        <v>2850</v>
      </c>
    </row>
    <row r="25127" spans="1:8" x14ac:dyDescent="0.4">
      <c r="A25127" t="s">
        <v>192</v>
      </c>
      <c r="B25127">
        <v>116</v>
      </c>
      <c r="C25127" t="s">
        <v>1092</v>
      </c>
      <c r="D25127" s="1"/>
      <c r="E25127">
        <v>100</v>
      </c>
      <c r="F25127">
        <v>100</v>
      </c>
      <c r="G25127" t="s">
        <v>1093</v>
      </c>
      <c r="H25127" t="s">
        <v>2837</v>
      </c>
    </row>
    <row r="25128" spans="1:8" x14ac:dyDescent="0.4">
      <c r="A25128" t="s">
        <v>192</v>
      </c>
      <c r="B25128">
        <v>116</v>
      </c>
      <c r="C25128" t="s">
        <v>1102</v>
      </c>
      <c r="D25128" s="1"/>
      <c r="E25128">
        <v>100</v>
      </c>
      <c r="F25128">
        <v>100</v>
      </c>
      <c r="G25128" t="s">
        <v>1074</v>
      </c>
      <c r="H25128" t="s">
        <v>2851</v>
      </c>
    </row>
    <row r="25129" spans="1:8" x14ac:dyDescent="0.4">
      <c r="A25129" t="s">
        <v>192</v>
      </c>
      <c r="B25129">
        <v>116</v>
      </c>
      <c r="C25129" t="s">
        <v>1122</v>
      </c>
      <c r="D25129" s="1"/>
      <c r="E25129">
        <v>100</v>
      </c>
      <c r="F25129">
        <v>100</v>
      </c>
      <c r="G25129" t="s">
        <v>1114</v>
      </c>
      <c r="H25129" t="s">
        <v>2839</v>
      </c>
    </row>
    <row r="25130" spans="1:8" x14ac:dyDescent="0.4">
      <c r="A25130" t="s">
        <v>192</v>
      </c>
      <c r="B25130">
        <v>122</v>
      </c>
      <c r="C25130" t="s">
        <v>2097</v>
      </c>
      <c r="D25130" s="1"/>
      <c r="E25130">
        <v>100</v>
      </c>
      <c r="F25130">
        <v>100</v>
      </c>
      <c r="G25130" t="s">
        <v>2098</v>
      </c>
      <c r="H25130" t="s">
        <v>3001</v>
      </c>
    </row>
    <row r="25131" spans="1:8" x14ac:dyDescent="0.4">
      <c r="A25131" t="s">
        <v>192</v>
      </c>
      <c r="B25131">
        <v>131</v>
      </c>
      <c r="C25131" t="s">
        <v>1343</v>
      </c>
      <c r="D25131" s="1"/>
      <c r="E25131">
        <v>100</v>
      </c>
      <c r="F25131">
        <v>100</v>
      </c>
      <c r="G25131" t="s">
        <v>1424</v>
      </c>
      <c r="H25131" t="s">
        <v>2830</v>
      </c>
    </row>
    <row r="25132" spans="1:8" x14ac:dyDescent="0.4">
      <c r="A25132" t="s">
        <v>192</v>
      </c>
      <c r="B25132">
        <v>131</v>
      </c>
      <c r="C25132" t="s">
        <v>1440</v>
      </c>
      <c r="D25132" s="1"/>
      <c r="E25132">
        <v>100</v>
      </c>
      <c r="F25132">
        <v>100</v>
      </c>
      <c r="G25132" t="s">
        <v>1438</v>
      </c>
      <c r="H25132" t="s">
        <v>1439</v>
      </c>
    </row>
    <row r="25133" spans="1:8" x14ac:dyDescent="0.4">
      <c r="A25133" t="s">
        <v>192</v>
      </c>
      <c r="B25133">
        <v>131</v>
      </c>
      <c r="C25133" t="s">
        <v>1442</v>
      </c>
      <c r="D25133" s="1"/>
      <c r="E25133">
        <v>100</v>
      </c>
      <c r="F25133">
        <v>100</v>
      </c>
      <c r="G25133" t="s">
        <v>1438</v>
      </c>
      <c r="H25133" t="s">
        <v>1439</v>
      </c>
    </row>
    <row r="25134" spans="1:8" x14ac:dyDescent="0.4">
      <c r="A25134" t="s">
        <v>192</v>
      </c>
      <c r="B25134">
        <v>131</v>
      </c>
      <c r="C25134" t="s">
        <v>916</v>
      </c>
      <c r="D25134" s="1"/>
      <c r="E25134">
        <v>100</v>
      </c>
      <c r="F25134">
        <v>100</v>
      </c>
      <c r="G25134" t="s">
        <v>2126</v>
      </c>
      <c r="H25134" t="s">
        <v>3783</v>
      </c>
    </row>
    <row r="25135" spans="1:8" x14ac:dyDescent="0.4">
      <c r="A25135" t="s">
        <v>192</v>
      </c>
      <c r="B25135">
        <v>131</v>
      </c>
      <c r="C25135" t="s">
        <v>1525</v>
      </c>
      <c r="D25135" s="1"/>
      <c r="E25135">
        <v>100</v>
      </c>
      <c r="F25135">
        <v>100</v>
      </c>
      <c r="G25135" t="s">
        <v>941</v>
      </c>
      <c r="H25135" t="s">
        <v>1526</v>
      </c>
    </row>
    <row r="25136" spans="1:8" x14ac:dyDescent="0.4">
      <c r="A25136" t="s">
        <v>192</v>
      </c>
      <c r="B25136">
        <v>131</v>
      </c>
      <c r="C25136" t="s">
        <v>1088</v>
      </c>
      <c r="D25136" s="1"/>
      <c r="E25136">
        <v>100</v>
      </c>
      <c r="F25136">
        <v>100</v>
      </c>
      <c r="G25136" t="s">
        <v>1759</v>
      </c>
      <c r="H25136" t="s">
        <v>1760</v>
      </c>
    </row>
    <row r="25137" spans="1:8" x14ac:dyDescent="0.4">
      <c r="A25137" t="s">
        <v>192</v>
      </c>
      <c r="B25137">
        <v>140</v>
      </c>
      <c r="C25137" t="s">
        <v>924</v>
      </c>
      <c r="D25137" s="1"/>
      <c r="E25137">
        <v>100</v>
      </c>
      <c r="F25137">
        <v>100</v>
      </c>
      <c r="G25137" t="s">
        <v>921</v>
      </c>
      <c r="H25137" t="s">
        <v>2877</v>
      </c>
    </row>
    <row r="25138" spans="1:8" x14ac:dyDescent="0.4">
      <c r="A25138" t="s">
        <v>192</v>
      </c>
      <c r="B25138">
        <v>140</v>
      </c>
      <c r="C25138" t="s">
        <v>895</v>
      </c>
      <c r="D25138" s="1"/>
      <c r="E25138">
        <v>100</v>
      </c>
      <c r="F25138">
        <v>100</v>
      </c>
      <c r="G25138" t="s">
        <v>896</v>
      </c>
      <c r="H25138" t="s">
        <v>2886</v>
      </c>
    </row>
    <row r="25139" spans="1:8" x14ac:dyDescent="0.4">
      <c r="A25139" t="s">
        <v>192</v>
      </c>
      <c r="B25139">
        <v>185</v>
      </c>
      <c r="C25139" t="s">
        <v>1098</v>
      </c>
      <c r="D25139" s="1"/>
      <c r="E25139">
        <v>100</v>
      </c>
      <c r="F25139">
        <v>100</v>
      </c>
      <c r="G25139" t="s">
        <v>1099</v>
      </c>
      <c r="H25139" t="s">
        <v>2956</v>
      </c>
    </row>
    <row r="25140" spans="1:8" x14ac:dyDescent="0.4">
      <c r="A25140" t="s">
        <v>192</v>
      </c>
      <c r="B25140">
        <v>185</v>
      </c>
      <c r="C25140" t="s">
        <v>1101</v>
      </c>
      <c r="D25140" s="1"/>
      <c r="E25140">
        <v>100</v>
      </c>
      <c r="F25140">
        <v>100</v>
      </c>
      <c r="G25140" t="s">
        <v>1099</v>
      </c>
      <c r="H25140" t="s">
        <v>2956</v>
      </c>
    </row>
    <row r="25141" spans="1:8" x14ac:dyDescent="0.4">
      <c r="A25141" t="s">
        <v>192</v>
      </c>
      <c r="B25141">
        <v>185</v>
      </c>
      <c r="C25141" t="s">
        <v>1107</v>
      </c>
      <c r="D25141" s="1"/>
      <c r="E25141">
        <v>100</v>
      </c>
      <c r="F25141">
        <v>100</v>
      </c>
      <c r="G25141" t="s">
        <v>1108</v>
      </c>
      <c r="H25141" t="s">
        <v>2957</v>
      </c>
    </row>
    <row r="25142" spans="1:8" x14ac:dyDescent="0.4">
      <c r="A25142" t="s">
        <v>192</v>
      </c>
      <c r="B25142">
        <v>185</v>
      </c>
      <c r="C25142" t="s">
        <v>1110</v>
      </c>
      <c r="D25142" s="1"/>
      <c r="E25142">
        <v>100</v>
      </c>
      <c r="F25142">
        <v>100</v>
      </c>
      <c r="G25142" t="s">
        <v>1108</v>
      </c>
      <c r="H25142" t="s">
        <v>2957</v>
      </c>
    </row>
    <row r="25143" spans="1:8" x14ac:dyDescent="0.4">
      <c r="A25143" t="s">
        <v>192</v>
      </c>
      <c r="B25143">
        <v>185</v>
      </c>
      <c r="C25143" t="s">
        <v>1086</v>
      </c>
      <c r="D25143" s="1"/>
      <c r="E25143">
        <v>100</v>
      </c>
      <c r="F25143">
        <v>100</v>
      </c>
      <c r="G25143" t="s">
        <v>935</v>
      </c>
      <c r="H25143" t="s">
        <v>2938</v>
      </c>
    </row>
    <row r="25144" spans="1:8" x14ac:dyDescent="0.4">
      <c r="A25144" t="s">
        <v>192</v>
      </c>
      <c r="B25144">
        <v>185</v>
      </c>
      <c r="C25144" t="s">
        <v>1277</v>
      </c>
      <c r="D25144" s="1"/>
      <c r="E25144">
        <v>100</v>
      </c>
      <c r="F25144">
        <v>100</v>
      </c>
      <c r="G25144" t="s">
        <v>935</v>
      </c>
      <c r="H25144" t="s">
        <v>2943</v>
      </c>
    </row>
    <row r="25145" spans="1:8" x14ac:dyDescent="0.4">
      <c r="A25145" t="s">
        <v>192</v>
      </c>
      <c r="B25145">
        <v>185</v>
      </c>
      <c r="C25145" t="s">
        <v>1278</v>
      </c>
      <c r="D25145" s="1"/>
      <c r="E25145">
        <v>100</v>
      </c>
      <c r="F25145">
        <v>100</v>
      </c>
      <c r="G25145" t="s">
        <v>935</v>
      </c>
      <c r="H25145" t="s">
        <v>2943</v>
      </c>
    </row>
    <row r="25146" spans="1:8" x14ac:dyDescent="0.4">
      <c r="A25146" t="s">
        <v>192</v>
      </c>
      <c r="B25146">
        <v>185</v>
      </c>
      <c r="C25146" t="s">
        <v>1203</v>
      </c>
      <c r="D25146" s="1"/>
      <c r="E25146">
        <v>100</v>
      </c>
      <c r="F25146">
        <v>100</v>
      </c>
      <c r="G25146" t="s">
        <v>1204</v>
      </c>
      <c r="H25146" t="s">
        <v>2942</v>
      </c>
    </row>
    <row r="25147" spans="1:8" x14ac:dyDescent="0.4">
      <c r="A25147" t="s">
        <v>192</v>
      </c>
      <c r="B25147">
        <v>185</v>
      </c>
      <c r="C25147" t="s">
        <v>1205</v>
      </c>
      <c r="D25147" s="1"/>
      <c r="E25147">
        <v>100</v>
      </c>
      <c r="F25147">
        <v>100</v>
      </c>
      <c r="G25147" t="s">
        <v>1204</v>
      </c>
      <c r="H25147" t="s">
        <v>2942</v>
      </c>
    </row>
    <row r="25148" spans="1:8" x14ac:dyDescent="0.4">
      <c r="A25148" t="s">
        <v>192</v>
      </c>
      <c r="B25148">
        <v>186</v>
      </c>
      <c r="C25148" t="s">
        <v>1847</v>
      </c>
      <c r="D25148" s="1"/>
      <c r="E25148">
        <v>100</v>
      </c>
      <c r="F25148">
        <v>100</v>
      </c>
      <c r="G25148" t="s">
        <v>2321</v>
      </c>
      <c r="H25148" t="s">
        <v>2848</v>
      </c>
    </row>
    <row r="25149" spans="1:8" x14ac:dyDescent="0.4">
      <c r="A25149" t="s">
        <v>192</v>
      </c>
      <c r="B25149">
        <v>186</v>
      </c>
      <c r="C25149" t="s">
        <v>1517</v>
      </c>
      <c r="D25149" s="1"/>
      <c r="E25149">
        <v>100</v>
      </c>
      <c r="F25149">
        <v>100</v>
      </c>
      <c r="G25149" t="s">
        <v>1518</v>
      </c>
      <c r="H25149" t="s">
        <v>2853</v>
      </c>
    </row>
    <row r="25150" spans="1:8" x14ac:dyDescent="0.4">
      <c r="A25150" t="s">
        <v>192</v>
      </c>
      <c r="B25150">
        <v>186</v>
      </c>
      <c r="C25150" t="s">
        <v>2743</v>
      </c>
      <c r="D25150" s="1"/>
      <c r="E25150">
        <v>100</v>
      </c>
      <c r="F25150">
        <v>100</v>
      </c>
      <c r="G25150" t="s">
        <v>2744</v>
      </c>
      <c r="H25150" t="s">
        <v>2854</v>
      </c>
    </row>
    <row r="25151" spans="1:8" x14ac:dyDescent="0.4">
      <c r="A25151" t="s">
        <v>192</v>
      </c>
      <c r="B25151">
        <v>232</v>
      </c>
      <c r="C25151" t="s">
        <v>1579</v>
      </c>
      <c r="D25151" s="1"/>
      <c r="E25151">
        <v>100</v>
      </c>
      <c r="F25151">
        <v>100</v>
      </c>
      <c r="G25151" t="s">
        <v>1580</v>
      </c>
      <c r="H25151" t="s">
        <v>3027</v>
      </c>
    </row>
    <row r="25152" spans="1:8" x14ac:dyDescent="0.4">
      <c r="A25152" t="s">
        <v>192</v>
      </c>
      <c r="B25152">
        <v>244</v>
      </c>
      <c r="C25152" t="s">
        <v>1662</v>
      </c>
      <c r="D25152" s="1"/>
      <c r="E25152">
        <v>100</v>
      </c>
      <c r="F25152">
        <v>100</v>
      </c>
      <c r="G25152" t="s">
        <v>2810</v>
      </c>
      <c r="H25152" t="s">
        <v>2891</v>
      </c>
    </row>
    <row r="25153" spans="1:8" x14ac:dyDescent="0.4">
      <c r="A25153" t="s">
        <v>192</v>
      </c>
      <c r="B25153">
        <v>244</v>
      </c>
      <c r="C25153" t="s">
        <v>931</v>
      </c>
      <c r="D25153" s="1"/>
      <c r="E25153">
        <v>100</v>
      </c>
      <c r="F25153">
        <v>100</v>
      </c>
      <c r="G25153" t="s">
        <v>3028</v>
      </c>
      <c r="H25153" t="s">
        <v>3029</v>
      </c>
    </row>
    <row r="25154" spans="1:8" x14ac:dyDescent="0.4">
      <c r="A25154" t="s">
        <v>192</v>
      </c>
      <c r="B25154">
        <v>366</v>
      </c>
      <c r="C25154" t="s">
        <v>931</v>
      </c>
      <c r="D25154" s="1"/>
      <c r="E25154">
        <v>100</v>
      </c>
      <c r="F25154">
        <v>100</v>
      </c>
      <c r="G25154" t="s">
        <v>932</v>
      </c>
      <c r="H25154" t="s">
        <v>3030</v>
      </c>
    </row>
    <row r="25155" spans="1:8" x14ac:dyDescent="0.4">
      <c r="A25155" t="s">
        <v>194</v>
      </c>
      <c r="B25155">
        <v>130</v>
      </c>
      <c r="C25155" t="s">
        <v>1211</v>
      </c>
      <c r="D25155" s="1"/>
      <c r="E25155">
        <v>99.036000000000001</v>
      </c>
      <c r="F25155">
        <v>100</v>
      </c>
      <c r="G25155" t="s">
        <v>1424</v>
      </c>
      <c r="H25155" t="s">
        <v>3015</v>
      </c>
    </row>
    <row r="25156" spans="1:8" x14ac:dyDescent="0.4">
      <c r="A25156" t="s">
        <v>194</v>
      </c>
      <c r="B25156">
        <v>242</v>
      </c>
      <c r="C25156" t="s">
        <v>1378</v>
      </c>
      <c r="D25156" s="1"/>
      <c r="E25156">
        <v>99.311999999999998</v>
      </c>
      <c r="F25156">
        <v>100</v>
      </c>
      <c r="G25156" t="s">
        <v>3017</v>
      </c>
      <c r="H25156" t="s">
        <v>3018</v>
      </c>
    </row>
    <row r="25157" spans="1:8" x14ac:dyDescent="0.4">
      <c r="A25157" t="s">
        <v>194</v>
      </c>
      <c r="B25157">
        <v>130</v>
      </c>
      <c r="C25157" t="s">
        <v>1437</v>
      </c>
      <c r="D25157" s="1"/>
      <c r="E25157">
        <v>99.33</v>
      </c>
      <c r="F25157">
        <v>100</v>
      </c>
      <c r="G25157" t="s">
        <v>1438</v>
      </c>
      <c r="H25157" t="s">
        <v>3016</v>
      </c>
    </row>
    <row r="25158" spans="1:8" x14ac:dyDescent="0.4">
      <c r="A25158" t="s">
        <v>194</v>
      </c>
      <c r="B25158">
        <v>106</v>
      </c>
      <c r="C25158" t="s">
        <v>1275</v>
      </c>
      <c r="D25158" s="1"/>
      <c r="E25158">
        <v>99.447999999999993</v>
      </c>
      <c r="F25158">
        <v>100</v>
      </c>
      <c r="G25158" t="s">
        <v>1276</v>
      </c>
      <c r="H25158" t="s">
        <v>2864</v>
      </c>
    </row>
    <row r="25159" spans="1:8" x14ac:dyDescent="0.4">
      <c r="A25159" t="s">
        <v>194</v>
      </c>
      <c r="B25159">
        <v>113</v>
      </c>
      <c r="C25159" t="s">
        <v>1378</v>
      </c>
      <c r="D25159" s="1"/>
      <c r="E25159">
        <v>99.575000000000003</v>
      </c>
      <c r="F25159">
        <v>100</v>
      </c>
      <c r="G25159" t="s">
        <v>2781</v>
      </c>
      <c r="H25159" t="s">
        <v>2782</v>
      </c>
    </row>
    <row r="25160" spans="1:8" x14ac:dyDescent="0.4">
      <c r="A25160" t="s">
        <v>194</v>
      </c>
      <c r="B25160">
        <v>106</v>
      </c>
      <c r="C25160" t="s">
        <v>1349</v>
      </c>
      <c r="D25160" s="1"/>
      <c r="E25160">
        <v>99.632000000000005</v>
      </c>
      <c r="F25160">
        <v>100</v>
      </c>
      <c r="G25160" t="s">
        <v>1276</v>
      </c>
      <c r="H25160" t="s">
        <v>2864</v>
      </c>
    </row>
    <row r="25161" spans="1:8" x14ac:dyDescent="0.4">
      <c r="A25161" t="s">
        <v>194</v>
      </c>
      <c r="B25161">
        <v>130</v>
      </c>
      <c r="C25161" t="s">
        <v>909</v>
      </c>
      <c r="D25161" s="1"/>
      <c r="E25161">
        <v>99.664000000000001</v>
      </c>
      <c r="F25161">
        <v>100</v>
      </c>
      <c r="G25161" t="s">
        <v>2835</v>
      </c>
      <c r="H25161" t="s">
        <v>3019</v>
      </c>
    </row>
    <row r="25162" spans="1:8" x14ac:dyDescent="0.4">
      <c r="A25162" t="s">
        <v>194</v>
      </c>
      <c r="B25162">
        <v>242</v>
      </c>
      <c r="C25162" t="s">
        <v>1745</v>
      </c>
      <c r="D25162" s="1"/>
      <c r="E25162">
        <v>99.72</v>
      </c>
      <c r="F25162">
        <v>100</v>
      </c>
      <c r="G25162" t="s">
        <v>3020</v>
      </c>
      <c r="H25162" t="s">
        <v>3021</v>
      </c>
    </row>
    <row r="25163" spans="1:8" x14ac:dyDescent="0.4">
      <c r="A25163" t="s">
        <v>194</v>
      </c>
      <c r="B25163">
        <v>188</v>
      </c>
      <c r="C25163" t="s">
        <v>1085</v>
      </c>
      <c r="D25163" s="1"/>
      <c r="E25163">
        <v>99.766999999999996</v>
      </c>
      <c r="F25163">
        <v>100</v>
      </c>
      <c r="G25163" t="s">
        <v>935</v>
      </c>
      <c r="H25163" t="s">
        <v>2788</v>
      </c>
    </row>
    <row r="25164" spans="1:8" x14ac:dyDescent="0.4">
      <c r="A25164" t="s">
        <v>194</v>
      </c>
      <c r="B25164">
        <v>188</v>
      </c>
      <c r="C25164" t="s">
        <v>1096</v>
      </c>
      <c r="D25164" s="1"/>
      <c r="E25164">
        <v>99.766999999999996</v>
      </c>
      <c r="F25164">
        <v>100</v>
      </c>
      <c r="G25164" t="s">
        <v>935</v>
      </c>
      <c r="H25164" t="s">
        <v>2788</v>
      </c>
    </row>
    <row r="25165" spans="1:8" x14ac:dyDescent="0.4">
      <c r="A25165" t="s">
        <v>194</v>
      </c>
      <c r="B25165">
        <v>116</v>
      </c>
      <c r="C25165" t="s">
        <v>1094</v>
      </c>
      <c r="D25165" s="1"/>
      <c r="E25165">
        <v>99.778999999999996</v>
      </c>
      <c r="F25165">
        <v>100</v>
      </c>
      <c r="G25165" t="s">
        <v>1093</v>
      </c>
      <c r="H25165" t="s">
        <v>2789</v>
      </c>
    </row>
    <row r="25166" spans="1:8" x14ac:dyDescent="0.4">
      <c r="A25166" t="s">
        <v>194</v>
      </c>
      <c r="B25166">
        <v>116</v>
      </c>
      <c r="C25166" t="s">
        <v>1095</v>
      </c>
      <c r="D25166" s="1"/>
      <c r="E25166">
        <v>99.778999999999996</v>
      </c>
      <c r="F25166">
        <v>100</v>
      </c>
      <c r="G25166" t="s">
        <v>1093</v>
      </c>
      <c r="H25166" t="s">
        <v>2789</v>
      </c>
    </row>
    <row r="25167" spans="1:8" x14ac:dyDescent="0.4">
      <c r="A25167" t="s">
        <v>194</v>
      </c>
      <c r="B25167">
        <v>116</v>
      </c>
      <c r="C25167" t="s">
        <v>1113</v>
      </c>
      <c r="D25167" s="1"/>
      <c r="E25167">
        <v>99.802000000000007</v>
      </c>
      <c r="F25167">
        <v>100</v>
      </c>
      <c r="G25167" t="s">
        <v>1114</v>
      </c>
      <c r="H25167" t="s">
        <v>2794</v>
      </c>
    </row>
    <row r="25168" spans="1:8" x14ac:dyDescent="0.4">
      <c r="A25168" t="s">
        <v>194</v>
      </c>
      <c r="B25168">
        <v>130</v>
      </c>
      <c r="C25168" t="s">
        <v>1812</v>
      </c>
      <c r="D25168" s="1"/>
      <c r="E25168">
        <v>99.817999999999998</v>
      </c>
      <c r="F25168">
        <v>100</v>
      </c>
      <c r="G25168" t="s">
        <v>941</v>
      </c>
      <c r="H25168" t="s">
        <v>3022</v>
      </c>
    </row>
    <row r="25169" spans="1:8" x14ac:dyDescent="0.4">
      <c r="A25169" t="s">
        <v>194</v>
      </c>
      <c r="B25169">
        <v>116</v>
      </c>
      <c r="C25169" t="s">
        <v>909</v>
      </c>
      <c r="D25169" s="1"/>
      <c r="E25169">
        <v>99.853999999999999</v>
      </c>
      <c r="F25169">
        <v>100</v>
      </c>
      <c r="G25169" t="s">
        <v>2802</v>
      </c>
      <c r="H25169" t="s">
        <v>2803</v>
      </c>
    </row>
    <row r="25170" spans="1:8" x14ac:dyDescent="0.4">
      <c r="A25170" t="s">
        <v>194</v>
      </c>
      <c r="B25170">
        <v>106</v>
      </c>
      <c r="C25170" t="s">
        <v>1199</v>
      </c>
      <c r="D25170" s="1"/>
      <c r="E25170">
        <v>99.855999999999995</v>
      </c>
      <c r="F25170">
        <v>100</v>
      </c>
      <c r="G25170" t="s">
        <v>1127</v>
      </c>
      <c r="H25170" t="s">
        <v>2874</v>
      </c>
    </row>
    <row r="25171" spans="1:8" x14ac:dyDescent="0.4">
      <c r="A25171" t="s">
        <v>194</v>
      </c>
      <c r="B25171">
        <v>130</v>
      </c>
      <c r="C25171" t="s">
        <v>1346</v>
      </c>
      <c r="D25171" s="1"/>
      <c r="E25171">
        <v>99.861999999999995</v>
      </c>
      <c r="F25171">
        <v>100</v>
      </c>
      <c r="G25171" t="s">
        <v>1424</v>
      </c>
      <c r="H25171" t="s">
        <v>3015</v>
      </c>
    </row>
    <row r="25172" spans="1:8" x14ac:dyDescent="0.4">
      <c r="A25172" t="s">
        <v>194</v>
      </c>
      <c r="B25172">
        <v>188</v>
      </c>
      <c r="C25172" t="s">
        <v>1210</v>
      </c>
      <c r="D25172" s="1"/>
      <c r="E25172">
        <v>99.879000000000005</v>
      </c>
      <c r="F25172">
        <v>100</v>
      </c>
      <c r="G25172" t="s">
        <v>1204</v>
      </c>
      <c r="H25172" t="s">
        <v>2799</v>
      </c>
    </row>
    <row r="25173" spans="1:8" x14ac:dyDescent="0.4">
      <c r="A25173" t="s">
        <v>194</v>
      </c>
      <c r="B25173">
        <v>188</v>
      </c>
      <c r="C25173" t="s">
        <v>1215</v>
      </c>
      <c r="D25173" s="1"/>
      <c r="E25173">
        <v>99.882999999999996</v>
      </c>
      <c r="F25173">
        <v>100</v>
      </c>
      <c r="G25173" t="s">
        <v>935</v>
      </c>
      <c r="H25173" t="s">
        <v>2800</v>
      </c>
    </row>
    <row r="25174" spans="1:8" x14ac:dyDescent="0.4">
      <c r="A25174" t="s">
        <v>194</v>
      </c>
      <c r="B25174">
        <v>116</v>
      </c>
      <c r="C25174" t="s">
        <v>916</v>
      </c>
      <c r="D25174" s="1"/>
      <c r="E25174">
        <v>99.887</v>
      </c>
      <c r="F25174">
        <v>100</v>
      </c>
      <c r="G25174" t="s">
        <v>2804</v>
      </c>
      <c r="H25174" t="s">
        <v>2805</v>
      </c>
    </row>
    <row r="25175" spans="1:8" x14ac:dyDescent="0.4">
      <c r="A25175" t="s">
        <v>194</v>
      </c>
      <c r="B25175">
        <v>40</v>
      </c>
      <c r="C25175" t="s">
        <v>1406</v>
      </c>
      <c r="D25175" s="1"/>
      <c r="E25175">
        <v>100</v>
      </c>
      <c r="F25175">
        <v>100</v>
      </c>
      <c r="G25175" t="s">
        <v>2089</v>
      </c>
      <c r="H25175" t="s">
        <v>3045</v>
      </c>
    </row>
    <row r="25176" spans="1:8" x14ac:dyDescent="0.4">
      <c r="A25176" t="s">
        <v>194</v>
      </c>
      <c r="B25176">
        <v>113</v>
      </c>
      <c r="C25176" t="s">
        <v>1959</v>
      </c>
      <c r="D25176" s="1"/>
      <c r="E25176">
        <v>100</v>
      </c>
      <c r="F25176">
        <v>100</v>
      </c>
      <c r="G25176" t="s">
        <v>1960</v>
      </c>
      <c r="H25176" t="s">
        <v>2817</v>
      </c>
    </row>
    <row r="25177" spans="1:8" x14ac:dyDescent="0.4">
      <c r="A25177" t="s">
        <v>194</v>
      </c>
      <c r="B25177">
        <v>113</v>
      </c>
      <c r="C25177" t="s">
        <v>2057</v>
      </c>
      <c r="D25177" s="1"/>
      <c r="E25177">
        <v>100</v>
      </c>
      <c r="F25177">
        <v>100</v>
      </c>
      <c r="G25177" t="s">
        <v>2058</v>
      </c>
      <c r="H25177" t="s">
        <v>2818</v>
      </c>
    </row>
    <row r="25178" spans="1:8" x14ac:dyDescent="0.4">
      <c r="A25178" t="s">
        <v>194</v>
      </c>
      <c r="B25178">
        <v>113</v>
      </c>
      <c r="C25178" t="s">
        <v>1118</v>
      </c>
      <c r="D25178" s="1"/>
      <c r="E25178">
        <v>100</v>
      </c>
      <c r="F25178">
        <v>100</v>
      </c>
      <c r="G25178" t="s">
        <v>1119</v>
      </c>
      <c r="H25178" t="s">
        <v>2819</v>
      </c>
    </row>
    <row r="25179" spans="1:8" x14ac:dyDescent="0.4">
      <c r="A25179" t="s">
        <v>194</v>
      </c>
      <c r="B25179">
        <v>113</v>
      </c>
      <c r="C25179" t="s">
        <v>917</v>
      </c>
      <c r="D25179" s="1"/>
      <c r="E25179">
        <v>100</v>
      </c>
      <c r="F25179">
        <v>100</v>
      </c>
      <c r="G25179" t="s">
        <v>1931</v>
      </c>
      <c r="H25179" t="s">
        <v>2820</v>
      </c>
    </row>
    <row r="25180" spans="1:8" x14ac:dyDescent="0.4">
      <c r="A25180" t="s">
        <v>194</v>
      </c>
      <c r="B25180">
        <v>113</v>
      </c>
      <c r="C25180" t="s">
        <v>2086</v>
      </c>
      <c r="D25180" s="1"/>
      <c r="E25180">
        <v>100</v>
      </c>
      <c r="F25180">
        <v>100</v>
      </c>
      <c r="G25180" t="s">
        <v>2087</v>
      </c>
      <c r="H25180" t="s">
        <v>2821</v>
      </c>
    </row>
    <row r="25181" spans="1:8" x14ac:dyDescent="0.4">
      <c r="A25181" t="s">
        <v>194</v>
      </c>
      <c r="B25181">
        <v>113</v>
      </c>
      <c r="C25181" t="s">
        <v>881</v>
      </c>
      <c r="D25181" s="1"/>
      <c r="E25181">
        <v>100</v>
      </c>
      <c r="F25181">
        <v>100</v>
      </c>
      <c r="G25181" t="s">
        <v>1500</v>
      </c>
      <c r="H25181" t="s">
        <v>2822</v>
      </c>
    </row>
    <row r="25182" spans="1:8" x14ac:dyDescent="0.4">
      <c r="A25182" t="s">
        <v>194</v>
      </c>
      <c r="B25182">
        <v>116</v>
      </c>
      <c r="C25182" t="s">
        <v>916</v>
      </c>
      <c r="D25182" s="1"/>
      <c r="E25182">
        <v>100</v>
      </c>
      <c r="F25182">
        <v>100</v>
      </c>
      <c r="G25182" t="s">
        <v>1658</v>
      </c>
      <c r="H25182" t="s">
        <v>2823</v>
      </c>
    </row>
    <row r="25183" spans="1:8" x14ac:dyDescent="0.4">
      <c r="A25183" t="s">
        <v>194</v>
      </c>
      <c r="B25183">
        <v>116</v>
      </c>
      <c r="C25183" t="s">
        <v>1092</v>
      </c>
      <c r="D25183" s="1"/>
      <c r="E25183">
        <v>100</v>
      </c>
      <c r="F25183">
        <v>100</v>
      </c>
      <c r="G25183" t="s">
        <v>1093</v>
      </c>
      <c r="H25183" t="s">
        <v>2789</v>
      </c>
    </row>
    <row r="25184" spans="1:8" x14ac:dyDescent="0.4">
      <c r="A25184" t="s">
        <v>194</v>
      </c>
      <c r="B25184">
        <v>116</v>
      </c>
      <c r="C25184" t="s">
        <v>1102</v>
      </c>
      <c r="D25184" s="1"/>
      <c r="E25184">
        <v>100</v>
      </c>
      <c r="F25184">
        <v>100</v>
      </c>
      <c r="G25184" t="s">
        <v>1074</v>
      </c>
      <c r="H25184" t="s">
        <v>2824</v>
      </c>
    </row>
    <row r="25185" spans="1:8" x14ac:dyDescent="0.4">
      <c r="A25185" t="s">
        <v>194</v>
      </c>
      <c r="B25185">
        <v>116</v>
      </c>
      <c r="C25185" t="s">
        <v>1122</v>
      </c>
      <c r="D25185" s="1"/>
      <c r="E25185">
        <v>100</v>
      </c>
      <c r="F25185">
        <v>100</v>
      </c>
      <c r="G25185" t="s">
        <v>1114</v>
      </c>
      <c r="H25185" t="s">
        <v>2794</v>
      </c>
    </row>
    <row r="25186" spans="1:8" x14ac:dyDescent="0.4">
      <c r="A25186" t="s">
        <v>194</v>
      </c>
      <c r="B25186">
        <v>121</v>
      </c>
      <c r="C25186" t="s">
        <v>2097</v>
      </c>
      <c r="D25186" s="1"/>
      <c r="E25186">
        <v>100</v>
      </c>
      <c r="F25186">
        <v>100</v>
      </c>
      <c r="G25186" t="s">
        <v>2098</v>
      </c>
      <c r="H25186" t="s">
        <v>2885</v>
      </c>
    </row>
    <row r="25187" spans="1:8" x14ac:dyDescent="0.4">
      <c r="A25187" t="s">
        <v>194</v>
      </c>
      <c r="B25187">
        <v>130</v>
      </c>
      <c r="C25187" t="s">
        <v>1343</v>
      </c>
      <c r="D25187" s="1"/>
      <c r="E25187">
        <v>100</v>
      </c>
      <c r="F25187">
        <v>100</v>
      </c>
      <c r="G25187" t="s">
        <v>1424</v>
      </c>
      <c r="H25187" t="s">
        <v>3015</v>
      </c>
    </row>
    <row r="25188" spans="1:8" x14ac:dyDescent="0.4">
      <c r="A25188" t="s">
        <v>194</v>
      </c>
      <c r="B25188">
        <v>130</v>
      </c>
      <c r="C25188" t="s">
        <v>1440</v>
      </c>
      <c r="D25188" s="1"/>
      <c r="E25188">
        <v>100</v>
      </c>
      <c r="F25188">
        <v>100</v>
      </c>
      <c r="G25188" t="s">
        <v>1438</v>
      </c>
      <c r="H25188" t="s">
        <v>3016</v>
      </c>
    </row>
    <row r="25189" spans="1:8" x14ac:dyDescent="0.4">
      <c r="A25189" t="s">
        <v>194</v>
      </c>
      <c r="B25189">
        <v>130</v>
      </c>
      <c r="C25189" t="s">
        <v>1442</v>
      </c>
      <c r="D25189" s="1"/>
      <c r="E25189">
        <v>100</v>
      </c>
      <c r="F25189">
        <v>100</v>
      </c>
      <c r="G25189" t="s">
        <v>1438</v>
      </c>
      <c r="H25189" t="s">
        <v>3016</v>
      </c>
    </row>
    <row r="25190" spans="1:8" x14ac:dyDescent="0.4">
      <c r="A25190" t="s">
        <v>194</v>
      </c>
      <c r="B25190">
        <v>130</v>
      </c>
      <c r="C25190" t="s">
        <v>916</v>
      </c>
      <c r="D25190" s="1"/>
      <c r="E25190">
        <v>100</v>
      </c>
      <c r="F25190">
        <v>100</v>
      </c>
      <c r="G25190" t="s">
        <v>2835</v>
      </c>
      <c r="H25190" t="s">
        <v>3019</v>
      </c>
    </row>
    <row r="25191" spans="1:8" x14ac:dyDescent="0.4">
      <c r="A25191" t="s">
        <v>194</v>
      </c>
      <c r="B25191">
        <v>130</v>
      </c>
      <c r="C25191" t="s">
        <v>1525</v>
      </c>
      <c r="D25191" s="1"/>
      <c r="E25191">
        <v>100</v>
      </c>
      <c r="F25191">
        <v>100</v>
      </c>
      <c r="G25191" t="s">
        <v>941</v>
      </c>
      <c r="H25191" t="s">
        <v>3022</v>
      </c>
    </row>
    <row r="25192" spans="1:8" x14ac:dyDescent="0.4">
      <c r="A25192" t="s">
        <v>194</v>
      </c>
      <c r="B25192">
        <v>130</v>
      </c>
      <c r="C25192" t="s">
        <v>1088</v>
      </c>
      <c r="D25192" s="1"/>
      <c r="E25192">
        <v>100</v>
      </c>
      <c r="F25192">
        <v>100</v>
      </c>
      <c r="G25192" t="s">
        <v>1759</v>
      </c>
      <c r="H25192" t="s">
        <v>3023</v>
      </c>
    </row>
    <row r="25193" spans="1:8" x14ac:dyDescent="0.4">
      <c r="A25193" t="s">
        <v>194</v>
      </c>
      <c r="B25193">
        <v>188</v>
      </c>
      <c r="C25193" t="s">
        <v>1098</v>
      </c>
      <c r="D25193" s="1"/>
      <c r="E25193">
        <v>100</v>
      </c>
      <c r="F25193">
        <v>100</v>
      </c>
      <c r="G25193" t="s">
        <v>1099</v>
      </c>
      <c r="H25193" t="s">
        <v>2827</v>
      </c>
    </row>
    <row r="25194" spans="1:8" x14ac:dyDescent="0.4">
      <c r="A25194" t="s">
        <v>194</v>
      </c>
      <c r="B25194">
        <v>188</v>
      </c>
      <c r="C25194" t="s">
        <v>1101</v>
      </c>
      <c r="D25194" s="1"/>
      <c r="E25194">
        <v>100</v>
      </c>
      <c r="F25194">
        <v>100</v>
      </c>
      <c r="G25194" t="s">
        <v>1099</v>
      </c>
      <c r="H25194" t="s">
        <v>2827</v>
      </c>
    </row>
    <row r="25195" spans="1:8" x14ac:dyDescent="0.4">
      <c r="A25195" t="s">
        <v>194</v>
      </c>
      <c r="B25195">
        <v>188</v>
      </c>
      <c r="C25195" t="s">
        <v>1107</v>
      </c>
      <c r="D25195" s="1"/>
      <c r="E25195">
        <v>100</v>
      </c>
      <c r="F25195">
        <v>100</v>
      </c>
      <c r="G25195" t="s">
        <v>1108</v>
      </c>
      <c r="H25195" t="s">
        <v>2828</v>
      </c>
    </row>
    <row r="25196" spans="1:8" x14ac:dyDescent="0.4">
      <c r="A25196" t="s">
        <v>194</v>
      </c>
      <c r="B25196">
        <v>188</v>
      </c>
      <c r="C25196" t="s">
        <v>1110</v>
      </c>
      <c r="D25196" s="1"/>
      <c r="E25196">
        <v>100</v>
      </c>
      <c r="F25196">
        <v>100</v>
      </c>
      <c r="G25196" t="s">
        <v>1108</v>
      </c>
      <c r="H25196" t="s">
        <v>2828</v>
      </c>
    </row>
    <row r="25197" spans="1:8" x14ac:dyDescent="0.4">
      <c r="A25197" t="s">
        <v>194</v>
      </c>
      <c r="B25197">
        <v>188</v>
      </c>
      <c r="C25197" t="s">
        <v>1086</v>
      </c>
      <c r="D25197" s="1"/>
      <c r="E25197">
        <v>100</v>
      </c>
      <c r="F25197">
        <v>100</v>
      </c>
      <c r="G25197" t="s">
        <v>935</v>
      </c>
      <c r="H25197" t="s">
        <v>2788</v>
      </c>
    </row>
    <row r="25198" spans="1:8" x14ac:dyDescent="0.4">
      <c r="A25198" t="s">
        <v>194</v>
      </c>
      <c r="B25198">
        <v>188</v>
      </c>
      <c r="C25198" t="s">
        <v>1277</v>
      </c>
      <c r="D25198" s="1"/>
      <c r="E25198">
        <v>100</v>
      </c>
      <c r="F25198">
        <v>100</v>
      </c>
      <c r="G25198" t="s">
        <v>935</v>
      </c>
      <c r="H25198" t="s">
        <v>2800</v>
      </c>
    </row>
    <row r="25199" spans="1:8" x14ac:dyDescent="0.4">
      <c r="A25199" t="s">
        <v>194</v>
      </c>
      <c r="B25199">
        <v>188</v>
      </c>
      <c r="C25199" t="s">
        <v>1278</v>
      </c>
      <c r="D25199" s="1"/>
      <c r="E25199">
        <v>100</v>
      </c>
      <c r="F25199">
        <v>100</v>
      </c>
      <c r="G25199" t="s">
        <v>935</v>
      </c>
      <c r="H25199" t="s">
        <v>2800</v>
      </c>
    </row>
    <row r="25200" spans="1:8" x14ac:dyDescent="0.4">
      <c r="A25200" t="s">
        <v>194</v>
      </c>
      <c r="B25200">
        <v>188</v>
      </c>
      <c r="C25200" t="s">
        <v>1203</v>
      </c>
      <c r="D25200" s="1"/>
      <c r="E25200">
        <v>100</v>
      </c>
      <c r="F25200">
        <v>100</v>
      </c>
      <c r="G25200" t="s">
        <v>1204</v>
      </c>
      <c r="H25200" t="s">
        <v>2799</v>
      </c>
    </row>
    <row r="25201" spans="1:8" x14ac:dyDescent="0.4">
      <c r="A25201" t="s">
        <v>194</v>
      </c>
      <c r="B25201">
        <v>188</v>
      </c>
      <c r="C25201" t="s">
        <v>1205</v>
      </c>
      <c r="D25201" s="1"/>
      <c r="E25201">
        <v>100</v>
      </c>
      <c r="F25201">
        <v>100</v>
      </c>
      <c r="G25201" t="s">
        <v>1204</v>
      </c>
      <c r="H25201" t="s">
        <v>2799</v>
      </c>
    </row>
    <row r="25202" spans="1:8" x14ac:dyDescent="0.4">
      <c r="A25202" t="s">
        <v>194</v>
      </c>
      <c r="B25202">
        <v>189</v>
      </c>
      <c r="C25202" t="s">
        <v>1847</v>
      </c>
      <c r="D25202" s="1"/>
      <c r="E25202">
        <v>100</v>
      </c>
      <c r="F25202">
        <v>100</v>
      </c>
      <c r="G25202" t="s">
        <v>2321</v>
      </c>
      <c r="H25202" t="s">
        <v>3024</v>
      </c>
    </row>
    <row r="25203" spans="1:8" x14ac:dyDescent="0.4">
      <c r="A25203" t="s">
        <v>194</v>
      </c>
      <c r="B25203">
        <v>189</v>
      </c>
      <c r="C25203" t="s">
        <v>1517</v>
      </c>
      <c r="D25203" s="1"/>
      <c r="E25203">
        <v>100</v>
      </c>
      <c r="F25203">
        <v>100</v>
      </c>
      <c r="G25203" t="s">
        <v>1518</v>
      </c>
      <c r="H25203" t="s">
        <v>3025</v>
      </c>
    </row>
    <row r="25204" spans="1:8" x14ac:dyDescent="0.4">
      <c r="A25204" t="s">
        <v>194</v>
      </c>
      <c r="B25204">
        <v>189</v>
      </c>
      <c r="C25204" t="s">
        <v>2743</v>
      </c>
      <c r="D25204" s="1"/>
      <c r="E25204">
        <v>100</v>
      </c>
      <c r="F25204">
        <v>100</v>
      </c>
      <c r="G25204" t="s">
        <v>2744</v>
      </c>
      <c r="H25204" t="s">
        <v>3026</v>
      </c>
    </row>
    <row r="25205" spans="1:8" x14ac:dyDescent="0.4">
      <c r="A25205" t="s">
        <v>194</v>
      </c>
      <c r="B25205">
        <v>236</v>
      </c>
      <c r="C25205" t="s">
        <v>1579</v>
      </c>
      <c r="D25205" s="1"/>
      <c r="E25205">
        <v>100</v>
      </c>
      <c r="F25205">
        <v>100</v>
      </c>
      <c r="G25205" t="s">
        <v>1580</v>
      </c>
      <c r="H25205" t="s">
        <v>2855</v>
      </c>
    </row>
    <row r="25206" spans="1:8" x14ac:dyDescent="0.4">
      <c r="A25206" t="s">
        <v>194</v>
      </c>
      <c r="B25206">
        <v>247</v>
      </c>
      <c r="C25206" t="s">
        <v>1662</v>
      </c>
      <c r="D25206" s="1"/>
      <c r="E25206">
        <v>100</v>
      </c>
      <c r="F25206">
        <v>100</v>
      </c>
      <c r="G25206" t="s">
        <v>2810</v>
      </c>
      <c r="H25206" t="s">
        <v>3048</v>
      </c>
    </row>
    <row r="25207" spans="1:8" x14ac:dyDescent="0.4">
      <c r="A25207" t="s">
        <v>194</v>
      </c>
      <c r="B25207">
        <v>247</v>
      </c>
      <c r="C25207" t="s">
        <v>931</v>
      </c>
      <c r="D25207" s="1"/>
      <c r="E25207">
        <v>100</v>
      </c>
      <c r="F25207">
        <v>100</v>
      </c>
      <c r="G25207" t="s">
        <v>3028</v>
      </c>
      <c r="H25207" t="s">
        <v>3049</v>
      </c>
    </row>
    <row r="25208" spans="1:8" x14ac:dyDescent="0.4">
      <c r="A25208" t="s">
        <v>194</v>
      </c>
      <c r="B25208">
        <v>370</v>
      </c>
      <c r="C25208" t="s">
        <v>931</v>
      </c>
      <c r="D25208" s="1"/>
      <c r="E25208">
        <v>100</v>
      </c>
      <c r="F25208">
        <v>100</v>
      </c>
      <c r="G25208" t="s">
        <v>932</v>
      </c>
      <c r="H25208" t="s">
        <v>3415</v>
      </c>
    </row>
    <row r="25209" spans="1:8" x14ac:dyDescent="0.4">
      <c r="A25209" t="s">
        <v>195</v>
      </c>
      <c r="B25209">
        <v>130</v>
      </c>
      <c r="C25209" t="s">
        <v>1211</v>
      </c>
      <c r="D25209" s="1"/>
      <c r="E25209">
        <v>99.036000000000001</v>
      </c>
      <c r="F25209">
        <v>100</v>
      </c>
      <c r="G25209" t="s">
        <v>1424</v>
      </c>
      <c r="H25209" t="s">
        <v>3015</v>
      </c>
    </row>
    <row r="25210" spans="1:8" x14ac:dyDescent="0.4">
      <c r="A25210" t="s">
        <v>195</v>
      </c>
      <c r="B25210">
        <v>84</v>
      </c>
      <c r="C25210" t="s">
        <v>925</v>
      </c>
      <c r="D25210" s="1"/>
      <c r="E25210">
        <v>99.06</v>
      </c>
      <c r="F25210">
        <v>100</v>
      </c>
      <c r="G25210" t="s">
        <v>926</v>
      </c>
      <c r="H25210" t="s">
        <v>2771</v>
      </c>
    </row>
    <row r="25211" spans="1:8" x14ac:dyDescent="0.4">
      <c r="A25211" t="s">
        <v>195</v>
      </c>
      <c r="B25211">
        <v>84</v>
      </c>
      <c r="C25211" t="s">
        <v>1087</v>
      </c>
      <c r="D25211" s="1"/>
      <c r="E25211">
        <v>99.234999999999999</v>
      </c>
      <c r="F25211">
        <v>100</v>
      </c>
      <c r="G25211" t="s">
        <v>947</v>
      </c>
      <c r="H25211" t="s">
        <v>2772</v>
      </c>
    </row>
    <row r="25212" spans="1:8" x14ac:dyDescent="0.4">
      <c r="A25212" t="s">
        <v>195</v>
      </c>
      <c r="B25212">
        <v>130</v>
      </c>
      <c r="C25212" t="s">
        <v>1437</v>
      </c>
      <c r="D25212" s="1"/>
      <c r="E25212">
        <v>99.33</v>
      </c>
      <c r="F25212">
        <v>100</v>
      </c>
      <c r="G25212" t="s">
        <v>1438</v>
      </c>
      <c r="H25212" t="s">
        <v>3016</v>
      </c>
    </row>
    <row r="25213" spans="1:8" x14ac:dyDescent="0.4">
      <c r="A25213" t="s">
        <v>195</v>
      </c>
      <c r="B25213">
        <v>245</v>
      </c>
      <c r="C25213" t="s">
        <v>1378</v>
      </c>
      <c r="D25213" s="1"/>
      <c r="E25213">
        <v>99.361000000000004</v>
      </c>
      <c r="F25213">
        <v>100</v>
      </c>
      <c r="G25213" t="s">
        <v>3017</v>
      </c>
      <c r="H25213" t="s">
        <v>3018</v>
      </c>
    </row>
    <row r="25214" spans="1:8" x14ac:dyDescent="0.4">
      <c r="A25214" t="s">
        <v>195</v>
      </c>
      <c r="B25214">
        <v>106</v>
      </c>
      <c r="C25214" t="s">
        <v>1275</v>
      </c>
      <c r="D25214" s="1"/>
      <c r="E25214">
        <v>99.447999999999993</v>
      </c>
      <c r="F25214">
        <v>100</v>
      </c>
      <c r="G25214" t="s">
        <v>1276</v>
      </c>
      <c r="H25214" t="s">
        <v>2864</v>
      </c>
    </row>
    <row r="25215" spans="1:8" x14ac:dyDescent="0.4">
      <c r="A25215" t="s">
        <v>195</v>
      </c>
      <c r="B25215">
        <v>139</v>
      </c>
      <c r="C25215" t="s">
        <v>893</v>
      </c>
      <c r="D25215" s="1"/>
      <c r="E25215">
        <v>99.5</v>
      </c>
      <c r="F25215">
        <v>100</v>
      </c>
      <c r="G25215" t="s">
        <v>2778</v>
      </c>
      <c r="H25215" t="s">
        <v>2865</v>
      </c>
    </row>
    <row r="25216" spans="1:8" x14ac:dyDescent="0.4">
      <c r="A25216" t="s">
        <v>195</v>
      </c>
      <c r="B25216">
        <v>139</v>
      </c>
      <c r="C25216" t="s">
        <v>893</v>
      </c>
      <c r="D25216" s="1"/>
      <c r="E25216">
        <v>99.558000000000007</v>
      </c>
      <c r="F25216">
        <v>100</v>
      </c>
      <c r="G25216" t="s">
        <v>929</v>
      </c>
      <c r="H25216" t="s">
        <v>2866</v>
      </c>
    </row>
    <row r="25217" spans="1:8" x14ac:dyDescent="0.4">
      <c r="A25217" t="s">
        <v>195</v>
      </c>
      <c r="B25217">
        <v>111</v>
      </c>
      <c r="C25217" t="s">
        <v>1378</v>
      </c>
      <c r="D25217" s="1"/>
      <c r="E25217">
        <v>99.575000000000003</v>
      </c>
      <c r="F25217">
        <v>100</v>
      </c>
      <c r="G25217" t="s">
        <v>2781</v>
      </c>
      <c r="H25217" t="s">
        <v>2782</v>
      </c>
    </row>
    <row r="25218" spans="1:8" x14ac:dyDescent="0.4">
      <c r="A25218" t="s">
        <v>195</v>
      </c>
      <c r="B25218">
        <v>84</v>
      </c>
      <c r="C25218" t="s">
        <v>918</v>
      </c>
      <c r="D25218" s="1"/>
      <c r="E25218">
        <v>99.632000000000005</v>
      </c>
      <c r="F25218">
        <v>100</v>
      </c>
      <c r="G25218" t="s">
        <v>919</v>
      </c>
      <c r="H25218" t="s">
        <v>2783</v>
      </c>
    </row>
    <row r="25219" spans="1:8" x14ac:dyDescent="0.4">
      <c r="A25219" t="s">
        <v>195</v>
      </c>
      <c r="B25219">
        <v>106</v>
      </c>
      <c r="C25219" t="s">
        <v>1349</v>
      </c>
      <c r="D25219" s="1"/>
      <c r="E25219">
        <v>99.632000000000005</v>
      </c>
      <c r="F25219">
        <v>100</v>
      </c>
      <c r="G25219" t="s">
        <v>1276</v>
      </c>
      <c r="H25219" t="s">
        <v>2864</v>
      </c>
    </row>
    <row r="25220" spans="1:8" x14ac:dyDescent="0.4">
      <c r="A25220" t="s">
        <v>195</v>
      </c>
      <c r="B25220">
        <v>84</v>
      </c>
      <c r="C25220" t="s">
        <v>1078</v>
      </c>
      <c r="D25220" s="1"/>
      <c r="E25220">
        <v>99.66</v>
      </c>
      <c r="F25220">
        <v>100</v>
      </c>
      <c r="G25220" t="s">
        <v>947</v>
      </c>
      <c r="H25220" t="s">
        <v>2772</v>
      </c>
    </row>
    <row r="25221" spans="1:8" x14ac:dyDescent="0.4">
      <c r="A25221" t="s">
        <v>195</v>
      </c>
      <c r="B25221">
        <v>130</v>
      </c>
      <c r="C25221" t="s">
        <v>909</v>
      </c>
      <c r="D25221" s="1"/>
      <c r="E25221">
        <v>99.664000000000001</v>
      </c>
      <c r="F25221">
        <v>100</v>
      </c>
      <c r="G25221" t="s">
        <v>2835</v>
      </c>
      <c r="H25221" t="s">
        <v>3019</v>
      </c>
    </row>
    <row r="25222" spans="1:8" x14ac:dyDescent="0.4">
      <c r="A25222" t="s">
        <v>195</v>
      </c>
      <c r="B25222">
        <v>84</v>
      </c>
      <c r="C25222" t="s">
        <v>912</v>
      </c>
      <c r="D25222" s="1"/>
      <c r="E25222">
        <v>99.731999999999999</v>
      </c>
      <c r="F25222">
        <v>100</v>
      </c>
      <c r="G25222" t="s">
        <v>888</v>
      </c>
      <c r="H25222" t="s">
        <v>2786</v>
      </c>
    </row>
    <row r="25223" spans="1:8" x14ac:dyDescent="0.4">
      <c r="A25223" t="s">
        <v>195</v>
      </c>
      <c r="B25223">
        <v>84</v>
      </c>
      <c r="C25223" t="s">
        <v>934</v>
      </c>
      <c r="D25223" s="1"/>
      <c r="E25223">
        <v>99.766999999999996</v>
      </c>
      <c r="F25223">
        <v>100</v>
      </c>
      <c r="G25223" t="s">
        <v>935</v>
      </c>
      <c r="H25223" t="s">
        <v>2787</v>
      </c>
    </row>
    <row r="25224" spans="1:8" x14ac:dyDescent="0.4">
      <c r="A25224" t="s">
        <v>195</v>
      </c>
      <c r="B25224">
        <v>187</v>
      </c>
      <c r="C25224" t="s">
        <v>1085</v>
      </c>
      <c r="D25224" s="1"/>
      <c r="E25224">
        <v>99.766999999999996</v>
      </c>
      <c r="F25224">
        <v>100</v>
      </c>
      <c r="G25224" t="s">
        <v>935</v>
      </c>
      <c r="H25224" t="s">
        <v>2938</v>
      </c>
    </row>
    <row r="25225" spans="1:8" x14ac:dyDescent="0.4">
      <c r="A25225" t="s">
        <v>195</v>
      </c>
      <c r="B25225">
        <v>187</v>
      </c>
      <c r="C25225" t="s">
        <v>1096</v>
      </c>
      <c r="D25225" s="1"/>
      <c r="E25225">
        <v>99.766999999999996</v>
      </c>
      <c r="F25225">
        <v>100</v>
      </c>
      <c r="G25225" t="s">
        <v>935</v>
      </c>
      <c r="H25225" t="s">
        <v>2938</v>
      </c>
    </row>
    <row r="25226" spans="1:8" x14ac:dyDescent="0.4">
      <c r="A25226" t="s">
        <v>195</v>
      </c>
      <c r="B25226">
        <v>116</v>
      </c>
      <c r="C25226" t="s">
        <v>1094</v>
      </c>
      <c r="D25226" s="1"/>
      <c r="E25226">
        <v>99.778999999999996</v>
      </c>
      <c r="F25226">
        <v>100</v>
      </c>
      <c r="G25226" t="s">
        <v>1093</v>
      </c>
      <c r="H25226" t="s">
        <v>2789</v>
      </c>
    </row>
    <row r="25227" spans="1:8" x14ac:dyDescent="0.4">
      <c r="A25227" t="s">
        <v>195</v>
      </c>
      <c r="B25227">
        <v>116</v>
      </c>
      <c r="C25227" t="s">
        <v>1095</v>
      </c>
      <c r="D25227" s="1"/>
      <c r="E25227">
        <v>99.778999999999996</v>
      </c>
      <c r="F25227">
        <v>100</v>
      </c>
      <c r="G25227" t="s">
        <v>1093</v>
      </c>
      <c r="H25227" t="s">
        <v>2789</v>
      </c>
    </row>
    <row r="25228" spans="1:8" x14ac:dyDescent="0.4">
      <c r="A25228" t="s">
        <v>195</v>
      </c>
      <c r="B25228">
        <v>245</v>
      </c>
      <c r="C25228" t="s">
        <v>1745</v>
      </c>
      <c r="D25228" s="1"/>
      <c r="E25228">
        <v>99.79</v>
      </c>
      <c r="F25228">
        <v>100</v>
      </c>
      <c r="G25228" t="s">
        <v>3020</v>
      </c>
      <c r="H25228" t="s">
        <v>3021</v>
      </c>
    </row>
    <row r="25229" spans="1:8" x14ac:dyDescent="0.4">
      <c r="A25229" t="s">
        <v>195</v>
      </c>
      <c r="B25229">
        <v>84</v>
      </c>
      <c r="C25229" t="s">
        <v>897</v>
      </c>
      <c r="D25229" s="1"/>
      <c r="E25229">
        <v>99.801000000000002</v>
      </c>
      <c r="F25229">
        <v>100</v>
      </c>
      <c r="G25229" t="s">
        <v>889</v>
      </c>
      <c r="H25229" t="s">
        <v>2793</v>
      </c>
    </row>
    <row r="25230" spans="1:8" x14ac:dyDescent="0.4">
      <c r="A25230" t="s">
        <v>195</v>
      </c>
      <c r="B25230">
        <v>116</v>
      </c>
      <c r="C25230" t="s">
        <v>1113</v>
      </c>
      <c r="D25230" s="1"/>
      <c r="E25230">
        <v>99.802000000000007</v>
      </c>
      <c r="F25230">
        <v>100</v>
      </c>
      <c r="G25230" t="s">
        <v>1114</v>
      </c>
      <c r="H25230" t="s">
        <v>2794</v>
      </c>
    </row>
    <row r="25231" spans="1:8" x14ac:dyDescent="0.4">
      <c r="A25231" t="s">
        <v>195</v>
      </c>
      <c r="B25231">
        <v>130</v>
      </c>
      <c r="C25231" t="s">
        <v>1812</v>
      </c>
      <c r="D25231" s="1"/>
      <c r="E25231">
        <v>99.817999999999998</v>
      </c>
      <c r="F25231">
        <v>100</v>
      </c>
      <c r="G25231" t="s">
        <v>941</v>
      </c>
      <c r="H25231" t="s">
        <v>3022</v>
      </c>
    </row>
    <row r="25232" spans="1:8" x14ac:dyDescent="0.4">
      <c r="A25232" t="s">
        <v>195</v>
      </c>
      <c r="B25232">
        <v>139</v>
      </c>
      <c r="C25232" t="s">
        <v>890</v>
      </c>
      <c r="D25232" s="1"/>
      <c r="E25232">
        <v>99.838999999999999</v>
      </c>
      <c r="F25232">
        <v>100</v>
      </c>
      <c r="G25232" t="s">
        <v>891</v>
      </c>
      <c r="H25232" t="s">
        <v>2873</v>
      </c>
    </row>
    <row r="25233" spans="1:8" x14ac:dyDescent="0.4">
      <c r="A25233" t="s">
        <v>195</v>
      </c>
      <c r="B25233">
        <v>116</v>
      </c>
      <c r="C25233" t="s">
        <v>909</v>
      </c>
      <c r="D25233" s="1"/>
      <c r="E25233">
        <v>99.853999999999999</v>
      </c>
      <c r="F25233">
        <v>100</v>
      </c>
      <c r="G25233" t="s">
        <v>2802</v>
      </c>
      <c r="H25233" t="s">
        <v>2803</v>
      </c>
    </row>
    <row r="25234" spans="1:8" x14ac:dyDescent="0.4">
      <c r="A25234" t="s">
        <v>195</v>
      </c>
      <c r="B25234">
        <v>106</v>
      </c>
      <c r="C25234" t="s">
        <v>1199</v>
      </c>
      <c r="D25234" s="1"/>
      <c r="E25234">
        <v>99.855999999999995</v>
      </c>
      <c r="F25234">
        <v>100</v>
      </c>
      <c r="G25234" t="s">
        <v>1127</v>
      </c>
      <c r="H25234" t="s">
        <v>2874</v>
      </c>
    </row>
    <row r="25235" spans="1:8" x14ac:dyDescent="0.4">
      <c r="A25235" t="s">
        <v>195</v>
      </c>
      <c r="B25235">
        <v>130</v>
      </c>
      <c r="C25235" t="s">
        <v>1346</v>
      </c>
      <c r="D25235" s="1"/>
      <c r="E25235">
        <v>99.861999999999995</v>
      </c>
      <c r="F25235">
        <v>100</v>
      </c>
      <c r="G25235" t="s">
        <v>1424</v>
      </c>
      <c r="H25235" t="s">
        <v>3015</v>
      </c>
    </row>
    <row r="25236" spans="1:8" x14ac:dyDescent="0.4">
      <c r="A25236" t="s">
        <v>195</v>
      </c>
      <c r="B25236">
        <v>84</v>
      </c>
      <c r="C25236" t="s">
        <v>915</v>
      </c>
      <c r="D25236" s="1"/>
      <c r="E25236">
        <v>99.876000000000005</v>
      </c>
      <c r="F25236">
        <v>100</v>
      </c>
      <c r="G25236" t="s">
        <v>914</v>
      </c>
      <c r="H25236" t="s">
        <v>2798</v>
      </c>
    </row>
    <row r="25237" spans="1:8" x14ac:dyDescent="0.4">
      <c r="A25237" t="s">
        <v>195</v>
      </c>
      <c r="B25237">
        <v>84</v>
      </c>
      <c r="C25237" t="s">
        <v>927</v>
      </c>
      <c r="D25237" s="1"/>
      <c r="E25237">
        <v>99.876999999999995</v>
      </c>
      <c r="F25237">
        <v>100</v>
      </c>
      <c r="G25237" t="s">
        <v>919</v>
      </c>
      <c r="H25237" t="s">
        <v>2783</v>
      </c>
    </row>
    <row r="25238" spans="1:8" x14ac:dyDescent="0.4">
      <c r="A25238" t="s">
        <v>195</v>
      </c>
      <c r="B25238">
        <v>187</v>
      </c>
      <c r="C25238" t="s">
        <v>1210</v>
      </c>
      <c r="D25238" s="1"/>
      <c r="E25238">
        <v>99.879000000000005</v>
      </c>
      <c r="F25238">
        <v>100</v>
      </c>
      <c r="G25238" t="s">
        <v>1204</v>
      </c>
      <c r="H25238" t="s">
        <v>2942</v>
      </c>
    </row>
    <row r="25239" spans="1:8" x14ac:dyDescent="0.4">
      <c r="A25239" t="s">
        <v>195</v>
      </c>
      <c r="B25239">
        <v>187</v>
      </c>
      <c r="C25239" t="s">
        <v>1215</v>
      </c>
      <c r="D25239" s="1"/>
      <c r="E25239">
        <v>99.882999999999996</v>
      </c>
      <c r="F25239">
        <v>100</v>
      </c>
      <c r="G25239" t="s">
        <v>935</v>
      </c>
      <c r="H25239" t="s">
        <v>2943</v>
      </c>
    </row>
    <row r="25240" spans="1:8" x14ac:dyDescent="0.4">
      <c r="A25240" t="s">
        <v>195</v>
      </c>
      <c r="B25240">
        <v>116</v>
      </c>
      <c r="C25240" t="s">
        <v>916</v>
      </c>
      <c r="D25240" s="1"/>
      <c r="E25240">
        <v>99.887</v>
      </c>
      <c r="F25240">
        <v>100</v>
      </c>
      <c r="G25240" t="s">
        <v>2804</v>
      </c>
      <c r="H25240" t="s">
        <v>2805</v>
      </c>
    </row>
    <row r="25241" spans="1:8" x14ac:dyDescent="0.4">
      <c r="A25241" t="s">
        <v>195</v>
      </c>
      <c r="B25241">
        <v>84</v>
      </c>
      <c r="C25241" t="s">
        <v>928</v>
      </c>
      <c r="D25241" s="1"/>
      <c r="E25241">
        <v>99.896000000000001</v>
      </c>
      <c r="F25241">
        <v>100</v>
      </c>
      <c r="G25241" t="s">
        <v>926</v>
      </c>
      <c r="H25241" t="s">
        <v>2771</v>
      </c>
    </row>
    <row r="25242" spans="1:8" x14ac:dyDescent="0.4">
      <c r="A25242" t="s">
        <v>195</v>
      </c>
      <c r="B25242">
        <v>84</v>
      </c>
      <c r="C25242" t="s">
        <v>908</v>
      </c>
      <c r="D25242" s="1"/>
      <c r="E25242">
        <v>99.899000000000001</v>
      </c>
      <c r="F25242">
        <v>100</v>
      </c>
      <c r="G25242" t="s">
        <v>900</v>
      </c>
      <c r="H25242" t="s">
        <v>2801</v>
      </c>
    </row>
    <row r="25243" spans="1:8" x14ac:dyDescent="0.4">
      <c r="A25243" t="s">
        <v>195</v>
      </c>
      <c r="B25243">
        <v>84</v>
      </c>
      <c r="C25243" t="s">
        <v>1079</v>
      </c>
      <c r="D25243" s="1"/>
      <c r="E25243">
        <v>99.915000000000006</v>
      </c>
      <c r="F25243">
        <v>100</v>
      </c>
      <c r="G25243" t="s">
        <v>947</v>
      </c>
      <c r="H25243" t="s">
        <v>2772</v>
      </c>
    </row>
    <row r="25244" spans="1:8" x14ac:dyDescent="0.4">
      <c r="A25244" t="s">
        <v>195</v>
      </c>
      <c r="B25244">
        <v>84</v>
      </c>
      <c r="C25244" t="s">
        <v>913</v>
      </c>
      <c r="D25244" s="1"/>
      <c r="E25244">
        <v>99.938000000000002</v>
      </c>
      <c r="F25244">
        <v>100</v>
      </c>
      <c r="G25244" t="s">
        <v>914</v>
      </c>
      <c r="H25244" t="s">
        <v>2798</v>
      </c>
    </row>
    <row r="25245" spans="1:8" x14ac:dyDescent="0.4">
      <c r="A25245" t="s">
        <v>195</v>
      </c>
      <c r="B25245">
        <v>139</v>
      </c>
      <c r="C25245" t="s">
        <v>922</v>
      </c>
      <c r="D25245" s="1"/>
      <c r="E25245">
        <v>99.954999999999998</v>
      </c>
      <c r="F25245">
        <v>100</v>
      </c>
      <c r="G25245" t="s">
        <v>921</v>
      </c>
      <c r="H25245" t="s">
        <v>2877</v>
      </c>
    </row>
    <row r="25246" spans="1:8" x14ac:dyDescent="0.4">
      <c r="A25246" t="s">
        <v>195</v>
      </c>
      <c r="B25246">
        <v>139</v>
      </c>
      <c r="C25246" t="s">
        <v>894</v>
      </c>
      <c r="D25246" s="1"/>
      <c r="E25246">
        <v>99.974000000000004</v>
      </c>
      <c r="F25246">
        <v>100</v>
      </c>
      <c r="G25246" t="s">
        <v>2807</v>
      </c>
      <c r="H25246" t="s">
        <v>2876</v>
      </c>
    </row>
    <row r="25247" spans="1:8" x14ac:dyDescent="0.4">
      <c r="A25247" t="s">
        <v>195</v>
      </c>
      <c r="B25247">
        <v>43</v>
      </c>
      <c r="C25247" t="s">
        <v>1406</v>
      </c>
      <c r="D25247" s="1"/>
      <c r="E25247">
        <v>100</v>
      </c>
      <c r="F25247">
        <v>100</v>
      </c>
      <c r="G25247" t="s">
        <v>2089</v>
      </c>
      <c r="H25247" t="s">
        <v>2849</v>
      </c>
    </row>
    <row r="25248" spans="1:8" x14ac:dyDescent="0.4">
      <c r="A25248" t="s">
        <v>195</v>
      </c>
      <c r="B25248">
        <v>84</v>
      </c>
      <c r="C25248" t="s">
        <v>901</v>
      </c>
      <c r="D25248" s="1"/>
      <c r="E25248">
        <v>100</v>
      </c>
      <c r="F25248">
        <v>100</v>
      </c>
      <c r="G25248" t="s">
        <v>902</v>
      </c>
      <c r="H25248" t="s">
        <v>2816</v>
      </c>
    </row>
    <row r="25249" spans="1:8" x14ac:dyDescent="0.4">
      <c r="A25249" t="s">
        <v>195</v>
      </c>
      <c r="B25249">
        <v>84</v>
      </c>
      <c r="C25249" t="s">
        <v>899</v>
      </c>
      <c r="D25249" s="1"/>
      <c r="E25249">
        <v>100</v>
      </c>
      <c r="F25249">
        <v>100</v>
      </c>
      <c r="G25249" t="s">
        <v>900</v>
      </c>
      <c r="H25249" t="s">
        <v>2801</v>
      </c>
    </row>
    <row r="25250" spans="1:8" x14ac:dyDescent="0.4">
      <c r="A25250" t="s">
        <v>195</v>
      </c>
      <c r="B25250">
        <v>84</v>
      </c>
      <c r="C25250" t="s">
        <v>933</v>
      </c>
      <c r="D25250" s="1"/>
      <c r="E25250">
        <v>100</v>
      </c>
      <c r="F25250">
        <v>100</v>
      </c>
      <c r="G25250" t="s">
        <v>926</v>
      </c>
      <c r="H25250" t="s">
        <v>2771</v>
      </c>
    </row>
    <row r="25251" spans="1:8" x14ac:dyDescent="0.4">
      <c r="A25251" t="s">
        <v>195</v>
      </c>
      <c r="B25251">
        <v>84</v>
      </c>
      <c r="C25251" t="s">
        <v>1070</v>
      </c>
      <c r="D25251" s="1"/>
      <c r="E25251">
        <v>100</v>
      </c>
      <c r="F25251">
        <v>100</v>
      </c>
      <c r="G25251" t="s">
        <v>935</v>
      </c>
      <c r="H25251" t="s">
        <v>2787</v>
      </c>
    </row>
    <row r="25252" spans="1:8" x14ac:dyDescent="0.4">
      <c r="A25252" t="s">
        <v>195</v>
      </c>
      <c r="B25252">
        <v>84</v>
      </c>
      <c r="C25252" t="s">
        <v>923</v>
      </c>
      <c r="D25252" s="1"/>
      <c r="E25252">
        <v>100</v>
      </c>
      <c r="F25252">
        <v>100</v>
      </c>
      <c r="G25252" t="s">
        <v>919</v>
      </c>
      <c r="H25252" t="s">
        <v>2783</v>
      </c>
    </row>
    <row r="25253" spans="1:8" x14ac:dyDescent="0.4">
      <c r="A25253" t="s">
        <v>195</v>
      </c>
      <c r="B25253">
        <v>84</v>
      </c>
      <c r="C25253" t="s">
        <v>911</v>
      </c>
      <c r="D25253" s="1"/>
      <c r="E25253">
        <v>100</v>
      </c>
      <c r="F25253">
        <v>100</v>
      </c>
      <c r="G25253" t="s">
        <v>888</v>
      </c>
      <c r="H25253" t="s">
        <v>2786</v>
      </c>
    </row>
    <row r="25254" spans="1:8" x14ac:dyDescent="0.4">
      <c r="A25254" t="s">
        <v>195</v>
      </c>
      <c r="B25254">
        <v>111</v>
      </c>
      <c r="C25254" t="s">
        <v>1959</v>
      </c>
      <c r="D25254" s="1"/>
      <c r="E25254">
        <v>100</v>
      </c>
      <c r="F25254">
        <v>100</v>
      </c>
      <c r="G25254" t="s">
        <v>1960</v>
      </c>
      <c r="H25254" t="s">
        <v>2817</v>
      </c>
    </row>
    <row r="25255" spans="1:8" x14ac:dyDescent="0.4">
      <c r="A25255" t="s">
        <v>195</v>
      </c>
      <c r="B25255">
        <v>111</v>
      </c>
      <c r="C25255" t="s">
        <v>2057</v>
      </c>
      <c r="D25255" s="1"/>
      <c r="E25255">
        <v>100</v>
      </c>
      <c r="F25255">
        <v>100</v>
      </c>
      <c r="G25255" t="s">
        <v>2058</v>
      </c>
      <c r="H25255" t="s">
        <v>2818</v>
      </c>
    </row>
    <row r="25256" spans="1:8" x14ac:dyDescent="0.4">
      <c r="A25256" t="s">
        <v>195</v>
      </c>
      <c r="B25256">
        <v>111</v>
      </c>
      <c r="C25256" t="s">
        <v>1118</v>
      </c>
      <c r="D25256" s="1"/>
      <c r="E25256">
        <v>100</v>
      </c>
      <c r="F25256">
        <v>100</v>
      </c>
      <c r="G25256" t="s">
        <v>1119</v>
      </c>
      <c r="H25256" t="s">
        <v>2819</v>
      </c>
    </row>
    <row r="25257" spans="1:8" x14ac:dyDescent="0.4">
      <c r="A25257" t="s">
        <v>195</v>
      </c>
      <c r="B25257">
        <v>111</v>
      </c>
      <c r="C25257" t="s">
        <v>917</v>
      </c>
      <c r="D25257" s="1"/>
      <c r="E25257">
        <v>100</v>
      </c>
      <c r="F25257">
        <v>100</v>
      </c>
      <c r="G25257" t="s">
        <v>1931</v>
      </c>
      <c r="H25257" t="s">
        <v>2820</v>
      </c>
    </row>
    <row r="25258" spans="1:8" x14ac:dyDescent="0.4">
      <c r="A25258" t="s">
        <v>195</v>
      </c>
      <c r="B25258">
        <v>111</v>
      </c>
      <c r="C25258" t="s">
        <v>2086</v>
      </c>
      <c r="D25258" s="1"/>
      <c r="E25258">
        <v>100</v>
      </c>
      <c r="F25258">
        <v>100</v>
      </c>
      <c r="G25258" t="s">
        <v>2087</v>
      </c>
      <c r="H25258" t="s">
        <v>2821</v>
      </c>
    </row>
    <row r="25259" spans="1:8" x14ac:dyDescent="0.4">
      <c r="A25259" t="s">
        <v>195</v>
      </c>
      <c r="B25259">
        <v>111</v>
      </c>
      <c r="C25259" t="s">
        <v>881</v>
      </c>
      <c r="D25259" s="1"/>
      <c r="E25259">
        <v>100</v>
      </c>
      <c r="F25259">
        <v>100</v>
      </c>
      <c r="G25259" t="s">
        <v>1500</v>
      </c>
      <c r="H25259" t="s">
        <v>2822</v>
      </c>
    </row>
    <row r="25260" spans="1:8" x14ac:dyDescent="0.4">
      <c r="A25260" t="s">
        <v>195</v>
      </c>
      <c r="B25260">
        <v>116</v>
      </c>
      <c r="C25260" t="s">
        <v>916</v>
      </c>
      <c r="D25260" s="1"/>
      <c r="E25260">
        <v>100</v>
      </c>
      <c r="F25260">
        <v>100</v>
      </c>
      <c r="G25260" t="s">
        <v>1658</v>
      </c>
      <c r="H25260" t="s">
        <v>2823</v>
      </c>
    </row>
    <row r="25261" spans="1:8" x14ac:dyDescent="0.4">
      <c r="A25261" t="s">
        <v>195</v>
      </c>
      <c r="B25261">
        <v>116</v>
      </c>
      <c r="C25261" t="s">
        <v>1092</v>
      </c>
      <c r="D25261" s="1"/>
      <c r="E25261">
        <v>100</v>
      </c>
      <c r="F25261">
        <v>100</v>
      </c>
      <c r="G25261" t="s">
        <v>1093</v>
      </c>
      <c r="H25261" t="s">
        <v>2789</v>
      </c>
    </row>
    <row r="25262" spans="1:8" x14ac:dyDescent="0.4">
      <c r="A25262" t="s">
        <v>195</v>
      </c>
      <c r="B25262">
        <v>116</v>
      </c>
      <c r="C25262" t="s">
        <v>1102</v>
      </c>
      <c r="D25262" s="1"/>
      <c r="E25262">
        <v>100</v>
      </c>
      <c r="F25262">
        <v>100</v>
      </c>
      <c r="G25262" t="s">
        <v>1074</v>
      </c>
      <c r="H25262" t="s">
        <v>2824</v>
      </c>
    </row>
    <row r="25263" spans="1:8" x14ac:dyDescent="0.4">
      <c r="A25263" t="s">
        <v>195</v>
      </c>
      <c r="B25263">
        <v>116</v>
      </c>
      <c r="C25263" t="s">
        <v>1122</v>
      </c>
      <c r="D25263" s="1"/>
      <c r="E25263">
        <v>100</v>
      </c>
      <c r="F25263">
        <v>100</v>
      </c>
      <c r="G25263" t="s">
        <v>1114</v>
      </c>
      <c r="H25263" t="s">
        <v>2794</v>
      </c>
    </row>
    <row r="25264" spans="1:8" x14ac:dyDescent="0.4">
      <c r="A25264" t="s">
        <v>195</v>
      </c>
      <c r="B25264">
        <v>121</v>
      </c>
      <c r="C25264" t="s">
        <v>2097</v>
      </c>
      <c r="D25264" s="1"/>
      <c r="E25264">
        <v>100</v>
      </c>
      <c r="F25264">
        <v>100</v>
      </c>
      <c r="G25264" t="s">
        <v>2098</v>
      </c>
      <c r="H25264" t="s">
        <v>2885</v>
      </c>
    </row>
    <row r="25265" spans="1:8" x14ac:dyDescent="0.4">
      <c r="A25265" t="s">
        <v>195</v>
      </c>
      <c r="B25265">
        <v>130</v>
      </c>
      <c r="C25265" t="s">
        <v>1343</v>
      </c>
      <c r="D25265" s="1"/>
      <c r="E25265">
        <v>100</v>
      </c>
      <c r="F25265">
        <v>100</v>
      </c>
      <c r="G25265" t="s">
        <v>1424</v>
      </c>
      <c r="H25265" t="s">
        <v>3015</v>
      </c>
    </row>
    <row r="25266" spans="1:8" x14ac:dyDescent="0.4">
      <c r="A25266" t="s">
        <v>195</v>
      </c>
      <c r="B25266">
        <v>130</v>
      </c>
      <c r="C25266" t="s">
        <v>1440</v>
      </c>
      <c r="D25266" s="1"/>
      <c r="E25266">
        <v>100</v>
      </c>
      <c r="F25266">
        <v>100</v>
      </c>
      <c r="G25266" t="s">
        <v>1438</v>
      </c>
      <c r="H25266" t="s">
        <v>3016</v>
      </c>
    </row>
    <row r="25267" spans="1:8" x14ac:dyDescent="0.4">
      <c r="A25267" t="s">
        <v>195</v>
      </c>
      <c r="B25267">
        <v>130</v>
      </c>
      <c r="C25267" t="s">
        <v>1442</v>
      </c>
      <c r="D25267" s="1"/>
      <c r="E25267">
        <v>100</v>
      </c>
      <c r="F25267">
        <v>100</v>
      </c>
      <c r="G25267" t="s">
        <v>1438</v>
      </c>
      <c r="H25267" t="s">
        <v>3016</v>
      </c>
    </row>
    <row r="25268" spans="1:8" x14ac:dyDescent="0.4">
      <c r="A25268" t="s">
        <v>195</v>
      </c>
      <c r="B25268">
        <v>130</v>
      </c>
      <c r="C25268" t="s">
        <v>916</v>
      </c>
      <c r="D25268" s="1"/>
      <c r="E25268">
        <v>100</v>
      </c>
      <c r="F25268">
        <v>100</v>
      </c>
      <c r="G25268" t="s">
        <v>2835</v>
      </c>
      <c r="H25268" t="s">
        <v>3019</v>
      </c>
    </row>
    <row r="25269" spans="1:8" x14ac:dyDescent="0.4">
      <c r="A25269" t="s">
        <v>195</v>
      </c>
      <c r="B25269">
        <v>130</v>
      </c>
      <c r="C25269" t="s">
        <v>1525</v>
      </c>
      <c r="D25269" s="1"/>
      <c r="E25269">
        <v>100</v>
      </c>
      <c r="F25269">
        <v>100</v>
      </c>
      <c r="G25269" t="s">
        <v>941</v>
      </c>
      <c r="H25269" t="s">
        <v>3022</v>
      </c>
    </row>
    <row r="25270" spans="1:8" x14ac:dyDescent="0.4">
      <c r="A25270" t="s">
        <v>195</v>
      </c>
      <c r="B25270">
        <v>130</v>
      </c>
      <c r="C25270" t="s">
        <v>1088</v>
      </c>
      <c r="D25270" s="1"/>
      <c r="E25270">
        <v>100</v>
      </c>
      <c r="F25270">
        <v>100</v>
      </c>
      <c r="G25270" t="s">
        <v>1759</v>
      </c>
      <c r="H25270" t="s">
        <v>3023</v>
      </c>
    </row>
    <row r="25271" spans="1:8" x14ac:dyDescent="0.4">
      <c r="A25271" t="s">
        <v>195</v>
      </c>
      <c r="B25271">
        <v>139</v>
      </c>
      <c r="C25271" t="s">
        <v>924</v>
      </c>
      <c r="D25271" s="1"/>
      <c r="E25271">
        <v>100</v>
      </c>
      <c r="F25271">
        <v>100</v>
      </c>
      <c r="G25271" t="s">
        <v>921</v>
      </c>
      <c r="H25271" t="s">
        <v>2877</v>
      </c>
    </row>
    <row r="25272" spans="1:8" x14ac:dyDescent="0.4">
      <c r="A25272" t="s">
        <v>195</v>
      </c>
      <c r="B25272">
        <v>139</v>
      </c>
      <c r="C25272" t="s">
        <v>895</v>
      </c>
      <c r="D25272" s="1"/>
      <c r="E25272">
        <v>100</v>
      </c>
      <c r="F25272">
        <v>100</v>
      </c>
      <c r="G25272" t="s">
        <v>896</v>
      </c>
      <c r="H25272" t="s">
        <v>2886</v>
      </c>
    </row>
    <row r="25273" spans="1:8" x14ac:dyDescent="0.4">
      <c r="A25273" t="s">
        <v>195</v>
      </c>
      <c r="B25273">
        <v>187</v>
      </c>
      <c r="C25273" t="s">
        <v>1098</v>
      </c>
      <c r="D25273" s="1"/>
      <c r="E25273">
        <v>100</v>
      </c>
      <c r="F25273">
        <v>100</v>
      </c>
      <c r="G25273" t="s">
        <v>1099</v>
      </c>
      <c r="H25273" t="s">
        <v>2956</v>
      </c>
    </row>
    <row r="25274" spans="1:8" x14ac:dyDescent="0.4">
      <c r="A25274" t="s">
        <v>195</v>
      </c>
      <c r="B25274">
        <v>187</v>
      </c>
      <c r="C25274" t="s">
        <v>1101</v>
      </c>
      <c r="D25274" s="1"/>
      <c r="E25274">
        <v>100</v>
      </c>
      <c r="F25274">
        <v>100</v>
      </c>
      <c r="G25274" t="s">
        <v>1099</v>
      </c>
      <c r="H25274" t="s">
        <v>2956</v>
      </c>
    </row>
    <row r="25275" spans="1:8" x14ac:dyDescent="0.4">
      <c r="A25275" t="s">
        <v>195</v>
      </c>
      <c r="B25275">
        <v>187</v>
      </c>
      <c r="C25275" t="s">
        <v>1107</v>
      </c>
      <c r="D25275" s="1"/>
      <c r="E25275">
        <v>100</v>
      </c>
      <c r="F25275">
        <v>100</v>
      </c>
      <c r="G25275" t="s">
        <v>1108</v>
      </c>
      <c r="H25275" t="s">
        <v>2957</v>
      </c>
    </row>
    <row r="25276" spans="1:8" x14ac:dyDescent="0.4">
      <c r="A25276" t="s">
        <v>195</v>
      </c>
      <c r="B25276">
        <v>187</v>
      </c>
      <c r="C25276" t="s">
        <v>1110</v>
      </c>
      <c r="D25276" s="1"/>
      <c r="E25276">
        <v>100</v>
      </c>
      <c r="F25276">
        <v>100</v>
      </c>
      <c r="G25276" t="s">
        <v>1108</v>
      </c>
      <c r="H25276" t="s">
        <v>2957</v>
      </c>
    </row>
    <row r="25277" spans="1:8" x14ac:dyDescent="0.4">
      <c r="A25277" t="s">
        <v>195</v>
      </c>
      <c r="B25277">
        <v>187</v>
      </c>
      <c r="C25277" t="s">
        <v>1086</v>
      </c>
      <c r="D25277" s="1"/>
      <c r="E25277">
        <v>100</v>
      </c>
      <c r="F25277">
        <v>100</v>
      </c>
      <c r="G25277" t="s">
        <v>935</v>
      </c>
      <c r="H25277" t="s">
        <v>2938</v>
      </c>
    </row>
    <row r="25278" spans="1:8" x14ac:dyDescent="0.4">
      <c r="A25278" t="s">
        <v>195</v>
      </c>
      <c r="B25278">
        <v>187</v>
      </c>
      <c r="C25278" t="s">
        <v>1277</v>
      </c>
      <c r="D25278" s="1"/>
      <c r="E25278">
        <v>100</v>
      </c>
      <c r="F25278">
        <v>100</v>
      </c>
      <c r="G25278" t="s">
        <v>935</v>
      </c>
      <c r="H25278" t="s">
        <v>2943</v>
      </c>
    </row>
    <row r="25279" spans="1:8" x14ac:dyDescent="0.4">
      <c r="A25279" t="s">
        <v>195</v>
      </c>
      <c r="B25279">
        <v>187</v>
      </c>
      <c r="C25279" t="s">
        <v>1278</v>
      </c>
      <c r="D25279" s="1"/>
      <c r="E25279">
        <v>100</v>
      </c>
      <c r="F25279">
        <v>100</v>
      </c>
      <c r="G25279" t="s">
        <v>935</v>
      </c>
      <c r="H25279" t="s">
        <v>2943</v>
      </c>
    </row>
    <row r="25280" spans="1:8" x14ac:dyDescent="0.4">
      <c r="A25280" t="s">
        <v>195</v>
      </c>
      <c r="B25280">
        <v>187</v>
      </c>
      <c r="C25280" t="s">
        <v>1203</v>
      </c>
      <c r="D25280" s="1"/>
      <c r="E25280">
        <v>100</v>
      </c>
      <c r="F25280">
        <v>100</v>
      </c>
      <c r="G25280" t="s">
        <v>1204</v>
      </c>
      <c r="H25280" t="s">
        <v>2942</v>
      </c>
    </row>
    <row r="25281" spans="1:8" x14ac:dyDescent="0.4">
      <c r="A25281" t="s">
        <v>195</v>
      </c>
      <c r="B25281">
        <v>187</v>
      </c>
      <c r="C25281" t="s">
        <v>1205</v>
      </c>
      <c r="D25281" s="1"/>
      <c r="E25281">
        <v>100</v>
      </c>
      <c r="F25281">
        <v>100</v>
      </c>
      <c r="G25281" t="s">
        <v>1204</v>
      </c>
      <c r="H25281" t="s">
        <v>2942</v>
      </c>
    </row>
    <row r="25282" spans="1:8" x14ac:dyDescent="0.4">
      <c r="A25282" t="s">
        <v>195</v>
      </c>
      <c r="B25282">
        <v>188</v>
      </c>
      <c r="C25282" t="s">
        <v>1847</v>
      </c>
      <c r="D25282" s="1"/>
      <c r="E25282">
        <v>100</v>
      </c>
      <c r="F25282">
        <v>100</v>
      </c>
      <c r="G25282" t="s">
        <v>2321</v>
      </c>
      <c r="H25282" t="s">
        <v>3024</v>
      </c>
    </row>
    <row r="25283" spans="1:8" x14ac:dyDescent="0.4">
      <c r="A25283" t="s">
        <v>195</v>
      </c>
      <c r="B25283">
        <v>188</v>
      </c>
      <c r="C25283" t="s">
        <v>1517</v>
      </c>
      <c r="D25283" s="1"/>
      <c r="E25283">
        <v>100</v>
      </c>
      <c r="F25283">
        <v>100</v>
      </c>
      <c r="G25283" t="s">
        <v>1518</v>
      </c>
      <c r="H25283" t="s">
        <v>3025</v>
      </c>
    </row>
    <row r="25284" spans="1:8" x14ac:dyDescent="0.4">
      <c r="A25284" t="s">
        <v>195</v>
      </c>
      <c r="B25284">
        <v>188</v>
      </c>
      <c r="C25284" t="s">
        <v>2743</v>
      </c>
      <c r="D25284" s="1"/>
      <c r="E25284">
        <v>100</v>
      </c>
      <c r="F25284">
        <v>100</v>
      </c>
      <c r="G25284" t="s">
        <v>2744</v>
      </c>
      <c r="H25284" t="s">
        <v>3026</v>
      </c>
    </row>
    <row r="25285" spans="1:8" x14ac:dyDescent="0.4">
      <c r="A25285" t="s">
        <v>195</v>
      </c>
      <c r="B25285">
        <v>239</v>
      </c>
      <c r="C25285" t="s">
        <v>1579</v>
      </c>
      <c r="D25285" s="1"/>
      <c r="E25285">
        <v>100</v>
      </c>
      <c r="F25285">
        <v>100</v>
      </c>
      <c r="G25285" t="s">
        <v>1580</v>
      </c>
      <c r="H25285" t="s">
        <v>3391</v>
      </c>
    </row>
    <row r="25286" spans="1:8" x14ac:dyDescent="0.4">
      <c r="A25286" t="s">
        <v>195</v>
      </c>
      <c r="B25286">
        <v>250</v>
      </c>
      <c r="C25286" t="s">
        <v>1662</v>
      </c>
      <c r="D25286" s="1"/>
      <c r="E25286">
        <v>100</v>
      </c>
      <c r="F25286">
        <v>100</v>
      </c>
      <c r="G25286" t="s">
        <v>2810</v>
      </c>
      <c r="H25286" t="s">
        <v>3048</v>
      </c>
    </row>
    <row r="25287" spans="1:8" x14ac:dyDescent="0.4">
      <c r="A25287" t="s">
        <v>195</v>
      </c>
      <c r="B25287">
        <v>250</v>
      </c>
      <c r="C25287" t="s">
        <v>931</v>
      </c>
      <c r="D25287" s="1"/>
      <c r="E25287">
        <v>100</v>
      </c>
      <c r="F25287">
        <v>100</v>
      </c>
      <c r="G25287" t="s">
        <v>3028</v>
      </c>
      <c r="H25287" t="s">
        <v>3049</v>
      </c>
    </row>
    <row r="25288" spans="1:8" x14ac:dyDescent="0.4">
      <c r="A25288" t="s">
        <v>196</v>
      </c>
      <c r="B25288">
        <v>130</v>
      </c>
      <c r="C25288" t="s">
        <v>1211</v>
      </c>
      <c r="D25288" s="1"/>
      <c r="E25288">
        <v>99.036000000000001</v>
      </c>
      <c r="F25288">
        <v>100</v>
      </c>
      <c r="G25288" t="s">
        <v>1424</v>
      </c>
      <c r="H25288" t="s">
        <v>3015</v>
      </c>
    </row>
    <row r="25289" spans="1:8" x14ac:dyDescent="0.4">
      <c r="A25289" t="s">
        <v>196</v>
      </c>
      <c r="B25289">
        <v>83</v>
      </c>
      <c r="C25289" t="s">
        <v>925</v>
      </c>
      <c r="D25289" s="1"/>
      <c r="E25289">
        <v>99.06</v>
      </c>
      <c r="F25289">
        <v>100</v>
      </c>
      <c r="G25289" t="s">
        <v>926</v>
      </c>
      <c r="H25289" t="s">
        <v>2771</v>
      </c>
    </row>
    <row r="25290" spans="1:8" x14ac:dyDescent="0.4">
      <c r="A25290" t="s">
        <v>196</v>
      </c>
      <c r="B25290">
        <v>83</v>
      </c>
      <c r="C25290" t="s">
        <v>1087</v>
      </c>
      <c r="D25290" s="1"/>
      <c r="E25290">
        <v>99.15</v>
      </c>
      <c r="F25290">
        <v>100</v>
      </c>
      <c r="G25290" t="s">
        <v>947</v>
      </c>
      <c r="H25290" t="s">
        <v>2772</v>
      </c>
    </row>
    <row r="25291" spans="1:8" x14ac:dyDescent="0.4">
      <c r="A25291" t="s">
        <v>196</v>
      </c>
      <c r="B25291">
        <v>130</v>
      </c>
      <c r="C25291" t="s">
        <v>1437</v>
      </c>
      <c r="D25291" s="1"/>
      <c r="E25291">
        <v>99.33</v>
      </c>
      <c r="F25291">
        <v>100</v>
      </c>
      <c r="G25291" t="s">
        <v>1438</v>
      </c>
      <c r="H25291" t="s">
        <v>3016</v>
      </c>
    </row>
    <row r="25292" spans="1:8" x14ac:dyDescent="0.4">
      <c r="A25292" t="s">
        <v>196</v>
      </c>
      <c r="B25292">
        <v>241</v>
      </c>
      <c r="C25292" t="s">
        <v>1378</v>
      </c>
      <c r="D25292" s="1"/>
      <c r="E25292">
        <v>99.361000000000004</v>
      </c>
      <c r="F25292">
        <v>100</v>
      </c>
      <c r="G25292" t="s">
        <v>3017</v>
      </c>
      <c r="H25292" t="s">
        <v>3018</v>
      </c>
    </row>
    <row r="25293" spans="1:8" x14ac:dyDescent="0.4">
      <c r="A25293" t="s">
        <v>196</v>
      </c>
      <c r="B25293">
        <v>105</v>
      </c>
      <c r="C25293" t="s">
        <v>1275</v>
      </c>
      <c r="D25293" s="1"/>
      <c r="E25293">
        <v>99.447999999999993</v>
      </c>
      <c r="F25293">
        <v>100</v>
      </c>
      <c r="G25293" t="s">
        <v>1276</v>
      </c>
      <c r="H25293" t="s">
        <v>2832</v>
      </c>
    </row>
    <row r="25294" spans="1:8" x14ac:dyDescent="0.4">
      <c r="A25294" t="s">
        <v>196</v>
      </c>
      <c r="B25294">
        <v>139</v>
      </c>
      <c r="C25294" t="s">
        <v>893</v>
      </c>
      <c r="D25294" s="1"/>
      <c r="E25294">
        <v>99.5</v>
      </c>
      <c r="F25294">
        <v>100</v>
      </c>
      <c r="G25294" t="s">
        <v>2778</v>
      </c>
      <c r="H25294" t="s">
        <v>2865</v>
      </c>
    </row>
    <row r="25295" spans="1:8" x14ac:dyDescent="0.4">
      <c r="A25295" t="s">
        <v>196</v>
      </c>
      <c r="B25295">
        <v>139</v>
      </c>
      <c r="C25295" t="s">
        <v>893</v>
      </c>
      <c r="D25295" s="1"/>
      <c r="E25295">
        <v>99.558000000000007</v>
      </c>
      <c r="F25295">
        <v>100</v>
      </c>
      <c r="G25295" t="s">
        <v>929</v>
      </c>
      <c r="H25295" t="s">
        <v>2866</v>
      </c>
    </row>
    <row r="25296" spans="1:8" x14ac:dyDescent="0.4">
      <c r="A25296" t="s">
        <v>196</v>
      </c>
      <c r="B25296">
        <v>83</v>
      </c>
      <c r="C25296" t="s">
        <v>1078</v>
      </c>
      <c r="D25296" s="1"/>
      <c r="E25296">
        <v>99.575000000000003</v>
      </c>
      <c r="F25296">
        <v>100</v>
      </c>
      <c r="G25296" t="s">
        <v>947</v>
      </c>
      <c r="H25296" t="s">
        <v>2772</v>
      </c>
    </row>
    <row r="25297" spans="1:8" x14ac:dyDescent="0.4">
      <c r="A25297" t="s">
        <v>196</v>
      </c>
      <c r="B25297">
        <v>110</v>
      </c>
      <c r="C25297" t="s">
        <v>1378</v>
      </c>
      <c r="D25297" s="1"/>
      <c r="E25297">
        <v>99.575000000000003</v>
      </c>
      <c r="F25297">
        <v>100</v>
      </c>
      <c r="G25297" t="s">
        <v>2781</v>
      </c>
      <c r="H25297" t="s">
        <v>3222</v>
      </c>
    </row>
    <row r="25298" spans="1:8" x14ac:dyDescent="0.4">
      <c r="A25298" t="s">
        <v>196</v>
      </c>
      <c r="B25298">
        <v>83</v>
      </c>
      <c r="C25298" t="s">
        <v>918</v>
      </c>
      <c r="D25298" s="1"/>
      <c r="E25298">
        <v>99.632000000000005</v>
      </c>
      <c r="F25298">
        <v>100</v>
      </c>
      <c r="G25298" t="s">
        <v>919</v>
      </c>
      <c r="H25298" t="s">
        <v>2783</v>
      </c>
    </row>
    <row r="25299" spans="1:8" x14ac:dyDescent="0.4">
      <c r="A25299" t="s">
        <v>196</v>
      </c>
      <c r="B25299">
        <v>105</v>
      </c>
      <c r="C25299" t="s">
        <v>1349</v>
      </c>
      <c r="D25299" s="1"/>
      <c r="E25299">
        <v>99.632000000000005</v>
      </c>
      <c r="F25299">
        <v>100</v>
      </c>
      <c r="G25299" t="s">
        <v>1276</v>
      </c>
      <c r="H25299" t="s">
        <v>2832</v>
      </c>
    </row>
    <row r="25300" spans="1:8" x14ac:dyDescent="0.4">
      <c r="A25300" t="s">
        <v>196</v>
      </c>
      <c r="B25300">
        <v>130</v>
      </c>
      <c r="C25300" t="s">
        <v>909</v>
      </c>
      <c r="D25300" s="1"/>
      <c r="E25300">
        <v>99.664000000000001</v>
      </c>
      <c r="F25300">
        <v>100</v>
      </c>
      <c r="G25300" t="s">
        <v>2835</v>
      </c>
      <c r="H25300" t="s">
        <v>3019</v>
      </c>
    </row>
    <row r="25301" spans="1:8" x14ac:dyDescent="0.4">
      <c r="A25301" t="s">
        <v>196</v>
      </c>
      <c r="B25301">
        <v>83</v>
      </c>
      <c r="C25301" t="s">
        <v>912</v>
      </c>
      <c r="D25301" s="1"/>
      <c r="E25301">
        <v>99.731999999999999</v>
      </c>
      <c r="F25301">
        <v>100</v>
      </c>
      <c r="G25301" t="s">
        <v>888</v>
      </c>
      <c r="H25301" t="s">
        <v>2786</v>
      </c>
    </row>
    <row r="25302" spans="1:8" x14ac:dyDescent="0.4">
      <c r="A25302" t="s">
        <v>196</v>
      </c>
      <c r="B25302">
        <v>83</v>
      </c>
      <c r="C25302" t="s">
        <v>934</v>
      </c>
      <c r="D25302" s="1"/>
      <c r="E25302">
        <v>99.766999999999996</v>
      </c>
      <c r="F25302">
        <v>100</v>
      </c>
      <c r="G25302" t="s">
        <v>935</v>
      </c>
      <c r="H25302" t="s">
        <v>2787</v>
      </c>
    </row>
    <row r="25303" spans="1:8" x14ac:dyDescent="0.4">
      <c r="A25303" t="s">
        <v>196</v>
      </c>
      <c r="B25303">
        <v>188</v>
      </c>
      <c r="C25303" t="s">
        <v>1085</v>
      </c>
      <c r="D25303" s="1"/>
      <c r="E25303">
        <v>99.766999999999996</v>
      </c>
      <c r="F25303">
        <v>100</v>
      </c>
      <c r="G25303" t="s">
        <v>935</v>
      </c>
      <c r="H25303" t="s">
        <v>2938</v>
      </c>
    </row>
    <row r="25304" spans="1:8" x14ac:dyDescent="0.4">
      <c r="A25304" t="s">
        <v>196</v>
      </c>
      <c r="B25304">
        <v>188</v>
      </c>
      <c r="C25304" t="s">
        <v>1096</v>
      </c>
      <c r="D25304" s="1"/>
      <c r="E25304">
        <v>99.766999999999996</v>
      </c>
      <c r="F25304">
        <v>100</v>
      </c>
      <c r="G25304" t="s">
        <v>935</v>
      </c>
      <c r="H25304" t="s">
        <v>2938</v>
      </c>
    </row>
    <row r="25305" spans="1:8" x14ac:dyDescent="0.4">
      <c r="A25305" t="s">
        <v>196</v>
      </c>
      <c r="B25305">
        <v>115</v>
      </c>
      <c r="C25305" t="s">
        <v>1094</v>
      </c>
      <c r="D25305" s="1"/>
      <c r="E25305">
        <v>99.778999999999996</v>
      </c>
      <c r="F25305">
        <v>100</v>
      </c>
      <c r="G25305" t="s">
        <v>1093</v>
      </c>
      <c r="H25305" t="s">
        <v>2837</v>
      </c>
    </row>
    <row r="25306" spans="1:8" x14ac:dyDescent="0.4">
      <c r="A25306" t="s">
        <v>196</v>
      </c>
      <c r="B25306">
        <v>115</v>
      </c>
      <c r="C25306" t="s">
        <v>1095</v>
      </c>
      <c r="D25306" s="1"/>
      <c r="E25306">
        <v>99.778999999999996</v>
      </c>
      <c r="F25306">
        <v>100</v>
      </c>
      <c r="G25306" t="s">
        <v>1093</v>
      </c>
      <c r="H25306" t="s">
        <v>2837</v>
      </c>
    </row>
    <row r="25307" spans="1:8" x14ac:dyDescent="0.4">
      <c r="A25307" t="s">
        <v>196</v>
      </c>
      <c r="B25307">
        <v>83</v>
      </c>
      <c r="C25307" t="s">
        <v>897</v>
      </c>
      <c r="D25307" s="1"/>
      <c r="E25307">
        <v>99.801000000000002</v>
      </c>
      <c r="F25307">
        <v>100</v>
      </c>
      <c r="G25307" t="s">
        <v>889</v>
      </c>
      <c r="H25307" t="s">
        <v>2793</v>
      </c>
    </row>
    <row r="25308" spans="1:8" x14ac:dyDescent="0.4">
      <c r="A25308" t="s">
        <v>196</v>
      </c>
      <c r="B25308">
        <v>115</v>
      </c>
      <c r="C25308" t="s">
        <v>1113</v>
      </c>
      <c r="D25308" s="1"/>
      <c r="E25308">
        <v>99.802000000000007</v>
      </c>
      <c r="F25308">
        <v>100</v>
      </c>
      <c r="G25308" t="s">
        <v>1114</v>
      </c>
      <c r="H25308" t="s">
        <v>2839</v>
      </c>
    </row>
    <row r="25309" spans="1:8" x14ac:dyDescent="0.4">
      <c r="A25309" t="s">
        <v>196</v>
      </c>
      <c r="B25309">
        <v>130</v>
      </c>
      <c r="C25309" t="s">
        <v>1812</v>
      </c>
      <c r="D25309" s="1"/>
      <c r="E25309">
        <v>99.817999999999998</v>
      </c>
      <c r="F25309">
        <v>100</v>
      </c>
      <c r="G25309" t="s">
        <v>941</v>
      </c>
      <c r="H25309" t="s">
        <v>3022</v>
      </c>
    </row>
    <row r="25310" spans="1:8" x14ac:dyDescent="0.4">
      <c r="A25310" t="s">
        <v>196</v>
      </c>
      <c r="B25310">
        <v>83</v>
      </c>
      <c r="C25310" t="s">
        <v>1079</v>
      </c>
      <c r="D25310" s="1"/>
      <c r="E25310">
        <v>99.83</v>
      </c>
      <c r="F25310">
        <v>100</v>
      </c>
      <c r="G25310" t="s">
        <v>947</v>
      </c>
      <c r="H25310" t="s">
        <v>2772</v>
      </c>
    </row>
    <row r="25311" spans="1:8" x14ac:dyDescent="0.4">
      <c r="A25311" t="s">
        <v>196</v>
      </c>
      <c r="B25311">
        <v>139</v>
      </c>
      <c r="C25311" t="s">
        <v>890</v>
      </c>
      <c r="D25311" s="1"/>
      <c r="E25311">
        <v>99.838999999999999</v>
      </c>
      <c r="F25311">
        <v>100</v>
      </c>
      <c r="G25311" t="s">
        <v>891</v>
      </c>
      <c r="H25311" t="s">
        <v>2873</v>
      </c>
    </row>
    <row r="25312" spans="1:8" x14ac:dyDescent="0.4">
      <c r="A25312" t="s">
        <v>196</v>
      </c>
      <c r="B25312">
        <v>105</v>
      </c>
      <c r="C25312" t="s">
        <v>1199</v>
      </c>
      <c r="D25312" s="1"/>
      <c r="E25312">
        <v>99.855999999999995</v>
      </c>
      <c r="F25312">
        <v>100</v>
      </c>
      <c r="G25312" t="s">
        <v>1127</v>
      </c>
      <c r="H25312" t="s">
        <v>2841</v>
      </c>
    </row>
    <row r="25313" spans="1:8" x14ac:dyDescent="0.4">
      <c r="A25313" t="s">
        <v>196</v>
      </c>
      <c r="B25313">
        <v>241</v>
      </c>
      <c r="C25313" t="s">
        <v>1745</v>
      </c>
      <c r="D25313" s="1"/>
      <c r="E25313">
        <v>99.86</v>
      </c>
      <c r="F25313">
        <v>100</v>
      </c>
      <c r="G25313" t="s">
        <v>3020</v>
      </c>
      <c r="H25313" t="s">
        <v>3038</v>
      </c>
    </row>
    <row r="25314" spans="1:8" x14ac:dyDescent="0.4">
      <c r="A25314" t="s">
        <v>196</v>
      </c>
      <c r="B25314">
        <v>130</v>
      </c>
      <c r="C25314" t="s">
        <v>1346</v>
      </c>
      <c r="D25314" s="1"/>
      <c r="E25314">
        <v>99.861999999999995</v>
      </c>
      <c r="F25314">
        <v>100</v>
      </c>
      <c r="G25314" t="s">
        <v>1424</v>
      </c>
      <c r="H25314" t="s">
        <v>3015</v>
      </c>
    </row>
    <row r="25315" spans="1:8" x14ac:dyDescent="0.4">
      <c r="A25315" t="s">
        <v>196</v>
      </c>
      <c r="B25315">
        <v>83</v>
      </c>
      <c r="C25315" t="s">
        <v>915</v>
      </c>
      <c r="D25315" s="1"/>
      <c r="E25315">
        <v>99.876000000000005</v>
      </c>
      <c r="F25315">
        <v>100</v>
      </c>
      <c r="G25315" t="s">
        <v>914</v>
      </c>
      <c r="H25315" t="s">
        <v>2798</v>
      </c>
    </row>
    <row r="25316" spans="1:8" x14ac:dyDescent="0.4">
      <c r="A25316" t="s">
        <v>196</v>
      </c>
      <c r="B25316">
        <v>83</v>
      </c>
      <c r="C25316" t="s">
        <v>927</v>
      </c>
      <c r="D25316" s="1"/>
      <c r="E25316">
        <v>99.876999999999995</v>
      </c>
      <c r="F25316">
        <v>100</v>
      </c>
      <c r="G25316" t="s">
        <v>919</v>
      </c>
      <c r="H25316" t="s">
        <v>2783</v>
      </c>
    </row>
    <row r="25317" spans="1:8" x14ac:dyDescent="0.4">
      <c r="A25317" t="s">
        <v>196</v>
      </c>
      <c r="B25317">
        <v>188</v>
      </c>
      <c r="C25317" t="s">
        <v>1210</v>
      </c>
      <c r="D25317" s="1"/>
      <c r="E25317">
        <v>99.879000000000005</v>
      </c>
      <c r="F25317">
        <v>99.951444525370235</v>
      </c>
      <c r="G25317" t="s">
        <v>1204</v>
      </c>
      <c r="H25317" t="s">
        <v>2942</v>
      </c>
    </row>
    <row r="25318" spans="1:8" x14ac:dyDescent="0.4">
      <c r="A25318" t="s">
        <v>196</v>
      </c>
      <c r="B25318">
        <v>188</v>
      </c>
      <c r="C25318" t="s">
        <v>1215</v>
      </c>
      <c r="D25318" s="1"/>
      <c r="E25318">
        <v>99.882999999999996</v>
      </c>
      <c r="F25318">
        <v>100</v>
      </c>
      <c r="G25318" t="s">
        <v>935</v>
      </c>
      <c r="H25318" t="s">
        <v>2943</v>
      </c>
    </row>
    <row r="25319" spans="1:8" x14ac:dyDescent="0.4">
      <c r="A25319" t="s">
        <v>196</v>
      </c>
      <c r="B25319">
        <v>83</v>
      </c>
      <c r="C25319" t="s">
        <v>928</v>
      </c>
      <c r="D25319" s="1"/>
      <c r="E25319">
        <v>99.896000000000001</v>
      </c>
      <c r="F25319">
        <v>100</v>
      </c>
      <c r="G25319" t="s">
        <v>926</v>
      </c>
      <c r="H25319" t="s">
        <v>2771</v>
      </c>
    </row>
    <row r="25320" spans="1:8" x14ac:dyDescent="0.4">
      <c r="A25320" t="s">
        <v>196</v>
      </c>
      <c r="B25320">
        <v>83</v>
      </c>
      <c r="C25320" t="s">
        <v>908</v>
      </c>
      <c r="D25320" s="1"/>
      <c r="E25320">
        <v>99.899000000000001</v>
      </c>
      <c r="F25320">
        <v>100</v>
      </c>
      <c r="G25320" t="s">
        <v>900</v>
      </c>
      <c r="H25320" t="s">
        <v>2801</v>
      </c>
    </row>
    <row r="25321" spans="1:8" x14ac:dyDescent="0.4">
      <c r="A25321" t="s">
        <v>196</v>
      </c>
      <c r="B25321">
        <v>115</v>
      </c>
      <c r="C25321" t="s">
        <v>909</v>
      </c>
      <c r="D25321" s="1"/>
      <c r="E25321">
        <v>99.902000000000001</v>
      </c>
      <c r="F25321">
        <v>100</v>
      </c>
      <c r="G25321" t="s">
        <v>2842</v>
      </c>
      <c r="H25321" t="s">
        <v>2843</v>
      </c>
    </row>
    <row r="25322" spans="1:8" x14ac:dyDescent="0.4">
      <c r="A25322" t="s">
        <v>196</v>
      </c>
      <c r="B25322">
        <v>83</v>
      </c>
      <c r="C25322" t="s">
        <v>913</v>
      </c>
      <c r="D25322" s="1"/>
      <c r="E25322">
        <v>99.938000000000002</v>
      </c>
      <c r="F25322">
        <v>100</v>
      </c>
      <c r="G25322" t="s">
        <v>914</v>
      </c>
      <c r="H25322" t="s">
        <v>2798</v>
      </c>
    </row>
    <row r="25323" spans="1:8" x14ac:dyDescent="0.4">
      <c r="A25323" t="s">
        <v>196</v>
      </c>
      <c r="B25323">
        <v>115</v>
      </c>
      <c r="C25323" t="s">
        <v>916</v>
      </c>
      <c r="D25323" s="1"/>
      <c r="E25323">
        <v>99.944000000000003</v>
      </c>
      <c r="F25323">
        <v>100</v>
      </c>
      <c r="G25323" t="s">
        <v>2844</v>
      </c>
      <c r="H25323" t="s">
        <v>2845</v>
      </c>
    </row>
    <row r="25324" spans="1:8" x14ac:dyDescent="0.4">
      <c r="A25324" t="s">
        <v>196</v>
      </c>
      <c r="B25324">
        <v>139</v>
      </c>
      <c r="C25324" t="s">
        <v>922</v>
      </c>
      <c r="D25324" s="1"/>
      <c r="E25324">
        <v>99.954999999999998</v>
      </c>
      <c r="F25324">
        <v>100</v>
      </c>
      <c r="G25324" t="s">
        <v>921</v>
      </c>
      <c r="H25324" t="s">
        <v>2877</v>
      </c>
    </row>
    <row r="25325" spans="1:8" x14ac:dyDescent="0.4">
      <c r="A25325" t="s">
        <v>196</v>
      </c>
      <c r="B25325">
        <v>139</v>
      </c>
      <c r="C25325" t="s">
        <v>894</v>
      </c>
      <c r="D25325" s="1"/>
      <c r="E25325">
        <v>99.974000000000004</v>
      </c>
      <c r="F25325">
        <v>100</v>
      </c>
      <c r="G25325" t="s">
        <v>2807</v>
      </c>
      <c r="H25325" t="s">
        <v>2876</v>
      </c>
    </row>
    <row r="25326" spans="1:8" x14ac:dyDescent="0.4">
      <c r="A25326" t="s">
        <v>196</v>
      </c>
      <c r="B25326">
        <v>41</v>
      </c>
      <c r="C25326" t="s">
        <v>1406</v>
      </c>
      <c r="D25326" s="1"/>
      <c r="E25326">
        <v>100</v>
      </c>
      <c r="F25326">
        <v>100</v>
      </c>
      <c r="G25326" t="s">
        <v>2089</v>
      </c>
      <c r="H25326" t="s">
        <v>3226</v>
      </c>
    </row>
    <row r="25327" spans="1:8" x14ac:dyDescent="0.4">
      <c r="A25327" t="s">
        <v>196</v>
      </c>
      <c r="B25327">
        <v>83</v>
      </c>
      <c r="C25327" t="s">
        <v>901</v>
      </c>
      <c r="D25327" s="1"/>
      <c r="E25327">
        <v>100</v>
      </c>
      <c r="F25327">
        <v>100</v>
      </c>
      <c r="G25327" t="s">
        <v>902</v>
      </c>
      <c r="H25327" t="s">
        <v>2816</v>
      </c>
    </row>
    <row r="25328" spans="1:8" x14ac:dyDescent="0.4">
      <c r="A25328" t="s">
        <v>196</v>
      </c>
      <c r="B25328">
        <v>83</v>
      </c>
      <c r="C25328" t="s">
        <v>899</v>
      </c>
      <c r="D25328" s="1"/>
      <c r="E25328">
        <v>100</v>
      </c>
      <c r="F25328">
        <v>100</v>
      </c>
      <c r="G25328" t="s">
        <v>900</v>
      </c>
      <c r="H25328" t="s">
        <v>2801</v>
      </c>
    </row>
    <row r="25329" spans="1:8" x14ac:dyDescent="0.4">
      <c r="A25329" t="s">
        <v>196</v>
      </c>
      <c r="B25329">
        <v>83</v>
      </c>
      <c r="C25329" t="s">
        <v>933</v>
      </c>
      <c r="D25329" s="1"/>
      <c r="E25329">
        <v>100</v>
      </c>
      <c r="F25329">
        <v>100</v>
      </c>
      <c r="G25329" t="s">
        <v>926</v>
      </c>
      <c r="H25329" t="s">
        <v>2771</v>
      </c>
    </row>
    <row r="25330" spans="1:8" x14ac:dyDescent="0.4">
      <c r="A25330" t="s">
        <v>196</v>
      </c>
      <c r="B25330">
        <v>83</v>
      </c>
      <c r="C25330" t="s">
        <v>1070</v>
      </c>
      <c r="D25330" s="1"/>
      <c r="E25330">
        <v>100</v>
      </c>
      <c r="F25330">
        <v>100</v>
      </c>
      <c r="G25330" t="s">
        <v>935</v>
      </c>
      <c r="H25330" t="s">
        <v>2787</v>
      </c>
    </row>
    <row r="25331" spans="1:8" x14ac:dyDescent="0.4">
      <c r="A25331" t="s">
        <v>196</v>
      </c>
      <c r="B25331">
        <v>83</v>
      </c>
      <c r="C25331" t="s">
        <v>923</v>
      </c>
      <c r="D25331" s="1"/>
      <c r="E25331">
        <v>100</v>
      </c>
      <c r="F25331">
        <v>100</v>
      </c>
      <c r="G25331" t="s">
        <v>919</v>
      </c>
      <c r="H25331" t="s">
        <v>2783</v>
      </c>
    </row>
    <row r="25332" spans="1:8" x14ac:dyDescent="0.4">
      <c r="A25332" t="s">
        <v>196</v>
      </c>
      <c r="B25332">
        <v>83</v>
      </c>
      <c r="C25332" t="s">
        <v>911</v>
      </c>
      <c r="D25332" s="1"/>
      <c r="E25332">
        <v>100</v>
      </c>
      <c r="F25332">
        <v>100</v>
      </c>
      <c r="G25332" t="s">
        <v>888</v>
      </c>
      <c r="H25332" t="s">
        <v>2786</v>
      </c>
    </row>
    <row r="25333" spans="1:8" x14ac:dyDescent="0.4">
      <c r="A25333" t="s">
        <v>196</v>
      </c>
      <c r="B25333">
        <v>110</v>
      </c>
      <c r="C25333" t="s">
        <v>1959</v>
      </c>
      <c r="D25333" s="1"/>
      <c r="E25333">
        <v>100</v>
      </c>
      <c r="F25333">
        <v>100</v>
      </c>
      <c r="G25333" t="s">
        <v>1960</v>
      </c>
      <c r="H25333" t="s">
        <v>3227</v>
      </c>
    </row>
    <row r="25334" spans="1:8" x14ac:dyDescent="0.4">
      <c r="A25334" t="s">
        <v>196</v>
      </c>
      <c r="B25334">
        <v>110</v>
      </c>
      <c r="C25334" t="s">
        <v>2057</v>
      </c>
      <c r="D25334" s="1"/>
      <c r="E25334">
        <v>100</v>
      </c>
      <c r="F25334">
        <v>100</v>
      </c>
      <c r="G25334" t="s">
        <v>2058</v>
      </c>
      <c r="H25334" t="s">
        <v>3228</v>
      </c>
    </row>
    <row r="25335" spans="1:8" x14ac:dyDescent="0.4">
      <c r="A25335" t="s">
        <v>196</v>
      </c>
      <c r="B25335">
        <v>110</v>
      </c>
      <c r="C25335" t="s">
        <v>1118</v>
      </c>
      <c r="D25335" s="1"/>
      <c r="E25335">
        <v>100</v>
      </c>
      <c r="F25335">
        <v>100</v>
      </c>
      <c r="G25335" t="s">
        <v>1119</v>
      </c>
      <c r="H25335" t="s">
        <v>3229</v>
      </c>
    </row>
    <row r="25336" spans="1:8" x14ac:dyDescent="0.4">
      <c r="A25336" t="s">
        <v>196</v>
      </c>
      <c r="B25336">
        <v>110</v>
      </c>
      <c r="C25336" t="s">
        <v>917</v>
      </c>
      <c r="D25336" s="1"/>
      <c r="E25336">
        <v>100</v>
      </c>
      <c r="F25336">
        <v>100</v>
      </c>
      <c r="G25336" t="s">
        <v>1931</v>
      </c>
      <c r="H25336" t="s">
        <v>3230</v>
      </c>
    </row>
    <row r="25337" spans="1:8" x14ac:dyDescent="0.4">
      <c r="A25337" t="s">
        <v>196</v>
      </c>
      <c r="B25337">
        <v>110</v>
      </c>
      <c r="C25337" t="s">
        <v>2086</v>
      </c>
      <c r="D25337" s="1"/>
      <c r="E25337">
        <v>100</v>
      </c>
      <c r="F25337">
        <v>100</v>
      </c>
      <c r="G25337" t="s">
        <v>2087</v>
      </c>
      <c r="H25337" t="s">
        <v>3231</v>
      </c>
    </row>
    <row r="25338" spans="1:8" x14ac:dyDescent="0.4">
      <c r="A25338" t="s">
        <v>196</v>
      </c>
      <c r="B25338">
        <v>110</v>
      </c>
      <c r="C25338" t="s">
        <v>881</v>
      </c>
      <c r="D25338" s="1"/>
      <c r="E25338">
        <v>100</v>
      </c>
      <c r="F25338">
        <v>100</v>
      </c>
      <c r="G25338" t="s">
        <v>1090</v>
      </c>
      <c r="H25338" t="s">
        <v>1091</v>
      </c>
    </row>
    <row r="25339" spans="1:8" x14ac:dyDescent="0.4">
      <c r="A25339" t="s">
        <v>196</v>
      </c>
      <c r="B25339">
        <v>115</v>
      </c>
      <c r="C25339" t="s">
        <v>916</v>
      </c>
      <c r="D25339" s="1"/>
      <c r="E25339">
        <v>100</v>
      </c>
      <c r="F25339">
        <v>100</v>
      </c>
      <c r="G25339" t="s">
        <v>1658</v>
      </c>
      <c r="H25339" t="s">
        <v>2850</v>
      </c>
    </row>
    <row r="25340" spans="1:8" x14ac:dyDescent="0.4">
      <c r="A25340" t="s">
        <v>196</v>
      </c>
      <c r="B25340">
        <v>115</v>
      </c>
      <c r="C25340" t="s">
        <v>1092</v>
      </c>
      <c r="D25340" s="1"/>
      <c r="E25340">
        <v>100</v>
      </c>
      <c r="F25340">
        <v>100</v>
      </c>
      <c r="G25340" t="s">
        <v>1093</v>
      </c>
      <c r="H25340" t="s">
        <v>2837</v>
      </c>
    </row>
    <row r="25341" spans="1:8" x14ac:dyDescent="0.4">
      <c r="A25341" t="s">
        <v>196</v>
      </c>
      <c r="B25341">
        <v>115</v>
      </c>
      <c r="C25341" t="s">
        <v>1102</v>
      </c>
      <c r="D25341" s="1"/>
      <c r="E25341">
        <v>100</v>
      </c>
      <c r="F25341">
        <v>100</v>
      </c>
      <c r="G25341" t="s">
        <v>1074</v>
      </c>
      <c r="H25341" t="s">
        <v>2851</v>
      </c>
    </row>
    <row r="25342" spans="1:8" x14ac:dyDescent="0.4">
      <c r="A25342" t="s">
        <v>196</v>
      </c>
      <c r="B25342">
        <v>115</v>
      </c>
      <c r="C25342" t="s">
        <v>1122</v>
      </c>
      <c r="D25342" s="1"/>
      <c r="E25342">
        <v>100</v>
      </c>
      <c r="F25342">
        <v>100</v>
      </c>
      <c r="G25342" t="s">
        <v>1114</v>
      </c>
      <c r="H25342" t="s">
        <v>2839</v>
      </c>
    </row>
    <row r="25343" spans="1:8" x14ac:dyDescent="0.4">
      <c r="A25343" t="s">
        <v>196</v>
      </c>
      <c r="B25343">
        <v>121</v>
      </c>
      <c r="C25343" t="s">
        <v>2097</v>
      </c>
      <c r="D25343" s="1"/>
      <c r="E25343">
        <v>100</v>
      </c>
      <c r="F25343">
        <v>100</v>
      </c>
      <c r="G25343" t="s">
        <v>2098</v>
      </c>
      <c r="H25343" t="s">
        <v>2885</v>
      </c>
    </row>
    <row r="25344" spans="1:8" x14ac:dyDescent="0.4">
      <c r="A25344" t="s">
        <v>196</v>
      </c>
      <c r="B25344">
        <v>130</v>
      </c>
      <c r="C25344" t="s">
        <v>1343</v>
      </c>
      <c r="D25344" s="1"/>
      <c r="E25344">
        <v>100</v>
      </c>
      <c r="F25344">
        <v>100</v>
      </c>
      <c r="G25344" t="s">
        <v>1424</v>
      </c>
      <c r="H25344" t="s">
        <v>3015</v>
      </c>
    </row>
    <row r="25345" spans="1:8" x14ac:dyDescent="0.4">
      <c r="A25345" t="s">
        <v>196</v>
      </c>
      <c r="B25345">
        <v>130</v>
      </c>
      <c r="C25345" t="s">
        <v>1440</v>
      </c>
      <c r="D25345" s="1"/>
      <c r="E25345">
        <v>100</v>
      </c>
      <c r="F25345">
        <v>100</v>
      </c>
      <c r="G25345" t="s">
        <v>1438</v>
      </c>
      <c r="H25345" t="s">
        <v>3016</v>
      </c>
    </row>
    <row r="25346" spans="1:8" x14ac:dyDescent="0.4">
      <c r="A25346" t="s">
        <v>196</v>
      </c>
      <c r="B25346">
        <v>130</v>
      </c>
      <c r="C25346" t="s">
        <v>1442</v>
      </c>
      <c r="D25346" s="1"/>
      <c r="E25346">
        <v>100</v>
      </c>
      <c r="F25346">
        <v>100</v>
      </c>
      <c r="G25346" t="s">
        <v>1438</v>
      </c>
      <c r="H25346" t="s">
        <v>3016</v>
      </c>
    </row>
    <row r="25347" spans="1:8" x14ac:dyDescent="0.4">
      <c r="A25347" t="s">
        <v>196</v>
      </c>
      <c r="B25347">
        <v>130</v>
      </c>
      <c r="C25347" t="s">
        <v>916</v>
      </c>
      <c r="D25347" s="1"/>
      <c r="E25347">
        <v>100</v>
      </c>
      <c r="F25347">
        <v>100</v>
      </c>
      <c r="G25347" t="s">
        <v>2835</v>
      </c>
      <c r="H25347" t="s">
        <v>3019</v>
      </c>
    </row>
    <row r="25348" spans="1:8" x14ac:dyDescent="0.4">
      <c r="A25348" t="s">
        <v>196</v>
      </c>
      <c r="B25348">
        <v>130</v>
      </c>
      <c r="C25348" t="s">
        <v>1525</v>
      </c>
      <c r="D25348" s="1"/>
      <c r="E25348">
        <v>100</v>
      </c>
      <c r="F25348">
        <v>100</v>
      </c>
      <c r="G25348" t="s">
        <v>941</v>
      </c>
      <c r="H25348" t="s">
        <v>3022</v>
      </c>
    </row>
    <row r="25349" spans="1:8" x14ac:dyDescent="0.4">
      <c r="A25349" t="s">
        <v>196</v>
      </c>
      <c r="B25349">
        <v>130</v>
      </c>
      <c r="C25349" t="s">
        <v>1088</v>
      </c>
      <c r="D25349" s="1"/>
      <c r="E25349">
        <v>100</v>
      </c>
      <c r="F25349">
        <v>100</v>
      </c>
      <c r="G25349" t="s">
        <v>1759</v>
      </c>
      <c r="H25349" t="s">
        <v>3023</v>
      </c>
    </row>
    <row r="25350" spans="1:8" x14ac:dyDescent="0.4">
      <c r="A25350" t="s">
        <v>196</v>
      </c>
      <c r="B25350">
        <v>139</v>
      </c>
      <c r="C25350" t="s">
        <v>924</v>
      </c>
      <c r="D25350" s="1"/>
      <c r="E25350">
        <v>100</v>
      </c>
      <c r="F25350">
        <v>100</v>
      </c>
      <c r="G25350" t="s">
        <v>921</v>
      </c>
      <c r="H25350" t="s">
        <v>2877</v>
      </c>
    </row>
    <row r="25351" spans="1:8" x14ac:dyDescent="0.4">
      <c r="A25351" t="s">
        <v>196</v>
      </c>
      <c r="B25351">
        <v>139</v>
      </c>
      <c r="C25351" t="s">
        <v>895</v>
      </c>
      <c r="D25351" s="1"/>
      <c r="E25351">
        <v>100</v>
      </c>
      <c r="F25351">
        <v>100</v>
      </c>
      <c r="G25351" t="s">
        <v>896</v>
      </c>
      <c r="H25351" t="s">
        <v>2886</v>
      </c>
    </row>
    <row r="25352" spans="1:8" x14ac:dyDescent="0.4">
      <c r="A25352" t="s">
        <v>196</v>
      </c>
      <c r="B25352">
        <v>188</v>
      </c>
      <c r="C25352" t="s">
        <v>1098</v>
      </c>
      <c r="D25352" s="1"/>
      <c r="E25352">
        <v>100</v>
      </c>
      <c r="F25352">
        <v>100</v>
      </c>
      <c r="G25352" t="s">
        <v>1099</v>
      </c>
      <c r="H25352" t="s">
        <v>2956</v>
      </c>
    </row>
    <row r="25353" spans="1:8" x14ac:dyDescent="0.4">
      <c r="A25353" t="s">
        <v>196</v>
      </c>
      <c r="B25353">
        <v>188</v>
      </c>
      <c r="C25353" t="s">
        <v>1101</v>
      </c>
      <c r="D25353" s="1"/>
      <c r="E25353">
        <v>100</v>
      </c>
      <c r="F25353">
        <v>100</v>
      </c>
      <c r="G25353" t="s">
        <v>1099</v>
      </c>
      <c r="H25353" t="s">
        <v>2956</v>
      </c>
    </row>
    <row r="25354" spans="1:8" x14ac:dyDescent="0.4">
      <c r="A25354" t="s">
        <v>196</v>
      </c>
      <c r="B25354">
        <v>188</v>
      </c>
      <c r="C25354" t="s">
        <v>1107</v>
      </c>
      <c r="D25354" s="1"/>
      <c r="E25354">
        <v>100</v>
      </c>
      <c r="F25354">
        <v>100</v>
      </c>
      <c r="G25354" t="s">
        <v>1108</v>
      </c>
      <c r="H25354" t="s">
        <v>2957</v>
      </c>
    </row>
    <row r="25355" spans="1:8" x14ac:dyDescent="0.4">
      <c r="A25355" t="s">
        <v>196</v>
      </c>
      <c r="B25355">
        <v>188</v>
      </c>
      <c r="C25355" t="s">
        <v>1110</v>
      </c>
      <c r="D25355" s="1"/>
      <c r="E25355">
        <v>100</v>
      </c>
      <c r="F25355">
        <v>100</v>
      </c>
      <c r="G25355" t="s">
        <v>1108</v>
      </c>
      <c r="H25355" t="s">
        <v>2957</v>
      </c>
    </row>
    <row r="25356" spans="1:8" x14ac:dyDescent="0.4">
      <c r="A25356" t="s">
        <v>196</v>
      </c>
      <c r="B25356">
        <v>188</v>
      </c>
      <c r="C25356" t="s">
        <v>1086</v>
      </c>
      <c r="D25356" s="1"/>
      <c r="E25356">
        <v>100</v>
      </c>
      <c r="F25356">
        <v>100</v>
      </c>
      <c r="G25356" t="s">
        <v>935</v>
      </c>
      <c r="H25356" t="s">
        <v>2938</v>
      </c>
    </row>
    <row r="25357" spans="1:8" x14ac:dyDescent="0.4">
      <c r="A25357" t="s">
        <v>196</v>
      </c>
      <c r="B25357">
        <v>188</v>
      </c>
      <c r="C25357" t="s">
        <v>1277</v>
      </c>
      <c r="D25357" s="1"/>
      <c r="E25357">
        <v>100</v>
      </c>
      <c r="F25357">
        <v>100</v>
      </c>
      <c r="G25357" t="s">
        <v>935</v>
      </c>
      <c r="H25357" t="s">
        <v>2943</v>
      </c>
    </row>
    <row r="25358" spans="1:8" x14ac:dyDescent="0.4">
      <c r="A25358" t="s">
        <v>196</v>
      </c>
      <c r="B25358">
        <v>188</v>
      </c>
      <c r="C25358" t="s">
        <v>1278</v>
      </c>
      <c r="D25358" s="1"/>
      <c r="E25358">
        <v>100</v>
      </c>
      <c r="F25358">
        <v>100</v>
      </c>
      <c r="G25358" t="s">
        <v>935</v>
      </c>
      <c r="H25358" t="s">
        <v>2943</v>
      </c>
    </row>
    <row r="25359" spans="1:8" x14ac:dyDescent="0.4">
      <c r="A25359" t="s">
        <v>196</v>
      </c>
      <c r="B25359">
        <v>188</v>
      </c>
      <c r="C25359" t="s">
        <v>1203</v>
      </c>
      <c r="D25359" s="1"/>
      <c r="E25359">
        <v>100</v>
      </c>
      <c r="F25359">
        <v>100</v>
      </c>
      <c r="G25359" t="s">
        <v>1204</v>
      </c>
      <c r="H25359" t="s">
        <v>2942</v>
      </c>
    </row>
    <row r="25360" spans="1:8" x14ac:dyDescent="0.4">
      <c r="A25360" t="s">
        <v>196</v>
      </c>
      <c r="B25360">
        <v>188</v>
      </c>
      <c r="C25360" t="s">
        <v>1205</v>
      </c>
      <c r="D25360" s="1"/>
      <c r="E25360">
        <v>100</v>
      </c>
      <c r="F25360">
        <v>100</v>
      </c>
      <c r="G25360" t="s">
        <v>1204</v>
      </c>
      <c r="H25360" t="s">
        <v>2942</v>
      </c>
    </row>
    <row r="25361" spans="1:8" x14ac:dyDescent="0.4">
      <c r="A25361" t="s">
        <v>196</v>
      </c>
      <c r="B25361">
        <v>189</v>
      </c>
      <c r="C25361" t="s">
        <v>1847</v>
      </c>
      <c r="D25361" s="1"/>
      <c r="E25361">
        <v>100</v>
      </c>
      <c r="F25361">
        <v>100</v>
      </c>
      <c r="G25361" t="s">
        <v>2321</v>
      </c>
      <c r="H25361" t="s">
        <v>2848</v>
      </c>
    </row>
    <row r="25362" spans="1:8" x14ac:dyDescent="0.4">
      <c r="A25362" t="s">
        <v>196</v>
      </c>
      <c r="B25362">
        <v>189</v>
      </c>
      <c r="C25362" t="s">
        <v>1517</v>
      </c>
      <c r="D25362" s="1"/>
      <c r="E25362">
        <v>100</v>
      </c>
      <c r="F25362">
        <v>100</v>
      </c>
      <c r="G25362" t="s">
        <v>1518</v>
      </c>
      <c r="H25362" t="s">
        <v>2853</v>
      </c>
    </row>
    <row r="25363" spans="1:8" x14ac:dyDescent="0.4">
      <c r="A25363" t="s">
        <v>196</v>
      </c>
      <c r="B25363">
        <v>189</v>
      </c>
      <c r="C25363" t="s">
        <v>2743</v>
      </c>
      <c r="D25363" s="1"/>
      <c r="E25363">
        <v>100</v>
      </c>
      <c r="F25363">
        <v>100</v>
      </c>
      <c r="G25363" t="s">
        <v>2744</v>
      </c>
      <c r="H25363" t="s">
        <v>2854</v>
      </c>
    </row>
    <row r="25364" spans="1:8" x14ac:dyDescent="0.4">
      <c r="A25364" t="s">
        <v>196</v>
      </c>
      <c r="B25364">
        <v>236</v>
      </c>
      <c r="C25364" t="s">
        <v>1579</v>
      </c>
      <c r="D25364" s="1"/>
      <c r="E25364">
        <v>100</v>
      </c>
      <c r="F25364">
        <v>100</v>
      </c>
      <c r="G25364" t="s">
        <v>1580</v>
      </c>
      <c r="H25364" t="s">
        <v>2855</v>
      </c>
    </row>
    <row r="25365" spans="1:8" x14ac:dyDescent="0.4">
      <c r="A25365" t="s">
        <v>196</v>
      </c>
      <c r="B25365">
        <v>247</v>
      </c>
      <c r="C25365" t="s">
        <v>1662</v>
      </c>
      <c r="D25365" s="1"/>
      <c r="E25365">
        <v>100</v>
      </c>
      <c r="F25365">
        <v>100</v>
      </c>
      <c r="G25365" t="s">
        <v>2810</v>
      </c>
      <c r="H25365" t="s">
        <v>2891</v>
      </c>
    </row>
    <row r="25366" spans="1:8" x14ac:dyDescent="0.4">
      <c r="A25366" t="s">
        <v>196</v>
      </c>
      <c r="B25366">
        <v>247</v>
      </c>
      <c r="C25366" t="s">
        <v>931</v>
      </c>
      <c r="D25366" s="1"/>
      <c r="E25366">
        <v>100</v>
      </c>
      <c r="F25366">
        <v>100</v>
      </c>
      <c r="G25366" t="s">
        <v>3028</v>
      </c>
      <c r="H25366" t="s">
        <v>3029</v>
      </c>
    </row>
    <row r="25367" spans="1:8" x14ac:dyDescent="0.4">
      <c r="A25367" t="s">
        <v>196</v>
      </c>
      <c r="B25367">
        <v>371</v>
      </c>
      <c r="C25367" t="s">
        <v>931</v>
      </c>
      <c r="D25367" s="1"/>
      <c r="E25367">
        <v>100</v>
      </c>
      <c r="F25367">
        <v>100</v>
      </c>
      <c r="G25367" t="s">
        <v>932</v>
      </c>
      <c r="H25367" t="s">
        <v>3030</v>
      </c>
    </row>
    <row r="25368" spans="1:8" x14ac:dyDescent="0.4">
      <c r="A25368" t="s">
        <v>316</v>
      </c>
      <c r="B25368">
        <v>130</v>
      </c>
      <c r="C25368" t="s">
        <v>1211</v>
      </c>
      <c r="D25368" s="1"/>
      <c r="E25368">
        <v>99.036000000000001</v>
      </c>
      <c r="F25368">
        <v>100</v>
      </c>
      <c r="G25368" t="s">
        <v>1424</v>
      </c>
      <c r="H25368" t="s">
        <v>3015</v>
      </c>
    </row>
    <row r="25369" spans="1:8" x14ac:dyDescent="0.4">
      <c r="A25369" t="s">
        <v>316</v>
      </c>
      <c r="B25369">
        <v>85</v>
      </c>
      <c r="C25369" t="s">
        <v>925</v>
      </c>
      <c r="D25369" s="1"/>
      <c r="E25369">
        <v>99.06</v>
      </c>
      <c r="F25369">
        <v>100</v>
      </c>
      <c r="G25369" t="s">
        <v>926</v>
      </c>
      <c r="H25369" t="s">
        <v>2771</v>
      </c>
    </row>
    <row r="25370" spans="1:8" x14ac:dyDescent="0.4">
      <c r="A25370" t="s">
        <v>316</v>
      </c>
      <c r="B25370">
        <v>39</v>
      </c>
      <c r="C25370" t="s">
        <v>931</v>
      </c>
      <c r="D25370" s="1"/>
      <c r="E25370">
        <v>99.134</v>
      </c>
      <c r="F25370">
        <v>100</v>
      </c>
      <c r="G25370" t="s">
        <v>2790</v>
      </c>
      <c r="H25370" t="s">
        <v>3784</v>
      </c>
    </row>
    <row r="25371" spans="1:8" x14ac:dyDescent="0.4">
      <c r="A25371" t="s">
        <v>316</v>
      </c>
      <c r="B25371">
        <v>85</v>
      </c>
      <c r="C25371" t="s">
        <v>1087</v>
      </c>
      <c r="D25371" s="1"/>
      <c r="E25371">
        <v>99.32</v>
      </c>
      <c r="F25371">
        <v>100</v>
      </c>
      <c r="G25371" t="s">
        <v>947</v>
      </c>
      <c r="H25371" t="s">
        <v>2772</v>
      </c>
    </row>
    <row r="25372" spans="1:8" x14ac:dyDescent="0.4">
      <c r="A25372" t="s">
        <v>316</v>
      </c>
      <c r="B25372">
        <v>130</v>
      </c>
      <c r="C25372" t="s">
        <v>1437</v>
      </c>
      <c r="D25372" s="1"/>
      <c r="E25372">
        <v>99.33</v>
      </c>
      <c r="F25372">
        <v>100</v>
      </c>
      <c r="G25372" t="s">
        <v>1438</v>
      </c>
      <c r="H25372" t="s">
        <v>3016</v>
      </c>
    </row>
    <row r="25373" spans="1:8" x14ac:dyDescent="0.4">
      <c r="A25373" t="s">
        <v>316</v>
      </c>
      <c r="B25373">
        <v>233</v>
      </c>
      <c r="C25373" t="s">
        <v>1378</v>
      </c>
      <c r="D25373" s="1"/>
      <c r="E25373">
        <v>99.363</v>
      </c>
      <c r="F25373">
        <v>100</v>
      </c>
      <c r="G25373" t="s">
        <v>2774</v>
      </c>
      <c r="H25373" t="s">
        <v>2775</v>
      </c>
    </row>
    <row r="25374" spans="1:8" x14ac:dyDescent="0.4">
      <c r="A25374" t="s">
        <v>316</v>
      </c>
      <c r="B25374">
        <v>31</v>
      </c>
      <c r="C25374" t="s">
        <v>881</v>
      </c>
      <c r="D25374" s="1"/>
      <c r="E25374">
        <v>99.432000000000002</v>
      </c>
      <c r="F25374">
        <v>100</v>
      </c>
      <c r="G25374" t="s">
        <v>1515</v>
      </c>
      <c r="H25374" t="s">
        <v>3785</v>
      </c>
    </row>
    <row r="25375" spans="1:8" x14ac:dyDescent="0.4">
      <c r="A25375" t="s">
        <v>316</v>
      </c>
      <c r="B25375">
        <v>107</v>
      </c>
      <c r="C25375" t="s">
        <v>1275</v>
      </c>
      <c r="D25375" s="1"/>
      <c r="E25375">
        <v>99.447999999999993</v>
      </c>
      <c r="F25375">
        <v>100</v>
      </c>
      <c r="G25375" t="s">
        <v>1276</v>
      </c>
      <c r="H25375" t="s">
        <v>2864</v>
      </c>
    </row>
    <row r="25376" spans="1:8" x14ac:dyDescent="0.4">
      <c r="A25376" t="s">
        <v>316</v>
      </c>
      <c r="B25376">
        <v>132</v>
      </c>
      <c r="C25376" t="s">
        <v>893</v>
      </c>
      <c r="D25376" s="1"/>
      <c r="E25376">
        <v>99.5</v>
      </c>
      <c r="F25376">
        <v>100</v>
      </c>
      <c r="G25376" t="s">
        <v>2778</v>
      </c>
      <c r="H25376" t="s">
        <v>2865</v>
      </c>
    </row>
    <row r="25377" spans="1:8" x14ac:dyDescent="0.4">
      <c r="A25377" t="s">
        <v>316</v>
      </c>
      <c r="B25377">
        <v>132</v>
      </c>
      <c r="C25377" t="s">
        <v>893</v>
      </c>
      <c r="D25377" s="1"/>
      <c r="E25377">
        <v>99.558000000000007</v>
      </c>
      <c r="F25377">
        <v>100</v>
      </c>
      <c r="G25377" t="s">
        <v>929</v>
      </c>
      <c r="H25377" t="s">
        <v>2866</v>
      </c>
    </row>
    <row r="25378" spans="1:8" x14ac:dyDescent="0.4">
      <c r="A25378" t="s">
        <v>316</v>
      </c>
      <c r="B25378">
        <v>114</v>
      </c>
      <c r="C25378" t="s">
        <v>1378</v>
      </c>
      <c r="D25378" s="1"/>
      <c r="E25378">
        <v>99.575000000000003</v>
      </c>
      <c r="F25378">
        <v>100</v>
      </c>
      <c r="G25378" t="s">
        <v>2781</v>
      </c>
      <c r="H25378" t="s">
        <v>2782</v>
      </c>
    </row>
    <row r="25379" spans="1:8" x14ac:dyDescent="0.4">
      <c r="A25379" t="s">
        <v>316</v>
      </c>
      <c r="B25379">
        <v>85</v>
      </c>
      <c r="C25379" t="s">
        <v>918</v>
      </c>
      <c r="D25379" s="1"/>
      <c r="E25379">
        <v>99.632000000000005</v>
      </c>
      <c r="F25379">
        <v>100</v>
      </c>
      <c r="G25379" t="s">
        <v>919</v>
      </c>
      <c r="H25379" t="s">
        <v>2783</v>
      </c>
    </row>
    <row r="25380" spans="1:8" x14ac:dyDescent="0.4">
      <c r="A25380" t="s">
        <v>316</v>
      </c>
      <c r="B25380">
        <v>107</v>
      </c>
      <c r="C25380" t="s">
        <v>1349</v>
      </c>
      <c r="D25380" s="1"/>
      <c r="E25380">
        <v>99.632000000000005</v>
      </c>
      <c r="F25380">
        <v>100</v>
      </c>
      <c r="G25380" t="s">
        <v>1276</v>
      </c>
      <c r="H25380" t="s">
        <v>2864</v>
      </c>
    </row>
    <row r="25381" spans="1:8" x14ac:dyDescent="0.4">
      <c r="A25381" t="s">
        <v>316</v>
      </c>
      <c r="B25381">
        <v>130</v>
      </c>
      <c r="C25381" t="s">
        <v>909</v>
      </c>
      <c r="D25381" s="1"/>
      <c r="E25381">
        <v>99.664000000000001</v>
      </c>
      <c r="F25381">
        <v>100</v>
      </c>
      <c r="G25381" t="s">
        <v>2835</v>
      </c>
      <c r="H25381" t="s">
        <v>3019</v>
      </c>
    </row>
    <row r="25382" spans="1:8" x14ac:dyDescent="0.4">
      <c r="A25382" t="s">
        <v>316</v>
      </c>
      <c r="B25382">
        <v>85</v>
      </c>
      <c r="C25382" t="s">
        <v>912</v>
      </c>
      <c r="D25382" s="1"/>
      <c r="E25382">
        <v>99.731999999999999</v>
      </c>
      <c r="F25382">
        <v>100</v>
      </c>
      <c r="G25382" t="s">
        <v>888</v>
      </c>
      <c r="H25382" t="s">
        <v>2786</v>
      </c>
    </row>
    <row r="25383" spans="1:8" x14ac:dyDescent="0.4">
      <c r="A25383" t="s">
        <v>316</v>
      </c>
      <c r="B25383">
        <v>85</v>
      </c>
      <c r="C25383" t="s">
        <v>1078</v>
      </c>
      <c r="D25383" s="1"/>
      <c r="E25383">
        <v>99.745000000000005</v>
      </c>
      <c r="F25383">
        <v>100</v>
      </c>
      <c r="G25383" t="s">
        <v>947</v>
      </c>
      <c r="H25383" t="s">
        <v>2772</v>
      </c>
    </row>
    <row r="25384" spans="1:8" x14ac:dyDescent="0.4">
      <c r="A25384" t="s">
        <v>316</v>
      </c>
      <c r="B25384">
        <v>85</v>
      </c>
      <c r="C25384" t="s">
        <v>934</v>
      </c>
      <c r="D25384" s="1"/>
      <c r="E25384">
        <v>99.766999999999996</v>
      </c>
      <c r="F25384">
        <v>100</v>
      </c>
      <c r="G25384" t="s">
        <v>935</v>
      </c>
      <c r="H25384" t="s">
        <v>2787</v>
      </c>
    </row>
    <row r="25385" spans="1:8" x14ac:dyDescent="0.4">
      <c r="A25385" t="s">
        <v>316</v>
      </c>
      <c r="B25385">
        <v>144</v>
      </c>
      <c r="C25385" t="s">
        <v>1085</v>
      </c>
      <c r="D25385" s="1"/>
      <c r="E25385">
        <v>99.766999999999996</v>
      </c>
      <c r="F25385">
        <v>100</v>
      </c>
      <c r="G25385" t="s">
        <v>935</v>
      </c>
      <c r="H25385" t="s">
        <v>2938</v>
      </c>
    </row>
    <row r="25386" spans="1:8" x14ac:dyDescent="0.4">
      <c r="A25386" t="s">
        <v>316</v>
      </c>
      <c r="B25386">
        <v>144</v>
      </c>
      <c r="C25386" t="s">
        <v>1096</v>
      </c>
      <c r="D25386" s="1"/>
      <c r="E25386">
        <v>99.766999999999996</v>
      </c>
      <c r="F25386">
        <v>100</v>
      </c>
      <c r="G25386" t="s">
        <v>935</v>
      </c>
      <c r="H25386" t="s">
        <v>2938</v>
      </c>
    </row>
    <row r="25387" spans="1:8" x14ac:dyDescent="0.4">
      <c r="A25387" t="s">
        <v>316</v>
      </c>
      <c r="B25387">
        <v>118</v>
      </c>
      <c r="C25387" t="s">
        <v>1094</v>
      </c>
      <c r="D25387" s="1"/>
      <c r="E25387">
        <v>99.778999999999996</v>
      </c>
      <c r="F25387">
        <v>100</v>
      </c>
      <c r="G25387" t="s">
        <v>1093</v>
      </c>
      <c r="H25387" t="s">
        <v>2837</v>
      </c>
    </row>
    <row r="25388" spans="1:8" x14ac:dyDescent="0.4">
      <c r="A25388" t="s">
        <v>316</v>
      </c>
      <c r="B25388">
        <v>118</v>
      </c>
      <c r="C25388" t="s">
        <v>1095</v>
      </c>
      <c r="D25388" s="1"/>
      <c r="E25388">
        <v>99.778999999999996</v>
      </c>
      <c r="F25388">
        <v>100</v>
      </c>
      <c r="G25388" t="s">
        <v>1093</v>
      </c>
      <c r="H25388" t="s">
        <v>2837</v>
      </c>
    </row>
    <row r="25389" spans="1:8" x14ac:dyDescent="0.4">
      <c r="A25389" t="s">
        <v>316</v>
      </c>
      <c r="B25389">
        <v>233</v>
      </c>
      <c r="C25389" t="s">
        <v>1745</v>
      </c>
      <c r="D25389" s="1"/>
      <c r="E25389">
        <v>99.790999999999997</v>
      </c>
      <c r="F25389">
        <v>100</v>
      </c>
      <c r="G25389" t="s">
        <v>1746</v>
      </c>
      <c r="H25389" t="s">
        <v>3452</v>
      </c>
    </row>
    <row r="25390" spans="1:8" x14ac:dyDescent="0.4">
      <c r="A25390" t="s">
        <v>316</v>
      </c>
      <c r="B25390">
        <v>85</v>
      </c>
      <c r="C25390" t="s">
        <v>897</v>
      </c>
      <c r="D25390" s="1"/>
      <c r="E25390">
        <v>99.801000000000002</v>
      </c>
      <c r="F25390">
        <v>100</v>
      </c>
      <c r="G25390" t="s">
        <v>889</v>
      </c>
      <c r="H25390" t="s">
        <v>2793</v>
      </c>
    </row>
    <row r="25391" spans="1:8" x14ac:dyDescent="0.4">
      <c r="A25391" t="s">
        <v>316</v>
      </c>
      <c r="B25391">
        <v>118</v>
      </c>
      <c r="C25391" t="s">
        <v>1113</v>
      </c>
      <c r="D25391" s="1"/>
      <c r="E25391">
        <v>99.802000000000007</v>
      </c>
      <c r="F25391">
        <v>100</v>
      </c>
      <c r="G25391" t="s">
        <v>1114</v>
      </c>
      <c r="H25391" t="s">
        <v>2839</v>
      </c>
    </row>
    <row r="25392" spans="1:8" x14ac:dyDescent="0.4">
      <c r="A25392" t="s">
        <v>316</v>
      </c>
      <c r="B25392">
        <v>130</v>
      </c>
      <c r="C25392" t="s">
        <v>1812</v>
      </c>
      <c r="D25392" s="1"/>
      <c r="E25392">
        <v>99.817999999999998</v>
      </c>
      <c r="F25392">
        <v>100</v>
      </c>
      <c r="G25392" t="s">
        <v>941</v>
      </c>
      <c r="H25392" t="s">
        <v>3022</v>
      </c>
    </row>
    <row r="25393" spans="1:8" x14ac:dyDescent="0.4">
      <c r="A25393" t="s">
        <v>316</v>
      </c>
      <c r="B25393">
        <v>132</v>
      </c>
      <c r="C25393" t="s">
        <v>890</v>
      </c>
      <c r="D25393" s="1"/>
      <c r="E25393">
        <v>99.838999999999999</v>
      </c>
      <c r="F25393">
        <v>100</v>
      </c>
      <c r="G25393" t="s">
        <v>891</v>
      </c>
      <c r="H25393" t="s">
        <v>2873</v>
      </c>
    </row>
    <row r="25394" spans="1:8" x14ac:dyDescent="0.4">
      <c r="A25394" t="s">
        <v>316</v>
      </c>
      <c r="B25394">
        <v>107</v>
      </c>
      <c r="C25394" t="s">
        <v>1199</v>
      </c>
      <c r="D25394" s="1"/>
      <c r="E25394">
        <v>99.855999999999995</v>
      </c>
      <c r="F25394">
        <v>100</v>
      </c>
      <c r="G25394" t="s">
        <v>1127</v>
      </c>
      <c r="H25394" t="s">
        <v>2874</v>
      </c>
    </row>
    <row r="25395" spans="1:8" x14ac:dyDescent="0.4">
      <c r="A25395" t="s">
        <v>316</v>
      </c>
      <c r="B25395">
        <v>130</v>
      </c>
      <c r="C25395" t="s">
        <v>1346</v>
      </c>
      <c r="D25395" s="1"/>
      <c r="E25395">
        <v>99.861999999999995</v>
      </c>
      <c r="F25395">
        <v>100</v>
      </c>
      <c r="G25395" t="s">
        <v>1424</v>
      </c>
      <c r="H25395" t="s">
        <v>3015</v>
      </c>
    </row>
    <row r="25396" spans="1:8" x14ac:dyDescent="0.4">
      <c r="A25396" t="s">
        <v>316</v>
      </c>
      <c r="B25396">
        <v>85</v>
      </c>
      <c r="C25396" t="s">
        <v>915</v>
      </c>
      <c r="D25396" s="1"/>
      <c r="E25396">
        <v>99.876000000000005</v>
      </c>
      <c r="F25396">
        <v>100</v>
      </c>
      <c r="G25396" t="s">
        <v>914</v>
      </c>
      <c r="H25396" t="s">
        <v>2798</v>
      </c>
    </row>
    <row r="25397" spans="1:8" x14ac:dyDescent="0.4">
      <c r="A25397" t="s">
        <v>316</v>
      </c>
      <c r="B25397">
        <v>85</v>
      </c>
      <c r="C25397" t="s">
        <v>927</v>
      </c>
      <c r="D25397" s="1"/>
      <c r="E25397">
        <v>99.876999999999995</v>
      </c>
      <c r="F25397">
        <v>100</v>
      </c>
      <c r="G25397" t="s">
        <v>919</v>
      </c>
      <c r="H25397" t="s">
        <v>2783</v>
      </c>
    </row>
    <row r="25398" spans="1:8" x14ac:dyDescent="0.4">
      <c r="A25398" t="s">
        <v>316</v>
      </c>
      <c r="B25398">
        <v>144</v>
      </c>
      <c r="C25398" t="s">
        <v>1210</v>
      </c>
      <c r="D25398" s="1"/>
      <c r="E25398">
        <v>99.879000000000005</v>
      </c>
      <c r="F25398">
        <v>99.951444525370235</v>
      </c>
      <c r="G25398" t="s">
        <v>1204</v>
      </c>
      <c r="H25398" t="s">
        <v>2942</v>
      </c>
    </row>
    <row r="25399" spans="1:8" x14ac:dyDescent="0.4">
      <c r="A25399" t="s">
        <v>316</v>
      </c>
      <c r="B25399">
        <v>144</v>
      </c>
      <c r="C25399" t="s">
        <v>1215</v>
      </c>
      <c r="D25399" s="1"/>
      <c r="E25399">
        <v>99.882999999999996</v>
      </c>
      <c r="F25399">
        <v>100</v>
      </c>
      <c r="G25399" t="s">
        <v>935</v>
      </c>
      <c r="H25399" t="s">
        <v>2943</v>
      </c>
    </row>
    <row r="25400" spans="1:8" x14ac:dyDescent="0.4">
      <c r="A25400" t="s">
        <v>316</v>
      </c>
      <c r="B25400">
        <v>85</v>
      </c>
      <c r="C25400" t="s">
        <v>928</v>
      </c>
      <c r="D25400" s="1"/>
      <c r="E25400">
        <v>99.896000000000001</v>
      </c>
      <c r="F25400">
        <v>100</v>
      </c>
      <c r="G25400" t="s">
        <v>926</v>
      </c>
      <c r="H25400" t="s">
        <v>2771</v>
      </c>
    </row>
    <row r="25401" spans="1:8" x14ac:dyDescent="0.4">
      <c r="A25401" t="s">
        <v>316</v>
      </c>
      <c r="B25401">
        <v>85</v>
      </c>
      <c r="C25401" t="s">
        <v>908</v>
      </c>
      <c r="D25401" s="1"/>
      <c r="E25401">
        <v>99.899000000000001</v>
      </c>
      <c r="F25401">
        <v>100</v>
      </c>
      <c r="G25401" t="s">
        <v>900</v>
      </c>
      <c r="H25401" t="s">
        <v>2801</v>
      </c>
    </row>
    <row r="25402" spans="1:8" x14ac:dyDescent="0.4">
      <c r="A25402" t="s">
        <v>316</v>
      </c>
      <c r="B25402">
        <v>118</v>
      </c>
      <c r="C25402" t="s">
        <v>909</v>
      </c>
      <c r="D25402" s="1"/>
      <c r="E25402">
        <v>99.902000000000001</v>
      </c>
      <c r="F25402">
        <v>100</v>
      </c>
      <c r="G25402" t="s">
        <v>2842</v>
      </c>
      <c r="H25402" t="s">
        <v>2843</v>
      </c>
    </row>
    <row r="25403" spans="1:8" x14ac:dyDescent="0.4">
      <c r="A25403" t="s">
        <v>316</v>
      </c>
      <c r="B25403">
        <v>85</v>
      </c>
      <c r="C25403" t="s">
        <v>913</v>
      </c>
      <c r="D25403" s="1"/>
      <c r="E25403">
        <v>99.938000000000002</v>
      </c>
      <c r="F25403">
        <v>100</v>
      </c>
      <c r="G25403" t="s">
        <v>914</v>
      </c>
      <c r="H25403" t="s">
        <v>2798</v>
      </c>
    </row>
    <row r="25404" spans="1:8" x14ac:dyDescent="0.4">
      <c r="A25404" t="s">
        <v>316</v>
      </c>
      <c r="B25404">
        <v>118</v>
      </c>
      <c r="C25404" t="s">
        <v>916</v>
      </c>
      <c r="D25404" s="1"/>
      <c r="E25404">
        <v>99.944000000000003</v>
      </c>
      <c r="F25404">
        <v>100</v>
      </c>
      <c r="G25404" t="s">
        <v>2844</v>
      </c>
      <c r="H25404" t="s">
        <v>2845</v>
      </c>
    </row>
    <row r="25405" spans="1:8" x14ac:dyDescent="0.4">
      <c r="A25405" t="s">
        <v>316</v>
      </c>
      <c r="B25405">
        <v>132</v>
      </c>
      <c r="C25405" t="s">
        <v>922</v>
      </c>
      <c r="D25405" s="1"/>
      <c r="E25405">
        <v>99.954999999999998</v>
      </c>
      <c r="F25405">
        <v>100</v>
      </c>
      <c r="G25405" t="s">
        <v>921</v>
      </c>
      <c r="H25405" t="s">
        <v>2877</v>
      </c>
    </row>
    <row r="25406" spans="1:8" x14ac:dyDescent="0.4">
      <c r="A25406" t="s">
        <v>316</v>
      </c>
      <c r="B25406">
        <v>132</v>
      </c>
      <c r="C25406" t="s">
        <v>894</v>
      </c>
      <c r="D25406" s="1"/>
      <c r="E25406">
        <v>99.974000000000004</v>
      </c>
      <c r="F25406">
        <v>100</v>
      </c>
      <c r="G25406" t="s">
        <v>2807</v>
      </c>
      <c r="H25406" t="s">
        <v>2876</v>
      </c>
    </row>
    <row r="25407" spans="1:8" x14ac:dyDescent="0.4">
      <c r="A25407" t="s">
        <v>316</v>
      </c>
      <c r="B25407">
        <v>32</v>
      </c>
      <c r="C25407" t="s">
        <v>1847</v>
      </c>
      <c r="D25407" s="1"/>
      <c r="E25407">
        <v>100</v>
      </c>
      <c r="F25407">
        <v>100</v>
      </c>
      <c r="G25407" t="s">
        <v>2321</v>
      </c>
      <c r="H25407" t="s">
        <v>3112</v>
      </c>
    </row>
    <row r="25408" spans="1:8" x14ac:dyDescent="0.4">
      <c r="A25408" t="s">
        <v>316</v>
      </c>
      <c r="B25408">
        <v>32</v>
      </c>
      <c r="C25408" t="s">
        <v>2097</v>
      </c>
      <c r="D25408" s="1"/>
      <c r="E25408">
        <v>100</v>
      </c>
      <c r="F25408">
        <v>100</v>
      </c>
      <c r="G25408" t="s">
        <v>2098</v>
      </c>
      <c r="H25408" t="s">
        <v>2974</v>
      </c>
    </row>
    <row r="25409" spans="1:8" x14ac:dyDescent="0.4">
      <c r="A25409" t="s">
        <v>316</v>
      </c>
      <c r="B25409">
        <v>32</v>
      </c>
      <c r="C25409" t="s">
        <v>1517</v>
      </c>
      <c r="D25409" s="1"/>
      <c r="E25409">
        <v>100</v>
      </c>
      <c r="F25409">
        <v>100</v>
      </c>
      <c r="G25409" t="s">
        <v>1518</v>
      </c>
      <c r="H25409" t="s">
        <v>3113</v>
      </c>
    </row>
    <row r="25410" spans="1:8" x14ac:dyDescent="0.4">
      <c r="A25410" t="s">
        <v>316</v>
      </c>
      <c r="B25410">
        <v>32</v>
      </c>
      <c r="C25410" t="s">
        <v>2743</v>
      </c>
      <c r="D25410" s="1"/>
      <c r="E25410">
        <v>100</v>
      </c>
      <c r="F25410">
        <v>100</v>
      </c>
      <c r="G25410" t="s">
        <v>2744</v>
      </c>
      <c r="H25410" t="s">
        <v>3114</v>
      </c>
    </row>
    <row r="25411" spans="1:8" x14ac:dyDescent="0.4">
      <c r="A25411" t="s">
        <v>316</v>
      </c>
      <c r="B25411">
        <v>39</v>
      </c>
      <c r="C25411" t="s">
        <v>1406</v>
      </c>
      <c r="D25411" s="1"/>
      <c r="E25411">
        <v>100</v>
      </c>
      <c r="F25411">
        <v>100</v>
      </c>
      <c r="G25411" t="s">
        <v>2089</v>
      </c>
      <c r="H25411" t="s">
        <v>3786</v>
      </c>
    </row>
    <row r="25412" spans="1:8" x14ac:dyDescent="0.4">
      <c r="A25412" t="s">
        <v>316</v>
      </c>
      <c r="B25412">
        <v>39</v>
      </c>
      <c r="C25412" t="s">
        <v>1662</v>
      </c>
      <c r="D25412" s="1"/>
      <c r="E25412">
        <v>100</v>
      </c>
      <c r="F25412">
        <v>100</v>
      </c>
      <c r="G25412" t="s">
        <v>2810</v>
      </c>
      <c r="H25412" t="s">
        <v>2997</v>
      </c>
    </row>
    <row r="25413" spans="1:8" x14ac:dyDescent="0.4">
      <c r="A25413" t="s">
        <v>316</v>
      </c>
      <c r="B25413">
        <v>85</v>
      </c>
      <c r="C25413" t="s">
        <v>1079</v>
      </c>
      <c r="D25413" s="1"/>
      <c r="E25413">
        <v>100</v>
      </c>
      <c r="F25413">
        <v>100</v>
      </c>
      <c r="G25413" t="s">
        <v>947</v>
      </c>
      <c r="H25413" t="s">
        <v>2772</v>
      </c>
    </row>
    <row r="25414" spans="1:8" x14ac:dyDescent="0.4">
      <c r="A25414" t="s">
        <v>316</v>
      </c>
      <c r="B25414">
        <v>85</v>
      </c>
      <c r="C25414" t="s">
        <v>901</v>
      </c>
      <c r="D25414" s="1"/>
      <c r="E25414">
        <v>100</v>
      </c>
      <c r="F25414">
        <v>100</v>
      </c>
      <c r="G25414" t="s">
        <v>902</v>
      </c>
      <c r="H25414" t="s">
        <v>2816</v>
      </c>
    </row>
    <row r="25415" spans="1:8" x14ac:dyDescent="0.4">
      <c r="A25415" t="s">
        <v>316</v>
      </c>
      <c r="B25415">
        <v>85</v>
      </c>
      <c r="C25415" t="s">
        <v>899</v>
      </c>
      <c r="D25415" s="1"/>
      <c r="E25415">
        <v>100</v>
      </c>
      <c r="F25415">
        <v>100</v>
      </c>
      <c r="G25415" t="s">
        <v>900</v>
      </c>
      <c r="H25415" t="s">
        <v>2801</v>
      </c>
    </row>
    <row r="25416" spans="1:8" x14ac:dyDescent="0.4">
      <c r="A25416" t="s">
        <v>316</v>
      </c>
      <c r="B25416">
        <v>85</v>
      </c>
      <c r="C25416" t="s">
        <v>933</v>
      </c>
      <c r="D25416" s="1"/>
      <c r="E25416">
        <v>100</v>
      </c>
      <c r="F25416">
        <v>100</v>
      </c>
      <c r="G25416" t="s">
        <v>926</v>
      </c>
      <c r="H25416" t="s">
        <v>2771</v>
      </c>
    </row>
    <row r="25417" spans="1:8" x14ac:dyDescent="0.4">
      <c r="A25417" t="s">
        <v>316</v>
      </c>
      <c r="B25417">
        <v>85</v>
      </c>
      <c r="C25417" t="s">
        <v>1070</v>
      </c>
      <c r="D25417" s="1"/>
      <c r="E25417">
        <v>100</v>
      </c>
      <c r="F25417">
        <v>100</v>
      </c>
      <c r="G25417" t="s">
        <v>935</v>
      </c>
      <c r="H25417" t="s">
        <v>2787</v>
      </c>
    </row>
    <row r="25418" spans="1:8" x14ac:dyDescent="0.4">
      <c r="A25418" t="s">
        <v>316</v>
      </c>
      <c r="B25418">
        <v>85</v>
      </c>
      <c r="C25418" t="s">
        <v>923</v>
      </c>
      <c r="D25418" s="1"/>
      <c r="E25418">
        <v>100</v>
      </c>
      <c r="F25418">
        <v>100</v>
      </c>
      <c r="G25418" t="s">
        <v>919</v>
      </c>
      <c r="H25418" t="s">
        <v>2783</v>
      </c>
    </row>
    <row r="25419" spans="1:8" x14ac:dyDescent="0.4">
      <c r="A25419" t="s">
        <v>316</v>
      </c>
      <c r="B25419">
        <v>85</v>
      </c>
      <c r="C25419" t="s">
        <v>911</v>
      </c>
      <c r="D25419" s="1"/>
      <c r="E25419">
        <v>100</v>
      </c>
      <c r="F25419">
        <v>100</v>
      </c>
      <c r="G25419" t="s">
        <v>888</v>
      </c>
      <c r="H25419" t="s">
        <v>2786</v>
      </c>
    </row>
    <row r="25420" spans="1:8" x14ac:dyDescent="0.4">
      <c r="A25420" t="s">
        <v>316</v>
      </c>
      <c r="B25420">
        <v>114</v>
      </c>
      <c r="C25420" t="s">
        <v>1959</v>
      </c>
      <c r="D25420" s="1"/>
      <c r="E25420">
        <v>100</v>
      </c>
      <c r="F25420">
        <v>100</v>
      </c>
      <c r="G25420" t="s">
        <v>1960</v>
      </c>
      <c r="H25420" t="s">
        <v>2817</v>
      </c>
    </row>
    <row r="25421" spans="1:8" x14ac:dyDescent="0.4">
      <c r="A25421" t="s">
        <v>316</v>
      </c>
      <c r="B25421">
        <v>114</v>
      </c>
      <c r="C25421" t="s">
        <v>2057</v>
      </c>
      <c r="D25421" s="1"/>
      <c r="E25421">
        <v>100</v>
      </c>
      <c r="F25421">
        <v>100</v>
      </c>
      <c r="G25421" t="s">
        <v>2058</v>
      </c>
      <c r="H25421" t="s">
        <v>2818</v>
      </c>
    </row>
    <row r="25422" spans="1:8" x14ac:dyDescent="0.4">
      <c r="A25422" t="s">
        <v>316</v>
      </c>
      <c r="B25422">
        <v>114</v>
      </c>
      <c r="C25422" t="s">
        <v>1118</v>
      </c>
      <c r="D25422" s="1"/>
      <c r="E25422">
        <v>100</v>
      </c>
      <c r="F25422">
        <v>100</v>
      </c>
      <c r="G25422" t="s">
        <v>1119</v>
      </c>
      <c r="H25422" t="s">
        <v>2819</v>
      </c>
    </row>
    <row r="25423" spans="1:8" x14ac:dyDescent="0.4">
      <c r="A25423" t="s">
        <v>316</v>
      </c>
      <c r="B25423">
        <v>114</v>
      </c>
      <c r="C25423" t="s">
        <v>917</v>
      </c>
      <c r="D25423" s="1"/>
      <c r="E25423">
        <v>100</v>
      </c>
      <c r="F25423">
        <v>100</v>
      </c>
      <c r="G25423" t="s">
        <v>1931</v>
      </c>
      <c r="H25423" t="s">
        <v>2820</v>
      </c>
    </row>
    <row r="25424" spans="1:8" x14ac:dyDescent="0.4">
      <c r="A25424" t="s">
        <v>316</v>
      </c>
      <c r="B25424">
        <v>114</v>
      </c>
      <c r="C25424" t="s">
        <v>2086</v>
      </c>
      <c r="D25424" s="1"/>
      <c r="E25424">
        <v>100</v>
      </c>
      <c r="F25424">
        <v>100</v>
      </c>
      <c r="G25424" t="s">
        <v>2087</v>
      </c>
      <c r="H25424" t="s">
        <v>2821</v>
      </c>
    </row>
    <row r="25425" spans="1:8" x14ac:dyDescent="0.4">
      <c r="A25425" t="s">
        <v>316</v>
      </c>
      <c r="B25425">
        <v>114</v>
      </c>
      <c r="C25425" t="s">
        <v>881</v>
      </c>
      <c r="D25425" s="1"/>
      <c r="E25425">
        <v>100</v>
      </c>
      <c r="F25425">
        <v>100</v>
      </c>
      <c r="G25425" t="s">
        <v>3787</v>
      </c>
      <c r="H25425" t="s">
        <v>3788</v>
      </c>
    </row>
    <row r="25426" spans="1:8" x14ac:dyDescent="0.4">
      <c r="A25426" t="s">
        <v>316</v>
      </c>
      <c r="B25426">
        <v>118</v>
      </c>
      <c r="C25426" t="s">
        <v>916</v>
      </c>
      <c r="D25426" s="1"/>
      <c r="E25426">
        <v>100</v>
      </c>
      <c r="F25426">
        <v>100</v>
      </c>
      <c r="G25426" t="s">
        <v>1658</v>
      </c>
      <c r="H25426" t="s">
        <v>2850</v>
      </c>
    </row>
    <row r="25427" spans="1:8" x14ac:dyDescent="0.4">
      <c r="A25427" t="s">
        <v>316</v>
      </c>
      <c r="B25427">
        <v>118</v>
      </c>
      <c r="C25427" t="s">
        <v>1092</v>
      </c>
      <c r="D25427" s="1"/>
      <c r="E25427">
        <v>100</v>
      </c>
      <c r="F25427">
        <v>100</v>
      </c>
      <c r="G25427" t="s">
        <v>1093</v>
      </c>
      <c r="H25427" t="s">
        <v>2837</v>
      </c>
    </row>
    <row r="25428" spans="1:8" x14ac:dyDescent="0.4">
      <c r="A25428" t="s">
        <v>316</v>
      </c>
      <c r="B25428">
        <v>118</v>
      </c>
      <c r="C25428" t="s">
        <v>1102</v>
      </c>
      <c r="D25428" s="1"/>
      <c r="E25428">
        <v>100</v>
      </c>
      <c r="F25428">
        <v>100</v>
      </c>
      <c r="G25428" t="s">
        <v>1074</v>
      </c>
      <c r="H25428" t="s">
        <v>2851</v>
      </c>
    </row>
    <row r="25429" spans="1:8" x14ac:dyDescent="0.4">
      <c r="A25429" t="s">
        <v>316</v>
      </c>
      <c r="B25429">
        <v>118</v>
      </c>
      <c r="C25429" t="s">
        <v>1122</v>
      </c>
      <c r="D25429" s="1"/>
      <c r="E25429">
        <v>100</v>
      </c>
      <c r="F25429">
        <v>100</v>
      </c>
      <c r="G25429" t="s">
        <v>1114</v>
      </c>
      <c r="H25429" t="s">
        <v>2839</v>
      </c>
    </row>
    <row r="25430" spans="1:8" x14ac:dyDescent="0.4">
      <c r="A25430" t="s">
        <v>316</v>
      </c>
      <c r="B25430">
        <v>130</v>
      </c>
      <c r="C25430" t="s">
        <v>1343</v>
      </c>
      <c r="D25430" s="1"/>
      <c r="E25430">
        <v>100</v>
      </c>
      <c r="F25430">
        <v>100</v>
      </c>
      <c r="G25430" t="s">
        <v>1424</v>
      </c>
      <c r="H25430" t="s">
        <v>3015</v>
      </c>
    </row>
    <row r="25431" spans="1:8" x14ac:dyDescent="0.4">
      <c r="A25431" t="s">
        <v>316</v>
      </c>
      <c r="B25431">
        <v>130</v>
      </c>
      <c r="C25431" t="s">
        <v>1440</v>
      </c>
      <c r="D25431" s="1"/>
      <c r="E25431">
        <v>100</v>
      </c>
      <c r="F25431">
        <v>100</v>
      </c>
      <c r="G25431" t="s">
        <v>1438</v>
      </c>
      <c r="H25431" t="s">
        <v>3016</v>
      </c>
    </row>
    <row r="25432" spans="1:8" x14ac:dyDescent="0.4">
      <c r="A25432" t="s">
        <v>316</v>
      </c>
      <c r="B25432">
        <v>130</v>
      </c>
      <c r="C25432" t="s">
        <v>1442</v>
      </c>
      <c r="D25432" s="1"/>
      <c r="E25432">
        <v>100</v>
      </c>
      <c r="F25432">
        <v>100</v>
      </c>
      <c r="G25432" t="s">
        <v>1438</v>
      </c>
      <c r="H25432" t="s">
        <v>3016</v>
      </c>
    </row>
    <row r="25433" spans="1:8" x14ac:dyDescent="0.4">
      <c r="A25433" t="s">
        <v>316</v>
      </c>
      <c r="B25433">
        <v>130</v>
      </c>
      <c r="C25433" t="s">
        <v>916</v>
      </c>
      <c r="D25433" s="1"/>
      <c r="E25433">
        <v>100</v>
      </c>
      <c r="F25433">
        <v>100</v>
      </c>
      <c r="G25433" t="s">
        <v>2835</v>
      </c>
      <c r="H25433" t="s">
        <v>3019</v>
      </c>
    </row>
    <row r="25434" spans="1:8" x14ac:dyDescent="0.4">
      <c r="A25434" t="s">
        <v>316</v>
      </c>
      <c r="B25434">
        <v>130</v>
      </c>
      <c r="C25434" t="s">
        <v>1525</v>
      </c>
      <c r="D25434" s="1"/>
      <c r="E25434">
        <v>100</v>
      </c>
      <c r="F25434">
        <v>100</v>
      </c>
      <c r="G25434" t="s">
        <v>941</v>
      </c>
      <c r="H25434" t="s">
        <v>3022</v>
      </c>
    </row>
    <row r="25435" spans="1:8" x14ac:dyDescent="0.4">
      <c r="A25435" t="s">
        <v>316</v>
      </c>
      <c r="B25435">
        <v>130</v>
      </c>
      <c r="C25435" t="s">
        <v>1088</v>
      </c>
      <c r="D25435" s="1"/>
      <c r="E25435">
        <v>100</v>
      </c>
      <c r="F25435">
        <v>100</v>
      </c>
      <c r="G25435" t="s">
        <v>1759</v>
      </c>
      <c r="H25435" t="s">
        <v>3023</v>
      </c>
    </row>
    <row r="25436" spans="1:8" x14ac:dyDescent="0.4">
      <c r="A25436" t="s">
        <v>316</v>
      </c>
      <c r="B25436">
        <v>132</v>
      </c>
      <c r="C25436" t="s">
        <v>924</v>
      </c>
      <c r="D25436" s="1"/>
      <c r="E25436">
        <v>100</v>
      </c>
      <c r="F25436">
        <v>100</v>
      </c>
      <c r="G25436" t="s">
        <v>921</v>
      </c>
      <c r="H25436" t="s">
        <v>2877</v>
      </c>
    </row>
    <row r="25437" spans="1:8" x14ac:dyDescent="0.4">
      <c r="A25437" t="s">
        <v>316</v>
      </c>
      <c r="B25437">
        <v>132</v>
      </c>
      <c r="C25437" t="s">
        <v>895</v>
      </c>
      <c r="D25437" s="1"/>
      <c r="E25437">
        <v>100</v>
      </c>
      <c r="F25437">
        <v>100</v>
      </c>
      <c r="G25437" t="s">
        <v>896</v>
      </c>
      <c r="H25437" t="s">
        <v>2886</v>
      </c>
    </row>
    <row r="25438" spans="1:8" x14ac:dyDescent="0.4">
      <c r="A25438" t="s">
        <v>316</v>
      </c>
      <c r="B25438">
        <v>144</v>
      </c>
      <c r="C25438" t="s">
        <v>1098</v>
      </c>
      <c r="D25438" s="1"/>
      <c r="E25438">
        <v>100</v>
      </c>
      <c r="F25438">
        <v>100</v>
      </c>
      <c r="G25438" t="s">
        <v>1099</v>
      </c>
      <c r="H25438" t="s">
        <v>2956</v>
      </c>
    </row>
    <row r="25439" spans="1:8" x14ac:dyDescent="0.4">
      <c r="A25439" t="s">
        <v>316</v>
      </c>
      <c r="B25439">
        <v>144</v>
      </c>
      <c r="C25439" t="s">
        <v>1101</v>
      </c>
      <c r="D25439" s="1"/>
      <c r="E25439">
        <v>100</v>
      </c>
      <c r="F25439">
        <v>100</v>
      </c>
      <c r="G25439" t="s">
        <v>1099</v>
      </c>
      <c r="H25439" t="s">
        <v>2956</v>
      </c>
    </row>
    <row r="25440" spans="1:8" x14ac:dyDescent="0.4">
      <c r="A25440" t="s">
        <v>316</v>
      </c>
      <c r="B25440">
        <v>144</v>
      </c>
      <c r="C25440" t="s">
        <v>1107</v>
      </c>
      <c r="D25440" s="1"/>
      <c r="E25440">
        <v>100</v>
      </c>
      <c r="F25440">
        <v>100</v>
      </c>
      <c r="G25440" t="s">
        <v>1108</v>
      </c>
      <c r="H25440" t="s">
        <v>2957</v>
      </c>
    </row>
    <row r="25441" spans="1:8" x14ac:dyDescent="0.4">
      <c r="A25441" t="s">
        <v>316</v>
      </c>
      <c r="B25441">
        <v>144</v>
      </c>
      <c r="C25441" t="s">
        <v>1110</v>
      </c>
      <c r="D25441" s="1"/>
      <c r="E25441">
        <v>100</v>
      </c>
      <c r="F25441">
        <v>100</v>
      </c>
      <c r="G25441" t="s">
        <v>1108</v>
      </c>
      <c r="H25441" t="s">
        <v>2957</v>
      </c>
    </row>
    <row r="25442" spans="1:8" x14ac:dyDescent="0.4">
      <c r="A25442" t="s">
        <v>316</v>
      </c>
      <c r="B25442">
        <v>144</v>
      </c>
      <c r="C25442" t="s">
        <v>1086</v>
      </c>
      <c r="D25442" s="1"/>
      <c r="E25442">
        <v>100</v>
      </c>
      <c r="F25442">
        <v>100</v>
      </c>
      <c r="G25442" t="s">
        <v>935</v>
      </c>
      <c r="H25442" t="s">
        <v>2938</v>
      </c>
    </row>
    <row r="25443" spans="1:8" x14ac:dyDescent="0.4">
      <c r="A25443" t="s">
        <v>316</v>
      </c>
      <c r="B25443">
        <v>144</v>
      </c>
      <c r="C25443" t="s">
        <v>1277</v>
      </c>
      <c r="D25443" s="1"/>
      <c r="E25443">
        <v>100</v>
      </c>
      <c r="F25443">
        <v>100</v>
      </c>
      <c r="G25443" t="s">
        <v>935</v>
      </c>
      <c r="H25443" t="s">
        <v>2943</v>
      </c>
    </row>
    <row r="25444" spans="1:8" x14ac:dyDescent="0.4">
      <c r="A25444" t="s">
        <v>316</v>
      </c>
      <c r="B25444">
        <v>144</v>
      </c>
      <c r="C25444" t="s">
        <v>1278</v>
      </c>
      <c r="D25444" s="1"/>
      <c r="E25444">
        <v>100</v>
      </c>
      <c r="F25444">
        <v>100</v>
      </c>
      <c r="G25444" t="s">
        <v>935</v>
      </c>
      <c r="H25444" t="s">
        <v>2943</v>
      </c>
    </row>
    <row r="25445" spans="1:8" x14ac:dyDescent="0.4">
      <c r="A25445" t="s">
        <v>316</v>
      </c>
      <c r="B25445">
        <v>144</v>
      </c>
      <c r="C25445" t="s">
        <v>1203</v>
      </c>
      <c r="D25445" s="1"/>
      <c r="E25445">
        <v>100</v>
      </c>
      <c r="F25445">
        <v>100</v>
      </c>
      <c r="G25445" t="s">
        <v>1204</v>
      </c>
      <c r="H25445" t="s">
        <v>2942</v>
      </c>
    </row>
    <row r="25446" spans="1:8" x14ac:dyDescent="0.4">
      <c r="A25446" t="s">
        <v>316</v>
      </c>
      <c r="B25446">
        <v>144</v>
      </c>
      <c r="C25446" t="s">
        <v>1205</v>
      </c>
      <c r="D25446" s="1"/>
      <c r="E25446">
        <v>100</v>
      </c>
      <c r="F25446">
        <v>100</v>
      </c>
      <c r="G25446" t="s">
        <v>1204</v>
      </c>
      <c r="H25446" t="s">
        <v>2942</v>
      </c>
    </row>
    <row r="25447" spans="1:8" x14ac:dyDescent="0.4">
      <c r="A25447" t="s">
        <v>316</v>
      </c>
      <c r="B25447">
        <v>228</v>
      </c>
      <c r="C25447" t="s">
        <v>1579</v>
      </c>
      <c r="D25447" s="1"/>
      <c r="E25447">
        <v>100</v>
      </c>
      <c r="F25447">
        <v>100</v>
      </c>
      <c r="G25447" t="s">
        <v>1580</v>
      </c>
      <c r="H25447" t="s">
        <v>2829</v>
      </c>
    </row>
    <row r="25448" spans="1:8" x14ac:dyDescent="0.4">
      <c r="A25448" t="s">
        <v>197</v>
      </c>
      <c r="B25448">
        <v>142</v>
      </c>
      <c r="C25448" t="s">
        <v>1211</v>
      </c>
      <c r="D25448" s="1"/>
      <c r="E25448">
        <v>99.036000000000001</v>
      </c>
      <c r="F25448">
        <v>100</v>
      </c>
      <c r="G25448" t="s">
        <v>1424</v>
      </c>
      <c r="H25448" t="s">
        <v>2895</v>
      </c>
    </row>
    <row r="25449" spans="1:8" x14ac:dyDescent="0.4">
      <c r="A25449" t="s">
        <v>197</v>
      </c>
      <c r="B25449">
        <v>104</v>
      </c>
      <c r="C25449" t="s">
        <v>925</v>
      </c>
      <c r="D25449" s="1"/>
      <c r="E25449">
        <v>99.06</v>
      </c>
      <c r="F25449">
        <v>100</v>
      </c>
      <c r="G25449" t="s">
        <v>926</v>
      </c>
      <c r="H25449" t="s">
        <v>3789</v>
      </c>
    </row>
    <row r="25450" spans="1:8" x14ac:dyDescent="0.4">
      <c r="A25450" t="s">
        <v>197</v>
      </c>
      <c r="B25450">
        <v>37</v>
      </c>
      <c r="C25450" t="s">
        <v>931</v>
      </c>
      <c r="D25450" s="1"/>
      <c r="E25450">
        <v>99.134</v>
      </c>
      <c r="F25450">
        <v>100</v>
      </c>
      <c r="G25450" t="s">
        <v>2790</v>
      </c>
      <c r="H25450" t="s">
        <v>3111</v>
      </c>
    </row>
    <row r="25451" spans="1:8" x14ac:dyDescent="0.4">
      <c r="A25451" t="s">
        <v>197</v>
      </c>
      <c r="B25451">
        <v>104</v>
      </c>
      <c r="C25451" t="s">
        <v>1087</v>
      </c>
      <c r="D25451" s="1"/>
      <c r="E25451">
        <v>99.234999999999999</v>
      </c>
      <c r="F25451">
        <v>100</v>
      </c>
      <c r="G25451" t="s">
        <v>947</v>
      </c>
      <c r="H25451" t="s">
        <v>3790</v>
      </c>
    </row>
    <row r="25452" spans="1:8" x14ac:dyDescent="0.4">
      <c r="A25452" t="s">
        <v>197</v>
      </c>
      <c r="B25452">
        <v>142</v>
      </c>
      <c r="C25452" t="s">
        <v>1437</v>
      </c>
      <c r="D25452" s="1"/>
      <c r="E25452">
        <v>99.33</v>
      </c>
      <c r="F25452">
        <v>100</v>
      </c>
      <c r="G25452" t="s">
        <v>1438</v>
      </c>
      <c r="H25452" t="s">
        <v>2900</v>
      </c>
    </row>
    <row r="25453" spans="1:8" x14ac:dyDescent="0.4">
      <c r="A25453" t="s">
        <v>197</v>
      </c>
      <c r="B25453">
        <v>257</v>
      </c>
      <c r="C25453" t="s">
        <v>1378</v>
      </c>
      <c r="D25453" s="1"/>
      <c r="E25453">
        <v>99.36</v>
      </c>
      <c r="F25453">
        <v>100</v>
      </c>
      <c r="G25453" t="s">
        <v>3590</v>
      </c>
      <c r="H25453" t="s">
        <v>3591</v>
      </c>
    </row>
    <row r="25454" spans="1:8" x14ac:dyDescent="0.4">
      <c r="A25454" t="s">
        <v>197</v>
      </c>
      <c r="B25454">
        <v>104</v>
      </c>
      <c r="C25454" t="s">
        <v>897</v>
      </c>
      <c r="D25454" s="1"/>
      <c r="E25454">
        <v>99.39</v>
      </c>
      <c r="F25454">
        <v>100</v>
      </c>
      <c r="G25454" t="s">
        <v>3791</v>
      </c>
      <c r="H25454" t="s">
        <v>3792</v>
      </c>
    </row>
    <row r="25455" spans="1:8" x14ac:dyDescent="0.4">
      <c r="A25455" t="s">
        <v>197</v>
      </c>
      <c r="B25455">
        <v>113</v>
      </c>
      <c r="C25455" t="s">
        <v>1275</v>
      </c>
      <c r="D25455" s="1"/>
      <c r="E25455">
        <v>99.447999999999993</v>
      </c>
      <c r="F25455">
        <v>100</v>
      </c>
      <c r="G25455" t="s">
        <v>1276</v>
      </c>
      <c r="H25455" t="s">
        <v>2864</v>
      </c>
    </row>
    <row r="25456" spans="1:8" x14ac:dyDescent="0.4">
      <c r="A25456" t="s">
        <v>197</v>
      </c>
      <c r="B25456">
        <v>144</v>
      </c>
      <c r="C25456" t="s">
        <v>893</v>
      </c>
      <c r="D25456" s="1"/>
      <c r="E25456">
        <v>99.5</v>
      </c>
      <c r="F25456">
        <v>100</v>
      </c>
      <c r="G25456" t="s">
        <v>2778</v>
      </c>
      <c r="H25456" t="s">
        <v>2865</v>
      </c>
    </row>
    <row r="25457" spans="1:8" x14ac:dyDescent="0.4">
      <c r="A25457" t="s">
        <v>197</v>
      </c>
      <c r="B25457">
        <v>144</v>
      </c>
      <c r="C25457" t="s">
        <v>893</v>
      </c>
      <c r="D25457" s="1"/>
      <c r="E25457">
        <v>99.558000000000007</v>
      </c>
      <c r="F25457">
        <v>100</v>
      </c>
      <c r="G25457" t="s">
        <v>929</v>
      </c>
      <c r="H25457" t="s">
        <v>2866</v>
      </c>
    </row>
    <row r="25458" spans="1:8" x14ac:dyDescent="0.4">
      <c r="A25458" t="s">
        <v>197</v>
      </c>
      <c r="B25458">
        <v>121</v>
      </c>
      <c r="C25458" t="s">
        <v>1378</v>
      </c>
      <c r="D25458" s="1"/>
      <c r="E25458">
        <v>99.575000000000003</v>
      </c>
      <c r="F25458">
        <v>100</v>
      </c>
      <c r="G25458" t="s">
        <v>2781</v>
      </c>
      <c r="H25458" t="s">
        <v>2782</v>
      </c>
    </row>
    <row r="25459" spans="1:8" x14ac:dyDescent="0.4">
      <c r="A25459" t="s">
        <v>197</v>
      </c>
      <c r="B25459">
        <v>113</v>
      </c>
      <c r="C25459" t="s">
        <v>1349</v>
      </c>
      <c r="D25459" s="1"/>
      <c r="E25459">
        <v>99.632000000000005</v>
      </c>
      <c r="F25459">
        <v>100</v>
      </c>
      <c r="G25459" t="s">
        <v>1276</v>
      </c>
      <c r="H25459" t="s">
        <v>2864</v>
      </c>
    </row>
    <row r="25460" spans="1:8" x14ac:dyDescent="0.4">
      <c r="A25460" t="s">
        <v>197</v>
      </c>
      <c r="B25460">
        <v>215</v>
      </c>
      <c r="C25460" t="s">
        <v>918</v>
      </c>
      <c r="D25460" s="1"/>
      <c r="E25460">
        <v>99.632000000000005</v>
      </c>
      <c r="F25460">
        <v>100</v>
      </c>
      <c r="G25460" t="s">
        <v>919</v>
      </c>
      <c r="H25460" t="s">
        <v>2868</v>
      </c>
    </row>
    <row r="25461" spans="1:8" x14ac:dyDescent="0.4">
      <c r="A25461" t="s">
        <v>197</v>
      </c>
      <c r="B25461">
        <v>104</v>
      </c>
      <c r="C25461" t="s">
        <v>1078</v>
      </c>
      <c r="D25461" s="1"/>
      <c r="E25461">
        <v>99.66</v>
      </c>
      <c r="F25461">
        <v>100</v>
      </c>
      <c r="G25461" t="s">
        <v>947</v>
      </c>
      <c r="H25461" t="s">
        <v>3790</v>
      </c>
    </row>
    <row r="25462" spans="1:8" x14ac:dyDescent="0.4">
      <c r="A25462" t="s">
        <v>197</v>
      </c>
      <c r="B25462">
        <v>142</v>
      </c>
      <c r="C25462" t="s">
        <v>909</v>
      </c>
      <c r="D25462" s="1"/>
      <c r="E25462">
        <v>99.664000000000001</v>
      </c>
      <c r="F25462">
        <v>100</v>
      </c>
      <c r="G25462" t="s">
        <v>2835</v>
      </c>
      <c r="H25462" t="s">
        <v>2905</v>
      </c>
    </row>
    <row r="25463" spans="1:8" x14ac:dyDescent="0.4">
      <c r="A25463" t="s">
        <v>197</v>
      </c>
      <c r="B25463">
        <v>104</v>
      </c>
      <c r="C25463" t="s">
        <v>912</v>
      </c>
      <c r="D25463" s="1"/>
      <c r="E25463">
        <v>99.731999999999999</v>
      </c>
      <c r="F25463">
        <v>100</v>
      </c>
      <c r="G25463" t="s">
        <v>888</v>
      </c>
      <c r="H25463" t="s">
        <v>3793</v>
      </c>
    </row>
    <row r="25464" spans="1:8" x14ac:dyDescent="0.4">
      <c r="A25464" t="s">
        <v>197</v>
      </c>
      <c r="B25464">
        <v>104</v>
      </c>
      <c r="C25464" t="s">
        <v>934</v>
      </c>
      <c r="D25464" s="1"/>
      <c r="E25464">
        <v>99.766999999999996</v>
      </c>
      <c r="F25464">
        <v>100</v>
      </c>
      <c r="G25464" t="s">
        <v>935</v>
      </c>
      <c r="H25464" t="s">
        <v>3794</v>
      </c>
    </row>
    <row r="25465" spans="1:8" x14ac:dyDescent="0.4">
      <c r="A25465" t="s">
        <v>197</v>
      </c>
      <c r="B25465">
        <v>201</v>
      </c>
      <c r="C25465" t="s">
        <v>1085</v>
      </c>
      <c r="D25465" s="1"/>
      <c r="E25465">
        <v>99.766999999999996</v>
      </c>
      <c r="F25465">
        <v>100</v>
      </c>
      <c r="G25465" t="s">
        <v>935</v>
      </c>
      <c r="H25465" t="s">
        <v>3075</v>
      </c>
    </row>
    <row r="25466" spans="1:8" x14ac:dyDescent="0.4">
      <c r="A25466" t="s">
        <v>197</v>
      </c>
      <c r="B25466">
        <v>201</v>
      </c>
      <c r="C25466" t="s">
        <v>1096</v>
      </c>
      <c r="D25466" s="1"/>
      <c r="E25466">
        <v>99.766999999999996</v>
      </c>
      <c r="F25466">
        <v>100</v>
      </c>
      <c r="G25466" t="s">
        <v>935</v>
      </c>
      <c r="H25466" t="s">
        <v>3075</v>
      </c>
    </row>
    <row r="25467" spans="1:8" x14ac:dyDescent="0.4">
      <c r="A25467" t="s">
        <v>197</v>
      </c>
      <c r="B25467">
        <v>126</v>
      </c>
      <c r="C25467" t="s">
        <v>1094</v>
      </c>
      <c r="D25467" s="1"/>
      <c r="E25467">
        <v>99.778999999999996</v>
      </c>
      <c r="F25467">
        <v>100</v>
      </c>
      <c r="G25467" t="s">
        <v>1093</v>
      </c>
      <c r="H25467" t="s">
        <v>2939</v>
      </c>
    </row>
    <row r="25468" spans="1:8" x14ac:dyDescent="0.4">
      <c r="A25468" t="s">
        <v>197</v>
      </c>
      <c r="B25468">
        <v>126</v>
      </c>
      <c r="C25468" t="s">
        <v>1095</v>
      </c>
      <c r="D25468" s="1"/>
      <c r="E25468">
        <v>99.778999999999996</v>
      </c>
      <c r="F25468">
        <v>100</v>
      </c>
      <c r="G25468" t="s">
        <v>1093</v>
      </c>
      <c r="H25468" t="s">
        <v>2939</v>
      </c>
    </row>
    <row r="25469" spans="1:8" x14ac:dyDescent="0.4">
      <c r="A25469" t="s">
        <v>197</v>
      </c>
      <c r="B25469">
        <v>257</v>
      </c>
      <c r="C25469" t="s">
        <v>1745</v>
      </c>
      <c r="D25469" s="1"/>
      <c r="E25469">
        <v>99.79</v>
      </c>
      <c r="F25469">
        <v>100</v>
      </c>
      <c r="G25469" t="s">
        <v>3020</v>
      </c>
      <c r="H25469" t="s">
        <v>3038</v>
      </c>
    </row>
    <row r="25470" spans="1:8" x14ac:dyDescent="0.4">
      <c r="A25470" t="s">
        <v>197</v>
      </c>
      <c r="B25470">
        <v>126</v>
      </c>
      <c r="C25470" t="s">
        <v>1113</v>
      </c>
      <c r="D25470" s="1"/>
      <c r="E25470">
        <v>99.802000000000007</v>
      </c>
      <c r="F25470">
        <v>100</v>
      </c>
      <c r="G25470" t="s">
        <v>1114</v>
      </c>
      <c r="H25470" t="s">
        <v>2940</v>
      </c>
    </row>
    <row r="25471" spans="1:8" x14ac:dyDescent="0.4">
      <c r="A25471" t="s">
        <v>197</v>
      </c>
      <c r="B25471">
        <v>142</v>
      </c>
      <c r="C25471" t="s">
        <v>1812</v>
      </c>
      <c r="D25471" s="1"/>
      <c r="E25471">
        <v>99.817999999999998</v>
      </c>
      <c r="F25471">
        <v>100</v>
      </c>
      <c r="G25471" t="s">
        <v>941</v>
      </c>
      <c r="H25471" t="s">
        <v>2911</v>
      </c>
    </row>
    <row r="25472" spans="1:8" x14ac:dyDescent="0.4">
      <c r="A25472" t="s">
        <v>197</v>
      </c>
      <c r="B25472">
        <v>144</v>
      </c>
      <c r="C25472" t="s">
        <v>890</v>
      </c>
      <c r="D25472" s="1"/>
      <c r="E25472">
        <v>99.838999999999999</v>
      </c>
      <c r="F25472">
        <v>100</v>
      </c>
      <c r="G25472" t="s">
        <v>891</v>
      </c>
      <c r="H25472" t="s">
        <v>2873</v>
      </c>
    </row>
    <row r="25473" spans="1:8" x14ac:dyDescent="0.4">
      <c r="A25473" t="s">
        <v>197</v>
      </c>
      <c r="B25473">
        <v>113</v>
      </c>
      <c r="C25473" t="s">
        <v>1199</v>
      </c>
      <c r="D25473" s="1"/>
      <c r="E25473">
        <v>99.855999999999995</v>
      </c>
      <c r="F25473">
        <v>100</v>
      </c>
      <c r="G25473" t="s">
        <v>1127</v>
      </c>
      <c r="H25473" t="s">
        <v>2874</v>
      </c>
    </row>
    <row r="25474" spans="1:8" x14ac:dyDescent="0.4">
      <c r="A25474" t="s">
        <v>197</v>
      </c>
      <c r="B25474">
        <v>142</v>
      </c>
      <c r="C25474" t="s">
        <v>1346</v>
      </c>
      <c r="D25474" s="1"/>
      <c r="E25474">
        <v>99.861999999999995</v>
      </c>
      <c r="F25474">
        <v>100</v>
      </c>
      <c r="G25474" t="s">
        <v>1424</v>
      </c>
      <c r="H25474" t="s">
        <v>2895</v>
      </c>
    </row>
    <row r="25475" spans="1:8" x14ac:dyDescent="0.4">
      <c r="A25475" t="s">
        <v>197</v>
      </c>
      <c r="B25475">
        <v>215</v>
      </c>
      <c r="C25475" t="s">
        <v>897</v>
      </c>
      <c r="D25475" s="1"/>
      <c r="E25475">
        <v>99.869</v>
      </c>
      <c r="F25475">
        <v>100</v>
      </c>
      <c r="G25475" t="s">
        <v>3795</v>
      </c>
      <c r="H25475" t="s">
        <v>3796</v>
      </c>
    </row>
    <row r="25476" spans="1:8" x14ac:dyDescent="0.4">
      <c r="A25476" t="s">
        <v>197</v>
      </c>
      <c r="B25476">
        <v>104</v>
      </c>
      <c r="C25476" t="s">
        <v>915</v>
      </c>
      <c r="D25476" s="1"/>
      <c r="E25476">
        <v>99.876000000000005</v>
      </c>
      <c r="F25476">
        <v>100</v>
      </c>
      <c r="G25476" t="s">
        <v>914</v>
      </c>
      <c r="H25476" t="s">
        <v>3797</v>
      </c>
    </row>
    <row r="25477" spans="1:8" x14ac:dyDescent="0.4">
      <c r="A25477" t="s">
        <v>197</v>
      </c>
      <c r="B25477">
        <v>215</v>
      </c>
      <c r="C25477" t="s">
        <v>927</v>
      </c>
      <c r="D25477" s="1"/>
      <c r="E25477">
        <v>99.876999999999995</v>
      </c>
      <c r="F25477">
        <v>100</v>
      </c>
      <c r="G25477" t="s">
        <v>919</v>
      </c>
      <c r="H25477" t="s">
        <v>2868</v>
      </c>
    </row>
    <row r="25478" spans="1:8" x14ac:dyDescent="0.4">
      <c r="A25478" t="s">
        <v>197</v>
      </c>
      <c r="B25478">
        <v>201</v>
      </c>
      <c r="C25478" t="s">
        <v>1210</v>
      </c>
      <c r="D25478" s="1"/>
      <c r="E25478">
        <v>99.879000000000005</v>
      </c>
      <c r="F25478">
        <v>99.951444525370235</v>
      </c>
      <c r="G25478" t="s">
        <v>1204</v>
      </c>
      <c r="H25478" t="s">
        <v>3078</v>
      </c>
    </row>
    <row r="25479" spans="1:8" x14ac:dyDescent="0.4">
      <c r="A25479" t="s">
        <v>197</v>
      </c>
      <c r="B25479">
        <v>201</v>
      </c>
      <c r="C25479" t="s">
        <v>1215</v>
      </c>
      <c r="D25479" s="1"/>
      <c r="E25479">
        <v>99.882999999999996</v>
      </c>
      <c r="F25479">
        <v>100</v>
      </c>
      <c r="G25479" t="s">
        <v>935</v>
      </c>
      <c r="H25479" t="s">
        <v>3079</v>
      </c>
    </row>
    <row r="25480" spans="1:8" x14ac:dyDescent="0.4">
      <c r="A25480" t="s">
        <v>197</v>
      </c>
      <c r="B25480">
        <v>104</v>
      </c>
      <c r="C25480" t="s">
        <v>928</v>
      </c>
      <c r="D25480" s="1"/>
      <c r="E25480">
        <v>99.896000000000001</v>
      </c>
      <c r="F25480">
        <v>100</v>
      </c>
      <c r="G25480" t="s">
        <v>926</v>
      </c>
      <c r="H25480" t="s">
        <v>3789</v>
      </c>
    </row>
    <row r="25481" spans="1:8" x14ac:dyDescent="0.4">
      <c r="A25481" t="s">
        <v>197</v>
      </c>
      <c r="B25481">
        <v>215</v>
      </c>
      <c r="C25481" t="s">
        <v>908</v>
      </c>
      <c r="D25481" s="1"/>
      <c r="E25481">
        <v>99.899000000000001</v>
      </c>
      <c r="F25481">
        <v>100</v>
      </c>
      <c r="G25481" t="s">
        <v>900</v>
      </c>
      <c r="H25481" t="s">
        <v>2875</v>
      </c>
    </row>
    <row r="25482" spans="1:8" x14ac:dyDescent="0.4">
      <c r="A25482" t="s">
        <v>197</v>
      </c>
      <c r="B25482">
        <v>126</v>
      </c>
      <c r="C25482" t="s">
        <v>909</v>
      </c>
      <c r="D25482" s="1"/>
      <c r="E25482">
        <v>99.902000000000001</v>
      </c>
      <c r="F25482">
        <v>100</v>
      </c>
      <c r="G25482" t="s">
        <v>2842</v>
      </c>
      <c r="H25482" t="s">
        <v>2941</v>
      </c>
    </row>
    <row r="25483" spans="1:8" x14ac:dyDescent="0.4">
      <c r="A25483" t="s">
        <v>197</v>
      </c>
      <c r="B25483">
        <v>104</v>
      </c>
      <c r="C25483" t="s">
        <v>1079</v>
      </c>
      <c r="D25483" s="1"/>
      <c r="E25483">
        <v>99.915000000000006</v>
      </c>
      <c r="F25483">
        <v>100</v>
      </c>
      <c r="G25483" t="s">
        <v>947</v>
      </c>
      <c r="H25483" t="s">
        <v>3790</v>
      </c>
    </row>
    <row r="25484" spans="1:8" x14ac:dyDescent="0.4">
      <c r="A25484" t="s">
        <v>197</v>
      </c>
      <c r="B25484">
        <v>104</v>
      </c>
      <c r="C25484" t="s">
        <v>913</v>
      </c>
      <c r="D25484" s="1"/>
      <c r="E25484">
        <v>99.938000000000002</v>
      </c>
      <c r="F25484">
        <v>100</v>
      </c>
      <c r="G25484" t="s">
        <v>914</v>
      </c>
      <c r="H25484" t="s">
        <v>3797</v>
      </c>
    </row>
    <row r="25485" spans="1:8" x14ac:dyDescent="0.4">
      <c r="A25485" t="s">
        <v>197</v>
      </c>
      <c r="B25485">
        <v>126</v>
      </c>
      <c r="C25485" t="s">
        <v>916</v>
      </c>
      <c r="D25485" s="1"/>
      <c r="E25485">
        <v>99.944000000000003</v>
      </c>
      <c r="F25485">
        <v>100</v>
      </c>
      <c r="G25485" t="s">
        <v>2844</v>
      </c>
      <c r="H25485" t="s">
        <v>2944</v>
      </c>
    </row>
    <row r="25486" spans="1:8" x14ac:dyDescent="0.4">
      <c r="A25486" t="s">
        <v>197</v>
      </c>
      <c r="B25486">
        <v>121</v>
      </c>
      <c r="C25486" t="s">
        <v>1959</v>
      </c>
      <c r="D25486" s="1"/>
      <c r="E25486">
        <v>99.953999999999994</v>
      </c>
      <c r="F25486">
        <v>100</v>
      </c>
      <c r="G25486" t="s">
        <v>1960</v>
      </c>
      <c r="H25486" t="s">
        <v>2817</v>
      </c>
    </row>
    <row r="25487" spans="1:8" x14ac:dyDescent="0.4">
      <c r="A25487" t="s">
        <v>197</v>
      </c>
      <c r="B25487">
        <v>144</v>
      </c>
      <c r="C25487" t="s">
        <v>922</v>
      </c>
      <c r="D25487" s="1"/>
      <c r="E25487">
        <v>99.954999999999998</v>
      </c>
      <c r="F25487">
        <v>100</v>
      </c>
      <c r="G25487" t="s">
        <v>921</v>
      </c>
      <c r="H25487" t="s">
        <v>2877</v>
      </c>
    </row>
    <row r="25488" spans="1:8" x14ac:dyDescent="0.4">
      <c r="A25488" t="s">
        <v>197</v>
      </c>
      <c r="B25488">
        <v>144</v>
      </c>
      <c r="C25488" t="s">
        <v>894</v>
      </c>
      <c r="D25488" s="1"/>
      <c r="E25488">
        <v>99.974000000000004</v>
      </c>
      <c r="F25488">
        <v>100</v>
      </c>
      <c r="G25488" t="s">
        <v>2807</v>
      </c>
      <c r="H25488" t="s">
        <v>2876</v>
      </c>
    </row>
    <row r="25489" spans="1:8" x14ac:dyDescent="0.4">
      <c r="A25489" t="s">
        <v>197</v>
      </c>
      <c r="B25489">
        <v>29</v>
      </c>
      <c r="C25489" t="s">
        <v>1847</v>
      </c>
      <c r="D25489" s="1"/>
      <c r="E25489">
        <v>99.975999999999999</v>
      </c>
      <c r="F25489">
        <v>100</v>
      </c>
      <c r="G25489" t="s">
        <v>2321</v>
      </c>
      <c r="H25489" t="s">
        <v>3798</v>
      </c>
    </row>
    <row r="25490" spans="1:8" x14ac:dyDescent="0.4">
      <c r="A25490" t="s">
        <v>197</v>
      </c>
      <c r="B25490">
        <v>29</v>
      </c>
      <c r="C25490" t="s">
        <v>2097</v>
      </c>
      <c r="D25490" s="1"/>
      <c r="E25490">
        <v>100</v>
      </c>
      <c r="F25490">
        <v>100</v>
      </c>
      <c r="G25490" t="s">
        <v>2098</v>
      </c>
      <c r="H25490" t="s">
        <v>3799</v>
      </c>
    </row>
    <row r="25491" spans="1:8" x14ac:dyDescent="0.4">
      <c r="A25491" t="s">
        <v>197</v>
      </c>
      <c r="B25491">
        <v>29</v>
      </c>
      <c r="C25491" t="s">
        <v>1517</v>
      </c>
      <c r="D25491" s="1"/>
      <c r="E25491">
        <v>100</v>
      </c>
      <c r="F25491">
        <v>100</v>
      </c>
      <c r="G25491" t="s">
        <v>1518</v>
      </c>
      <c r="H25491" t="s">
        <v>3800</v>
      </c>
    </row>
    <row r="25492" spans="1:8" x14ac:dyDescent="0.4">
      <c r="A25492" t="s">
        <v>197</v>
      </c>
      <c r="B25492">
        <v>29</v>
      </c>
      <c r="C25492" t="s">
        <v>2743</v>
      </c>
      <c r="D25492" s="1"/>
      <c r="E25492">
        <v>100</v>
      </c>
      <c r="F25492">
        <v>100</v>
      </c>
      <c r="G25492" t="s">
        <v>2744</v>
      </c>
      <c r="H25492" t="s">
        <v>3801</v>
      </c>
    </row>
    <row r="25493" spans="1:8" x14ac:dyDescent="0.4">
      <c r="A25493" t="s">
        <v>197</v>
      </c>
      <c r="B25493">
        <v>37</v>
      </c>
      <c r="C25493" t="s">
        <v>1406</v>
      </c>
      <c r="D25493" s="1"/>
      <c r="E25493">
        <v>100</v>
      </c>
      <c r="F25493">
        <v>100</v>
      </c>
      <c r="G25493" t="s">
        <v>2089</v>
      </c>
      <c r="H25493" t="s">
        <v>2849</v>
      </c>
    </row>
    <row r="25494" spans="1:8" x14ac:dyDescent="0.4">
      <c r="A25494" t="s">
        <v>197</v>
      </c>
      <c r="B25494">
        <v>37</v>
      </c>
      <c r="C25494" t="s">
        <v>1662</v>
      </c>
      <c r="D25494" s="1"/>
      <c r="E25494">
        <v>100</v>
      </c>
      <c r="F25494">
        <v>100</v>
      </c>
      <c r="G25494" t="s">
        <v>2810</v>
      </c>
      <c r="H25494" t="s">
        <v>2948</v>
      </c>
    </row>
    <row r="25495" spans="1:8" x14ac:dyDescent="0.4">
      <c r="A25495" t="s">
        <v>197</v>
      </c>
      <c r="B25495">
        <v>104</v>
      </c>
      <c r="C25495" t="s">
        <v>933</v>
      </c>
      <c r="D25495" s="1"/>
      <c r="E25495">
        <v>100</v>
      </c>
      <c r="F25495">
        <v>100</v>
      </c>
      <c r="G25495" t="s">
        <v>926</v>
      </c>
      <c r="H25495" t="s">
        <v>3789</v>
      </c>
    </row>
    <row r="25496" spans="1:8" x14ac:dyDescent="0.4">
      <c r="A25496" t="s">
        <v>197</v>
      </c>
      <c r="B25496">
        <v>104</v>
      </c>
      <c r="C25496" t="s">
        <v>1070</v>
      </c>
      <c r="D25496" s="1"/>
      <c r="E25496">
        <v>100</v>
      </c>
      <c r="F25496">
        <v>100</v>
      </c>
      <c r="G25496" t="s">
        <v>935</v>
      </c>
      <c r="H25496" t="s">
        <v>3794</v>
      </c>
    </row>
    <row r="25497" spans="1:8" x14ac:dyDescent="0.4">
      <c r="A25497" t="s">
        <v>197</v>
      </c>
      <c r="B25497">
        <v>104</v>
      </c>
      <c r="C25497" t="s">
        <v>911</v>
      </c>
      <c r="D25497" s="1"/>
      <c r="E25497">
        <v>100</v>
      </c>
      <c r="F25497">
        <v>100</v>
      </c>
      <c r="G25497" t="s">
        <v>888</v>
      </c>
      <c r="H25497" t="s">
        <v>3793</v>
      </c>
    </row>
    <row r="25498" spans="1:8" x14ac:dyDescent="0.4">
      <c r="A25498" t="s">
        <v>197</v>
      </c>
      <c r="B25498">
        <v>104</v>
      </c>
      <c r="C25498" t="s">
        <v>901</v>
      </c>
      <c r="D25498" s="1"/>
      <c r="E25498">
        <v>100</v>
      </c>
      <c r="F25498">
        <v>100</v>
      </c>
      <c r="G25498" t="s">
        <v>1515</v>
      </c>
      <c r="H25498" t="s">
        <v>3802</v>
      </c>
    </row>
    <row r="25499" spans="1:8" x14ac:dyDescent="0.4">
      <c r="A25499" t="s">
        <v>197</v>
      </c>
      <c r="B25499">
        <v>121</v>
      </c>
      <c r="C25499" t="s">
        <v>2057</v>
      </c>
      <c r="D25499" s="1"/>
      <c r="E25499">
        <v>100</v>
      </c>
      <c r="F25499">
        <v>100</v>
      </c>
      <c r="G25499" t="s">
        <v>2058</v>
      </c>
      <c r="H25499" t="s">
        <v>2818</v>
      </c>
    </row>
    <row r="25500" spans="1:8" x14ac:dyDescent="0.4">
      <c r="A25500" t="s">
        <v>197</v>
      </c>
      <c r="B25500">
        <v>121</v>
      </c>
      <c r="C25500" t="s">
        <v>1118</v>
      </c>
      <c r="D25500" s="1"/>
      <c r="E25500">
        <v>100</v>
      </c>
      <c r="F25500">
        <v>100</v>
      </c>
      <c r="G25500" t="s">
        <v>1119</v>
      </c>
      <c r="H25500" t="s">
        <v>2819</v>
      </c>
    </row>
    <row r="25501" spans="1:8" x14ac:dyDescent="0.4">
      <c r="A25501" t="s">
        <v>197</v>
      </c>
      <c r="B25501">
        <v>121</v>
      </c>
      <c r="C25501" t="s">
        <v>917</v>
      </c>
      <c r="D25501" s="1"/>
      <c r="E25501">
        <v>100</v>
      </c>
      <c r="F25501">
        <v>100</v>
      </c>
      <c r="G25501" t="s">
        <v>1931</v>
      </c>
      <c r="H25501" t="s">
        <v>2820</v>
      </c>
    </row>
    <row r="25502" spans="1:8" x14ac:dyDescent="0.4">
      <c r="A25502" t="s">
        <v>197</v>
      </c>
      <c r="B25502">
        <v>121</v>
      </c>
      <c r="C25502" t="s">
        <v>2086</v>
      </c>
      <c r="D25502" s="1"/>
      <c r="E25502">
        <v>100</v>
      </c>
      <c r="F25502">
        <v>100</v>
      </c>
      <c r="G25502" t="s">
        <v>2087</v>
      </c>
      <c r="H25502" t="s">
        <v>2821</v>
      </c>
    </row>
    <row r="25503" spans="1:8" x14ac:dyDescent="0.4">
      <c r="A25503" t="s">
        <v>197</v>
      </c>
      <c r="B25503">
        <v>121</v>
      </c>
      <c r="C25503" t="s">
        <v>881</v>
      </c>
      <c r="D25503" s="1"/>
      <c r="E25503">
        <v>100</v>
      </c>
      <c r="F25503">
        <v>100</v>
      </c>
      <c r="G25503" t="s">
        <v>1500</v>
      </c>
      <c r="H25503" t="s">
        <v>2822</v>
      </c>
    </row>
    <row r="25504" spans="1:8" x14ac:dyDescent="0.4">
      <c r="A25504" t="s">
        <v>197</v>
      </c>
      <c r="B25504">
        <v>126</v>
      </c>
      <c r="C25504" t="s">
        <v>916</v>
      </c>
      <c r="D25504" s="1"/>
      <c r="E25504">
        <v>100</v>
      </c>
      <c r="F25504">
        <v>100</v>
      </c>
      <c r="G25504" t="s">
        <v>1658</v>
      </c>
      <c r="H25504" t="s">
        <v>2952</v>
      </c>
    </row>
    <row r="25505" spans="1:8" x14ac:dyDescent="0.4">
      <c r="A25505" t="s">
        <v>197</v>
      </c>
      <c r="B25505">
        <v>126</v>
      </c>
      <c r="C25505" t="s">
        <v>1092</v>
      </c>
      <c r="D25505" s="1"/>
      <c r="E25505">
        <v>100</v>
      </c>
      <c r="F25505">
        <v>100</v>
      </c>
      <c r="G25505" t="s">
        <v>1093</v>
      </c>
      <c r="H25505" t="s">
        <v>2939</v>
      </c>
    </row>
    <row r="25506" spans="1:8" x14ac:dyDescent="0.4">
      <c r="A25506" t="s">
        <v>197</v>
      </c>
      <c r="B25506">
        <v>126</v>
      </c>
      <c r="C25506" t="s">
        <v>1102</v>
      </c>
      <c r="D25506" s="1"/>
      <c r="E25506">
        <v>100</v>
      </c>
      <c r="F25506">
        <v>100</v>
      </c>
      <c r="G25506" t="s">
        <v>1074</v>
      </c>
      <c r="H25506" t="s">
        <v>2953</v>
      </c>
    </row>
    <row r="25507" spans="1:8" x14ac:dyDescent="0.4">
      <c r="A25507" t="s">
        <v>197</v>
      </c>
      <c r="B25507">
        <v>126</v>
      </c>
      <c r="C25507" t="s">
        <v>1122</v>
      </c>
      <c r="D25507" s="1"/>
      <c r="E25507">
        <v>100</v>
      </c>
      <c r="F25507">
        <v>100</v>
      </c>
      <c r="G25507" t="s">
        <v>1114</v>
      </c>
      <c r="H25507" t="s">
        <v>2940</v>
      </c>
    </row>
    <row r="25508" spans="1:8" x14ac:dyDescent="0.4">
      <c r="A25508" t="s">
        <v>197</v>
      </c>
      <c r="B25508">
        <v>142</v>
      </c>
      <c r="C25508" t="s">
        <v>1343</v>
      </c>
      <c r="D25508" s="1"/>
      <c r="E25508">
        <v>100</v>
      </c>
      <c r="F25508">
        <v>100</v>
      </c>
      <c r="G25508" t="s">
        <v>1424</v>
      </c>
      <c r="H25508" t="s">
        <v>2895</v>
      </c>
    </row>
    <row r="25509" spans="1:8" x14ac:dyDescent="0.4">
      <c r="A25509" t="s">
        <v>197</v>
      </c>
      <c r="B25509">
        <v>142</v>
      </c>
      <c r="C25509" t="s">
        <v>1440</v>
      </c>
      <c r="D25509" s="1"/>
      <c r="E25509">
        <v>100</v>
      </c>
      <c r="F25509">
        <v>100</v>
      </c>
      <c r="G25509" t="s">
        <v>1438</v>
      </c>
      <c r="H25509" t="s">
        <v>2900</v>
      </c>
    </row>
    <row r="25510" spans="1:8" x14ac:dyDescent="0.4">
      <c r="A25510" t="s">
        <v>197</v>
      </c>
      <c r="B25510">
        <v>142</v>
      </c>
      <c r="C25510" t="s">
        <v>1442</v>
      </c>
      <c r="D25510" s="1"/>
      <c r="E25510">
        <v>100</v>
      </c>
      <c r="F25510">
        <v>100</v>
      </c>
      <c r="G25510" t="s">
        <v>1438</v>
      </c>
      <c r="H25510" t="s">
        <v>2900</v>
      </c>
    </row>
    <row r="25511" spans="1:8" x14ac:dyDescent="0.4">
      <c r="A25511" t="s">
        <v>197</v>
      </c>
      <c r="B25511">
        <v>142</v>
      </c>
      <c r="C25511" t="s">
        <v>916</v>
      </c>
      <c r="D25511" s="1"/>
      <c r="E25511">
        <v>100</v>
      </c>
      <c r="F25511">
        <v>100</v>
      </c>
      <c r="G25511" t="s">
        <v>2835</v>
      </c>
      <c r="H25511" t="s">
        <v>2905</v>
      </c>
    </row>
    <row r="25512" spans="1:8" x14ac:dyDescent="0.4">
      <c r="A25512" t="s">
        <v>197</v>
      </c>
      <c r="B25512">
        <v>142</v>
      </c>
      <c r="C25512" t="s">
        <v>1525</v>
      </c>
      <c r="D25512" s="1"/>
      <c r="E25512">
        <v>100</v>
      </c>
      <c r="F25512">
        <v>100</v>
      </c>
      <c r="G25512" t="s">
        <v>941</v>
      </c>
      <c r="H25512" t="s">
        <v>2911</v>
      </c>
    </row>
    <row r="25513" spans="1:8" x14ac:dyDescent="0.4">
      <c r="A25513" t="s">
        <v>197</v>
      </c>
      <c r="B25513">
        <v>142</v>
      </c>
      <c r="C25513" t="s">
        <v>1088</v>
      </c>
      <c r="D25513" s="1"/>
      <c r="E25513">
        <v>100</v>
      </c>
      <c r="F25513">
        <v>100</v>
      </c>
      <c r="G25513" t="s">
        <v>1759</v>
      </c>
      <c r="H25513" t="s">
        <v>2932</v>
      </c>
    </row>
    <row r="25514" spans="1:8" x14ac:dyDescent="0.4">
      <c r="A25514" t="s">
        <v>197</v>
      </c>
      <c r="B25514">
        <v>144</v>
      </c>
      <c r="C25514" t="s">
        <v>924</v>
      </c>
      <c r="D25514" s="1"/>
      <c r="E25514">
        <v>100</v>
      </c>
      <c r="F25514">
        <v>100</v>
      </c>
      <c r="G25514" t="s">
        <v>921</v>
      </c>
      <c r="H25514" t="s">
        <v>2877</v>
      </c>
    </row>
    <row r="25515" spans="1:8" x14ac:dyDescent="0.4">
      <c r="A25515" t="s">
        <v>197</v>
      </c>
      <c r="B25515">
        <v>144</v>
      </c>
      <c r="C25515" t="s">
        <v>895</v>
      </c>
      <c r="D25515" s="1"/>
      <c r="E25515">
        <v>100</v>
      </c>
      <c r="F25515">
        <v>100</v>
      </c>
      <c r="G25515" t="s">
        <v>896</v>
      </c>
      <c r="H25515" t="s">
        <v>2886</v>
      </c>
    </row>
    <row r="25516" spans="1:8" x14ac:dyDescent="0.4">
      <c r="A25516" t="s">
        <v>197</v>
      </c>
      <c r="B25516">
        <v>201</v>
      </c>
      <c r="C25516" t="s">
        <v>1098</v>
      </c>
      <c r="D25516" s="1"/>
      <c r="E25516">
        <v>100</v>
      </c>
      <c r="F25516">
        <v>100</v>
      </c>
      <c r="G25516" t="s">
        <v>1099</v>
      </c>
      <c r="H25516" t="s">
        <v>3092</v>
      </c>
    </row>
    <row r="25517" spans="1:8" x14ac:dyDescent="0.4">
      <c r="A25517" t="s">
        <v>197</v>
      </c>
      <c r="B25517">
        <v>201</v>
      </c>
      <c r="C25517" t="s">
        <v>1101</v>
      </c>
      <c r="D25517" s="1"/>
      <c r="E25517">
        <v>100</v>
      </c>
      <c r="F25517">
        <v>100</v>
      </c>
      <c r="G25517" t="s">
        <v>1099</v>
      </c>
      <c r="H25517" t="s">
        <v>3092</v>
      </c>
    </row>
    <row r="25518" spans="1:8" x14ac:dyDescent="0.4">
      <c r="A25518" t="s">
        <v>197</v>
      </c>
      <c r="B25518">
        <v>201</v>
      </c>
      <c r="C25518" t="s">
        <v>1107</v>
      </c>
      <c r="D25518" s="1"/>
      <c r="E25518">
        <v>100</v>
      </c>
      <c r="F25518">
        <v>100</v>
      </c>
      <c r="G25518" t="s">
        <v>1108</v>
      </c>
      <c r="H25518" t="s">
        <v>3093</v>
      </c>
    </row>
    <row r="25519" spans="1:8" x14ac:dyDescent="0.4">
      <c r="A25519" t="s">
        <v>197</v>
      </c>
      <c r="B25519">
        <v>201</v>
      </c>
      <c r="C25519" t="s">
        <v>1110</v>
      </c>
      <c r="D25519" s="1"/>
      <c r="E25519">
        <v>100</v>
      </c>
      <c r="F25519">
        <v>100</v>
      </c>
      <c r="G25519" t="s">
        <v>1108</v>
      </c>
      <c r="H25519" t="s">
        <v>3093</v>
      </c>
    </row>
    <row r="25520" spans="1:8" x14ac:dyDescent="0.4">
      <c r="A25520" t="s">
        <v>197</v>
      </c>
      <c r="B25520">
        <v>201</v>
      </c>
      <c r="C25520" t="s">
        <v>1086</v>
      </c>
      <c r="D25520" s="1"/>
      <c r="E25520">
        <v>100</v>
      </c>
      <c r="F25520">
        <v>100</v>
      </c>
      <c r="G25520" t="s">
        <v>935</v>
      </c>
      <c r="H25520" t="s">
        <v>3075</v>
      </c>
    </row>
    <row r="25521" spans="1:8" x14ac:dyDescent="0.4">
      <c r="A25521" t="s">
        <v>197</v>
      </c>
      <c r="B25521">
        <v>201</v>
      </c>
      <c r="C25521" t="s">
        <v>1277</v>
      </c>
      <c r="D25521" s="1"/>
      <c r="E25521">
        <v>100</v>
      </c>
      <c r="F25521">
        <v>100</v>
      </c>
      <c r="G25521" t="s">
        <v>935</v>
      </c>
      <c r="H25521" t="s">
        <v>3079</v>
      </c>
    </row>
    <row r="25522" spans="1:8" x14ac:dyDescent="0.4">
      <c r="A25522" t="s">
        <v>197</v>
      </c>
      <c r="B25522">
        <v>201</v>
      </c>
      <c r="C25522" t="s">
        <v>1278</v>
      </c>
      <c r="D25522" s="1"/>
      <c r="E25522">
        <v>100</v>
      </c>
      <c r="F25522">
        <v>100</v>
      </c>
      <c r="G25522" t="s">
        <v>935</v>
      </c>
      <c r="H25522" t="s">
        <v>3079</v>
      </c>
    </row>
    <row r="25523" spans="1:8" x14ac:dyDescent="0.4">
      <c r="A25523" t="s">
        <v>197</v>
      </c>
      <c r="B25523">
        <v>201</v>
      </c>
      <c r="C25523" t="s">
        <v>1203</v>
      </c>
      <c r="D25523" s="1"/>
      <c r="E25523">
        <v>100</v>
      </c>
      <c r="F25523">
        <v>100</v>
      </c>
      <c r="G25523" t="s">
        <v>1204</v>
      </c>
      <c r="H25523" t="s">
        <v>3078</v>
      </c>
    </row>
    <row r="25524" spans="1:8" x14ac:dyDescent="0.4">
      <c r="A25524" t="s">
        <v>197</v>
      </c>
      <c r="B25524">
        <v>201</v>
      </c>
      <c r="C25524" t="s">
        <v>1205</v>
      </c>
      <c r="D25524" s="1"/>
      <c r="E25524">
        <v>100</v>
      </c>
      <c r="F25524">
        <v>100</v>
      </c>
      <c r="G25524" t="s">
        <v>1204</v>
      </c>
      <c r="H25524" t="s">
        <v>3078</v>
      </c>
    </row>
    <row r="25525" spans="1:8" x14ac:dyDescent="0.4">
      <c r="A25525" t="s">
        <v>197</v>
      </c>
      <c r="B25525">
        <v>215</v>
      </c>
      <c r="C25525" t="s">
        <v>899</v>
      </c>
      <c r="D25525" s="1"/>
      <c r="E25525">
        <v>100</v>
      </c>
      <c r="F25525">
        <v>100</v>
      </c>
      <c r="G25525" t="s">
        <v>900</v>
      </c>
      <c r="H25525" t="s">
        <v>2875</v>
      </c>
    </row>
    <row r="25526" spans="1:8" x14ac:dyDescent="0.4">
      <c r="A25526" t="s">
        <v>197</v>
      </c>
      <c r="B25526">
        <v>215</v>
      </c>
      <c r="C25526" t="s">
        <v>923</v>
      </c>
      <c r="D25526" s="1"/>
      <c r="E25526">
        <v>100</v>
      </c>
      <c r="F25526">
        <v>100</v>
      </c>
      <c r="G25526" t="s">
        <v>919</v>
      </c>
      <c r="H25526" t="s">
        <v>2868</v>
      </c>
    </row>
    <row r="25527" spans="1:8" x14ac:dyDescent="0.4">
      <c r="A25527" t="s">
        <v>197</v>
      </c>
      <c r="B25527">
        <v>215</v>
      </c>
      <c r="C25527" t="s">
        <v>901</v>
      </c>
      <c r="D25527" s="1"/>
      <c r="E25527">
        <v>100</v>
      </c>
      <c r="F25527">
        <v>100</v>
      </c>
      <c r="G25527" t="s">
        <v>3795</v>
      </c>
      <c r="H25527" t="s">
        <v>3796</v>
      </c>
    </row>
    <row r="25528" spans="1:8" x14ac:dyDescent="0.4">
      <c r="A25528" t="s">
        <v>197</v>
      </c>
      <c r="B25528">
        <v>249</v>
      </c>
      <c r="C25528" t="s">
        <v>1579</v>
      </c>
      <c r="D25528" s="1"/>
      <c r="E25528">
        <v>100</v>
      </c>
      <c r="F25528">
        <v>100</v>
      </c>
      <c r="G25528" t="s">
        <v>1580</v>
      </c>
      <c r="H25528" t="s">
        <v>2855</v>
      </c>
    </row>
    <row r="25529" spans="1:8" x14ac:dyDescent="0.4">
      <c r="A25529" t="s">
        <v>198</v>
      </c>
      <c r="B25529">
        <v>139</v>
      </c>
      <c r="C25529" t="s">
        <v>1211</v>
      </c>
      <c r="D25529" s="1"/>
      <c r="E25529">
        <v>99.036000000000001</v>
      </c>
      <c r="F25529">
        <v>100</v>
      </c>
      <c r="G25529" t="s">
        <v>1424</v>
      </c>
      <c r="H25529" t="s">
        <v>3015</v>
      </c>
    </row>
    <row r="25530" spans="1:8" x14ac:dyDescent="0.4">
      <c r="A25530" t="s">
        <v>198</v>
      </c>
      <c r="B25530">
        <v>96</v>
      </c>
      <c r="C25530" t="s">
        <v>925</v>
      </c>
      <c r="D25530" s="1"/>
      <c r="E25530">
        <v>99.06</v>
      </c>
      <c r="F25530">
        <v>100</v>
      </c>
      <c r="G25530" t="s">
        <v>926</v>
      </c>
      <c r="H25530" t="s">
        <v>3803</v>
      </c>
    </row>
    <row r="25531" spans="1:8" x14ac:dyDescent="0.4">
      <c r="A25531" t="s">
        <v>198</v>
      </c>
      <c r="B25531">
        <v>96</v>
      </c>
      <c r="C25531" t="s">
        <v>1087</v>
      </c>
      <c r="D25531" s="1"/>
      <c r="E25531">
        <v>99.32</v>
      </c>
      <c r="F25531">
        <v>100</v>
      </c>
      <c r="G25531" t="s">
        <v>947</v>
      </c>
      <c r="H25531" t="s">
        <v>3804</v>
      </c>
    </row>
    <row r="25532" spans="1:8" x14ac:dyDescent="0.4">
      <c r="A25532" t="s">
        <v>198</v>
      </c>
      <c r="B25532">
        <v>139</v>
      </c>
      <c r="C25532" t="s">
        <v>1437</v>
      </c>
      <c r="D25532" s="1"/>
      <c r="E25532">
        <v>99.33</v>
      </c>
      <c r="F25532">
        <v>100</v>
      </c>
      <c r="G25532" t="s">
        <v>1438</v>
      </c>
      <c r="H25532" t="s">
        <v>3016</v>
      </c>
    </row>
    <row r="25533" spans="1:8" x14ac:dyDescent="0.4">
      <c r="A25533" t="s">
        <v>198</v>
      </c>
      <c r="B25533">
        <v>251</v>
      </c>
      <c r="C25533" t="s">
        <v>1378</v>
      </c>
      <c r="D25533" s="1"/>
      <c r="E25533">
        <v>99.36</v>
      </c>
      <c r="F25533">
        <v>100</v>
      </c>
      <c r="G25533" t="s">
        <v>3590</v>
      </c>
      <c r="H25533" t="s">
        <v>3591</v>
      </c>
    </row>
    <row r="25534" spans="1:8" x14ac:dyDescent="0.4">
      <c r="A25534" t="s">
        <v>198</v>
      </c>
      <c r="B25534">
        <v>111</v>
      </c>
      <c r="C25534" t="s">
        <v>1275</v>
      </c>
      <c r="D25534" s="1"/>
      <c r="E25534">
        <v>99.447999999999993</v>
      </c>
      <c r="F25534">
        <v>100</v>
      </c>
      <c r="G25534" t="s">
        <v>1276</v>
      </c>
      <c r="H25534" t="s">
        <v>2864</v>
      </c>
    </row>
    <row r="25535" spans="1:8" x14ac:dyDescent="0.4">
      <c r="A25535" t="s">
        <v>198</v>
      </c>
      <c r="B25535">
        <v>141</v>
      </c>
      <c r="C25535" t="s">
        <v>893</v>
      </c>
      <c r="D25535" s="1"/>
      <c r="E25535">
        <v>99.5</v>
      </c>
      <c r="F25535">
        <v>100</v>
      </c>
      <c r="G25535" t="s">
        <v>2778</v>
      </c>
      <c r="H25535" t="s">
        <v>2779</v>
      </c>
    </row>
    <row r="25536" spans="1:8" x14ac:dyDescent="0.4">
      <c r="A25536" t="s">
        <v>198</v>
      </c>
      <c r="B25536">
        <v>141</v>
      </c>
      <c r="C25536" t="s">
        <v>893</v>
      </c>
      <c r="D25536" s="1"/>
      <c r="E25536">
        <v>99.558000000000007</v>
      </c>
      <c r="F25536">
        <v>100</v>
      </c>
      <c r="G25536" t="s">
        <v>929</v>
      </c>
      <c r="H25536" t="s">
        <v>2780</v>
      </c>
    </row>
    <row r="25537" spans="1:8" x14ac:dyDescent="0.4">
      <c r="A25537" t="s">
        <v>198</v>
      </c>
      <c r="B25537">
        <v>119</v>
      </c>
      <c r="C25537" t="s">
        <v>1378</v>
      </c>
      <c r="D25537" s="1"/>
      <c r="E25537">
        <v>99.575000000000003</v>
      </c>
      <c r="F25537">
        <v>100</v>
      </c>
      <c r="G25537" t="s">
        <v>2781</v>
      </c>
      <c r="H25537" t="s">
        <v>2867</v>
      </c>
    </row>
    <row r="25538" spans="1:8" x14ac:dyDescent="0.4">
      <c r="A25538" t="s">
        <v>198</v>
      </c>
      <c r="B25538">
        <v>96</v>
      </c>
      <c r="C25538" t="s">
        <v>918</v>
      </c>
      <c r="D25538" s="1"/>
      <c r="E25538">
        <v>99.632000000000005</v>
      </c>
      <c r="F25538">
        <v>100</v>
      </c>
      <c r="G25538" t="s">
        <v>919</v>
      </c>
      <c r="H25538" t="s">
        <v>3805</v>
      </c>
    </row>
    <row r="25539" spans="1:8" x14ac:dyDescent="0.4">
      <c r="A25539" t="s">
        <v>198</v>
      </c>
      <c r="B25539">
        <v>111</v>
      </c>
      <c r="C25539" t="s">
        <v>1349</v>
      </c>
      <c r="D25539" s="1"/>
      <c r="E25539">
        <v>99.632000000000005</v>
      </c>
      <c r="F25539">
        <v>100</v>
      </c>
      <c r="G25539" t="s">
        <v>1276</v>
      </c>
      <c r="H25539" t="s">
        <v>2864</v>
      </c>
    </row>
    <row r="25540" spans="1:8" x14ac:dyDescent="0.4">
      <c r="A25540" t="s">
        <v>198</v>
      </c>
      <c r="B25540">
        <v>139</v>
      </c>
      <c r="C25540" t="s">
        <v>909</v>
      </c>
      <c r="D25540" s="1"/>
      <c r="E25540">
        <v>99.664000000000001</v>
      </c>
      <c r="F25540">
        <v>100</v>
      </c>
      <c r="G25540" t="s">
        <v>2835</v>
      </c>
      <c r="H25540" t="s">
        <v>3019</v>
      </c>
    </row>
    <row r="25541" spans="1:8" x14ac:dyDescent="0.4">
      <c r="A25541" t="s">
        <v>198</v>
      </c>
      <c r="B25541">
        <v>96</v>
      </c>
      <c r="C25541" t="s">
        <v>912</v>
      </c>
      <c r="D25541" s="1"/>
      <c r="E25541">
        <v>99.731999999999999</v>
      </c>
      <c r="F25541">
        <v>100</v>
      </c>
      <c r="G25541" t="s">
        <v>888</v>
      </c>
      <c r="H25541" t="s">
        <v>3806</v>
      </c>
    </row>
    <row r="25542" spans="1:8" x14ac:dyDescent="0.4">
      <c r="A25542" t="s">
        <v>198</v>
      </c>
      <c r="B25542">
        <v>96</v>
      </c>
      <c r="C25542" t="s">
        <v>1078</v>
      </c>
      <c r="D25542" s="1"/>
      <c r="E25542">
        <v>99.745000000000005</v>
      </c>
      <c r="F25542">
        <v>100</v>
      </c>
      <c r="G25542" t="s">
        <v>947</v>
      </c>
      <c r="H25542" t="s">
        <v>3804</v>
      </c>
    </row>
    <row r="25543" spans="1:8" x14ac:dyDescent="0.4">
      <c r="A25543" t="s">
        <v>198</v>
      </c>
      <c r="B25543">
        <v>96</v>
      </c>
      <c r="C25543" t="s">
        <v>934</v>
      </c>
      <c r="D25543" s="1"/>
      <c r="E25543">
        <v>99.766999999999996</v>
      </c>
      <c r="F25543">
        <v>100</v>
      </c>
      <c r="G25543" t="s">
        <v>935</v>
      </c>
      <c r="H25543" t="s">
        <v>3807</v>
      </c>
    </row>
    <row r="25544" spans="1:8" x14ac:dyDescent="0.4">
      <c r="A25544" t="s">
        <v>198</v>
      </c>
      <c r="B25544">
        <v>196</v>
      </c>
      <c r="C25544" t="s">
        <v>1085</v>
      </c>
      <c r="D25544" s="1"/>
      <c r="E25544">
        <v>99.766999999999996</v>
      </c>
      <c r="F25544">
        <v>100</v>
      </c>
      <c r="G25544" t="s">
        <v>935</v>
      </c>
      <c r="H25544" t="s">
        <v>2938</v>
      </c>
    </row>
    <row r="25545" spans="1:8" x14ac:dyDescent="0.4">
      <c r="A25545" t="s">
        <v>198</v>
      </c>
      <c r="B25545">
        <v>196</v>
      </c>
      <c r="C25545" t="s">
        <v>1096</v>
      </c>
      <c r="D25545" s="1"/>
      <c r="E25545">
        <v>99.766999999999996</v>
      </c>
      <c r="F25545">
        <v>100</v>
      </c>
      <c r="G25545" t="s">
        <v>935</v>
      </c>
      <c r="H25545" t="s">
        <v>2938</v>
      </c>
    </row>
    <row r="25546" spans="1:8" x14ac:dyDescent="0.4">
      <c r="A25546" t="s">
        <v>198</v>
      </c>
      <c r="B25546">
        <v>124</v>
      </c>
      <c r="C25546" t="s">
        <v>1094</v>
      </c>
      <c r="D25546" s="1"/>
      <c r="E25546">
        <v>99.778999999999996</v>
      </c>
      <c r="F25546">
        <v>100</v>
      </c>
      <c r="G25546" t="s">
        <v>1093</v>
      </c>
      <c r="H25546" t="s">
        <v>2837</v>
      </c>
    </row>
    <row r="25547" spans="1:8" x14ac:dyDescent="0.4">
      <c r="A25547" t="s">
        <v>198</v>
      </c>
      <c r="B25547">
        <v>124</v>
      </c>
      <c r="C25547" t="s">
        <v>1095</v>
      </c>
      <c r="D25547" s="1"/>
      <c r="E25547">
        <v>99.778999999999996</v>
      </c>
      <c r="F25547">
        <v>100</v>
      </c>
      <c r="G25547" t="s">
        <v>1093</v>
      </c>
      <c r="H25547" t="s">
        <v>2837</v>
      </c>
    </row>
    <row r="25548" spans="1:8" x14ac:dyDescent="0.4">
      <c r="A25548" t="s">
        <v>198</v>
      </c>
      <c r="B25548">
        <v>37</v>
      </c>
      <c r="C25548" t="s">
        <v>931</v>
      </c>
      <c r="D25548" s="1"/>
      <c r="E25548">
        <v>99.784000000000006</v>
      </c>
      <c r="F25548">
        <v>100</v>
      </c>
      <c r="G25548" t="s">
        <v>2790</v>
      </c>
      <c r="H25548" t="s">
        <v>3592</v>
      </c>
    </row>
    <row r="25549" spans="1:8" x14ac:dyDescent="0.4">
      <c r="A25549" t="s">
        <v>198</v>
      </c>
      <c r="B25549">
        <v>251</v>
      </c>
      <c r="C25549" t="s">
        <v>1745</v>
      </c>
      <c r="D25549" s="1"/>
      <c r="E25549">
        <v>99.79</v>
      </c>
      <c r="F25549">
        <v>100</v>
      </c>
      <c r="G25549" t="s">
        <v>3020</v>
      </c>
      <c r="H25549" t="s">
        <v>3808</v>
      </c>
    </row>
    <row r="25550" spans="1:8" x14ac:dyDescent="0.4">
      <c r="A25550" t="s">
        <v>198</v>
      </c>
      <c r="B25550">
        <v>96</v>
      </c>
      <c r="C25550" t="s">
        <v>897</v>
      </c>
      <c r="D25550" s="1"/>
      <c r="E25550">
        <v>99.801000000000002</v>
      </c>
      <c r="F25550">
        <v>100</v>
      </c>
      <c r="G25550" t="s">
        <v>889</v>
      </c>
      <c r="H25550" t="s">
        <v>3809</v>
      </c>
    </row>
    <row r="25551" spans="1:8" x14ac:dyDescent="0.4">
      <c r="A25551" t="s">
        <v>198</v>
      </c>
      <c r="B25551">
        <v>124</v>
      </c>
      <c r="C25551" t="s">
        <v>1113</v>
      </c>
      <c r="D25551" s="1"/>
      <c r="E25551">
        <v>99.802000000000007</v>
      </c>
      <c r="F25551">
        <v>100</v>
      </c>
      <c r="G25551" t="s">
        <v>1114</v>
      </c>
      <c r="H25551" t="s">
        <v>2839</v>
      </c>
    </row>
    <row r="25552" spans="1:8" x14ac:dyDescent="0.4">
      <c r="A25552" t="s">
        <v>198</v>
      </c>
      <c r="B25552">
        <v>139</v>
      </c>
      <c r="C25552" t="s">
        <v>1812</v>
      </c>
      <c r="D25552" s="1"/>
      <c r="E25552">
        <v>99.817999999999998</v>
      </c>
      <c r="F25552">
        <v>100</v>
      </c>
      <c r="G25552" t="s">
        <v>941</v>
      </c>
      <c r="H25552" t="s">
        <v>3022</v>
      </c>
    </row>
    <row r="25553" spans="1:8" x14ac:dyDescent="0.4">
      <c r="A25553" t="s">
        <v>198</v>
      </c>
      <c r="B25553">
        <v>141</v>
      </c>
      <c r="C25553" t="s">
        <v>890</v>
      </c>
      <c r="D25553" s="1"/>
      <c r="E25553">
        <v>99.838999999999999</v>
      </c>
      <c r="F25553">
        <v>100</v>
      </c>
      <c r="G25553" t="s">
        <v>891</v>
      </c>
      <c r="H25553" t="s">
        <v>2796</v>
      </c>
    </row>
    <row r="25554" spans="1:8" x14ac:dyDescent="0.4">
      <c r="A25554" t="s">
        <v>198</v>
      </c>
      <c r="B25554">
        <v>111</v>
      </c>
      <c r="C25554" t="s">
        <v>1199</v>
      </c>
      <c r="D25554" s="1"/>
      <c r="E25554">
        <v>99.855999999999995</v>
      </c>
      <c r="F25554">
        <v>100</v>
      </c>
      <c r="G25554" t="s">
        <v>1127</v>
      </c>
      <c r="H25554" t="s">
        <v>2874</v>
      </c>
    </row>
    <row r="25555" spans="1:8" x14ac:dyDescent="0.4">
      <c r="A25555" t="s">
        <v>198</v>
      </c>
      <c r="B25555">
        <v>139</v>
      </c>
      <c r="C25555" t="s">
        <v>1346</v>
      </c>
      <c r="D25555" s="1"/>
      <c r="E25555">
        <v>99.861999999999995</v>
      </c>
      <c r="F25555">
        <v>100</v>
      </c>
      <c r="G25555" t="s">
        <v>1424</v>
      </c>
      <c r="H25555" t="s">
        <v>3015</v>
      </c>
    </row>
    <row r="25556" spans="1:8" x14ac:dyDescent="0.4">
      <c r="A25556" t="s">
        <v>198</v>
      </c>
      <c r="B25556">
        <v>96</v>
      </c>
      <c r="C25556" t="s">
        <v>915</v>
      </c>
      <c r="D25556" s="1"/>
      <c r="E25556">
        <v>99.876000000000005</v>
      </c>
      <c r="F25556">
        <v>100</v>
      </c>
      <c r="G25556" t="s">
        <v>914</v>
      </c>
      <c r="H25556" t="s">
        <v>3810</v>
      </c>
    </row>
    <row r="25557" spans="1:8" x14ac:dyDescent="0.4">
      <c r="A25557" t="s">
        <v>198</v>
      </c>
      <c r="B25557">
        <v>96</v>
      </c>
      <c r="C25557" t="s">
        <v>927</v>
      </c>
      <c r="D25557" s="1"/>
      <c r="E25557">
        <v>99.876999999999995</v>
      </c>
      <c r="F25557">
        <v>100</v>
      </c>
      <c r="G25557" t="s">
        <v>919</v>
      </c>
      <c r="H25557" t="s">
        <v>3805</v>
      </c>
    </row>
    <row r="25558" spans="1:8" x14ac:dyDescent="0.4">
      <c r="A25558" t="s">
        <v>198</v>
      </c>
      <c r="B25558">
        <v>196</v>
      </c>
      <c r="C25558" t="s">
        <v>1210</v>
      </c>
      <c r="D25558" s="1"/>
      <c r="E25558">
        <v>99.879000000000005</v>
      </c>
      <c r="F25558">
        <v>99.951444525370235</v>
      </c>
      <c r="G25558" t="s">
        <v>1204</v>
      </c>
      <c r="H25558" t="s">
        <v>2942</v>
      </c>
    </row>
    <row r="25559" spans="1:8" x14ac:dyDescent="0.4">
      <c r="A25559" t="s">
        <v>198</v>
      </c>
      <c r="B25559">
        <v>196</v>
      </c>
      <c r="C25559" t="s">
        <v>1215</v>
      </c>
      <c r="D25559" s="1"/>
      <c r="E25559">
        <v>99.882999999999996</v>
      </c>
      <c r="F25559">
        <v>100</v>
      </c>
      <c r="G25559" t="s">
        <v>935</v>
      </c>
      <c r="H25559" t="s">
        <v>2943</v>
      </c>
    </row>
    <row r="25560" spans="1:8" x14ac:dyDescent="0.4">
      <c r="A25560" t="s">
        <v>198</v>
      </c>
      <c r="B25560">
        <v>96</v>
      </c>
      <c r="C25560" t="s">
        <v>928</v>
      </c>
      <c r="D25560" s="1"/>
      <c r="E25560">
        <v>99.896000000000001</v>
      </c>
      <c r="F25560">
        <v>100</v>
      </c>
      <c r="G25560" t="s">
        <v>926</v>
      </c>
      <c r="H25560" t="s">
        <v>3803</v>
      </c>
    </row>
    <row r="25561" spans="1:8" x14ac:dyDescent="0.4">
      <c r="A25561" t="s">
        <v>198</v>
      </c>
      <c r="B25561">
        <v>96</v>
      </c>
      <c r="C25561" t="s">
        <v>908</v>
      </c>
      <c r="D25561" s="1"/>
      <c r="E25561">
        <v>99.899000000000001</v>
      </c>
      <c r="F25561">
        <v>100</v>
      </c>
      <c r="G25561" t="s">
        <v>900</v>
      </c>
      <c r="H25561" t="s">
        <v>3811</v>
      </c>
    </row>
    <row r="25562" spans="1:8" x14ac:dyDescent="0.4">
      <c r="A25562" t="s">
        <v>198</v>
      </c>
      <c r="B25562">
        <v>124</v>
      </c>
      <c r="C25562" t="s">
        <v>909</v>
      </c>
      <c r="D25562" s="1"/>
      <c r="E25562">
        <v>99.902000000000001</v>
      </c>
      <c r="F25562">
        <v>100</v>
      </c>
      <c r="G25562" t="s">
        <v>2842</v>
      </c>
      <c r="H25562" t="s">
        <v>2843</v>
      </c>
    </row>
    <row r="25563" spans="1:8" x14ac:dyDescent="0.4">
      <c r="A25563" t="s">
        <v>198</v>
      </c>
      <c r="B25563">
        <v>96</v>
      </c>
      <c r="C25563" t="s">
        <v>913</v>
      </c>
      <c r="D25563" s="1"/>
      <c r="E25563">
        <v>99.938000000000002</v>
      </c>
      <c r="F25563">
        <v>100</v>
      </c>
      <c r="G25563" t="s">
        <v>914</v>
      </c>
      <c r="H25563" t="s">
        <v>3810</v>
      </c>
    </row>
    <row r="25564" spans="1:8" x14ac:dyDescent="0.4">
      <c r="A25564" t="s">
        <v>198</v>
      </c>
      <c r="B25564">
        <v>124</v>
      </c>
      <c r="C25564" t="s">
        <v>916</v>
      </c>
      <c r="D25564" s="1"/>
      <c r="E25564">
        <v>99.944000000000003</v>
      </c>
      <c r="F25564">
        <v>100</v>
      </c>
      <c r="G25564" t="s">
        <v>2844</v>
      </c>
      <c r="H25564" t="s">
        <v>2845</v>
      </c>
    </row>
    <row r="25565" spans="1:8" x14ac:dyDescent="0.4">
      <c r="A25565" t="s">
        <v>198</v>
      </c>
      <c r="B25565">
        <v>141</v>
      </c>
      <c r="C25565" t="s">
        <v>922</v>
      </c>
      <c r="D25565" s="1"/>
      <c r="E25565">
        <v>99.954999999999998</v>
      </c>
      <c r="F25565">
        <v>100</v>
      </c>
      <c r="G25565" t="s">
        <v>921</v>
      </c>
      <c r="H25565" t="s">
        <v>2806</v>
      </c>
    </row>
    <row r="25566" spans="1:8" x14ac:dyDescent="0.4">
      <c r="A25566" t="s">
        <v>198</v>
      </c>
      <c r="B25566">
        <v>141</v>
      </c>
      <c r="C25566" t="s">
        <v>894</v>
      </c>
      <c r="D25566" s="1"/>
      <c r="E25566">
        <v>99.974000000000004</v>
      </c>
      <c r="F25566">
        <v>100</v>
      </c>
      <c r="G25566" t="s">
        <v>2807</v>
      </c>
      <c r="H25566" t="s">
        <v>2808</v>
      </c>
    </row>
    <row r="25567" spans="1:8" x14ac:dyDescent="0.4">
      <c r="A25567" t="s">
        <v>198</v>
      </c>
      <c r="B25567">
        <v>29</v>
      </c>
      <c r="C25567" t="s">
        <v>1847</v>
      </c>
      <c r="D25567" s="1"/>
      <c r="E25567">
        <v>99.975999999999999</v>
      </c>
      <c r="F25567">
        <v>100</v>
      </c>
      <c r="G25567" t="s">
        <v>2321</v>
      </c>
      <c r="H25567" t="s">
        <v>3798</v>
      </c>
    </row>
    <row r="25568" spans="1:8" x14ac:dyDescent="0.4">
      <c r="A25568" t="s">
        <v>198</v>
      </c>
      <c r="B25568">
        <v>29</v>
      </c>
      <c r="C25568" t="s">
        <v>2097</v>
      </c>
      <c r="D25568" s="1"/>
      <c r="E25568">
        <v>100</v>
      </c>
      <c r="F25568">
        <v>100</v>
      </c>
      <c r="G25568" t="s">
        <v>2098</v>
      </c>
      <c r="H25568" t="s">
        <v>3799</v>
      </c>
    </row>
    <row r="25569" spans="1:8" x14ac:dyDescent="0.4">
      <c r="A25569" t="s">
        <v>198</v>
      </c>
      <c r="B25569">
        <v>29</v>
      </c>
      <c r="C25569" t="s">
        <v>1517</v>
      </c>
      <c r="D25569" s="1"/>
      <c r="E25569">
        <v>100</v>
      </c>
      <c r="F25569">
        <v>100</v>
      </c>
      <c r="G25569" t="s">
        <v>1518</v>
      </c>
      <c r="H25569" t="s">
        <v>3800</v>
      </c>
    </row>
    <row r="25570" spans="1:8" x14ac:dyDescent="0.4">
      <c r="A25570" t="s">
        <v>198</v>
      </c>
      <c r="B25570">
        <v>29</v>
      </c>
      <c r="C25570" t="s">
        <v>2743</v>
      </c>
      <c r="D25570" s="1"/>
      <c r="E25570">
        <v>100</v>
      </c>
      <c r="F25570">
        <v>100</v>
      </c>
      <c r="G25570" t="s">
        <v>2744</v>
      </c>
      <c r="H25570" t="s">
        <v>3801</v>
      </c>
    </row>
    <row r="25571" spans="1:8" x14ac:dyDescent="0.4">
      <c r="A25571" t="s">
        <v>198</v>
      </c>
      <c r="B25571">
        <v>37</v>
      </c>
      <c r="C25571" t="s">
        <v>1406</v>
      </c>
      <c r="D25571" s="1"/>
      <c r="E25571">
        <v>100</v>
      </c>
      <c r="F25571">
        <v>100</v>
      </c>
      <c r="G25571" t="s">
        <v>2089</v>
      </c>
      <c r="H25571" t="s">
        <v>3595</v>
      </c>
    </row>
    <row r="25572" spans="1:8" x14ac:dyDescent="0.4">
      <c r="A25572" t="s">
        <v>198</v>
      </c>
      <c r="B25572">
        <v>37</v>
      </c>
      <c r="C25572" t="s">
        <v>1662</v>
      </c>
      <c r="D25572" s="1"/>
      <c r="E25572">
        <v>100</v>
      </c>
      <c r="F25572">
        <v>100</v>
      </c>
      <c r="G25572" t="s">
        <v>2810</v>
      </c>
      <c r="H25572" t="s">
        <v>3596</v>
      </c>
    </row>
    <row r="25573" spans="1:8" x14ac:dyDescent="0.4">
      <c r="A25573" t="s">
        <v>198</v>
      </c>
      <c r="B25573">
        <v>96</v>
      </c>
      <c r="C25573" t="s">
        <v>1079</v>
      </c>
      <c r="D25573" s="1"/>
      <c r="E25573">
        <v>100</v>
      </c>
      <c r="F25573">
        <v>100</v>
      </c>
      <c r="G25573" t="s">
        <v>947</v>
      </c>
      <c r="H25573" t="s">
        <v>3804</v>
      </c>
    </row>
    <row r="25574" spans="1:8" x14ac:dyDescent="0.4">
      <c r="A25574" t="s">
        <v>198</v>
      </c>
      <c r="B25574">
        <v>96</v>
      </c>
      <c r="C25574" t="s">
        <v>901</v>
      </c>
      <c r="D25574" s="1"/>
      <c r="E25574">
        <v>100</v>
      </c>
      <c r="F25574">
        <v>100</v>
      </c>
      <c r="G25574" t="s">
        <v>902</v>
      </c>
      <c r="H25574" t="s">
        <v>3812</v>
      </c>
    </row>
    <row r="25575" spans="1:8" x14ac:dyDescent="0.4">
      <c r="A25575" t="s">
        <v>198</v>
      </c>
      <c r="B25575">
        <v>96</v>
      </c>
      <c r="C25575" t="s">
        <v>899</v>
      </c>
      <c r="D25575" s="1"/>
      <c r="E25575">
        <v>100</v>
      </c>
      <c r="F25575">
        <v>100</v>
      </c>
      <c r="G25575" t="s">
        <v>900</v>
      </c>
      <c r="H25575" t="s">
        <v>3811</v>
      </c>
    </row>
    <row r="25576" spans="1:8" x14ac:dyDescent="0.4">
      <c r="A25576" t="s">
        <v>198</v>
      </c>
      <c r="B25576">
        <v>96</v>
      </c>
      <c r="C25576" t="s">
        <v>933</v>
      </c>
      <c r="D25576" s="1"/>
      <c r="E25576">
        <v>100</v>
      </c>
      <c r="F25576">
        <v>100</v>
      </c>
      <c r="G25576" t="s">
        <v>926</v>
      </c>
      <c r="H25576" t="s">
        <v>3803</v>
      </c>
    </row>
    <row r="25577" spans="1:8" x14ac:dyDescent="0.4">
      <c r="A25577" t="s">
        <v>198</v>
      </c>
      <c r="B25577">
        <v>96</v>
      </c>
      <c r="C25577" t="s">
        <v>1070</v>
      </c>
      <c r="D25577" s="1"/>
      <c r="E25577">
        <v>100</v>
      </c>
      <c r="F25577">
        <v>100</v>
      </c>
      <c r="G25577" t="s">
        <v>935</v>
      </c>
      <c r="H25577" t="s">
        <v>3807</v>
      </c>
    </row>
    <row r="25578" spans="1:8" x14ac:dyDescent="0.4">
      <c r="A25578" t="s">
        <v>198</v>
      </c>
      <c r="B25578">
        <v>96</v>
      </c>
      <c r="C25578" t="s">
        <v>923</v>
      </c>
      <c r="D25578" s="1"/>
      <c r="E25578">
        <v>100</v>
      </c>
      <c r="F25578">
        <v>100</v>
      </c>
      <c r="G25578" t="s">
        <v>919</v>
      </c>
      <c r="H25578" t="s">
        <v>3805</v>
      </c>
    </row>
    <row r="25579" spans="1:8" x14ac:dyDescent="0.4">
      <c r="A25579" t="s">
        <v>198</v>
      </c>
      <c r="B25579">
        <v>96</v>
      </c>
      <c r="C25579" t="s">
        <v>911</v>
      </c>
      <c r="D25579" s="1"/>
      <c r="E25579">
        <v>100</v>
      </c>
      <c r="F25579">
        <v>100</v>
      </c>
      <c r="G25579" t="s">
        <v>888</v>
      </c>
      <c r="H25579" t="s">
        <v>3806</v>
      </c>
    </row>
    <row r="25580" spans="1:8" x14ac:dyDescent="0.4">
      <c r="A25580" t="s">
        <v>198</v>
      </c>
      <c r="B25580">
        <v>119</v>
      </c>
      <c r="C25580" t="s">
        <v>1959</v>
      </c>
      <c r="D25580" s="1"/>
      <c r="E25580">
        <v>100</v>
      </c>
      <c r="F25580">
        <v>100</v>
      </c>
      <c r="G25580" t="s">
        <v>1960</v>
      </c>
      <c r="H25580" t="s">
        <v>2879</v>
      </c>
    </row>
    <row r="25581" spans="1:8" x14ac:dyDescent="0.4">
      <c r="A25581" t="s">
        <v>198</v>
      </c>
      <c r="B25581">
        <v>119</v>
      </c>
      <c r="C25581" t="s">
        <v>2057</v>
      </c>
      <c r="D25581" s="1"/>
      <c r="E25581">
        <v>100</v>
      </c>
      <c r="F25581">
        <v>100</v>
      </c>
      <c r="G25581" t="s">
        <v>2058</v>
      </c>
      <c r="H25581" t="s">
        <v>2880</v>
      </c>
    </row>
    <row r="25582" spans="1:8" x14ac:dyDescent="0.4">
      <c r="A25582" t="s">
        <v>198</v>
      </c>
      <c r="B25582">
        <v>119</v>
      </c>
      <c r="C25582" t="s">
        <v>1118</v>
      </c>
      <c r="D25582" s="1"/>
      <c r="E25582">
        <v>100</v>
      </c>
      <c r="F25582">
        <v>100</v>
      </c>
      <c r="G25582" t="s">
        <v>1119</v>
      </c>
      <c r="H25582" t="s">
        <v>2881</v>
      </c>
    </row>
    <row r="25583" spans="1:8" x14ac:dyDescent="0.4">
      <c r="A25583" t="s">
        <v>198</v>
      </c>
      <c r="B25583">
        <v>119</v>
      </c>
      <c r="C25583" t="s">
        <v>917</v>
      </c>
      <c r="D25583" s="1"/>
      <c r="E25583">
        <v>100</v>
      </c>
      <c r="F25583">
        <v>100</v>
      </c>
      <c r="G25583" t="s">
        <v>1931</v>
      </c>
      <c r="H25583" t="s">
        <v>2882</v>
      </c>
    </row>
    <row r="25584" spans="1:8" x14ac:dyDescent="0.4">
      <c r="A25584" t="s">
        <v>198</v>
      </c>
      <c r="B25584">
        <v>119</v>
      </c>
      <c r="C25584" t="s">
        <v>2086</v>
      </c>
      <c r="D25584" s="1"/>
      <c r="E25584">
        <v>100</v>
      </c>
      <c r="F25584">
        <v>100</v>
      </c>
      <c r="G25584" t="s">
        <v>2087</v>
      </c>
      <c r="H25584" t="s">
        <v>2883</v>
      </c>
    </row>
    <row r="25585" spans="1:8" x14ac:dyDescent="0.4">
      <c r="A25585" t="s">
        <v>198</v>
      </c>
      <c r="B25585">
        <v>119</v>
      </c>
      <c r="C25585" t="s">
        <v>881</v>
      </c>
      <c r="D25585" s="1"/>
      <c r="E25585">
        <v>100</v>
      </c>
      <c r="F25585">
        <v>100</v>
      </c>
      <c r="G25585" t="s">
        <v>1500</v>
      </c>
      <c r="H25585" t="s">
        <v>2884</v>
      </c>
    </row>
    <row r="25586" spans="1:8" x14ac:dyDescent="0.4">
      <c r="A25586" t="s">
        <v>198</v>
      </c>
      <c r="B25586">
        <v>124</v>
      </c>
      <c r="C25586" t="s">
        <v>916</v>
      </c>
      <c r="D25586" s="1"/>
      <c r="E25586">
        <v>100</v>
      </c>
      <c r="F25586">
        <v>100</v>
      </c>
      <c r="G25586" t="s">
        <v>1658</v>
      </c>
      <c r="H25586" t="s">
        <v>2850</v>
      </c>
    </row>
    <row r="25587" spans="1:8" x14ac:dyDescent="0.4">
      <c r="A25587" t="s">
        <v>198</v>
      </c>
      <c r="B25587">
        <v>124</v>
      </c>
      <c r="C25587" t="s">
        <v>1092</v>
      </c>
      <c r="D25587" s="1"/>
      <c r="E25587">
        <v>100</v>
      </c>
      <c r="F25587">
        <v>100</v>
      </c>
      <c r="G25587" t="s">
        <v>1093</v>
      </c>
      <c r="H25587" t="s">
        <v>2837</v>
      </c>
    </row>
    <row r="25588" spans="1:8" x14ac:dyDescent="0.4">
      <c r="A25588" t="s">
        <v>198</v>
      </c>
      <c r="B25588">
        <v>124</v>
      </c>
      <c r="C25588" t="s">
        <v>1102</v>
      </c>
      <c r="D25588" s="1"/>
      <c r="E25588">
        <v>100</v>
      </c>
      <c r="F25588">
        <v>100</v>
      </c>
      <c r="G25588" t="s">
        <v>1074</v>
      </c>
      <c r="H25588" t="s">
        <v>2851</v>
      </c>
    </row>
    <row r="25589" spans="1:8" x14ac:dyDescent="0.4">
      <c r="A25589" t="s">
        <v>198</v>
      </c>
      <c r="B25589">
        <v>124</v>
      </c>
      <c r="C25589" t="s">
        <v>1122</v>
      </c>
      <c r="D25589" s="1"/>
      <c r="E25589">
        <v>100</v>
      </c>
      <c r="F25589">
        <v>100</v>
      </c>
      <c r="G25589" t="s">
        <v>1114</v>
      </c>
      <c r="H25589" t="s">
        <v>2839</v>
      </c>
    </row>
    <row r="25590" spans="1:8" x14ac:dyDescent="0.4">
      <c r="A25590" t="s">
        <v>198</v>
      </c>
      <c r="B25590">
        <v>139</v>
      </c>
      <c r="C25590" t="s">
        <v>1343</v>
      </c>
      <c r="D25590" s="1"/>
      <c r="E25590">
        <v>100</v>
      </c>
      <c r="F25590">
        <v>100</v>
      </c>
      <c r="G25590" t="s">
        <v>1424</v>
      </c>
      <c r="H25590" t="s">
        <v>3015</v>
      </c>
    </row>
    <row r="25591" spans="1:8" x14ac:dyDescent="0.4">
      <c r="A25591" t="s">
        <v>198</v>
      </c>
      <c r="B25591">
        <v>139</v>
      </c>
      <c r="C25591" t="s">
        <v>1440</v>
      </c>
      <c r="D25591" s="1"/>
      <c r="E25591">
        <v>100</v>
      </c>
      <c r="F25591">
        <v>100</v>
      </c>
      <c r="G25591" t="s">
        <v>1438</v>
      </c>
      <c r="H25591" t="s">
        <v>3016</v>
      </c>
    </row>
    <row r="25592" spans="1:8" x14ac:dyDescent="0.4">
      <c r="A25592" t="s">
        <v>198</v>
      </c>
      <c r="B25592">
        <v>139</v>
      </c>
      <c r="C25592" t="s">
        <v>1442</v>
      </c>
      <c r="D25592" s="1"/>
      <c r="E25592">
        <v>100</v>
      </c>
      <c r="F25592">
        <v>100</v>
      </c>
      <c r="G25592" t="s">
        <v>1438</v>
      </c>
      <c r="H25592" t="s">
        <v>3016</v>
      </c>
    </row>
    <row r="25593" spans="1:8" x14ac:dyDescent="0.4">
      <c r="A25593" t="s">
        <v>198</v>
      </c>
      <c r="B25593">
        <v>139</v>
      </c>
      <c r="C25593" t="s">
        <v>916</v>
      </c>
      <c r="D25593" s="1"/>
      <c r="E25593">
        <v>100</v>
      </c>
      <c r="F25593">
        <v>100</v>
      </c>
      <c r="G25593" t="s">
        <v>2835</v>
      </c>
      <c r="H25593" t="s">
        <v>3019</v>
      </c>
    </row>
    <row r="25594" spans="1:8" x14ac:dyDescent="0.4">
      <c r="A25594" t="s">
        <v>198</v>
      </c>
      <c r="B25594">
        <v>139</v>
      </c>
      <c r="C25594" t="s">
        <v>1525</v>
      </c>
      <c r="D25594" s="1"/>
      <c r="E25594">
        <v>100</v>
      </c>
      <c r="F25594">
        <v>100</v>
      </c>
      <c r="G25594" t="s">
        <v>941</v>
      </c>
      <c r="H25594" t="s">
        <v>3022</v>
      </c>
    </row>
    <row r="25595" spans="1:8" x14ac:dyDescent="0.4">
      <c r="A25595" t="s">
        <v>198</v>
      </c>
      <c r="B25595">
        <v>139</v>
      </c>
      <c r="C25595" t="s">
        <v>1088</v>
      </c>
      <c r="D25595" s="1"/>
      <c r="E25595">
        <v>100</v>
      </c>
      <c r="F25595">
        <v>100</v>
      </c>
      <c r="G25595" t="s">
        <v>1759</v>
      </c>
      <c r="H25595" t="s">
        <v>3023</v>
      </c>
    </row>
    <row r="25596" spans="1:8" x14ac:dyDescent="0.4">
      <c r="A25596" t="s">
        <v>198</v>
      </c>
      <c r="B25596">
        <v>141</v>
      </c>
      <c r="C25596" t="s">
        <v>924</v>
      </c>
      <c r="D25596" s="1"/>
      <c r="E25596">
        <v>100</v>
      </c>
      <c r="F25596">
        <v>100</v>
      </c>
      <c r="G25596" t="s">
        <v>921</v>
      </c>
      <c r="H25596" t="s">
        <v>2806</v>
      </c>
    </row>
    <row r="25597" spans="1:8" x14ac:dyDescent="0.4">
      <c r="A25597" t="s">
        <v>198</v>
      </c>
      <c r="B25597">
        <v>141</v>
      </c>
      <c r="C25597" t="s">
        <v>895</v>
      </c>
      <c r="D25597" s="1"/>
      <c r="E25597">
        <v>100</v>
      </c>
      <c r="F25597">
        <v>100</v>
      </c>
      <c r="G25597" t="s">
        <v>896</v>
      </c>
      <c r="H25597" t="s">
        <v>2826</v>
      </c>
    </row>
    <row r="25598" spans="1:8" x14ac:dyDescent="0.4">
      <c r="A25598" t="s">
        <v>198</v>
      </c>
      <c r="B25598">
        <v>196</v>
      </c>
      <c r="C25598" t="s">
        <v>1098</v>
      </c>
      <c r="D25598" s="1"/>
      <c r="E25598">
        <v>100</v>
      </c>
      <c r="F25598">
        <v>100</v>
      </c>
      <c r="G25598" t="s">
        <v>1099</v>
      </c>
      <c r="H25598" t="s">
        <v>2956</v>
      </c>
    </row>
    <row r="25599" spans="1:8" x14ac:dyDescent="0.4">
      <c r="A25599" t="s">
        <v>198</v>
      </c>
      <c r="B25599">
        <v>196</v>
      </c>
      <c r="C25599" t="s">
        <v>1101</v>
      </c>
      <c r="D25599" s="1"/>
      <c r="E25599">
        <v>100</v>
      </c>
      <c r="F25599">
        <v>100</v>
      </c>
      <c r="G25599" t="s">
        <v>1099</v>
      </c>
      <c r="H25599" t="s">
        <v>2956</v>
      </c>
    </row>
    <row r="25600" spans="1:8" x14ac:dyDescent="0.4">
      <c r="A25600" t="s">
        <v>198</v>
      </c>
      <c r="B25600">
        <v>196</v>
      </c>
      <c r="C25600" t="s">
        <v>1107</v>
      </c>
      <c r="D25600" s="1"/>
      <c r="E25600">
        <v>100</v>
      </c>
      <c r="F25600">
        <v>100</v>
      </c>
      <c r="G25600" t="s">
        <v>1108</v>
      </c>
      <c r="H25600" t="s">
        <v>2957</v>
      </c>
    </row>
    <row r="25601" spans="1:8" x14ac:dyDescent="0.4">
      <c r="A25601" t="s">
        <v>198</v>
      </c>
      <c r="B25601">
        <v>196</v>
      </c>
      <c r="C25601" t="s">
        <v>1110</v>
      </c>
      <c r="D25601" s="1"/>
      <c r="E25601">
        <v>100</v>
      </c>
      <c r="F25601">
        <v>100</v>
      </c>
      <c r="G25601" t="s">
        <v>1108</v>
      </c>
      <c r="H25601" t="s">
        <v>2957</v>
      </c>
    </row>
    <row r="25602" spans="1:8" x14ac:dyDescent="0.4">
      <c r="A25602" t="s">
        <v>198</v>
      </c>
      <c r="B25602">
        <v>196</v>
      </c>
      <c r="C25602" t="s">
        <v>1086</v>
      </c>
      <c r="D25602" s="1"/>
      <c r="E25602">
        <v>100</v>
      </c>
      <c r="F25602">
        <v>100</v>
      </c>
      <c r="G25602" t="s">
        <v>935</v>
      </c>
      <c r="H25602" t="s">
        <v>2938</v>
      </c>
    </row>
    <row r="25603" spans="1:8" x14ac:dyDescent="0.4">
      <c r="A25603" t="s">
        <v>198</v>
      </c>
      <c r="B25603">
        <v>196</v>
      </c>
      <c r="C25603" t="s">
        <v>1277</v>
      </c>
      <c r="D25603" s="1"/>
      <c r="E25603">
        <v>100</v>
      </c>
      <c r="F25603">
        <v>100</v>
      </c>
      <c r="G25603" t="s">
        <v>935</v>
      </c>
      <c r="H25603" t="s">
        <v>2943</v>
      </c>
    </row>
    <row r="25604" spans="1:8" x14ac:dyDescent="0.4">
      <c r="A25604" t="s">
        <v>198</v>
      </c>
      <c r="B25604">
        <v>196</v>
      </c>
      <c r="C25604" t="s">
        <v>1278</v>
      </c>
      <c r="D25604" s="1"/>
      <c r="E25604">
        <v>100</v>
      </c>
      <c r="F25604">
        <v>100</v>
      </c>
      <c r="G25604" t="s">
        <v>935</v>
      </c>
      <c r="H25604" t="s">
        <v>2943</v>
      </c>
    </row>
    <row r="25605" spans="1:8" x14ac:dyDescent="0.4">
      <c r="A25605" t="s">
        <v>198</v>
      </c>
      <c r="B25605">
        <v>196</v>
      </c>
      <c r="C25605" t="s">
        <v>1203</v>
      </c>
      <c r="D25605" s="1"/>
      <c r="E25605">
        <v>100</v>
      </c>
      <c r="F25605">
        <v>100</v>
      </c>
      <c r="G25605" t="s">
        <v>1204</v>
      </c>
      <c r="H25605" t="s">
        <v>2942</v>
      </c>
    </row>
    <row r="25606" spans="1:8" x14ac:dyDescent="0.4">
      <c r="A25606" t="s">
        <v>198</v>
      </c>
      <c r="B25606">
        <v>196</v>
      </c>
      <c r="C25606" t="s">
        <v>1205</v>
      </c>
      <c r="D25606" s="1"/>
      <c r="E25606">
        <v>100</v>
      </c>
      <c r="F25606">
        <v>100</v>
      </c>
      <c r="G25606" t="s">
        <v>1204</v>
      </c>
      <c r="H25606" t="s">
        <v>2942</v>
      </c>
    </row>
    <row r="25607" spans="1:8" x14ac:dyDescent="0.4">
      <c r="A25607" t="s">
        <v>198</v>
      </c>
      <c r="B25607">
        <v>243</v>
      </c>
      <c r="C25607" t="s">
        <v>1579</v>
      </c>
      <c r="D25607" s="1"/>
      <c r="E25607">
        <v>100</v>
      </c>
      <c r="F25607">
        <v>100</v>
      </c>
      <c r="G25607" t="s">
        <v>1580</v>
      </c>
      <c r="H25607" t="s">
        <v>2855</v>
      </c>
    </row>
    <row r="25608" spans="1:8" x14ac:dyDescent="0.4">
      <c r="A25608" t="s">
        <v>317</v>
      </c>
      <c r="B25608">
        <v>132</v>
      </c>
      <c r="C25608" t="s">
        <v>1211</v>
      </c>
      <c r="D25608" s="1"/>
      <c r="E25608">
        <v>99.036000000000001</v>
      </c>
      <c r="F25608">
        <v>100</v>
      </c>
      <c r="G25608" t="s">
        <v>1424</v>
      </c>
      <c r="H25608" t="s">
        <v>3140</v>
      </c>
    </row>
    <row r="25609" spans="1:8" x14ac:dyDescent="0.4">
      <c r="A25609" t="s">
        <v>317</v>
      </c>
      <c r="B25609">
        <v>86</v>
      </c>
      <c r="C25609" t="s">
        <v>925</v>
      </c>
      <c r="D25609" s="1"/>
      <c r="E25609">
        <v>99.06</v>
      </c>
      <c r="F25609">
        <v>100</v>
      </c>
      <c r="G25609" t="s">
        <v>926</v>
      </c>
      <c r="H25609" t="s">
        <v>3031</v>
      </c>
    </row>
    <row r="25610" spans="1:8" x14ac:dyDescent="0.4">
      <c r="A25610" t="s">
        <v>317</v>
      </c>
      <c r="B25610">
        <v>86</v>
      </c>
      <c r="C25610" t="s">
        <v>1087</v>
      </c>
      <c r="D25610" s="1"/>
      <c r="E25610">
        <v>99.234999999999999</v>
      </c>
      <c r="F25610">
        <v>100</v>
      </c>
      <c r="G25610" t="s">
        <v>947</v>
      </c>
      <c r="H25610" t="s">
        <v>3032</v>
      </c>
    </row>
    <row r="25611" spans="1:8" x14ac:dyDescent="0.4">
      <c r="A25611" t="s">
        <v>317</v>
      </c>
      <c r="B25611">
        <v>132</v>
      </c>
      <c r="C25611" t="s">
        <v>1437</v>
      </c>
      <c r="D25611" s="1"/>
      <c r="E25611">
        <v>99.33</v>
      </c>
      <c r="F25611">
        <v>100</v>
      </c>
      <c r="G25611" t="s">
        <v>1438</v>
      </c>
      <c r="H25611" t="s">
        <v>3141</v>
      </c>
    </row>
    <row r="25612" spans="1:8" x14ac:dyDescent="0.4">
      <c r="A25612" t="s">
        <v>317</v>
      </c>
      <c r="B25612">
        <v>239</v>
      </c>
      <c r="C25612" t="s">
        <v>1378</v>
      </c>
      <c r="D25612" s="1"/>
      <c r="E25612">
        <v>99.363</v>
      </c>
      <c r="F25612">
        <v>100</v>
      </c>
      <c r="G25612" t="s">
        <v>2774</v>
      </c>
      <c r="H25612" t="s">
        <v>2775</v>
      </c>
    </row>
    <row r="25613" spans="1:8" x14ac:dyDescent="0.4">
      <c r="A25613" t="s">
        <v>317</v>
      </c>
      <c r="B25613">
        <v>77</v>
      </c>
      <c r="C25613" t="s">
        <v>881</v>
      </c>
      <c r="D25613" s="1"/>
      <c r="E25613">
        <v>99.432000000000002</v>
      </c>
      <c r="F25613">
        <v>100</v>
      </c>
      <c r="G25613" t="s">
        <v>1515</v>
      </c>
      <c r="H25613" t="s">
        <v>3813</v>
      </c>
    </row>
    <row r="25614" spans="1:8" x14ac:dyDescent="0.4">
      <c r="A25614" t="s">
        <v>317</v>
      </c>
      <c r="B25614">
        <v>108</v>
      </c>
      <c r="C25614" t="s">
        <v>1275</v>
      </c>
      <c r="D25614" s="1"/>
      <c r="E25614">
        <v>99.447999999999993</v>
      </c>
      <c r="F25614">
        <v>100</v>
      </c>
      <c r="G25614" t="s">
        <v>1276</v>
      </c>
      <c r="H25614" t="s">
        <v>2777</v>
      </c>
    </row>
    <row r="25615" spans="1:8" x14ac:dyDescent="0.4">
      <c r="A25615" t="s">
        <v>317</v>
      </c>
      <c r="B25615">
        <v>141</v>
      </c>
      <c r="C25615" t="s">
        <v>893</v>
      </c>
      <c r="D25615" s="1"/>
      <c r="E25615">
        <v>99.5</v>
      </c>
      <c r="F25615">
        <v>100</v>
      </c>
      <c r="G25615" t="s">
        <v>2778</v>
      </c>
      <c r="H25615" t="s">
        <v>3033</v>
      </c>
    </row>
    <row r="25616" spans="1:8" x14ac:dyDescent="0.4">
      <c r="A25616" t="s">
        <v>317</v>
      </c>
      <c r="B25616">
        <v>141</v>
      </c>
      <c r="C25616" t="s">
        <v>893</v>
      </c>
      <c r="D25616" s="1"/>
      <c r="E25616">
        <v>99.558000000000007</v>
      </c>
      <c r="F25616">
        <v>100</v>
      </c>
      <c r="G25616" t="s">
        <v>929</v>
      </c>
      <c r="H25616" t="s">
        <v>3034</v>
      </c>
    </row>
    <row r="25617" spans="1:8" x14ac:dyDescent="0.4">
      <c r="A25617" t="s">
        <v>317</v>
      </c>
      <c r="B25617">
        <v>114</v>
      </c>
      <c r="C25617" t="s">
        <v>1378</v>
      </c>
      <c r="D25617" s="1"/>
      <c r="E25617">
        <v>99.575000000000003</v>
      </c>
      <c r="F25617">
        <v>100</v>
      </c>
      <c r="G25617" t="s">
        <v>2781</v>
      </c>
      <c r="H25617" t="s">
        <v>3094</v>
      </c>
    </row>
    <row r="25618" spans="1:8" x14ac:dyDescent="0.4">
      <c r="A25618" t="s">
        <v>317</v>
      </c>
      <c r="B25618">
        <v>86</v>
      </c>
      <c r="C25618" t="s">
        <v>918</v>
      </c>
      <c r="D25618" s="1"/>
      <c r="E25618">
        <v>99.632000000000005</v>
      </c>
      <c r="F25618">
        <v>100</v>
      </c>
      <c r="G25618" t="s">
        <v>919</v>
      </c>
      <c r="H25618" t="s">
        <v>3035</v>
      </c>
    </row>
    <row r="25619" spans="1:8" x14ac:dyDescent="0.4">
      <c r="A25619" t="s">
        <v>317</v>
      </c>
      <c r="B25619">
        <v>108</v>
      </c>
      <c r="C25619" t="s">
        <v>1349</v>
      </c>
      <c r="D25619" s="1"/>
      <c r="E25619">
        <v>99.632000000000005</v>
      </c>
      <c r="F25619">
        <v>100</v>
      </c>
      <c r="G25619" t="s">
        <v>1276</v>
      </c>
      <c r="H25619" t="s">
        <v>2777</v>
      </c>
    </row>
    <row r="25620" spans="1:8" x14ac:dyDescent="0.4">
      <c r="A25620" t="s">
        <v>317</v>
      </c>
      <c r="B25620">
        <v>86</v>
      </c>
      <c r="C25620" t="s">
        <v>1078</v>
      </c>
      <c r="D25620" s="1"/>
      <c r="E25620">
        <v>99.66</v>
      </c>
      <c r="F25620">
        <v>100</v>
      </c>
      <c r="G25620" t="s">
        <v>947</v>
      </c>
      <c r="H25620" t="s">
        <v>3032</v>
      </c>
    </row>
    <row r="25621" spans="1:8" x14ac:dyDescent="0.4">
      <c r="A25621" t="s">
        <v>317</v>
      </c>
      <c r="B25621">
        <v>132</v>
      </c>
      <c r="C25621" t="s">
        <v>909</v>
      </c>
      <c r="D25621" s="1"/>
      <c r="E25621">
        <v>99.664000000000001</v>
      </c>
      <c r="F25621">
        <v>100</v>
      </c>
      <c r="G25621" t="s">
        <v>2936</v>
      </c>
      <c r="H25621" t="s">
        <v>3142</v>
      </c>
    </row>
    <row r="25622" spans="1:8" x14ac:dyDescent="0.4">
      <c r="A25622" t="s">
        <v>317</v>
      </c>
      <c r="B25622">
        <v>86</v>
      </c>
      <c r="C25622" t="s">
        <v>912</v>
      </c>
      <c r="D25622" s="1"/>
      <c r="E25622">
        <v>99.731999999999999</v>
      </c>
      <c r="F25622">
        <v>100</v>
      </c>
      <c r="G25622" t="s">
        <v>888</v>
      </c>
      <c r="H25622" t="s">
        <v>3036</v>
      </c>
    </row>
    <row r="25623" spans="1:8" x14ac:dyDescent="0.4">
      <c r="A25623" t="s">
        <v>317</v>
      </c>
      <c r="B25623">
        <v>86</v>
      </c>
      <c r="C25623" t="s">
        <v>934</v>
      </c>
      <c r="D25623" s="1"/>
      <c r="E25623">
        <v>99.766999999999996</v>
      </c>
      <c r="F25623">
        <v>100</v>
      </c>
      <c r="G25623" t="s">
        <v>935</v>
      </c>
      <c r="H25623" t="s">
        <v>3037</v>
      </c>
    </row>
    <row r="25624" spans="1:8" x14ac:dyDescent="0.4">
      <c r="A25624" t="s">
        <v>317</v>
      </c>
      <c r="B25624">
        <v>191</v>
      </c>
      <c r="C25624" t="s">
        <v>1085</v>
      </c>
      <c r="D25624" s="1"/>
      <c r="E25624">
        <v>99.766999999999996</v>
      </c>
      <c r="F25624">
        <v>100</v>
      </c>
      <c r="G25624" t="s">
        <v>935</v>
      </c>
      <c r="H25624" t="s">
        <v>2938</v>
      </c>
    </row>
    <row r="25625" spans="1:8" x14ac:dyDescent="0.4">
      <c r="A25625" t="s">
        <v>317</v>
      </c>
      <c r="B25625">
        <v>191</v>
      </c>
      <c r="C25625" t="s">
        <v>1096</v>
      </c>
      <c r="D25625" s="1"/>
      <c r="E25625">
        <v>99.766999999999996</v>
      </c>
      <c r="F25625">
        <v>100</v>
      </c>
      <c r="G25625" t="s">
        <v>935</v>
      </c>
      <c r="H25625" t="s">
        <v>2938</v>
      </c>
    </row>
    <row r="25626" spans="1:8" x14ac:dyDescent="0.4">
      <c r="A25626" t="s">
        <v>317</v>
      </c>
      <c r="B25626">
        <v>119</v>
      </c>
      <c r="C25626" t="s">
        <v>1094</v>
      </c>
      <c r="D25626" s="1"/>
      <c r="E25626">
        <v>99.778999999999996</v>
      </c>
      <c r="F25626">
        <v>100</v>
      </c>
      <c r="G25626" t="s">
        <v>1093</v>
      </c>
      <c r="H25626" t="s">
        <v>2789</v>
      </c>
    </row>
    <row r="25627" spans="1:8" x14ac:dyDescent="0.4">
      <c r="A25627" t="s">
        <v>317</v>
      </c>
      <c r="B25627">
        <v>119</v>
      </c>
      <c r="C25627" t="s">
        <v>1095</v>
      </c>
      <c r="D25627" s="1"/>
      <c r="E25627">
        <v>99.778999999999996</v>
      </c>
      <c r="F25627">
        <v>100</v>
      </c>
      <c r="G25627" t="s">
        <v>1093</v>
      </c>
      <c r="H25627" t="s">
        <v>2789</v>
      </c>
    </row>
    <row r="25628" spans="1:8" x14ac:dyDescent="0.4">
      <c r="A25628" t="s">
        <v>317</v>
      </c>
      <c r="B25628">
        <v>239</v>
      </c>
      <c r="C25628" t="s">
        <v>1745</v>
      </c>
      <c r="D25628" s="1"/>
      <c r="E25628">
        <v>99.790999999999997</v>
      </c>
      <c r="F25628">
        <v>100</v>
      </c>
      <c r="G25628" t="s">
        <v>3179</v>
      </c>
      <c r="H25628" t="s">
        <v>3236</v>
      </c>
    </row>
    <row r="25629" spans="1:8" x14ac:dyDescent="0.4">
      <c r="A25629" t="s">
        <v>317</v>
      </c>
      <c r="B25629">
        <v>86</v>
      </c>
      <c r="C25629" t="s">
        <v>897</v>
      </c>
      <c r="D25629" s="1"/>
      <c r="E25629">
        <v>99.801000000000002</v>
      </c>
      <c r="F25629">
        <v>100</v>
      </c>
      <c r="G25629" t="s">
        <v>889</v>
      </c>
      <c r="H25629" t="s">
        <v>3039</v>
      </c>
    </row>
    <row r="25630" spans="1:8" x14ac:dyDescent="0.4">
      <c r="A25630" t="s">
        <v>317</v>
      </c>
      <c r="B25630">
        <v>119</v>
      </c>
      <c r="C25630" t="s">
        <v>1113</v>
      </c>
      <c r="D25630" s="1"/>
      <c r="E25630">
        <v>99.802000000000007</v>
      </c>
      <c r="F25630">
        <v>100</v>
      </c>
      <c r="G25630" t="s">
        <v>1114</v>
      </c>
      <c r="H25630" t="s">
        <v>2794</v>
      </c>
    </row>
    <row r="25631" spans="1:8" x14ac:dyDescent="0.4">
      <c r="A25631" t="s">
        <v>317</v>
      </c>
      <c r="B25631">
        <v>132</v>
      </c>
      <c r="C25631" t="s">
        <v>1812</v>
      </c>
      <c r="D25631" s="1"/>
      <c r="E25631">
        <v>99.817999999999998</v>
      </c>
      <c r="F25631">
        <v>100</v>
      </c>
      <c r="G25631" t="s">
        <v>941</v>
      </c>
      <c r="H25631" t="s">
        <v>3143</v>
      </c>
    </row>
    <row r="25632" spans="1:8" x14ac:dyDescent="0.4">
      <c r="A25632" t="s">
        <v>317</v>
      </c>
      <c r="B25632">
        <v>141</v>
      </c>
      <c r="C25632" t="s">
        <v>890</v>
      </c>
      <c r="D25632" s="1"/>
      <c r="E25632">
        <v>99.838999999999999</v>
      </c>
      <c r="F25632">
        <v>100</v>
      </c>
      <c r="G25632" t="s">
        <v>891</v>
      </c>
      <c r="H25632" t="s">
        <v>3040</v>
      </c>
    </row>
    <row r="25633" spans="1:8" x14ac:dyDescent="0.4">
      <c r="A25633" t="s">
        <v>317</v>
      </c>
      <c r="B25633">
        <v>119</v>
      </c>
      <c r="C25633" t="s">
        <v>909</v>
      </c>
      <c r="D25633" s="1"/>
      <c r="E25633">
        <v>99.853999999999999</v>
      </c>
      <c r="F25633">
        <v>100</v>
      </c>
      <c r="G25633" t="s">
        <v>2802</v>
      </c>
      <c r="H25633" t="s">
        <v>2803</v>
      </c>
    </row>
    <row r="25634" spans="1:8" x14ac:dyDescent="0.4">
      <c r="A25634" t="s">
        <v>317</v>
      </c>
      <c r="B25634">
        <v>108</v>
      </c>
      <c r="C25634" t="s">
        <v>1199</v>
      </c>
      <c r="D25634" s="1"/>
      <c r="E25634">
        <v>99.855999999999995</v>
      </c>
      <c r="F25634">
        <v>100</v>
      </c>
      <c r="G25634" t="s">
        <v>1127</v>
      </c>
      <c r="H25634" t="s">
        <v>2797</v>
      </c>
    </row>
    <row r="25635" spans="1:8" x14ac:dyDescent="0.4">
      <c r="A25635" t="s">
        <v>317</v>
      </c>
      <c r="B25635">
        <v>132</v>
      </c>
      <c r="C25635" t="s">
        <v>1346</v>
      </c>
      <c r="D25635" s="1"/>
      <c r="E25635">
        <v>99.861999999999995</v>
      </c>
      <c r="F25635">
        <v>100</v>
      </c>
      <c r="G25635" t="s">
        <v>1424</v>
      </c>
      <c r="H25635" t="s">
        <v>3140</v>
      </c>
    </row>
    <row r="25636" spans="1:8" x14ac:dyDescent="0.4">
      <c r="A25636" t="s">
        <v>317</v>
      </c>
      <c r="B25636">
        <v>86</v>
      </c>
      <c r="C25636" t="s">
        <v>915</v>
      </c>
      <c r="D25636" s="1"/>
      <c r="E25636">
        <v>99.876000000000005</v>
      </c>
      <c r="F25636">
        <v>100</v>
      </c>
      <c r="G25636" t="s">
        <v>914</v>
      </c>
      <c r="H25636" t="s">
        <v>3041</v>
      </c>
    </row>
    <row r="25637" spans="1:8" x14ac:dyDescent="0.4">
      <c r="A25637" t="s">
        <v>317</v>
      </c>
      <c r="B25637">
        <v>86</v>
      </c>
      <c r="C25637" t="s">
        <v>927</v>
      </c>
      <c r="D25637" s="1"/>
      <c r="E25637">
        <v>99.876999999999995</v>
      </c>
      <c r="F25637">
        <v>100</v>
      </c>
      <c r="G25637" t="s">
        <v>919</v>
      </c>
      <c r="H25637" t="s">
        <v>3035</v>
      </c>
    </row>
    <row r="25638" spans="1:8" x14ac:dyDescent="0.4">
      <c r="A25638" t="s">
        <v>317</v>
      </c>
      <c r="B25638">
        <v>191</v>
      </c>
      <c r="C25638" t="s">
        <v>1210</v>
      </c>
      <c r="D25638" s="1"/>
      <c r="E25638">
        <v>99.879000000000005</v>
      </c>
      <c r="F25638">
        <v>99.951444525370235</v>
      </c>
      <c r="G25638" t="s">
        <v>1204</v>
      </c>
      <c r="H25638" t="s">
        <v>2942</v>
      </c>
    </row>
    <row r="25639" spans="1:8" x14ac:dyDescent="0.4">
      <c r="A25639" t="s">
        <v>317</v>
      </c>
      <c r="B25639">
        <v>191</v>
      </c>
      <c r="C25639" t="s">
        <v>1215</v>
      </c>
      <c r="D25639" s="1"/>
      <c r="E25639">
        <v>99.882999999999996</v>
      </c>
      <c r="F25639">
        <v>100</v>
      </c>
      <c r="G25639" t="s">
        <v>935</v>
      </c>
      <c r="H25639" t="s">
        <v>2943</v>
      </c>
    </row>
    <row r="25640" spans="1:8" x14ac:dyDescent="0.4">
      <c r="A25640" t="s">
        <v>317</v>
      </c>
      <c r="B25640">
        <v>119</v>
      </c>
      <c r="C25640" t="s">
        <v>916</v>
      </c>
      <c r="D25640" s="1"/>
      <c r="E25640">
        <v>99.887</v>
      </c>
      <c r="F25640">
        <v>100</v>
      </c>
      <c r="G25640" t="s">
        <v>2804</v>
      </c>
      <c r="H25640" t="s">
        <v>2805</v>
      </c>
    </row>
    <row r="25641" spans="1:8" x14ac:dyDescent="0.4">
      <c r="A25641" t="s">
        <v>317</v>
      </c>
      <c r="B25641">
        <v>86</v>
      </c>
      <c r="C25641" t="s">
        <v>928</v>
      </c>
      <c r="D25641" s="1"/>
      <c r="E25641">
        <v>99.896000000000001</v>
      </c>
      <c r="F25641">
        <v>100</v>
      </c>
      <c r="G25641" t="s">
        <v>926</v>
      </c>
      <c r="H25641" t="s">
        <v>3031</v>
      </c>
    </row>
    <row r="25642" spans="1:8" x14ac:dyDescent="0.4">
      <c r="A25642" t="s">
        <v>317</v>
      </c>
      <c r="B25642">
        <v>86</v>
      </c>
      <c r="C25642" t="s">
        <v>908</v>
      </c>
      <c r="D25642" s="1"/>
      <c r="E25642">
        <v>99.899000000000001</v>
      </c>
      <c r="F25642">
        <v>100</v>
      </c>
      <c r="G25642" t="s">
        <v>900</v>
      </c>
      <c r="H25642" t="s">
        <v>3042</v>
      </c>
    </row>
    <row r="25643" spans="1:8" x14ac:dyDescent="0.4">
      <c r="A25643" t="s">
        <v>317</v>
      </c>
      <c r="B25643">
        <v>86</v>
      </c>
      <c r="C25643" t="s">
        <v>1079</v>
      </c>
      <c r="D25643" s="1"/>
      <c r="E25643">
        <v>99.915000000000006</v>
      </c>
      <c r="F25643">
        <v>100</v>
      </c>
      <c r="G25643" t="s">
        <v>947</v>
      </c>
      <c r="H25643" t="s">
        <v>3032</v>
      </c>
    </row>
    <row r="25644" spans="1:8" x14ac:dyDescent="0.4">
      <c r="A25644" t="s">
        <v>317</v>
      </c>
      <c r="B25644">
        <v>86</v>
      </c>
      <c r="C25644" t="s">
        <v>913</v>
      </c>
      <c r="D25644" s="1"/>
      <c r="E25644">
        <v>99.938000000000002</v>
      </c>
      <c r="F25644">
        <v>100</v>
      </c>
      <c r="G25644" t="s">
        <v>914</v>
      </c>
      <c r="H25644" t="s">
        <v>3041</v>
      </c>
    </row>
    <row r="25645" spans="1:8" x14ac:dyDescent="0.4">
      <c r="A25645" t="s">
        <v>317</v>
      </c>
      <c r="B25645">
        <v>141</v>
      </c>
      <c r="C25645" t="s">
        <v>922</v>
      </c>
      <c r="D25645" s="1"/>
      <c r="E25645">
        <v>99.954999999999998</v>
      </c>
      <c r="F25645">
        <v>100</v>
      </c>
      <c r="G25645" t="s">
        <v>921</v>
      </c>
      <c r="H25645" t="s">
        <v>3043</v>
      </c>
    </row>
    <row r="25646" spans="1:8" x14ac:dyDescent="0.4">
      <c r="A25646" t="s">
        <v>317</v>
      </c>
      <c r="B25646">
        <v>141</v>
      </c>
      <c r="C25646" t="s">
        <v>894</v>
      </c>
      <c r="D25646" s="1"/>
      <c r="E25646">
        <v>99.974000000000004</v>
      </c>
      <c r="F25646">
        <v>100</v>
      </c>
      <c r="G25646" t="s">
        <v>2807</v>
      </c>
      <c r="H25646" t="s">
        <v>3044</v>
      </c>
    </row>
    <row r="25647" spans="1:8" x14ac:dyDescent="0.4">
      <c r="A25647" t="s">
        <v>317</v>
      </c>
      <c r="B25647">
        <v>41</v>
      </c>
      <c r="C25647" t="s">
        <v>1406</v>
      </c>
      <c r="D25647" s="1"/>
      <c r="E25647">
        <v>100</v>
      </c>
      <c r="F25647">
        <v>100</v>
      </c>
      <c r="G25647" t="s">
        <v>2089</v>
      </c>
      <c r="H25647" t="s">
        <v>3045</v>
      </c>
    </row>
    <row r="25648" spans="1:8" x14ac:dyDescent="0.4">
      <c r="A25648" t="s">
        <v>317</v>
      </c>
      <c r="B25648">
        <v>85</v>
      </c>
      <c r="C25648" t="s">
        <v>1847</v>
      </c>
      <c r="D25648" s="1"/>
      <c r="E25648">
        <v>100</v>
      </c>
      <c r="F25648">
        <v>100</v>
      </c>
      <c r="G25648" t="s">
        <v>2321</v>
      </c>
      <c r="H25648" t="s">
        <v>3000</v>
      </c>
    </row>
    <row r="25649" spans="1:8" x14ac:dyDescent="0.4">
      <c r="A25649" t="s">
        <v>317</v>
      </c>
      <c r="B25649">
        <v>85</v>
      </c>
      <c r="C25649" t="s">
        <v>2097</v>
      </c>
      <c r="D25649" s="1"/>
      <c r="E25649">
        <v>100</v>
      </c>
      <c r="F25649">
        <v>100</v>
      </c>
      <c r="G25649" t="s">
        <v>2098</v>
      </c>
      <c r="H25649" t="s">
        <v>3001</v>
      </c>
    </row>
    <row r="25650" spans="1:8" x14ac:dyDescent="0.4">
      <c r="A25650" t="s">
        <v>317</v>
      </c>
      <c r="B25650">
        <v>85</v>
      </c>
      <c r="C25650" t="s">
        <v>1517</v>
      </c>
      <c r="D25650" s="1"/>
      <c r="E25650">
        <v>100</v>
      </c>
      <c r="F25650">
        <v>100</v>
      </c>
      <c r="G25650" t="s">
        <v>1518</v>
      </c>
      <c r="H25650" t="s">
        <v>3002</v>
      </c>
    </row>
    <row r="25651" spans="1:8" x14ac:dyDescent="0.4">
      <c r="A25651" t="s">
        <v>317</v>
      </c>
      <c r="B25651">
        <v>85</v>
      </c>
      <c r="C25651" t="s">
        <v>2743</v>
      </c>
      <c r="D25651" s="1"/>
      <c r="E25651">
        <v>100</v>
      </c>
      <c r="F25651">
        <v>100</v>
      </c>
      <c r="G25651" t="s">
        <v>2744</v>
      </c>
      <c r="H25651" t="s">
        <v>3003</v>
      </c>
    </row>
    <row r="25652" spans="1:8" x14ac:dyDescent="0.4">
      <c r="A25652" t="s">
        <v>317</v>
      </c>
      <c r="B25652">
        <v>86</v>
      </c>
      <c r="C25652" t="s">
        <v>901</v>
      </c>
      <c r="D25652" s="1"/>
      <c r="E25652">
        <v>100</v>
      </c>
      <c r="F25652">
        <v>100</v>
      </c>
      <c r="G25652" t="s">
        <v>902</v>
      </c>
      <c r="H25652" t="s">
        <v>3046</v>
      </c>
    </row>
    <row r="25653" spans="1:8" x14ac:dyDescent="0.4">
      <c r="A25653" t="s">
        <v>317</v>
      </c>
      <c r="B25653">
        <v>86</v>
      </c>
      <c r="C25653" t="s">
        <v>899</v>
      </c>
      <c r="D25653" s="1"/>
      <c r="E25653">
        <v>100</v>
      </c>
      <c r="F25653">
        <v>100</v>
      </c>
      <c r="G25653" t="s">
        <v>900</v>
      </c>
      <c r="H25653" t="s">
        <v>3042</v>
      </c>
    </row>
    <row r="25654" spans="1:8" x14ac:dyDescent="0.4">
      <c r="A25654" t="s">
        <v>317</v>
      </c>
      <c r="B25654">
        <v>86</v>
      </c>
      <c r="C25654" t="s">
        <v>933</v>
      </c>
      <c r="D25654" s="1"/>
      <c r="E25654">
        <v>100</v>
      </c>
      <c r="F25654">
        <v>100</v>
      </c>
      <c r="G25654" t="s">
        <v>926</v>
      </c>
      <c r="H25654" t="s">
        <v>3031</v>
      </c>
    </row>
    <row r="25655" spans="1:8" x14ac:dyDescent="0.4">
      <c r="A25655" t="s">
        <v>317</v>
      </c>
      <c r="B25655">
        <v>86</v>
      </c>
      <c r="C25655" t="s">
        <v>1070</v>
      </c>
      <c r="D25655" s="1"/>
      <c r="E25655">
        <v>100</v>
      </c>
      <c r="F25655">
        <v>100</v>
      </c>
      <c r="G25655" t="s">
        <v>935</v>
      </c>
      <c r="H25655" t="s">
        <v>3037</v>
      </c>
    </row>
    <row r="25656" spans="1:8" x14ac:dyDescent="0.4">
      <c r="A25656" t="s">
        <v>317</v>
      </c>
      <c r="B25656">
        <v>86</v>
      </c>
      <c r="C25656" t="s">
        <v>923</v>
      </c>
      <c r="D25656" s="1"/>
      <c r="E25656">
        <v>100</v>
      </c>
      <c r="F25656">
        <v>100</v>
      </c>
      <c r="G25656" t="s">
        <v>919</v>
      </c>
      <c r="H25656" t="s">
        <v>3035</v>
      </c>
    </row>
    <row r="25657" spans="1:8" x14ac:dyDescent="0.4">
      <c r="A25657" t="s">
        <v>317</v>
      </c>
      <c r="B25657">
        <v>86</v>
      </c>
      <c r="C25657" t="s">
        <v>911</v>
      </c>
      <c r="D25657" s="1"/>
      <c r="E25657">
        <v>100</v>
      </c>
      <c r="F25657">
        <v>100</v>
      </c>
      <c r="G25657" t="s">
        <v>888</v>
      </c>
      <c r="H25657" t="s">
        <v>3036</v>
      </c>
    </row>
    <row r="25658" spans="1:8" x14ac:dyDescent="0.4">
      <c r="A25658" t="s">
        <v>317</v>
      </c>
      <c r="B25658">
        <v>114</v>
      </c>
      <c r="C25658" t="s">
        <v>1959</v>
      </c>
      <c r="D25658" s="1"/>
      <c r="E25658">
        <v>100</v>
      </c>
      <c r="F25658">
        <v>100</v>
      </c>
      <c r="G25658" t="s">
        <v>1960</v>
      </c>
      <c r="H25658" t="s">
        <v>3097</v>
      </c>
    </row>
    <row r="25659" spans="1:8" x14ac:dyDescent="0.4">
      <c r="A25659" t="s">
        <v>317</v>
      </c>
      <c r="B25659">
        <v>114</v>
      </c>
      <c r="C25659" t="s">
        <v>2057</v>
      </c>
      <c r="D25659" s="1"/>
      <c r="E25659">
        <v>100</v>
      </c>
      <c r="F25659">
        <v>100</v>
      </c>
      <c r="G25659" t="s">
        <v>2058</v>
      </c>
      <c r="H25659" t="s">
        <v>3098</v>
      </c>
    </row>
    <row r="25660" spans="1:8" x14ac:dyDescent="0.4">
      <c r="A25660" t="s">
        <v>317</v>
      </c>
      <c r="B25660">
        <v>114</v>
      </c>
      <c r="C25660" t="s">
        <v>1118</v>
      </c>
      <c r="D25660" s="1"/>
      <c r="E25660">
        <v>100</v>
      </c>
      <c r="F25660">
        <v>100</v>
      </c>
      <c r="G25660" t="s">
        <v>1119</v>
      </c>
      <c r="H25660" t="s">
        <v>3099</v>
      </c>
    </row>
    <row r="25661" spans="1:8" x14ac:dyDescent="0.4">
      <c r="A25661" t="s">
        <v>317</v>
      </c>
      <c r="B25661">
        <v>114</v>
      </c>
      <c r="C25661" t="s">
        <v>917</v>
      </c>
      <c r="D25661" s="1"/>
      <c r="E25661">
        <v>100</v>
      </c>
      <c r="F25661">
        <v>100</v>
      </c>
      <c r="G25661" t="s">
        <v>1931</v>
      </c>
      <c r="H25661" t="s">
        <v>3100</v>
      </c>
    </row>
    <row r="25662" spans="1:8" x14ac:dyDescent="0.4">
      <c r="A25662" t="s">
        <v>317</v>
      </c>
      <c r="B25662">
        <v>114</v>
      </c>
      <c r="C25662" t="s">
        <v>2086</v>
      </c>
      <c r="D25662" s="1"/>
      <c r="E25662">
        <v>100</v>
      </c>
      <c r="F25662">
        <v>100</v>
      </c>
      <c r="G25662" t="s">
        <v>2087</v>
      </c>
      <c r="H25662" t="s">
        <v>3101</v>
      </c>
    </row>
    <row r="25663" spans="1:8" x14ac:dyDescent="0.4">
      <c r="A25663" t="s">
        <v>317</v>
      </c>
      <c r="B25663">
        <v>114</v>
      </c>
      <c r="C25663" t="s">
        <v>881</v>
      </c>
      <c r="D25663" s="1"/>
      <c r="E25663">
        <v>100</v>
      </c>
      <c r="F25663">
        <v>100</v>
      </c>
      <c r="G25663" t="s">
        <v>2950</v>
      </c>
      <c r="H25663" t="s">
        <v>3102</v>
      </c>
    </row>
    <row r="25664" spans="1:8" x14ac:dyDescent="0.4">
      <c r="A25664" t="s">
        <v>317</v>
      </c>
      <c r="B25664">
        <v>119</v>
      </c>
      <c r="C25664" t="s">
        <v>916</v>
      </c>
      <c r="D25664" s="1"/>
      <c r="E25664">
        <v>100</v>
      </c>
      <c r="F25664">
        <v>100</v>
      </c>
      <c r="G25664" t="s">
        <v>1658</v>
      </c>
      <c r="H25664" t="s">
        <v>2823</v>
      </c>
    </row>
    <row r="25665" spans="1:8" x14ac:dyDescent="0.4">
      <c r="A25665" t="s">
        <v>317</v>
      </c>
      <c r="B25665">
        <v>119</v>
      </c>
      <c r="C25665" t="s">
        <v>1092</v>
      </c>
      <c r="D25665" s="1"/>
      <c r="E25665">
        <v>100</v>
      </c>
      <c r="F25665">
        <v>100</v>
      </c>
      <c r="G25665" t="s">
        <v>1093</v>
      </c>
      <c r="H25665" t="s">
        <v>2789</v>
      </c>
    </row>
    <row r="25666" spans="1:8" x14ac:dyDescent="0.4">
      <c r="A25666" t="s">
        <v>317</v>
      </c>
      <c r="B25666">
        <v>119</v>
      </c>
      <c r="C25666" t="s">
        <v>1102</v>
      </c>
      <c r="D25666" s="1"/>
      <c r="E25666">
        <v>100</v>
      </c>
      <c r="F25666">
        <v>100</v>
      </c>
      <c r="G25666" t="s">
        <v>1074</v>
      </c>
      <c r="H25666" t="s">
        <v>2824</v>
      </c>
    </row>
    <row r="25667" spans="1:8" x14ac:dyDescent="0.4">
      <c r="A25667" t="s">
        <v>317</v>
      </c>
      <c r="B25667">
        <v>119</v>
      </c>
      <c r="C25667" t="s">
        <v>1122</v>
      </c>
      <c r="D25667" s="1"/>
      <c r="E25667">
        <v>100</v>
      </c>
      <c r="F25667">
        <v>100</v>
      </c>
      <c r="G25667" t="s">
        <v>1114</v>
      </c>
      <c r="H25667" t="s">
        <v>2794</v>
      </c>
    </row>
    <row r="25668" spans="1:8" x14ac:dyDescent="0.4">
      <c r="A25668" t="s">
        <v>317</v>
      </c>
      <c r="B25668">
        <v>132</v>
      </c>
      <c r="C25668" t="s">
        <v>1343</v>
      </c>
      <c r="D25668" s="1"/>
      <c r="E25668">
        <v>100</v>
      </c>
      <c r="F25668">
        <v>100</v>
      </c>
      <c r="G25668" t="s">
        <v>1424</v>
      </c>
      <c r="H25668" t="s">
        <v>3140</v>
      </c>
    </row>
    <row r="25669" spans="1:8" x14ac:dyDescent="0.4">
      <c r="A25669" t="s">
        <v>317</v>
      </c>
      <c r="B25669">
        <v>132</v>
      </c>
      <c r="C25669" t="s">
        <v>1440</v>
      </c>
      <c r="D25669" s="1"/>
      <c r="E25669">
        <v>100</v>
      </c>
      <c r="F25669">
        <v>100</v>
      </c>
      <c r="G25669" t="s">
        <v>1438</v>
      </c>
      <c r="H25669" t="s">
        <v>3141</v>
      </c>
    </row>
    <row r="25670" spans="1:8" x14ac:dyDescent="0.4">
      <c r="A25670" t="s">
        <v>317</v>
      </c>
      <c r="B25670">
        <v>132</v>
      </c>
      <c r="C25670" t="s">
        <v>1442</v>
      </c>
      <c r="D25670" s="1"/>
      <c r="E25670">
        <v>100</v>
      </c>
      <c r="F25670">
        <v>100</v>
      </c>
      <c r="G25670" t="s">
        <v>1438</v>
      </c>
      <c r="H25670" t="s">
        <v>3141</v>
      </c>
    </row>
    <row r="25671" spans="1:8" x14ac:dyDescent="0.4">
      <c r="A25671" t="s">
        <v>317</v>
      </c>
      <c r="B25671">
        <v>132</v>
      </c>
      <c r="C25671" t="s">
        <v>916</v>
      </c>
      <c r="D25671" s="1"/>
      <c r="E25671">
        <v>100</v>
      </c>
      <c r="F25671">
        <v>100</v>
      </c>
      <c r="G25671" t="s">
        <v>2936</v>
      </c>
      <c r="H25671" t="s">
        <v>3142</v>
      </c>
    </row>
    <row r="25672" spans="1:8" x14ac:dyDescent="0.4">
      <c r="A25672" t="s">
        <v>317</v>
      </c>
      <c r="B25672">
        <v>132</v>
      </c>
      <c r="C25672" t="s">
        <v>1525</v>
      </c>
      <c r="D25672" s="1"/>
      <c r="E25672">
        <v>100</v>
      </c>
      <c r="F25672">
        <v>100</v>
      </c>
      <c r="G25672" t="s">
        <v>941</v>
      </c>
      <c r="H25672" t="s">
        <v>3143</v>
      </c>
    </row>
    <row r="25673" spans="1:8" x14ac:dyDescent="0.4">
      <c r="A25673" t="s">
        <v>317</v>
      </c>
      <c r="B25673">
        <v>132</v>
      </c>
      <c r="C25673" t="s">
        <v>1088</v>
      </c>
      <c r="D25673" s="1"/>
      <c r="E25673">
        <v>100</v>
      </c>
      <c r="F25673">
        <v>100</v>
      </c>
      <c r="G25673" t="s">
        <v>1759</v>
      </c>
      <c r="H25673" t="s">
        <v>3144</v>
      </c>
    </row>
    <row r="25674" spans="1:8" x14ac:dyDescent="0.4">
      <c r="A25674" t="s">
        <v>317</v>
      </c>
      <c r="B25674">
        <v>141</v>
      </c>
      <c r="C25674" t="s">
        <v>924</v>
      </c>
      <c r="D25674" s="1"/>
      <c r="E25674">
        <v>100</v>
      </c>
      <c r="F25674">
        <v>100</v>
      </c>
      <c r="G25674" t="s">
        <v>921</v>
      </c>
      <c r="H25674" t="s">
        <v>3043</v>
      </c>
    </row>
    <row r="25675" spans="1:8" x14ac:dyDescent="0.4">
      <c r="A25675" t="s">
        <v>317</v>
      </c>
      <c r="B25675">
        <v>141</v>
      </c>
      <c r="C25675" t="s">
        <v>895</v>
      </c>
      <c r="D25675" s="1"/>
      <c r="E25675">
        <v>100</v>
      </c>
      <c r="F25675">
        <v>100</v>
      </c>
      <c r="G25675" t="s">
        <v>896</v>
      </c>
      <c r="H25675" t="s">
        <v>3047</v>
      </c>
    </row>
    <row r="25676" spans="1:8" x14ac:dyDescent="0.4">
      <c r="A25676" t="s">
        <v>317</v>
      </c>
      <c r="B25676">
        <v>191</v>
      </c>
      <c r="C25676" t="s">
        <v>1098</v>
      </c>
      <c r="D25676" s="1"/>
      <c r="E25676">
        <v>100</v>
      </c>
      <c r="F25676">
        <v>100</v>
      </c>
      <c r="G25676" t="s">
        <v>1099</v>
      </c>
      <c r="H25676" t="s">
        <v>2956</v>
      </c>
    </row>
    <row r="25677" spans="1:8" x14ac:dyDescent="0.4">
      <c r="A25677" t="s">
        <v>317</v>
      </c>
      <c r="B25677">
        <v>191</v>
      </c>
      <c r="C25677" t="s">
        <v>1101</v>
      </c>
      <c r="D25677" s="1"/>
      <c r="E25677">
        <v>100</v>
      </c>
      <c r="F25677">
        <v>100</v>
      </c>
      <c r="G25677" t="s">
        <v>1099</v>
      </c>
      <c r="H25677" t="s">
        <v>2956</v>
      </c>
    </row>
    <row r="25678" spans="1:8" x14ac:dyDescent="0.4">
      <c r="A25678" t="s">
        <v>317</v>
      </c>
      <c r="B25678">
        <v>191</v>
      </c>
      <c r="C25678" t="s">
        <v>1107</v>
      </c>
      <c r="D25678" s="1"/>
      <c r="E25678">
        <v>100</v>
      </c>
      <c r="F25678">
        <v>100</v>
      </c>
      <c r="G25678" t="s">
        <v>1108</v>
      </c>
      <c r="H25678" t="s">
        <v>2957</v>
      </c>
    </row>
    <row r="25679" spans="1:8" x14ac:dyDescent="0.4">
      <c r="A25679" t="s">
        <v>317</v>
      </c>
      <c r="B25679">
        <v>191</v>
      </c>
      <c r="C25679" t="s">
        <v>1110</v>
      </c>
      <c r="D25679" s="1"/>
      <c r="E25679">
        <v>100</v>
      </c>
      <c r="F25679">
        <v>100</v>
      </c>
      <c r="G25679" t="s">
        <v>1108</v>
      </c>
      <c r="H25679" t="s">
        <v>2957</v>
      </c>
    </row>
    <row r="25680" spans="1:8" x14ac:dyDescent="0.4">
      <c r="A25680" t="s">
        <v>317</v>
      </c>
      <c r="B25680">
        <v>191</v>
      </c>
      <c r="C25680" t="s">
        <v>1086</v>
      </c>
      <c r="D25680" s="1"/>
      <c r="E25680">
        <v>100</v>
      </c>
      <c r="F25680">
        <v>100</v>
      </c>
      <c r="G25680" t="s">
        <v>935</v>
      </c>
      <c r="H25680" t="s">
        <v>2938</v>
      </c>
    </row>
    <row r="25681" spans="1:8" x14ac:dyDescent="0.4">
      <c r="A25681" t="s">
        <v>317</v>
      </c>
      <c r="B25681">
        <v>191</v>
      </c>
      <c r="C25681" t="s">
        <v>1277</v>
      </c>
      <c r="D25681" s="1"/>
      <c r="E25681">
        <v>100</v>
      </c>
      <c r="F25681">
        <v>100</v>
      </c>
      <c r="G25681" t="s">
        <v>935</v>
      </c>
      <c r="H25681" t="s">
        <v>2943</v>
      </c>
    </row>
    <row r="25682" spans="1:8" x14ac:dyDescent="0.4">
      <c r="A25682" t="s">
        <v>317</v>
      </c>
      <c r="B25682">
        <v>191</v>
      </c>
      <c r="C25682" t="s">
        <v>1278</v>
      </c>
      <c r="D25682" s="1"/>
      <c r="E25682">
        <v>100</v>
      </c>
      <c r="F25682">
        <v>100</v>
      </c>
      <c r="G25682" t="s">
        <v>935</v>
      </c>
      <c r="H25682" t="s">
        <v>2943</v>
      </c>
    </row>
    <row r="25683" spans="1:8" x14ac:dyDescent="0.4">
      <c r="A25683" t="s">
        <v>317</v>
      </c>
      <c r="B25683">
        <v>191</v>
      </c>
      <c r="C25683" t="s">
        <v>1203</v>
      </c>
      <c r="D25683" s="1"/>
      <c r="E25683">
        <v>100</v>
      </c>
      <c r="F25683">
        <v>100</v>
      </c>
      <c r="G25683" t="s">
        <v>1204</v>
      </c>
      <c r="H25683" t="s">
        <v>2942</v>
      </c>
    </row>
    <row r="25684" spans="1:8" x14ac:dyDescent="0.4">
      <c r="A25684" t="s">
        <v>317</v>
      </c>
      <c r="B25684">
        <v>191</v>
      </c>
      <c r="C25684" t="s">
        <v>1205</v>
      </c>
      <c r="D25684" s="1"/>
      <c r="E25684">
        <v>100</v>
      </c>
      <c r="F25684">
        <v>100</v>
      </c>
      <c r="G25684" t="s">
        <v>1204</v>
      </c>
      <c r="H25684" t="s">
        <v>2942</v>
      </c>
    </row>
    <row r="25685" spans="1:8" x14ac:dyDescent="0.4">
      <c r="A25685" t="s">
        <v>317</v>
      </c>
      <c r="B25685">
        <v>234</v>
      </c>
      <c r="C25685" t="s">
        <v>1579</v>
      </c>
      <c r="D25685" s="1"/>
      <c r="E25685">
        <v>100</v>
      </c>
      <c r="F25685">
        <v>100</v>
      </c>
      <c r="G25685" t="s">
        <v>1580</v>
      </c>
      <c r="H25685" t="s">
        <v>3027</v>
      </c>
    </row>
    <row r="25686" spans="1:8" x14ac:dyDescent="0.4">
      <c r="A25686" t="s">
        <v>317</v>
      </c>
      <c r="B25686">
        <v>245</v>
      </c>
      <c r="C25686" t="s">
        <v>1662</v>
      </c>
      <c r="D25686" s="1"/>
      <c r="E25686">
        <v>100</v>
      </c>
      <c r="F25686">
        <v>100</v>
      </c>
      <c r="G25686" t="s">
        <v>2810</v>
      </c>
      <c r="H25686" t="s">
        <v>3048</v>
      </c>
    </row>
    <row r="25687" spans="1:8" x14ac:dyDescent="0.4">
      <c r="A25687" t="s">
        <v>317</v>
      </c>
      <c r="B25687">
        <v>245</v>
      </c>
      <c r="C25687" t="s">
        <v>931</v>
      </c>
      <c r="D25687" s="1"/>
      <c r="E25687">
        <v>100</v>
      </c>
      <c r="F25687">
        <v>100</v>
      </c>
      <c r="G25687" t="s">
        <v>3028</v>
      </c>
      <c r="H25687" t="s">
        <v>3049</v>
      </c>
    </row>
    <row r="25688" spans="1:8" x14ac:dyDescent="0.4">
      <c r="A25688" t="s">
        <v>200</v>
      </c>
      <c r="B25688">
        <v>131</v>
      </c>
      <c r="C25688" t="s">
        <v>1211</v>
      </c>
      <c r="D25688" s="1"/>
      <c r="E25688">
        <v>99.036000000000001</v>
      </c>
      <c r="F25688">
        <v>100</v>
      </c>
      <c r="G25688" t="s">
        <v>1424</v>
      </c>
      <c r="H25688" t="s">
        <v>2830</v>
      </c>
    </row>
    <row r="25689" spans="1:8" x14ac:dyDescent="0.4">
      <c r="A25689" t="s">
        <v>200</v>
      </c>
      <c r="B25689">
        <v>84</v>
      </c>
      <c r="C25689" t="s">
        <v>925</v>
      </c>
      <c r="D25689" s="1"/>
      <c r="E25689">
        <v>99.06</v>
      </c>
      <c r="F25689">
        <v>100</v>
      </c>
      <c r="G25689" t="s">
        <v>926</v>
      </c>
      <c r="H25689" t="s">
        <v>2860</v>
      </c>
    </row>
    <row r="25690" spans="1:8" x14ac:dyDescent="0.4">
      <c r="A25690" t="s">
        <v>200</v>
      </c>
      <c r="B25690">
        <v>84</v>
      </c>
      <c r="C25690" t="s">
        <v>1087</v>
      </c>
      <c r="D25690" s="1"/>
      <c r="E25690">
        <v>99.234999999999999</v>
      </c>
      <c r="F25690">
        <v>100</v>
      </c>
      <c r="G25690" t="s">
        <v>947</v>
      </c>
      <c r="H25690" t="s">
        <v>2861</v>
      </c>
    </row>
    <row r="25691" spans="1:8" x14ac:dyDescent="0.4">
      <c r="A25691" t="s">
        <v>200</v>
      </c>
      <c r="B25691">
        <v>131</v>
      </c>
      <c r="C25691" t="s">
        <v>1437</v>
      </c>
      <c r="D25691" s="1"/>
      <c r="E25691">
        <v>99.33</v>
      </c>
      <c r="F25691">
        <v>100</v>
      </c>
      <c r="G25691" t="s">
        <v>1438</v>
      </c>
      <c r="H25691" t="s">
        <v>1439</v>
      </c>
    </row>
    <row r="25692" spans="1:8" x14ac:dyDescent="0.4">
      <c r="A25692" t="s">
        <v>200</v>
      </c>
      <c r="B25692">
        <v>240</v>
      </c>
      <c r="C25692" t="s">
        <v>1378</v>
      </c>
      <c r="D25692" s="1"/>
      <c r="E25692">
        <v>99.361000000000004</v>
      </c>
      <c r="F25692">
        <v>100</v>
      </c>
      <c r="G25692" t="s">
        <v>3017</v>
      </c>
      <c r="H25692" t="s">
        <v>3018</v>
      </c>
    </row>
    <row r="25693" spans="1:8" x14ac:dyDescent="0.4">
      <c r="A25693" t="s">
        <v>200</v>
      </c>
      <c r="B25693">
        <v>106</v>
      </c>
      <c r="C25693" t="s">
        <v>1275</v>
      </c>
      <c r="D25693" s="1"/>
      <c r="E25693">
        <v>99.447999999999993</v>
      </c>
      <c r="F25693">
        <v>100</v>
      </c>
      <c r="G25693" t="s">
        <v>1276</v>
      </c>
      <c r="H25693" t="s">
        <v>2832</v>
      </c>
    </row>
    <row r="25694" spans="1:8" x14ac:dyDescent="0.4">
      <c r="A25694" t="s">
        <v>200</v>
      </c>
      <c r="B25694">
        <v>141</v>
      </c>
      <c r="C25694" t="s">
        <v>893</v>
      </c>
      <c r="D25694" s="1"/>
      <c r="E25694">
        <v>99.5</v>
      </c>
      <c r="F25694">
        <v>100</v>
      </c>
      <c r="G25694" t="s">
        <v>2778</v>
      </c>
      <c r="H25694" t="s">
        <v>3033</v>
      </c>
    </row>
    <row r="25695" spans="1:8" x14ac:dyDescent="0.4">
      <c r="A25695" t="s">
        <v>200</v>
      </c>
      <c r="B25695">
        <v>141</v>
      </c>
      <c r="C25695" t="s">
        <v>893</v>
      </c>
      <c r="D25695" s="1"/>
      <c r="E25695">
        <v>99.558000000000007</v>
      </c>
      <c r="F25695">
        <v>100</v>
      </c>
      <c r="G25695" t="s">
        <v>929</v>
      </c>
      <c r="H25695" t="s">
        <v>3034</v>
      </c>
    </row>
    <row r="25696" spans="1:8" x14ac:dyDescent="0.4">
      <c r="A25696" t="s">
        <v>200</v>
      </c>
      <c r="B25696">
        <v>112</v>
      </c>
      <c r="C25696" t="s">
        <v>1378</v>
      </c>
      <c r="D25696" s="1"/>
      <c r="E25696">
        <v>99.575000000000003</v>
      </c>
      <c r="F25696">
        <v>100</v>
      </c>
      <c r="G25696" t="s">
        <v>2781</v>
      </c>
      <c r="H25696" t="s">
        <v>2867</v>
      </c>
    </row>
    <row r="25697" spans="1:8" x14ac:dyDescent="0.4">
      <c r="A25697" t="s">
        <v>200</v>
      </c>
      <c r="B25697">
        <v>84</v>
      </c>
      <c r="C25697" t="s">
        <v>918</v>
      </c>
      <c r="D25697" s="1"/>
      <c r="E25697">
        <v>99.632000000000005</v>
      </c>
      <c r="F25697">
        <v>100</v>
      </c>
      <c r="G25697" t="s">
        <v>919</v>
      </c>
      <c r="H25697" t="s">
        <v>2868</v>
      </c>
    </row>
    <row r="25698" spans="1:8" x14ac:dyDescent="0.4">
      <c r="A25698" t="s">
        <v>200</v>
      </c>
      <c r="B25698">
        <v>106</v>
      </c>
      <c r="C25698" t="s">
        <v>1349</v>
      </c>
      <c r="D25698" s="1"/>
      <c r="E25698">
        <v>99.632000000000005</v>
      </c>
      <c r="F25698">
        <v>100</v>
      </c>
      <c r="G25698" t="s">
        <v>1276</v>
      </c>
      <c r="H25698" t="s">
        <v>2832</v>
      </c>
    </row>
    <row r="25699" spans="1:8" x14ac:dyDescent="0.4">
      <c r="A25699" t="s">
        <v>200</v>
      </c>
      <c r="B25699">
        <v>84</v>
      </c>
      <c r="C25699" t="s">
        <v>1078</v>
      </c>
      <c r="D25699" s="1"/>
      <c r="E25699">
        <v>99.66</v>
      </c>
      <c r="F25699">
        <v>100</v>
      </c>
      <c r="G25699" t="s">
        <v>947</v>
      </c>
      <c r="H25699" t="s">
        <v>2861</v>
      </c>
    </row>
    <row r="25700" spans="1:8" x14ac:dyDescent="0.4">
      <c r="A25700" t="s">
        <v>200</v>
      </c>
      <c r="B25700">
        <v>131</v>
      </c>
      <c r="C25700" t="s">
        <v>909</v>
      </c>
      <c r="D25700" s="1"/>
      <c r="E25700">
        <v>99.664000000000001</v>
      </c>
      <c r="F25700">
        <v>100</v>
      </c>
      <c r="G25700" t="s">
        <v>2835</v>
      </c>
      <c r="H25700" t="s">
        <v>2836</v>
      </c>
    </row>
    <row r="25701" spans="1:8" x14ac:dyDescent="0.4">
      <c r="A25701" t="s">
        <v>200</v>
      </c>
      <c r="B25701">
        <v>84</v>
      </c>
      <c r="C25701" t="s">
        <v>912</v>
      </c>
      <c r="D25701" s="1"/>
      <c r="E25701">
        <v>99.731999999999999</v>
      </c>
      <c r="F25701">
        <v>100</v>
      </c>
      <c r="G25701" t="s">
        <v>888</v>
      </c>
      <c r="H25701" t="s">
        <v>2869</v>
      </c>
    </row>
    <row r="25702" spans="1:8" x14ac:dyDescent="0.4">
      <c r="A25702" t="s">
        <v>200</v>
      </c>
      <c r="B25702">
        <v>84</v>
      </c>
      <c r="C25702" t="s">
        <v>934</v>
      </c>
      <c r="D25702" s="1"/>
      <c r="E25702">
        <v>99.766999999999996</v>
      </c>
      <c r="F25702">
        <v>100</v>
      </c>
      <c r="G25702" t="s">
        <v>935</v>
      </c>
      <c r="H25702" t="s">
        <v>2870</v>
      </c>
    </row>
    <row r="25703" spans="1:8" x14ac:dyDescent="0.4">
      <c r="A25703" t="s">
        <v>200</v>
      </c>
      <c r="B25703">
        <v>188</v>
      </c>
      <c r="C25703" t="s">
        <v>1085</v>
      </c>
      <c r="D25703" s="1"/>
      <c r="E25703">
        <v>99.766999999999996</v>
      </c>
      <c r="F25703">
        <v>100</v>
      </c>
      <c r="G25703" t="s">
        <v>935</v>
      </c>
      <c r="H25703" t="s">
        <v>2788</v>
      </c>
    </row>
    <row r="25704" spans="1:8" x14ac:dyDescent="0.4">
      <c r="A25704" t="s">
        <v>200</v>
      </c>
      <c r="B25704">
        <v>188</v>
      </c>
      <c r="C25704" t="s">
        <v>1096</v>
      </c>
      <c r="D25704" s="1"/>
      <c r="E25704">
        <v>99.766999999999996</v>
      </c>
      <c r="F25704">
        <v>100</v>
      </c>
      <c r="G25704" t="s">
        <v>935</v>
      </c>
      <c r="H25704" t="s">
        <v>2788</v>
      </c>
    </row>
    <row r="25705" spans="1:8" x14ac:dyDescent="0.4">
      <c r="A25705" t="s">
        <v>200</v>
      </c>
      <c r="B25705">
        <v>116</v>
      </c>
      <c r="C25705" t="s">
        <v>1094</v>
      </c>
      <c r="D25705" s="1"/>
      <c r="E25705">
        <v>99.778999999999996</v>
      </c>
      <c r="F25705">
        <v>100</v>
      </c>
      <c r="G25705" t="s">
        <v>1093</v>
      </c>
      <c r="H25705" t="s">
        <v>2939</v>
      </c>
    </row>
    <row r="25706" spans="1:8" x14ac:dyDescent="0.4">
      <c r="A25706" t="s">
        <v>200</v>
      </c>
      <c r="B25706">
        <v>116</v>
      </c>
      <c r="C25706" t="s">
        <v>1095</v>
      </c>
      <c r="D25706" s="1"/>
      <c r="E25706">
        <v>99.778999999999996</v>
      </c>
      <c r="F25706">
        <v>100</v>
      </c>
      <c r="G25706" t="s">
        <v>1093</v>
      </c>
      <c r="H25706" t="s">
        <v>2939</v>
      </c>
    </row>
    <row r="25707" spans="1:8" x14ac:dyDescent="0.4">
      <c r="A25707" t="s">
        <v>200</v>
      </c>
      <c r="B25707">
        <v>84</v>
      </c>
      <c r="C25707" t="s">
        <v>897</v>
      </c>
      <c r="D25707" s="1"/>
      <c r="E25707">
        <v>99.801000000000002</v>
      </c>
      <c r="F25707">
        <v>100</v>
      </c>
      <c r="G25707" t="s">
        <v>889</v>
      </c>
      <c r="H25707" t="s">
        <v>2871</v>
      </c>
    </row>
    <row r="25708" spans="1:8" x14ac:dyDescent="0.4">
      <c r="A25708" t="s">
        <v>200</v>
      </c>
      <c r="B25708">
        <v>116</v>
      </c>
      <c r="C25708" t="s">
        <v>1113</v>
      </c>
      <c r="D25708" s="1"/>
      <c r="E25708">
        <v>99.802000000000007</v>
      </c>
      <c r="F25708">
        <v>100</v>
      </c>
      <c r="G25708" t="s">
        <v>1114</v>
      </c>
      <c r="H25708" t="s">
        <v>2940</v>
      </c>
    </row>
    <row r="25709" spans="1:8" x14ac:dyDescent="0.4">
      <c r="A25709" t="s">
        <v>200</v>
      </c>
      <c r="B25709">
        <v>131</v>
      </c>
      <c r="C25709" t="s">
        <v>1812</v>
      </c>
      <c r="D25709" s="1"/>
      <c r="E25709">
        <v>99.817999999999998</v>
      </c>
      <c r="F25709">
        <v>100</v>
      </c>
      <c r="G25709" t="s">
        <v>941</v>
      </c>
      <c r="H25709" t="s">
        <v>1526</v>
      </c>
    </row>
    <row r="25710" spans="1:8" x14ac:dyDescent="0.4">
      <c r="A25710" t="s">
        <v>200</v>
      </c>
      <c r="B25710">
        <v>141</v>
      </c>
      <c r="C25710" t="s">
        <v>890</v>
      </c>
      <c r="D25710" s="1"/>
      <c r="E25710">
        <v>99.838999999999999</v>
      </c>
      <c r="F25710">
        <v>100</v>
      </c>
      <c r="G25710" t="s">
        <v>891</v>
      </c>
      <c r="H25710" t="s">
        <v>3040</v>
      </c>
    </row>
    <row r="25711" spans="1:8" x14ac:dyDescent="0.4">
      <c r="A25711" t="s">
        <v>200</v>
      </c>
      <c r="B25711">
        <v>106</v>
      </c>
      <c r="C25711" t="s">
        <v>1199</v>
      </c>
      <c r="D25711" s="1"/>
      <c r="E25711">
        <v>99.855999999999995</v>
      </c>
      <c r="F25711">
        <v>100</v>
      </c>
      <c r="G25711" t="s">
        <v>1127</v>
      </c>
      <c r="H25711" t="s">
        <v>2841</v>
      </c>
    </row>
    <row r="25712" spans="1:8" x14ac:dyDescent="0.4">
      <c r="A25712" t="s">
        <v>200</v>
      </c>
      <c r="B25712">
        <v>240</v>
      </c>
      <c r="C25712" t="s">
        <v>1745</v>
      </c>
      <c r="D25712" s="1"/>
      <c r="E25712">
        <v>99.86</v>
      </c>
      <c r="F25712">
        <v>100</v>
      </c>
      <c r="G25712" t="s">
        <v>3020</v>
      </c>
      <c r="H25712" t="s">
        <v>3038</v>
      </c>
    </row>
    <row r="25713" spans="1:8" x14ac:dyDescent="0.4">
      <c r="A25713" t="s">
        <v>200</v>
      </c>
      <c r="B25713">
        <v>131</v>
      </c>
      <c r="C25713" t="s">
        <v>1346</v>
      </c>
      <c r="D25713" s="1"/>
      <c r="E25713">
        <v>99.861999999999995</v>
      </c>
      <c r="F25713">
        <v>100</v>
      </c>
      <c r="G25713" t="s">
        <v>1424</v>
      </c>
      <c r="H25713" t="s">
        <v>2830</v>
      </c>
    </row>
    <row r="25714" spans="1:8" x14ac:dyDescent="0.4">
      <c r="A25714" t="s">
        <v>200</v>
      </c>
      <c r="B25714">
        <v>84</v>
      </c>
      <c r="C25714" t="s">
        <v>915</v>
      </c>
      <c r="D25714" s="1"/>
      <c r="E25714">
        <v>99.876000000000005</v>
      </c>
      <c r="F25714">
        <v>100</v>
      </c>
      <c r="G25714" t="s">
        <v>914</v>
      </c>
      <c r="H25714" t="s">
        <v>2872</v>
      </c>
    </row>
    <row r="25715" spans="1:8" x14ac:dyDescent="0.4">
      <c r="A25715" t="s">
        <v>200</v>
      </c>
      <c r="B25715">
        <v>84</v>
      </c>
      <c r="C25715" t="s">
        <v>927</v>
      </c>
      <c r="D25715" s="1"/>
      <c r="E25715">
        <v>99.876999999999995</v>
      </c>
      <c r="F25715">
        <v>100</v>
      </c>
      <c r="G25715" t="s">
        <v>919</v>
      </c>
      <c r="H25715" t="s">
        <v>2868</v>
      </c>
    </row>
    <row r="25716" spans="1:8" x14ac:dyDescent="0.4">
      <c r="A25716" t="s">
        <v>200</v>
      </c>
      <c r="B25716">
        <v>188</v>
      </c>
      <c r="C25716" t="s">
        <v>1210</v>
      </c>
      <c r="D25716" s="1"/>
      <c r="E25716">
        <v>99.879000000000005</v>
      </c>
      <c r="F25716">
        <v>99.951444525370235</v>
      </c>
      <c r="G25716" t="s">
        <v>1204</v>
      </c>
      <c r="H25716" t="s">
        <v>2799</v>
      </c>
    </row>
    <row r="25717" spans="1:8" x14ac:dyDescent="0.4">
      <c r="A25717" t="s">
        <v>200</v>
      </c>
      <c r="B25717">
        <v>188</v>
      </c>
      <c r="C25717" t="s">
        <v>1215</v>
      </c>
      <c r="D25717" s="1"/>
      <c r="E25717">
        <v>99.882999999999996</v>
      </c>
      <c r="F25717">
        <v>100</v>
      </c>
      <c r="G25717" t="s">
        <v>935</v>
      </c>
      <c r="H25717" t="s">
        <v>2800</v>
      </c>
    </row>
    <row r="25718" spans="1:8" x14ac:dyDescent="0.4">
      <c r="A25718" t="s">
        <v>200</v>
      </c>
      <c r="B25718">
        <v>84</v>
      </c>
      <c r="C25718" t="s">
        <v>928</v>
      </c>
      <c r="D25718" s="1"/>
      <c r="E25718">
        <v>99.896000000000001</v>
      </c>
      <c r="F25718">
        <v>100</v>
      </c>
      <c r="G25718" t="s">
        <v>926</v>
      </c>
      <c r="H25718" t="s">
        <v>2860</v>
      </c>
    </row>
    <row r="25719" spans="1:8" x14ac:dyDescent="0.4">
      <c r="A25719" t="s">
        <v>200</v>
      </c>
      <c r="B25719">
        <v>84</v>
      </c>
      <c r="C25719" t="s">
        <v>908</v>
      </c>
      <c r="D25719" s="1"/>
      <c r="E25719">
        <v>99.899000000000001</v>
      </c>
      <c r="F25719">
        <v>100</v>
      </c>
      <c r="G25719" t="s">
        <v>900</v>
      </c>
      <c r="H25719" t="s">
        <v>2875</v>
      </c>
    </row>
    <row r="25720" spans="1:8" x14ac:dyDescent="0.4">
      <c r="A25720" t="s">
        <v>200</v>
      </c>
      <c r="B25720">
        <v>116</v>
      </c>
      <c r="C25720" t="s">
        <v>909</v>
      </c>
      <c r="D25720" s="1"/>
      <c r="E25720">
        <v>99.902000000000001</v>
      </c>
      <c r="F25720">
        <v>100</v>
      </c>
      <c r="G25720" t="s">
        <v>2842</v>
      </c>
      <c r="H25720" t="s">
        <v>2941</v>
      </c>
    </row>
    <row r="25721" spans="1:8" x14ac:dyDescent="0.4">
      <c r="A25721" t="s">
        <v>200</v>
      </c>
      <c r="B25721">
        <v>84</v>
      </c>
      <c r="C25721" t="s">
        <v>1079</v>
      </c>
      <c r="D25721" s="1"/>
      <c r="E25721">
        <v>99.915000000000006</v>
      </c>
      <c r="F25721">
        <v>100</v>
      </c>
      <c r="G25721" t="s">
        <v>947</v>
      </c>
      <c r="H25721" t="s">
        <v>2861</v>
      </c>
    </row>
    <row r="25722" spans="1:8" x14ac:dyDescent="0.4">
      <c r="A25722" t="s">
        <v>200</v>
      </c>
      <c r="B25722">
        <v>84</v>
      </c>
      <c r="C25722" t="s">
        <v>913</v>
      </c>
      <c r="D25722" s="1"/>
      <c r="E25722">
        <v>99.938000000000002</v>
      </c>
      <c r="F25722">
        <v>100</v>
      </c>
      <c r="G25722" t="s">
        <v>914</v>
      </c>
      <c r="H25722" t="s">
        <v>2872</v>
      </c>
    </row>
    <row r="25723" spans="1:8" x14ac:dyDescent="0.4">
      <c r="A25723" t="s">
        <v>200</v>
      </c>
      <c r="B25723">
        <v>116</v>
      </c>
      <c r="C25723" t="s">
        <v>916</v>
      </c>
      <c r="D25723" s="1"/>
      <c r="E25723">
        <v>99.944000000000003</v>
      </c>
      <c r="F25723">
        <v>100</v>
      </c>
      <c r="G25723" t="s">
        <v>2844</v>
      </c>
      <c r="H25723" t="s">
        <v>2944</v>
      </c>
    </row>
    <row r="25724" spans="1:8" x14ac:dyDescent="0.4">
      <c r="A25724" t="s">
        <v>200</v>
      </c>
      <c r="B25724">
        <v>141</v>
      </c>
      <c r="C25724" t="s">
        <v>922</v>
      </c>
      <c r="D25724" s="1"/>
      <c r="E25724">
        <v>99.954999999999998</v>
      </c>
      <c r="F25724">
        <v>100</v>
      </c>
      <c r="G25724" t="s">
        <v>921</v>
      </c>
      <c r="H25724" t="s">
        <v>3043</v>
      </c>
    </row>
    <row r="25725" spans="1:8" x14ac:dyDescent="0.4">
      <c r="A25725" t="s">
        <v>200</v>
      </c>
      <c r="B25725">
        <v>141</v>
      </c>
      <c r="C25725" t="s">
        <v>894</v>
      </c>
      <c r="D25725" s="1"/>
      <c r="E25725">
        <v>99.974000000000004</v>
      </c>
      <c r="F25725">
        <v>100</v>
      </c>
      <c r="G25725" t="s">
        <v>2807</v>
      </c>
      <c r="H25725" t="s">
        <v>3044</v>
      </c>
    </row>
    <row r="25726" spans="1:8" x14ac:dyDescent="0.4">
      <c r="A25726" t="s">
        <v>200</v>
      </c>
      <c r="B25726">
        <v>41</v>
      </c>
      <c r="C25726" t="s">
        <v>1406</v>
      </c>
      <c r="D25726" s="1"/>
      <c r="E25726">
        <v>100</v>
      </c>
      <c r="F25726">
        <v>100</v>
      </c>
      <c r="G25726" t="s">
        <v>2089</v>
      </c>
      <c r="H25726" t="s">
        <v>3045</v>
      </c>
    </row>
    <row r="25727" spans="1:8" x14ac:dyDescent="0.4">
      <c r="A25727" t="s">
        <v>200</v>
      </c>
      <c r="B25727">
        <v>84</v>
      </c>
      <c r="C25727" t="s">
        <v>901</v>
      </c>
      <c r="D25727" s="1"/>
      <c r="E25727">
        <v>100</v>
      </c>
      <c r="F25727">
        <v>100</v>
      </c>
      <c r="G25727" t="s">
        <v>902</v>
      </c>
      <c r="H25727" t="s">
        <v>2878</v>
      </c>
    </row>
    <row r="25728" spans="1:8" x14ac:dyDescent="0.4">
      <c r="A25728" t="s">
        <v>200</v>
      </c>
      <c r="B25728">
        <v>84</v>
      </c>
      <c r="C25728" t="s">
        <v>899</v>
      </c>
      <c r="D25728" s="1"/>
      <c r="E25728">
        <v>100</v>
      </c>
      <c r="F25728">
        <v>100</v>
      </c>
      <c r="G25728" t="s">
        <v>900</v>
      </c>
      <c r="H25728" t="s">
        <v>2875</v>
      </c>
    </row>
    <row r="25729" spans="1:8" x14ac:dyDescent="0.4">
      <c r="A25729" t="s">
        <v>200</v>
      </c>
      <c r="B25729">
        <v>84</v>
      </c>
      <c r="C25729" t="s">
        <v>933</v>
      </c>
      <c r="D25729" s="1"/>
      <c r="E25729">
        <v>100</v>
      </c>
      <c r="F25729">
        <v>100</v>
      </c>
      <c r="G25729" t="s">
        <v>926</v>
      </c>
      <c r="H25729" t="s">
        <v>2860</v>
      </c>
    </row>
    <row r="25730" spans="1:8" x14ac:dyDescent="0.4">
      <c r="A25730" t="s">
        <v>200</v>
      </c>
      <c r="B25730">
        <v>84</v>
      </c>
      <c r="C25730" t="s">
        <v>1070</v>
      </c>
      <c r="D25730" s="1"/>
      <c r="E25730">
        <v>100</v>
      </c>
      <c r="F25730">
        <v>100</v>
      </c>
      <c r="G25730" t="s">
        <v>935</v>
      </c>
      <c r="H25730" t="s">
        <v>2870</v>
      </c>
    </row>
    <row r="25731" spans="1:8" x14ac:dyDescent="0.4">
      <c r="A25731" t="s">
        <v>200</v>
      </c>
      <c r="B25731">
        <v>84</v>
      </c>
      <c r="C25731" t="s">
        <v>923</v>
      </c>
      <c r="D25731" s="1"/>
      <c r="E25731">
        <v>100</v>
      </c>
      <c r="F25731">
        <v>100</v>
      </c>
      <c r="G25731" t="s">
        <v>919</v>
      </c>
      <c r="H25731" t="s">
        <v>2868</v>
      </c>
    </row>
    <row r="25732" spans="1:8" x14ac:dyDescent="0.4">
      <c r="A25732" t="s">
        <v>200</v>
      </c>
      <c r="B25732">
        <v>84</v>
      </c>
      <c r="C25732" t="s">
        <v>911</v>
      </c>
      <c r="D25732" s="1"/>
      <c r="E25732">
        <v>100</v>
      </c>
      <c r="F25732">
        <v>100</v>
      </c>
      <c r="G25732" t="s">
        <v>888</v>
      </c>
      <c r="H25732" t="s">
        <v>2869</v>
      </c>
    </row>
    <row r="25733" spans="1:8" x14ac:dyDescent="0.4">
      <c r="A25733" t="s">
        <v>200</v>
      </c>
      <c r="B25733">
        <v>112</v>
      </c>
      <c r="C25733" t="s">
        <v>1959</v>
      </c>
      <c r="D25733" s="1"/>
      <c r="E25733">
        <v>100</v>
      </c>
      <c r="F25733">
        <v>100</v>
      </c>
      <c r="G25733" t="s">
        <v>1960</v>
      </c>
      <c r="H25733" t="s">
        <v>2879</v>
      </c>
    </row>
    <row r="25734" spans="1:8" x14ac:dyDescent="0.4">
      <c r="A25734" t="s">
        <v>200</v>
      </c>
      <c r="B25734">
        <v>112</v>
      </c>
      <c r="C25734" t="s">
        <v>2057</v>
      </c>
      <c r="D25734" s="1"/>
      <c r="E25734">
        <v>100</v>
      </c>
      <c r="F25734">
        <v>100</v>
      </c>
      <c r="G25734" t="s">
        <v>2058</v>
      </c>
      <c r="H25734" t="s">
        <v>2880</v>
      </c>
    </row>
    <row r="25735" spans="1:8" x14ac:dyDescent="0.4">
      <c r="A25735" t="s">
        <v>200</v>
      </c>
      <c r="B25735">
        <v>112</v>
      </c>
      <c r="C25735" t="s">
        <v>1118</v>
      </c>
      <c r="D25735" s="1"/>
      <c r="E25735">
        <v>100</v>
      </c>
      <c r="F25735">
        <v>100</v>
      </c>
      <c r="G25735" t="s">
        <v>1119</v>
      </c>
      <c r="H25735" t="s">
        <v>2881</v>
      </c>
    </row>
    <row r="25736" spans="1:8" x14ac:dyDescent="0.4">
      <c r="A25736" t="s">
        <v>200</v>
      </c>
      <c r="B25736">
        <v>112</v>
      </c>
      <c r="C25736" t="s">
        <v>917</v>
      </c>
      <c r="D25736" s="1"/>
      <c r="E25736">
        <v>100</v>
      </c>
      <c r="F25736">
        <v>100</v>
      </c>
      <c r="G25736" t="s">
        <v>1931</v>
      </c>
      <c r="H25736" t="s">
        <v>2882</v>
      </c>
    </row>
    <row r="25737" spans="1:8" x14ac:dyDescent="0.4">
      <c r="A25737" t="s">
        <v>200</v>
      </c>
      <c r="B25737">
        <v>112</v>
      </c>
      <c r="C25737" t="s">
        <v>2086</v>
      </c>
      <c r="D25737" s="1"/>
      <c r="E25737">
        <v>100</v>
      </c>
      <c r="F25737">
        <v>100</v>
      </c>
      <c r="G25737" t="s">
        <v>2087</v>
      </c>
      <c r="H25737" t="s">
        <v>2883</v>
      </c>
    </row>
    <row r="25738" spans="1:8" x14ac:dyDescent="0.4">
      <c r="A25738" t="s">
        <v>200</v>
      </c>
      <c r="B25738">
        <v>112</v>
      </c>
      <c r="C25738" t="s">
        <v>881</v>
      </c>
      <c r="D25738" s="1"/>
      <c r="E25738">
        <v>100</v>
      </c>
      <c r="F25738">
        <v>100</v>
      </c>
      <c r="G25738" t="s">
        <v>1500</v>
      </c>
      <c r="H25738" t="s">
        <v>2884</v>
      </c>
    </row>
    <row r="25739" spans="1:8" x14ac:dyDescent="0.4">
      <c r="A25739" t="s">
        <v>200</v>
      </c>
      <c r="B25739">
        <v>116</v>
      </c>
      <c r="C25739" t="s">
        <v>916</v>
      </c>
      <c r="D25739" s="1"/>
      <c r="E25739">
        <v>100</v>
      </c>
      <c r="F25739">
        <v>100</v>
      </c>
      <c r="G25739" t="s">
        <v>1658</v>
      </c>
      <c r="H25739" t="s">
        <v>2952</v>
      </c>
    </row>
    <row r="25740" spans="1:8" x14ac:dyDescent="0.4">
      <c r="A25740" t="s">
        <v>200</v>
      </c>
      <c r="B25740">
        <v>116</v>
      </c>
      <c r="C25740" t="s">
        <v>1092</v>
      </c>
      <c r="D25740" s="1"/>
      <c r="E25740">
        <v>100</v>
      </c>
      <c r="F25740">
        <v>100</v>
      </c>
      <c r="G25740" t="s">
        <v>1093</v>
      </c>
      <c r="H25740" t="s">
        <v>2939</v>
      </c>
    </row>
    <row r="25741" spans="1:8" x14ac:dyDescent="0.4">
      <c r="A25741" t="s">
        <v>200</v>
      </c>
      <c r="B25741">
        <v>116</v>
      </c>
      <c r="C25741" t="s">
        <v>1102</v>
      </c>
      <c r="D25741" s="1"/>
      <c r="E25741">
        <v>100</v>
      </c>
      <c r="F25741">
        <v>100</v>
      </c>
      <c r="G25741" t="s">
        <v>1074</v>
      </c>
      <c r="H25741" t="s">
        <v>2953</v>
      </c>
    </row>
    <row r="25742" spans="1:8" x14ac:dyDescent="0.4">
      <c r="A25742" t="s">
        <v>200</v>
      </c>
      <c r="B25742">
        <v>116</v>
      </c>
      <c r="C25742" t="s">
        <v>1122</v>
      </c>
      <c r="D25742" s="1"/>
      <c r="E25742">
        <v>100</v>
      </c>
      <c r="F25742">
        <v>100</v>
      </c>
      <c r="G25742" t="s">
        <v>1114</v>
      </c>
      <c r="H25742" t="s">
        <v>2940</v>
      </c>
    </row>
    <row r="25743" spans="1:8" x14ac:dyDescent="0.4">
      <c r="A25743" t="s">
        <v>200</v>
      </c>
      <c r="B25743">
        <v>122</v>
      </c>
      <c r="C25743" t="s">
        <v>2097</v>
      </c>
      <c r="D25743" s="1"/>
      <c r="E25743">
        <v>100</v>
      </c>
      <c r="F25743">
        <v>100</v>
      </c>
      <c r="G25743" t="s">
        <v>2098</v>
      </c>
      <c r="H25743" t="s">
        <v>2885</v>
      </c>
    </row>
    <row r="25744" spans="1:8" x14ac:dyDescent="0.4">
      <c r="A25744" t="s">
        <v>200</v>
      </c>
      <c r="B25744">
        <v>131</v>
      </c>
      <c r="C25744" t="s">
        <v>1343</v>
      </c>
      <c r="D25744" s="1"/>
      <c r="E25744">
        <v>100</v>
      </c>
      <c r="F25744">
        <v>100</v>
      </c>
      <c r="G25744" t="s">
        <v>1424</v>
      </c>
      <c r="H25744" t="s">
        <v>2830</v>
      </c>
    </row>
    <row r="25745" spans="1:8" x14ac:dyDescent="0.4">
      <c r="A25745" t="s">
        <v>200</v>
      </c>
      <c r="B25745">
        <v>131</v>
      </c>
      <c r="C25745" t="s">
        <v>1440</v>
      </c>
      <c r="D25745" s="1"/>
      <c r="E25745">
        <v>100</v>
      </c>
      <c r="F25745">
        <v>100</v>
      </c>
      <c r="G25745" t="s">
        <v>1438</v>
      </c>
      <c r="H25745" t="s">
        <v>1439</v>
      </c>
    </row>
    <row r="25746" spans="1:8" x14ac:dyDescent="0.4">
      <c r="A25746" t="s">
        <v>200</v>
      </c>
      <c r="B25746">
        <v>131</v>
      </c>
      <c r="C25746" t="s">
        <v>1442</v>
      </c>
      <c r="D25746" s="1"/>
      <c r="E25746">
        <v>100</v>
      </c>
      <c r="F25746">
        <v>100</v>
      </c>
      <c r="G25746" t="s">
        <v>1438</v>
      </c>
      <c r="H25746" t="s">
        <v>1439</v>
      </c>
    </row>
    <row r="25747" spans="1:8" x14ac:dyDescent="0.4">
      <c r="A25747" t="s">
        <v>200</v>
      </c>
      <c r="B25747">
        <v>131</v>
      </c>
      <c r="C25747" t="s">
        <v>916</v>
      </c>
      <c r="D25747" s="1"/>
      <c r="E25747">
        <v>100</v>
      </c>
      <c r="F25747">
        <v>100</v>
      </c>
      <c r="G25747" t="s">
        <v>2835</v>
      </c>
      <c r="H25747" t="s">
        <v>2836</v>
      </c>
    </row>
    <row r="25748" spans="1:8" x14ac:dyDescent="0.4">
      <c r="A25748" t="s">
        <v>200</v>
      </c>
      <c r="B25748">
        <v>131</v>
      </c>
      <c r="C25748" t="s">
        <v>1525</v>
      </c>
      <c r="D25748" s="1"/>
      <c r="E25748">
        <v>100</v>
      </c>
      <c r="F25748">
        <v>100</v>
      </c>
      <c r="G25748" t="s">
        <v>941</v>
      </c>
      <c r="H25748" t="s">
        <v>1526</v>
      </c>
    </row>
    <row r="25749" spans="1:8" x14ac:dyDescent="0.4">
      <c r="A25749" t="s">
        <v>200</v>
      </c>
      <c r="B25749">
        <v>131</v>
      </c>
      <c r="C25749" t="s">
        <v>1088</v>
      </c>
      <c r="D25749" s="1"/>
      <c r="E25749">
        <v>100</v>
      </c>
      <c r="F25749">
        <v>100</v>
      </c>
      <c r="G25749" t="s">
        <v>1759</v>
      </c>
      <c r="H25749" t="s">
        <v>1760</v>
      </c>
    </row>
    <row r="25750" spans="1:8" x14ac:dyDescent="0.4">
      <c r="A25750" t="s">
        <v>200</v>
      </c>
      <c r="B25750">
        <v>141</v>
      </c>
      <c r="C25750" t="s">
        <v>924</v>
      </c>
      <c r="D25750" s="1"/>
      <c r="E25750">
        <v>100</v>
      </c>
      <c r="F25750">
        <v>100</v>
      </c>
      <c r="G25750" t="s">
        <v>921</v>
      </c>
      <c r="H25750" t="s">
        <v>3043</v>
      </c>
    </row>
    <row r="25751" spans="1:8" x14ac:dyDescent="0.4">
      <c r="A25751" t="s">
        <v>200</v>
      </c>
      <c r="B25751">
        <v>141</v>
      </c>
      <c r="C25751" t="s">
        <v>895</v>
      </c>
      <c r="D25751" s="1"/>
      <c r="E25751">
        <v>100</v>
      </c>
      <c r="F25751">
        <v>100</v>
      </c>
      <c r="G25751" t="s">
        <v>896</v>
      </c>
      <c r="H25751" t="s">
        <v>3047</v>
      </c>
    </row>
    <row r="25752" spans="1:8" x14ac:dyDescent="0.4">
      <c r="A25752" t="s">
        <v>200</v>
      </c>
      <c r="B25752">
        <v>188</v>
      </c>
      <c r="C25752" t="s">
        <v>1098</v>
      </c>
      <c r="D25752" s="1"/>
      <c r="E25752">
        <v>100</v>
      </c>
      <c r="F25752">
        <v>100</v>
      </c>
      <c r="G25752" t="s">
        <v>1099</v>
      </c>
      <c r="H25752" t="s">
        <v>2827</v>
      </c>
    </row>
    <row r="25753" spans="1:8" x14ac:dyDescent="0.4">
      <c r="A25753" t="s">
        <v>200</v>
      </c>
      <c r="B25753">
        <v>188</v>
      </c>
      <c r="C25753" t="s">
        <v>1101</v>
      </c>
      <c r="D25753" s="1"/>
      <c r="E25753">
        <v>100</v>
      </c>
      <c r="F25753">
        <v>100</v>
      </c>
      <c r="G25753" t="s">
        <v>1099</v>
      </c>
      <c r="H25753" t="s">
        <v>2827</v>
      </c>
    </row>
    <row r="25754" spans="1:8" x14ac:dyDescent="0.4">
      <c r="A25754" t="s">
        <v>200</v>
      </c>
      <c r="B25754">
        <v>188</v>
      </c>
      <c r="C25754" t="s">
        <v>1107</v>
      </c>
      <c r="D25754" s="1"/>
      <c r="E25754">
        <v>100</v>
      </c>
      <c r="F25754">
        <v>100</v>
      </c>
      <c r="G25754" t="s">
        <v>1108</v>
      </c>
      <c r="H25754" t="s">
        <v>2828</v>
      </c>
    </row>
    <row r="25755" spans="1:8" x14ac:dyDescent="0.4">
      <c r="A25755" t="s">
        <v>200</v>
      </c>
      <c r="B25755">
        <v>188</v>
      </c>
      <c r="C25755" t="s">
        <v>1110</v>
      </c>
      <c r="D25755" s="1"/>
      <c r="E25755">
        <v>100</v>
      </c>
      <c r="F25755">
        <v>100</v>
      </c>
      <c r="G25755" t="s">
        <v>1108</v>
      </c>
      <c r="H25755" t="s">
        <v>2828</v>
      </c>
    </row>
    <row r="25756" spans="1:8" x14ac:dyDescent="0.4">
      <c r="A25756" t="s">
        <v>200</v>
      </c>
      <c r="B25756">
        <v>188</v>
      </c>
      <c r="C25756" t="s">
        <v>1086</v>
      </c>
      <c r="D25756" s="1"/>
      <c r="E25756">
        <v>100</v>
      </c>
      <c r="F25756">
        <v>100</v>
      </c>
      <c r="G25756" t="s">
        <v>935</v>
      </c>
      <c r="H25756" t="s">
        <v>2788</v>
      </c>
    </row>
    <row r="25757" spans="1:8" x14ac:dyDescent="0.4">
      <c r="A25757" t="s">
        <v>200</v>
      </c>
      <c r="B25757">
        <v>188</v>
      </c>
      <c r="C25757" t="s">
        <v>1277</v>
      </c>
      <c r="D25757" s="1"/>
      <c r="E25757">
        <v>100</v>
      </c>
      <c r="F25757">
        <v>100</v>
      </c>
      <c r="G25757" t="s">
        <v>935</v>
      </c>
      <c r="H25757" t="s">
        <v>2800</v>
      </c>
    </row>
    <row r="25758" spans="1:8" x14ac:dyDescent="0.4">
      <c r="A25758" t="s">
        <v>200</v>
      </c>
      <c r="B25758">
        <v>188</v>
      </c>
      <c r="C25758" t="s">
        <v>1278</v>
      </c>
      <c r="D25758" s="1"/>
      <c r="E25758">
        <v>100</v>
      </c>
      <c r="F25758">
        <v>100</v>
      </c>
      <c r="G25758" t="s">
        <v>935</v>
      </c>
      <c r="H25758" t="s">
        <v>2800</v>
      </c>
    </row>
    <row r="25759" spans="1:8" x14ac:dyDescent="0.4">
      <c r="A25759" t="s">
        <v>200</v>
      </c>
      <c r="B25759">
        <v>188</v>
      </c>
      <c r="C25759" t="s">
        <v>1203</v>
      </c>
      <c r="D25759" s="1"/>
      <c r="E25759">
        <v>100</v>
      </c>
      <c r="F25759">
        <v>100</v>
      </c>
      <c r="G25759" t="s">
        <v>1204</v>
      </c>
      <c r="H25759" t="s">
        <v>2799</v>
      </c>
    </row>
    <row r="25760" spans="1:8" x14ac:dyDescent="0.4">
      <c r="A25760" t="s">
        <v>200</v>
      </c>
      <c r="B25760">
        <v>188</v>
      </c>
      <c r="C25760" t="s">
        <v>1205</v>
      </c>
      <c r="D25760" s="1"/>
      <c r="E25760">
        <v>100</v>
      </c>
      <c r="F25760">
        <v>100</v>
      </c>
      <c r="G25760" t="s">
        <v>1204</v>
      </c>
      <c r="H25760" t="s">
        <v>2799</v>
      </c>
    </row>
    <row r="25761" spans="1:8" x14ac:dyDescent="0.4">
      <c r="A25761" t="s">
        <v>200</v>
      </c>
      <c r="B25761">
        <v>189</v>
      </c>
      <c r="C25761" t="s">
        <v>1847</v>
      </c>
      <c r="D25761" s="1"/>
      <c r="E25761">
        <v>100</v>
      </c>
      <c r="F25761">
        <v>100</v>
      </c>
      <c r="G25761" t="s">
        <v>2321</v>
      </c>
      <c r="H25761" t="s">
        <v>2848</v>
      </c>
    </row>
    <row r="25762" spans="1:8" x14ac:dyDescent="0.4">
      <c r="A25762" t="s">
        <v>200</v>
      </c>
      <c r="B25762">
        <v>189</v>
      </c>
      <c r="C25762" t="s">
        <v>1517</v>
      </c>
      <c r="D25762" s="1"/>
      <c r="E25762">
        <v>100</v>
      </c>
      <c r="F25762">
        <v>100</v>
      </c>
      <c r="G25762" t="s">
        <v>1518</v>
      </c>
      <c r="H25762" t="s">
        <v>2853</v>
      </c>
    </row>
    <row r="25763" spans="1:8" x14ac:dyDescent="0.4">
      <c r="A25763" t="s">
        <v>200</v>
      </c>
      <c r="B25763">
        <v>189</v>
      </c>
      <c r="C25763" t="s">
        <v>2743</v>
      </c>
      <c r="D25763" s="1"/>
      <c r="E25763">
        <v>100</v>
      </c>
      <c r="F25763">
        <v>100</v>
      </c>
      <c r="G25763" t="s">
        <v>2744</v>
      </c>
      <c r="H25763" t="s">
        <v>2854</v>
      </c>
    </row>
    <row r="25764" spans="1:8" x14ac:dyDescent="0.4">
      <c r="A25764" t="s">
        <v>200</v>
      </c>
      <c r="B25764">
        <v>233</v>
      </c>
      <c r="C25764" t="s">
        <v>1579</v>
      </c>
      <c r="D25764" s="1"/>
      <c r="E25764">
        <v>100</v>
      </c>
      <c r="F25764">
        <v>100</v>
      </c>
      <c r="G25764" t="s">
        <v>1580</v>
      </c>
      <c r="H25764" t="s">
        <v>2890</v>
      </c>
    </row>
    <row r="25765" spans="1:8" x14ac:dyDescent="0.4">
      <c r="A25765" t="s">
        <v>200</v>
      </c>
      <c r="B25765">
        <v>246</v>
      </c>
      <c r="C25765" t="s">
        <v>1662</v>
      </c>
      <c r="D25765" s="1"/>
      <c r="E25765">
        <v>100</v>
      </c>
      <c r="F25765">
        <v>100</v>
      </c>
      <c r="G25765" t="s">
        <v>2810</v>
      </c>
      <c r="H25765" t="s">
        <v>2891</v>
      </c>
    </row>
    <row r="25766" spans="1:8" x14ac:dyDescent="0.4">
      <c r="A25766" t="s">
        <v>200</v>
      </c>
      <c r="B25766">
        <v>246</v>
      </c>
      <c r="C25766" t="s">
        <v>931</v>
      </c>
      <c r="D25766" s="1"/>
      <c r="E25766">
        <v>100</v>
      </c>
      <c r="F25766">
        <v>100</v>
      </c>
      <c r="G25766" t="s">
        <v>3028</v>
      </c>
      <c r="H25766" t="s">
        <v>3029</v>
      </c>
    </row>
    <row r="25767" spans="1:8" x14ac:dyDescent="0.4">
      <c r="A25767" t="s">
        <v>201</v>
      </c>
      <c r="B25767">
        <v>134</v>
      </c>
      <c r="C25767" t="s">
        <v>1211</v>
      </c>
      <c r="D25767" s="1"/>
      <c r="E25767">
        <v>99.036000000000001</v>
      </c>
      <c r="F25767">
        <v>100</v>
      </c>
      <c r="G25767" t="s">
        <v>1424</v>
      </c>
      <c r="H25767" t="s">
        <v>2830</v>
      </c>
    </row>
    <row r="25768" spans="1:8" x14ac:dyDescent="0.4">
      <c r="A25768" t="s">
        <v>201</v>
      </c>
      <c r="B25768">
        <v>89</v>
      </c>
      <c r="C25768" t="s">
        <v>925</v>
      </c>
      <c r="D25768" s="1"/>
      <c r="E25768">
        <v>99.06</v>
      </c>
      <c r="F25768">
        <v>100</v>
      </c>
      <c r="G25768" t="s">
        <v>926</v>
      </c>
      <c r="H25768" t="s">
        <v>2860</v>
      </c>
    </row>
    <row r="25769" spans="1:8" x14ac:dyDescent="0.4">
      <c r="A25769" t="s">
        <v>201</v>
      </c>
      <c r="B25769">
        <v>89</v>
      </c>
      <c r="C25769" t="s">
        <v>1087</v>
      </c>
      <c r="D25769" s="1"/>
      <c r="E25769">
        <v>99.234999999999999</v>
      </c>
      <c r="F25769">
        <v>100</v>
      </c>
      <c r="G25769" t="s">
        <v>947</v>
      </c>
      <c r="H25769" t="s">
        <v>2861</v>
      </c>
    </row>
    <row r="25770" spans="1:8" x14ac:dyDescent="0.4">
      <c r="A25770" t="s">
        <v>201</v>
      </c>
      <c r="B25770">
        <v>134</v>
      </c>
      <c r="C25770" t="s">
        <v>1437</v>
      </c>
      <c r="D25770" s="1"/>
      <c r="E25770">
        <v>99.33</v>
      </c>
      <c r="F25770">
        <v>100</v>
      </c>
      <c r="G25770" t="s">
        <v>1438</v>
      </c>
      <c r="H25770" t="s">
        <v>1439</v>
      </c>
    </row>
    <row r="25771" spans="1:8" x14ac:dyDescent="0.4">
      <c r="A25771" t="s">
        <v>201</v>
      </c>
      <c r="B25771">
        <v>245</v>
      </c>
      <c r="C25771" t="s">
        <v>1378</v>
      </c>
      <c r="D25771" s="1"/>
      <c r="E25771">
        <v>99.361999999999995</v>
      </c>
      <c r="F25771">
        <v>100</v>
      </c>
      <c r="G25771" t="s">
        <v>3149</v>
      </c>
      <c r="H25771" t="s">
        <v>3150</v>
      </c>
    </row>
    <row r="25772" spans="1:8" x14ac:dyDescent="0.4">
      <c r="A25772" t="s">
        <v>201</v>
      </c>
      <c r="B25772">
        <v>110</v>
      </c>
      <c r="C25772" t="s">
        <v>1275</v>
      </c>
      <c r="D25772" s="1"/>
      <c r="E25772">
        <v>99.447999999999993</v>
      </c>
      <c r="F25772">
        <v>100</v>
      </c>
      <c r="G25772" t="s">
        <v>1276</v>
      </c>
      <c r="H25772" t="s">
        <v>2864</v>
      </c>
    </row>
    <row r="25773" spans="1:8" x14ac:dyDescent="0.4">
      <c r="A25773" t="s">
        <v>201</v>
      </c>
      <c r="B25773">
        <v>137</v>
      </c>
      <c r="C25773" t="s">
        <v>893</v>
      </c>
      <c r="D25773" s="1"/>
      <c r="E25773">
        <v>99.5</v>
      </c>
      <c r="F25773">
        <v>100</v>
      </c>
      <c r="G25773" t="s">
        <v>2778</v>
      </c>
      <c r="H25773" t="s">
        <v>2779</v>
      </c>
    </row>
    <row r="25774" spans="1:8" x14ac:dyDescent="0.4">
      <c r="A25774" t="s">
        <v>201</v>
      </c>
      <c r="B25774">
        <v>137</v>
      </c>
      <c r="C25774" t="s">
        <v>893</v>
      </c>
      <c r="D25774" s="1"/>
      <c r="E25774">
        <v>99.558000000000007</v>
      </c>
      <c r="F25774">
        <v>100</v>
      </c>
      <c r="G25774" t="s">
        <v>929</v>
      </c>
      <c r="H25774" t="s">
        <v>2780</v>
      </c>
    </row>
    <row r="25775" spans="1:8" x14ac:dyDescent="0.4">
      <c r="A25775" t="s">
        <v>201</v>
      </c>
      <c r="B25775">
        <v>116</v>
      </c>
      <c r="C25775" t="s">
        <v>1378</v>
      </c>
      <c r="D25775" s="1"/>
      <c r="E25775">
        <v>99.575000000000003</v>
      </c>
      <c r="F25775">
        <v>100</v>
      </c>
      <c r="G25775" t="s">
        <v>2781</v>
      </c>
      <c r="H25775" t="s">
        <v>2867</v>
      </c>
    </row>
    <row r="25776" spans="1:8" x14ac:dyDescent="0.4">
      <c r="A25776" t="s">
        <v>201</v>
      </c>
      <c r="B25776">
        <v>89</v>
      </c>
      <c r="C25776" t="s">
        <v>918</v>
      </c>
      <c r="D25776" s="1"/>
      <c r="E25776">
        <v>99.632000000000005</v>
      </c>
      <c r="F25776">
        <v>100</v>
      </c>
      <c r="G25776" t="s">
        <v>919</v>
      </c>
      <c r="H25776" t="s">
        <v>2868</v>
      </c>
    </row>
    <row r="25777" spans="1:8" x14ac:dyDescent="0.4">
      <c r="A25777" t="s">
        <v>201</v>
      </c>
      <c r="B25777">
        <v>110</v>
      </c>
      <c r="C25777" t="s">
        <v>1349</v>
      </c>
      <c r="D25777" s="1"/>
      <c r="E25777">
        <v>99.632000000000005</v>
      </c>
      <c r="F25777">
        <v>100</v>
      </c>
      <c r="G25777" t="s">
        <v>1276</v>
      </c>
      <c r="H25777" t="s">
        <v>2864</v>
      </c>
    </row>
    <row r="25778" spans="1:8" x14ac:dyDescent="0.4">
      <c r="A25778" t="s">
        <v>201</v>
      </c>
      <c r="B25778">
        <v>89</v>
      </c>
      <c r="C25778" t="s">
        <v>1078</v>
      </c>
      <c r="D25778" s="1"/>
      <c r="E25778">
        <v>99.66</v>
      </c>
      <c r="F25778">
        <v>100</v>
      </c>
      <c r="G25778" t="s">
        <v>947</v>
      </c>
      <c r="H25778" t="s">
        <v>2861</v>
      </c>
    </row>
    <row r="25779" spans="1:8" x14ac:dyDescent="0.4">
      <c r="A25779" t="s">
        <v>201</v>
      </c>
      <c r="B25779">
        <v>134</v>
      </c>
      <c r="C25779" t="s">
        <v>909</v>
      </c>
      <c r="D25779" s="1"/>
      <c r="E25779">
        <v>99.664000000000001</v>
      </c>
      <c r="F25779">
        <v>100</v>
      </c>
      <c r="G25779" t="s">
        <v>2835</v>
      </c>
      <c r="H25779" t="s">
        <v>2836</v>
      </c>
    </row>
    <row r="25780" spans="1:8" x14ac:dyDescent="0.4">
      <c r="A25780" t="s">
        <v>201</v>
      </c>
      <c r="B25780">
        <v>89</v>
      </c>
      <c r="C25780" t="s">
        <v>912</v>
      </c>
      <c r="D25780" s="1"/>
      <c r="E25780">
        <v>99.731999999999999</v>
      </c>
      <c r="F25780">
        <v>100</v>
      </c>
      <c r="G25780" t="s">
        <v>888</v>
      </c>
      <c r="H25780" t="s">
        <v>2869</v>
      </c>
    </row>
    <row r="25781" spans="1:8" x14ac:dyDescent="0.4">
      <c r="A25781" t="s">
        <v>201</v>
      </c>
      <c r="B25781">
        <v>89</v>
      </c>
      <c r="C25781" t="s">
        <v>934</v>
      </c>
      <c r="D25781" s="1"/>
      <c r="E25781">
        <v>99.766999999999996</v>
      </c>
      <c r="F25781">
        <v>100</v>
      </c>
      <c r="G25781" t="s">
        <v>935</v>
      </c>
      <c r="H25781" t="s">
        <v>2870</v>
      </c>
    </row>
    <row r="25782" spans="1:8" x14ac:dyDescent="0.4">
      <c r="A25782" t="s">
        <v>201</v>
      </c>
      <c r="B25782">
        <v>191</v>
      </c>
      <c r="C25782" t="s">
        <v>1085</v>
      </c>
      <c r="D25782" s="1"/>
      <c r="E25782">
        <v>99.766999999999996</v>
      </c>
      <c r="F25782">
        <v>100</v>
      </c>
      <c r="G25782" t="s">
        <v>935</v>
      </c>
      <c r="H25782" t="s">
        <v>2788</v>
      </c>
    </row>
    <row r="25783" spans="1:8" x14ac:dyDescent="0.4">
      <c r="A25783" t="s">
        <v>201</v>
      </c>
      <c r="B25783">
        <v>191</v>
      </c>
      <c r="C25783" t="s">
        <v>1096</v>
      </c>
      <c r="D25783" s="1"/>
      <c r="E25783">
        <v>99.766999999999996</v>
      </c>
      <c r="F25783">
        <v>100</v>
      </c>
      <c r="G25783" t="s">
        <v>935</v>
      </c>
      <c r="H25783" t="s">
        <v>2788</v>
      </c>
    </row>
    <row r="25784" spans="1:8" x14ac:dyDescent="0.4">
      <c r="A25784" t="s">
        <v>201</v>
      </c>
      <c r="B25784">
        <v>121</v>
      </c>
      <c r="C25784" t="s">
        <v>1094</v>
      </c>
      <c r="D25784" s="1"/>
      <c r="E25784">
        <v>99.778999999999996</v>
      </c>
      <c r="F25784">
        <v>100</v>
      </c>
      <c r="G25784" t="s">
        <v>1093</v>
      </c>
      <c r="H25784" t="s">
        <v>2837</v>
      </c>
    </row>
    <row r="25785" spans="1:8" x14ac:dyDescent="0.4">
      <c r="A25785" t="s">
        <v>201</v>
      </c>
      <c r="B25785">
        <v>121</v>
      </c>
      <c r="C25785" t="s">
        <v>1095</v>
      </c>
      <c r="D25785" s="1"/>
      <c r="E25785">
        <v>99.778999999999996</v>
      </c>
      <c r="F25785">
        <v>100</v>
      </c>
      <c r="G25785" t="s">
        <v>1093</v>
      </c>
      <c r="H25785" t="s">
        <v>2837</v>
      </c>
    </row>
    <row r="25786" spans="1:8" x14ac:dyDescent="0.4">
      <c r="A25786" t="s">
        <v>201</v>
      </c>
      <c r="B25786">
        <v>89</v>
      </c>
      <c r="C25786" t="s">
        <v>897</v>
      </c>
      <c r="D25786" s="1"/>
      <c r="E25786">
        <v>99.801000000000002</v>
      </c>
      <c r="F25786">
        <v>100</v>
      </c>
      <c r="G25786" t="s">
        <v>889</v>
      </c>
      <c r="H25786" t="s">
        <v>2871</v>
      </c>
    </row>
    <row r="25787" spans="1:8" x14ac:dyDescent="0.4">
      <c r="A25787" t="s">
        <v>201</v>
      </c>
      <c r="B25787">
        <v>121</v>
      </c>
      <c r="C25787" t="s">
        <v>1113</v>
      </c>
      <c r="D25787" s="1"/>
      <c r="E25787">
        <v>99.802000000000007</v>
      </c>
      <c r="F25787">
        <v>100</v>
      </c>
      <c r="G25787" t="s">
        <v>1114</v>
      </c>
      <c r="H25787" t="s">
        <v>2839</v>
      </c>
    </row>
    <row r="25788" spans="1:8" x14ac:dyDescent="0.4">
      <c r="A25788" t="s">
        <v>201</v>
      </c>
      <c r="B25788">
        <v>134</v>
      </c>
      <c r="C25788" t="s">
        <v>1812</v>
      </c>
      <c r="D25788" s="1"/>
      <c r="E25788">
        <v>99.817999999999998</v>
      </c>
      <c r="F25788">
        <v>100</v>
      </c>
      <c r="G25788" t="s">
        <v>941</v>
      </c>
      <c r="H25788" t="s">
        <v>1526</v>
      </c>
    </row>
    <row r="25789" spans="1:8" x14ac:dyDescent="0.4">
      <c r="A25789" t="s">
        <v>201</v>
      </c>
      <c r="B25789">
        <v>137</v>
      </c>
      <c r="C25789" t="s">
        <v>890</v>
      </c>
      <c r="D25789" s="1"/>
      <c r="E25789">
        <v>99.838999999999999</v>
      </c>
      <c r="F25789">
        <v>100</v>
      </c>
      <c r="G25789" t="s">
        <v>891</v>
      </c>
      <c r="H25789" t="s">
        <v>2796</v>
      </c>
    </row>
    <row r="25790" spans="1:8" x14ac:dyDescent="0.4">
      <c r="A25790" t="s">
        <v>201</v>
      </c>
      <c r="B25790">
        <v>110</v>
      </c>
      <c r="C25790" t="s">
        <v>1199</v>
      </c>
      <c r="D25790" s="1"/>
      <c r="E25790">
        <v>99.855999999999995</v>
      </c>
      <c r="F25790">
        <v>100</v>
      </c>
      <c r="G25790" t="s">
        <v>1127</v>
      </c>
      <c r="H25790" t="s">
        <v>2874</v>
      </c>
    </row>
    <row r="25791" spans="1:8" x14ac:dyDescent="0.4">
      <c r="A25791" t="s">
        <v>201</v>
      </c>
      <c r="B25791">
        <v>245</v>
      </c>
      <c r="C25791" t="s">
        <v>1745</v>
      </c>
      <c r="D25791" s="1"/>
      <c r="E25791">
        <v>99.861000000000004</v>
      </c>
      <c r="F25791">
        <v>100</v>
      </c>
      <c r="G25791" t="s">
        <v>1746</v>
      </c>
      <c r="H25791" t="s">
        <v>2792</v>
      </c>
    </row>
    <row r="25792" spans="1:8" x14ac:dyDescent="0.4">
      <c r="A25792" t="s">
        <v>201</v>
      </c>
      <c r="B25792">
        <v>134</v>
      </c>
      <c r="C25792" t="s">
        <v>1346</v>
      </c>
      <c r="D25792" s="1"/>
      <c r="E25792">
        <v>99.861999999999995</v>
      </c>
      <c r="F25792">
        <v>100</v>
      </c>
      <c r="G25792" t="s">
        <v>1424</v>
      </c>
      <c r="H25792" t="s">
        <v>2830</v>
      </c>
    </row>
    <row r="25793" spans="1:8" x14ac:dyDescent="0.4">
      <c r="A25793" t="s">
        <v>201</v>
      </c>
      <c r="B25793">
        <v>89</v>
      </c>
      <c r="C25793" t="s">
        <v>915</v>
      </c>
      <c r="D25793" s="1"/>
      <c r="E25793">
        <v>99.876000000000005</v>
      </c>
      <c r="F25793">
        <v>100</v>
      </c>
      <c r="G25793" t="s">
        <v>914</v>
      </c>
      <c r="H25793" t="s">
        <v>2872</v>
      </c>
    </row>
    <row r="25794" spans="1:8" x14ac:dyDescent="0.4">
      <c r="A25794" t="s">
        <v>201</v>
      </c>
      <c r="B25794">
        <v>89</v>
      </c>
      <c r="C25794" t="s">
        <v>927</v>
      </c>
      <c r="D25794" s="1"/>
      <c r="E25794">
        <v>99.876999999999995</v>
      </c>
      <c r="F25794">
        <v>100</v>
      </c>
      <c r="G25794" t="s">
        <v>919</v>
      </c>
      <c r="H25794" t="s">
        <v>2868</v>
      </c>
    </row>
    <row r="25795" spans="1:8" x14ac:dyDescent="0.4">
      <c r="A25795" t="s">
        <v>201</v>
      </c>
      <c r="B25795">
        <v>191</v>
      </c>
      <c r="C25795" t="s">
        <v>1210</v>
      </c>
      <c r="D25795" s="1"/>
      <c r="E25795">
        <v>99.879000000000005</v>
      </c>
      <c r="F25795">
        <v>99.951444525370235</v>
      </c>
      <c r="G25795" t="s">
        <v>1204</v>
      </c>
      <c r="H25795" t="s">
        <v>2799</v>
      </c>
    </row>
    <row r="25796" spans="1:8" x14ac:dyDescent="0.4">
      <c r="A25796" t="s">
        <v>201</v>
      </c>
      <c r="B25796">
        <v>191</v>
      </c>
      <c r="C25796" t="s">
        <v>1215</v>
      </c>
      <c r="D25796" s="1"/>
      <c r="E25796">
        <v>99.882999999999996</v>
      </c>
      <c r="F25796">
        <v>100</v>
      </c>
      <c r="G25796" t="s">
        <v>935</v>
      </c>
      <c r="H25796" t="s">
        <v>2800</v>
      </c>
    </row>
    <row r="25797" spans="1:8" x14ac:dyDescent="0.4">
      <c r="A25797" t="s">
        <v>201</v>
      </c>
      <c r="B25797">
        <v>89</v>
      </c>
      <c r="C25797" t="s">
        <v>928</v>
      </c>
      <c r="D25797" s="1"/>
      <c r="E25797">
        <v>99.896000000000001</v>
      </c>
      <c r="F25797">
        <v>100</v>
      </c>
      <c r="G25797" t="s">
        <v>926</v>
      </c>
      <c r="H25797" t="s">
        <v>2860</v>
      </c>
    </row>
    <row r="25798" spans="1:8" x14ac:dyDescent="0.4">
      <c r="A25798" t="s">
        <v>201</v>
      </c>
      <c r="B25798">
        <v>89</v>
      </c>
      <c r="C25798" t="s">
        <v>908</v>
      </c>
      <c r="D25798" s="1"/>
      <c r="E25798">
        <v>99.899000000000001</v>
      </c>
      <c r="F25798">
        <v>100</v>
      </c>
      <c r="G25798" t="s">
        <v>900</v>
      </c>
      <c r="H25798" t="s">
        <v>2875</v>
      </c>
    </row>
    <row r="25799" spans="1:8" x14ac:dyDescent="0.4">
      <c r="A25799" t="s">
        <v>201</v>
      </c>
      <c r="B25799">
        <v>121</v>
      </c>
      <c r="C25799" t="s">
        <v>909</v>
      </c>
      <c r="D25799" s="1"/>
      <c r="E25799">
        <v>99.902000000000001</v>
      </c>
      <c r="F25799">
        <v>100</v>
      </c>
      <c r="G25799" t="s">
        <v>3154</v>
      </c>
      <c r="H25799" t="s">
        <v>3416</v>
      </c>
    </row>
    <row r="25800" spans="1:8" x14ac:dyDescent="0.4">
      <c r="A25800" t="s">
        <v>201</v>
      </c>
      <c r="B25800">
        <v>89</v>
      </c>
      <c r="C25800" t="s">
        <v>1079</v>
      </c>
      <c r="D25800" s="1"/>
      <c r="E25800">
        <v>99.915000000000006</v>
      </c>
      <c r="F25800">
        <v>100</v>
      </c>
      <c r="G25800" t="s">
        <v>947</v>
      </c>
      <c r="H25800" t="s">
        <v>2861</v>
      </c>
    </row>
    <row r="25801" spans="1:8" x14ac:dyDescent="0.4">
      <c r="A25801" t="s">
        <v>201</v>
      </c>
      <c r="B25801">
        <v>89</v>
      </c>
      <c r="C25801" t="s">
        <v>913</v>
      </c>
      <c r="D25801" s="1"/>
      <c r="E25801">
        <v>99.938000000000002</v>
      </c>
      <c r="F25801">
        <v>100</v>
      </c>
      <c r="G25801" t="s">
        <v>914</v>
      </c>
      <c r="H25801" t="s">
        <v>2872</v>
      </c>
    </row>
    <row r="25802" spans="1:8" x14ac:dyDescent="0.4">
      <c r="A25802" t="s">
        <v>201</v>
      </c>
      <c r="B25802">
        <v>121</v>
      </c>
      <c r="C25802" t="s">
        <v>916</v>
      </c>
      <c r="D25802" s="1"/>
      <c r="E25802">
        <v>99.942999999999998</v>
      </c>
      <c r="F25802">
        <v>100</v>
      </c>
      <c r="G25802" t="s">
        <v>3156</v>
      </c>
      <c r="H25802" t="s">
        <v>3417</v>
      </c>
    </row>
    <row r="25803" spans="1:8" x14ac:dyDescent="0.4">
      <c r="A25803" t="s">
        <v>201</v>
      </c>
      <c r="B25803">
        <v>137</v>
      </c>
      <c r="C25803" t="s">
        <v>922</v>
      </c>
      <c r="D25803" s="1"/>
      <c r="E25803">
        <v>99.954999999999998</v>
      </c>
      <c r="F25803">
        <v>100</v>
      </c>
      <c r="G25803" t="s">
        <v>921</v>
      </c>
      <c r="H25803" t="s">
        <v>2806</v>
      </c>
    </row>
    <row r="25804" spans="1:8" x14ac:dyDescent="0.4">
      <c r="A25804" t="s">
        <v>201</v>
      </c>
      <c r="B25804">
        <v>41</v>
      </c>
      <c r="C25804" t="s">
        <v>2097</v>
      </c>
      <c r="D25804" s="1"/>
      <c r="E25804">
        <v>99.974000000000004</v>
      </c>
      <c r="F25804">
        <v>100</v>
      </c>
      <c r="G25804" t="s">
        <v>2098</v>
      </c>
      <c r="H25804" t="s">
        <v>2974</v>
      </c>
    </row>
    <row r="25805" spans="1:8" x14ac:dyDescent="0.4">
      <c r="A25805" t="s">
        <v>201</v>
      </c>
      <c r="B25805">
        <v>137</v>
      </c>
      <c r="C25805" t="s">
        <v>894</v>
      </c>
      <c r="D25805" s="1"/>
      <c r="E25805">
        <v>99.974000000000004</v>
      </c>
      <c r="F25805">
        <v>100</v>
      </c>
      <c r="G25805" t="s">
        <v>2807</v>
      </c>
      <c r="H25805" t="s">
        <v>2808</v>
      </c>
    </row>
    <row r="25806" spans="1:8" x14ac:dyDescent="0.4">
      <c r="A25806" t="s">
        <v>201</v>
      </c>
      <c r="B25806">
        <v>40</v>
      </c>
      <c r="C25806" t="s">
        <v>1406</v>
      </c>
      <c r="D25806" s="1"/>
      <c r="E25806">
        <v>100</v>
      </c>
      <c r="F25806">
        <v>100</v>
      </c>
      <c r="G25806" t="s">
        <v>2089</v>
      </c>
      <c r="H25806" t="s">
        <v>2849</v>
      </c>
    </row>
    <row r="25807" spans="1:8" x14ac:dyDescent="0.4">
      <c r="A25807" t="s">
        <v>201</v>
      </c>
      <c r="B25807">
        <v>40</v>
      </c>
      <c r="C25807" t="s">
        <v>1662</v>
      </c>
      <c r="D25807" s="1"/>
      <c r="E25807">
        <v>100</v>
      </c>
      <c r="F25807">
        <v>100</v>
      </c>
      <c r="G25807" t="s">
        <v>2810</v>
      </c>
      <c r="H25807" t="s">
        <v>3271</v>
      </c>
    </row>
    <row r="25808" spans="1:8" x14ac:dyDescent="0.4">
      <c r="A25808" t="s">
        <v>201</v>
      </c>
      <c r="B25808">
        <v>40</v>
      </c>
      <c r="C25808" t="s">
        <v>931</v>
      </c>
      <c r="D25808" s="1"/>
      <c r="E25808">
        <v>100</v>
      </c>
      <c r="F25808">
        <v>100</v>
      </c>
      <c r="G25808" t="s">
        <v>2790</v>
      </c>
      <c r="H25808" t="s">
        <v>3111</v>
      </c>
    </row>
    <row r="25809" spans="1:8" x14ac:dyDescent="0.4">
      <c r="A25809" t="s">
        <v>201</v>
      </c>
      <c r="B25809">
        <v>41</v>
      </c>
      <c r="C25809" t="s">
        <v>1847</v>
      </c>
      <c r="D25809" s="1"/>
      <c r="E25809">
        <v>100</v>
      </c>
      <c r="F25809">
        <v>100</v>
      </c>
      <c r="G25809" t="s">
        <v>2321</v>
      </c>
      <c r="H25809" t="s">
        <v>3112</v>
      </c>
    </row>
    <row r="25810" spans="1:8" x14ac:dyDescent="0.4">
      <c r="A25810" t="s">
        <v>201</v>
      </c>
      <c r="B25810">
        <v>41</v>
      </c>
      <c r="C25810" t="s">
        <v>1517</v>
      </c>
      <c r="D25810" s="1"/>
      <c r="E25810">
        <v>100</v>
      </c>
      <c r="F25810">
        <v>100</v>
      </c>
      <c r="G25810" t="s">
        <v>1518</v>
      </c>
      <c r="H25810" t="s">
        <v>3113</v>
      </c>
    </row>
    <row r="25811" spans="1:8" x14ac:dyDescent="0.4">
      <c r="A25811" t="s">
        <v>201</v>
      </c>
      <c r="B25811">
        <v>41</v>
      </c>
      <c r="C25811" t="s">
        <v>2743</v>
      </c>
      <c r="D25811" s="1"/>
      <c r="E25811">
        <v>100</v>
      </c>
      <c r="F25811">
        <v>100</v>
      </c>
      <c r="G25811" t="s">
        <v>2744</v>
      </c>
      <c r="H25811" t="s">
        <v>3114</v>
      </c>
    </row>
    <row r="25812" spans="1:8" x14ac:dyDescent="0.4">
      <c r="A25812" t="s">
        <v>201</v>
      </c>
      <c r="B25812">
        <v>89</v>
      </c>
      <c r="C25812" t="s">
        <v>901</v>
      </c>
      <c r="D25812" s="1"/>
      <c r="E25812">
        <v>100</v>
      </c>
      <c r="F25812">
        <v>100</v>
      </c>
      <c r="G25812" t="s">
        <v>902</v>
      </c>
      <c r="H25812" t="s">
        <v>2878</v>
      </c>
    </row>
    <row r="25813" spans="1:8" x14ac:dyDescent="0.4">
      <c r="A25813" t="s">
        <v>201</v>
      </c>
      <c r="B25813">
        <v>89</v>
      </c>
      <c r="C25813" t="s">
        <v>899</v>
      </c>
      <c r="D25813" s="1"/>
      <c r="E25813">
        <v>100</v>
      </c>
      <c r="F25813">
        <v>100</v>
      </c>
      <c r="G25813" t="s">
        <v>900</v>
      </c>
      <c r="H25813" t="s">
        <v>2875</v>
      </c>
    </row>
    <row r="25814" spans="1:8" x14ac:dyDescent="0.4">
      <c r="A25814" t="s">
        <v>201</v>
      </c>
      <c r="B25814">
        <v>89</v>
      </c>
      <c r="C25814" t="s">
        <v>933</v>
      </c>
      <c r="D25814" s="1"/>
      <c r="E25814">
        <v>100</v>
      </c>
      <c r="F25814">
        <v>100</v>
      </c>
      <c r="G25814" t="s">
        <v>926</v>
      </c>
      <c r="H25814" t="s">
        <v>2860</v>
      </c>
    </row>
    <row r="25815" spans="1:8" x14ac:dyDescent="0.4">
      <c r="A25815" t="s">
        <v>201</v>
      </c>
      <c r="B25815">
        <v>89</v>
      </c>
      <c r="C25815" t="s">
        <v>1070</v>
      </c>
      <c r="D25815" s="1"/>
      <c r="E25815">
        <v>100</v>
      </c>
      <c r="F25815">
        <v>100</v>
      </c>
      <c r="G25815" t="s">
        <v>935</v>
      </c>
      <c r="H25815" t="s">
        <v>2870</v>
      </c>
    </row>
    <row r="25816" spans="1:8" x14ac:dyDescent="0.4">
      <c r="A25816" t="s">
        <v>201</v>
      </c>
      <c r="B25816">
        <v>89</v>
      </c>
      <c r="C25816" t="s">
        <v>923</v>
      </c>
      <c r="D25816" s="1"/>
      <c r="E25816">
        <v>100</v>
      </c>
      <c r="F25816">
        <v>100</v>
      </c>
      <c r="G25816" t="s">
        <v>919</v>
      </c>
      <c r="H25816" t="s">
        <v>2868</v>
      </c>
    </row>
    <row r="25817" spans="1:8" x14ac:dyDescent="0.4">
      <c r="A25817" t="s">
        <v>201</v>
      </c>
      <c r="B25817">
        <v>89</v>
      </c>
      <c r="C25817" t="s">
        <v>911</v>
      </c>
      <c r="D25817" s="1"/>
      <c r="E25817">
        <v>100</v>
      </c>
      <c r="F25817">
        <v>100</v>
      </c>
      <c r="G25817" t="s">
        <v>888</v>
      </c>
      <c r="H25817" t="s">
        <v>2869</v>
      </c>
    </row>
    <row r="25818" spans="1:8" x14ac:dyDescent="0.4">
      <c r="A25818" t="s">
        <v>201</v>
      </c>
      <c r="B25818">
        <v>116</v>
      </c>
      <c r="C25818" t="s">
        <v>1959</v>
      </c>
      <c r="D25818" s="1"/>
      <c r="E25818">
        <v>100</v>
      </c>
      <c r="F25818">
        <v>100</v>
      </c>
      <c r="G25818" t="s">
        <v>1960</v>
      </c>
      <c r="H25818" t="s">
        <v>2879</v>
      </c>
    </row>
    <row r="25819" spans="1:8" x14ac:dyDescent="0.4">
      <c r="A25819" t="s">
        <v>201</v>
      </c>
      <c r="B25819">
        <v>116</v>
      </c>
      <c r="C25819" t="s">
        <v>2057</v>
      </c>
      <c r="D25819" s="1"/>
      <c r="E25819">
        <v>100</v>
      </c>
      <c r="F25819">
        <v>100</v>
      </c>
      <c r="G25819" t="s">
        <v>2058</v>
      </c>
      <c r="H25819" t="s">
        <v>2880</v>
      </c>
    </row>
    <row r="25820" spans="1:8" x14ac:dyDescent="0.4">
      <c r="A25820" t="s">
        <v>201</v>
      </c>
      <c r="B25820">
        <v>116</v>
      </c>
      <c r="C25820" t="s">
        <v>1118</v>
      </c>
      <c r="D25820" s="1"/>
      <c r="E25820">
        <v>100</v>
      </c>
      <c r="F25820">
        <v>100</v>
      </c>
      <c r="G25820" t="s">
        <v>1119</v>
      </c>
      <c r="H25820" t="s">
        <v>2881</v>
      </c>
    </row>
    <row r="25821" spans="1:8" x14ac:dyDescent="0.4">
      <c r="A25821" t="s">
        <v>201</v>
      </c>
      <c r="B25821">
        <v>116</v>
      </c>
      <c r="C25821" t="s">
        <v>917</v>
      </c>
      <c r="D25821" s="1"/>
      <c r="E25821">
        <v>100</v>
      </c>
      <c r="F25821">
        <v>100</v>
      </c>
      <c r="G25821" t="s">
        <v>1931</v>
      </c>
      <c r="H25821" t="s">
        <v>2882</v>
      </c>
    </row>
    <row r="25822" spans="1:8" x14ac:dyDescent="0.4">
      <c r="A25822" t="s">
        <v>201</v>
      </c>
      <c r="B25822">
        <v>116</v>
      </c>
      <c r="C25822" t="s">
        <v>2086</v>
      </c>
      <c r="D25822" s="1"/>
      <c r="E25822">
        <v>100</v>
      </c>
      <c r="F25822">
        <v>100</v>
      </c>
      <c r="G25822" t="s">
        <v>2087</v>
      </c>
      <c r="H25822" t="s">
        <v>2883</v>
      </c>
    </row>
    <row r="25823" spans="1:8" x14ac:dyDescent="0.4">
      <c r="A25823" t="s">
        <v>201</v>
      </c>
      <c r="B25823">
        <v>116</v>
      </c>
      <c r="C25823" t="s">
        <v>881</v>
      </c>
      <c r="D25823" s="1"/>
      <c r="E25823">
        <v>100</v>
      </c>
      <c r="F25823">
        <v>100</v>
      </c>
      <c r="G25823" t="s">
        <v>1500</v>
      </c>
      <c r="H25823" t="s">
        <v>2884</v>
      </c>
    </row>
    <row r="25824" spans="1:8" x14ac:dyDescent="0.4">
      <c r="A25824" t="s">
        <v>201</v>
      </c>
      <c r="B25824">
        <v>121</v>
      </c>
      <c r="C25824" t="s">
        <v>916</v>
      </c>
      <c r="D25824" s="1"/>
      <c r="E25824">
        <v>100</v>
      </c>
      <c r="F25824">
        <v>100</v>
      </c>
      <c r="G25824" t="s">
        <v>1658</v>
      </c>
      <c r="H25824" t="s">
        <v>2850</v>
      </c>
    </row>
    <row r="25825" spans="1:8" x14ac:dyDescent="0.4">
      <c r="A25825" t="s">
        <v>201</v>
      </c>
      <c r="B25825">
        <v>121</v>
      </c>
      <c r="C25825" t="s">
        <v>1092</v>
      </c>
      <c r="D25825" s="1"/>
      <c r="E25825">
        <v>100</v>
      </c>
      <c r="F25825">
        <v>100</v>
      </c>
      <c r="G25825" t="s">
        <v>1093</v>
      </c>
      <c r="H25825" t="s">
        <v>2837</v>
      </c>
    </row>
    <row r="25826" spans="1:8" x14ac:dyDescent="0.4">
      <c r="A25826" t="s">
        <v>201</v>
      </c>
      <c r="B25826">
        <v>121</v>
      </c>
      <c r="C25826" t="s">
        <v>1102</v>
      </c>
      <c r="D25826" s="1"/>
      <c r="E25826">
        <v>100</v>
      </c>
      <c r="F25826">
        <v>100</v>
      </c>
      <c r="G25826" t="s">
        <v>1074</v>
      </c>
      <c r="H25826" t="s">
        <v>2851</v>
      </c>
    </row>
    <row r="25827" spans="1:8" x14ac:dyDescent="0.4">
      <c r="A25827" t="s">
        <v>201</v>
      </c>
      <c r="B25827">
        <v>121</v>
      </c>
      <c r="C25827" t="s">
        <v>1122</v>
      </c>
      <c r="D25827" s="1"/>
      <c r="E25827">
        <v>100</v>
      </c>
      <c r="F25827">
        <v>100</v>
      </c>
      <c r="G25827" t="s">
        <v>1114</v>
      </c>
      <c r="H25827" t="s">
        <v>2839</v>
      </c>
    </row>
    <row r="25828" spans="1:8" x14ac:dyDescent="0.4">
      <c r="A25828" t="s">
        <v>201</v>
      </c>
      <c r="B25828">
        <v>134</v>
      </c>
      <c r="C25828" t="s">
        <v>1343</v>
      </c>
      <c r="D25828" s="1"/>
      <c r="E25828">
        <v>100</v>
      </c>
      <c r="F25828">
        <v>100</v>
      </c>
      <c r="G25828" t="s">
        <v>1424</v>
      </c>
      <c r="H25828" t="s">
        <v>2830</v>
      </c>
    </row>
    <row r="25829" spans="1:8" x14ac:dyDescent="0.4">
      <c r="A25829" t="s">
        <v>201</v>
      </c>
      <c r="B25829">
        <v>134</v>
      </c>
      <c r="C25829" t="s">
        <v>1440</v>
      </c>
      <c r="D25829" s="1"/>
      <c r="E25829">
        <v>100</v>
      </c>
      <c r="F25829">
        <v>100</v>
      </c>
      <c r="G25829" t="s">
        <v>1438</v>
      </c>
      <c r="H25829" t="s">
        <v>1439</v>
      </c>
    </row>
    <row r="25830" spans="1:8" x14ac:dyDescent="0.4">
      <c r="A25830" t="s">
        <v>201</v>
      </c>
      <c r="B25830">
        <v>134</v>
      </c>
      <c r="C25830" t="s">
        <v>1442</v>
      </c>
      <c r="D25830" s="1"/>
      <c r="E25830">
        <v>100</v>
      </c>
      <c r="F25830">
        <v>100</v>
      </c>
      <c r="G25830" t="s">
        <v>1438</v>
      </c>
      <c r="H25830" t="s">
        <v>1439</v>
      </c>
    </row>
    <row r="25831" spans="1:8" x14ac:dyDescent="0.4">
      <c r="A25831" t="s">
        <v>201</v>
      </c>
      <c r="B25831">
        <v>134</v>
      </c>
      <c r="C25831" t="s">
        <v>916</v>
      </c>
      <c r="D25831" s="1"/>
      <c r="E25831">
        <v>100</v>
      </c>
      <c r="F25831">
        <v>100</v>
      </c>
      <c r="G25831" t="s">
        <v>2835</v>
      </c>
      <c r="H25831" t="s">
        <v>2836</v>
      </c>
    </row>
    <row r="25832" spans="1:8" x14ac:dyDescent="0.4">
      <c r="A25832" t="s">
        <v>201</v>
      </c>
      <c r="B25832">
        <v>134</v>
      </c>
      <c r="C25832" t="s">
        <v>1525</v>
      </c>
      <c r="D25832" s="1"/>
      <c r="E25832">
        <v>100</v>
      </c>
      <c r="F25832">
        <v>100</v>
      </c>
      <c r="G25832" t="s">
        <v>941</v>
      </c>
      <c r="H25832" t="s">
        <v>1526</v>
      </c>
    </row>
    <row r="25833" spans="1:8" x14ac:dyDescent="0.4">
      <c r="A25833" t="s">
        <v>201</v>
      </c>
      <c r="B25833">
        <v>134</v>
      </c>
      <c r="C25833" t="s">
        <v>1088</v>
      </c>
      <c r="D25833" s="1"/>
      <c r="E25833">
        <v>100</v>
      </c>
      <c r="F25833">
        <v>100</v>
      </c>
      <c r="G25833" t="s">
        <v>1759</v>
      </c>
      <c r="H25833" t="s">
        <v>1760</v>
      </c>
    </row>
    <row r="25834" spans="1:8" x14ac:dyDescent="0.4">
      <c r="A25834" t="s">
        <v>201</v>
      </c>
      <c r="B25834">
        <v>137</v>
      </c>
      <c r="C25834" t="s">
        <v>924</v>
      </c>
      <c r="D25834" s="1"/>
      <c r="E25834">
        <v>100</v>
      </c>
      <c r="F25834">
        <v>100</v>
      </c>
      <c r="G25834" t="s">
        <v>921</v>
      </c>
      <c r="H25834" t="s">
        <v>2806</v>
      </c>
    </row>
    <row r="25835" spans="1:8" x14ac:dyDescent="0.4">
      <c r="A25835" t="s">
        <v>201</v>
      </c>
      <c r="B25835">
        <v>137</v>
      </c>
      <c r="C25835" t="s">
        <v>895</v>
      </c>
      <c r="D25835" s="1"/>
      <c r="E25835">
        <v>100</v>
      </c>
      <c r="F25835">
        <v>100</v>
      </c>
      <c r="G25835" t="s">
        <v>896</v>
      </c>
      <c r="H25835" t="s">
        <v>2826</v>
      </c>
    </row>
    <row r="25836" spans="1:8" x14ac:dyDescent="0.4">
      <c r="A25836" t="s">
        <v>201</v>
      </c>
      <c r="B25836">
        <v>191</v>
      </c>
      <c r="C25836" t="s">
        <v>1098</v>
      </c>
      <c r="D25836" s="1"/>
      <c r="E25836">
        <v>100</v>
      </c>
      <c r="F25836">
        <v>100</v>
      </c>
      <c r="G25836" t="s">
        <v>1099</v>
      </c>
      <c r="H25836" t="s">
        <v>2827</v>
      </c>
    </row>
    <row r="25837" spans="1:8" x14ac:dyDescent="0.4">
      <c r="A25837" t="s">
        <v>201</v>
      </c>
      <c r="B25837">
        <v>191</v>
      </c>
      <c r="C25837" t="s">
        <v>1101</v>
      </c>
      <c r="D25837" s="1"/>
      <c r="E25837">
        <v>100</v>
      </c>
      <c r="F25837">
        <v>100</v>
      </c>
      <c r="G25837" t="s">
        <v>1099</v>
      </c>
      <c r="H25837" t="s">
        <v>2827</v>
      </c>
    </row>
    <row r="25838" spans="1:8" x14ac:dyDescent="0.4">
      <c r="A25838" t="s">
        <v>201</v>
      </c>
      <c r="B25838">
        <v>191</v>
      </c>
      <c r="C25838" t="s">
        <v>1107</v>
      </c>
      <c r="D25838" s="1"/>
      <c r="E25838">
        <v>100</v>
      </c>
      <c r="F25838">
        <v>100</v>
      </c>
      <c r="G25838" t="s">
        <v>1108</v>
      </c>
      <c r="H25838" t="s">
        <v>2828</v>
      </c>
    </row>
    <row r="25839" spans="1:8" x14ac:dyDescent="0.4">
      <c r="A25839" t="s">
        <v>201</v>
      </c>
      <c r="B25839">
        <v>191</v>
      </c>
      <c r="C25839" t="s">
        <v>1110</v>
      </c>
      <c r="D25839" s="1"/>
      <c r="E25839">
        <v>100</v>
      </c>
      <c r="F25839">
        <v>100</v>
      </c>
      <c r="G25839" t="s">
        <v>1108</v>
      </c>
      <c r="H25839" t="s">
        <v>2828</v>
      </c>
    </row>
    <row r="25840" spans="1:8" x14ac:dyDescent="0.4">
      <c r="A25840" t="s">
        <v>201</v>
      </c>
      <c r="B25840">
        <v>191</v>
      </c>
      <c r="C25840" t="s">
        <v>1086</v>
      </c>
      <c r="D25840" s="1"/>
      <c r="E25840">
        <v>100</v>
      </c>
      <c r="F25840">
        <v>100</v>
      </c>
      <c r="G25840" t="s">
        <v>935</v>
      </c>
      <c r="H25840" t="s">
        <v>2788</v>
      </c>
    </row>
    <row r="25841" spans="1:8" x14ac:dyDescent="0.4">
      <c r="A25841" t="s">
        <v>201</v>
      </c>
      <c r="B25841">
        <v>191</v>
      </c>
      <c r="C25841" t="s">
        <v>1277</v>
      </c>
      <c r="D25841" s="1"/>
      <c r="E25841">
        <v>100</v>
      </c>
      <c r="F25841">
        <v>100</v>
      </c>
      <c r="G25841" t="s">
        <v>935</v>
      </c>
      <c r="H25841" t="s">
        <v>2800</v>
      </c>
    </row>
    <row r="25842" spans="1:8" x14ac:dyDescent="0.4">
      <c r="A25842" t="s">
        <v>201</v>
      </c>
      <c r="B25842">
        <v>191</v>
      </c>
      <c r="C25842" t="s">
        <v>1278</v>
      </c>
      <c r="D25842" s="1"/>
      <c r="E25842">
        <v>100</v>
      </c>
      <c r="F25842">
        <v>100</v>
      </c>
      <c r="G25842" t="s">
        <v>935</v>
      </c>
      <c r="H25842" t="s">
        <v>2800</v>
      </c>
    </row>
    <row r="25843" spans="1:8" x14ac:dyDescent="0.4">
      <c r="A25843" t="s">
        <v>201</v>
      </c>
      <c r="B25843">
        <v>191</v>
      </c>
      <c r="C25843" t="s">
        <v>1203</v>
      </c>
      <c r="D25843" s="1"/>
      <c r="E25843">
        <v>100</v>
      </c>
      <c r="F25843">
        <v>100</v>
      </c>
      <c r="G25843" t="s">
        <v>1204</v>
      </c>
      <c r="H25843" t="s">
        <v>2799</v>
      </c>
    </row>
    <row r="25844" spans="1:8" x14ac:dyDescent="0.4">
      <c r="A25844" t="s">
        <v>201</v>
      </c>
      <c r="B25844">
        <v>191</v>
      </c>
      <c r="C25844" t="s">
        <v>1205</v>
      </c>
      <c r="D25844" s="1"/>
      <c r="E25844">
        <v>100</v>
      </c>
      <c r="F25844">
        <v>100</v>
      </c>
      <c r="G25844" t="s">
        <v>1204</v>
      </c>
      <c r="H25844" t="s">
        <v>2799</v>
      </c>
    </row>
    <row r="25845" spans="1:8" x14ac:dyDescent="0.4">
      <c r="A25845" t="s">
        <v>201</v>
      </c>
      <c r="B25845">
        <v>238</v>
      </c>
      <c r="C25845" t="s">
        <v>1579</v>
      </c>
      <c r="D25845" s="1"/>
      <c r="E25845">
        <v>100</v>
      </c>
      <c r="F25845">
        <v>100</v>
      </c>
      <c r="G25845" t="s">
        <v>1580</v>
      </c>
      <c r="H25845" t="s">
        <v>2829</v>
      </c>
    </row>
    <row r="25846" spans="1:8" x14ac:dyDescent="0.4">
      <c r="A25846" t="s">
        <v>202</v>
      </c>
      <c r="B25846">
        <v>128</v>
      </c>
      <c r="C25846" t="s">
        <v>1211</v>
      </c>
      <c r="D25846" s="1"/>
      <c r="E25846">
        <v>99.036000000000001</v>
      </c>
      <c r="F25846">
        <v>100</v>
      </c>
      <c r="G25846" t="s">
        <v>1424</v>
      </c>
      <c r="H25846" t="s">
        <v>2830</v>
      </c>
    </row>
    <row r="25847" spans="1:8" x14ac:dyDescent="0.4">
      <c r="A25847" t="s">
        <v>202</v>
      </c>
      <c r="B25847">
        <v>83</v>
      </c>
      <c r="C25847" t="s">
        <v>925</v>
      </c>
      <c r="D25847" s="1"/>
      <c r="E25847">
        <v>99.06</v>
      </c>
      <c r="F25847">
        <v>100</v>
      </c>
      <c r="G25847" t="s">
        <v>926</v>
      </c>
      <c r="H25847" t="s">
        <v>2860</v>
      </c>
    </row>
    <row r="25848" spans="1:8" x14ac:dyDescent="0.4">
      <c r="A25848" t="s">
        <v>202</v>
      </c>
      <c r="B25848">
        <v>83</v>
      </c>
      <c r="C25848" t="s">
        <v>1087</v>
      </c>
      <c r="D25848" s="1"/>
      <c r="E25848">
        <v>99.234999999999999</v>
      </c>
      <c r="F25848">
        <v>100</v>
      </c>
      <c r="G25848" t="s">
        <v>947</v>
      </c>
      <c r="H25848" t="s">
        <v>2861</v>
      </c>
    </row>
    <row r="25849" spans="1:8" x14ac:dyDescent="0.4">
      <c r="A25849" t="s">
        <v>202</v>
      </c>
      <c r="B25849">
        <v>128</v>
      </c>
      <c r="C25849" t="s">
        <v>1437</v>
      </c>
      <c r="D25849" s="1"/>
      <c r="E25849">
        <v>99.33</v>
      </c>
      <c r="F25849">
        <v>100</v>
      </c>
      <c r="G25849" t="s">
        <v>1438</v>
      </c>
      <c r="H25849" t="s">
        <v>1439</v>
      </c>
    </row>
    <row r="25850" spans="1:8" x14ac:dyDescent="0.4">
      <c r="A25850" t="s">
        <v>202</v>
      </c>
      <c r="B25850">
        <v>234</v>
      </c>
      <c r="C25850" t="s">
        <v>1378</v>
      </c>
      <c r="D25850" s="1"/>
      <c r="E25850">
        <v>99.363</v>
      </c>
      <c r="F25850">
        <v>100</v>
      </c>
      <c r="G25850" t="s">
        <v>2774</v>
      </c>
      <c r="H25850" t="s">
        <v>2775</v>
      </c>
    </row>
    <row r="25851" spans="1:8" x14ac:dyDescent="0.4">
      <c r="A25851" t="s">
        <v>202</v>
      </c>
      <c r="B25851">
        <v>104</v>
      </c>
      <c r="C25851" t="s">
        <v>1275</v>
      </c>
      <c r="D25851" s="1"/>
      <c r="E25851">
        <v>99.447999999999993</v>
      </c>
      <c r="F25851">
        <v>100</v>
      </c>
      <c r="G25851" t="s">
        <v>1276</v>
      </c>
      <c r="H25851" t="s">
        <v>2864</v>
      </c>
    </row>
    <row r="25852" spans="1:8" x14ac:dyDescent="0.4">
      <c r="A25852" t="s">
        <v>202</v>
      </c>
      <c r="B25852">
        <v>138</v>
      </c>
      <c r="C25852" t="s">
        <v>893</v>
      </c>
      <c r="D25852" s="1"/>
      <c r="E25852">
        <v>99.5</v>
      </c>
      <c r="F25852">
        <v>100</v>
      </c>
      <c r="G25852" t="s">
        <v>2778</v>
      </c>
      <c r="H25852" t="s">
        <v>3033</v>
      </c>
    </row>
    <row r="25853" spans="1:8" x14ac:dyDescent="0.4">
      <c r="A25853" t="s">
        <v>202</v>
      </c>
      <c r="B25853">
        <v>138</v>
      </c>
      <c r="C25853" t="s">
        <v>893</v>
      </c>
      <c r="D25853" s="1"/>
      <c r="E25853">
        <v>99.558000000000007</v>
      </c>
      <c r="F25853">
        <v>100</v>
      </c>
      <c r="G25853" t="s">
        <v>929</v>
      </c>
      <c r="H25853" t="s">
        <v>3034</v>
      </c>
    </row>
    <row r="25854" spans="1:8" x14ac:dyDescent="0.4">
      <c r="A25854" t="s">
        <v>202</v>
      </c>
      <c r="B25854">
        <v>109</v>
      </c>
      <c r="C25854" t="s">
        <v>1378</v>
      </c>
      <c r="D25854" s="1"/>
      <c r="E25854">
        <v>99.575000000000003</v>
      </c>
      <c r="F25854">
        <v>100</v>
      </c>
      <c r="G25854" t="s">
        <v>2781</v>
      </c>
      <c r="H25854" t="s">
        <v>3599</v>
      </c>
    </row>
    <row r="25855" spans="1:8" x14ac:dyDescent="0.4">
      <c r="A25855" t="s">
        <v>202</v>
      </c>
      <c r="B25855">
        <v>83</v>
      </c>
      <c r="C25855" t="s">
        <v>918</v>
      </c>
      <c r="D25855" s="1"/>
      <c r="E25855">
        <v>99.632000000000005</v>
      </c>
      <c r="F25855">
        <v>100</v>
      </c>
      <c r="G25855" t="s">
        <v>919</v>
      </c>
      <c r="H25855" t="s">
        <v>2868</v>
      </c>
    </row>
    <row r="25856" spans="1:8" x14ac:dyDescent="0.4">
      <c r="A25856" t="s">
        <v>202</v>
      </c>
      <c r="B25856">
        <v>104</v>
      </c>
      <c r="C25856" t="s">
        <v>1349</v>
      </c>
      <c r="D25856" s="1"/>
      <c r="E25856">
        <v>99.632000000000005</v>
      </c>
      <c r="F25856">
        <v>100</v>
      </c>
      <c r="G25856" t="s">
        <v>1276</v>
      </c>
      <c r="H25856" t="s">
        <v>2864</v>
      </c>
    </row>
    <row r="25857" spans="1:8" x14ac:dyDescent="0.4">
      <c r="A25857" t="s">
        <v>202</v>
      </c>
      <c r="B25857">
        <v>83</v>
      </c>
      <c r="C25857" t="s">
        <v>934</v>
      </c>
      <c r="D25857" s="1"/>
      <c r="E25857">
        <v>99.65</v>
      </c>
      <c r="F25857">
        <v>100</v>
      </c>
      <c r="G25857" t="s">
        <v>935</v>
      </c>
      <c r="H25857" t="s">
        <v>2870</v>
      </c>
    </row>
    <row r="25858" spans="1:8" x14ac:dyDescent="0.4">
      <c r="A25858" t="s">
        <v>202</v>
      </c>
      <c r="B25858">
        <v>83</v>
      </c>
      <c r="C25858" t="s">
        <v>1078</v>
      </c>
      <c r="D25858" s="1"/>
      <c r="E25858">
        <v>99.66</v>
      </c>
      <c r="F25858">
        <v>100</v>
      </c>
      <c r="G25858" t="s">
        <v>947</v>
      </c>
      <c r="H25858" t="s">
        <v>2861</v>
      </c>
    </row>
    <row r="25859" spans="1:8" x14ac:dyDescent="0.4">
      <c r="A25859" t="s">
        <v>202</v>
      </c>
      <c r="B25859">
        <v>128</v>
      </c>
      <c r="C25859" t="s">
        <v>909</v>
      </c>
      <c r="D25859" s="1"/>
      <c r="E25859">
        <v>99.664000000000001</v>
      </c>
      <c r="F25859">
        <v>100</v>
      </c>
      <c r="G25859" t="s">
        <v>2835</v>
      </c>
      <c r="H25859" t="s">
        <v>2836</v>
      </c>
    </row>
    <row r="25860" spans="1:8" x14ac:dyDescent="0.4">
      <c r="A25860" t="s">
        <v>202</v>
      </c>
      <c r="B25860">
        <v>83</v>
      </c>
      <c r="C25860" t="s">
        <v>912</v>
      </c>
      <c r="D25860" s="1"/>
      <c r="E25860">
        <v>99.731999999999999</v>
      </c>
      <c r="F25860">
        <v>100</v>
      </c>
      <c r="G25860" t="s">
        <v>888</v>
      </c>
      <c r="H25860" t="s">
        <v>2869</v>
      </c>
    </row>
    <row r="25861" spans="1:8" x14ac:dyDescent="0.4">
      <c r="A25861" t="s">
        <v>202</v>
      </c>
      <c r="B25861">
        <v>186</v>
      </c>
      <c r="C25861" t="s">
        <v>1085</v>
      </c>
      <c r="D25861" s="1"/>
      <c r="E25861">
        <v>99.766999999999996</v>
      </c>
      <c r="F25861">
        <v>100</v>
      </c>
      <c r="G25861" t="s">
        <v>935</v>
      </c>
      <c r="H25861" t="s">
        <v>2788</v>
      </c>
    </row>
    <row r="25862" spans="1:8" x14ac:dyDescent="0.4">
      <c r="A25862" t="s">
        <v>202</v>
      </c>
      <c r="B25862">
        <v>186</v>
      </c>
      <c r="C25862" t="s">
        <v>1096</v>
      </c>
      <c r="D25862" s="1"/>
      <c r="E25862">
        <v>99.766999999999996</v>
      </c>
      <c r="F25862">
        <v>100</v>
      </c>
      <c r="G25862" t="s">
        <v>935</v>
      </c>
      <c r="H25862" t="s">
        <v>2788</v>
      </c>
    </row>
    <row r="25863" spans="1:8" x14ac:dyDescent="0.4">
      <c r="A25863" t="s">
        <v>202</v>
      </c>
      <c r="B25863">
        <v>114</v>
      </c>
      <c r="C25863" t="s">
        <v>1094</v>
      </c>
      <c r="D25863" s="1"/>
      <c r="E25863">
        <v>99.778999999999996</v>
      </c>
      <c r="F25863">
        <v>100</v>
      </c>
      <c r="G25863" t="s">
        <v>1093</v>
      </c>
      <c r="H25863" t="s">
        <v>2939</v>
      </c>
    </row>
    <row r="25864" spans="1:8" x14ac:dyDescent="0.4">
      <c r="A25864" t="s">
        <v>202</v>
      </c>
      <c r="B25864">
        <v>114</v>
      </c>
      <c r="C25864" t="s">
        <v>1095</v>
      </c>
      <c r="D25864" s="1"/>
      <c r="E25864">
        <v>99.778999999999996</v>
      </c>
      <c r="F25864">
        <v>100</v>
      </c>
      <c r="G25864" t="s">
        <v>1093</v>
      </c>
      <c r="H25864" t="s">
        <v>2939</v>
      </c>
    </row>
    <row r="25865" spans="1:8" x14ac:dyDescent="0.4">
      <c r="A25865" t="s">
        <v>202</v>
      </c>
      <c r="B25865">
        <v>83</v>
      </c>
      <c r="C25865" t="s">
        <v>897</v>
      </c>
      <c r="D25865" s="1"/>
      <c r="E25865">
        <v>99.801000000000002</v>
      </c>
      <c r="F25865">
        <v>100</v>
      </c>
      <c r="G25865" t="s">
        <v>889</v>
      </c>
      <c r="H25865" t="s">
        <v>2871</v>
      </c>
    </row>
    <row r="25866" spans="1:8" x14ac:dyDescent="0.4">
      <c r="A25866" t="s">
        <v>202</v>
      </c>
      <c r="B25866">
        <v>114</v>
      </c>
      <c r="C25866" t="s">
        <v>1113</v>
      </c>
      <c r="D25866" s="1"/>
      <c r="E25866">
        <v>99.802000000000007</v>
      </c>
      <c r="F25866">
        <v>100</v>
      </c>
      <c r="G25866" t="s">
        <v>1114</v>
      </c>
      <c r="H25866" t="s">
        <v>2940</v>
      </c>
    </row>
    <row r="25867" spans="1:8" x14ac:dyDescent="0.4">
      <c r="A25867" t="s">
        <v>202</v>
      </c>
      <c r="B25867">
        <v>128</v>
      </c>
      <c r="C25867" t="s">
        <v>1812</v>
      </c>
      <c r="D25867" s="1"/>
      <c r="E25867">
        <v>99.817999999999998</v>
      </c>
      <c r="F25867">
        <v>100</v>
      </c>
      <c r="G25867" t="s">
        <v>941</v>
      </c>
      <c r="H25867" t="s">
        <v>1526</v>
      </c>
    </row>
    <row r="25868" spans="1:8" x14ac:dyDescent="0.4">
      <c r="A25868" t="s">
        <v>202</v>
      </c>
      <c r="B25868">
        <v>138</v>
      </c>
      <c r="C25868" t="s">
        <v>890</v>
      </c>
      <c r="D25868" s="1"/>
      <c r="E25868">
        <v>99.838999999999999</v>
      </c>
      <c r="F25868">
        <v>100</v>
      </c>
      <c r="G25868" t="s">
        <v>891</v>
      </c>
      <c r="H25868" t="s">
        <v>3040</v>
      </c>
    </row>
    <row r="25869" spans="1:8" x14ac:dyDescent="0.4">
      <c r="A25869" t="s">
        <v>202</v>
      </c>
      <c r="B25869">
        <v>104</v>
      </c>
      <c r="C25869" t="s">
        <v>1199</v>
      </c>
      <c r="D25869" s="1"/>
      <c r="E25869">
        <v>99.855999999999995</v>
      </c>
      <c r="F25869">
        <v>100</v>
      </c>
      <c r="G25869" t="s">
        <v>1127</v>
      </c>
      <c r="H25869" t="s">
        <v>2874</v>
      </c>
    </row>
    <row r="25870" spans="1:8" x14ac:dyDescent="0.4">
      <c r="A25870" t="s">
        <v>202</v>
      </c>
      <c r="B25870">
        <v>234</v>
      </c>
      <c r="C25870" t="s">
        <v>1745</v>
      </c>
      <c r="D25870" s="1"/>
      <c r="E25870">
        <v>99.86</v>
      </c>
      <c r="F25870">
        <v>100</v>
      </c>
      <c r="G25870" t="s">
        <v>3179</v>
      </c>
      <c r="H25870" t="s">
        <v>3224</v>
      </c>
    </row>
    <row r="25871" spans="1:8" x14ac:dyDescent="0.4">
      <c r="A25871" t="s">
        <v>202</v>
      </c>
      <c r="B25871">
        <v>128</v>
      </c>
      <c r="C25871" t="s">
        <v>1346</v>
      </c>
      <c r="D25871" s="1"/>
      <c r="E25871">
        <v>99.861999999999995</v>
      </c>
      <c r="F25871">
        <v>100</v>
      </c>
      <c r="G25871" t="s">
        <v>1424</v>
      </c>
      <c r="H25871" t="s">
        <v>2830</v>
      </c>
    </row>
    <row r="25872" spans="1:8" x14ac:dyDescent="0.4">
      <c r="A25872" t="s">
        <v>202</v>
      </c>
      <c r="B25872">
        <v>83</v>
      </c>
      <c r="C25872" t="s">
        <v>915</v>
      </c>
      <c r="D25872" s="1"/>
      <c r="E25872">
        <v>99.876000000000005</v>
      </c>
      <c r="F25872">
        <v>100</v>
      </c>
      <c r="G25872" t="s">
        <v>914</v>
      </c>
      <c r="H25872" t="s">
        <v>2872</v>
      </c>
    </row>
    <row r="25873" spans="1:8" x14ac:dyDescent="0.4">
      <c r="A25873" t="s">
        <v>202</v>
      </c>
      <c r="B25873">
        <v>83</v>
      </c>
      <c r="C25873" t="s">
        <v>927</v>
      </c>
      <c r="D25873" s="1"/>
      <c r="E25873">
        <v>99.876999999999995</v>
      </c>
      <c r="F25873">
        <v>100</v>
      </c>
      <c r="G25873" t="s">
        <v>919</v>
      </c>
      <c r="H25873" t="s">
        <v>2868</v>
      </c>
    </row>
    <row r="25874" spans="1:8" x14ac:dyDescent="0.4">
      <c r="A25874" t="s">
        <v>202</v>
      </c>
      <c r="B25874">
        <v>186</v>
      </c>
      <c r="C25874" t="s">
        <v>1210</v>
      </c>
      <c r="D25874" s="1"/>
      <c r="E25874">
        <v>99.879000000000005</v>
      </c>
      <c r="F25874">
        <v>100</v>
      </c>
      <c r="G25874" t="s">
        <v>1204</v>
      </c>
      <c r="H25874" t="s">
        <v>2799</v>
      </c>
    </row>
    <row r="25875" spans="1:8" x14ac:dyDescent="0.4">
      <c r="A25875" t="s">
        <v>202</v>
      </c>
      <c r="B25875">
        <v>83</v>
      </c>
      <c r="C25875" t="s">
        <v>1070</v>
      </c>
      <c r="D25875" s="1"/>
      <c r="E25875">
        <v>99.882999999999996</v>
      </c>
      <c r="F25875">
        <v>100</v>
      </c>
      <c r="G25875" t="s">
        <v>935</v>
      </c>
      <c r="H25875" t="s">
        <v>2870</v>
      </c>
    </row>
    <row r="25876" spans="1:8" x14ac:dyDescent="0.4">
      <c r="A25876" t="s">
        <v>202</v>
      </c>
      <c r="B25876">
        <v>186</v>
      </c>
      <c r="C25876" t="s">
        <v>1215</v>
      </c>
      <c r="D25876" s="1"/>
      <c r="E25876">
        <v>99.882999999999996</v>
      </c>
      <c r="F25876">
        <v>100</v>
      </c>
      <c r="G25876" t="s">
        <v>935</v>
      </c>
      <c r="H25876" t="s">
        <v>2800</v>
      </c>
    </row>
    <row r="25877" spans="1:8" x14ac:dyDescent="0.4">
      <c r="A25877" t="s">
        <v>202</v>
      </c>
      <c r="B25877">
        <v>83</v>
      </c>
      <c r="C25877" t="s">
        <v>928</v>
      </c>
      <c r="D25877" s="1"/>
      <c r="E25877">
        <v>99.896000000000001</v>
      </c>
      <c r="F25877">
        <v>100</v>
      </c>
      <c r="G25877" t="s">
        <v>926</v>
      </c>
      <c r="H25877" t="s">
        <v>2860</v>
      </c>
    </row>
    <row r="25878" spans="1:8" x14ac:dyDescent="0.4">
      <c r="A25878" t="s">
        <v>202</v>
      </c>
      <c r="B25878">
        <v>83</v>
      </c>
      <c r="C25878" t="s">
        <v>908</v>
      </c>
      <c r="D25878" s="1"/>
      <c r="E25878">
        <v>99.899000000000001</v>
      </c>
      <c r="F25878">
        <v>100</v>
      </c>
      <c r="G25878" t="s">
        <v>900</v>
      </c>
      <c r="H25878" t="s">
        <v>2875</v>
      </c>
    </row>
    <row r="25879" spans="1:8" x14ac:dyDescent="0.4">
      <c r="A25879" t="s">
        <v>202</v>
      </c>
      <c r="B25879">
        <v>114</v>
      </c>
      <c r="C25879" t="s">
        <v>909</v>
      </c>
      <c r="D25879" s="1"/>
      <c r="E25879">
        <v>99.902000000000001</v>
      </c>
      <c r="F25879">
        <v>100</v>
      </c>
      <c r="G25879" t="s">
        <v>2842</v>
      </c>
      <c r="H25879" t="s">
        <v>2941</v>
      </c>
    </row>
    <row r="25880" spans="1:8" x14ac:dyDescent="0.4">
      <c r="A25880" t="s">
        <v>202</v>
      </c>
      <c r="B25880">
        <v>83</v>
      </c>
      <c r="C25880" t="s">
        <v>1079</v>
      </c>
      <c r="D25880" s="1"/>
      <c r="E25880">
        <v>99.915000000000006</v>
      </c>
      <c r="F25880">
        <v>100</v>
      </c>
      <c r="G25880" t="s">
        <v>947</v>
      </c>
      <c r="H25880" t="s">
        <v>2861</v>
      </c>
    </row>
    <row r="25881" spans="1:8" x14ac:dyDescent="0.4">
      <c r="A25881" t="s">
        <v>202</v>
      </c>
      <c r="B25881">
        <v>83</v>
      </c>
      <c r="C25881" t="s">
        <v>913</v>
      </c>
      <c r="D25881" s="1"/>
      <c r="E25881">
        <v>99.938000000000002</v>
      </c>
      <c r="F25881">
        <v>100</v>
      </c>
      <c r="G25881" t="s">
        <v>914</v>
      </c>
      <c r="H25881" t="s">
        <v>2872</v>
      </c>
    </row>
    <row r="25882" spans="1:8" x14ac:dyDescent="0.4">
      <c r="A25882" t="s">
        <v>202</v>
      </c>
      <c r="B25882">
        <v>114</v>
      </c>
      <c r="C25882" t="s">
        <v>916</v>
      </c>
      <c r="D25882" s="1"/>
      <c r="E25882">
        <v>99.944000000000003</v>
      </c>
      <c r="F25882">
        <v>100</v>
      </c>
      <c r="G25882" t="s">
        <v>2844</v>
      </c>
      <c r="H25882" t="s">
        <v>2944</v>
      </c>
    </row>
    <row r="25883" spans="1:8" x14ac:dyDescent="0.4">
      <c r="A25883" t="s">
        <v>202</v>
      </c>
      <c r="B25883">
        <v>138</v>
      </c>
      <c r="C25883" t="s">
        <v>922</v>
      </c>
      <c r="D25883" s="1"/>
      <c r="E25883">
        <v>99.954999999999998</v>
      </c>
      <c r="F25883">
        <v>100</v>
      </c>
      <c r="G25883" t="s">
        <v>921</v>
      </c>
      <c r="H25883" t="s">
        <v>3043</v>
      </c>
    </row>
    <row r="25884" spans="1:8" x14ac:dyDescent="0.4">
      <c r="A25884" t="s">
        <v>202</v>
      </c>
      <c r="B25884">
        <v>138</v>
      </c>
      <c r="C25884" t="s">
        <v>894</v>
      </c>
      <c r="D25884" s="1"/>
      <c r="E25884">
        <v>99.974000000000004</v>
      </c>
      <c r="F25884">
        <v>100</v>
      </c>
      <c r="G25884" t="s">
        <v>2807</v>
      </c>
      <c r="H25884" t="s">
        <v>3044</v>
      </c>
    </row>
    <row r="25885" spans="1:8" x14ac:dyDescent="0.4">
      <c r="A25885" t="s">
        <v>202</v>
      </c>
      <c r="B25885">
        <v>42</v>
      </c>
      <c r="C25885" t="s">
        <v>1406</v>
      </c>
      <c r="D25885" s="1"/>
      <c r="E25885">
        <v>100</v>
      </c>
      <c r="F25885">
        <v>100</v>
      </c>
      <c r="G25885" t="s">
        <v>2089</v>
      </c>
      <c r="H25885" t="s">
        <v>3045</v>
      </c>
    </row>
    <row r="25886" spans="1:8" x14ac:dyDescent="0.4">
      <c r="A25886" t="s">
        <v>202</v>
      </c>
      <c r="B25886">
        <v>82</v>
      </c>
      <c r="C25886" t="s">
        <v>1847</v>
      </c>
      <c r="D25886" s="1"/>
      <c r="E25886">
        <v>100</v>
      </c>
      <c r="F25886">
        <v>100</v>
      </c>
      <c r="G25886" t="s">
        <v>2321</v>
      </c>
      <c r="H25886" t="s">
        <v>3000</v>
      </c>
    </row>
    <row r="25887" spans="1:8" x14ac:dyDescent="0.4">
      <c r="A25887" t="s">
        <v>202</v>
      </c>
      <c r="B25887">
        <v>82</v>
      </c>
      <c r="C25887" t="s">
        <v>2097</v>
      </c>
      <c r="D25887" s="1"/>
      <c r="E25887">
        <v>100</v>
      </c>
      <c r="F25887">
        <v>100</v>
      </c>
      <c r="G25887" t="s">
        <v>2098</v>
      </c>
      <c r="H25887" t="s">
        <v>3001</v>
      </c>
    </row>
    <row r="25888" spans="1:8" x14ac:dyDescent="0.4">
      <c r="A25888" t="s">
        <v>202</v>
      </c>
      <c r="B25888">
        <v>82</v>
      </c>
      <c r="C25888" t="s">
        <v>1517</v>
      </c>
      <c r="D25888" s="1"/>
      <c r="E25888">
        <v>100</v>
      </c>
      <c r="F25888">
        <v>100</v>
      </c>
      <c r="G25888" t="s">
        <v>1518</v>
      </c>
      <c r="H25888" t="s">
        <v>3002</v>
      </c>
    </row>
    <row r="25889" spans="1:8" x14ac:dyDescent="0.4">
      <c r="A25889" t="s">
        <v>202</v>
      </c>
      <c r="B25889">
        <v>82</v>
      </c>
      <c r="C25889" t="s">
        <v>2743</v>
      </c>
      <c r="D25889" s="1"/>
      <c r="E25889">
        <v>100</v>
      </c>
      <c r="F25889">
        <v>100</v>
      </c>
      <c r="G25889" t="s">
        <v>2744</v>
      </c>
      <c r="H25889" t="s">
        <v>3003</v>
      </c>
    </row>
    <row r="25890" spans="1:8" x14ac:dyDescent="0.4">
      <c r="A25890" t="s">
        <v>202</v>
      </c>
      <c r="B25890">
        <v>83</v>
      </c>
      <c r="C25890" t="s">
        <v>901</v>
      </c>
      <c r="D25890" s="1"/>
      <c r="E25890">
        <v>100</v>
      </c>
      <c r="F25890">
        <v>100</v>
      </c>
      <c r="G25890" t="s">
        <v>902</v>
      </c>
      <c r="H25890" t="s">
        <v>2878</v>
      </c>
    </row>
    <row r="25891" spans="1:8" x14ac:dyDescent="0.4">
      <c r="A25891" t="s">
        <v>202</v>
      </c>
      <c r="B25891">
        <v>83</v>
      </c>
      <c r="C25891" t="s">
        <v>899</v>
      </c>
      <c r="D25891" s="1"/>
      <c r="E25891">
        <v>100</v>
      </c>
      <c r="F25891">
        <v>100</v>
      </c>
      <c r="G25891" t="s">
        <v>900</v>
      </c>
      <c r="H25891" t="s">
        <v>2875</v>
      </c>
    </row>
    <row r="25892" spans="1:8" x14ac:dyDescent="0.4">
      <c r="A25892" t="s">
        <v>202</v>
      </c>
      <c r="B25892">
        <v>83</v>
      </c>
      <c r="C25892" t="s">
        <v>933</v>
      </c>
      <c r="D25892" s="1"/>
      <c r="E25892">
        <v>100</v>
      </c>
      <c r="F25892">
        <v>100</v>
      </c>
      <c r="G25892" t="s">
        <v>926</v>
      </c>
      <c r="H25892" t="s">
        <v>2860</v>
      </c>
    </row>
    <row r="25893" spans="1:8" x14ac:dyDescent="0.4">
      <c r="A25893" t="s">
        <v>202</v>
      </c>
      <c r="B25893">
        <v>83</v>
      </c>
      <c r="C25893" t="s">
        <v>923</v>
      </c>
      <c r="D25893" s="1"/>
      <c r="E25893">
        <v>100</v>
      </c>
      <c r="F25893">
        <v>100</v>
      </c>
      <c r="G25893" t="s">
        <v>919</v>
      </c>
      <c r="H25893" t="s">
        <v>2868</v>
      </c>
    </row>
    <row r="25894" spans="1:8" x14ac:dyDescent="0.4">
      <c r="A25894" t="s">
        <v>202</v>
      </c>
      <c r="B25894">
        <v>83</v>
      </c>
      <c r="C25894" t="s">
        <v>911</v>
      </c>
      <c r="D25894" s="1"/>
      <c r="E25894">
        <v>100</v>
      </c>
      <c r="F25894">
        <v>100</v>
      </c>
      <c r="G25894" t="s">
        <v>888</v>
      </c>
      <c r="H25894" t="s">
        <v>2869</v>
      </c>
    </row>
    <row r="25895" spans="1:8" x14ac:dyDescent="0.4">
      <c r="A25895" t="s">
        <v>202</v>
      </c>
      <c r="B25895">
        <v>109</v>
      </c>
      <c r="C25895" t="s">
        <v>1959</v>
      </c>
      <c r="D25895" s="1"/>
      <c r="E25895">
        <v>100</v>
      </c>
      <c r="F25895">
        <v>100</v>
      </c>
      <c r="G25895" t="s">
        <v>1960</v>
      </c>
      <c r="H25895" t="s">
        <v>3600</v>
      </c>
    </row>
    <row r="25896" spans="1:8" x14ac:dyDescent="0.4">
      <c r="A25896" t="s">
        <v>202</v>
      </c>
      <c r="B25896">
        <v>109</v>
      </c>
      <c r="C25896" t="s">
        <v>2057</v>
      </c>
      <c r="D25896" s="1"/>
      <c r="E25896">
        <v>100</v>
      </c>
      <c r="F25896">
        <v>100</v>
      </c>
      <c r="G25896" t="s">
        <v>2058</v>
      </c>
      <c r="H25896" t="s">
        <v>3601</v>
      </c>
    </row>
    <row r="25897" spans="1:8" x14ac:dyDescent="0.4">
      <c r="A25897" t="s">
        <v>202</v>
      </c>
      <c r="B25897">
        <v>109</v>
      </c>
      <c r="C25897" t="s">
        <v>1118</v>
      </c>
      <c r="D25897" s="1"/>
      <c r="E25897">
        <v>100</v>
      </c>
      <c r="F25897">
        <v>100</v>
      </c>
      <c r="G25897" t="s">
        <v>1119</v>
      </c>
      <c r="H25897" t="s">
        <v>3602</v>
      </c>
    </row>
    <row r="25898" spans="1:8" x14ac:dyDescent="0.4">
      <c r="A25898" t="s">
        <v>202</v>
      </c>
      <c r="B25898">
        <v>109</v>
      </c>
      <c r="C25898" t="s">
        <v>917</v>
      </c>
      <c r="D25898" s="1"/>
      <c r="E25898">
        <v>100</v>
      </c>
      <c r="F25898">
        <v>100</v>
      </c>
      <c r="G25898" t="s">
        <v>1931</v>
      </c>
      <c r="H25898" t="s">
        <v>3603</v>
      </c>
    </row>
    <row r="25899" spans="1:8" x14ac:dyDescent="0.4">
      <c r="A25899" t="s">
        <v>202</v>
      </c>
      <c r="B25899">
        <v>109</v>
      </c>
      <c r="C25899" t="s">
        <v>2086</v>
      </c>
      <c r="D25899" s="1"/>
      <c r="E25899">
        <v>100</v>
      </c>
      <c r="F25899">
        <v>100</v>
      </c>
      <c r="G25899" t="s">
        <v>2087</v>
      </c>
      <c r="H25899" t="s">
        <v>3604</v>
      </c>
    </row>
    <row r="25900" spans="1:8" x14ac:dyDescent="0.4">
      <c r="A25900" t="s">
        <v>202</v>
      </c>
      <c r="B25900">
        <v>109</v>
      </c>
      <c r="C25900" t="s">
        <v>881</v>
      </c>
      <c r="D25900" s="1"/>
      <c r="E25900">
        <v>100</v>
      </c>
      <c r="F25900">
        <v>100</v>
      </c>
      <c r="G25900" t="s">
        <v>3605</v>
      </c>
      <c r="H25900" t="s">
        <v>3606</v>
      </c>
    </row>
    <row r="25901" spans="1:8" x14ac:dyDescent="0.4">
      <c r="A25901" t="s">
        <v>202</v>
      </c>
      <c r="B25901">
        <v>114</v>
      </c>
      <c r="C25901" t="s">
        <v>916</v>
      </c>
      <c r="D25901" s="1"/>
      <c r="E25901">
        <v>100</v>
      </c>
      <c r="F25901">
        <v>100</v>
      </c>
      <c r="G25901" t="s">
        <v>1658</v>
      </c>
      <c r="H25901" t="s">
        <v>2952</v>
      </c>
    </row>
    <row r="25902" spans="1:8" x14ac:dyDescent="0.4">
      <c r="A25902" t="s">
        <v>202</v>
      </c>
      <c r="B25902">
        <v>114</v>
      </c>
      <c r="C25902" t="s">
        <v>1092</v>
      </c>
      <c r="D25902" s="1"/>
      <c r="E25902">
        <v>100</v>
      </c>
      <c r="F25902">
        <v>100</v>
      </c>
      <c r="G25902" t="s">
        <v>1093</v>
      </c>
      <c r="H25902" t="s">
        <v>2939</v>
      </c>
    </row>
    <row r="25903" spans="1:8" x14ac:dyDescent="0.4">
      <c r="A25903" t="s">
        <v>202</v>
      </c>
      <c r="B25903">
        <v>114</v>
      </c>
      <c r="C25903" t="s">
        <v>1102</v>
      </c>
      <c r="D25903" s="1"/>
      <c r="E25903">
        <v>100</v>
      </c>
      <c r="F25903">
        <v>100</v>
      </c>
      <c r="G25903" t="s">
        <v>1074</v>
      </c>
      <c r="H25903" t="s">
        <v>2953</v>
      </c>
    </row>
    <row r="25904" spans="1:8" x14ac:dyDescent="0.4">
      <c r="A25904" t="s">
        <v>202</v>
      </c>
      <c r="B25904">
        <v>114</v>
      </c>
      <c r="C25904" t="s">
        <v>1122</v>
      </c>
      <c r="D25904" s="1"/>
      <c r="E25904">
        <v>100</v>
      </c>
      <c r="F25904">
        <v>100</v>
      </c>
      <c r="G25904" t="s">
        <v>1114</v>
      </c>
      <c r="H25904" t="s">
        <v>2940</v>
      </c>
    </row>
    <row r="25905" spans="1:8" x14ac:dyDescent="0.4">
      <c r="A25905" t="s">
        <v>202</v>
      </c>
      <c r="B25905">
        <v>128</v>
      </c>
      <c r="C25905" t="s">
        <v>1343</v>
      </c>
      <c r="D25905" s="1"/>
      <c r="E25905">
        <v>100</v>
      </c>
      <c r="F25905">
        <v>100</v>
      </c>
      <c r="G25905" t="s">
        <v>1424</v>
      </c>
      <c r="H25905" t="s">
        <v>2830</v>
      </c>
    </row>
    <row r="25906" spans="1:8" x14ac:dyDescent="0.4">
      <c r="A25906" t="s">
        <v>202</v>
      </c>
      <c r="B25906">
        <v>128</v>
      </c>
      <c r="C25906" t="s">
        <v>1440</v>
      </c>
      <c r="D25906" s="1"/>
      <c r="E25906">
        <v>100</v>
      </c>
      <c r="F25906">
        <v>100</v>
      </c>
      <c r="G25906" t="s">
        <v>1438</v>
      </c>
      <c r="H25906" t="s">
        <v>1439</v>
      </c>
    </row>
    <row r="25907" spans="1:8" x14ac:dyDescent="0.4">
      <c r="A25907" t="s">
        <v>202</v>
      </c>
      <c r="B25907">
        <v>128</v>
      </c>
      <c r="C25907" t="s">
        <v>1442</v>
      </c>
      <c r="D25907" s="1"/>
      <c r="E25907">
        <v>100</v>
      </c>
      <c r="F25907">
        <v>100</v>
      </c>
      <c r="G25907" t="s">
        <v>1438</v>
      </c>
      <c r="H25907" t="s">
        <v>1439</v>
      </c>
    </row>
    <row r="25908" spans="1:8" x14ac:dyDescent="0.4">
      <c r="A25908" t="s">
        <v>202</v>
      </c>
      <c r="B25908">
        <v>128</v>
      </c>
      <c r="C25908" t="s">
        <v>916</v>
      </c>
      <c r="D25908" s="1"/>
      <c r="E25908">
        <v>100</v>
      </c>
      <c r="F25908">
        <v>100</v>
      </c>
      <c r="G25908" t="s">
        <v>2835</v>
      </c>
      <c r="H25908" t="s">
        <v>2836</v>
      </c>
    </row>
    <row r="25909" spans="1:8" x14ac:dyDescent="0.4">
      <c r="A25909" t="s">
        <v>202</v>
      </c>
      <c r="B25909">
        <v>128</v>
      </c>
      <c r="C25909" t="s">
        <v>1525</v>
      </c>
      <c r="D25909" s="1"/>
      <c r="E25909">
        <v>100</v>
      </c>
      <c r="F25909">
        <v>100</v>
      </c>
      <c r="G25909" t="s">
        <v>941</v>
      </c>
      <c r="H25909" t="s">
        <v>1526</v>
      </c>
    </row>
    <row r="25910" spans="1:8" x14ac:dyDescent="0.4">
      <c r="A25910" t="s">
        <v>202</v>
      </c>
      <c r="B25910">
        <v>128</v>
      </c>
      <c r="C25910" t="s">
        <v>1088</v>
      </c>
      <c r="D25910" s="1"/>
      <c r="E25910">
        <v>100</v>
      </c>
      <c r="F25910">
        <v>100</v>
      </c>
      <c r="G25910" t="s">
        <v>1759</v>
      </c>
      <c r="H25910" t="s">
        <v>1760</v>
      </c>
    </row>
    <row r="25911" spans="1:8" x14ac:dyDescent="0.4">
      <c r="A25911" t="s">
        <v>202</v>
      </c>
      <c r="B25911">
        <v>138</v>
      </c>
      <c r="C25911" t="s">
        <v>924</v>
      </c>
      <c r="D25911" s="1"/>
      <c r="E25911">
        <v>100</v>
      </c>
      <c r="F25911">
        <v>100</v>
      </c>
      <c r="G25911" t="s">
        <v>921</v>
      </c>
      <c r="H25911" t="s">
        <v>3043</v>
      </c>
    </row>
    <row r="25912" spans="1:8" x14ac:dyDescent="0.4">
      <c r="A25912" t="s">
        <v>202</v>
      </c>
      <c r="B25912">
        <v>138</v>
      </c>
      <c r="C25912" t="s">
        <v>895</v>
      </c>
      <c r="D25912" s="1"/>
      <c r="E25912">
        <v>100</v>
      </c>
      <c r="F25912">
        <v>100</v>
      </c>
      <c r="G25912" t="s">
        <v>896</v>
      </c>
      <c r="H25912" t="s">
        <v>3047</v>
      </c>
    </row>
    <row r="25913" spans="1:8" x14ac:dyDescent="0.4">
      <c r="A25913" t="s">
        <v>202</v>
      </c>
      <c r="B25913">
        <v>186</v>
      </c>
      <c r="C25913" t="s">
        <v>1098</v>
      </c>
      <c r="D25913" s="1"/>
      <c r="E25913">
        <v>100</v>
      </c>
      <c r="F25913">
        <v>100</v>
      </c>
      <c r="G25913" t="s">
        <v>1099</v>
      </c>
      <c r="H25913" t="s">
        <v>2827</v>
      </c>
    </row>
    <row r="25914" spans="1:8" x14ac:dyDescent="0.4">
      <c r="A25914" t="s">
        <v>202</v>
      </c>
      <c r="B25914">
        <v>186</v>
      </c>
      <c r="C25914" t="s">
        <v>1101</v>
      </c>
      <c r="D25914" s="1"/>
      <c r="E25914">
        <v>100</v>
      </c>
      <c r="F25914">
        <v>100</v>
      </c>
      <c r="G25914" t="s">
        <v>1099</v>
      </c>
      <c r="H25914" t="s">
        <v>2827</v>
      </c>
    </row>
    <row r="25915" spans="1:8" x14ac:dyDescent="0.4">
      <c r="A25915" t="s">
        <v>202</v>
      </c>
      <c r="B25915">
        <v>186</v>
      </c>
      <c r="C25915" t="s">
        <v>1107</v>
      </c>
      <c r="D25915" s="1"/>
      <c r="E25915">
        <v>100</v>
      </c>
      <c r="F25915">
        <v>100</v>
      </c>
      <c r="G25915" t="s">
        <v>1108</v>
      </c>
      <c r="H25915" t="s">
        <v>2828</v>
      </c>
    </row>
    <row r="25916" spans="1:8" x14ac:dyDescent="0.4">
      <c r="A25916" t="s">
        <v>202</v>
      </c>
      <c r="B25916">
        <v>186</v>
      </c>
      <c r="C25916" t="s">
        <v>1110</v>
      </c>
      <c r="D25916" s="1"/>
      <c r="E25916">
        <v>100</v>
      </c>
      <c r="F25916">
        <v>100</v>
      </c>
      <c r="G25916" t="s">
        <v>1108</v>
      </c>
      <c r="H25916" t="s">
        <v>2828</v>
      </c>
    </row>
    <row r="25917" spans="1:8" x14ac:dyDescent="0.4">
      <c r="A25917" t="s">
        <v>202</v>
      </c>
      <c r="B25917">
        <v>186</v>
      </c>
      <c r="C25917" t="s">
        <v>1086</v>
      </c>
      <c r="D25917" s="1"/>
      <c r="E25917">
        <v>100</v>
      </c>
      <c r="F25917">
        <v>100</v>
      </c>
      <c r="G25917" t="s">
        <v>935</v>
      </c>
      <c r="H25917" t="s">
        <v>2788</v>
      </c>
    </row>
    <row r="25918" spans="1:8" x14ac:dyDescent="0.4">
      <c r="A25918" t="s">
        <v>202</v>
      </c>
      <c r="B25918">
        <v>186</v>
      </c>
      <c r="C25918" t="s">
        <v>1277</v>
      </c>
      <c r="D25918" s="1"/>
      <c r="E25918">
        <v>100</v>
      </c>
      <c r="F25918">
        <v>100</v>
      </c>
      <c r="G25918" t="s">
        <v>935</v>
      </c>
      <c r="H25918" t="s">
        <v>2800</v>
      </c>
    </row>
    <row r="25919" spans="1:8" x14ac:dyDescent="0.4">
      <c r="A25919" t="s">
        <v>202</v>
      </c>
      <c r="B25919">
        <v>186</v>
      </c>
      <c r="C25919" t="s">
        <v>1278</v>
      </c>
      <c r="D25919" s="1"/>
      <c r="E25919">
        <v>100</v>
      </c>
      <c r="F25919">
        <v>100</v>
      </c>
      <c r="G25919" t="s">
        <v>935</v>
      </c>
      <c r="H25919" t="s">
        <v>2800</v>
      </c>
    </row>
    <row r="25920" spans="1:8" x14ac:dyDescent="0.4">
      <c r="A25920" t="s">
        <v>202</v>
      </c>
      <c r="B25920">
        <v>186</v>
      </c>
      <c r="C25920" t="s">
        <v>1203</v>
      </c>
      <c r="D25920" s="1"/>
      <c r="E25920">
        <v>100</v>
      </c>
      <c r="F25920">
        <v>100</v>
      </c>
      <c r="G25920" t="s">
        <v>1204</v>
      </c>
      <c r="H25920" t="s">
        <v>2799</v>
      </c>
    </row>
    <row r="25921" spans="1:8" x14ac:dyDescent="0.4">
      <c r="A25921" t="s">
        <v>202</v>
      </c>
      <c r="B25921">
        <v>186</v>
      </c>
      <c r="C25921" t="s">
        <v>1205</v>
      </c>
      <c r="D25921" s="1"/>
      <c r="E25921">
        <v>100</v>
      </c>
      <c r="F25921">
        <v>100</v>
      </c>
      <c r="G25921" t="s">
        <v>1204</v>
      </c>
      <c r="H25921" t="s">
        <v>2799</v>
      </c>
    </row>
    <row r="25922" spans="1:8" x14ac:dyDescent="0.4">
      <c r="A25922" t="s">
        <v>202</v>
      </c>
      <c r="B25922">
        <v>230</v>
      </c>
      <c r="C25922" t="s">
        <v>1579</v>
      </c>
      <c r="D25922" s="1"/>
      <c r="E25922">
        <v>100</v>
      </c>
      <c r="F25922">
        <v>100</v>
      </c>
      <c r="G25922" t="s">
        <v>1580</v>
      </c>
      <c r="H25922" t="s">
        <v>2855</v>
      </c>
    </row>
    <row r="25923" spans="1:8" x14ac:dyDescent="0.4">
      <c r="A25923" t="s">
        <v>202</v>
      </c>
      <c r="B25923">
        <v>243</v>
      </c>
      <c r="C25923" t="s">
        <v>1662</v>
      </c>
      <c r="D25923" s="1"/>
      <c r="E25923">
        <v>100</v>
      </c>
      <c r="F25923">
        <v>100</v>
      </c>
      <c r="G25923" t="s">
        <v>2810</v>
      </c>
      <c r="H25923" t="s">
        <v>3048</v>
      </c>
    </row>
    <row r="25924" spans="1:8" x14ac:dyDescent="0.4">
      <c r="A25924" t="s">
        <v>202</v>
      </c>
      <c r="B25924">
        <v>243</v>
      </c>
      <c r="C25924" t="s">
        <v>931</v>
      </c>
      <c r="D25924" s="1"/>
      <c r="E25924">
        <v>100</v>
      </c>
      <c r="F25924">
        <v>100</v>
      </c>
      <c r="G25924" t="s">
        <v>3028</v>
      </c>
      <c r="H25924" t="s">
        <v>3049</v>
      </c>
    </row>
    <row r="25925" spans="1:8" x14ac:dyDescent="0.4">
      <c r="A25925" t="s">
        <v>318</v>
      </c>
      <c r="B25925">
        <v>129</v>
      </c>
      <c r="C25925" t="s">
        <v>1211</v>
      </c>
      <c r="D25925" s="1"/>
      <c r="E25925">
        <v>99.036000000000001</v>
      </c>
      <c r="F25925">
        <v>100</v>
      </c>
      <c r="G25925" t="s">
        <v>1424</v>
      </c>
      <c r="H25925" t="s">
        <v>3015</v>
      </c>
    </row>
    <row r="25926" spans="1:8" x14ac:dyDescent="0.4">
      <c r="A25926" t="s">
        <v>318</v>
      </c>
      <c r="B25926">
        <v>84</v>
      </c>
      <c r="C25926" t="s">
        <v>925</v>
      </c>
      <c r="D25926" s="1"/>
      <c r="E25926">
        <v>99.06</v>
      </c>
      <c r="F25926">
        <v>100</v>
      </c>
      <c r="G25926" t="s">
        <v>926</v>
      </c>
      <c r="H25926" t="s">
        <v>2860</v>
      </c>
    </row>
    <row r="25927" spans="1:8" x14ac:dyDescent="0.4">
      <c r="A25927" t="s">
        <v>318</v>
      </c>
      <c r="B25927">
        <v>84</v>
      </c>
      <c r="C25927" t="s">
        <v>1087</v>
      </c>
      <c r="D25927" s="1"/>
      <c r="E25927">
        <v>99.234999999999999</v>
      </c>
      <c r="F25927">
        <v>100</v>
      </c>
      <c r="G25927" t="s">
        <v>947</v>
      </c>
      <c r="H25927" t="s">
        <v>2861</v>
      </c>
    </row>
    <row r="25928" spans="1:8" x14ac:dyDescent="0.4">
      <c r="A25928" t="s">
        <v>318</v>
      </c>
      <c r="B25928">
        <v>129</v>
      </c>
      <c r="C25928" t="s">
        <v>1437</v>
      </c>
      <c r="D25928" s="1"/>
      <c r="E25928">
        <v>99.33</v>
      </c>
      <c r="F25928">
        <v>100</v>
      </c>
      <c r="G25928" t="s">
        <v>1438</v>
      </c>
      <c r="H25928" t="s">
        <v>3016</v>
      </c>
    </row>
    <row r="25929" spans="1:8" x14ac:dyDescent="0.4">
      <c r="A25929" t="s">
        <v>318</v>
      </c>
      <c r="B25929">
        <v>38</v>
      </c>
      <c r="C25929" t="s">
        <v>931</v>
      </c>
      <c r="D25929" s="1"/>
      <c r="E25929">
        <v>99.350999999999999</v>
      </c>
      <c r="F25929">
        <v>100</v>
      </c>
      <c r="G25929" t="s">
        <v>2790</v>
      </c>
      <c r="H25929" t="s">
        <v>3730</v>
      </c>
    </row>
    <row r="25930" spans="1:8" x14ac:dyDescent="0.4">
      <c r="A25930" t="s">
        <v>318</v>
      </c>
      <c r="B25930">
        <v>236</v>
      </c>
      <c r="C25930" t="s">
        <v>1378</v>
      </c>
      <c r="D25930" s="1"/>
      <c r="E25930">
        <v>99.361999999999995</v>
      </c>
      <c r="F25930">
        <v>100</v>
      </c>
      <c r="G25930" t="s">
        <v>3149</v>
      </c>
      <c r="H25930" t="s">
        <v>3150</v>
      </c>
    </row>
    <row r="25931" spans="1:8" x14ac:dyDescent="0.4">
      <c r="A25931" t="s">
        <v>318</v>
      </c>
      <c r="B25931">
        <v>105</v>
      </c>
      <c r="C25931" t="s">
        <v>1275</v>
      </c>
      <c r="D25931" s="1"/>
      <c r="E25931">
        <v>99.447999999999993</v>
      </c>
      <c r="F25931">
        <v>100</v>
      </c>
      <c r="G25931" t="s">
        <v>1276</v>
      </c>
      <c r="H25931" t="s">
        <v>2832</v>
      </c>
    </row>
    <row r="25932" spans="1:8" x14ac:dyDescent="0.4">
      <c r="A25932" t="s">
        <v>318</v>
      </c>
      <c r="B25932">
        <v>132</v>
      </c>
      <c r="C25932" t="s">
        <v>893</v>
      </c>
      <c r="D25932" s="1"/>
      <c r="E25932">
        <v>99.5</v>
      </c>
      <c r="F25932">
        <v>100</v>
      </c>
      <c r="G25932" t="s">
        <v>2778</v>
      </c>
      <c r="H25932" t="s">
        <v>2865</v>
      </c>
    </row>
    <row r="25933" spans="1:8" x14ac:dyDescent="0.4">
      <c r="A25933" t="s">
        <v>318</v>
      </c>
      <c r="B25933">
        <v>132</v>
      </c>
      <c r="C25933" t="s">
        <v>893</v>
      </c>
      <c r="D25933" s="1"/>
      <c r="E25933">
        <v>99.558000000000007</v>
      </c>
      <c r="F25933">
        <v>100</v>
      </c>
      <c r="G25933" t="s">
        <v>929</v>
      </c>
      <c r="H25933" t="s">
        <v>2866</v>
      </c>
    </row>
    <row r="25934" spans="1:8" x14ac:dyDescent="0.4">
      <c r="A25934" t="s">
        <v>318</v>
      </c>
      <c r="B25934">
        <v>110</v>
      </c>
      <c r="C25934" t="s">
        <v>1378</v>
      </c>
      <c r="D25934" s="1"/>
      <c r="E25934">
        <v>99.575000000000003</v>
      </c>
      <c r="F25934">
        <v>100</v>
      </c>
      <c r="G25934" t="s">
        <v>2781</v>
      </c>
      <c r="H25934" t="s">
        <v>2867</v>
      </c>
    </row>
    <row r="25935" spans="1:8" x14ac:dyDescent="0.4">
      <c r="A25935" t="s">
        <v>318</v>
      </c>
      <c r="B25935">
        <v>84</v>
      </c>
      <c r="C25935" t="s">
        <v>918</v>
      </c>
      <c r="D25935" s="1"/>
      <c r="E25935">
        <v>99.632000000000005</v>
      </c>
      <c r="F25935">
        <v>100</v>
      </c>
      <c r="G25935" t="s">
        <v>919</v>
      </c>
      <c r="H25935" t="s">
        <v>2868</v>
      </c>
    </row>
    <row r="25936" spans="1:8" x14ac:dyDescent="0.4">
      <c r="A25936" t="s">
        <v>318</v>
      </c>
      <c r="B25936">
        <v>105</v>
      </c>
      <c r="C25936" t="s">
        <v>1349</v>
      </c>
      <c r="D25936" s="1"/>
      <c r="E25936">
        <v>99.632000000000005</v>
      </c>
      <c r="F25936">
        <v>100</v>
      </c>
      <c r="G25936" t="s">
        <v>1276</v>
      </c>
      <c r="H25936" t="s">
        <v>2832</v>
      </c>
    </row>
    <row r="25937" spans="1:8" x14ac:dyDescent="0.4">
      <c r="A25937" t="s">
        <v>318</v>
      </c>
      <c r="B25937">
        <v>84</v>
      </c>
      <c r="C25937" t="s">
        <v>1078</v>
      </c>
      <c r="D25937" s="1"/>
      <c r="E25937">
        <v>99.66</v>
      </c>
      <c r="F25937">
        <v>100</v>
      </c>
      <c r="G25937" t="s">
        <v>947</v>
      </c>
      <c r="H25937" t="s">
        <v>2861</v>
      </c>
    </row>
    <row r="25938" spans="1:8" x14ac:dyDescent="0.4">
      <c r="A25938" t="s">
        <v>318</v>
      </c>
      <c r="B25938">
        <v>129</v>
      </c>
      <c r="C25938" t="s">
        <v>909</v>
      </c>
      <c r="D25938" s="1"/>
      <c r="E25938">
        <v>99.664000000000001</v>
      </c>
      <c r="F25938">
        <v>100</v>
      </c>
      <c r="G25938" t="s">
        <v>2835</v>
      </c>
      <c r="H25938" t="s">
        <v>3019</v>
      </c>
    </row>
    <row r="25939" spans="1:8" x14ac:dyDescent="0.4">
      <c r="A25939" t="s">
        <v>318</v>
      </c>
      <c r="B25939">
        <v>84</v>
      </c>
      <c r="C25939" t="s">
        <v>912</v>
      </c>
      <c r="D25939" s="1"/>
      <c r="E25939">
        <v>99.731999999999999</v>
      </c>
      <c r="F25939">
        <v>100</v>
      </c>
      <c r="G25939" t="s">
        <v>888</v>
      </c>
      <c r="H25939" t="s">
        <v>2869</v>
      </c>
    </row>
    <row r="25940" spans="1:8" x14ac:dyDescent="0.4">
      <c r="A25940" t="s">
        <v>318</v>
      </c>
      <c r="B25940">
        <v>84</v>
      </c>
      <c r="C25940" t="s">
        <v>934</v>
      </c>
      <c r="D25940" s="1"/>
      <c r="E25940">
        <v>99.766999999999996</v>
      </c>
      <c r="F25940">
        <v>100</v>
      </c>
      <c r="G25940" t="s">
        <v>935</v>
      </c>
      <c r="H25940" t="s">
        <v>2870</v>
      </c>
    </row>
    <row r="25941" spans="1:8" x14ac:dyDescent="0.4">
      <c r="A25941" t="s">
        <v>318</v>
      </c>
      <c r="B25941">
        <v>184</v>
      </c>
      <c r="C25941" t="s">
        <v>1085</v>
      </c>
      <c r="D25941" s="1"/>
      <c r="E25941">
        <v>99.766999999999996</v>
      </c>
      <c r="F25941">
        <v>100</v>
      </c>
      <c r="G25941" t="s">
        <v>935</v>
      </c>
      <c r="H25941" t="s">
        <v>2938</v>
      </c>
    </row>
    <row r="25942" spans="1:8" x14ac:dyDescent="0.4">
      <c r="A25942" t="s">
        <v>318</v>
      </c>
      <c r="B25942">
        <v>184</v>
      </c>
      <c r="C25942" t="s">
        <v>1096</v>
      </c>
      <c r="D25942" s="1"/>
      <c r="E25942">
        <v>99.766999999999996</v>
      </c>
      <c r="F25942">
        <v>100</v>
      </c>
      <c r="G25942" t="s">
        <v>935</v>
      </c>
      <c r="H25942" t="s">
        <v>2938</v>
      </c>
    </row>
    <row r="25943" spans="1:8" x14ac:dyDescent="0.4">
      <c r="A25943" t="s">
        <v>318</v>
      </c>
      <c r="B25943">
        <v>115</v>
      </c>
      <c r="C25943" t="s">
        <v>1094</v>
      </c>
      <c r="D25943" s="1"/>
      <c r="E25943">
        <v>99.778999999999996</v>
      </c>
      <c r="F25943">
        <v>100</v>
      </c>
      <c r="G25943" t="s">
        <v>1093</v>
      </c>
      <c r="H25943" t="s">
        <v>2837</v>
      </c>
    </row>
    <row r="25944" spans="1:8" x14ac:dyDescent="0.4">
      <c r="A25944" t="s">
        <v>318</v>
      </c>
      <c r="B25944">
        <v>115</v>
      </c>
      <c r="C25944" t="s">
        <v>1095</v>
      </c>
      <c r="D25944" s="1"/>
      <c r="E25944">
        <v>99.778999999999996</v>
      </c>
      <c r="F25944">
        <v>100</v>
      </c>
      <c r="G25944" t="s">
        <v>1093</v>
      </c>
      <c r="H25944" t="s">
        <v>2837</v>
      </c>
    </row>
    <row r="25945" spans="1:8" x14ac:dyDescent="0.4">
      <c r="A25945" t="s">
        <v>318</v>
      </c>
      <c r="B25945">
        <v>236</v>
      </c>
      <c r="C25945" t="s">
        <v>1745</v>
      </c>
      <c r="D25945" s="1"/>
      <c r="E25945">
        <v>99.790999999999997</v>
      </c>
      <c r="F25945">
        <v>100</v>
      </c>
      <c r="G25945" t="s">
        <v>1746</v>
      </c>
      <c r="H25945" t="s">
        <v>2792</v>
      </c>
    </row>
    <row r="25946" spans="1:8" x14ac:dyDescent="0.4">
      <c r="A25946" t="s">
        <v>318</v>
      </c>
      <c r="B25946">
        <v>84</v>
      </c>
      <c r="C25946" t="s">
        <v>897</v>
      </c>
      <c r="D25946" s="1"/>
      <c r="E25946">
        <v>99.801000000000002</v>
      </c>
      <c r="F25946">
        <v>100</v>
      </c>
      <c r="G25946" t="s">
        <v>889</v>
      </c>
      <c r="H25946" t="s">
        <v>2871</v>
      </c>
    </row>
    <row r="25947" spans="1:8" x14ac:dyDescent="0.4">
      <c r="A25947" t="s">
        <v>318</v>
      </c>
      <c r="B25947">
        <v>115</v>
      </c>
      <c r="C25947" t="s">
        <v>1113</v>
      </c>
      <c r="D25947" s="1"/>
      <c r="E25947">
        <v>99.802000000000007</v>
      </c>
      <c r="F25947">
        <v>100</v>
      </c>
      <c r="G25947" t="s">
        <v>1114</v>
      </c>
      <c r="H25947" t="s">
        <v>2839</v>
      </c>
    </row>
    <row r="25948" spans="1:8" x14ac:dyDescent="0.4">
      <c r="A25948" t="s">
        <v>318</v>
      </c>
      <c r="B25948">
        <v>84</v>
      </c>
      <c r="C25948" t="s">
        <v>915</v>
      </c>
      <c r="D25948" s="1"/>
      <c r="E25948">
        <v>99.813999999999993</v>
      </c>
      <c r="F25948">
        <v>100</v>
      </c>
      <c r="G25948" t="s">
        <v>914</v>
      </c>
      <c r="H25948" t="s">
        <v>2872</v>
      </c>
    </row>
    <row r="25949" spans="1:8" x14ac:dyDescent="0.4">
      <c r="A25949" t="s">
        <v>318</v>
      </c>
      <c r="B25949">
        <v>129</v>
      </c>
      <c r="C25949" t="s">
        <v>1812</v>
      </c>
      <c r="D25949" s="1"/>
      <c r="E25949">
        <v>99.817999999999998</v>
      </c>
      <c r="F25949">
        <v>100</v>
      </c>
      <c r="G25949" t="s">
        <v>941</v>
      </c>
      <c r="H25949" t="s">
        <v>3022</v>
      </c>
    </row>
    <row r="25950" spans="1:8" x14ac:dyDescent="0.4">
      <c r="A25950" t="s">
        <v>318</v>
      </c>
      <c r="B25950">
        <v>132</v>
      </c>
      <c r="C25950" t="s">
        <v>890</v>
      </c>
      <c r="D25950" s="1"/>
      <c r="E25950">
        <v>99.838999999999999</v>
      </c>
      <c r="F25950">
        <v>100</v>
      </c>
      <c r="G25950" t="s">
        <v>891</v>
      </c>
      <c r="H25950" t="s">
        <v>2873</v>
      </c>
    </row>
    <row r="25951" spans="1:8" x14ac:dyDescent="0.4">
      <c r="A25951" t="s">
        <v>318</v>
      </c>
      <c r="B25951">
        <v>115</v>
      </c>
      <c r="C25951" t="s">
        <v>909</v>
      </c>
      <c r="D25951" s="1"/>
      <c r="E25951">
        <v>99.852999999999994</v>
      </c>
      <c r="F25951">
        <v>100</v>
      </c>
      <c r="G25951" t="s">
        <v>3154</v>
      </c>
      <c r="H25951" t="s">
        <v>3416</v>
      </c>
    </row>
    <row r="25952" spans="1:8" x14ac:dyDescent="0.4">
      <c r="A25952" t="s">
        <v>318</v>
      </c>
      <c r="B25952">
        <v>105</v>
      </c>
      <c r="C25952" t="s">
        <v>1199</v>
      </c>
      <c r="D25952" s="1"/>
      <c r="E25952">
        <v>99.855999999999995</v>
      </c>
      <c r="F25952">
        <v>100</v>
      </c>
      <c r="G25952" t="s">
        <v>1127</v>
      </c>
      <c r="H25952" t="s">
        <v>2841</v>
      </c>
    </row>
    <row r="25953" spans="1:8" x14ac:dyDescent="0.4">
      <c r="A25953" t="s">
        <v>318</v>
      </c>
      <c r="B25953">
        <v>129</v>
      </c>
      <c r="C25953" t="s">
        <v>1346</v>
      </c>
      <c r="D25953" s="1"/>
      <c r="E25953">
        <v>99.861999999999995</v>
      </c>
      <c r="F25953">
        <v>100</v>
      </c>
      <c r="G25953" t="s">
        <v>1424</v>
      </c>
      <c r="H25953" t="s">
        <v>3015</v>
      </c>
    </row>
    <row r="25954" spans="1:8" x14ac:dyDescent="0.4">
      <c r="A25954" t="s">
        <v>318</v>
      </c>
      <c r="B25954">
        <v>84</v>
      </c>
      <c r="C25954" t="s">
        <v>913</v>
      </c>
      <c r="D25954" s="1"/>
      <c r="E25954">
        <v>99.876000000000005</v>
      </c>
      <c r="F25954">
        <v>100</v>
      </c>
      <c r="G25954" t="s">
        <v>914</v>
      </c>
      <c r="H25954" t="s">
        <v>2872</v>
      </c>
    </row>
    <row r="25955" spans="1:8" x14ac:dyDescent="0.4">
      <c r="A25955" t="s">
        <v>318</v>
      </c>
      <c r="B25955">
        <v>84</v>
      </c>
      <c r="C25955" t="s">
        <v>927</v>
      </c>
      <c r="D25955" s="1"/>
      <c r="E25955">
        <v>99.876999999999995</v>
      </c>
      <c r="F25955">
        <v>100</v>
      </c>
      <c r="G25955" t="s">
        <v>919</v>
      </c>
      <c r="H25955" t="s">
        <v>2868</v>
      </c>
    </row>
    <row r="25956" spans="1:8" x14ac:dyDescent="0.4">
      <c r="A25956" t="s">
        <v>318</v>
      </c>
      <c r="B25956">
        <v>184</v>
      </c>
      <c r="C25956" t="s">
        <v>1210</v>
      </c>
      <c r="D25956" s="1"/>
      <c r="E25956">
        <v>99.879000000000005</v>
      </c>
      <c r="F25956">
        <v>99.951444525370235</v>
      </c>
      <c r="G25956" t="s">
        <v>1204</v>
      </c>
      <c r="H25956" t="s">
        <v>2942</v>
      </c>
    </row>
    <row r="25957" spans="1:8" x14ac:dyDescent="0.4">
      <c r="A25957" t="s">
        <v>318</v>
      </c>
      <c r="B25957">
        <v>184</v>
      </c>
      <c r="C25957" t="s">
        <v>1215</v>
      </c>
      <c r="D25957" s="1"/>
      <c r="E25957">
        <v>99.882999999999996</v>
      </c>
      <c r="F25957">
        <v>100</v>
      </c>
      <c r="G25957" t="s">
        <v>935</v>
      </c>
      <c r="H25957" t="s">
        <v>2943</v>
      </c>
    </row>
    <row r="25958" spans="1:8" x14ac:dyDescent="0.4">
      <c r="A25958" t="s">
        <v>318</v>
      </c>
      <c r="B25958">
        <v>115</v>
      </c>
      <c r="C25958" t="s">
        <v>916</v>
      </c>
      <c r="D25958" s="1"/>
      <c r="E25958">
        <v>99.887</v>
      </c>
      <c r="F25958">
        <v>100</v>
      </c>
      <c r="G25958" t="s">
        <v>3156</v>
      </c>
      <c r="H25958" t="s">
        <v>3417</v>
      </c>
    </row>
    <row r="25959" spans="1:8" x14ac:dyDescent="0.4">
      <c r="A25959" t="s">
        <v>318</v>
      </c>
      <c r="B25959">
        <v>84</v>
      </c>
      <c r="C25959" t="s">
        <v>928</v>
      </c>
      <c r="D25959" s="1"/>
      <c r="E25959">
        <v>99.896000000000001</v>
      </c>
      <c r="F25959">
        <v>100</v>
      </c>
      <c r="G25959" t="s">
        <v>926</v>
      </c>
      <c r="H25959" t="s">
        <v>2860</v>
      </c>
    </row>
    <row r="25960" spans="1:8" x14ac:dyDescent="0.4">
      <c r="A25960" t="s">
        <v>318</v>
      </c>
      <c r="B25960">
        <v>84</v>
      </c>
      <c r="C25960" t="s">
        <v>908</v>
      </c>
      <c r="D25960" s="1"/>
      <c r="E25960">
        <v>99.899000000000001</v>
      </c>
      <c r="F25960">
        <v>100</v>
      </c>
      <c r="G25960" t="s">
        <v>900</v>
      </c>
      <c r="H25960" t="s">
        <v>2875</v>
      </c>
    </row>
    <row r="25961" spans="1:8" x14ac:dyDescent="0.4">
      <c r="A25961" t="s">
        <v>318</v>
      </c>
      <c r="B25961">
        <v>84</v>
      </c>
      <c r="C25961" t="s">
        <v>1079</v>
      </c>
      <c r="D25961" s="1"/>
      <c r="E25961">
        <v>99.915000000000006</v>
      </c>
      <c r="F25961">
        <v>100</v>
      </c>
      <c r="G25961" t="s">
        <v>947</v>
      </c>
      <c r="H25961" t="s">
        <v>2861</v>
      </c>
    </row>
    <row r="25962" spans="1:8" x14ac:dyDescent="0.4">
      <c r="A25962" t="s">
        <v>318</v>
      </c>
      <c r="B25962">
        <v>132</v>
      </c>
      <c r="C25962" t="s">
        <v>922</v>
      </c>
      <c r="D25962" s="1"/>
      <c r="E25962">
        <v>99.954999999999998</v>
      </c>
      <c r="F25962">
        <v>100</v>
      </c>
      <c r="G25962" t="s">
        <v>921</v>
      </c>
      <c r="H25962" t="s">
        <v>2877</v>
      </c>
    </row>
    <row r="25963" spans="1:8" x14ac:dyDescent="0.4">
      <c r="A25963" t="s">
        <v>318</v>
      </c>
      <c r="B25963">
        <v>132</v>
      </c>
      <c r="C25963" t="s">
        <v>894</v>
      </c>
      <c r="D25963" s="1"/>
      <c r="E25963">
        <v>99.974000000000004</v>
      </c>
      <c r="F25963">
        <v>100</v>
      </c>
      <c r="G25963" t="s">
        <v>2807</v>
      </c>
      <c r="H25963" t="s">
        <v>2876</v>
      </c>
    </row>
    <row r="25964" spans="1:8" x14ac:dyDescent="0.4">
      <c r="A25964" t="s">
        <v>318</v>
      </c>
      <c r="B25964">
        <v>38</v>
      </c>
      <c r="C25964" t="s">
        <v>1406</v>
      </c>
      <c r="D25964" s="1"/>
      <c r="E25964">
        <v>100</v>
      </c>
      <c r="F25964">
        <v>100</v>
      </c>
      <c r="G25964" t="s">
        <v>2089</v>
      </c>
      <c r="H25964" t="s">
        <v>3731</v>
      </c>
    </row>
    <row r="25965" spans="1:8" x14ac:dyDescent="0.4">
      <c r="A25965" t="s">
        <v>318</v>
      </c>
      <c r="B25965">
        <v>38</v>
      </c>
      <c r="C25965" t="s">
        <v>1662</v>
      </c>
      <c r="D25965" s="1"/>
      <c r="E25965">
        <v>100</v>
      </c>
      <c r="F25965">
        <v>100</v>
      </c>
      <c r="G25965" t="s">
        <v>2810</v>
      </c>
      <c r="H25965" t="s">
        <v>3732</v>
      </c>
    </row>
    <row r="25966" spans="1:8" x14ac:dyDescent="0.4">
      <c r="A25966" t="s">
        <v>318</v>
      </c>
      <c r="B25966">
        <v>41</v>
      </c>
      <c r="C25966" t="s">
        <v>1847</v>
      </c>
      <c r="D25966" s="1"/>
      <c r="E25966">
        <v>100</v>
      </c>
      <c r="F25966">
        <v>100</v>
      </c>
      <c r="G25966" t="s">
        <v>2321</v>
      </c>
      <c r="H25966" t="s">
        <v>3112</v>
      </c>
    </row>
    <row r="25967" spans="1:8" x14ac:dyDescent="0.4">
      <c r="A25967" t="s">
        <v>318</v>
      </c>
      <c r="B25967">
        <v>41</v>
      </c>
      <c r="C25967" t="s">
        <v>2097</v>
      </c>
      <c r="D25967" s="1"/>
      <c r="E25967">
        <v>100</v>
      </c>
      <c r="F25967">
        <v>100</v>
      </c>
      <c r="G25967" t="s">
        <v>2098</v>
      </c>
      <c r="H25967" t="s">
        <v>2974</v>
      </c>
    </row>
    <row r="25968" spans="1:8" x14ac:dyDescent="0.4">
      <c r="A25968" t="s">
        <v>318</v>
      </c>
      <c r="B25968">
        <v>41</v>
      </c>
      <c r="C25968" t="s">
        <v>1517</v>
      </c>
      <c r="D25968" s="1"/>
      <c r="E25968">
        <v>100</v>
      </c>
      <c r="F25968">
        <v>100</v>
      </c>
      <c r="G25968" t="s">
        <v>1518</v>
      </c>
      <c r="H25968" t="s">
        <v>3113</v>
      </c>
    </row>
    <row r="25969" spans="1:8" x14ac:dyDescent="0.4">
      <c r="A25969" t="s">
        <v>318</v>
      </c>
      <c r="B25969">
        <v>41</v>
      </c>
      <c r="C25969" t="s">
        <v>2743</v>
      </c>
      <c r="D25969" s="1"/>
      <c r="E25969">
        <v>100</v>
      </c>
      <c r="F25969">
        <v>100</v>
      </c>
      <c r="G25969" t="s">
        <v>2744</v>
      </c>
      <c r="H25969" t="s">
        <v>3114</v>
      </c>
    </row>
    <row r="25970" spans="1:8" x14ac:dyDescent="0.4">
      <c r="A25970" t="s">
        <v>318</v>
      </c>
      <c r="B25970">
        <v>84</v>
      </c>
      <c r="C25970" t="s">
        <v>901</v>
      </c>
      <c r="D25970" s="1"/>
      <c r="E25970">
        <v>100</v>
      </c>
      <c r="F25970">
        <v>100</v>
      </c>
      <c r="G25970" t="s">
        <v>902</v>
      </c>
      <c r="H25970" t="s">
        <v>2878</v>
      </c>
    </row>
    <row r="25971" spans="1:8" x14ac:dyDescent="0.4">
      <c r="A25971" t="s">
        <v>318</v>
      </c>
      <c r="B25971">
        <v>84</v>
      </c>
      <c r="C25971" t="s">
        <v>899</v>
      </c>
      <c r="D25971" s="1"/>
      <c r="E25971">
        <v>100</v>
      </c>
      <c r="F25971">
        <v>100</v>
      </c>
      <c r="G25971" t="s">
        <v>900</v>
      </c>
      <c r="H25971" t="s">
        <v>2875</v>
      </c>
    </row>
    <row r="25972" spans="1:8" x14ac:dyDescent="0.4">
      <c r="A25972" t="s">
        <v>318</v>
      </c>
      <c r="B25972">
        <v>84</v>
      </c>
      <c r="C25972" t="s">
        <v>933</v>
      </c>
      <c r="D25972" s="1"/>
      <c r="E25972">
        <v>100</v>
      </c>
      <c r="F25972">
        <v>100</v>
      </c>
      <c r="G25972" t="s">
        <v>926</v>
      </c>
      <c r="H25972" t="s">
        <v>2860</v>
      </c>
    </row>
    <row r="25973" spans="1:8" x14ac:dyDescent="0.4">
      <c r="A25973" t="s">
        <v>318</v>
      </c>
      <c r="B25973">
        <v>84</v>
      </c>
      <c r="C25973" t="s">
        <v>1070</v>
      </c>
      <c r="D25973" s="1"/>
      <c r="E25973">
        <v>100</v>
      </c>
      <c r="F25973">
        <v>100</v>
      </c>
      <c r="G25973" t="s">
        <v>935</v>
      </c>
      <c r="H25973" t="s">
        <v>2870</v>
      </c>
    </row>
    <row r="25974" spans="1:8" x14ac:dyDescent="0.4">
      <c r="A25974" t="s">
        <v>318</v>
      </c>
      <c r="B25974">
        <v>84</v>
      </c>
      <c r="C25974" t="s">
        <v>923</v>
      </c>
      <c r="D25974" s="1"/>
      <c r="E25974">
        <v>100</v>
      </c>
      <c r="F25974">
        <v>100</v>
      </c>
      <c r="G25974" t="s">
        <v>919</v>
      </c>
      <c r="H25974" t="s">
        <v>2868</v>
      </c>
    </row>
    <row r="25975" spans="1:8" x14ac:dyDescent="0.4">
      <c r="A25975" t="s">
        <v>318</v>
      </c>
      <c r="B25975">
        <v>84</v>
      </c>
      <c r="C25975" t="s">
        <v>911</v>
      </c>
      <c r="D25975" s="1"/>
      <c r="E25975">
        <v>100</v>
      </c>
      <c r="F25975">
        <v>100</v>
      </c>
      <c r="G25975" t="s">
        <v>888</v>
      </c>
      <c r="H25975" t="s">
        <v>2869</v>
      </c>
    </row>
    <row r="25976" spans="1:8" x14ac:dyDescent="0.4">
      <c r="A25976" t="s">
        <v>318</v>
      </c>
      <c r="B25976">
        <v>110</v>
      </c>
      <c r="C25976" t="s">
        <v>1959</v>
      </c>
      <c r="D25976" s="1"/>
      <c r="E25976">
        <v>100</v>
      </c>
      <c r="F25976">
        <v>100</v>
      </c>
      <c r="G25976" t="s">
        <v>1960</v>
      </c>
      <c r="H25976" t="s">
        <v>2879</v>
      </c>
    </row>
    <row r="25977" spans="1:8" x14ac:dyDescent="0.4">
      <c r="A25977" t="s">
        <v>318</v>
      </c>
      <c r="B25977">
        <v>110</v>
      </c>
      <c r="C25977" t="s">
        <v>2057</v>
      </c>
      <c r="D25977" s="1"/>
      <c r="E25977">
        <v>100</v>
      </c>
      <c r="F25977">
        <v>100</v>
      </c>
      <c r="G25977" t="s">
        <v>2058</v>
      </c>
      <c r="H25977" t="s">
        <v>2880</v>
      </c>
    </row>
    <row r="25978" spans="1:8" x14ac:dyDescent="0.4">
      <c r="A25978" t="s">
        <v>318</v>
      </c>
      <c r="B25978">
        <v>110</v>
      </c>
      <c r="C25978" t="s">
        <v>1118</v>
      </c>
      <c r="D25978" s="1"/>
      <c r="E25978">
        <v>100</v>
      </c>
      <c r="F25978">
        <v>100</v>
      </c>
      <c r="G25978" t="s">
        <v>1119</v>
      </c>
      <c r="H25978" t="s">
        <v>2881</v>
      </c>
    </row>
    <row r="25979" spans="1:8" x14ac:dyDescent="0.4">
      <c r="A25979" t="s">
        <v>318</v>
      </c>
      <c r="B25979">
        <v>110</v>
      </c>
      <c r="C25979" t="s">
        <v>917</v>
      </c>
      <c r="D25979" s="1"/>
      <c r="E25979">
        <v>100</v>
      </c>
      <c r="F25979">
        <v>100</v>
      </c>
      <c r="G25979" t="s">
        <v>1931</v>
      </c>
      <c r="H25979" t="s">
        <v>2882</v>
      </c>
    </row>
    <row r="25980" spans="1:8" x14ac:dyDescent="0.4">
      <c r="A25980" t="s">
        <v>318</v>
      </c>
      <c r="B25980">
        <v>110</v>
      </c>
      <c r="C25980" t="s">
        <v>2086</v>
      </c>
      <c r="D25980" s="1"/>
      <c r="E25980">
        <v>100</v>
      </c>
      <c r="F25980">
        <v>100</v>
      </c>
      <c r="G25980" t="s">
        <v>2087</v>
      </c>
      <c r="H25980" t="s">
        <v>2883</v>
      </c>
    </row>
    <row r="25981" spans="1:8" x14ac:dyDescent="0.4">
      <c r="A25981" t="s">
        <v>318</v>
      </c>
      <c r="B25981">
        <v>110</v>
      </c>
      <c r="C25981" t="s">
        <v>881</v>
      </c>
      <c r="D25981" s="1"/>
      <c r="E25981">
        <v>100</v>
      </c>
      <c r="F25981">
        <v>100</v>
      </c>
      <c r="G25981" t="s">
        <v>1500</v>
      </c>
      <c r="H25981" t="s">
        <v>2884</v>
      </c>
    </row>
    <row r="25982" spans="1:8" x14ac:dyDescent="0.4">
      <c r="A25982" t="s">
        <v>318</v>
      </c>
      <c r="B25982">
        <v>115</v>
      </c>
      <c r="C25982" t="s">
        <v>916</v>
      </c>
      <c r="D25982" s="1"/>
      <c r="E25982">
        <v>100</v>
      </c>
      <c r="F25982">
        <v>100</v>
      </c>
      <c r="G25982" t="s">
        <v>1658</v>
      </c>
      <c r="H25982" t="s">
        <v>2850</v>
      </c>
    </row>
    <row r="25983" spans="1:8" x14ac:dyDescent="0.4">
      <c r="A25983" t="s">
        <v>318</v>
      </c>
      <c r="B25983">
        <v>115</v>
      </c>
      <c r="C25983" t="s">
        <v>1092</v>
      </c>
      <c r="D25983" s="1"/>
      <c r="E25983">
        <v>100</v>
      </c>
      <c r="F25983">
        <v>100</v>
      </c>
      <c r="G25983" t="s">
        <v>1093</v>
      </c>
      <c r="H25983" t="s">
        <v>2837</v>
      </c>
    </row>
    <row r="25984" spans="1:8" x14ac:dyDescent="0.4">
      <c r="A25984" t="s">
        <v>318</v>
      </c>
      <c r="B25984">
        <v>115</v>
      </c>
      <c r="C25984" t="s">
        <v>1102</v>
      </c>
      <c r="D25984" s="1"/>
      <c r="E25984">
        <v>100</v>
      </c>
      <c r="F25984">
        <v>100</v>
      </c>
      <c r="G25984" t="s">
        <v>1074</v>
      </c>
      <c r="H25984" t="s">
        <v>2851</v>
      </c>
    </row>
    <row r="25985" spans="1:8" x14ac:dyDescent="0.4">
      <c r="A25985" t="s">
        <v>318</v>
      </c>
      <c r="B25985">
        <v>115</v>
      </c>
      <c r="C25985" t="s">
        <v>1122</v>
      </c>
      <c r="D25985" s="1"/>
      <c r="E25985">
        <v>100</v>
      </c>
      <c r="F25985">
        <v>100</v>
      </c>
      <c r="G25985" t="s">
        <v>1114</v>
      </c>
      <c r="H25985" t="s">
        <v>2839</v>
      </c>
    </row>
    <row r="25986" spans="1:8" x14ac:dyDescent="0.4">
      <c r="A25986" t="s">
        <v>318</v>
      </c>
      <c r="B25986">
        <v>129</v>
      </c>
      <c r="C25986" t="s">
        <v>1343</v>
      </c>
      <c r="D25986" s="1"/>
      <c r="E25986">
        <v>100</v>
      </c>
      <c r="F25986">
        <v>100</v>
      </c>
      <c r="G25986" t="s">
        <v>1424</v>
      </c>
      <c r="H25986" t="s">
        <v>3015</v>
      </c>
    </row>
    <row r="25987" spans="1:8" x14ac:dyDescent="0.4">
      <c r="A25987" t="s">
        <v>318</v>
      </c>
      <c r="B25987">
        <v>129</v>
      </c>
      <c r="C25987" t="s">
        <v>1440</v>
      </c>
      <c r="D25987" s="1"/>
      <c r="E25987">
        <v>100</v>
      </c>
      <c r="F25987">
        <v>100</v>
      </c>
      <c r="G25987" t="s">
        <v>1438</v>
      </c>
      <c r="H25987" t="s">
        <v>3016</v>
      </c>
    </row>
    <row r="25988" spans="1:8" x14ac:dyDescent="0.4">
      <c r="A25988" t="s">
        <v>318</v>
      </c>
      <c r="B25988">
        <v>129</v>
      </c>
      <c r="C25988" t="s">
        <v>1442</v>
      </c>
      <c r="D25988" s="1"/>
      <c r="E25988">
        <v>100</v>
      </c>
      <c r="F25988">
        <v>100</v>
      </c>
      <c r="G25988" t="s">
        <v>1438</v>
      </c>
      <c r="H25988" t="s">
        <v>3016</v>
      </c>
    </row>
    <row r="25989" spans="1:8" x14ac:dyDescent="0.4">
      <c r="A25989" t="s">
        <v>318</v>
      </c>
      <c r="B25989">
        <v>129</v>
      </c>
      <c r="C25989" t="s">
        <v>916</v>
      </c>
      <c r="D25989" s="1"/>
      <c r="E25989">
        <v>100</v>
      </c>
      <c r="F25989">
        <v>100</v>
      </c>
      <c r="G25989" t="s">
        <v>2835</v>
      </c>
      <c r="H25989" t="s">
        <v>3019</v>
      </c>
    </row>
    <row r="25990" spans="1:8" x14ac:dyDescent="0.4">
      <c r="A25990" t="s">
        <v>318</v>
      </c>
      <c r="B25990">
        <v>129</v>
      </c>
      <c r="C25990" t="s">
        <v>1525</v>
      </c>
      <c r="D25990" s="1"/>
      <c r="E25990">
        <v>100</v>
      </c>
      <c r="F25990">
        <v>100</v>
      </c>
      <c r="G25990" t="s">
        <v>941</v>
      </c>
      <c r="H25990" t="s">
        <v>3022</v>
      </c>
    </row>
    <row r="25991" spans="1:8" x14ac:dyDescent="0.4">
      <c r="A25991" t="s">
        <v>318</v>
      </c>
      <c r="B25991">
        <v>129</v>
      </c>
      <c r="C25991" t="s">
        <v>1088</v>
      </c>
      <c r="D25991" s="1"/>
      <c r="E25991">
        <v>100</v>
      </c>
      <c r="F25991">
        <v>100</v>
      </c>
      <c r="G25991" t="s">
        <v>1759</v>
      </c>
      <c r="H25991" t="s">
        <v>3023</v>
      </c>
    </row>
    <row r="25992" spans="1:8" x14ac:dyDescent="0.4">
      <c r="A25992" t="s">
        <v>318</v>
      </c>
      <c r="B25992">
        <v>132</v>
      </c>
      <c r="C25992" t="s">
        <v>924</v>
      </c>
      <c r="D25992" s="1"/>
      <c r="E25992">
        <v>100</v>
      </c>
      <c r="F25992">
        <v>100</v>
      </c>
      <c r="G25992" t="s">
        <v>921</v>
      </c>
      <c r="H25992" t="s">
        <v>2877</v>
      </c>
    </row>
    <row r="25993" spans="1:8" x14ac:dyDescent="0.4">
      <c r="A25993" t="s">
        <v>318</v>
      </c>
      <c r="B25993">
        <v>132</v>
      </c>
      <c r="C25993" t="s">
        <v>895</v>
      </c>
      <c r="D25993" s="1"/>
      <c r="E25993">
        <v>100</v>
      </c>
      <c r="F25993">
        <v>100</v>
      </c>
      <c r="G25993" t="s">
        <v>896</v>
      </c>
      <c r="H25993" t="s">
        <v>2886</v>
      </c>
    </row>
    <row r="25994" spans="1:8" x14ac:dyDescent="0.4">
      <c r="A25994" t="s">
        <v>318</v>
      </c>
      <c r="B25994">
        <v>184</v>
      </c>
      <c r="C25994" t="s">
        <v>1098</v>
      </c>
      <c r="D25994" s="1"/>
      <c r="E25994">
        <v>100</v>
      </c>
      <c r="F25994">
        <v>100</v>
      </c>
      <c r="G25994" t="s">
        <v>1099</v>
      </c>
      <c r="H25994" t="s">
        <v>2956</v>
      </c>
    </row>
    <row r="25995" spans="1:8" x14ac:dyDescent="0.4">
      <c r="A25995" t="s">
        <v>318</v>
      </c>
      <c r="B25995">
        <v>184</v>
      </c>
      <c r="C25995" t="s">
        <v>1101</v>
      </c>
      <c r="D25995" s="1"/>
      <c r="E25995">
        <v>100</v>
      </c>
      <c r="F25995">
        <v>100</v>
      </c>
      <c r="G25995" t="s">
        <v>1099</v>
      </c>
      <c r="H25995" t="s">
        <v>2956</v>
      </c>
    </row>
    <row r="25996" spans="1:8" x14ac:dyDescent="0.4">
      <c r="A25996" t="s">
        <v>318</v>
      </c>
      <c r="B25996">
        <v>184</v>
      </c>
      <c r="C25996" t="s">
        <v>1107</v>
      </c>
      <c r="D25996" s="1"/>
      <c r="E25996">
        <v>100</v>
      </c>
      <c r="F25996">
        <v>100</v>
      </c>
      <c r="G25996" t="s">
        <v>1108</v>
      </c>
      <c r="H25996" t="s">
        <v>2957</v>
      </c>
    </row>
    <row r="25997" spans="1:8" x14ac:dyDescent="0.4">
      <c r="A25997" t="s">
        <v>318</v>
      </c>
      <c r="B25997">
        <v>184</v>
      </c>
      <c r="C25997" t="s">
        <v>1110</v>
      </c>
      <c r="D25997" s="1"/>
      <c r="E25997">
        <v>100</v>
      </c>
      <c r="F25997">
        <v>100</v>
      </c>
      <c r="G25997" t="s">
        <v>1108</v>
      </c>
      <c r="H25997" t="s">
        <v>2957</v>
      </c>
    </row>
    <row r="25998" spans="1:8" x14ac:dyDescent="0.4">
      <c r="A25998" t="s">
        <v>318</v>
      </c>
      <c r="B25998">
        <v>184</v>
      </c>
      <c r="C25998" t="s">
        <v>1086</v>
      </c>
      <c r="D25998" s="1"/>
      <c r="E25998">
        <v>100</v>
      </c>
      <c r="F25998">
        <v>100</v>
      </c>
      <c r="G25998" t="s">
        <v>935</v>
      </c>
      <c r="H25998" t="s">
        <v>2938</v>
      </c>
    </row>
    <row r="25999" spans="1:8" x14ac:dyDescent="0.4">
      <c r="A25999" t="s">
        <v>318</v>
      </c>
      <c r="B25999">
        <v>184</v>
      </c>
      <c r="C25999" t="s">
        <v>1277</v>
      </c>
      <c r="D25999" s="1"/>
      <c r="E25999">
        <v>100</v>
      </c>
      <c r="F25999">
        <v>100</v>
      </c>
      <c r="G25999" t="s">
        <v>935</v>
      </c>
      <c r="H25999" t="s">
        <v>2943</v>
      </c>
    </row>
    <row r="26000" spans="1:8" x14ac:dyDescent="0.4">
      <c r="A26000" t="s">
        <v>318</v>
      </c>
      <c r="B26000">
        <v>184</v>
      </c>
      <c r="C26000" t="s">
        <v>1278</v>
      </c>
      <c r="D26000" s="1"/>
      <c r="E26000">
        <v>100</v>
      </c>
      <c r="F26000">
        <v>100</v>
      </c>
      <c r="G26000" t="s">
        <v>935</v>
      </c>
      <c r="H26000" t="s">
        <v>2943</v>
      </c>
    </row>
    <row r="26001" spans="1:8" x14ac:dyDescent="0.4">
      <c r="A26001" t="s">
        <v>318</v>
      </c>
      <c r="B26001">
        <v>184</v>
      </c>
      <c r="C26001" t="s">
        <v>1203</v>
      </c>
      <c r="D26001" s="1"/>
      <c r="E26001">
        <v>100</v>
      </c>
      <c r="F26001">
        <v>100</v>
      </c>
      <c r="G26001" t="s">
        <v>1204</v>
      </c>
      <c r="H26001" t="s">
        <v>2942</v>
      </c>
    </row>
    <row r="26002" spans="1:8" x14ac:dyDescent="0.4">
      <c r="A26002" t="s">
        <v>318</v>
      </c>
      <c r="B26002">
        <v>184</v>
      </c>
      <c r="C26002" t="s">
        <v>1205</v>
      </c>
      <c r="D26002" s="1"/>
      <c r="E26002">
        <v>100</v>
      </c>
      <c r="F26002">
        <v>100</v>
      </c>
      <c r="G26002" t="s">
        <v>1204</v>
      </c>
      <c r="H26002" t="s">
        <v>2942</v>
      </c>
    </row>
    <row r="26003" spans="1:8" x14ac:dyDescent="0.4">
      <c r="A26003" t="s">
        <v>318</v>
      </c>
      <c r="B26003">
        <v>230</v>
      </c>
      <c r="C26003" t="s">
        <v>1579</v>
      </c>
      <c r="D26003" s="1"/>
      <c r="E26003">
        <v>100</v>
      </c>
      <c r="F26003">
        <v>100</v>
      </c>
      <c r="G26003" t="s">
        <v>1580</v>
      </c>
      <c r="H26003" t="s">
        <v>2829</v>
      </c>
    </row>
    <row r="26004" spans="1:8" x14ac:dyDescent="0.4">
      <c r="A26004" t="s">
        <v>203</v>
      </c>
      <c r="B26004">
        <v>131</v>
      </c>
      <c r="C26004" t="s">
        <v>1211</v>
      </c>
      <c r="D26004" s="1"/>
      <c r="E26004">
        <v>99.036000000000001</v>
      </c>
      <c r="F26004">
        <v>100</v>
      </c>
      <c r="G26004" t="s">
        <v>1424</v>
      </c>
      <c r="H26004" t="s">
        <v>3015</v>
      </c>
    </row>
    <row r="26005" spans="1:8" x14ac:dyDescent="0.4">
      <c r="A26005" t="s">
        <v>203</v>
      </c>
      <c r="B26005">
        <v>131</v>
      </c>
      <c r="C26005" t="s">
        <v>1437</v>
      </c>
      <c r="D26005" s="1"/>
      <c r="E26005">
        <v>99.33</v>
      </c>
      <c r="F26005">
        <v>100</v>
      </c>
      <c r="G26005" t="s">
        <v>1438</v>
      </c>
      <c r="H26005" t="s">
        <v>3016</v>
      </c>
    </row>
    <row r="26006" spans="1:8" x14ac:dyDescent="0.4">
      <c r="A26006" t="s">
        <v>203</v>
      </c>
      <c r="B26006">
        <v>226</v>
      </c>
      <c r="C26006" t="s">
        <v>1378</v>
      </c>
      <c r="D26006" s="1"/>
      <c r="E26006">
        <v>99.363</v>
      </c>
      <c r="F26006">
        <v>99.689633767846047</v>
      </c>
      <c r="G26006" t="s">
        <v>2862</v>
      </c>
      <c r="H26006" t="s">
        <v>2863</v>
      </c>
    </row>
    <row r="26007" spans="1:8" x14ac:dyDescent="0.4">
      <c r="A26007" t="s">
        <v>203</v>
      </c>
      <c r="B26007">
        <v>106</v>
      </c>
      <c r="C26007" t="s">
        <v>1275</v>
      </c>
      <c r="D26007" s="1"/>
      <c r="E26007">
        <v>99.447999999999993</v>
      </c>
      <c r="F26007">
        <v>100</v>
      </c>
      <c r="G26007" t="s">
        <v>1276</v>
      </c>
      <c r="H26007" t="s">
        <v>2864</v>
      </c>
    </row>
    <row r="26008" spans="1:8" x14ac:dyDescent="0.4">
      <c r="A26008" t="s">
        <v>203</v>
      </c>
      <c r="B26008">
        <v>144</v>
      </c>
      <c r="C26008" t="s">
        <v>893</v>
      </c>
      <c r="D26008" s="1"/>
      <c r="E26008">
        <v>99.5</v>
      </c>
      <c r="F26008">
        <v>100</v>
      </c>
      <c r="G26008" t="s">
        <v>2778</v>
      </c>
      <c r="H26008" t="s">
        <v>2865</v>
      </c>
    </row>
    <row r="26009" spans="1:8" x14ac:dyDescent="0.4">
      <c r="A26009" t="s">
        <v>203</v>
      </c>
      <c r="B26009">
        <v>144</v>
      </c>
      <c r="C26009" t="s">
        <v>893</v>
      </c>
      <c r="D26009" s="1"/>
      <c r="E26009">
        <v>99.558000000000007</v>
      </c>
      <c r="F26009">
        <v>100</v>
      </c>
      <c r="G26009" t="s">
        <v>929</v>
      </c>
      <c r="H26009" t="s">
        <v>2866</v>
      </c>
    </row>
    <row r="26010" spans="1:8" x14ac:dyDescent="0.4">
      <c r="A26010" t="s">
        <v>203</v>
      </c>
      <c r="B26010">
        <v>112</v>
      </c>
      <c r="C26010" t="s">
        <v>1378</v>
      </c>
      <c r="D26010" s="1"/>
      <c r="E26010">
        <v>99.575000000000003</v>
      </c>
      <c r="F26010">
        <v>100</v>
      </c>
      <c r="G26010" t="s">
        <v>2781</v>
      </c>
      <c r="H26010" t="s">
        <v>2782</v>
      </c>
    </row>
    <row r="26011" spans="1:8" x14ac:dyDescent="0.4">
      <c r="A26011" t="s">
        <v>203</v>
      </c>
      <c r="B26011">
        <v>106</v>
      </c>
      <c r="C26011" t="s">
        <v>1349</v>
      </c>
      <c r="D26011" s="1"/>
      <c r="E26011">
        <v>99.632000000000005</v>
      </c>
      <c r="F26011">
        <v>100</v>
      </c>
      <c r="G26011" t="s">
        <v>1276</v>
      </c>
      <c r="H26011" t="s">
        <v>2864</v>
      </c>
    </row>
    <row r="26012" spans="1:8" x14ac:dyDescent="0.4">
      <c r="A26012" t="s">
        <v>203</v>
      </c>
      <c r="B26012">
        <v>178</v>
      </c>
      <c r="C26012" t="s">
        <v>918</v>
      </c>
      <c r="D26012" s="1"/>
      <c r="E26012">
        <v>99.632000000000005</v>
      </c>
      <c r="F26012">
        <v>100</v>
      </c>
      <c r="G26012" t="s">
        <v>919</v>
      </c>
      <c r="H26012" t="s">
        <v>2868</v>
      </c>
    </row>
    <row r="26013" spans="1:8" x14ac:dyDescent="0.4">
      <c r="A26013" t="s">
        <v>203</v>
      </c>
      <c r="B26013">
        <v>131</v>
      </c>
      <c r="C26013" t="s">
        <v>909</v>
      </c>
      <c r="D26013" s="1"/>
      <c r="E26013">
        <v>99.664000000000001</v>
      </c>
      <c r="F26013">
        <v>100</v>
      </c>
      <c r="G26013" t="s">
        <v>2835</v>
      </c>
      <c r="H26013" t="s">
        <v>3019</v>
      </c>
    </row>
    <row r="26014" spans="1:8" x14ac:dyDescent="0.4">
      <c r="A26014" t="s">
        <v>203</v>
      </c>
      <c r="B26014">
        <v>177</v>
      </c>
      <c r="C26014" t="s">
        <v>1085</v>
      </c>
      <c r="D26014" s="1"/>
      <c r="E26014">
        <v>99.766999999999996</v>
      </c>
      <c r="F26014">
        <v>100</v>
      </c>
      <c r="G26014" t="s">
        <v>935</v>
      </c>
      <c r="H26014" t="s">
        <v>2788</v>
      </c>
    </row>
    <row r="26015" spans="1:8" x14ac:dyDescent="0.4">
      <c r="A26015" t="s">
        <v>203</v>
      </c>
      <c r="B26015">
        <v>177</v>
      </c>
      <c r="C26015" t="s">
        <v>1096</v>
      </c>
      <c r="D26015" s="1"/>
      <c r="E26015">
        <v>99.766999999999996</v>
      </c>
      <c r="F26015">
        <v>100</v>
      </c>
      <c r="G26015" t="s">
        <v>935</v>
      </c>
      <c r="H26015" t="s">
        <v>2788</v>
      </c>
    </row>
    <row r="26016" spans="1:8" x14ac:dyDescent="0.4">
      <c r="A26016" t="s">
        <v>203</v>
      </c>
      <c r="B26016">
        <v>118</v>
      </c>
      <c r="C26016" t="s">
        <v>1094</v>
      </c>
      <c r="D26016" s="1"/>
      <c r="E26016">
        <v>99.778999999999996</v>
      </c>
      <c r="F26016">
        <v>100</v>
      </c>
      <c r="G26016" t="s">
        <v>1093</v>
      </c>
      <c r="H26016" t="s">
        <v>2939</v>
      </c>
    </row>
    <row r="26017" spans="1:8" x14ac:dyDescent="0.4">
      <c r="A26017" t="s">
        <v>203</v>
      </c>
      <c r="B26017">
        <v>118</v>
      </c>
      <c r="C26017" t="s">
        <v>1095</v>
      </c>
      <c r="D26017" s="1"/>
      <c r="E26017">
        <v>99.778999999999996</v>
      </c>
      <c r="F26017">
        <v>100</v>
      </c>
      <c r="G26017" t="s">
        <v>1093</v>
      </c>
      <c r="H26017" t="s">
        <v>2939</v>
      </c>
    </row>
    <row r="26018" spans="1:8" x14ac:dyDescent="0.4">
      <c r="A26018" t="s">
        <v>203</v>
      </c>
      <c r="B26018">
        <v>226</v>
      </c>
      <c r="C26018" t="s">
        <v>1745</v>
      </c>
      <c r="D26018" s="1"/>
      <c r="E26018">
        <v>99.790999999999997</v>
      </c>
      <c r="F26018">
        <v>100</v>
      </c>
      <c r="G26018" t="s">
        <v>1746</v>
      </c>
      <c r="H26018" t="s">
        <v>2792</v>
      </c>
    </row>
    <row r="26019" spans="1:8" x14ac:dyDescent="0.4">
      <c r="A26019" t="s">
        <v>203</v>
      </c>
      <c r="B26019">
        <v>178</v>
      </c>
      <c r="C26019" t="s">
        <v>897</v>
      </c>
      <c r="D26019" s="1"/>
      <c r="E26019">
        <v>99.801000000000002</v>
      </c>
      <c r="F26019">
        <v>100</v>
      </c>
      <c r="G26019" t="s">
        <v>889</v>
      </c>
      <c r="H26019" t="s">
        <v>2871</v>
      </c>
    </row>
    <row r="26020" spans="1:8" x14ac:dyDescent="0.4">
      <c r="A26020" t="s">
        <v>203</v>
      </c>
      <c r="B26020">
        <v>118</v>
      </c>
      <c r="C26020" t="s">
        <v>1113</v>
      </c>
      <c r="D26020" s="1"/>
      <c r="E26020">
        <v>99.802000000000007</v>
      </c>
      <c r="F26020">
        <v>100</v>
      </c>
      <c r="G26020" t="s">
        <v>1114</v>
      </c>
      <c r="H26020" t="s">
        <v>2940</v>
      </c>
    </row>
    <row r="26021" spans="1:8" x14ac:dyDescent="0.4">
      <c r="A26021" t="s">
        <v>203</v>
      </c>
      <c r="B26021">
        <v>131</v>
      </c>
      <c r="C26021" t="s">
        <v>1812</v>
      </c>
      <c r="D26021" s="1"/>
      <c r="E26021">
        <v>99.817999999999998</v>
      </c>
      <c r="F26021">
        <v>100</v>
      </c>
      <c r="G26021" t="s">
        <v>941</v>
      </c>
      <c r="H26021" t="s">
        <v>3022</v>
      </c>
    </row>
    <row r="26022" spans="1:8" x14ac:dyDescent="0.4">
      <c r="A26022" t="s">
        <v>203</v>
      </c>
      <c r="B26022">
        <v>301</v>
      </c>
      <c r="C26022" t="s">
        <v>890</v>
      </c>
      <c r="D26022" s="1"/>
      <c r="E26022">
        <v>99.838999999999999</v>
      </c>
      <c r="F26022">
        <v>100</v>
      </c>
      <c r="G26022" t="s">
        <v>891</v>
      </c>
      <c r="H26022" t="s">
        <v>2840</v>
      </c>
    </row>
    <row r="26023" spans="1:8" x14ac:dyDescent="0.4">
      <c r="A26023" t="s">
        <v>203</v>
      </c>
      <c r="B26023">
        <v>106</v>
      </c>
      <c r="C26023" t="s">
        <v>1199</v>
      </c>
      <c r="D26023" s="1"/>
      <c r="E26023">
        <v>99.855999999999995</v>
      </c>
      <c r="F26023">
        <v>100</v>
      </c>
      <c r="G26023" t="s">
        <v>1127</v>
      </c>
      <c r="H26023" t="s">
        <v>2874</v>
      </c>
    </row>
    <row r="26024" spans="1:8" x14ac:dyDescent="0.4">
      <c r="A26024" t="s">
        <v>203</v>
      </c>
      <c r="B26024">
        <v>131</v>
      </c>
      <c r="C26024" t="s">
        <v>1346</v>
      </c>
      <c r="D26024" s="1"/>
      <c r="E26024">
        <v>99.861999999999995</v>
      </c>
      <c r="F26024">
        <v>100</v>
      </c>
      <c r="G26024" t="s">
        <v>1424</v>
      </c>
      <c r="H26024" t="s">
        <v>3015</v>
      </c>
    </row>
    <row r="26025" spans="1:8" x14ac:dyDescent="0.4">
      <c r="A26025" t="s">
        <v>203</v>
      </c>
      <c r="B26025">
        <v>178</v>
      </c>
      <c r="C26025" t="s">
        <v>927</v>
      </c>
      <c r="D26025" s="1"/>
      <c r="E26025">
        <v>99.876999999999995</v>
      </c>
      <c r="F26025">
        <v>100</v>
      </c>
      <c r="G26025" t="s">
        <v>919</v>
      </c>
      <c r="H26025" t="s">
        <v>2868</v>
      </c>
    </row>
    <row r="26026" spans="1:8" x14ac:dyDescent="0.4">
      <c r="A26026" t="s">
        <v>203</v>
      </c>
      <c r="B26026">
        <v>177</v>
      </c>
      <c r="C26026" t="s">
        <v>1210</v>
      </c>
      <c r="D26026" s="1"/>
      <c r="E26026">
        <v>99.879000000000005</v>
      </c>
      <c r="F26026">
        <v>99.951444525370235</v>
      </c>
      <c r="G26026" t="s">
        <v>1204</v>
      </c>
      <c r="H26026" t="s">
        <v>2799</v>
      </c>
    </row>
    <row r="26027" spans="1:8" x14ac:dyDescent="0.4">
      <c r="A26027" t="s">
        <v>203</v>
      </c>
      <c r="B26027">
        <v>177</v>
      </c>
      <c r="C26027" t="s">
        <v>1215</v>
      </c>
      <c r="D26027" s="1"/>
      <c r="E26027">
        <v>99.882999999999996</v>
      </c>
      <c r="F26027">
        <v>100</v>
      </c>
      <c r="G26027" t="s">
        <v>935</v>
      </c>
      <c r="H26027" t="s">
        <v>2800</v>
      </c>
    </row>
    <row r="26028" spans="1:8" x14ac:dyDescent="0.4">
      <c r="A26028" t="s">
        <v>203</v>
      </c>
      <c r="B26028">
        <v>178</v>
      </c>
      <c r="C26028" t="s">
        <v>908</v>
      </c>
      <c r="D26028" s="1"/>
      <c r="E26028">
        <v>99.899000000000001</v>
      </c>
      <c r="F26028">
        <v>100</v>
      </c>
      <c r="G26028" t="s">
        <v>900</v>
      </c>
      <c r="H26028" t="s">
        <v>2875</v>
      </c>
    </row>
    <row r="26029" spans="1:8" x14ac:dyDescent="0.4">
      <c r="A26029" t="s">
        <v>203</v>
      </c>
      <c r="B26029">
        <v>118</v>
      </c>
      <c r="C26029" t="s">
        <v>909</v>
      </c>
      <c r="D26029" s="1"/>
      <c r="E26029">
        <v>99.902000000000001</v>
      </c>
      <c r="F26029">
        <v>100</v>
      </c>
      <c r="G26029" t="s">
        <v>2842</v>
      </c>
      <c r="H26029" t="s">
        <v>2941</v>
      </c>
    </row>
    <row r="26030" spans="1:8" x14ac:dyDescent="0.4">
      <c r="A26030" t="s">
        <v>203</v>
      </c>
      <c r="B26030">
        <v>118</v>
      </c>
      <c r="C26030" t="s">
        <v>916</v>
      </c>
      <c r="D26030" s="1"/>
      <c r="E26030">
        <v>99.944000000000003</v>
      </c>
      <c r="F26030">
        <v>100</v>
      </c>
      <c r="G26030" t="s">
        <v>2844</v>
      </c>
      <c r="H26030" t="s">
        <v>2944</v>
      </c>
    </row>
    <row r="26031" spans="1:8" x14ac:dyDescent="0.4">
      <c r="A26031" t="s">
        <v>203</v>
      </c>
      <c r="B26031">
        <v>144</v>
      </c>
      <c r="C26031" t="s">
        <v>922</v>
      </c>
      <c r="D26031" s="1"/>
      <c r="E26031">
        <v>99.954999999999998</v>
      </c>
      <c r="F26031">
        <v>100</v>
      </c>
      <c r="G26031" t="s">
        <v>921</v>
      </c>
      <c r="H26031" t="s">
        <v>2877</v>
      </c>
    </row>
    <row r="26032" spans="1:8" x14ac:dyDescent="0.4">
      <c r="A26032" t="s">
        <v>203</v>
      </c>
      <c r="B26032">
        <v>144</v>
      </c>
      <c r="C26032" t="s">
        <v>894</v>
      </c>
      <c r="D26032" s="1"/>
      <c r="E26032">
        <v>99.974000000000004</v>
      </c>
      <c r="F26032">
        <v>100</v>
      </c>
      <c r="G26032" t="s">
        <v>2807</v>
      </c>
      <c r="H26032" t="s">
        <v>2876</v>
      </c>
    </row>
    <row r="26033" spans="1:8" x14ac:dyDescent="0.4">
      <c r="A26033" t="s">
        <v>203</v>
      </c>
      <c r="B26033">
        <v>40</v>
      </c>
      <c r="C26033" t="s">
        <v>1406</v>
      </c>
      <c r="D26033" s="1"/>
      <c r="E26033">
        <v>100</v>
      </c>
      <c r="F26033">
        <v>100</v>
      </c>
      <c r="G26033" t="s">
        <v>2089</v>
      </c>
      <c r="H26033" t="s">
        <v>2849</v>
      </c>
    </row>
    <row r="26034" spans="1:8" x14ac:dyDescent="0.4">
      <c r="A26034" t="s">
        <v>203</v>
      </c>
      <c r="B26034">
        <v>74</v>
      </c>
      <c r="C26034" t="s">
        <v>1847</v>
      </c>
      <c r="D26034" s="1"/>
      <c r="E26034">
        <v>100</v>
      </c>
      <c r="F26034">
        <v>100</v>
      </c>
      <c r="G26034" t="s">
        <v>2321</v>
      </c>
      <c r="H26034" t="s">
        <v>3338</v>
      </c>
    </row>
    <row r="26035" spans="1:8" x14ac:dyDescent="0.4">
      <c r="A26035" t="s">
        <v>203</v>
      </c>
      <c r="B26035">
        <v>74</v>
      </c>
      <c r="C26035" t="s">
        <v>2097</v>
      </c>
      <c r="D26035" s="1"/>
      <c r="E26035">
        <v>100</v>
      </c>
      <c r="F26035">
        <v>100</v>
      </c>
      <c r="G26035" t="s">
        <v>2098</v>
      </c>
      <c r="H26035" t="s">
        <v>2852</v>
      </c>
    </row>
    <row r="26036" spans="1:8" x14ac:dyDescent="0.4">
      <c r="A26036" t="s">
        <v>203</v>
      </c>
      <c r="B26036">
        <v>74</v>
      </c>
      <c r="C26036" t="s">
        <v>1517</v>
      </c>
      <c r="D26036" s="1"/>
      <c r="E26036">
        <v>100</v>
      </c>
      <c r="F26036">
        <v>100</v>
      </c>
      <c r="G26036" t="s">
        <v>1518</v>
      </c>
      <c r="H26036" t="s">
        <v>3339</v>
      </c>
    </row>
    <row r="26037" spans="1:8" x14ac:dyDescent="0.4">
      <c r="A26037" t="s">
        <v>203</v>
      </c>
      <c r="B26037">
        <v>74</v>
      </c>
      <c r="C26037" t="s">
        <v>2743</v>
      </c>
      <c r="D26037" s="1"/>
      <c r="E26037">
        <v>100</v>
      </c>
      <c r="F26037">
        <v>100</v>
      </c>
      <c r="G26037" t="s">
        <v>2744</v>
      </c>
      <c r="H26037" t="s">
        <v>3340</v>
      </c>
    </row>
    <row r="26038" spans="1:8" x14ac:dyDescent="0.4">
      <c r="A26038" t="s">
        <v>203</v>
      </c>
      <c r="B26038">
        <v>112</v>
      </c>
      <c r="C26038" t="s">
        <v>1959</v>
      </c>
      <c r="D26038" s="1"/>
      <c r="E26038">
        <v>100</v>
      </c>
      <c r="F26038">
        <v>100</v>
      </c>
      <c r="G26038" t="s">
        <v>1960</v>
      </c>
      <c r="H26038" t="s">
        <v>2817</v>
      </c>
    </row>
    <row r="26039" spans="1:8" x14ac:dyDescent="0.4">
      <c r="A26039" t="s">
        <v>203</v>
      </c>
      <c r="B26039">
        <v>112</v>
      </c>
      <c r="C26039" t="s">
        <v>2057</v>
      </c>
      <c r="D26039" s="1"/>
      <c r="E26039">
        <v>100</v>
      </c>
      <c r="F26039">
        <v>100</v>
      </c>
      <c r="G26039" t="s">
        <v>2058</v>
      </c>
      <c r="H26039" t="s">
        <v>2818</v>
      </c>
    </row>
    <row r="26040" spans="1:8" x14ac:dyDescent="0.4">
      <c r="A26040" t="s">
        <v>203</v>
      </c>
      <c r="B26040">
        <v>112</v>
      </c>
      <c r="C26040" t="s">
        <v>1118</v>
      </c>
      <c r="D26040" s="1"/>
      <c r="E26040">
        <v>100</v>
      </c>
      <c r="F26040">
        <v>100</v>
      </c>
      <c r="G26040" t="s">
        <v>1119</v>
      </c>
      <c r="H26040" t="s">
        <v>2819</v>
      </c>
    </row>
    <row r="26041" spans="1:8" x14ac:dyDescent="0.4">
      <c r="A26041" t="s">
        <v>203</v>
      </c>
      <c r="B26041">
        <v>112</v>
      </c>
      <c r="C26041" t="s">
        <v>917</v>
      </c>
      <c r="D26041" s="1"/>
      <c r="E26041">
        <v>100</v>
      </c>
      <c r="F26041">
        <v>100</v>
      </c>
      <c r="G26041" t="s">
        <v>1931</v>
      </c>
      <c r="H26041" t="s">
        <v>2820</v>
      </c>
    </row>
    <row r="26042" spans="1:8" x14ac:dyDescent="0.4">
      <c r="A26042" t="s">
        <v>203</v>
      </c>
      <c r="B26042">
        <v>112</v>
      </c>
      <c r="C26042" t="s">
        <v>2086</v>
      </c>
      <c r="D26042" s="1"/>
      <c r="E26042">
        <v>100</v>
      </c>
      <c r="F26042">
        <v>100</v>
      </c>
      <c r="G26042" t="s">
        <v>2087</v>
      </c>
      <c r="H26042" t="s">
        <v>2821</v>
      </c>
    </row>
    <row r="26043" spans="1:8" x14ac:dyDescent="0.4">
      <c r="A26043" t="s">
        <v>203</v>
      </c>
      <c r="B26043">
        <v>112</v>
      </c>
      <c r="C26043" t="s">
        <v>881</v>
      </c>
      <c r="D26043" s="1"/>
      <c r="E26043">
        <v>100</v>
      </c>
      <c r="F26043">
        <v>100</v>
      </c>
      <c r="G26043" t="s">
        <v>1500</v>
      </c>
      <c r="H26043" t="s">
        <v>2822</v>
      </c>
    </row>
    <row r="26044" spans="1:8" x14ac:dyDescent="0.4">
      <c r="A26044" t="s">
        <v>203</v>
      </c>
      <c r="B26044">
        <v>118</v>
      </c>
      <c r="C26044" t="s">
        <v>916</v>
      </c>
      <c r="D26044" s="1"/>
      <c r="E26044">
        <v>100</v>
      </c>
      <c r="F26044">
        <v>100</v>
      </c>
      <c r="G26044" t="s">
        <v>1658</v>
      </c>
      <c r="H26044" t="s">
        <v>2952</v>
      </c>
    </row>
    <row r="26045" spans="1:8" x14ac:dyDescent="0.4">
      <c r="A26045" t="s">
        <v>203</v>
      </c>
      <c r="B26045">
        <v>118</v>
      </c>
      <c r="C26045" t="s">
        <v>1092</v>
      </c>
      <c r="D26045" s="1"/>
      <c r="E26045">
        <v>100</v>
      </c>
      <c r="F26045">
        <v>100</v>
      </c>
      <c r="G26045" t="s">
        <v>1093</v>
      </c>
      <c r="H26045" t="s">
        <v>2939</v>
      </c>
    </row>
    <row r="26046" spans="1:8" x14ac:dyDescent="0.4">
      <c r="A26046" t="s">
        <v>203</v>
      </c>
      <c r="B26046">
        <v>118</v>
      </c>
      <c r="C26046" t="s">
        <v>1102</v>
      </c>
      <c r="D26046" s="1"/>
      <c r="E26046">
        <v>100</v>
      </c>
      <c r="F26046">
        <v>100</v>
      </c>
      <c r="G26046" t="s">
        <v>1074</v>
      </c>
      <c r="H26046" t="s">
        <v>2953</v>
      </c>
    </row>
    <row r="26047" spans="1:8" x14ac:dyDescent="0.4">
      <c r="A26047" t="s">
        <v>203</v>
      </c>
      <c r="B26047">
        <v>118</v>
      </c>
      <c r="C26047" t="s">
        <v>1122</v>
      </c>
      <c r="D26047" s="1"/>
      <c r="E26047">
        <v>100</v>
      </c>
      <c r="F26047">
        <v>100</v>
      </c>
      <c r="G26047" t="s">
        <v>1114</v>
      </c>
      <c r="H26047" t="s">
        <v>2940</v>
      </c>
    </row>
    <row r="26048" spans="1:8" x14ac:dyDescent="0.4">
      <c r="A26048" t="s">
        <v>203</v>
      </c>
      <c r="B26048">
        <v>131</v>
      </c>
      <c r="C26048" t="s">
        <v>1343</v>
      </c>
      <c r="D26048" s="1"/>
      <c r="E26048">
        <v>100</v>
      </c>
      <c r="F26048">
        <v>100</v>
      </c>
      <c r="G26048" t="s">
        <v>1424</v>
      </c>
      <c r="H26048" t="s">
        <v>3015</v>
      </c>
    </row>
    <row r="26049" spans="1:8" x14ac:dyDescent="0.4">
      <c r="A26049" t="s">
        <v>203</v>
      </c>
      <c r="B26049">
        <v>131</v>
      </c>
      <c r="C26049" t="s">
        <v>1440</v>
      </c>
      <c r="D26049" s="1"/>
      <c r="E26049">
        <v>100</v>
      </c>
      <c r="F26049">
        <v>100</v>
      </c>
      <c r="G26049" t="s">
        <v>1438</v>
      </c>
      <c r="H26049" t="s">
        <v>3016</v>
      </c>
    </row>
    <row r="26050" spans="1:8" x14ac:dyDescent="0.4">
      <c r="A26050" t="s">
        <v>203</v>
      </c>
      <c r="B26050">
        <v>131</v>
      </c>
      <c r="C26050" t="s">
        <v>1442</v>
      </c>
      <c r="D26050" s="1"/>
      <c r="E26050">
        <v>100</v>
      </c>
      <c r="F26050">
        <v>100</v>
      </c>
      <c r="G26050" t="s">
        <v>1438</v>
      </c>
      <c r="H26050" t="s">
        <v>3016</v>
      </c>
    </row>
    <row r="26051" spans="1:8" x14ac:dyDescent="0.4">
      <c r="A26051" t="s">
        <v>203</v>
      </c>
      <c r="B26051">
        <v>131</v>
      </c>
      <c r="C26051" t="s">
        <v>916</v>
      </c>
      <c r="D26051" s="1"/>
      <c r="E26051">
        <v>100</v>
      </c>
      <c r="F26051">
        <v>100</v>
      </c>
      <c r="G26051" t="s">
        <v>2835</v>
      </c>
      <c r="H26051" t="s">
        <v>3019</v>
      </c>
    </row>
    <row r="26052" spans="1:8" x14ac:dyDescent="0.4">
      <c r="A26052" t="s">
        <v>203</v>
      </c>
      <c r="B26052">
        <v>131</v>
      </c>
      <c r="C26052" t="s">
        <v>1525</v>
      </c>
      <c r="D26052" s="1"/>
      <c r="E26052">
        <v>100</v>
      </c>
      <c r="F26052">
        <v>100</v>
      </c>
      <c r="G26052" t="s">
        <v>941</v>
      </c>
      <c r="H26052" t="s">
        <v>3022</v>
      </c>
    </row>
    <row r="26053" spans="1:8" x14ac:dyDescent="0.4">
      <c r="A26053" t="s">
        <v>203</v>
      </c>
      <c r="B26053">
        <v>131</v>
      </c>
      <c r="C26053" t="s">
        <v>1088</v>
      </c>
      <c r="D26053" s="1"/>
      <c r="E26053">
        <v>100</v>
      </c>
      <c r="F26053">
        <v>100</v>
      </c>
      <c r="G26053" t="s">
        <v>1759</v>
      </c>
      <c r="H26053" t="s">
        <v>3023</v>
      </c>
    </row>
    <row r="26054" spans="1:8" x14ac:dyDescent="0.4">
      <c r="A26054" t="s">
        <v>203</v>
      </c>
      <c r="B26054">
        <v>144</v>
      </c>
      <c r="C26054" t="s">
        <v>924</v>
      </c>
      <c r="D26054" s="1"/>
      <c r="E26054">
        <v>100</v>
      </c>
      <c r="F26054">
        <v>100</v>
      </c>
      <c r="G26054" t="s">
        <v>921</v>
      </c>
      <c r="H26054" t="s">
        <v>2877</v>
      </c>
    </row>
    <row r="26055" spans="1:8" x14ac:dyDescent="0.4">
      <c r="A26055" t="s">
        <v>203</v>
      </c>
      <c r="B26055">
        <v>177</v>
      </c>
      <c r="C26055" t="s">
        <v>1098</v>
      </c>
      <c r="D26055" s="1"/>
      <c r="E26055">
        <v>100</v>
      </c>
      <c r="F26055">
        <v>100</v>
      </c>
      <c r="G26055" t="s">
        <v>1099</v>
      </c>
      <c r="H26055" t="s">
        <v>2827</v>
      </c>
    </row>
    <row r="26056" spans="1:8" x14ac:dyDescent="0.4">
      <c r="A26056" t="s">
        <v>203</v>
      </c>
      <c r="B26056">
        <v>177</v>
      </c>
      <c r="C26056" t="s">
        <v>1101</v>
      </c>
      <c r="D26056" s="1"/>
      <c r="E26056">
        <v>100</v>
      </c>
      <c r="F26056">
        <v>100</v>
      </c>
      <c r="G26056" t="s">
        <v>1099</v>
      </c>
      <c r="H26056" t="s">
        <v>2827</v>
      </c>
    </row>
    <row r="26057" spans="1:8" x14ac:dyDescent="0.4">
      <c r="A26057" t="s">
        <v>203</v>
      </c>
      <c r="B26057">
        <v>177</v>
      </c>
      <c r="C26057" t="s">
        <v>1107</v>
      </c>
      <c r="D26057" s="1"/>
      <c r="E26057">
        <v>100</v>
      </c>
      <c r="F26057">
        <v>100</v>
      </c>
      <c r="G26057" t="s">
        <v>1108</v>
      </c>
      <c r="H26057" t="s">
        <v>2828</v>
      </c>
    </row>
    <row r="26058" spans="1:8" x14ac:dyDescent="0.4">
      <c r="A26058" t="s">
        <v>203</v>
      </c>
      <c r="B26058">
        <v>177</v>
      </c>
      <c r="C26058" t="s">
        <v>1110</v>
      </c>
      <c r="D26058" s="1"/>
      <c r="E26058">
        <v>100</v>
      </c>
      <c r="F26058">
        <v>100</v>
      </c>
      <c r="G26058" t="s">
        <v>1108</v>
      </c>
      <c r="H26058" t="s">
        <v>2828</v>
      </c>
    </row>
    <row r="26059" spans="1:8" x14ac:dyDescent="0.4">
      <c r="A26059" t="s">
        <v>203</v>
      </c>
      <c r="B26059">
        <v>177</v>
      </c>
      <c r="C26059" t="s">
        <v>1086</v>
      </c>
      <c r="D26059" s="1"/>
      <c r="E26059">
        <v>100</v>
      </c>
      <c r="F26059">
        <v>100</v>
      </c>
      <c r="G26059" t="s">
        <v>935</v>
      </c>
      <c r="H26059" t="s">
        <v>2788</v>
      </c>
    </row>
    <row r="26060" spans="1:8" x14ac:dyDescent="0.4">
      <c r="A26060" t="s">
        <v>203</v>
      </c>
      <c r="B26060">
        <v>177</v>
      </c>
      <c r="C26060" t="s">
        <v>1277</v>
      </c>
      <c r="D26060" s="1"/>
      <c r="E26060">
        <v>100</v>
      </c>
      <c r="F26060">
        <v>100</v>
      </c>
      <c r="G26060" t="s">
        <v>935</v>
      </c>
      <c r="H26060" t="s">
        <v>2800</v>
      </c>
    </row>
    <row r="26061" spans="1:8" x14ac:dyDescent="0.4">
      <c r="A26061" t="s">
        <v>203</v>
      </c>
      <c r="B26061">
        <v>177</v>
      </c>
      <c r="C26061" t="s">
        <v>1278</v>
      </c>
      <c r="D26061" s="1"/>
      <c r="E26061">
        <v>100</v>
      </c>
      <c r="F26061">
        <v>100</v>
      </c>
      <c r="G26061" t="s">
        <v>935</v>
      </c>
      <c r="H26061" t="s">
        <v>2800</v>
      </c>
    </row>
    <row r="26062" spans="1:8" x14ac:dyDescent="0.4">
      <c r="A26062" t="s">
        <v>203</v>
      </c>
      <c r="B26062">
        <v>177</v>
      </c>
      <c r="C26062" t="s">
        <v>1203</v>
      </c>
      <c r="D26062" s="1"/>
      <c r="E26062">
        <v>100</v>
      </c>
      <c r="F26062">
        <v>100</v>
      </c>
      <c r="G26062" t="s">
        <v>1204</v>
      </c>
      <c r="H26062" t="s">
        <v>2799</v>
      </c>
    </row>
    <row r="26063" spans="1:8" x14ac:dyDescent="0.4">
      <c r="A26063" t="s">
        <v>203</v>
      </c>
      <c r="B26063">
        <v>177</v>
      </c>
      <c r="C26063" t="s">
        <v>1205</v>
      </c>
      <c r="D26063" s="1"/>
      <c r="E26063">
        <v>100</v>
      </c>
      <c r="F26063">
        <v>100</v>
      </c>
      <c r="G26063" t="s">
        <v>1204</v>
      </c>
      <c r="H26063" t="s">
        <v>2799</v>
      </c>
    </row>
    <row r="26064" spans="1:8" x14ac:dyDescent="0.4">
      <c r="A26064" t="s">
        <v>203</v>
      </c>
      <c r="B26064">
        <v>178</v>
      </c>
      <c r="C26064" t="s">
        <v>901</v>
      </c>
      <c r="D26064" s="1"/>
      <c r="E26064">
        <v>100</v>
      </c>
      <c r="F26064">
        <v>100</v>
      </c>
      <c r="G26064" t="s">
        <v>902</v>
      </c>
      <c r="H26064" t="s">
        <v>2878</v>
      </c>
    </row>
    <row r="26065" spans="1:8" x14ac:dyDescent="0.4">
      <c r="A26065" t="s">
        <v>203</v>
      </c>
      <c r="B26065">
        <v>178</v>
      </c>
      <c r="C26065" t="s">
        <v>899</v>
      </c>
      <c r="D26065" s="1"/>
      <c r="E26065">
        <v>100</v>
      </c>
      <c r="F26065">
        <v>100</v>
      </c>
      <c r="G26065" t="s">
        <v>900</v>
      </c>
      <c r="H26065" t="s">
        <v>2875</v>
      </c>
    </row>
    <row r="26066" spans="1:8" x14ac:dyDescent="0.4">
      <c r="A26066" t="s">
        <v>203</v>
      </c>
      <c r="B26066">
        <v>178</v>
      </c>
      <c r="C26066" t="s">
        <v>923</v>
      </c>
      <c r="D26066" s="1"/>
      <c r="E26066">
        <v>100</v>
      </c>
      <c r="F26066">
        <v>100</v>
      </c>
      <c r="G26066" t="s">
        <v>919</v>
      </c>
      <c r="H26066" t="s">
        <v>2868</v>
      </c>
    </row>
    <row r="26067" spans="1:8" x14ac:dyDescent="0.4">
      <c r="A26067" t="s">
        <v>203</v>
      </c>
      <c r="B26067">
        <v>222</v>
      </c>
      <c r="C26067" t="s">
        <v>1579</v>
      </c>
      <c r="D26067" s="1"/>
      <c r="E26067">
        <v>100</v>
      </c>
      <c r="F26067">
        <v>100</v>
      </c>
      <c r="G26067" t="s">
        <v>1580</v>
      </c>
      <c r="H26067" t="s">
        <v>3578</v>
      </c>
    </row>
    <row r="26068" spans="1:8" x14ac:dyDescent="0.4">
      <c r="A26068" t="s">
        <v>203</v>
      </c>
      <c r="B26068">
        <v>276</v>
      </c>
      <c r="C26068" t="s">
        <v>1662</v>
      </c>
      <c r="D26068" s="1"/>
      <c r="E26068">
        <v>100</v>
      </c>
      <c r="F26068">
        <v>100</v>
      </c>
      <c r="G26068" t="s">
        <v>2810</v>
      </c>
      <c r="H26068" t="s">
        <v>2891</v>
      </c>
    </row>
    <row r="26069" spans="1:8" x14ac:dyDescent="0.4">
      <c r="A26069" t="s">
        <v>203</v>
      </c>
      <c r="B26069">
        <v>283</v>
      </c>
      <c r="C26069" t="s">
        <v>931</v>
      </c>
      <c r="D26069" s="1"/>
      <c r="E26069">
        <v>100</v>
      </c>
      <c r="F26069">
        <v>100</v>
      </c>
      <c r="G26069" t="s">
        <v>2857</v>
      </c>
      <c r="H26069" t="s">
        <v>2858</v>
      </c>
    </row>
    <row r="26070" spans="1:8" x14ac:dyDescent="0.4">
      <c r="A26070" t="s">
        <v>203</v>
      </c>
      <c r="B26070">
        <v>301</v>
      </c>
      <c r="C26070" t="s">
        <v>895</v>
      </c>
      <c r="D26070" s="1"/>
      <c r="E26070">
        <v>100</v>
      </c>
      <c r="F26070">
        <v>100</v>
      </c>
      <c r="G26070" t="s">
        <v>896</v>
      </c>
      <c r="H26070" t="s">
        <v>2859</v>
      </c>
    </row>
    <row r="26071" spans="1:8" x14ac:dyDescent="0.4">
      <c r="A26071" t="s">
        <v>204</v>
      </c>
      <c r="B26071">
        <v>136</v>
      </c>
      <c r="C26071" t="s">
        <v>1211</v>
      </c>
      <c r="D26071" s="1"/>
      <c r="E26071">
        <v>99.036000000000001</v>
      </c>
      <c r="F26071">
        <v>100</v>
      </c>
      <c r="G26071" t="s">
        <v>1424</v>
      </c>
      <c r="H26071" t="s">
        <v>3015</v>
      </c>
    </row>
    <row r="26072" spans="1:8" x14ac:dyDescent="0.4">
      <c r="A26072" t="s">
        <v>204</v>
      </c>
      <c r="B26072">
        <v>84</v>
      </c>
      <c r="C26072" t="s">
        <v>925</v>
      </c>
      <c r="D26072" s="1"/>
      <c r="E26072">
        <v>99.06</v>
      </c>
      <c r="F26072">
        <v>100</v>
      </c>
      <c r="G26072" t="s">
        <v>926</v>
      </c>
      <c r="H26072" t="s">
        <v>3367</v>
      </c>
    </row>
    <row r="26073" spans="1:8" x14ac:dyDescent="0.4">
      <c r="A26073" t="s">
        <v>204</v>
      </c>
      <c r="B26073">
        <v>84</v>
      </c>
      <c r="C26073" t="s">
        <v>1087</v>
      </c>
      <c r="D26073" s="1"/>
      <c r="E26073">
        <v>99.32</v>
      </c>
      <c r="F26073">
        <v>100</v>
      </c>
      <c r="G26073" t="s">
        <v>947</v>
      </c>
      <c r="H26073" t="s">
        <v>3368</v>
      </c>
    </row>
    <row r="26074" spans="1:8" x14ac:dyDescent="0.4">
      <c r="A26074" t="s">
        <v>204</v>
      </c>
      <c r="B26074">
        <v>136</v>
      </c>
      <c r="C26074" t="s">
        <v>1437</v>
      </c>
      <c r="D26074" s="1"/>
      <c r="E26074">
        <v>99.33</v>
      </c>
      <c r="F26074">
        <v>100</v>
      </c>
      <c r="G26074" t="s">
        <v>1438</v>
      </c>
      <c r="H26074" t="s">
        <v>3016</v>
      </c>
    </row>
    <row r="26075" spans="1:8" x14ac:dyDescent="0.4">
      <c r="A26075" t="s">
        <v>204</v>
      </c>
      <c r="B26075">
        <v>235</v>
      </c>
      <c r="C26075" t="s">
        <v>1378</v>
      </c>
      <c r="D26075" s="1"/>
      <c r="E26075">
        <v>99.363</v>
      </c>
      <c r="F26075">
        <v>100</v>
      </c>
      <c r="G26075" t="s">
        <v>2862</v>
      </c>
      <c r="H26075" t="s">
        <v>2863</v>
      </c>
    </row>
    <row r="26076" spans="1:8" x14ac:dyDescent="0.4">
      <c r="A26076" t="s">
        <v>204</v>
      </c>
      <c r="B26076">
        <v>108</v>
      </c>
      <c r="C26076" t="s">
        <v>1275</v>
      </c>
      <c r="D26076" s="1"/>
      <c r="E26076">
        <v>99.447999999999993</v>
      </c>
      <c r="F26076">
        <v>100</v>
      </c>
      <c r="G26076" t="s">
        <v>1276</v>
      </c>
      <c r="H26076" t="s">
        <v>2832</v>
      </c>
    </row>
    <row r="26077" spans="1:8" x14ac:dyDescent="0.4">
      <c r="A26077" t="s">
        <v>204</v>
      </c>
      <c r="B26077">
        <v>148</v>
      </c>
      <c r="C26077" t="s">
        <v>893</v>
      </c>
      <c r="D26077" s="1"/>
      <c r="E26077">
        <v>99.5</v>
      </c>
      <c r="F26077">
        <v>100</v>
      </c>
      <c r="G26077" t="s">
        <v>2778</v>
      </c>
      <c r="H26077" t="s">
        <v>2865</v>
      </c>
    </row>
    <row r="26078" spans="1:8" x14ac:dyDescent="0.4">
      <c r="A26078" t="s">
        <v>204</v>
      </c>
      <c r="B26078">
        <v>362</v>
      </c>
      <c r="C26078" t="s">
        <v>931</v>
      </c>
      <c r="D26078" s="1"/>
      <c r="E26078">
        <v>99.5</v>
      </c>
      <c r="F26078">
        <v>100</v>
      </c>
      <c r="G26078" t="s">
        <v>2893</v>
      </c>
      <c r="H26078" t="s">
        <v>3104</v>
      </c>
    </row>
    <row r="26079" spans="1:8" x14ac:dyDescent="0.4">
      <c r="A26079" t="s">
        <v>204</v>
      </c>
      <c r="B26079">
        <v>148</v>
      </c>
      <c r="C26079" t="s">
        <v>893</v>
      </c>
      <c r="D26079" s="1"/>
      <c r="E26079">
        <v>99.558000000000007</v>
      </c>
      <c r="F26079">
        <v>100</v>
      </c>
      <c r="G26079" t="s">
        <v>929</v>
      </c>
      <c r="H26079" t="s">
        <v>2866</v>
      </c>
    </row>
    <row r="26080" spans="1:8" x14ac:dyDescent="0.4">
      <c r="A26080" t="s">
        <v>204</v>
      </c>
      <c r="B26080">
        <v>116</v>
      </c>
      <c r="C26080" t="s">
        <v>1378</v>
      </c>
      <c r="D26080" s="1"/>
      <c r="E26080">
        <v>99.575000000000003</v>
      </c>
      <c r="F26080">
        <v>100</v>
      </c>
      <c r="G26080" t="s">
        <v>2781</v>
      </c>
      <c r="H26080" t="s">
        <v>2867</v>
      </c>
    </row>
    <row r="26081" spans="1:8" x14ac:dyDescent="0.4">
      <c r="A26081" t="s">
        <v>204</v>
      </c>
      <c r="B26081">
        <v>84</v>
      </c>
      <c r="C26081" t="s">
        <v>918</v>
      </c>
      <c r="D26081" s="1"/>
      <c r="E26081">
        <v>99.632000000000005</v>
      </c>
      <c r="F26081">
        <v>100</v>
      </c>
      <c r="G26081" t="s">
        <v>919</v>
      </c>
      <c r="H26081" t="s">
        <v>3370</v>
      </c>
    </row>
    <row r="26082" spans="1:8" x14ac:dyDescent="0.4">
      <c r="A26082" t="s">
        <v>204</v>
      </c>
      <c r="B26082">
        <v>108</v>
      </c>
      <c r="C26082" t="s">
        <v>1349</v>
      </c>
      <c r="D26082" s="1"/>
      <c r="E26082">
        <v>99.632000000000005</v>
      </c>
      <c r="F26082">
        <v>100</v>
      </c>
      <c r="G26082" t="s">
        <v>1276</v>
      </c>
      <c r="H26082" t="s">
        <v>2832</v>
      </c>
    </row>
    <row r="26083" spans="1:8" x14ac:dyDescent="0.4">
      <c r="A26083" t="s">
        <v>204</v>
      </c>
      <c r="B26083">
        <v>136</v>
      </c>
      <c r="C26083" t="s">
        <v>909</v>
      </c>
      <c r="D26083" s="1"/>
      <c r="E26083">
        <v>99.664000000000001</v>
      </c>
      <c r="F26083">
        <v>100</v>
      </c>
      <c r="G26083" t="s">
        <v>2835</v>
      </c>
      <c r="H26083" t="s">
        <v>3019</v>
      </c>
    </row>
    <row r="26084" spans="1:8" x14ac:dyDescent="0.4">
      <c r="A26084" t="s">
        <v>204</v>
      </c>
      <c r="B26084">
        <v>84</v>
      </c>
      <c r="C26084" t="s">
        <v>912</v>
      </c>
      <c r="D26084" s="1"/>
      <c r="E26084">
        <v>99.731999999999999</v>
      </c>
      <c r="F26084">
        <v>100</v>
      </c>
      <c r="G26084" t="s">
        <v>888</v>
      </c>
      <c r="H26084" t="s">
        <v>3372</v>
      </c>
    </row>
    <row r="26085" spans="1:8" x14ac:dyDescent="0.4">
      <c r="A26085" t="s">
        <v>204</v>
      </c>
      <c r="B26085">
        <v>84</v>
      </c>
      <c r="C26085" t="s">
        <v>1078</v>
      </c>
      <c r="D26085" s="1"/>
      <c r="E26085">
        <v>99.745000000000005</v>
      </c>
      <c r="F26085">
        <v>100</v>
      </c>
      <c r="G26085" t="s">
        <v>947</v>
      </c>
      <c r="H26085" t="s">
        <v>3368</v>
      </c>
    </row>
    <row r="26086" spans="1:8" x14ac:dyDescent="0.4">
      <c r="A26086" t="s">
        <v>204</v>
      </c>
      <c r="B26086">
        <v>84</v>
      </c>
      <c r="C26086" t="s">
        <v>934</v>
      </c>
      <c r="D26086" s="1"/>
      <c r="E26086">
        <v>99.766999999999996</v>
      </c>
      <c r="F26086">
        <v>100</v>
      </c>
      <c r="G26086" t="s">
        <v>935</v>
      </c>
      <c r="H26086" t="s">
        <v>3371</v>
      </c>
    </row>
    <row r="26087" spans="1:8" x14ac:dyDescent="0.4">
      <c r="A26087" t="s">
        <v>204</v>
      </c>
      <c r="B26087">
        <v>184</v>
      </c>
      <c r="C26087" t="s">
        <v>1085</v>
      </c>
      <c r="D26087" s="1"/>
      <c r="E26087">
        <v>99.766999999999996</v>
      </c>
      <c r="F26087">
        <v>100</v>
      </c>
      <c r="G26087" t="s">
        <v>935</v>
      </c>
      <c r="H26087" t="s">
        <v>2788</v>
      </c>
    </row>
    <row r="26088" spans="1:8" x14ac:dyDescent="0.4">
      <c r="A26088" t="s">
        <v>204</v>
      </c>
      <c r="B26088">
        <v>184</v>
      </c>
      <c r="C26088" t="s">
        <v>1096</v>
      </c>
      <c r="D26088" s="1"/>
      <c r="E26088">
        <v>99.766999999999996</v>
      </c>
      <c r="F26088">
        <v>100</v>
      </c>
      <c r="G26088" t="s">
        <v>935</v>
      </c>
      <c r="H26088" t="s">
        <v>2788</v>
      </c>
    </row>
    <row r="26089" spans="1:8" x14ac:dyDescent="0.4">
      <c r="A26089" t="s">
        <v>204</v>
      </c>
      <c r="B26089">
        <v>122</v>
      </c>
      <c r="C26089" t="s">
        <v>1094</v>
      </c>
      <c r="D26089" s="1"/>
      <c r="E26089">
        <v>99.778999999999996</v>
      </c>
      <c r="F26089">
        <v>100</v>
      </c>
      <c r="G26089" t="s">
        <v>1093</v>
      </c>
      <c r="H26089" t="s">
        <v>2939</v>
      </c>
    </row>
    <row r="26090" spans="1:8" x14ac:dyDescent="0.4">
      <c r="A26090" t="s">
        <v>204</v>
      </c>
      <c r="B26090">
        <v>122</v>
      </c>
      <c r="C26090" t="s">
        <v>1095</v>
      </c>
      <c r="D26090" s="1"/>
      <c r="E26090">
        <v>99.778999999999996</v>
      </c>
      <c r="F26090">
        <v>100</v>
      </c>
      <c r="G26090" t="s">
        <v>1093</v>
      </c>
      <c r="H26090" t="s">
        <v>2939</v>
      </c>
    </row>
    <row r="26091" spans="1:8" x14ac:dyDescent="0.4">
      <c r="A26091" t="s">
        <v>204</v>
      </c>
      <c r="B26091">
        <v>235</v>
      </c>
      <c r="C26091" t="s">
        <v>1745</v>
      </c>
      <c r="D26091" s="1"/>
      <c r="E26091">
        <v>99.790999999999997</v>
      </c>
      <c r="F26091">
        <v>100</v>
      </c>
      <c r="G26091" t="s">
        <v>1746</v>
      </c>
      <c r="H26091" t="s">
        <v>3453</v>
      </c>
    </row>
    <row r="26092" spans="1:8" x14ac:dyDescent="0.4">
      <c r="A26092" t="s">
        <v>204</v>
      </c>
      <c r="B26092">
        <v>84</v>
      </c>
      <c r="C26092" t="s">
        <v>897</v>
      </c>
      <c r="D26092" s="1"/>
      <c r="E26092">
        <v>99.801000000000002</v>
      </c>
      <c r="F26092">
        <v>100</v>
      </c>
      <c r="G26092" t="s">
        <v>889</v>
      </c>
      <c r="H26092" t="s">
        <v>3374</v>
      </c>
    </row>
    <row r="26093" spans="1:8" x14ac:dyDescent="0.4">
      <c r="A26093" t="s">
        <v>204</v>
      </c>
      <c r="B26093">
        <v>122</v>
      </c>
      <c r="C26093" t="s">
        <v>1113</v>
      </c>
      <c r="D26093" s="1"/>
      <c r="E26093">
        <v>99.802000000000007</v>
      </c>
      <c r="F26093">
        <v>100</v>
      </c>
      <c r="G26093" t="s">
        <v>1114</v>
      </c>
      <c r="H26093" t="s">
        <v>2940</v>
      </c>
    </row>
    <row r="26094" spans="1:8" x14ac:dyDescent="0.4">
      <c r="A26094" t="s">
        <v>204</v>
      </c>
      <c r="B26094">
        <v>136</v>
      </c>
      <c r="C26094" t="s">
        <v>1812</v>
      </c>
      <c r="D26094" s="1"/>
      <c r="E26094">
        <v>99.817999999999998</v>
      </c>
      <c r="F26094">
        <v>100</v>
      </c>
      <c r="G26094" t="s">
        <v>941</v>
      </c>
      <c r="H26094" t="s">
        <v>3022</v>
      </c>
    </row>
    <row r="26095" spans="1:8" x14ac:dyDescent="0.4">
      <c r="A26095" t="s">
        <v>204</v>
      </c>
      <c r="B26095">
        <v>306</v>
      </c>
      <c r="C26095" t="s">
        <v>890</v>
      </c>
      <c r="D26095" s="1"/>
      <c r="E26095">
        <v>99.838999999999999</v>
      </c>
      <c r="F26095">
        <v>100</v>
      </c>
      <c r="G26095" t="s">
        <v>891</v>
      </c>
      <c r="H26095" t="s">
        <v>2840</v>
      </c>
    </row>
    <row r="26096" spans="1:8" x14ac:dyDescent="0.4">
      <c r="A26096" t="s">
        <v>204</v>
      </c>
      <c r="B26096">
        <v>108</v>
      </c>
      <c r="C26096" t="s">
        <v>1199</v>
      </c>
      <c r="D26096" s="1"/>
      <c r="E26096">
        <v>99.855999999999995</v>
      </c>
      <c r="F26096">
        <v>100</v>
      </c>
      <c r="G26096" t="s">
        <v>1127</v>
      </c>
      <c r="H26096" t="s">
        <v>2841</v>
      </c>
    </row>
    <row r="26097" spans="1:8" x14ac:dyDescent="0.4">
      <c r="A26097" t="s">
        <v>204</v>
      </c>
      <c r="B26097">
        <v>136</v>
      </c>
      <c r="C26097" t="s">
        <v>1346</v>
      </c>
      <c r="D26097" s="1"/>
      <c r="E26097">
        <v>99.861999999999995</v>
      </c>
      <c r="F26097">
        <v>100</v>
      </c>
      <c r="G26097" t="s">
        <v>1424</v>
      </c>
      <c r="H26097" t="s">
        <v>3015</v>
      </c>
    </row>
    <row r="26098" spans="1:8" x14ac:dyDescent="0.4">
      <c r="A26098" t="s">
        <v>204</v>
      </c>
      <c r="B26098">
        <v>84</v>
      </c>
      <c r="C26098" t="s">
        <v>915</v>
      </c>
      <c r="D26098" s="1"/>
      <c r="E26098">
        <v>99.876000000000005</v>
      </c>
      <c r="F26098">
        <v>100</v>
      </c>
      <c r="G26098" t="s">
        <v>914</v>
      </c>
      <c r="H26098" t="s">
        <v>3376</v>
      </c>
    </row>
    <row r="26099" spans="1:8" x14ac:dyDescent="0.4">
      <c r="A26099" t="s">
        <v>204</v>
      </c>
      <c r="B26099">
        <v>84</v>
      </c>
      <c r="C26099" t="s">
        <v>927</v>
      </c>
      <c r="D26099" s="1"/>
      <c r="E26099">
        <v>99.876999999999995</v>
      </c>
      <c r="F26099">
        <v>100</v>
      </c>
      <c r="G26099" t="s">
        <v>919</v>
      </c>
      <c r="H26099" t="s">
        <v>3370</v>
      </c>
    </row>
    <row r="26100" spans="1:8" x14ac:dyDescent="0.4">
      <c r="A26100" t="s">
        <v>204</v>
      </c>
      <c r="B26100">
        <v>184</v>
      </c>
      <c r="C26100" t="s">
        <v>1210</v>
      </c>
      <c r="D26100" s="1"/>
      <c r="E26100">
        <v>99.879000000000005</v>
      </c>
      <c r="F26100">
        <v>99.951444525370235</v>
      </c>
      <c r="G26100" t="s">
        <v>1204</v>
      </c>
      <c r="H26100" t="s">
        <v>2799</v>
      </c>
    </row>
    <row r="26101" spans="1:8" x14ac:dyDescent="0.4">
      <c r="A26101" t="s">
        <v>204</v>
      </c>
      <c r="B26101">
        <v>184</v>
      </c>
      <c r="C26101" t="s">
        <v>1215</v>
      </c>
      <c r="D26101" s="1"/>
      <c r="E26101">
        <v>99.882999999999996</v>
      </c>
      <c r="F26101">
        <v>100</v>
      </c>
      <c r="G26101" t="s">
        <v>935</v>
      </c>
      <c r="H26101" t="s">
        <v>2800</v>
      </c>
    </row>
    <row r="26102" spans="1:8" x14ac:dyDescent="0.4">
      <c r="A26102" t="s">
        <v>204</v>
      </c>
      <c r="B26102">
        <v>84</v>
      </c>
      <c r="C26102" t="s">
        <v>928</v>
      </c>
      <c r="D26102" s="1"/>
      <c r="E26102">
        <v>99.896000000000001</v>
      </c>
      <c r="F26102">
        <v>100</v>
      </c>
      <c r="G26102" t="s">
        <v>926</v>
      </c>
      <c r="H26102" t="s">
        <v>3367</v>
      </c>
    </row>
    <row r="26103" spans="1:8" x14ac:dyDescent="0.4">
      <c r="A26103" t="s">
        <v>204</v>
      </c>
      <c r="B26103">
        <v>84</v>
      </c>
      <c r="C26103" t="s">
        <v>908</v>
      </c>
      <c r="D26103" s="1"/>
      <c r="E26103">
        <v>99.899000000000001</v>
      </c>
      <c r="F26103">
        <v>100</v>
      </c>
      <c r="G26103" t="s">
        <v>900</v>
      </c>
      <c r="H26103" t="s">
        <v>3377</v>
      </c>
    </row>
    <row r="26104" spans="1:8" x14ac:dyDescent="0.4">
      <c r="A26104" t="s">
        <v>204</v>
      </c>
      <c r="B26104">
        <v>122</v>
      </c>
      <c r="C26104" t="s">
        <v>909</v>
      </c>
      <c r="D26104" s="1"/>
      <c r="E26104">
        <v>99.902000000000001</v>
      </c>
      <c r="F26104">
        <v>100</v>
      </c>
      <c r="G26104" t="s">
        <v>2842</v>
      </c>
      <c r="H26104" t="s">
        <v>2941</v>
      </c>
    </row>
    <row r="26105" spans="1:8" x14ac:dyDescent="0.4">
      <c r="A26105" t="s">
        <v>204</v>
      </c>
      <c r="B26105">
        <v>84</v>
      </c>
      <c r="C26105" t="s">
        <v>913</v>
      </c>
      <c r="D26105" s="1"/>
      <c r="E26105">
        <v>99.938000000000002</v>
      </c>
      <c r="F26105">
        <v>100</v>
      </c>
      <c r="G26105" t="s">
        <v>914</v>
      </c>
      <c r="H26105" t="s">
        <v>3376</v>
      </c>
    </row>
    <row r="26106" spans="1:8" x14ac:dyDescent="0.4">
      <c r="A26106" t="s">
        <v>204</v>
      </c>
      <c r="B26106">
        <v>122</v>
      </c>
      <c r="C26106" t="s">
        <v>916</v>
      </c>
      <c r="D26106" s="1"/>
      <c r="E26106">
        <v>99.944000000000003</v>
      </c>
      <c r="F26106">
        <v>100</v>
      </c>
      <c r="G26106" t="s">
        <v>2844</v>
      </c>
      <c r="H26106" t="s">
        <v>2944</v>
      </c>
    </row>
    <row r="26107" spans="1:8" x14ac:dyDescent="0.4">
      <c r="A26107" t="s">
        <v>204</v>
      </c>
      <c r="B26107">
        <v>148</v>
      </c>
      <c r="C26107" t="s">
        <v>922</v>
      </c>
      <c r="D26107" s="1"/>
      <c r="E26107">
        <v>99.954999999999998</v>
      </c>
      <c r="F26107">
        <v>100</v>
      </c>
      <c r="G26107" t="s">
        <v>921</v>
      </c>
      <c r="H26107" t="s">
        <v>2877</v>
      </c>
    </row>
    <row r="26108" spans="1:8" x14ac:dyDescent="0.4">
      <c r="A26108" t="s">
        <v>204</v>
      </c>
      <c r="B26108">
        <v>148</v>
      </c>
      <c r="C26108" t="s">
        <v>894</v>
      </c>
      <c r="D26108" s="1"/>
      <c r="E26108">
        <v>99.974000000000004</v>
      </c>
      <c r="F26108">
        <v>100</v>
      </c>
      <c r="G26108" t="s">
        <v>2807</v>
      </c>
      <c r="H26108" t="s">
        <v>2876</v>
      </c>
    </row>
    <row r="26109" spans="1:8" x14ac:dyDescent="0.4">
      <c r="A26109" t="s">
        <v>204</v>
      </c>
      <c r="B26109">
        <v>40</v>
      </c>
      <c r="C26109" t="s">
        <v>1406</v>
      </c>
      <c r="D26109" s="1"/>
      <c r="E26109">
        <v>100</v>
      </c>
      <c r="F26109">
        <v>100</v>
      </c>
      <c r="G26109" t="s">
        <v>2089</v>
      </c>
      <c r="H26109" t="s">
        <v>2849</v>
      </c>
    </row>
    <row r="26110" spans="1:8" x14ac:dyDescent="0.4">
      <c r="A26110" t="s">
        <v>204</v>
      </c>
      <c r="B26110">
        <v>76</v>
      </c>
      <c r="C26110" t="s">
        <v>1847</v>
      </c>
      <c r="D26110" s="1"/>
      <c r="E26110">
        <v>100</v>
      </c>
      <c r="F26110">
        <v>100</v>
      </c>
      <c r="G26110" t="s">
        <v>2321</v>
      </c>
      <c r="H26110" t="s">
        <v>3338</v>
      </c>
    </row>
    <row r="26111" spans="1:8" x14ac:dyDescent="0.4">
      <c r="A26111" t="s">
        <v>204</v>
      </c>
      <c r="B26111">
        <v>76</v>
      </c>
      <c r="C26111" t="s">
        <v>2097</v>
      </c>
      <c r="D26111" s="1"/>
      <c r="E26111">
        <v>100</v>
      </c>
      <c r="F26111">
        <v>100</v>
      </c>
      <c r="G26111" t="s">
        <v>2098</v>
      </c>
      <c r="H26111" t="s">
        <v>2852</v>
      </c>
    </row>
    <row r="26112" spans="1:8" x14ac:dyDescent="0.4">
      <c r="A26112" t="s">
        <v>204</v>
      </c>
      <c r="B26112">
        <v>76</v>
      </c>
      <c r="C26112" t="s">
        <v>1517</v>
      </c>
      <c r="D26112" s="1"/>
      <c r="E26112">
        <v>100</v>
      </c>
      <c r="F26112">
        <v>100</v>
      </c>
      <c r="G26112" t="s">
        <v>1518</v>
      </c>
      <c r="H26112" t="s">
        <v>3339</v>
      </c>
    </row>
    <row r="26113" spans="1:8" x14ac:dyDescent="0.4">
      <c r="A26113" t="s">
        <v>204</v>
      </c>
      <c r="B26113">
        <v>76</v>
      </c>
      <c r="C26113" t="s">
        <v>2743</v>
      </c>
      <c r="D26113" s="1"/>
      <c r="E26113">
        <v>100</v>
      </c>
      <c r="F26113">
        <v>100</v>
      </c>
      <c r="G26113" t="s">
        <v>2744</v>
      </c>
      <c r="H26113" t="s">
        <v>3340</v>
      </c>
    </row>
    <row r="26114" spans="1:8" x14ac:dyDescent="0.4">
      <c r="A26114" t="s">
        <v>204</v>
      </c>
      <c r="B26114">
        <v>84</v>
      </c>
      <c r="C26114" t="s">
        <v>1079</v>
      </c>
      <c r="D26114" s="1"/>
      <c r="E26114">
        <v>100</v>
      </c>
      <c r="F26114">
        <v>100</v>
      </c>
      <c r="G26114" t="s">
        <v>947</v>
      </c>
      <c r="H26114" t="s">
        <v>3368</v>
      </c>
    </row>
    <row r="26115" spans="1:8" x14ac:dyDescent="0.4">
      <c r="A26115" t="s">
        <v>204</v>
      </c>
      <c r="B26115">
        <v>84</v>
      </c>
      <c r="C26115" t="s">
        <v>901</v>
      </c>
      <c r="D26115" s="1"/>
      <c r="E26115">
        <v>100</v>
      </c>
      <c r="F26115">
        <v>100</v>
      </c>
      <c r="G26115" t="s">
        <v>902</v>
      </c>
      <c r="H26115" t="s">
        <v>3381</v>
      </c>
    </row>
    <row r="26116" spans="1:8" x14ac:dyDescent="0.4">
      <c r="A26116" t="s">
        <v>204</v>
      </c>
      <c r="B26116">
        <v>84</v>
      </c>
      <c r="C26116" t="s">
        <v>899</v>
      </c>
      <c r="D26116" s="1"/>
      <c r="E26116">
        <v>100</v>
      </c>
      <c r="F26116">
        <v>100</v>
      </c>
      <c r="G26116" t="s">
        <v>900</v>
      </c>
      <c r="H26116" t="s">
        <v>3377</v>
      </c>
    </row>
    <row r="26117" spans="1:8" x14ac:dyDescent="0.4">
      <c r="A26117" t="s">
        <v>204</v>
      </c>
      <c r="B26117">
        <v>84</v>
      </c>
      <c r="C26117" t="s">
        <v>933</v>
      </c>
      <c r="D26117" s="1"/>
      <c r="E26117">
        <v>100</v>
      </c>
      <c r="F26117">
        <v>100</v>
      </c>
      <c r="G26117" t="s">
        <v>926</v>
      </c>
      <c r="H26117" t="s">
        <v>3367</v>
      </c>
    </row>
    <row r="26118" spans="1:8" x14ac:dyDescent="0.4">
      <c r="A26118" t="s">
        <v>204</v>
      </c>
      <c r="B26118">
        <v>84</v>
      </c>
      <c r="C26118" t="s">
        <v>1070</v>
      </c>
      <c r="D26118" s="1"/>
      <c r="E26118">
        <v>100</v>
      </c>
      <c r="F26118">
        <v>100</v>
      </c>
      <c r="G26118" t="s">
        <v>935</v>
      </c>
      <c r="H26118" t="s">
        <v>3371</v>
      </c>
    </row>
    <row r="26119" spans="1:8" x14ac:dyDescent="0.4">
      <c r="A26119" t="s">
        <v>204</v>
      </c>
      <c r="B26119">
        <v>84</v>
      </c>
      <c r="C26119" t="s">
        <v>923</v>
      </c>
      <c r="D26119" s="1"/>
      <c r="E26119">
        <v>100</v>
      </c>
      <c r="F26119">
        <v>100</v>
      </c>
      <c r="G26119" t="s">
        <v>919</v>
      </c>
      <c r="H26119" t="s">
        <v>3370</v>
      </c>
    </row>
    <row r="26120" spans="1:8" x14ac:dyDescent="0.4">
      <c r="A26120" t="s">
        <v>204</v>
      </c>
      <c r="B26120">
        <v>84</v>
      </c>
      <c r="C26120" t="s">
        <v>911</v>
      </c>
      <c r="D26120" s="1"/>
      <c r="E26120">
        <v>100</v>
      </c>
      <c r="F26120">
        <v>100</v>
      </c>
      <c r="G26120" t="s">
        <v>888</v>
      </c>
      <c r="H26120" t="s">
        <v>3372</v>
      </c>
    </row>
    <row r="26121" spans="1:8" x14ac:dyDescent="0.4">
      <c r="A26121" t="s">
        <v>204</v>
      </c>
      <c r="B26121">
        <v>116</v>
      </c>
      <c r="C26121" t="s">
        <v>1959</v>
      </c>
      <c r="D26121" s="1"/>
      <c r="E26121">
        <v>100</v>
      </c>
      <c r="F26121">
        <v>100</v>
      </c>
      <c r="G26121" t="s">
        <v>1960</v>
      </c>
      <c r="H26121" t="s">
        <v>2879</v>
      </c>
    </row>
    <row r="26122" spans="1:8" x14ac:dyDescent="0.4">
      <c r="A26122" t="s">
        <v>204</v>
      </c>
      <c r="B26122">
        <v>116</v>
      </c>
      <c r="C26122" t="s">
        <v>2057</v>
      </c>
      <c r="D26122" s="1"/>
      <c r="E26122">
        <v>100</v>
      </c>
      <c r="F26122">
        <v>100</v>
      </c>
      <c r="G26122" t="s">
        <v>2058</v>
      </c>
      <c r="H26122" t="s">
        <v>2880</v>
      </c>
    </row>
    <row r="26123" spans="1:8" x14ac:dyDescent="0.4">
      <c r="A26123" t="s">
        <v>204</v>
      </c>
      <c r="B26123">
        <v>116</v>
      </c>
      <c r="C26123" t="s">
        <v>1118</v>
      </c>
      <c r="D26123" s="1"/>
      <c r="E26123">
        <v>100</v>
      </c>
      <c r="F26123">
        <v>100</v>
      </c>
      <c r="G26123" t="s">
        <v>1119</v>
      </c>
      <c r="H26123" t="s">
        <v>2881</v>
      </c>
    </row>
    <row r="26124" spans="1:8" x14ac:dyDescent="0.4">
      <c r="A26124" t="s">
        <v>204</v>
      </c>
      <c r="B26124">
        <v>116</v>
      </c>
      <c r="C26124" t="s">
        <v>917</v>
      </c>
      <c r="D26124" s="1"/>
      <c r="E26124">
        <v>100</v>
      </c>
      <c r="F26124">
        <v>100</v>
      </c>
      <c r="G26124" t="s">
        <v>1931</v>
      </c>
      <c r="H26124" t="s">
        <v>2882</v>
      </c>
    </row>
    <row r="26125" spans="1:8" x14ac:dyDescent="0.4">
      <c r="A26125" t="s">
        <v>204</v>
      </c>
      <c r="B26125">
        <v>116</v>
      </c>
      <c r="C26125" t="s">
        <v>2086</v>
      </c>
      <c r="D26125" s="1"/>
      <c r="E26125">
        <v>100</v>
      </c>
      <c r="F26125">
        <v>100</v>
      </c>
      <c r="G26125" t="s">
        <v>2087</v>
      </c>
      <c r="H26125" t="s">
        <v>2883</v>
      </c>
    </row>
    <row r="26126" spans="1:8" x14ac:dyDescent="0.4">
      <c r="A26126" t="s">
        <v>204</v>
      </c>
      <c r="B26126">
        <v>116</v>
      </c>
      <c r="C26126" t="s">
        <v>881</v>
      </c>
      <c r="D26126" s="1"/>
      <c r="E26126">
        <v>100</v>
      </c>
      <c r="F26126">
        <v>100</v>
      </c>
      <c r="G26126" t="s">
        <v>1500</v>
      </c>
      <c r="H26126" t="s">
        <v>2884</v>
      </c>
    </row>
    <row r="26127" spans="1:8" x14ac:dyDescent="0.4">
      <c r="A26127" t="s">
        <v>204</v>
      </c>
      <c r="B26127">
        <v>122</v>
      </c>
      <c r="C26127" t="s">
        <v>916</v>
      </c>
      <c r="D26127" s="1"/>
      <c r="E26127">
        <v>100</v>
      </c>
      <c r="F26127">
        <v>100</v>
      </c>
      <c r="G26127" t="s">
        <v>1658</v>
      </c>
      <c r="H26127" t="s">
        <v>2952</v>
      </c>
    </row>
    <row r="26128" spans="1:8" x14ac:dyDescent="0.4">
      <c r="A26128" t="s">
        <v>204</v>
      </c>
      <c r="B26128">
        <v>122</v>
      </c>
      <c r="C26128" t="s">
        <v>1092</v>
      </c>
      <c r="D26128" s="1"/>
      <c r="E26128">
        <v>100</v>
      </c>
      <c r="F26128">
        <v>100</v>
      </c>
      <c r="G26128" t="s">
        <v>1093</v>
      </c>
      <c r="H26128" t="s">
        <v>2939</v>
      </c>
    </row>
    <row r="26129" spans="1:8" x14ac:dyDescent="0.4">
      <c r="A26129" t="s">
        <v>204</v>
      </c>
      <c r="B26129">
        <v>122</v>
      </c>
      <c r="C26129" t="s">
        <v>1102</v>
      </c>
      <c r="D26129" s="1"/>
      <c r="E26129">
        <v>100</v>
      </c>
      <c r="F26129">
        <v>100</v>
      </c>
      <c r="G26129" t="s">
        <v>1074</v>
      </c>
      <c r="H26129" t="s">
        <v>2953</v>
      </c>
    </row>
    <row r="26130" spans="1:8" x14ac:dyDescent="0.4">
      <c r="A26130" t="s">
        <v>204</v>
      </c>
      <c r="B26130">
        <v>122</v>
      </c>
      <c r="C26130" t="s">
        <v>1122</v>
      </c>
      <c r="D26130" s="1"/>
      <c r="E26130">
        <v>100</v>
      </c>
      <c r="F26130">
        <v>100</v>
      </c>
      <c r="G26130" t="s">
        <v>1114</v>
      </c>
      <c r="H26130" t="s">
        <v>2940</v>
      </c>
    </row>
    <row r="26131" spans="1:8" x14ac:dyDescent="0.4">
      <c r="A26131" t="s">
        <v>204</v>
      </c>
      <c r="B26131">
        <v>136</v>
      </c>
      <c r="C26131" t="s">
        <v>1343</v>
      </c>
      <c r="D26131" s="1"/>
      <c r="E26131">
        <v>100</v>
      </c>
      <c r="F26131">
        <v>100</v>
      </c>
      <c r="G26131" t="s">
        <v>1424</v>
      </c>
      <c r="H26131" t="s">
        <v>3015</v>
      </c>
    </row>
    <row r="26132" spans="1:8" x14ac:dyDescent="0.4">
      <c r="A26132" t="s">
        <v>204</v>
      </c>
      <c r="B26132">
        <v>136</v>
      </c>
      <c r="C26132" t="s">
        <v>1440</v>
      </c>
      <c r="D26132" s="1"/>
      <c r="E26132">
        <v>100</v>
      </c>
      <c r="F26132">
        <v>100</v>
      </c>
      <c r="G26132" t="s">
        <v>1438</v>
      </c>
      <c r="H26132" t="s">
        <v>3016</v>
      </c>
    </row>
    <row r="26133" spans="1:8" x14ac:dyDescent="0.4">
      <c r="A26133" t="s">
        <v>204</v>
      </c>
      <c r="B26133">
        <v>136</v>
      </c>
      <c r="C26133" t="s">
        <v>1442</v>
      </c>
      <c r="D26133" s="1"/>
      <c r="E26133">
        <v>100</v>
      </c>
      <c r="F26133">
        <v>100</v>
      </c>
      <c r="G26133" t="s">
        <v>1438</v>
      </c>
      <c r="H26133" t="s">
        <v>3016</v>
      </c>
    </row>
    <row r="26134" spans="1:8" x14ac:dyDescent="0.4">
      <c r="A26134" t="s">
        <v>204</v>
      </c>
      <c r="B26134">
        <v>136</v>
      </c>
      <c r="C26134" t="s">
        <v>916</v>
      </c>
      <c r="D26134" s="1"/>
      <c r="E26134">
        <v>100</v>
      </c>
      <c r="F26134">
        <v>100</v>
      </c>
      <c r="G26134" t="s">
        <v>2835</v>
      </c>
      <c r="H26134" t="s">
        <v>3019</v>
      </c>
    </row>
    <row r="26135" spans="1:8" x14ac:dyDescent="0.4">
      <c r="A26135" t="s">
        <v>204</v>
      </c>
      <c r="B26135">
        <v>136</v>
      </c>
      <c r="C26135" t="s">
        <v>1525</v>
      </c>
      <c r="D26135" s="1"/>
      <c r="E26135">
        <v>100</v>
      </c>
      <c r="F26135">
        <v>100</v>
      </c>
      <c r="G26135" t="s">
        <v>941</v>
      </c>
      <c r="H26135" t="s">
        <v>3022</v>
      </c>
    </row>
    <row r="26136" spans="1:8" x14ac:dyDescent="0.4">
      <c r="A26136" t="s">
        <v>204</v>
      </c>
      <c r="B26136">
        <v>136</v>
      </c>
      <c r="C26136" t="s">
        <v>1088</v>
      </c>
      <c r="D26136" s="1"/>
      <c r="E26136">
        <v>100</v>
      </c>
      <c r="F26136">
        <v>100</v>
      </c>
      <c r="G26136" t="s">
        <v>1759</v>
      </c>
      <c r="H26136" t="s">
        <v>3023</v>
      </c>
    </row>
    <row r="26137" spans="1:8" x14ac:dyDescent="0.4">
      <c r="A26137" t="s">
        <v>204</v>
      </c>
      <c r="B26137">
        <v>148</v>
      </c>
      <c r="C26137" t="s">
        <v>924</v>
      </c>
      <c r="D26137" s="1"/>
      <c r="E26137">
        <v>100</v>
      </c>
      <c r="F26137">
        <v>100</v>
      </c>
      <c r="G26137" t="s">
        <v>921</v>
      </c>
      <c r="H26137" t="s">
        <v>2877</v>
      </c>
    </row>
    <row r="26138" spans="1:8" x14ac:dyDescent="0.4">
      <c r="A26138" t="s">
        <v>204</v>
      </c>
      <c r="B26138">
        <v>184</v>
      </c>
      <c r="C26138" t="s">
        <v>1098</v>
      </c>
      <c r="D26138" s="1"/>
      <c r="E26138">
        <v>100</v>
      </c>
      <c r="F26138">
        <v>100</v>
      </c>
      <c r="G26138" t="s">
        <v>1099</v>
      </c>
      <c r="H26138" t="s">
        <v>2827</v>
      </c>
    </row>
    <row r="26139" spans="1:8" x14ac:dyDescent="0.4">
      <c r="A26139" t="s">
        <v>204</v>
      </c>
      <c r="B26139">
        <v>184</v>
      </c>
      <c r="C26139" t="s">
        <v>1101</v>
      </c>
      <c r="D26139" s="1"/>
      <c r="E26139">
        <v>100</v>
      </c>
      <c r="F26139">
        <v>100</v>
      </c>
      <c r="G26139" t="s">
        <v>1099</v>
      </c>
      <c r="H26139" t="s">
        <v>2827</v>
      </c>
    </row>
    <row r="26140" spans="1:8" x14ac:dyDescent="0.4">
      <c r="A26140" t="s">
        <v>204</v>
      </c>
      <c r="B26140">
        <v>184</v>
      </c>
      <c r="C26140" t="s">
        <v>1107</v>
      </c>
      <c r="D26140" s="1"/>
      <c r="E26140">
        <v>100</v>
      </c>
      <c r="F26140">
        <v>100</v>
      </c>
      <c r="G26140" t="s">
        <v>1108</v>
      </c>
      <c r="H26140" t="s">
        <v>2828</v>
      </c>
    </row>
    <row r="26141" spans="1:8" x14ac:dyDescent="0.4">
      <c r="A26141" t="s">
        <v>204</v>
      </c>
      <c r="B26141">
        <v>184</v>
      </c>
      <c r="C26141" t="s">
        <v>1110</v>
      </c>
      <c r="D26141" s="1"/>
      <c r="E26141">
        <v>100</v>
      </c>
      <c r="F26141">
        <v>100</v>
      </c>
      <c r="G26141" t="s">
        <v>1108</v>
      </c>
      <c r="H26141" t="s">
        <v>2828</v>
      </c>
    </row>
    <row r="26142" spans="1:8" x14ac:dyDescent="0.4">
      <c r="A26142" t="s">
        <v>204</v>
      </c>
      <c r="B26142">
        <v>184</v>
      </c>
      <c r="C26142" t="s">
        <v>1086</v>
      </c>
      <c r="D26142" s="1"/>
      <c r="E26142">
        <v>100</v>
      </c>
      <c r="F26142">
        <v>100</v>
      </c>
      <c r="G26142" t="s">
        <v>935</v>
      </c>
      <c r="H26142" t="s">
        <v>2788</v>
      </c>
    </row>
    <row r="26143" spans="1:8" x14ac:dyDescent="0.4">
      <c r="A26143" t="s">
        <v>204</v>
      </c>
      <c r="B26143">
        <v>184</v>
      </c>
      <c r="C26143" t="s">
        <v>1277</v>
      </c>
      <c r="D26143" s="1"/>
      <c r="E26143">
        <v>100</v>
      </c>
      <c r="F26143">
        <v>100</v>
      </c>
      <c r="G26143" t="s">
        <v>935</v>
      </c>
      <c r="H26143" t="s">
        <v>2800</v>
      </c>
    </row>
    <row r="26144" spans="1:8" x14ac:dyDescent="0.4">
      <c r="A26144" t="s">
        <v>204</v>
      </c>
      <c r="B26144">
        <v>184</v>
      </c>
      <c r="C26144" t="s">
        <v>1278</v>
      </c>
      <c r="D26144" s="1"/>
      <c r="E26144">
        <v>100</v>
      </c>
      <c r="F26144">
        <v>100</v>
      </c>
      <c r="G26144" t="s">
        <v>935</v>
      </c>
      <c r="H26144" t="s">
        <v>2800</v>
      </c>
    </row>
    <row r="26145" spans="1:8" x14ac:dyDescent="0.4">
      <c r="A26145" t="s">
        <v>204</v>
      </c>
      <c r="B26145">
        <v>184</v>
      </c>
      <c r="C26145" t="s">
        <v>1203</v>
      </c>
      <c r="D26145" s="1"/>
      <c r="E26145">
        <v>100</v>
      </c>
      <c r="F26145">
        <v>100</v>
      </c>
      <c r="G26145" t="s">
        <v>1204</v>
      </c>
      <c r="H26145" t="s">
        <v>2799</v>
      </c>
    </row>
    <row r="26146" spans="1:8" x14ac:dyDescent="0.4">
      <c r="A26146" t="s">
        <v>204</v>
      </c>
      <c r="B26146">
        <v>184</v>
      </c>
      <c r="C26146" t="s">
        <v>1205</v>
      </c>
      <c r="D26146" s="1"/>
      <c r="E26146">
        <v>100</v>
      </c>
      <c r="F26146">
        <v>100</v>
      </c>
      <c r="G26146" t="s">
        <v>1204</v>
      </c>
      <c r="H26146" t="s">
        <v>2799</v>
      </c>
    </row>
    <row r="26147" spans="1:8" x14ac:dyDescent="0.4">
      <c r="A26147" t="s">
        <v>204</v>
      </c>
      <c r="B26147">
        <v>229</v>
      </c>
      <c r="C26147" t="s">
        <v>1579</v>
      </c>
      <c r="D26147" s="1"/>
      <c r="E26147">
        <v>100</v>
      </c>
      <c r="F26147">
        <v>100</v>
      </c>
      <c r="G26147" t="s">
        <v>1580</v>
      </c>
      <c r="H26147" t="s">
        <v>2855</v>
      </c>
    </row>
    <row r="26148" spans="1:8" x14ac:dyDescent="0.4">
      <c r="A26148" t="s">
        <v>204</v>
      </c>
      <c r="B26148">
        <v>281</v>
      </c>
      <c r="C26148" t="s">
        <v>1662</v>
      </c>
      <c r="D26148" s="1"/>
      <c r="E26148">
        <v>100</v>
      </c>
      <c r="F26148">
        <v>100</v>
      </c>
      <c r="G26148" t="s">
        <v>2810</v>
      </c>
      <c r="H26148" t="s">
        <v>2856</v>
      </c>
    </row>
    <row r="26149" spans="1:8" x14ac:dyDescent="0.4">
      <c r="A26149" t="s">
        <v>204</v>
      </c>
      <c r="B26149">
        <v>289</v>
      </c>
      <c r="C26149" t="s">
        <v>931</v>
      </c>
      <c r="D26149" s="1"/>
      <c r="E26149">
        <v>100</v>
      </c>
      <c r="F26149">
        <v>100</v>
      </c>
      <c r="G26149" t="s">
        <v>2857</v>
      </c>
      <c r="H26149" t="s">
        <v>2858</v>
      </c>
    </row>
    <row r="26150" spans="1:8" x14ac:dyDescent="0.4">
      <c r="A26150" t="s">
        <v>204</v>
      </c>
      <c r="B26150">
        <v>306</v>
      </c>
      <c r="C26150" t="s">
        <v>895</v>
      </c>
      <c r="D26150" s="1"/>
      <c r="E26150">
        <v>100</v>
      </c>
      <c r="F26150">
        <v>100</v>
      </c>
      <c r="G26150" t="s">
        <v>896</v>
      </c>
      <c r="H26150" t="s">
        <v>2859</v>
      </c>
    </row>
    <row r="26151" spans="1:8" x14ac:dyDescent="0.4">
      <c r="A26151" t="s">
        <v>205</v>
      </c>
      <c r="B26151">
        <v>130</v>
      </c>
      <c r="C26151" t="s">
        <v>1211</v>
      </c>
      <c r="D26151" s="1"/>
      <c r="E26151">
        <v>99.036000000000001</v>
      </c>
      <c r="F26151">
        <v>100</v>
      </c>
      <c r="G26151" t="s">
        <v>1424</v>
      </c>
      <c r="H26151" t="s">
        <v>2895</v>
      </c>
    </row>
    <row r="26152" spans="1:8" x14ac:dyDescent="0.4">
      <c r="A26152" t="s">
        <v>205</v>
      </c>
      <c r="B26152">
        <v>83</v>
      </c>
      <c r="C26152" t="s">
        <v>925</v>
      </c>
      <c r="D26152" s="1"/>
      <c r="E26152">
        <v>99.06</v>
      </c>
      <c r="F26152">
        <v>100</v>
      </c>
      <c r="G26152" t="s">
        <v>926</v>
      </c>
      <c r="H26152" t="s">
        <v>3031</v>
      </c>
    </row>
    <row r="26153" spans="1:8" x14ac:dyDescent="0.4">
      <c r="A26153" t="s">
        <v>205</v>
      </c>
      <c r="B26153">
        <v>83</v>
      </c>
      <c r="C26153" t="s">
        <v>1087</v>
      </c>
      <c r="D26153" s="1"/>
      <c r="E26153">
        <v>99.234999999999999</v>
      </c>
      <c r="F26153">
        <v>100</v>
      </c>
      <c r="G26153" t="s">
        <v>947</v>
      </c>
      <c r="H26153" t="s">
        <v>3032</v>
      </c>
    </row>
    <row r="26154" spans="1:8" x14ac:dyDescent="0.4">
      <c r="A26154" t="s">
        <v>205</v>
      </c>
      <c r="B26154">
        <v>130</v>
      </c>
      <c r="C26154" t="s">
        <v>1437</v>
      </c>
      <c r="D26154" s="1"/>
      <c r="E26154">
        <v>99.33</v>
      </c>
      <c r="F26154">
        <v>100</v>
      </c>
      <c r="G26154" t="s">
        <v>1438</v>
      </c>
      <c r="H26154" t="s">
        <v>2900</v>
      </c>
    </row>
    <row r="26155" spans="1:8" x14ac:dyDescent="0.4">
      <c r="A26155" t="s">
        <v>205</v>
      </c>
      <c r="B26155">
        <v>239</v>
      </c>
      <c r="C26155" t="s">
        <v>1378</v>
      </c>
      <c r="D26155" s="1"/>
      <c r="E26155">
        <v>99.363</v>
      </c>
      <c r="F26155">
        <v>100</v>
      </c>
      <c r="G26155" t="s">
        <v>2862</v>
      </c>
      <c r="H26155" t="s">
        <v>2863</v>
      </c>
    </row>
    <row r="26156" spans="1:8" x14ac:dyDescent="0.4">
      <c r="A26156" t="s">
        <v>205</v>
      </c>
      <c r="B26156">
        <v>106</v>
      </c>
      <c r="C26156" t="s">
        <v>1275</v>
      </c>
      <c r="D26156" s="1"/>
      <c r="E26156">
        <v>99.447999999999993</v>
      </c>
      <c r="F26156">
        <v>100</v>
      </c>
      <c r="G26156" t="s">
        <v>1276</v>
      </c>
      <c r="H26156" t="s">
        <v>2864</v>
      </c>
    </row>
    <row r="26157" spans="1:8" x14ac:dyDescent="0.4">
      <c r="A26157" t="s">
        <v>205</v>
      </c>
      <c r="B26157">
        <v>147</v>
      </c>
      <c r="C26157" t="s">
        <v>893</v>
      </c>
      <c r="D26157" s="1"/>
      <c r="E26157">
        <v>99.5</v>
      </c>
      <c r="F26157">
        <v>100</v>
      </c>
      <c r="G26157" t="s">
        <v>2778</v>
      </c>
      <c r="H26157" t="s">
        <v>2865</v>
      </c>
    </row>
    <row r="26158" spans="1:8" x14ac:dyDescent="0.4">
      <c r="A26158" t="s">
        <v>205</v>
      </c>
      <c r="B26158">
        <v>147</v>
      </c>
      <c r="C26158" t="s">
        <v>893</v>
      </c>
      <c r="D26158" s="1"/>
      <c r="E26158">
        <v>99.558000000000007</v>
      </c>
      <c r="F26158">
        <v>100</v>
      </c>
      <c r="G26158" t="s">
        <v>929</v>
      </c>
      <c r="H26158" t="s">
        <v>2866</v>
      </c>
    </row>
    <row r="26159" spans="1:8" x14ac:dyDescent="0.4">
      <c r="A26159" t="s">
        <v>205</v>
      </c>
      <c r="B26159">
        <v>111</v>
      </c>
      <c r="C26159" t="s">
        <v>1378</v>
      </c>
      <c r="D26159" s="1"/>
      <c r="E26159">
        <v>99.575000000000003</v>
      </c>
      <c r="F26159">
        <v>100</v>
      </c>
      <c r="G26159" t="s">
        <v>2781</v>
      </c>
      <c r="H26159" t="s">
        <v>2782</v>
      </c>
    </row>
    <row r="26160" spans="1:8" x14ac:dyDescent="0.4">
      <c r="A26160" t="s">
        <v>205</v>
      </c>
      <c r="B26160">
        <v>83</v>
      </c>
      <c r="C26160" t="s">
        <v>918</v>
      </c>
      <c r="D26160" s="1"/>
      <c r="E26160">
        <v>99.632000000000005</v>
      </c>
      <c r="F26160">
        <v>100</v>
      </c>
      <c r="G26160" t="s">
        <v>919</v>
      </c>
      <c r="H26160" t="s">
        <v>3035</v>
      </c>
    </row>
    <row r="26161" spans="1:8" x14ac:dyDescent="0.4">
      <c r="A26161" t="s">
        <v>205</v>
      </c>
      <c r="B26161">
        <v>106</v>
      </c>
      <c r="C26161" t="s">
        <v>1349</v>
      </c>
      <c r="D26161" s="1"/>
      <c r="E26161">
        <v>99.632000000000005</v>
      </c>
      <c r="F26161">
        <v>100</v>
      </c>
      <c r="G26161" t="s">
        <v>1276</v>
      </c>
      <c r="H26161" t="s">
        <v>2864</v>
      </c>
    </row>
    <row r="26162" spans="1:8" x14ac:dyDescent="0.4">
      <c r="A26162" t="s">
        <v>205</v>
      </c>
      <c r="B26162">
        <v>83</v>
      </c>
      <c r="C26162" t="s">
        <v>1078</v>
      </c>
      <c r="D26162" s="1"/>
      <c r="E26162">
        <v>99.66</v>
      </c>
      <c r="F26162">
        <v>100</v>
      </c>
      <c r="G26162" t="s">
        <v>947</v>
      </c>
      <c r="H26162" t="s">
        <v>3032</v>
      </c>
    </row>
    <row r="26163" spans="1:8" x14ac:dyDescent="0.4">
      <c r="A26163" t="s">
        <v>205</v>
      </c>
      <c r="B26163">
        <v>130</v>
      </c>
      <c r="C26163" t="s">
        <v>909</v>
      </c>
      <c r="D26163" s="1"/>
      <c r="E26163">
        <v>99.664000000000001</v>
      </c>
      <c r="F26163">
        <v>100</v>
      </c>
      <c r="G26163" t="s">
        <v>2835</v>
      </c>
      <c r="H26163" t="s">
        <v>2905</v>
      </c>
    </row>
    <row r="26164" spans="1:8" x14ac:dyDescent="0.4">
      <c r="A26164" t="s">
        <v>205</v>
      </c>
      <c r="B26164">
        <v>83</v>
      </c>
      <c r="C26164" t="s">
        <v>912</v>
      </c>
      <c r="D26164" s="1"/>
      <c r="E26164">
        <v>99.731999999999999</v>
      </c>
      <c r="F26164">
        <v>100</v>
      </c>
      <c r="G26164" t="s">
        <v>888</v>
      </c>
      <c r="H26164" t="s">
        <v>3036</v>
      </c>
    </row>
    <row r="26165" spans="1:8" x14ac:dyDescent="0.4">
      <c r="A26165" t="s">
        <v>205</v>
      </c>
      <c r="B26165">
        <v>83</v>
      </c>
      <c r="C26165" t="s">
        <v>934</v>
      </c>
      <c r="D26165" s="1"/>
      <c r="E26165">
        <v>99.766999999999996</v>
      </c>
      <c r="F26165">
        <v>100</v>
      </c>
      <c r="G26165" t="s">
        <v>935</v>
      </c>
      <c r="H26165" t="s">
        <v>3037</v>
      </c>
    </row>
    <row r="26166" spans="1:8" x14ac:dyDescent="0.4">
      <c r="A26166" t="s">
        <v>205</v>
      </c>
      <c r="B26166">
        <v>187</v>
      </c>
      <c r="C26166" t="s">
        <v>1085</v>
      </c>
      <c r="D26166" s="1"/>
      <c r="E26166">
        <v>99.766999999999996</v>
      </c>
      <c r="F26166">
        <v>100</v>
      </c>
      <c r="G26166" t="s">
        <v>935</v>
      </c>
      <c r="H26166" t="s">
        <v>2788</v>
      </c>
    </row>
    <row r="26167" spans="1:8" x14ac:dyDescent="0.4">
      <c r="A26167" t="s">
        <v>205</v>
      </c>
      <c r="B26167">
        <v>187</v>
      </c>
      <c r="C26167" t="s">
        <v>1096</v>
      </c>
      <c r="D26167" s="1"/>
      <c r="E26167">
        <v>99.766999999999996</v>
      </c>
      <c r="F26167">
        <v>100</v>
      </c>
      <c r="G26167" t="s">
        <v>935</v>
      </c>
      <c r="H26167" t="s">
        <v>2788</v>
      </c>
    </row>
    <row r="26168" spans="1:8" x14ac:dyDescent="0.4">
      <c r="A26168" t="s">
        <v>205</v>
      </c>
      <c r="B26168">
        <v>117</v>
      </c>
      <c r="C26168" t="s">
        <v>1094</v>
      </c>
      <c r="D26168" s="1"/>
      <c r="E26168">
        <v>99.778999999999996</v>
      </c>
      <c r="F26168">
        <v>100</v>
      </c>
      <c r="G26168" t="s">
        <v>1093</v>
      </c>
      <c r="H26168" t="s">
        <v>2789</v>
      </c>
    </row>
    <row r="26169" spans="1:8" x14ac:dyDescent="0.4">
      <c r="A26169" t="s">
        <v>205</v>
      </c>
      <c r="B26169">
        <v>117</v>
      </c>
      <c r="C26169" t="s">
        <v>1095</v>
      </c>
      <c r="D26169" s="1"/>
      <c r="E26169">
        <v>99.778999999999996</v>
      </c>
      <c r="F26169">
        <v>100</v>
      </c>
      <c r="G26169" t="s">
        <v>1093</v>
      </c>
      <c r="H26169" t="s">
        <v>2789</v>
      </c>
    </row>
    <row r="26170" spans="1:8" x14ac:dyDescent="0.4">
      <c r="A26170" t="s">
        <v>205</v>
      </c>
      <c r="B26170">
        <v>239</v>
      </c>
      <c r="C26170" t="s">
        <v>1745</v>
      </c>
      <c r="D26170" s="1"/>
      <c r="E26170">
        <v>99.790999999999997</v>
      </c>
      <c r="F26170">
        <v>100</v>
      </c>
      <c r="G26170" t="s">
        <v>1746</v>
      </c>
      <c r="H26170" t="s">
        <v>3453</v>
      </c>
    </row>
    <row r="26171" spans="1:8" x14ac:dyDescent="0.4">
      <c r="A26171" t="s">
        <v>205</v>
      </c>
      <c r="B26171">
        <v>83</v>
      </c>
      <c r="C26171" t="s">
        <v>897</v>
      </c>
      <c r="D26171" s="1"/>
      <c r="E26171">
        <v>99.801000000000002</v>
      </c>
      <c r="F26171">
        <v>100</v>
      </c>
      <c r="G26171" t="s">
        <v>889</v>
      </c>
      <c r="H26171" t="s">
        <v>3039</v>
      </c>
    </row>
    <row r="26172" spans="1:8" x14ac:dyDescent="0.4">
      <c r="A26172" t="s">
        <v>205</v>
      </c>
      <c r="B26172">
        <v>117</v>
      </c>
      <c r="C26172" t="s">
        <v>1113</v>
      </c>
      <c r="D26172" s="1"/>
      <c r="E26172">
        <v>99.802000000000007</v>
      </c>
      <c r="F26172">
        <v>100</v>
      </c>
      <c r="G26172" t="s">
        <v>1114</v>
      </c>
      <c r="H26172" t="s">
        <v>2794</v>
      </c>
    </row>
    <row r="26173" spans="1:8" x14ac:dyDescent="0.4">
      <c r="A26173" t="s">
        <v>205</v>
      </c>
      <c r="B26173">
        <v>130</v>
      </c>
      <c r="C26173" t="s">
        <v>1812</v>
      </c>
      <c r="D26173" s="1"/>
      <c r="E26173">
        <v>99.817999999999998</v>
      </c>
      <c r="F26173">
        <v>100</v>
      </c>
      <c r="G26173" t="s">
        <v>941</v>
      </c>
      <c r="H26173" t="s">
        <v>2911</v>
      </c>
    </row>
    <row r="26174" spans="1:8" x14ac:dyDescent="0.4">
      <c r="A26174" t="s">
        <v>205</v>
      </c>
      <c r="B26174">
        <v>318</v>
      </c>
      <c r="C26174" t="s">
        <v>890</v>
      </c>
      <c r="D26174" s="1"/>
      <c r="E26174">
        <v>99.838999999999999</v>
      </c>
      <c r="F26174">
        <v>100</v>
      </c>
      <c r="G26174" t="s">
        <v>891</v>
      </c>
      <c r="H26174" t="s">
        <v>3040</v>
      </c>
    </row>
    <row r="26175" spans="1:8" x14ac:dyDescent="0.4">
      <c r="A26175" t="s">
        <v>205</v>
      </c>
      <c r="B26175">
        <v>117</v>
      </c>
      <c r="C26175" t="s">
        <v>909</v>
      </c>
      <c r="D26175" s="1"/>
      <c r="E26175">
        <v>99.853999999999999</v>
      </c>
      <c r="F26175">
        <v>100</v>
      </c>
      <c r="G26175" t="s">
        <v>2802</v>
      </c>
      <c r="H26175" t="s">
        <v>2803</v>
      </c>
    </row>
    <row r="26176" spans="1:8" x14ac:dyDescent="0.4">
      <c r="A26176" t="s">
        <v>205</v>
      </c>
      <c r="B26176">
        <v>106</v>
      </c>
      <c r="C26176" t="s">
        <v>1199</v>
      </c>
      <c r="D26176" s="1"/>
      <c r="E26176">
        <v>99.855999999999995</v>
      </c>
      <c r="F26176">
        <v>100</v>
      </c>
      <c r="G26176" t="s">
        <v>1127</v>
      </c>
      <c r="H26176" t="s">
        <v>2874</v>
      </c>
    </row>
    <row r="26177" spans="1:8" x14ac:dyDescent="0.4">
      <c r="A26177" t="s">
        <v>205</v>
      </c>
      <c r="B26177">
        <v>130</v>
      </c>
      <c r="C26177" t="s">
        <v>1346</v>
      </c>
      <c r="D26177" s="1"/>
      <c r="E26177">
        <v>99.861999999999995</v>
      </c>
      <c r="F26177">
        <v>100</v>
      </c>
      <c r="G26177" t="s">
        <v>1424</v>
      </c>
      <c r="H26177" t="s">
        <v>2895</v>
      </c>
    </row>
    <row r="26178" spans="1:8" x14ac:dyDescent="0.4">
      <c r="A26178" t="s">
        <v>205</v>
      </c>
      <c r="B26178">
        <v>83</v>
      </c>
      <c r="C26178" t="s">
        <v>915</v>
      </c>
      <c r="D26178" s="1"/>
      <c r="E26178">
        <v>99.876000000000005</v>
      </c>
      <c r="F26178">
        <v>100</v>
      </c>
      <c r="G26178" t="s">
        <v>914</v>
      </c>
      <c r="H26178" t="s">
        <v>3041</v>
      </c>
    </row>
    <row r="26179" spans="1:8" x14ac:dyDescent="0.4">
      <c r="A26179" t="s">
        <v>205</v>
      </c>
      <c r="B26179">
        <v>83</v>
      </c>
      <c r="C26179" t="s">
        <v>927</v>
      </c>
      <c r="D26179" s="1"/>
      <c r="E26179">
        <v>99.876999999999995</v>
      </c>
      <c r="F26179">
        <v>100</v>
      </c>
      <c r="G26179" t="s">
        <v>919</v>
      </c>
      <c r="H26179" t="s">
        <v>3035</v>
      </c>
    </row>
    <row r="26180" spans="1:8" x14ac:dyDescent="0.4">
      <c r="A26180" t="s">
        <v>205</v>
      </c>
      <c r="B26180">
        <v>187</v>
      </c>
      <c r="C26180" t="s">
        <v>1210</v>
      </c>
      <c r="D26180" s="1"/>
      <c r="E26180">
        <v>99.879000000000005</v>
      </c>
      <c r="F26180">
        <v>99.951444525370235</v>
      </c>
      <c r="G26180" t="s">
        <v>1204</v>
      </c>
      <c r="H26180" t="s">
        <v>2799</v>
      </c>
    </row>
    <row r="26181" spans="1:8" x14ac:dyDescent="0.4">
      <c r="A26181" t="s">
        <v>205</v>
      </c>
      <c r="B26181">
        <v>187</v>
      </c>
      <c r="C26181" t="s">
        <v>1215</v>
      </c>
      <c r="D26181" s="1"/>
      <c r="E26181">
        <v>99.882999999999996</v>
      </c>
      <c r="F26181">
        <v>100</v>
      </c>
      <c r="G26181" t="s">
        <v>935</v>
      </c>
      <c r="H26181" t="s">
        <v>2800</v>
      </c>
    </row>
    <row r="26182" spans="1:8" x14ac:dyDescent="0.4">
      <c r="A26182" t="s">
        <v>205</v>
      </c>
      <c r="B26182">
        <v>117</v>
      </c>
      <c r="C26182" t="s">
        <v>916</v>
      </c>
      <c r="D26182" s="1"/>
      <c r="E26182">
        <v>99.887</v>
      </c>
      <c r="F26182">
        <v>100</v>
      </c>
      <c r="G26182" t="s">
        <v>2804</v>
      </c>
      <c r="H26182" t="s">
        <v>2805</v>
      </c>
    </row>
    <row r="26183" spans="1:8" x14ac:dyDescent="0.4">
      <c r="A26183" t="s">
        <v>205</v>
      </c>
      <c r="B26183">
        <v>83</v>
      </c>
      <c r="C26183" t="s">
        <v>928</v>
      </c>
      <c r="D26183" s="1"/>
      <c r="E26183">
        <v>99.896000000000001</v>
      </c>
      <c r="F26183">
        <v>100</v>
      </c>
      <c r="G26183" t="s">
        <v>926</v>
      </c>
      <c r="H26183" t="s">
        <v>3031</v>
      </c>
    </row>
    <row r="26184" spans="1:8" x14ac:dyDescent="0.4">
      <c r="A26184" t="s">
        <v>205</v>
      </c>
      <c r="B26184">
        <v>83</v>
      </c>
      <c r="C26184" t="s">
        <v>908</v>
      </c>
      <c r="D26184" s="1"/>
      <c r="E26184">
        <v>99.899000000000001</v>
      </c>
      <c r="F26184">
        <v>100</v>
      </c>
      <c r="G26184" t="s">
        <v>900</v>
      </c>
      <c r="H26184" t="s">
        <v>3042</v>
      </c>
    </row>
    <row r="26185" spans="1:8" x14ac:dyDescent="0.4">
      <c r="A26185" t="s">
        <v>205</v>
      </c>
      <c r="B26185">
        <v>83</v>
      </c>
      <c r="C26185" t="s">
        <v>1079</v>
      </c>
      <c r="D26185" s="1"/>
      <c r="E26185">
        <v>99.915000000000006</v>
      </c>
      <c r="F26185">
        <v>100</v>
      </c>
      <c r="G26185" t="s">
        <v>947</v>
      </c>
      <c r="H26185" t="s">
        <v>3032</v>
      </c>
    </row>
    <row r="26186" spans="1:8" x14ac:dyDescent="0.4">
      <c r="A26186" t="s">
        <v>205</v>
      </c>
      <c r="B26186">
        <v>83</v>
      </c>
      <c r="C26186" t="s">
        <v>913</v>
      </c>
      <c r="D26186" s="1"/>
      <c r="E26186">
        <v>99.938000000000002</v>
      </c>
      <c r="F26186">
        <v>100</v>
      </c>
      <c r="G26186" t="s">
        <v>914</v>
      </c>
      <c r="H26186" t="s">
        <v>3041</v>
      </c>
    </row>
    <row r="26187" spans="1:8" x14ac:dyDescent="0.4">
      <c r="A26187" t="s">
        <v>205</v>
      </c>
      <c r="B26187">
        <v>147</v>
      </c>
      <c r="C26187" t="s">
        <v>922</v>
      </c>
      <c r="D26187" s="1"/>
      <c r="E26187">
        <v>99.954999999999998</v>
      </c>
      <c r="F26187">
        <v>100</v>
      </c>
      <c r="G26187" t="s">
        <v>921</v>
      </c>
      <c r="H26187" t="s">
        <v>2877</v>
      </c>
    </row>
    <row r="26188" spans="1:8" x14ac:dyDescent="0.4">
      <c r="A26188" t="s">
        <v>205</v>
      </c>
      <c r="B26188">
        <v>147</v>
      </c>
      <c r="C26188" t="s">
        <v>894</v>
      </c>
      <c r="D26188" s="1"/>
      <c r="E26188">
        <v>99.974000000000004</v>
      </c>
      <c r="F26188">
        <v>100</v>
      </c>
      <c r="G26188" t="s">
        <v>2807</v>
      </c>
      <c r="H26188" t="s">
        <v>2876</v>
      </c>
    </row>
    <row r="26189" spans="1:8" x14ac:dyDescent="0.4">
      <c r="A26189" t="s">
        <v>205</v>
      </c>
      <c r="B26189">
        <v>39</v>
      </c>
      <c r="C26189" t="s">
        <v>1406</v>
      </c>
      <c r="D26189" s="1"/>
      <c r="E26189">
        <v>100</v>
      </c>
      <c r="F26189">
        <v>100</v>
      </c>
      <c r="G26189" t="s">
        <v>2089</v>
      </c>
      <c r="H26189" t="s">
        <v>2849</v>
      </c>
    </row>
    <row r="26190" spans="1:8" x14ac:dyDescent="0.4">
      <c r="A26190" t="s">
        <v>205</v>
      </c>
      <c r="B26190">
        <v>83</v>
      </c>
      <c r="C26190" t="s">
        <v>901</v>
      </c>
      <c r="D26190" s="1"/>
      <c r="E26190">
        <v>100</v>
      </c>
      <c r="F26190">
        <v>100</v>
      </c>
      <c r="G26190" t="s">
        <v>902</v>
      </c>
      <c r="H26190" t="s">
        <v>3046</v>
      </c>
    </row>
    <row r="26191" spans="1:8" x14ac:dyDescent="0.4">
      <c r="A26191" t="s">
        <v>205</v>
      </c>
      <c r="B26191">
        <v>83</v>
      </c>
      <c r="C26191" t="s">
        <v>899</v>
      </c>
      <c r="D26191" s="1"/>
      <c r="E26191">
        <v>100</v>
      </c>
      <c r="F26191">
        <v>100</v>
      </c>
      <c r="G26191" t="s">
        <v>900</v>
      </c>
      <c r="H26191" t="s">
        <v>3042</v>
      </c>
    </row>
    <row r="26192" spans="1:8" x14ac:dyDescent="0.4">
      <c r="A26192" t="s">
        <v>205</v>
      </c>
      <c r="B26192">
        <v>83</v>
      </c>
      <c r="C26192" t="s">
        <v>933</v>
      </c>
      <c r="D26192" s="1"/>
      <c r="E26192">
        <v>100</v>
      </c>
      <c r="F26192">
        <v>100</v>
      </c>
      <c r="G26192" t="s">
        <v>926</v>
      </c>
      <c r="H26192" t="s">
        <v>3031</v>
      </c>
    </row>
    <row r="26193" spans="1:8" x14ac:dyDescent="0.4">
      <c r="A26193" t="s">
        <v>205</v>
      </c>
      <c r="B26193">
        <v>83</v>
      </c>
      <c r="C26193" t="s">
        <v>1070</v>
      </c>
      <c r="D26193" s="1"/>
      <c r="E26193">
        <v>100</v>
      </c>
      <c r="F26193">
        <v>100</v>
      </c>
      <c r="G26193" t="s">
        <v>935</v>
      </c>
      <c r="H26193" t="s">
        <v>3037</v>
      </c>
    </row>
    <row r="26194" spans="1:8" x14ac:dyDescent="0.4">
      <c r="A26194" t="s">
        <v>205</v>
      </c>
      <c r="B26194">
        <v>83</v>
      </c>
      <c r="C26194" t="s">
        <v>923</v>
      </c>
      <c r="D26194" s="1"/>
      <c r="E26194">
        <v>100</v>
      </c>
      <c r="F26194">
        <v>100</v>
      </c>
      <c r="G26194" t="s">
        <v>919</v>
      </c>
      <c r="H26194" t="s">
        <v>3035</v>
      </c>
    </row>
    <row r="26195" spans="1:8" x14ac:dyDescent="0.4">
      <c r="A26195" t="s">
        <v>205</v>
      </c>
      <c r="B26195">
        <v>83</v>
      </c>
      <c r="C26195" t="s">
        <v>911</v>
      </c>
      <c r="D26195" s="1"/>
      <c r="E26195">
        <v>100</v>
      </c>
      <c r="F26195">
        <v>100</v>
      </c>
      <c r="G26195" t="s">
        <v>888</v>
      </c>
      <c r="H26195" t="s">
        <v>3036</v>
      </c>
    </row>
    <row r="26196" spans="1:8" x14ac:dyDescent="0.4">
      <c r="A26196" t="s">
        <v>205</v>
      </c>
      <c r="B26196">
        <v>105</v>
      </c>
      <c r="C26196" t="s">
        <v>1847</v>
      </c>
      <c r="D26196" s="1"/>
      <c r="E26196">
        <v>100</v>
      </c>
      <c r="F26196">
        <v>100</v>
      </c>
      <c r="G26196" t="s">
        <v>2321</v>
      </c>
      <c r="H26196" t="s">
        <v>3024</v>
      </c>
    </row>
    <row r="26197" spans="1:8" x14ac:dyDescent="0.4">
      <c r="A26197" t="s">
        <v>205</v>
      </c>
      <c r="B26197">
        <v>105</v>
      </c>
      <c r="C26197" t="s">
        <v>2097</v>
      </c>
      <c r="D26197" s="1"/>
      <c r="E26197">
        <v>100</v>
      </c>
      <c r="F26197">
        <v>100</v>
      </c>
      <c r="G26197" t="s">
        <v>2098</v>
      </c>
      <c r="H26197" t="s">
        <v>3225</v>
      </c>
    </row>
    <row r="26198" spans="1:8" x14ac:dyDescent="0.4">
      <c r="A26198" t="s">
        <v>205</v>
      </c>
      <c r="B26198">
        <v>105</v>
      </c>
      <c r="C26198" t="s">
        <v>1517</v>
      </c>
      <c r="D26198" s="1"/>
      <c r="E26198">
        <v>100</v>
      </c>
      <c r="F26198">
        <v>100</v>
      </c>
      <c r="G26198" t="s">
        <v>1518</v>
      </c>
      <c r="H26198" t="s">
        <v>3025</v>
      </c>
    </row>
    <row r="26199" spans="1:8" x14ac:dyDescent="0.4">
      <c r="A26199" t="s">
        <v>205</v>
      </c>
      <c r="B26199">
        <v>105</v>
      </c>
      <c r="C26199" t="s">
        <v>2743</v>
      </c>
      <c r="D26199" s="1"/>
      <c r="E26199">
        <v>100</v>
      </c>
      <c r="F26199">
        <v>100</v>
      </c>
      <c r="G26199" t="s">
        <v>2744</v>
      </c>
      <c r="H26199" t="s">
        <v>3026</v>
      </c>
    </row>
    <row r="26200" spans="1:8" x14ac:dyDescent="0.4">
      <c r="A26200" t="s">
        <v>205</v>
      </c>
      <c r="B26200">
        <v>111</v>
      </c>
      <c r="C26200" t="s">
        <v>1959</v>
      </c>
      <c r="D26200" s="1"/>
      <c r="E26200">
        <v>100</v>
      </c>
      <c r="F26200">
        <v>100</v>
      </c>
      <c r="G26200" t="s">
        <v>1960</v>
      </c>
      <c r="H26200" t="s">
        <v>2817</v>
      </c>
    </row>
    <row r="26201" spans="1:8" x14ac:dyDescent="0.4">
      <c r="A26201" t="s">
        <v>205</v>
      </c>
      <c r="B26201">
        <v>111</v>
      </c>
      <c r="C26201" t="s">
        <v>2057</v>
      </c>
      <c r="D26201" s="1"/>
      <c r="E26201">
        <v>100</v>
      </c>
      <c r="F26201">
        <v>100</v>
      </c>
      <c r="G26201" t="s">
        <v>2058</v>
      </c>
      <c r="H26201" t="s">
        <v>2818</v>
      </c>
    </row>
    <row r="26202" spans="1:8" x14ac:dyDescent="0.4">
      <c r="A26202" t="s">
        <v>205</v>
      </c>
      <c r="B26202">
        <v>111</v>
      </c>
      <c r="C26202" t="s">
        <v>1118</v>
      </c>
      <c r="D26202" s="1"/>
      <c r="E26202">
        <v>100</v>
      </c>
      <c r="F26202">
        <v>100</v>
      </c>
      <c r="G26202" t="s">
        <v>1119</v>
      </c>
      <c r="H26202" t="s">
        <v>2819</v>
      </c>
    </row>
    <row r="26203" spans="1:8" x14ac:dyDescent="0.4">
      <c r="A26203" t="s">
        <v>205</v>
      </c>
      <c r="B26203">
        <v>111</v>
      </c>
      <c r="C26203" t="s">
        <v>917</v>
      </c>
      <c r="D26203" s="1"/>
      <c r="E26203">
        <v>100</v>
      </c>
      <c r="F26203">
        <v>100</v>
      </c>
      <c r="G26203" t="s">
        <v>1931</v>
      </c>
      <c r="H26203" t="s">
        <v>2820</v>
      </c>
    </row>
    <row r="26204" spans="1:8" x14ac:dyDescent="0.4">
      <c r="A26204" t="s">
        <v>205</v>
      </c>
      <c r="B26204">
        <v>111</v>
      </c>
      <c r="C26204" t="s">
        <v>2086</v>
      </c>
      <c r="D26204" s="1"/>
      <c r="E26204">
        <v>100</v>
      </c>
      <c r="F26204">
        <v>100</v>
      </c>
      <c r="G26204" t="s">
        <v>2087</v>
      </c>
      <c r="H26204" t="s">
        <v>2821</v>
      </c>
    </row>
    <row r="26205" spans="1:8" x14ac:dyDescent="0.4">
      <c r="A26205" t="s">
        <v>205</v>
      </c>
      <c r="B26205">
        <v>111</v>
      </c>
      <c r="C26205" t="s">
        <v>881</v>
      </c>
      <c r="D26205" s="1"/>
      <c r="E26205">
        <v>100</v>
      </c>
      <c r="F26205">
        <v>100</v>
      </c>
      <c r="G26205" t="s">
        <v>1500</v>
      </c>
      <c r="H26205" t="s">
        <v>2822</v>
      </c>
    </row>
    <row r="26206" spans="1:8" x14ac:dyDescent="0.4">
      <c r="A26206" t="s">
        <v>205</v>
      </c>
      <c r="B26206">
        <v>117</v>
      </c>
      <c r="C26206" t="s">
        <v>916</v>
      </c>
      <c r="D26206" s="1"/>
      <c r="E26206">
        <v>100</v>
      </c>
      <c r="F26206">
        <v>100</v>
      </c>
      <c r="G26206" t="s">
        <v>1658</v>
      </c>
      <c r="H26206" t="s">
        <v>2823</v>
      </c>
    </row>
    <row r="26207" spans="1:8" x14ac:dyDescent="0.4">
      <c r="A26207" t="s">
        <v>205</v>
      </c>
      <c r="B26207">
        <v>117</v>
      </c>
      <c r="C26207" t="s">
        <v>1092</v>
      </c>
      <c r="D26207" s="1"/>
      <c r="E26207">
        <v>100</v>
      </c>
      <c r="F26207">
        <v>100</v>
      </c>
      <c r="G26207" t="s">
        <v>1093</v>
      </c>
      <c r="H26207" t="s">
        <v>2789</v>
      </c>
    </row>
    <row r="26208" spans="1:8" x14ac:dyDescent="0.4">
      <c r="A26208" t="s">
        <v>205</v>
      </c>
      <c r="B26208">
        <v>117</v>
      </c>
      <c r="C26208" t="s">
        <v>1102</v>
      </c>
      <c r="D26208" s="1"/>
      <c r="E26208">
        <v>100</v>
      </c>
      <c r="F26208">
        <v>100</v>
      </c>
      <c r="G26208" t="s">
        <v>1074</v>
      </c>
      <c r="H26208" t="s">
        <v>2824</v>
      </c>
    </row>
    <row r="26209" spans="1:8" x14ac:dyDescent="0.4">
      <c r="A26209" t="s">
        <v>205</v>
      </c>
      <c r="B26209">
        <v>117</v>
      </c>
      <c r="C26209" t="s">
        <v>1122</v>
      </c>
      <c r="D26209" s="1"/>
      <c r="E26209">
        <v>100</v>
      </c>
      <c r="F26209">
        <v>100</v>
      </c>
      <c r="G26209" t="s">
        <v>1114</v>
      </c>
      <c r="H26209" t="s">
        <v>2794</v>
      </c>
    </row>
    <row r="26210" spans="1:8" x14ac:dyDescent="0.4">
      <c r="A26210" t="s">
        <v>205</v>
      </c>
      <c r="B26210">
        <v>130</v>
      </c>
      <c r="C26210" t="s">
        <v>1343</v>
      </c>
      <c r="D26210" s="1"/>
      <c r="E26210">
        <v>100</v>
      </c>
      <c r="F26210">
        <v>100</v>
      </c>
      <c r="G26210" t="s">
        <v>1424</v>
      </c>
      <c r="H26210" t="s">
        <v>2895</v>
      </c>
    </row>
    <row r="26211" spans="1:8" x14ac:dyDescent="0.4">
      <c r="A26211" t="s">
        <v>205</v>
      </c>
      <c r="B26211">
        <v>130</v>
      </c>
      <c r="C26211" t="s">
        <v>1440</v>
      </c>
      <c r="D26211" s="1"/>
      <c r="E26211">
        <v>100</v>
      </c>
      <c r="F26211">
        <v>100</v>
      </c>
      <c r="G26211" t="s">
        <v>1438</v>
      </c>
      <c r="H26211" t="s">
        <v>2900</v>
      </c>
    </row>
    <row r="26212" spans="1:8" x14ac:dyDescent="0.4">
      <c r="A26212" t="s">
        <v>205</v>
      </c>
      <c r="B26212">
        <v>130</v>
      </c>
      <c r="C26212" t="s">
        <v>1442</v>
      </c>
      <c r="D26212" s="1"/>
      <c r="E26212">
        <v>100</v>
      </c>
      <c r="F26212">
        <v>100</v>
      </c>
      <c r="G26212" t="s">
        <v>1438</v>
      </c>
      <c r="H26212" t="s">
        <v>2900</v>
      </c>
    </row>
    <row r="26213" spans="1:8" x14ac:dyDescent="0.4">
      <c r="A26213" t="s">
        <v>205</v>
      </c>
      <c r="B26213">
        <v>130</v>
      </c>
      <c r="C26213" t="s">
        <v>916</v>
      </c>
      <c r="D26213" s="1"/>
      <c r="E26213">
        <v>100</v>
      </c>
      <c r="F26213">
        <v>100</v>
      </c>
      <c r="G26213" t="s">
        <v>2835</v>
      </c>
      <c r="H26213" t="s">
        <v>2905</v>
      </c>
    </row>
    <row r="26214" spans="1:8" x14ac:dyDescent="0.4">
      <c r="A26214" t="s">
        <v>205</v>
      </c>
      <c r="B26214">
        <v>130</v>
      </c>
      <c r="C26214" t="s">
        <v>1525</v>
      </c>
      <c r="D26214" s="1"/>
      <c r="E26214">
        <v>100</v>
      </c>
      <c r="F26214">
        <v>100</v>
      </c>
      <c r="G26214" t="s">
        <v>941</v>
      </c>
      <c r="H26214" t="s">
        <v>2911</v>
      </c>
    </row>
    <row r="26215" spans="1:8" x14ac:dyDescent="0.4">
      <c r="A26215" t="s">
        <v>205</v>
      </c>
      <c r="B26215">
        <v>130</v>
      </c>
      <c r="C26215" t="s">
        <v>1088</v>
      </c>
      <c r="D26215" s="1"/>
      <c r="E26215">
        <v>100</v>
      </c>
      <c r="F26215">
        <v>100</v>
      </c>
      <c r="G26215" t="s">
        <v>1759</v>
      </c>
      <c r="H26215" t="s">
        <v>2932</v>
      </c>
    </row>
    <row r="26216" spans="1:8" x14ac:dyDescent="0.4">
      <c r="A26216" t="s">
        <v>205</v>
      </c>
      <c r="B26216">
        <v>147</v>
      </c>
      <c r="C26216" t="s">
        <v>924</v>
      </c>
      <c r="D26216" s="1"/>
      <c r="E26216">
        <v>100</v>
      </c>
      <c r="F26216">
        <v>100</v>
      </c>
      <c r="G26216" t="s">
        <v>921</v>
      </c>
      <c r="H26216" t="s">
        <v>2877</v>
      </c>
    </row>
    <row r="26217" spans="1:8" x14ac:dyDescent="0.4">
      <c r="A26217" t="s">
        <v>205</v>
      </c>
      <c r="B26217">
        <v>187</v>
      </c>
      <c r="C26217" t="s">
        <v>1098</v>
      </c>
      <c r="D26217" s="1"/>
      <c r="E26217">
        <v>100</v>
      </c>
      <c r="F26217">
        <v>100</v>
      </c>
      <c r="G26217" t="s">
        <v>1099</v>
      </c>
      <c r="H26217" t="s">
        <v>2827</v>
      </c>
    </row>
    <row r="26218" spans="1:8" x14ac:dyDescent="0.4">
      <c r="A26218" t="s">
        <v>205</v>
      </c>
      <c r="B26218">
        <v>187</v>
      </c>
      <c r="C26218" t="s">
        <v>1101</v>
      </c>
      <c r="D26218" s="1"/>
      <c r="E26218">
        <v>100</v>
      </c>
      <c r="F26218">
        <v>100</v>
      </c>
      <c r="G26218" t="s">
        <v>1099</v>
      </c>
      <c r="H26218" t="s">
        <v>2827</v>
      </c>
    </row>
    <row r="26219" spans="1:8" x14ac:dyDescent="0.4">
      <c r="A26219" t="s">
        <v>205</v>
      </c>
      <c r="B26219">
        <v>187</v>
      </c>
      <c r="C26219" t="s">
        <v>1107</v>
      </c>
      <c r="D26219" s="1"/>
      <c r="E26219">
        <v>100</v>
      </c>
      <c r="F26219">
        <v>100</v>
      </c>
      <c r="G26219" t="s">
        <v>1108</v>
      </c>
      <c r="H26219" t="s">
        <v>2828</v>
      </c>
    </row>
    <row r="26220" spans="1:8" x14ac:dyDescent="0.4">
      <c r="A26220" t="s">
        <v>205</v>
      </c>
      <c r="B26220">
        <v>187</v>
      </c>
      <c r="C26220" t="s">
        <v>1110</v>
      </c>
      <c r="D26220" s="1"/>
      <c r="E26220">
        <v>100</v>
      </c>
      <c r="F26220">
        <v>100</v>
      </c>
      <c r="G26220" t="s">
        <v>1108</v>
      </c>
      <c r="H26220" t="s">
        <v>2828</v>
      </c>
    </row>
    <row r="26221" spans="1:8" x14ac:dyDescent="0.4">
      <c r="A26221" t="s">
        <v>205</v>
      </c>
      <c r="B26221">
        <v>187</v>
      </c>
      <c r="C26221" t="s">
        <v>1086</v>
      </c>
      <c r="D26221" s="1"/>
      <c r="E26221">
        <v>100</v>
      </c>
      <c r="F26221">
        <v>100</v>
      </c>
      <c r="G26221" t="s">
        <v>935</v>
      </c>
      <c r="H26221" t="s">
        <v>2788</v>
      </c>
    </row>
    <row r="26222" spans="1:8" x14ac:dyDescent="0.4">
      <c r="A26222" t="s">
        <v>205</v>
      </c>
      <c r="B26222">
        <v>187</v>
      </c>
      <c r="C26222" t="s">
        <v>1277</v>
      </c>
      <c r="D26222" s="1"/>
      <c r="E26222">
        <v>100</v>
      </c>
      <c r="F26222">
        <v>100</v>
      </c>
      <c r="G26222" t="s">
        <v>935</v>
      </c>
      <c r="H26222" t="s">
        <v>2800</v>
      </c>
    </row>
    <row r="26223" spans="1:8" x14ac:dyDescent="0.4">
      <c r="A26223" t="s">
        <v>205</v>
      </c>
      <c r="B26223">
        <v>187</v>
      </c>
      <c r="C26223" t="s">
        <v>1278</v>
      </c>
      <c r="D26223" s="1"/>
      <c r="E26223">
        <v>100</v>
      </c>
      <c r="F26223">
        <v>100</v>
      </c>
      <c r="G26223" t="s">
        <v>935</v>
      </c>
      <c r="H26223" t="s">
        <v>2800</v>
      </c>
    </row>
    <row r="26224" spans="1:8" x14ac:dyDescent="0.4">
      <c r="A26224" t="s">
        <v>205</v>
      </c>
      <c r="B26224">
        <v>187</v>
      </c>
      <c r="C26224" t="s">
        <v>1203</v>
      </c>
      <c r="D26224" s="1"/>
      <c r="E26224">
        <v>100</v>
      </c>
      <c r="F26224">
        <v>100</v>
      </c>
      <c r="G26224" t="s">
        <v>1204</v>
      </c>
      <c r="H26224" t="s">
        <v>2799</v>
      </c>
    </row>
    <row r="26225" spans="1:8" x14ac:dyDescent="0.4">
      <c r="A26225" t="s">
        <v>205</v>
      </c>
      <c r="B26225">
        <v>187</v>
      </c>
      <c r="C26225" t="s">
        <v>1205</v>
      </c>
      <c r="D26225" s="1"/>
      <c r="E26225">
        <v>100</v>
      </c>
      <c r="F26225">
        <v>100</v>
      </c>
      <c r="G26225" t="s">
        <v>1204</v>
      </c>
      <c r="H26225" t="s">
        <v>2799</v>
      </c>
    </row>
    <row r="26226" spans="1:8" x14ac:dyDescent="0.4">
      <c r="A26226" t="s">
        <v>205</v>
      </c>
      <c r="B26226">
        <v>235</v>
      </c>
      <c r="C26226" t="s">
        <v>1579</v>
      </c>
      <c r="D26226" s="1"/>
      <c r="E26226">
        <v>100</v>
      </c>
      <c r="F26226">
        <v>100</v>
      </c>
      <c r="G26226" t="s">
        <v>1580</v>
      </c>
      <c r="H26226" t="s">
        <v>3578</v>
      </c>
    </row>
    <row r="26227" spans="1:8" x14ac:dyDescent="0.4">
      <c r="A26227" t="s">
        <v>205</v>
      </c>
      <c r="B26227">
        <v>290</v>
      </c>
      <c r="C26227" t="s">
        <v>1662</v>
      </c>
      <c r="D26227" s="1"/>
      <c r="E26227">
        <v>100</v>
      </c>
      <c r="F26227">
        <v>100</v>
      </c>
      <c r="G26227" t="s">
        <v>2810</v>
      </c>
      <c r="H26227" t="s">
        <v>2856</v>
      </c>
    </row>
    <row r="26228" spans="1:8" x14ac:dyDescent="0.4">
      <c r="A26228" t="s">
        <v>205</v>
      </c>
      <c r="B26228">
        <v>302</v>
      </c>
      <c r="C26228" t="s">
        <v>931</v>
      </c>
      <c r="D26228" s="1"/>
      <c r="E26228">
        <v>100</v>
      </c>
      <c r="F26228">
        <v>100</v>
      </c>
      <c r="G26228" t="s">
        <v>3028</v>
      </c>
      <c r="H26228" t="s">
        <v>3337</v>
      </c>
    </row>
    <row r="26229" spans="1:8" x14ac:dyDescent="0.4">
      <c r="A26229" t="s">
        <v>205</v>
      </c>
      <c r="B26229">
        <v>318</v>
      </c>
      <c r="C26229" t="s">
        <v>895</v>
      </c>
      <c r="D26229" s="1"/>
      <c r="E26229">
        <v>100</v>
      </c>
      <c r="F26229">
        <v>100</v>
      </c>
      <c r="G26229" t="s">
        <v>896</v>
      </c>
      <c r="H26229" t="s">
        <v>3047</v>
      </c>
    </row>
    <row r="26230" spans="1:8" x14ac:dyDescent="0.4">
      <c r="A26230" t="s">
        <v>319</v>
      </c>
      <c r="B26230">
        <v>135</v>
      </c>
      <c r="C26230" t="s">
        <v>1211</v>
      </c>
      <c r="D26230" s="1"/>
      <c r="E26230">
        <v>99.036000000000001</v>
      </c>
      <c r="F26230">
        <v>100</v>
      </c>
      <c r="G26230" t="s">
        <v>1424</v>
      </c>
      <c r="H26230" t="s">
        <v>2830</v>
      </c>
    </row>
    <row r="26231" spans="1:8" x14ac:dyDescent="0.4">
      <c r="A26231" t="s">
        <v>319</v>
      </c>
      <c r="B26231">
        <v>86</v>
      </c>
      <c r="C26231" t="s">
        <v>925</v>
      </c>
      <c r="D26231" s="1"/>
      <c r="E26231">
        <v>99.06</v>
      </c>
      <c r="F26231">
        <v>100</v>
      </c>
      <c r="G26231" t="s">
        <v>926</v>
      </c>
      <c r="H26231" t="s">
        <v>2771</v>
      </c>
    </row>
    <row r="26232" spans="1:8" x14ac:dyDescent="0.4">
      <c r="A26232" t="s">
        <v>319</v>
      </c>
      <c r="B26232">
        <v>108</v>
      </c>
      <c r="C26232" t="s">
        <v>1275</v>
      </c>
      <c r="D26232" s="1"/>
      <c r="E26232">
        <v>99.078999999999994</v>
      </c>
      <c r="F26232">
        <v>100</v>
      </c>
      <c r="G26232" t="s">
        <v>1276</v>
      </c>
      <c r="H26232" t="s">
        <v>2864</v>
      </c>
    </row>
    <row r="26233" spans="1:8" x14ac:dyDescent="0.4">
      <c r="A26233" t="s">
        <v>319</v>
      </c>
      <c r="B26233">
        <v>38</v>
      </c>
      <c r="C26233" t="s">
        <v>931</v>
      </c>
      <c r="D26233" s="1"/>
      <c r="E26233">
        <v>99.134</v>
      </c>
      <c r="F26233">
        <v>100</v>
      </c>
      <c r="G26233" t="s">
        <v>2790</v>
      </c>
      <c r="H26233" t="s">
        <v>3486</v>
      </c>
    </row>
    <row r="26234" spans="1:8" x14ac:dyDescent="0.4">
      <c r="A26234" t="s">
        <v>319</v>
      </c>
      <c r="B26234">
        <v>108</v>
      </c>
      <c r="C26234" t="s">
        <v>1349</v>
      </c>
      <c r="D26234" s="1"/>
      <c r="E26234">
        <v>99.263000000000005</v>
      </c>
      <c r="F26234">
        <v>100</v>
      </c>
      <c r="G26234" t="s">
        <v>1276</v>
      </c>
      <c r="H26234" t="s">
        <v>2864</v>
      </c>
    </row>
    <row r="26235" spans="1:8" x14ac:dyDescent="0.4">
      <c r="A26235" t="s">
        <v>319</v>
      </c>
      <c r="B26235">
        <v>86</v>
      </c>
      <c r="C26235" t="s">
        <v>1087</v>
      </c>
      <c r="D26235" s="1"/>
      <c r="E26235">
        <v>99.32</v>
      </c>
      <c r="F26235">
        <v>100</v>
      </c>
      <c r="G26235" t="s">
        <v>947</v>
      </c>
      <c r="H26235" t="s">
        <v>2772</v>
      </c>
    </row>
    <row r="26236" spans="1:8" x14ac:dyDescent="0.4">
      <c r="A26236" t="s">
        <v>319</v>
      </c>
      <c r="B26236">
        <v>135</v>
      </c>
      <c r="C26236" t="s">
        <v>1437</v>
      </c>
      <c r="D26236" s="1"/>
      <c r="E26236">
        <v>99.33</v>
      </c>
      <c r="F26236">
        <v>100</v>
      </c>
      <c r="G26236" t="s">
        <v>1438</v>
      </c>
      <c r="H26236" t="s">
        <v>1439</v>
      </c>
    </row>
    <row r="26237" spans="1:8" x14ac:dyDescent="0.4">
      <c r="A26237" t="s">
        <v>319</v>
      </c>
      <c r="B26237">
        <v>234</v>
      </c>
      <c r="C26237" t="s">
        <v>1378</v>
      </c>
      <c r="D26237" s="1"/>
      <c r="E26237">
        <v>99.361000000000004</v>
      </c>
      <c r="F26237">
        <v>100</v>
      </c>
      <c r="G26237" t="s">
        <v>3017</v>
      </c>
      <c r="H26237" t="s">
        <v>3018</v>
      </c>
    </row>
    <row r="26238" spans="1:8" x14ac:dyDescent="0.4">
      <c r="A26238" t="s">
        <v>319</v>
      </c>
      <c r="B26238">
        <v>79</v>
      </c>
      <c r="C26238" t="s">
        <v>881</v>
      </c>
      <c r="D26238" s="1"/>
      <c r="E26238">
        <v>99.432000000000002</v>
      </c>
      <c r="F26238">
        <v>100</v>
      </c>
      <c r="G26238" t="s">
        <v>1515</v>
      </c>
      <c r="H26238" t="s">
        <v>3814</v>
      </c>
    </row>
    <row r="26239" spans="1:8" x14ac:dyDescent="0.4">
      <c r="A26239" t="s">
        <v>319</v>
      </c>
      <c r="B26239">
        <v>145</v>
      </c>
      <c r="C26239" t="s">
        <v>893</v>
      </c>
      <c r="D26239" s="1"/>
      <c r="E26239">
        <v>99.5</v>
      </c>
      <c r="F26239">
        <v>100</v>
      </c>
      <c r="G26239" t="s">
        <v>2778</v>
      </c>
      <c r="H26239" t="s">
        <v>2865</v>
      </c>
    </row>
    <row r="26240" spans="1:8" x14ac:dyDescent="0.4">
      <c r="A26240" t="s">
        <v>319</v>
      </c>
      <c r="B26240">
        <v>145</v>
      </c>
      <c r="C26240" t="s">
        <v>893</v>
      </c>
      <c r="D26240" s="1"/>
      <c r="E26240">
        <v>99.558000000000007</v>
      </c>
      <c r="F26240">
        <v>100</v>
      </c>
      <c r="G26240" t="s">
        <v>929</v>
      </c>
      <c r="H26240" t="s">
        <v>2866</v>
      </c>
    </row>
    <row r="26241" spans="1:8" x14ac:dyDescent="0.4">
      <c r="A26241" t="s">
        <v>319</v>
      </c>
      <c r="B26241">
        <v>116</v>
      </c>
      <c r="C26241" t="s">
        <v>1378</v>
      </c>
      <c r="D26241" s="1"/>
      <c r="E26241">
        <v>99.575000000000003</v>
      </c>
      <c r="F26241">
        <v>100</v>
      </c>
      <c r="G26241" t="s">
        <v>2781</v>
      </c>
      <c r="H26241" t="s">
        <v>2867</v>
      </c>
    </row>
    <row r="26242" spans="1:8" x14ac:dyDescent="0.4">
      <c r="A26242" t="s">
        <v>319</v>
      </c>
      <c r="B26242">
        <v>86</v>
      </c>
      <c r="C26242" t="s">
        <v>918</v>
      </c>
      <c r="D26242" s="1"/>
      <c r="E26242">
        <v>99.632000000000005</v>
      </c>
      <c r="F26242">
        <v>100</v>
      </c>
      <c r="G26242" t="s">
        <v>919</v>
      </c>
      <c r="H26242" t="s">
        <v>2783</v>
      </c>
    </row>
    <row r="26243" spans="1:8" x14ac:dyDescent="0.4">
      <c r="A26243" t="s">
        <v>319</v>
      </c>
      <c r="B26243">
        <v>135</v>
      </c>
      <c r="C26243" t="s">
        <v>909</v>
      </c>
      <c r="D26243" s="1"/>
      <c r="E26243">
        <v>99.664000000000001</v>
      </c>
      <c r="F26243">
        <v>100</v>
      </c>
      <c r="G26243" t="s">
        <v>2835</v>
      </c>
      <c r="H26243" t="s">
        <v>2836</v>
      </c>
    </row>
    <row r="26244" spans="1:8" x14ac:dyDescent="0.4">
      <c r="A26244" t="s">
        <v>319</v>
      </c>
      <c r="B26244">
        <v>86</v>
      </c>
      <c r="C26244" t="s">
        <v>912</v>
      </c>
      <c r="D26244" s="1"/>
      <c r="E26244">
        <v>99.731999999999999</v>
      </c>
      <c r="F26244">
        <v>100</v>
      </c>
      <c r="G26244" t="s">
        <v>888</v>
      </c>
      <c r="H26244" t="s">
        <v>2786</v>
      </c>
    </row>
    <row r="26245" spans="1:8" x14ac:dyDescent="0.4">
      <c r="A26245" t="s">
        <v>319</v>
      </c>
      <c r="B26245">
        <v>86</v>
      </c>
      <c r="C26245" t="s">
        <v>1078</v>
      </c>
      <c r="D26245" s="1"/>
      <c r="E26245">
        <v>99.745000000000005</v>
      </c>
      <c r="F26245">
        <v>100</v>
      </c>
      <c r="G26245" t="s">
        <v>947</v>
      </c>
      <c r="H26245" t="s">
        <v>2772</v>
      </c>
    </row>
    <row r="26246" spans="1:8" x14ac:dyDescent="0.4">
      <c r="A26246" t="s">
        <v>319</v>
      </c>
      <c r="B26246">
        <v>86</v>
      </c>
      <c r="C26246" t="s">
        <v>934</v>
      </c>
      <c r="D26246" s="1"/>
      <c r="E26246">
        <v>99.766999999999996</v>
      </c>
      <c r="F26246">
        <v>100</v>
      </c>
      <c r="G26246" t="s">
        <v>935</v>
      </c>
      <c r="H26246" t="s">
        <v>2787</v>
      </c>
    </row>
    <row r="26247" spans="1:8" x14ac:dyDescent="0.4">
      <c r="A26247" t="s">
        <v>319</v>
      </c>
      <c r="B26247">
        <v>190</v>
      </c>
      <c r="C26247" t="s">
        <v>1085</v>
      </c>
      <c r="D26247" s="1"/>
      <c r="E26247">
        <v>99.766999999999996</v>
      </c>
      <c r="F26247">
        <v>100</v>
      </c>
      <c r="G26247" t="s">
        <v>935</v>
      </c>
      <c r="H26247" t="s">
        <v>2938</v>
      </c>
    </row>
    <row r="26248" spans="1:8" x14ac:dyDescent="0.4">
      <c r="A26248" t="s">
        <v>319</v>
      </c>
      <c r="B26248">
        <v>190</v>
      </c>
      <c r="C26248" t="s">
        <v>1096</v>
      </c>
      <c r="D26248" s="1"/>
      <c r="E26248">
        <v>99.766999999999996</v>
      </c>
      <c r="F26248">
        <v>100</v>
      </c>
      <c r="G26248" t="s">
        <v>935</v>
      </c>
      <c r="H26248" t="s">
        <v>2938</v>
      </c>
    </row>
    <row r="26249" spans="1:8" x14ac:dyDescent="0.4">
      <c r="A26249" t="s">
        <v>319</v>
      </c>
      <c r="B26249">
        <v>122</v>
      </c>
      <c r="C26249" t="s">
        <v>1094</v>
      </c>
      <c r="D26249" s="1"/>
      <c r="E26249">
        <v>99.778999999999996</v>
      </c>
      <c r="F26249">
        <v>100</v>
      </c>
      <c r="G26249" t="s">
        <v>1093</v>
      </c>
      <c r="H26249" t="s">
        <v>2837</v>
      </c>
    </row>
    <row r="26250" spans="1:8" x14ac:dyDescent="0.4">
      <c r="A26250" t="s">
        <v>319</v>
      </c>
      <c r="B26250">
        <v>122</v>
      </c>
      <c r="C26250" t="s">
        <v>1095</v>
      </c>
      <c r="D26250" s="1"/>
      <c r="E26250">
        <v>99.778999999999996</v>
      </c>
      <c r="F26250">
        <v>100</v>
      </c>
      <c r="G26250" t="s">
        <v>1093</v>
      </c>
      <c r="H26250" t="s">
        <v>2837</v>
      </c>
    </row>
    <row r="26251" spans="1:8" x14ac:dyDescent="0.4">
      <c r="A26251" t="s">
        <v>319</v>
      </c>
      <c r="B26251">
        <v>234</v>
      </c>
      <c r="C26251" t="s">
        <v>1745</v>
      </c>
      <c r="D26251" s="1"/>
      <c r="E26251">
        <v>99.79</v>
      </c>
      <c r="F26251">
        <v>100</v>
      </c>
      <c r="G26251" t="s">
        <v>3020</v>
      </c>
      <c r="H26251" t="s">
        <v>3038</v>
      </c>
    </row>
    <row r="26252" spans="1:8" x14ac:dyDescent="0.4">
      <c r="A26252" t="s">
        <v>319</v>
      </c>
      <c r="B26252">
        <v>86</v>
      </c>
      <c r="C26252" t="s">
        <v>897</v>
      </c>
      <c r="D26252" s="1"/>
      <c r="E26252">
        <v>99.801000000000002</v>
      </c>
      <c r="F26252">
        <v>100</v>
      </c>
      <c r="G26252" t="s">
        <v>889</v>
      </c>
      <c r="H26252" t="s">
        <v>2793</v>
      </c>
    </row>
    <row r="26253" spans="1:8" x14ac:dyDescent="0.4">
      <c r="A26253" t="s">
        <v>319</v>
      </c>
      <c r="B26253">
        <v>122</v>
      </c>
      <c r="C26253" t="s">
        <v>1113</v>
      </c>
      <c r="D26253" s="1"/>
      <c r="E26253">
        <v>99.802000000000007</v>
      </c>
      <c r="F26253">
        <v>100</v>
      </c>
      <c r="G26253" t="s">
        <v>1114</v>
      </c>
      <c r="H26253" t="s">
        <v>2839</v>
      </c>
    </row>
    <row r="26254" spans="1:8" x14ac:dyDescent="0.4">
      <c r="A26254" t="s">
        <v>319</v>
      </c>
      <c r="B26254">
        <v>135</v>
      </c>
      <c r="C26254" t="s">
        <v>1812</v>
      </c>
      <c r="D26254" s="1"/>
      <c r="E26254">
        <v>99.817999999999998</v>
      </c>
      <c r="F26254">
        <v>100</v>
      </c>
      <c r="G26254" t="s">
        <v>941</v>
      </c>
      <c r="H26254" t="s">
        <v>1526</v>
      </c>
    </row>
    <row r="26255" spans="1:8" x14ac:dyDescent="0.4">
      <c r="A26255" t="s">
        <v>319</v>
      </c>
      <c r="B26255">
        <v>145</v>
      </c>
      <c r="C26255" t="s">
        <v>890</v>
      </c>
      <c r="D26255" s="1"/>
      <c r="E26255">
        <v>99.838999999999999</v>
      </c>
      <c r="F26255">
        <v>100</v>
      </c>
      <c r="G26255" t="s">
        <v>891</v>
      </c>
      <c r="H26255" t="s">
        <v>2873</v>
      </c>
    </row>
    <row r="26256" spans="1:8" x14ac:dyDescent="0.4">
      <c r="A26256" t="s">
        <v>319</v>
      </c>
      <c r="B26256">
        <v>108</v>
      </c>
      <c r="C26256" t="s">
        <v>1199</v>
      </c>
      <c r="D26256" s="1"/>
      <c r="E26256">
        <v>99.855999999999995</v>
      </c>
      <c r="F26256">
        <v>100</v>
      </c>
      <c r="G26256" t="s">
        <v>1127</v>
      </c>
      <c r="H26256" t="s">
        <v>2874</v>
      </c>
    </row>
    <row r="26257" spans="1:8" x14ac:dyDescent="0.4">
      <c r="A26257" t="s">
        <v>319</v>
      </c>
      <c r="B26257">
        <v>135</v>
      </c>
      <c r="C26257" t="s">
        <v>1346</v>
      </c>
      <c r="D26257" s="1"/>
      <c r="E26257">
        <v>99.861999999999995</v>
      </c>
      <c r="F26257">
        <v>100</v>
      </c>
      <c r="G26257" t="s">
        <v>1424</v>
      </c>
      <c r="H26257" t="s">
        <v>2830</v>
      </c>
    </row>
    <row r="26258" spans="1:8" x14ac:dyDescent="0.4">
      <c r="A26258" t="s">
        <v>319</v>
      </c>
      <c r="B26258">
        <v>86</v>
      </c>
      <c r="C26258" t="s">
        <v>915</v>
      </c>
      <c r="D26258" s="1"/>
      <c r="E26258">
        <v>99.876000000000005</v>
      </c>
      <c r="F26258">
        <v>100</v>
      </c>
      <c r="G26258" t="s">
        <v>914</v>
      </c>
      <c r="H26258" t="s">
        <v>2798</v>
      </c>
    </row>
    <row r="26259" spans="1:8" x14ac:dyDescent="0.4">
      <c r="A26259" t="s">
        <v>319</v>
      </c>
      <c r="B26259">
        <v>86</v>
      </c>
      <c r="C26259" t="s">
        <v>927</v>
      </c>
      <c r="D26259" s="1"/>
      <c r="E26259">
        <v>99.876999999999995</v>
      </c>
      <c r="F26259">
        <v>100</v>
      </c>
      <c r="G26259" t="s">
        <v>919</v>
      </c>
      <c r="H26259" t="s">
        <v>2783</v>
      </c>
    </row>
    <row r="26260" spans="1:8" x14ac:dyDescent="0.4">
      <c r="A26260" t="s">
        <v>319</v>
      </c>
      <c r="B26260">
        <v>190</v>
      </c>
      <c r="C26260" t="s">
        <v>1210</v>
      </c>
      <c r="D26260" s="1"/>
      <c r="E26260">
        <v>99.879000000000005</v>
      </c>
      <c r="F26260">
        <v>99.951444525370235</v>
      </c>
      <c r="G26260" t="s">
        <v>1204</v>
      </c>
      <c r="H26260" t="s">
        <v>2942</v>
      </c>
    </row>
    <row r="26261" spans="1:8" x14ac:dyDescent="0.4">
      <c r="A26261" t="s">
        <v>319</v>
      </c>
      <c r="B26261">
        <v>190</v>
      </c>
      <c r="C26261" t="s">
        <v>1215</v>
      </c>
      <c r="D26261" s="1"/>
      <c r="E26261">
        <v>99.882999999999996</v>
      </c>
      <c r="F26261">
        <v>100</v>
      </c>
      <c r="G26261" t="s">
        <v>935</v>
      </c>
      <c r="H26261" t="s">
        <v>2943</v>
      </c>
    </row>
    <row r="26262" spans="1:8" x14ac:dyDescent="0.4">
      <c r="A26262" t="s">
        <v>319</v>
      </c>
      <c r="B26262">
        <v>86</v>
      </c>
      <c r="C26262" t="s">
        <v>928</v>
      </c>
      <c r="D26262" s="1"/>
      <c r="E26262">
        <v>99.896000000000001</v>
      </c>
      <c r="F26262">
        <v>100</v>
      </c>
      <c r="G26262" t="s">
        <v>926</v>
      </c>
      <c r="H26262" t="s">
        <v>2771</v>
      </c>
    </row>
    <row r="26263" spans="1:8" x14ac:dyDescent="0.4">
      <c r="A26263" t="s">
        <v>319</v>
      </c>
      <c r="B26263">
        <v>86</v>
      </c>
      <c r="C26263" t="s">
        <v>908</v>
      </c>
      <c r="D26263" s="1"/>
      <c r="E26263">
        <v>99.899000000000001</v>
      </c>
      <c r="F26263">
        <v>100</v>
      </c>
      <c r="G26263" t="s">
        <v>900</v>
      </c>
      <c r="H26263" t="s">
        <v>2801</v>
      </c>
    </row>
    <row r="26264" spans="1:8" x14ac:dyDescent="0.4">
      <c r="A26264" t="s">
        <v>319</v>
      </c>
      <c r="B26264">
        <v>122</v>
      </c>
      <c r="C26264" t="s">
        <v>909</v>
      </c>
      <c r="D26264" s="1"/>
      <c r="E26264">
        <v>99.902000000000001</v>
      </c>
      <c r="F26264">
        <v>100</v>
      </c>
      <c r="G26264" t="s">
        <v>2842</v>
      </c>
      <c r="H26264" t="s">
        <v>2843</v>
      </c>
    </row>
    <row r="26265" spans="1:8" x14ac:dyDescent="0.4">
      <c r="A26265" t="s">
        <v>319</v>
      </c>
      <c r="B26265">
        <v>86</v>
      </c>
      <c r="C26265" t="s">
        <v>913</v>
      </c>
      <c r="D26265" s="1"/>
      <c r="E26265">
        <v>99.938000000000002</v>
      </c>
      <c r="F26265">
        <v>100</v>
      </c>
      <c r="G26265" t="s">
        <v>914</v>
      </c>
      <c r="H26265" t="s">
        <v>2798</v>
      </c>
    </row>
    <row r="26266" spans="1:8" x14ac:dyDescent="0.4">
      <c r="A26266" t="s">
        <v>319</v>
      </c>
      <c r="B26266">
        <v>122</v>
      </c>
      <c r="C26266" t="s">
        <v>916</v>
      </c>
      <c r="D26266" s="1"/>
      <c r="E26266">
        <v>99.944000000000003</v>
      </c>
      <c r="F26266">
        <v>100</v>
      </c>
      <c r="G26266" t="s">
        <v>2844</v>
      </c>
      <c r="H26266" t="s">
        <v>2845</v>
      </c>
    </row>
    <row r="26267" spans="1:8" x14ac:dyDescent="0.4">
      <c r="A26267" t="s">
        <v>319</v>
      </c>
      <c r="B26267">
        <v>145</v>
      </c>
      <c r="C26267" t="s">
        <v>922</v>
      </c>
      <c r="D26267" s="1"/>
      <c r="E26267">
        <v>99.954999999999998</v>
      </c>
      <c r="F26267">
        <v>100</v>
      </c>
      <c r="G26267" t="s">
        <v>921</v>
      </c>
      <c r="H26267" t="s">
        <v>2877</v>
      </c>
    </row>
    <row r="26268" spans="1:8" x14ac:dyDescent="0.4">
      <c r="A26268" t="s">
        <v>319</v>
      </c>
      <c r="B26268">
        <v>34</v>
      </c>
      <c r="C26268" t="s">
        <v>2097</v>
      </c>
      <c r="D26268" s="1"/>
      <c r="E26268">
        <v>99.974000000000004</v>
      </c>
      <c r="F26268">
        <v>100</v>
      </c>
      <c r="G26268" t="s">
        <v>2098</v>
      </c>
      <c r="H26268" t="s">
        <v>3053</v>
      </c>
    </row>
    <row r="26269" spans="1:8" x14ac:dyDescent="0.4">
      <c r="A26269" t="s">
        <v>319</v>
      </c>
      <c r="B26269">
        <v>145</v>
      </c>
      <c r="C26269" t="s">
        <v>894</v>
      </c>
      <c r="D26269" s="1"/>
      <c r="E26269">
        <v>99.974000000000004</v>
      </c>
      <c r="F26269">
        <v>100</v>
      </c>
      <c r="G26269" t="s">
        <v>2807</v>
      </c>
      <c r="H26269" t="s">
        <v>2876</v>
      </c>
    </row>
    <row r="26270" spans="1:8" x14ac:dyDescent="0.4">
      <c r="A26270" t="s">
        <v>319</v>
      </c>
      <c r="B26270">
        <v>34</v>
      </c>
      <c r="C26270" t="s">
        <v>1847</v>
      </c>
      <c r="D26270" s="1"/>
      <c r="E26270">
        <v>100</v>
      </c>
      <c r="F26270">
        <v>100</v>
      </c>
      <c r="G26270" t="s">
        <v>2321</v>
      </c>
      <c r="H26270" t="s">
        <v>2887</v>
      </c>
    </row>
    <row r="26271" spans="1:8" x14ac:dyDescent="0.4">
      <c r="A26271" t="s">
        <v>319</v>
      </c>
      <c r="B26271">
        <v>34</v>
      </c>
      <c r="C26271" t="s">
        <v>1517</v>
      </c>
      <c r="D26271" s="1"/>
      <c r="E26271">
        <v>100</v>
      </c>
      <c r="F26271">
        <v>100</v>
      </c>
      <c r="G26271" t="s">
        <v>1518</v>
      </c>
      <c r="H26271" t="s">
        <v>2888</v>
      </c>
    </row>
    <row r="26272" spans="1:8" x14ac:dyDescent="0.4">
      <c r="A26272" t="s">
        <v>319</v>
      </c>
      <c r="B26272">
        <v>34</v>
      </c>
      <c r="C26272" t="s">
        <v>2743</v>
      </c>
      <c r="D26272" s="1"/>
      <c r="E26272">
        <v>100</v>
      </c>
      <c r="F26272">
        <v>100</v>
      </c>
      <c r="G26272" t="s">
        <v>2744</v>
      </c>
      <c r="H26272" t="s">
        <v>2889</v>
      </c>
    </row>
    <row r="26273" spans="1:8" x14ac:dyDescent="0.4">
      <c r="A26273" t="s">
        <v>319</v>
      </c>
      <c r="B26273">
        <v>38</v>
      </c>
      <c r="C26273" t="s">
        <v>1406</v>
      </c>
      <c r="D26273" s="1"/>
      <c r="E26273">
        <v>100</v>
      </c>
      <c r="F26273">
        <v>100</v>
      </c>
      <c r="G26273" t="s">
        <v>2089</v>
      </c>
      <c r="H26273" t="s">
        <v>3487</v>
      </c>
    </row>
    <row r="26274" spans="1:8" x14ac:dyDescent="0.4">
      <c r="A26274" t="s">
        <v>319</v>
      </c>
      <c r="B26274">
        <v>38</v>
      </c>
      <c r="C26274" t="s">
        <v>1662</v>
      </c>
      <c r="D26274" s="1"/>
      <c r="E26274">
        <v>100</v>
      </c>
      <c r="F26274">
        <v>100</v>
      </c>
      <c r="G26274" t="s">
        <v>2810</v>
      </c>
      <c r="H26274" t="s">
        <v>2891</v>
      </c>
    </row>
    <row r="26275" spans="1:8" x14ac:dyDescent="0.4">
      <c r="A26275" t="s">
        <v>319</v>
      </c>
      <c r="B26275">
        <v>86</v>
      </c>
      <c r="C26275" t="s">
        <v>1079</v>
      </c>
      <c r="D26275" s="1"/>
      <c r="E26275">
        <v>100</v>
      </c>
      <c r="F26275">
        <v>100</v>
      </c>
      <c r="G26275" t="s">
        <v>947</v>
      </c>
      <c r="H26275" t="s">
        <v>2772</v>
      </c>
    </row>
    <row r="26276" spans="1:8" x14ac:dyDescent="0.4">
      <c r="A26276" t="s">
        <v>319</v>
      </c>
      <c r="B26276">
        <v>86</v>
      </c>
      <c r="C26276" t="s">
        <v>901</v>
      </c>
      <c r="D26276" s="1"/>
      <c r="E26276">
        <v>100</v>
      </c>
      <c r="F26276">
        <v>100</v>
      </c>
      <c r="G26276" t="s">
        <v>902</v>
      </c>
      <c r="H26276" t="s">
        <v>2816</v>
      </c>
    </row>
    <row r="26277" spans="1:8" x14ac:dyDescent="0.4">
      <c r="A26277" t="s">
        <v>319</v>
      </c>
      <c r="B26277">
        <v>86</v>
      </c>
      <c r="C26277" t="s">
        <v>899</v>
      </c>
      <c r="D26277" s="1"/>
      <c r="E26277">
        <v>100</v>
      </c>
      <c r="F26277">
        <v>100</v>
      </c>
      <c r="G26277" t="s">
        <v>900</v>
      </c>
      <c r="H26277" t="s">
        <v>2801</v>
      </c>
    </row>
    <row r="26278" spans="1:8" x14ac:dyDescent="0.4">
      <c r="A26278" t="s">
        <v>319</v>
      </c>
      <c r="B26278">
        <v>86</v>
      </c>
      <c r="C26278" t="s">
        <v>933</v>
      </c>
      <c r="D26278" s="1"/>
      <c r="E26278">
        <v>100</v>
      </c>
      <c r="F26278">
        <v>100</v>
      </c>
      <c r="G26278" t="s">
        <v>926</v>
      </c>
      <c r="H26278" t="s">
        <v>2771</v>
      </c>
    </row>
    <row r="26279" spans="1:8" x14ac:dyDescent="0.4">
      <c r="A26279" t="s">
        <v>319</v>
      </c>
      <c r="B26279">
        <v>86</v>
      </c>
      <c r="C26279" t="s">
        <v>1070</v>
      </c>
      <c r="D26279" s="1"/>
      <c r="E26279">
        <v>100</v>
      </c>
      <c r="F26279">
        <v>100</v>
      </c>
      <c r="G26279" t="s">
        <v>935</v>
      </c>
      <c r="H26279" t="s">
        <v>2787</v>
      </c>
    </row>
    <row r="26280" spans="1:8" x14ac:dyDescent="0.4">
      <c r="A26280" t="s">
        <v>319</v>
      </c>
      <c r="B26280">
        <v>86</v>
      </c>
      <c r="C26280" t="s">
        <v>923</v>
      </c>
      <c r="D26280" s="1"/>
      <c r="E26280">
        <v>100</v>
      </c>
      <c r="F26280">
        <v>100</v>
      </c>
      <c r="G26280" t="s">
        <v>919</v>
      </c>
      <c r="H26280" t="s">
        <v>2783</v>
      </c>
    </row>
    <row r="26281" spans="1:8" x14ac:dyDescent="0.4">
      <c r="A26281" t="s">
        <v>319</v>
      </c>
      <c r="B26281">
        <v>86</v>
      </c>
      <c r="C26281" t="s">
        <v>911</v>
      </c>
      <c r="D26281" s="1"/>
      <c r="E26281">
        <v>100</v>
      </c>
      <c r="F26281">
        <v>100</v>
      </c>
      <c r="G26281" t="s">
        <v>888</v>
      </c>
      <c r="H26281" t="s">
        <v>2786</v>
      </c>
    </row>
    <row r="26282" spans="1:8" x14ac:dyDescent="0.4">
      <c r="A26282" t="s">
        <v>319</v>
      </c>
      <c r="B26282">
        <v>116</v>
      </c>
      <c r="C26282" t="s">
        <v>1959</v>
      </c>
      <c r="D26282" s="1"/>
      <c r="E26282">
        <v>100</v>
      </c>
      <c r="F26282">
        <v>100</v>
      </c>
      <c r="G26282" t="s">
        <v>1960</v>
      </c>
      <c r="H26282" t="s">
        <v>2879</v>
      </c>
    </row>
    <row r="26283" spans="1:8" x14ac:dyDescent="0.4">
      <c r="A26283" t="s">
        <v>319</v>
      </c>
      <c r="B26283">
        <v>116</v>
      </c>
      <c r="C26283" t="s">
        <v>2057</v>
      </c>
      <c r="D26283" s="1"/>
      <c r="E26283">
        <v>100</v>
      </c>
      <c r="F26283">
        <v>100</v>
      </c>
      <c r="G26283" t="s">
        <v>2058</v>
      </c>
      <c r="H26283" t="s">
        <v>2880</v>
      </c>
    </row>
    <row r="26284" spans="1:8" x14ac:dyDescent="0.4">
      <c r="A26284" t="s">
        <v>319</v>
      </c>
      <c r="B26284">
        <v>116</v>
      </c>
      <c r="C26284" t="s">
        <v>1118</v>
      </c>
      <c r="D26284" s="1"/>
      <c r="E26284">
        <v>100</v>
      </c>
      <c r="F26284">
        <v>100</v>
      </c>
      <c r="G26284" t="s">
        <v>1119</v>
      </c>
      <c r="H26284" t="s">
        <v>2881</v>
      </c>
    </row>
    <row r="26285" spans="1:8" x14ac:dyDescent="0.4">
      <c r="A26285" t="s">
        <v>319</v>
      </c>
      <c r="B26285">
        <v>116</v>
      </c>
      <c r="C26285" t="s">
        <v>917</v>
      </c>
      <c r="D26285" s="1"/>
      <c r="E26285">
        <v>100</v>
      </c>
      <c r="F26285">
        <v>100</v>
      </c>
      <c r="G26285" t="s">
        <v>1931</v>
      </c>
      <c r="H26285" t="s">
        <v>2882</v>
      </c>
    </row>
    <row r="26286" spans="1:8" x14ac:dyDescent="0.4">
      <c r="A26286" t="s">
        <v>319</v>
      </c>
      <c r="B26286">
        <v>116</v>
      </c>
      <c r="C26286" t="s">
        <v>2086</v>
      </c>
      <c r="D26286" s="1"/>
      <c r="E26286">
        <v>100</v>
      </c>
      <c r="F26286">
        <v>100</v>
      </c>
      <c r="G26286" t="s">
        <v>2087</v>
      </c>
      <c r="H26286" t="s">
        <v>2883</v>
      </c>
    </row>
    <row r="26287" spans="1:8" x14ac:dyDescent="0.4">
      <c r="A26287" t="s">
        <v>319</v>
      </c>
      <c r="B26287">
        <v>116</v>
      </c>
      <c r="C26287" t="s">
        <v>881</v>
      </c>
      <c r="D26287" s="1"/>
      <c r="E26287">
        <v>100</v>
      </c>
      <c r="F26287">
        <v>100</v>
      </c>
      <c r="G26287" t="s">
        <v>1500</v>
      </c>
      <c r="H26287" t="s">
        <v>2884</v>
      </c>
    </row>
    <row r="26288" spans="1:8" x14ac:dyDescent="0.4">
      <c r="A26288" t="s">
        <v>319</v>
      </c>
      <c r="B26288">
        <v>122</v>
      </c>
      <c r="C26288" t="s">
        <v>916</v>
      </c>
      <c r="D26288" s="1"/>
      <c r="E26288">
        <v>100</v>
      </c>
      <c r="F26288">
        <v>100</v>
      </c>
      <c r="G26288" t="s">
        <v>1658</v>
      </c>
      <c r="H26288" t="s">
        <v>2850</v>
      </c>
    </row>
    <row r="26289" spans="1:8" x14ac:dyDescent="0.4">
      <c r="A26289" t="s">
        <v>319</v>
      </c>
      <c r="B26289">
        <v>122</v>
      </c>
      <c r="C26289" t="s">
        <v>1092</v>
      </c>
      <c r="D26289" s="1"/>
      <c r="E26289">
        <v>100</v>
      </c>
      <c r="F26289">
        <v>100</v>
      </c>
      <c r="G26289" t="s">
        <v>1093</v>
      </c>
      <c r="H26289" t="s">
        <v>2837</v>
      </c>
    </row>
    <row r="26290" spans="1:8" x14ac:dyDescent="0.4">
      <c r="A26290" t="s">
        <v>319</v>
      </c>
      <c r="B26290">
        <v>122</v>
      </c>
      <c r="C26290" t="s">
        <v>1102</v>
      </c>
      <c r="D26290" s="1"/>
      <c r="E26290">
        <v>100</v>
      </c>
      <c r="F26290">
        <v>100</v>
      </c>
      <c r="G26290" t="s">
        <v>1074</v>
      </c>
      <c r="H26290" t="s">
        <v>2851</v>
      </c>
    </row>
    <row r="26291" spans="1:8" x14ac:dyDescent="0.4">
      <c r="A26291" t="s">
        <v>319</v>
      </c>
      <c r="B26291">
        <v>122</v>
      </c>
      <c r="C26291" t="s">
        <v>1122</v>
      </c>
      <c r="D26291" s="1"/>
      <c r="E26291">
        <v>100</v>
      </c>
      <c r="F26291">
        <v>100</v>
      </c>
      <c r="G26291" t="s">
        <v>1114</v>
      </c>
      <c r="H26291" t="s">
        <v>2839</v>
      </c>
    </row>
    <row r="26292" spans="1:8" x14ac:dyDescent="0.4">
      <c r="A26292" t="s">
        <v>319</v>
      </c>
      <c r="B26292">
        <v>135</v>
      </c>
      <c r="C26292" t="s">
        <v>1343</v>
      </c>
      <c r="D26292" s="1"/>
      <c r="E26292">
        <v>100</v>
      </c>
      <c r="F26292">
        <v>100</v>
      </c>
      <c r="G26292" t="s">
        <v>1424</v>
      </c>
      <c r="H26292" t="s">
        <v>2830</v>
      </c>
    </row>
    <row r="26293" spans="1:8" x14ac:dyDescent="0.4">
      <c r="A26293" t="s">
        <v>319</v>
      </c>
      <c r="B26293">
        <v>135</v>
      </c>
      <c r="C26293" t="s">
        <v>1440</v>
      </c>
      <c r="D26293" s="1"/>
      <c r="E26293">
        <v>100</v>
      </c>
      <c r="F26293">
        <v>100</v>
      </c>
      <c r="G26293" t="s">
        <v>1438</v>
      </c>
      <c r="H26293" t="s">
        <v>1439</v>
      </c>
    </row>
    <row r="26294" spans="1:8" x14ac:dyDescent="0.4">
      <c r="A26294" t="s">
        <v>319</v>
      </c>
      <c r="B26294">
        <v>135</v>
      </c>
      <c r="C26294" t="s">
        <v>1442</v>
      </c>
      <c r="D26294" s="1"/>
      <c r="E26294">
        <v>100</v>
      </c>
      <c r="F26294">
        <v>100</v>
      </c>
      <c r="G26294" t="s">
        <v>1438</v>
      </c>
      <c r="H26294" t="s">
        <v>1439</v>
      </c>
    </row>
    <row r="26295" spans="1:8" x14ac:dyDescent="0.4">
      <c r="A26295" t="s">
        <v>319</v>
      </c>
      <c r="B26295">
        <v>135</v>
      </c>
      <c r="C26295" t="s">
        <v>916</v>
      </c>
      <c r="D26295" s="1"/>
      <c r="E26295">
        <v>100</v>
      </c>
      <c r="F26295">
        <v>100</v>
      </c>
      <c r="G26295" t="s">
        <v>2835</v>
      </c>
      <c r="H26295" t="s">
        <v>2836</v>
      </c>
    </row>
    <row r="26296" spans="1:8" x14ac:dyDescent="0.4">
      <c r="A26296" t="s">
        <v>319</v>
      </c>
      <c r="B26296">
        <v>135</v>
      </c>
      <c r="C26296" t="s">
        <v>1525</v>
      </c>
      <c r="D26296" s="1"/>
      <c r="E26296">
        <v>100</v>
      </c>
      <c r="F26296">
        <v>100</v>
      </c>
      <c r="G26296" t="s">
        <v>941</v>
      </c>
      <c r="H26296" t="s">
        <v>1526</v>
      </c>
    </row>
    <row r="26297" spans="1:8" x14ac:dyDescent="0.4">
      <c r="A26297" t="s">
        <v>319</v>
      </c>
      <c r="B26297">
        <v>135</v>
      </c>
      <c r="C26297" t="s">
        <v>1088</v>
      </c>
      <c r="D26297" s="1"/>
      <c r="E26297">
        <v>100</v>
      </c>
      <c r="F26297">
        <v>100</v>
      </c>
      <c r="G26297" t="s">
        <v>1759</v>
      </c>
      <c r="H26297" t="s">
        <v>1760</v>
      </c>
    </row>
    <row r="26298" spans="1:8" x14ac:dyDescent="0.4">
      <c r="A26298" t="s">
        <v>319</v>
      </c>
      <c r="B26298">
        <v>145</v>
      </c>
      <c r="C26298" t="s">
        <v>924</v>
      </c>
      <c r="D26298" s="1"/>
      <c r="E26298">
        <v>100</v>
      </c>
      <c r="F26298">
        <v>100</v>
      </c>
      <c r="G26298" t="s">
        <v>921</v>
      </c>
      <c r="H26298" t="s">
        <v>2877</v>
      </c>
    </row>
    <row r="26299" spans="1:8" x14ac:dyDescent="0.4">
      <c r="A26299" t="s">
        <v>319</v>
      </c>
      <c r="B26299">
        <v>145</v>
      </c>
      <c r="C26299" t="s">
        <v>895</v>
      </c>
      <c r="D26299" s="1"/>
      <c r="E26299">
        <v>100</v>
      </c>
      <c r="F26299">
        <v>100</v>
      </c>
      <c r="G26299" t="s">
        <v>896</v>
      </c>
      <c r="H26299" t="s">
        <v>2886</v>
      </c>
    </row>
    <row r="26300" spans="1:8" x14ac:dyDescent="0.4">
      <c r="A26300" t="s">
        <v>319</v>
      </c>
      <c r="B26300">
        <v>190</v>
      </c>
      <c r="C26300" t="s">
        <v>1098</v>
      </c>
      <c r="D26300" s="1"/>
      <c r="E26300">
        <v>100</v>
      </c>
      <c r="F26300">
        <v>100</v>
      </c>
      <c r="G26300" t="s">
        <v>1099</v>
      </c>
      <c r="H26300" t="s">
        <v>2956</v>
      </c>
    </row>
    <row r="26301" spans="1:8" x14ac:dyDescent="0.4">
      <c r="A26301" t="s">
        <v>319</v>
      </c>
      <c r="B26301">
        <v>190</v>
      </c>
      <c r="C26301" t="s">
        <v>1101</v>
      </c>
      <c r="D26301" s="1"/>
      <c r="E26301">
        <v>100</v>
      </c>
      <c r="F26301">
        <v>100</v>
      </c>
      <c r="G26301" t="s">
        <v>1099</v>
      </c>
      <c r="H26301" t="s">
        <v>2956</v>
      </c>
    </row>
    <row r="26302" spans="1:8" x14ac:dyDescent="0.4">
      <c r="A26302" t="s">
        <v>319</v>
      </c>
      <c r="B26302">
        <v>190</v>
      </c>
      <c r="C26302" t="s">
        <v>1107</v>
      </c>
      <c r="D26302" s="1"/>
      <c r="E26302">
        <v>100</v>
      </c>
      <c r="F26302">
        <v>100</v>
      </c>
      <c r="G26302" t="s">
        <v>1108</v>
      </c>
      <c r="H26302" t="s">
        <v>2957</v>
      </c>
    </row>
    <row r="26303" spans="1:8" x14ac:dyDescent="0.4">
      <c r="A26303" t="s">
        <v>319</v>
      </c>
      <c r="B26303">
        <v>190</v>
      </c>
      <c r="C26303" t="s">
        <v>1110</v>
      </c>
      <c r="D26303" s="1"/>
      <c r="E26303">
        <v>100</v>
      </c>
      <c r="F26303">
        <v>100</v>
      </c>
      <c r="G26303" t="s">
        <v>1108</v>
      </c>
      <c r="H26303" t="s">
        <v>2957</v>
      </c>
    </row>
    <row r="26304" spans="1:8" x14ac:dyDescent="0.4">
      <c r="A26304" t="s">
        <v>319</v>
      </c>
      <c r="B26304">
        <v>190</v>
      </c>
      <c r="C26304" t="s">
        <v>1086</v>
      </c>
      <c r="D26304" s="1"/>
      <c r="E26304">
        <v>100</v>
      </c>
      <c r="F26304">
        <v>100</v>
      </c>
      <c r="G26304" t="s">
        <v>935</v>
      </c>
      <c r="H26304" t="s">
        <v>2938</v>
      </c>
    </row>
    <row r="26305" spans="1:8" x14ac:dyDescent="0.4">
      <c r="A26305" t="s">
        <v>319</v>
      </c>
      <c r="B26305">
        <v>190</v>
      </c>
      <c r="C26305" t="s">
        <v>1277</v>
      </c>
      <c r="D26305" s="1"/>
      <c r="E26305">
        <v>100</v>
      </c>
      <c r="F26305">
        <v>100</v>
      </c>
      <c r="G26305" t="s">
        <v>935</v>
      </c>
      <c r="H26305" t="s">
        <v>2943</v>
      </c>
    </row>
    <row r="26306" spans="1:8" x14ac:dyDescent="0.4">
      <c r="A26306" t="s">
        <v>319</v>
      </c>
      <c r="B26306">
        <v>190</v>
      </c>
      <c r="C26306" t="s">
        <v>1278</v>
      </c>
      <c r="D26306" s="1"/>
      <c r="E26306">
        <v>100</v>
      </c>
      <c r="F26306">
        <v>100</v>
      </c>
      <c r="G26306" t="s">
        <v>935</v>
      </c>
      <c r="H26306" t="s">
        <v>2943</v>
      </c>
    </row>
    <row r="26307" spans="1:8" x14ac:dyDescent="0.4">
      <c r="A26307" t="s">
        <v>319</v>
      </c>
      <c r="B26307">
        <v>190</v>
      </c>
      <c r="C26307" t="s">
        <v>1203</v>
      </c>
      <c r="D26307" s="1"/>
      <c r="E26307">
        <v>100</v>
      </c>
      <c r="F26307">
        <v>100</v>
      </c>
      <c r="G26307" t="s">
        <v>1204</v>
      </c>
      <c r="H26307" t="s">
        <v>2942</v>
      </c>
    </row>
    <row r="26308" spans="1:8" x14ac:dyDescent="0.4">
      <c r="A26308" t="s">
        <v>319</v>
      </c>
      <c r="B26308">
        <v>190</v>
      </c>
      <c r="C26308" t="s">
        <v>1205</v>
      </c>
      <c r="D26308" s="1"/>
      <c r="E26308">
        <v>100</v>
      </c>
      <c r="F26308">
        <v>100</v>
      </c>
      <c r="G26308" t="s">
        <v>1204</v>
      </c>
      <c r="H26308" t="s">
        <v>2942</v>
      </c>
    </row>
    <row r="26309" spans="1:8" x14ac:dyDescent="0.4">
      <c r="A26309" t="s">
        <v>319</v>
      </c>
      <c r="B26309">
        <v>228</v>
      </c>
      <c r="C26309" t="s">
        <v>1579</v>
      </c>
      <c r="D26309" s="1"/>
      <c r="E26309">
        <v>100</v>
      </c>
      <c r="F26309">
        <v>100</v>
      </c>
      <c r="G26309" t="s">
        <v>1580</v>
      </c>
      <c r="H26309" t="s">
        <v>2855</v>
      </c>
    </row>
    <row r="26310" spans="1:8" x14ac:dyDescent="0.4">
      <c r="A26310" t="s">
        <v>206</v>
      </c>
      <c r="B26310">
        <v>136</v>
      </c>
      <c r="C26310" t="s">
        <v>1211</v>
      </c>
      <c r="D26310" s="1"/>
      <c r="E26310">
        <v>99.036000000000001</v>
      </c>
      <c r="F26310">
        <v>100</v>
      </c>
      <c r="G26310" t="s">
        <v>1424</v>
      </c>
      <c r="H26310" t="s">
        <v>3015</v>
      </c>
    </row>
    <row r="26311" spans="1:8" x14ac:dyDescent="0.4">
      <c r="A26311" t="s">
        <v>206</v>
      </c>
      <c r="B26311">
        <v>84</v>
      </c>
      <c r="C26311" t="s">
        <v>925</v>
      </c>
      <c r="D26311" s="1"/>
      <c r="E26311">
        <v>99.06</v>
      </c>
      <c r="F26311">
        <v>100</v>
      </c>
      <c r="G26311" t="s">
        <v>926</v>
      </c>
      <c r="H26311" t="s">
        <v>3367</v>
      </c>
    </row>
    <row r="26312" spans="1:8" x14ac:dyDescent="0.4">
      <c r="A26312" t="s">
        <v>206</v>
      </c>
      <c r="B26312">
        <v>84</v>
      </c>
      <c r="C26312" t="s">
        <v>1087</v>
      </c>
      <c r="D26312" s="1"/>
      <c r="E26312">
        <v>99.32</v>
      </c>
      <c r="F26312">
        <v>100</v>
      </c>
      <c r="G26312" t="s">
        <v>947</v>
      </c>
      <c r="H26312" t="s">
        <v>3368</v>
      </c>
    </row>
    <row r="26313" spans="1:8" x14ac:dyDescent="0.4">
      <c r="A26313" t="s">
        <v>206</v>
      </c>
      <c r="B26313">
        <v>136</v>
      </c>
      <c r="C26313" t="s">
        <v>1437</v>
      </c>
      <c r="D26313" s="1"/>
      <c r="E26313">
        <v>99.33</v>
      </c>
      <c r="F26313">
        <v>100</v>
      </c>
      <c r="G26313" t="s">
        <v>1438</v>
      </c>
      <c r="H26313" t="s">
        <v>3016</v>
      </c>
    </row>
    <row r="26314" spans="1:8" x14ac:dyDescent="0.4">
      <c r="A26314" t="s">
        <v>206</v>
      </c>
      <c r="B26314">
        <v>238</v>
      </c>
      <c r="C26314" t="s">
        <v>1378</v>
      </c>
      <c r="D26314" s="1"/>
      <c r="E26314">
        <v>99.363</v>
      </c>
      <c r="F26314">
        <v>100</v>
      </c>
      <c r="G26314" t="s">
        <v>2862</v>
      </c>
      <c r="H26314" t="s">
        <v>2863</v>
      </c>
    </row>
    <row r="26315" spans="1:8" x14ac:dyDescent="0.4">
      <c r="A26315" t="s">
        <v>206</v>
      </c>
      <c r="B26315">
        <v>108</v>
      </c>
      <c r="C26315" t="s">
        <v>1275</v>
      </c>
      <c r="D26315" s="1"/>
      <c r="E26315">
        <v>99.447999999999993</v>
      </c>
      <c r="F26315">
        <v>100</v>
      </c>
      <c r="G26315" t="s">
        <v>1276</v>
      </c>
      <c r="H26315" t="s">
        <v>2832</v>
      </c>
    </row>
    <row r="26316" spans="1:8" x14ac:dyDescent="0.4">
      <c r="A26316" t="s">
        <v>206</v>
      </c>
      <c r="B26316">
        <v>151</v>
      </c>
      <c r="C26316" t="s">
        <v>893</v>
      </c>
      <c r="D26316" s="1"/>
      <c r="E26316">
        <v>99.5</v>
      </c>
      <c r="F26316">
        <v>100</v>
      </c>
      <c r="G26316" t="s">
        <v>2778</v>
      </c>
      <c r="H26316" t="s">
        <v>2865</v>
      </c>
    </row>
    <row r="26317" spans="1:8" x14ac:dyDescent="0.4">
      <c r="A26317" t="s">
        <v>206</v>
      </c>
      <c r="B26317">
        <v>151</v>
      </c>
      <c r="C26317" t="s">
        <v>893</v>
      </c>
      <c r="D26317" s="1"/>
      <c r="E26317">
        <v>99.558000000000007</v>
      </c>
      <c r="F26317">
        <v>100</v>
      </c>
      <c r="G26317" t="s">
        <v>929</v>
      </c>
      <c r="H26317" t="s">
        <v>2866</v>
      </c>
    </row>
    <row r="26318" spans="1:8" x14ac:dyDescent="0.4">
      <c r="A26318" t="s">
        <v>206</v>
      </c>
      <c r="B26318">
        <v>114</v>
      </c>
      <c r="C26318" t="s">
        <v>1378</v>
      </c>
      <c r="D26318" s="1"/>
      <c r="E26318">
        <v>99.575000000000003</v>
      </c>
      <c r="F26318">
        <v>100</v>
      </c>
      <c r="G26318" t="s">
        <v>2781</v>
      </c>
      <c r="H26318" t="s">
        <v>2867</v>
      </c>
    </row>
    <row r="26319" spans="1:8" x14ac:dyDescent="0.4">
      <c r="A26319" t="s">
        <v>206</v>
      </c>
      <c r="B26319">
        <v>84</v>
      </c>
      <c r="C26319" t="s">
        <v>918</v>
      </c>
      <c r="D26319" s="1"/>
      <c r="E26319">
        <v>99.632000000000005</v>
      </c>
      <c r="F26319">
        <v>100</v>
      </c>
      <c r="G26319" t="s">
        <v>919</v>
      </c>
      <c r="H26319" t="s">
        <v>3370</v>
      </c>
    </row>
    <row r="26320" spans="1:8" x14ac:dyDescent="0.4">
      <c r="A26320" t="s">
        <v>206</v>
      </c>
      <c r="B26320">
        <v>108</v>
      </c>
      <c r="C26320" t="s">
        <v>1349</v>
      </c>
      <c r="D26320" s="1"/>
      <c r="E26320">
        <v>99.632000000000005</v>
      </c>
      <c r="F26320">
        <v>100</v>
      </c>
      <c r="G26320" t="s">
        <v>1276</v>
      </c>
      <c r="H26320" t="s">
        <v>2832</v>
      </c>
    </row>
    <row r="26321" spans="1:8" x14ac:dyDescent="0.4">
      <c r="A26321" t="s">
        <v>206</v>
      </c>
      <c r="B26321">
        <v>136</v>
      </c>
      <c r="C26321" t="s">
        <v>909</v>
      </c>
      <c r="D26321" s="1"/>
      <c r="E26321">
        <v>99.664000000000001</v>
      </c>
      <c r="F26321">
        <v>100</v>
      </c>
      <c r="G26321" t="s">
        <v>2835</v>
      </c>
      <c r="H26321" t="s">
        <v>3019</v>
      </c>
    </row>
    <row r="26322" spans="1:8" x14ac:dyDescent="0.4">
      <c r="A26322" t="s">
        <v>206</v>
      </c>
      <c r="B26322">
        <v>84</v>
      </c>
      <c r="C26322" t="s">
        <v>912</v>
      </c>
      <c r="D26322" s="1"/>
      <c r="E26322">
        <v>99.731999999999999</v>
      </c>
      <c r="F26322">
        <v>100</v>
      </c>
      <c r="G26322" t="s">
        <v>888</v>
      </c>
      <c r="H26322" t="s">
        <v>3372</v>
      </c>
    </row>
    <row r="26323" spans="1:8" x14ac:dyDescent="0.4">
      <c r="A26323" t="s">
        <v>206</v>
      </c>
      <c r="B26323">
        <v>84</v>
      </c>
      <c r="C26323" t="s">
        <v>1078</v>
      </c>
      <c r="D26323" s="1"/>
      <c r="E26323">
        <v>99.745000000000005</v>
      </c>
      <c r="F26323">
        <v>100</v>
      </c>
      <c r="G26323" t="s">
        <v>947</v>
      </c>
      <c r="H26323" t="s">
        <v>3368</v>
      </c>
    </row>
    <row r="26324" spans="1:8" x14ac:dyDescent="0.4">
      <c r="A26324" t="s">
        <v>206</v>
      </c>
      <c r="B26324">
        <v>84</v>
      </c>
      <c r="C26324" t="s">
        <v>934</v>
      </c>
      <c r="D26324" s="1"/>
      <c r="E26324">
        <v>99.766999999999996</v>
      </c>
      <c r="F26324">
        <v>100</v>
      </c>
      <c r="G26324" t="s">
        <v>935</v>
      </c>
      <c r="H26324" t="s">
        <v>3371</v>
      </c>
    </row>
    <row r="26325" spans="1:8" x14ac:dyDescent="0.4">
      <c r="A26325" t="s">
        <v>206</v>
      </c>
      <c r="B26325">
        <v>189</v>
      </c>
      <c r="C26325" t="s">
        <v>1085</v>
      </c>
      <c r="D26325" s="1"/>
      <c r="E26325">
        <v>99.766999999999996</v>
      </c>
      <c r="F26325">
        <v>100</v>
      </c>
      <c r="G26325" t="s">
        <v>935</v>
      </c>
      <c r="H26325" t="s">
        <v>2788</v>
      </c>
    </row>
    <row r="26326" spans="1:8" x14ac:dyDescent="0.4">
      <c r="A26326" t="s">
        <v>206</v>
      </c>
      <c r="B26326">
        <v>189</v>
      </c>
      <c r="C26326" t="s">
        <v>1096</v>
      </c>
      <c r="D26326" s="1"/>
      <c r="E26326">
        <v>99.766999999999996</v>
      </c>
      <c r="F26326">
        <v>100</v>
      </c>
      <c r="G26326" t="s">
        <v>935</v>
      </c>
      <c r="H26326" t="s">
        <v>2788</v>
      </c>
    </row>
    <row r="26327" spans="1:8" x14ac:dyDescent="0.4">
      <c r="A26327" t="s">
        <v>206</v>
      </c>
      <c r="B26327">
        <v>120</v>
      </c>
      <c r="C26327" t="s">
        <v>1094</v>
      </c>
      <c r="D26327" s="1"/>
      <c r="E26327">
        <v>99.778999999999996</v>
      </c>
      <c r="F26327">
        <v>100</v>
      </c>
      <c r="G26327" t="s">
        <v>1093</v>
      </c>
      <c r="H26327" t="s">
        <v>2837</v>
      </c>
    </row>
    <row r="26328" spans="1:8" x14ac:dyDescent="0.4">
      <c r="A26328" t="s">
        <v>206</v>
      </c>
      <c r="B26328">
        <v>120</v>
      </c>
      <c r="C26328" t="s">
        <v>1095</v>
      </c>
      <c r="D26328" s="1"/>
      <c r="E26328">
        <v>99.778999999999996</v>
      </c>
      <c r="F26328">
        <v>100</v>
      </c>
      <c r="G26328" t="s">
        <v>1093</v>
      </c>
      <c r="H26328" t="s">
        <v>2837</v>
      </c>
    </row>
    <row r="26329" spans="1:8" x14ac:dyDescent="0.4">
      <c r="A26329" t="s">
        <v>206</v>
      </c>
      <c r="B26329">
        <v>238</v>
      </c>
      <c r="C26329" t="s">
        <v>1745</v>
      </c>
      <c r="D26329" s="1"/>
      <c r="E26329">
        <v>99.790999999999997</v>
      </c>
      <c r="F26329">
        <v>100</v>
      </c>
      <c r="G26329" t="s">
        <v>1746</v>
      </c>
      <c r="H26329" t="s">
        <v>3453</v>
      </c>
    </row>
    <row r="26330" spans="1:8" x14ac:dyDescent="0.4">
      <c r="A26330" t="s">
        <v>206</v>
      </c>
      <c r="B26330">
        <v>84</v>
      </c>
      <c r="C26330" t="s">
        <v>897</v>
      </c>
      <c r="D26330" s="1"/>
      <c r="E26330">
        <v>99.801000000000002</v>
      </c>
      <c r="F26330">
        <v>100</v>
      </c>
      <c r="G26330" t="s">
        <v>889</v>
      </c>
      <c r="H26330" t="s">
        <v>3374</v>
      </c>
    </row>
    <row r="26331" spans="1:8" x14ac:dyDescent="0.4">
      <c r="A26331" t="s">
        <v>206</v>
      </c>
      <c r="B26331">
        <v>120</v>
      </c>
      <c r="C26331" t="s">
        <v>1113</v>
      </c>
      <c r="D26331" s="1"/>
      <c r="E26331">
        <v>99.802000000000007</v>
      </c>
      <c r="F26331">
        <v>100</v>
      </c>
      <c r="G26331" t="s">
        <v>1114</v>
      </c>
      <c r="H26331" t="s">
        <v>2839</v>
      </c>
    </row>
    <row r="26332" spans="1:8" x14ac:dyDescent="0.4">
      <c r="A26332" t="s">
        <v>206</v>
      </c>
      <c r="B26332">
        <v>156</v>
      </c>
      <c r="C26332" t="s">
        <v>1517</v>
      </c>
      <c r="D26332" s="1"/>
      <c r="E26332">
        <v>99.813000000000002</v>
      </c>
      <c r="F26332">
        <v>100</v>
      </c>
      <c r="G26332" t="s">
        <v>1518</v>
      </c>
      <c r="H26332" t="s">
        <v>2888</v>
      </c>
    </row>
    <row r="26333" spans="1:8" x14ac:dyDescent="0.4">
      <c r="A26333" t="s">
        <v>206</v>
      </c>
      <c r="B26333">
        <v>136</v>
      </c>
      <c r="C26333" t="s">
        <v>1812</v>
      </c>
      <c r="D26333" s="1"/>
      <c r="E26333">
        <v>99.817999999999998</v>
      </c>
      <c r="F26333">
        <v>100</v>
      </c>
      <c r="G26333" t="s">
        <v>941</v>
      </c>
      <c r="H26333" t="s">
        <v>3022</v>
      </c>
    </row>
    <row r="26334" spans="1:8" x14ac:dyDescent="0.4">
      <c r="A26334" t="s">
        <v>206</v>
      </c>
      <c r="B26334">
        <v>108</v>
      </c>
      <c r="C26334" t="s">
        <v>1199</v>
      </c>
      <c r="D26334" s="1"/>
      <c r="E26334">
        <v>99.855999999999995</v>
      </c>
      <c r="F26334">
        <v>100</v>
      </c>
      <c r="G26334" t="s">
        <v>1127</v>
      </c>
      <c r="H26334" t="s">
        <v>2841</v>
      </c>
    </row>
    <row r="26335" spans="1:8" x14ac:dyDescent="0.4">
      <c r="A26335" t="s">
        <v>206</v>
      </c>
      <c r="B26335">
        <v>136</v>
      </c>
      <c r="C26335" t="s">
        <v>1346</v>
      </c>
      <c r="D26335" s="1"/>
      <c r="E26335">
        <v>99.861999999999995</v>
      </c>
      <c r="F26335">
        <v>100</v>
      </c>
      <c r="G26335" t="s">
        <v>1424</v>
      </c>
      <c r="H26335" t="s">
        <v>3015</v>
      </c>
    </row>
    <row r="26336" spans="1:8" x14ac:dyDescent="0.4">
      <c r="A26336" t="s">
        <v>206</v>
      </c>
      <c r="B26336">
        <v>84</v>
      </c>
      <c r="C26336" t="s">
        <v>915</v>
      </c>
      <c r="D26336" s="1"/>
      <c r="E26336">
        <v>99.876000000000005</v>
      </c>
      <c r="F26336">
        <v>100</v>
      </c>
      <c r="G26336" t="s">
        <v>914</v>
      </c>
      <c r="H26336" t="s">
        <v>3376</v>
      </c>
    </row>
    <row r="26337" spans="1:8" x14ac:dyDescent="0.4">
      <c r="A26337" t="s">
        <v>206</v>
      </c>
      <c r="B26337">
        <v>84</v>
      </c>
      <c r="C26337" t="s">
        <v>927</v>
      </c>
      <c r="D26337" s="1"/>
      <c r="E26337">
        <v>99.876999999999995</v>
      </c>
      <c r="F26337">
        <v>100</v>
      </c>
      <c r="G26337" t="s">
        <v>919</v>
      </c>
      <c r="H26337" t="s">
        <v>3370</v>
      </c>
    </row>
    <row r="26338" spans="1:8" x14ac:dyDescent="0.4">
      <c r="A26338" t="s">
        <v>206</v>
      </c>
      <c r="B26338">
        <v>189</v>
      </c>
      <c r="C26338" t="s">
        <v>1210</v>
      </c>
      <c r="D26338" s="1"/>
      <c r="E26338">
        <v>99.879000000000005</v>
      </c>
      <c r="F26338">
        <v>99.951444525370235</v>
      </c>
      <c r="G26338" t="s">
        <v>1204</v>
      </c>
      <c r="H26338" t="s">
        <v>2799</v>
      </c>
    </row>
    <row r="26339" spans="1:8" x14ac:dyDescent="0.4">
      <c r="A26339" t="s">
        <v>206</v>
      </c>
      <c r="B26339">
        <v>189</v>
      </c>
      <c r="C26339" t="s">
        <v>1215</v>
      </c>
      <c r="D26339" s="1"/>
      <c r="E26339">
        <v>99.882999999999996</v>
      </c>
      <c r="F26339">
        <v>100</v>
      </c>
      <c r="G26339" t="s">
        <v>935</v>
      </c>
      <c r="H26339" t="s">
        <v>2800</v>
      </c>
    </row>
    <row r="26340" spans="1:8" x14ac:dyDescent="0.4">
      <c r="A26340" t="s">
        <v>206</v>
      </c>
      <c r="B26340">
        <v>84</v>
      </c>
      <c r="C26340" t="s">
        <v>928</v>
      </c>
      <c r="D26340" s="1"/>
      <c r="E26340">
        <v>99.896000000000001</v>
      </c>
      <c r="F26340">
        <v>100</v>
      </c>
      <c r="G26340" t="s">
        <v>926</v>
      </c>
      <c r="H26340" t="s">
        <v>3367</v>
      </c>
    </row>
    <row r="26341" spans="1:8" x14ac:dyDescent="0.4">
      <c r="A26341" t="s">
        <v>206</v>
      </c>
      <c r="B26341">
        <v>84</v>
      </c>
      <c r="C26341" t="s">
        <v>908</v>
      </c>
      <c r="D26341" s="1"/>
      <c r="E26341">
        <v>99.899000000000001</v>
      </c>
      <c r="F26341">
        <v>100</v>
      </c>
      <c r="G26341" t="s">
        <v>900</v>
      </c>
      <c r="H26341" t="s">
        <v>3377</v>
      </c>
    </row>
    <row r="26342" spans="1:8" x14ac:dyDescent="0.4">
      <c r="A26342" t="s">
        <v>206</v>
      </c>
      <c r="B26342">
        <v>120</v>
      </c>
      <c r="C26342" t="s">
        <v>909</v>
      </c>
      <c r="D26342" s="1"/>
      <c r="E26342">
        <v>99.902000000000001</v>
      </c>
      <c r="F26342">
        <v>100</v>
      </c>
      <c r="G26342" t="s">
        <v>2842</v>
      </c>
      <c r="H26342" t="s">
        <v>2843</v>
      </c>
    </row>
    <row r="26343" spans="1:8" x14ac:dyDescent="0.4">
      <c r="A26343" t="s">
        <v>206</v>
      </c>
      <c r="B26343">
        <v>84</v>
      </c>
      <c r="C26343" t="s">
        <v>913</v>
      </c>
      <c r="D26343" s="1"/>
      <c r="E26343">
        <v>99.938000000000002</v>
      </c>
      <c r="F26343">
        <v>100</v>
      </c>
      <c r="G26343" t="s">
        <v>914</v>
      </c>
      <c r="H26343" t="s">
        <v>3376</v>
      </c>
    </row>
    <row r="26344" spans="1:8" x14ac:dyDescent="0.4">
      <c r="A26344" t="s">
        <v>206</v>
      </c>
      <c r="B26344">
        <v>120</v>
      </c>
      <c r="C26344" t="s">
        <v>916</v>
      </c>
      <c r="D26344" s="1"/>
      <c r="E26344">
        <v>99.944000000000003</v>
      </c>
      <c r="F26344">
        <v>100</v>
      </c>
      <c r="G26344" t="s">
        <v>2844</v>
      </c>
      <c r="H26344" t="s">
        <v>2845</v>
      </c>
    </row>
    <row r="26345" spans="1:8" x14ac:dyDescent="0.4">
      <c r="A26345" t="s">
        <v>206</v>
      </c>
      <c r="B26345">
        <v>151</v>
      </c>
      <c r="C26345" t="s">
        <v>922</v>
      </c>
      <c r="D26345" s="1"/>
      <c r="E26345">
        <v>99.954999999999998</v>
      </c>
      <c r="F26345">
        <v>100</v>
      </c>
      <c r="G26345" t="s">
        <v>921</v>
      </c>
      <c r="H26345" t="s">
        <v>2877</v>
      </c>
    </row>
    <row r="26346" spans="1:8" x14ac:dyDescent="0.4">
      <c r="A26346" t="s">
        <v>206</v>
      </c>
      <c r="B26346">
        <v>151</v>
      </c>
      <c r="C26346" t="s">
        <v>894</v>
      </c>
      <c r="D26346" s="1"/>
      <c r="E26346">
        <v>99.974000000000004</v>
      </c>
      <c r="F26346">
        <v>100</v>
      </c>
      <c r="G26346" t="s">
        <v>2807</v>
      </c>
      <c r="H26346" t="s">
        <v>2876</v>
      </c>
    </row>
    <row r="26347" spans="1:8" x14ac:dyDescent="0.4">
      <c r="A26347" t="s">
        <v>206</v>
      </c>
      <c r="B26347">
        <v>156</v>
      </c>
      <c r="C26347" t="s">
        <v>1847</v>
      </c>
      <c r="D26347" s="1"/>
      <c r="E26347">
        <v>99.975999999999999</v>
      </c>
      <c r="F26347">
        <v>100</v>
      </c>
      <c r="G26347" t="s">
        <v>2321</v>
      </c>
      <c r="H26347" t="s">
        <v>2887</v>
      </c>
    </row>
    <row r="26348" spans="1:8" x14ac:dyDescent="0.4">
      <c r="A26348" t="s">
        <v>206</v>
      </c>
      <c r="B26348">
        <v>39</v>
      </c>
      <c r="C26348" t="s">
        <v>1406</v>
      </c>
      <c r="D26348" s="1"/>
      <c r="E26348">
        <v>100</v>
      </c>
      <c r="F26348">
        <v>100</v>
      </c>
      <c r="G26348" t="s">
        <v>2089</v>
      </c>
      <c r="H26348" t="s">
        <v>3045</v>
      </c>
    </row>
    <row r="26349" spans="1:8" x14ac:dyDescent="0.4">
      <c r="A26349" t="s">
        <v>206</v>
      </c>
      <c r="B26349">
        <v>84</v>
      </c>
      <c r="C26349" t="s">
        <v>1079</v>
      </c>
      <c r="D26349" s="1"/>
      <c r="E26349">
        <v>100</v>
      </c>
      <c r="F26349">
        <v>100</v>
      </c>
      <c r="G26349" t="s">
        <v>947</v>
      </c>
      <c r="H26349" t="s">
        <v>3368</v>
      </c>
    </row>
    <row r="26350" spans="1:8" x14ac:dyDescent="0.4">
      <c r="A26350" t="s">
        <v>206</v>
      </c>
      <c r="B26350">
        <v>84</v>
      </c>
      <c r="C26350" t="s">
        <v>901</v>
      </c>
      <c r="D26350" s="1"/>
      <c r="E26350">
        <v>100</v>
      </c>
      <c r="F26350">
        <v>100</v>
      </c>
      <c r="G26350" t="s">
        <v>902</v>
      </c>
      <c r="H26350" t="s">
        <v>3381</v>
      </c>
    </row>
    <row r="26351" spans="1:8" x14ac:dyDescent="0.4">
      <c r="A26351" t="s">
        <v>206</v>
      </c>
      <c r="B26351">
        <v>84</v>
      </c>
      <c r="C26351" t="s">
        <v>899</v>
      </c>
      <c r="D26351" s="1"/>
      <c r="E26351">
        <v>100</v>
      </c>
      <c r="F26351">
        <v>100</v>
      </c>
      <c r="G26351" t="s">
        <v>900</v>
      </c>
      <c r="H26351" t="s">
        <v>3377</v>
      </c>
    </row>
    <row r="26352" spans="1:8" x14ac:dyDescent="0.4">
      <c r="A26352" t="s">
        <v>206</v>
      </c>
      <c r="B26352">
        <v>84</v>
      </c>
      <c r="C26352" t="s">
        <v>933</v>
      </c>
      <c r="D26352" s="1"/>
      <c r="E26352">
        <v>100</v>
      </c>
      <c r="F26352">
        <v>100</v>
      </c>
      <c r="G26352" t="s">
        <v>926</v>
      </c>
      <c r="H26352" t="s">
        <v>3367</v>
      </c>
    </row>
    <row r="26353" spans="1:8" x14ac:dyDescent="0.4">
      <c r="A26353" t="s">
        <v>206</v>
      </c>
      <c r="B26353">
        <v>84</v>
      </c>
      <c r="C26353" t="s">
        <v>1070</v>
      </c>
      <c r="D26353" s="1"/>
      <c r="E26353">
        <v>100</v>
      </c>
      <c r="F26353">
        <v>100</v>
      </c>
      <c r="G26353" t="s">
        <v>935</v>
      </c>
      <c r="H26353" t="s">
        <v>3371</v>
      </c>
    </row>
    <row r="26354" spans="1:8" x14ac:dyDescent="0.4">
      <c r="A26354" t="s">
        <v>206</v>
      </c>
      <c r="B26354">
        <v>84</v>
      </c>
      <c r="C26354" t="s">
        <v>923</v>
      </c>
      <c r="D26354" s="1"/>
      <c r="E26354">
        <v>100</v>
      </c>
      <c r="F26354">
        <v>100</v>
      </c>
      <c r="G26354" t="s">
        <v>919</v>
      </c>
      <c r="H26354" t="s">
        <v>3370</v>
      </c>
    </row>
    <row r="26355" spans="1:8" x14ac:dyDescent="0.4">
      <c r="A26355" t="s">
        <v>206</v>
      </c>
      <c r="B26355">
        <v>84</v>
      </c>
      <c r="C26355" t="s">
        <v>911</v>
      </c>
      <c r="D26355" s="1"/>
      <c r="E26355">
        <v>100</v>
      </c>
      <c r="F26355">
        <v>100</v>
      </c>
      <c r="G26355" t="s">
        <v>888</v>
      </c>
      <c r="H26355" t="s">
        <v>3372</v>
      </c>
    </row>
    <row r="26356" spans="1:8" x14ac:dyDescent="0.4">
      <c r="A26356" t="s">
        <v>206</v>
      </c>
      <c r="B26356">
        <v>114</v>
      </c>
      <c r="C26356" t="s">
        <v>1959</v>
      </c>
      <c r="D26356" s="1"/>
      <c r="E26356">
        <v>100</v>
      </c>
      <c r="F26356">
        <v>100</v>
      </c>
      <c r="G26356" t="s">
        <v>1960</v>
      </c>
      <c r="H26356" t="s">
        <v>2879</v>
      </c>
    </row>
    <row r="26357" spans="1:8" x14ac:dyDescent="0.4">
      <c r="A26357" t="s">
        <v>206</v>
      </c>
      <c r="B26357">
        <v>114</v>
      </c>
      <c r="C26357" t="s">
        <v>2057</v>
      </c>
      <c r="D26357" s="1"/>
      <c r="E26357">
        <v>100</v>
      </c>
      <c r="F26357">
        <v>100</v>
      </c>
      <c r="G26357" t="s">
        <v>2058</v>
      </c>
      <c r="H26357" t="s">
        <v>2880</v>
      </c>
    </row>
    <row r="26358" spans="1:8" x14ac:dyDescent="0.4">
      <c r="A26358" t="s">
        <v>206</v>
      </c>
      <c r="B26358">
        <v>114</v>
      </c>
      <c r="C26358" t="s">
        <v>1118</v>
      </c>
      <c r="D26358" s="1"/>
      <c r="E26358">
        <v>100</v>
      </c>
      <c r="F26358">
        <v>100</v>
      </c>
      <c r="G26358" t="s">
        <v>1119</v>
      </c>
      <c r="H26358" t="s">
        <v>2881</v>
      </c>
    </row>
    <row r="26359" spans="1:8" x14ac:dyDescent="0.4">
      <c r="A26359" t="s">
        <v>206</v>
      </c>
      <c r="B26359">
        <v>114</v>
      </c>
      <c r="C26359" t="s">
        <v>917</v>
      </c>
      <c r="D26359" s="1"/>
      <c r="E26359">
        <v>100</v>
      </c>
      <c r="F26359">
        <v>100</v>
      </c>
      <c r="G26359" t="s">
        <v>1931</v>
      </c>
      <c r="H26359" t="s">
        <v>2882</v>
      </c>
    </row>
    <row r="26360" spans="1:8" x14ac:dyDescent="0.4">
      <c r="A26360" t="s">
        <v>206</v>
      </c>
      <c r="B26360">
        <v>114</v>
      </c>
      <c r="C26360" t="s">
        <v>2086</v>
      </c>
      <c r="D26360" s="1"/>
      <c r="E26360">
        <v>100</v>
      </c>
      <c r="F26360">
        <v>100</v>
      </c>
      <c r="G26360" t="s">
        <v>2087</v>
      </c>
      <c r="H26360" t="s">
        <v>2883</v>
      </c>
    </row>
    <row r="26361" spans="1:8" x14ac:dyDescent="0.4">
      <c r="A26361" t="s">
        <v>206</v>
      </c>
      <c r="B26361">
        <v>114</v>
      </c>
      <c r="C26361" t="s">
        <v>881</v>
      </c>
      <c r="D26361" s="1"/>
      <c r="E26361">
        <v>100</v>
      </c>
      <c r="F26361">
        <v>100</v>
      </c>
      <c r="G26361" t="s">
        <v>1500</v>
      </c>
      <c r="H26361" t="s">
        <v>2884</v>
      </c>
    </row>
    <row r="26362" spans="1:8" x14ac:dyDescent="0.4">
      <c r="A26362" t="s">
        <v>206</v>
      </c>
      <c r="B26362">
        <v>120</v>
      </c>
      <c r="C26362" t="s">
        <v>916</v>
      </c>
      <c r="D26362" s="1"/>
      <c r="E26362">
        <v>100</v>
      </c>
      <c r="F26362">
        <v>100</v>
      </c>
      <c r="G26362" t="s">
        <v>1658</v>
      </c>
      <c r="H26362" t="s">
        <v>2850</v>
      </c>
    </row>
    <row r="26363" spans="1:8" x14ac:dyDescent="0.4">
      <c r="A26363" t="s">
        <v>206</v>
      </c>
      <c r="B26363">
        <v>120</v>
      </c>
      <c r="C26363" t="s">
        <v>1092</v>
      </c>
      <c r="D26363" s="1"/>
      <c r="E26363">
        <v>100</v>
      </c>
      <c r="F26363">
        <v>100</v>
      </c>
      <c r="G26363" t="s">
        <v>1093</v>
      </c>
      <c r="H26363" t="s">
        <v>2837</v>
      </c>
    </row>
    <row r="26364" spans="1:8" x14ac:dyDescent="0.4">
      <c r="A26364" t="s">
        <v>206</v>
      </c>
      <c r="B26364">
        <v>120</v>
      </c>
      <c r="C26364" t="s">
        <v>1102</v>
      </c>
      <c r="D26364" s="1"/>
      <c r="E26364">
        <v>100</v>
      </c>
      <c r="F26364">
        <v>100</v>
      </c>
      <c r="G26364" t="s">
        <v>1074</v>
      </c>
      <c r="H26364" t="s">
        <v>2851</v>
      </c>
    </row>
    <row r="26365" spans="1:8" x14ac:dyDescent="0.4">
      <c r="A26365" t="s">
        <v>206</v>
      </c>
      <c r="B26365">
        <v>120</v>
      </c>
      <c r="C26365" t="s">
        <v>1122</v>
      </c>
      <c r="D26365" s="1"/>
      <c r="E26365">
        <v>100</v>
      </c>
      <c r="F26365">
        <v>100</v>
      </c>
      <c r="G26365" t="s">
        <v>1114</v>
      </c>
      <c r="H26365" t="s">
        <v>2839</v>
      </c>
    </row>
    <row r="26366" spans="1:8" x14ac:dyDescent="0.4">
      <c r="A26366" t="s">
        <v>206</v>
      </c>
      <c r="B26366">
        <v>126</v>
      </c>
      <c r="C26366" t="s">
        <v>2097</v>
      </c>
      <c r="D26366" s="1"/>
      <c r="E26366">
        <v>100</v>
      </c>
      <c r="F26366">
        <v>100</v>
      </c>
      <c r="G26366" t="s">
        <v>2098</v>
      </c>
      <c r="H26366" t="s">
        <v>2885</v>
      </c>
    </row>
    <row r="26367" spans="1:8" x14ac:dyDescent="0.4">
      <c r="A26367" t="s">
        <v>206</v>
      </c>
      <c r="B26367">
        <v>136</v>
      </c>
      <c r="C26367" t="s">
        <v>1343</v>
      </c>
      <c r="D26367" s="1"/>
      <c r="E26367">
        <v>100</v>
      </c>
      <c r="F26367">
        <v>100</v>
      </c>
      <c r="G26367" t="s">
        <v>1424</v>
      </c>
      <c r="H26367" t="s">
        <v>3015</v>
      </c>
    </row>
    <row r="26368" spans="1:8" x14ac:dyDescent="0.4">
      <c r="A26368" t="s">
        <v>206</v>
      </c>
      <c r="B26368">
        <v>136</v>
      </c>
      <c r="C26368" t="s">
        <v>1440</v>
      </c>
      <c r="D26368" s="1"/>
      <c r="E26368">
        <v>100</v>
      </c>
      <c r="F26368">
        <v>100</v>
      </c>
      <c r="G26368" t="s">
        <v>1438</v>
      </c>
      <c r="H26368" t="s">
        <v>3016</v>
      </c>
    </row>
    <row r="26369" spans="1:8" x14ac:dyDescent="0.4">
      <c r="A26369" t="s">
        <v>206</v>
      </c>
      <c r="B26369">
        <v>136</v>
      </c>
      <c r="C26369" t="s">
        <v>1442</v>
      </c>
      <c r="D26369" s="1"/>
      <c r="E26369">
        <v>100</v>
      </c>
      <c r="F26369">
        <v>100</v>
      </c>
      <c r="G26369" t="s">
        <v>1438</v>
      </c>
      <c r="H26369" t="s">
        <v>3016</v>
      </c>
    </row>
    <row r="26370" spans="1:8" x14ac:dyDescent="0.4">
      <c r="A26370" t="s">
        <v>206</v>
      </c>
      <c r="B26370">
        <v>136</v>
      </c>
      <c r="C26370" t="s">
        <v>916</v>
      </c>
      <c r="D26370" s="1"/>
      <c r="E26370">
        <v>100</v>
      </c>
      <c r="F26370">
        <v>100</v>
      </c>
      <c r="G26370" t="s">
        <v>2835</v>
      </c>
      <c r="H26370" t="s">
        <v>3019</v>
      </c>
    </row>
    <row r="26371" spans="1:8" x14ac:dyDescent="0.4">
      <c r="A26371" t="s">
        <v>206</v>
      </c>
      <c r="B26371">
        <v>136</v>
      </c>
      <c r="C26371" t="s">
        <v>1525</v>
      </c>
      <c r="D26371" s="1"/>
      <c r="E26371">
        <v>100</v>
      </c>
      <c r="F26371">
        <v>100</v>
      </c>
      <c r="G26371" t="s">
        <v>941</v>
      </c>
      <c r="H26371" t="s">
        <v>3022</v>
      </c>
    </row>
    <row r="26372" spans="1:8" x14ac:dyDescent="0.4">
      <c r="A26372" t="s">
        <v>206</v>
      </c>
      <c r="B26372">
        <v>136</v>
      </c>
      <c r="C26372" t="s">
        <v>1088</v>
      </c>
      <c r="D26372" s="1"/>
      <c r="E26372">
        <v>100</v>
      </c>
      <c r="F26372">
        <v>100</v>
      </c>
      <c r="G26372" t="s">
        <v>1759</v>
      </c>
      <c r="H26372" t="s">
        <v>3023</v>
      </c>
    </row>
    <row r="26373" spans="1:8" x14ac:dyDescent="0.4">
      <c r="A26373" t="s">
        <v>206</v>
      </c>
      <c r="B26373">
        <v>151</v>
      </c>
      <c r="C26373" t="s">
        <v>924</v>
      </c>
      <c r="D26373" s="1"/>
      <c r="E26373">
        <v>100</v>
      </c>
      <c r="F26373">
        <v>100</v>
      </c>
      <c r="G26373" t="s">
        <v>921</v>
      </c>
      <c r="H26373" t="s">
        <v>2877</v>
      </c>
    </row>
    <row r="26374" spans="1:8" x14ac:dyDescent="0.4">
      <c r="A26374" t="s">
        <v>206</v>
      </c>
      <c r="B26374">
        <v>156</v>
      </c>
      <c r="C26374" t="s">
        <v>2743</v>
      </c>
      <c r="D26374" s="1"/>
      <c r="E26374">
        <v>100</v>
      </c>
      <c r="F26374">
        <v>100</v>
      </c>
      <c r="G26374" t="s">
        <v>2744</v>
      </c>
      <c r="H26374" t="s">
        <v>2889</v>
      </c>
    </row>
    <row r="26375" spans="1:8" x14ac:dyDescent="0.4">
      <c r="A26375" t="s">
        <v>206</v>
      </c>
      <c r="B26375">
        <v>189</v>
      </c>
      <c r="C26375" t="s">
        <v>1098</v>
      </c>
      <c r="D26375" s="1"/>
      <c r="E26375">
        <v>100</v>
      </c>
      <c r="F26375">
        <v>100</v>
      </c>
      <c r="G26375" t="s">
        <v>1099</v>
      </c>
      <c r="H26375" t="s">
        <v>2827</v>
      </c>
    </row>
    <row r="26376" spans="1:8" x14ac:dyDescent="0.4">
      <c r="A26376" t="s">
        <v>206</v>
      </c>
      <c r="B26376">
        <v>189</v>
      </c>
      <c r="C26376" t="s">
        <v>1101</v>
      </c>
      <c r="D26376" s="1"/>
      <c r="E26376">
        <v>100</v>
      </c>
      <c r="F26376">
        <v>100</v>
      </c>
      <c r="G26376" t="s">
        <v>1099</v>
      </c>
      <c r="H26376" t="s">
        <v>2827</v>
      </c>
    </row>
    <row r="26377" spans="1:8" x14ac:dyDescent="0.4">
      <c r="A26377" t="s">
        <v>206</v>
      </c>
      <c r="B26377">
        <v>189</v>
      </c>
      <c r="C26377" t="s">
        <v>1107</v>
      </c>
      <c r="D26377" s="1"/>
      <c r="E26377">
        <v>100</v>
      </c>
      <c r="F26377">
        <v>100</v>
      </c>
      <c r="G26377" t="s">
        <v>1108</v>
      </c>
      <c r="H26377" t="s">
        <v>2828</v>
      </c>
    </row>
    <row r="26378" spans="1:8" x14ac:dyDescent="0.4">
      <c r="A26378" t="s">
        <v>206</v>
      </c>
      <c r="B26378">
        <v>189</v>
      </c>
      <c r="C26378" t="s">
        <v>1110</v>
      </c>
      <c r="D26378" s="1"/>
      <c r="E26378">
        <v>100</v>
      </c>
      <c r="F26378">
        <v>100</v>
      </c>
      <c r="G26378" t="s">
        <v>1108</v>
      </c>
      <c r="H26378" t="s">
        <v>2828</v>
      </c>
    </row>
    <row r="26379" spans="1:8" x14ac:dyDescent="0.4">
      <c r="A26379" t="s">
        <v>206</v>
      </c>
      <c r="B26379">
        <v>189</v>
      </c>
      <c r="C26379" t="s">
        <v>1086</v>
      </c>
      <c r="D26379" s="1"/>
      <c r="E26379">
        <v>100</v>
      </c>
      <c r="F26379">
        <v>100</v>
      </c>
      <c r="G26379" t="s">
        <v>935</v>
      </c>
      <c r="H26379" t="s">
        <v>2788</v>
      </c>
    </row>
    <row r="26380" spans="1:8" x14ac:dyDescent="0.4">
      <c r="A26380" t="s">
        <v>206</v>
      </c>
      <c r="B26380">
        <v>189</v>
      </c>
      <c r="C26380" t="s">
        <v>1277</v>
      </c>
      <c r="D26380" s="1"/>
      <c r="E26380">
        <v>100</v>
      </c>
      <c r="F26380">
        <v>100</v>
      </c>
      <c r="G26380" t="s">
        <v>935</v>
      </c>
      <c r="H26380" t="s">
        <v>2800</v>
      </c>
    </row>
    <row r="26381" spans="1:8" x14ac:dyDescent="0.4">
      <c r="A26381" t="s">
        <v>206</v>
      </c>
      <c r="B26381">
        <v>189</v>
      </c>
      <c r="C26381" t="s">
        <v>1278</v>
      </c>
      <c r="D26381" s="1"/>
      <c r="E26381">
        <v>100</v>
      </c>
      <c r="F26381">
        <v>100</v>
      </c>
      <c r="G26381" t="s">
        <v>935</v>
      </c>
      <c r="H26381" t="s">
        <v>2800</v>
      </c>
    </row>
    <row r="26382" spans="1:8" x14ac:dyDescent="0.4">
      <c r="A26382" t="s">
        <v>206</v>
      </c>
      <c r="B26382">
        <v>189</v>
      </c>
      <c r="C26382" t="s">
        <v>1203</v>
      </c>
      <c r="D26382" s="1"/>
      <c r="E26382">
        <v>100</v>
      </c>
      <c r="F26382">
        <v>100</v>
      </c>
      <c r="G26382" t="s">
        <v>1204</v>
      </c>
      <c r="H26382" t="s">
        <v>2799</v>
      </c>
    </row>
    <row r="26383" spans="1:8" x14ac:dyDescent="0.4">
      <c r="A26383" t="s">
        <v>206</v>
      </c>
      <c r="B26383">
        <v>189</v>
      </c>
      <c r="C26383" t="s">
        <v>1205</v>
      </c>
      <c r="D26383" s="1"/>
      <c r="E26383">
        <v>100</v>
      </c>
      <c r="F26383">
        <v>100</v>
      </c>
      <c r="G26383" t="s">
        <v>1204</v>
      </c>
      <c r="H26383" t="s">
        <v>2799</v>
      </c>
    </row>
    <row r="26384" spans="1:8" x14ac:dyDescent="0.4">
      <c r="A26384" t="s">
        <v>206</v>
      </c>
      <c r="B26384">
        <v>233</v>
      </c>
      <c r="C26384" t="s">
        <v>1579</v>
      </c>
      <c r="D26384" s="1"/>
      <c r="E26384">
        <v>100</v>
      </c>
      <c r="F26384">
        <v>100</v>
      </c>
      <c r="G26384" t="s">
        <v>1580</v>
      </c>
      <c r="H26384" t="s">
        <v>2855</v>
      </c>
    </row>
    <row r="26385" spans="1:8" x14ac:dyDescent="0.4">
      <c r="A26385" t="s">
        <v>206</v>
      </c>
      <c r="B26385">
        <v>286</v>
      </c>
      <c r="C26385" t="s">
        <v>1662</v>
      </c>
      <c r="D26385" s="1"/>
      <c r="E26385">
        <v>100</v>
      </c>
      <c r="F26385">
        <v>100</v>
      </c>
      <c r="G26385" t="s">
        <v>2810</v>
      </c>
      <c r="H26385" t="s">
        <v>2891</v>
      </c>
    </row>
    <row r="26386" spans="1:8" x14ac:dyDescent="0.4">
      <c r="A26386" t="s">
        <v>206</v>
      </c>
      <c r="B26386">
        <v>294</v>
      </c>
      <c r="C26386" t="s">
        <v>931</v>
      </c>
      <c r="D26386" s="1"/>
      <c r="E26386">
        <v>100</v>
      </c>
      <c r="F26386">
        <v>100</v>
      </c>
      <c r="G26386" t="s">
        <v>2857</v>
      </c>
      <c r="H26386" t="s">
        <v>2858</v>
      </c>
    </row>
    <row r="26387" spans="1:8" x14ac:dyDescent="0.4">
      <c r="A26387" t="s">
        <v>206</v>
      </c>
      <c r="B26387">
        <v>362</v>
      </c>
      <c r="C26387" t="s">
        <v>931</v>
      </c>
      <c r="D26387" s="1"/>
      <c r="E26387">
        <v>100</v>
      </c>
      <c r="F26387">
        <v>100</v>
      </c>
      <c r="G26387" t="s">
        <v>2893</v>
      </c>
      <c r="H26387" t="s">
        <v>3104</v>
      </c>
    </row>
    <row r="26388" spans="1:8" x14ac:dyDescent="0.4">
      <c r="A26388" t="s">
        <v>320</v>
      </c>
      <c r="B26388">
        <v>126</v>
      </c>
      <c r="C26388" t="s">
        <v>1211</v>
      </c>
      <c r="D26388" s="1"/>
      <c r="E26388">
        <v>99.036000000000001</v>
      </c>
      <c r="F26388">
        <v>100</v>
      </c>
      <c r="G26388" t="s">
        <v>1424</v>
      </c>
      <c r="H26388" t="s">
        <v>3015</v>
      </c>
    </row>
    <row r="26389" spans="1:8" x14ac:dyDescent="0.4">
      <c r="A26389" t="s">
        <v>320</v>
      </c>
      <c r="B26389">
        <v>81</v>
      </c>
      <c r="C26389" t="s">
        <v>925</v>
      </c>
      <c r="D26389" s="1"/>
      <c r="E26389">
        <v>99.06</v>
      </c>
      <c r="F26389">
        <v>100</v>
      </c>
      <c r="G26389" t="s">
        <v>926</v>
      </c>
      <c r="H26389" t="s">
        <v>2771</v>
      </c>
    </row>
    <row r="26390" spans="1:8" x14ac:dyDescent="0.4">
      <c r="A26390" t="s">
        <v>320</v>
      </c>
      <c r="B26390">
        <v>81</v>
      </c>
      <c r="C26390" t="s">
        <v>1087</v>
      </c>
      <c r="D26390" s="1"/>
      <c r="E26390">
        <v>99.32</v>
      </c>
      <c r="F26390">
        <v>100</v>
      </c>
      <c r="G26390" t="s">
        <v>947</v>
      </c>
      <c r="H26390" t="s">
        <v>2772</v>
      </c>
    </row>
    <row r="26391" spans="1:8" x14ac:dyDescent="0.4">
      <c r="A26391" t="s">
        <v>320</v>
      </c>
      <c r="B26391">
        <v>126</v>
      </c>
      <c r="C26391" t="s">
        <v>1437</v>
      </c>
      <c r="D26391" s="1"/>
      <c r="E26391">
        <v>99.33</v>
      </c>
      <c r="F26391">
        <v>100</v>
      </c>
      <c r="G26391" t="s">
        <v>1438</v>
      </c>
      <c r="H26391" t="s">
        <v>3016</v>
      </c>
    </row>
    <row r="26392" spans="1:8" x14ac:dyDescent="0.4">
      <c r="A26392" t="s">
        <v>320</v>
      </c>
      <c r="B26392">
        <v>231</v>
      </c>
      <c r="C26392" t="s">
        <v>1378</v>
      </c>
      <c r="D26392" s="1"/>
      <c r="E26392">
        <v>99.363</v>
      </c>
      <c r="F26392">
        <v>100</v>
      </c>
      <c r="G26392" t="s">
        <v>2774</v>
      </c>
      <c r="H26392" t="s">
        <v>2775</v>
      </c>
    </row>
    <row r="26393" spans="1:8" x14ac:dyDescent="0.4">
      <c r="A26393" t="s">
        <v>320</v>
      </c>
      <c r="B26393">
        <v>34</v>
      </c>
      <c r="C26393" t="s">
        <v>881</v>
      </c>
      <c r="D26393" s="1"/>
      <c r="E26393">
        <v>99.432000000000002</v>
      </c>
      <c r="F26393">
        <v>100</v>
      </c>
      <c r="G26393" t="s">
        <v>1515</v>
      </c>
      <c r="H26393" t="s">
        <v>3785</v>
      </c>
    </row>
    <row r="26394" spans="1:8" x14ac:dyDescent="0.4">
      <c r="A26394" t="s">
        <v>320</v>
      </c>
      <c r="B26394">
        <v>103</v>
      </c>
      <c r="C26394" t="s">
        <v>1275</v>
      </c>
      <c r="D26394" s="1"/>
      <c r="E26394">
        <v>99.447999999999993</v>
      </c>
      <c r="F26394">
        <v>100</v>
      </c>
      <c r="G26394" t="s">
        <v>1276</v>
      </c>
      <c r="H26394" t="s">
        <v>2832</v>
      </c>
    </row>
    <row r="26395" spans="1:8" x14ac:dyDescent="0.4">
      <c r="A26395" t="s">
        <v>320</v>
      </c>
      <c r="B26395">
        <v>128</v>
      </c>
      <c r="C26395" t="s">
        <v>893</v>
      </c>
      <c r="D26395" s="1"/>
      <c r="E26395">
        <v>99.5</v>
      </c>
      <c r="F26395">
        <v>100</v>
      </c>
      <c r="G26395" t="s">
        <v>2778</v>
      </c>
      <c r="H26395" t="s">
        <v>2865</v>
      </c>
    </row>
    <row r="26396" spans="1:8" x14ac:dyDescent="0.4">
      <c r="A26396" t="s">
        <v>320</v>
      </c>
      <c r="B26396">
        <v>128</v>
      </c>
      <c r="C26396" t="s">
        <v>893</v>
      </c>
      <c r="D26396" s="1"/>
      <c r="E26396">
        <v>99.558000000000007</v>
      </c>
      <c r="F26396">
        <v>100</v>
      </c>
      <c r="G26396" t="s">
        <v>929</v>
      </c>
      <c r="H26396" t="s">
        <v>2866</v>
      </c>
    </row>
    <row r="26397" spans="1:8" x14ac:dyDescent="0.4">
      <c r="A26397" t="s">
        <v>320</v>
      </c>
      <c r="B26397">
        <v>111</v>
      </c>
      <c r="C26397" t="s">
        <v>1378</v>
      </c>
      <c r="D26397" s="1"/>
      <c r="E26397">
        <v>99.575000000000003</v>
      </c>
      <c r="F26397">
        <v>100</v>
      </c>
      <c r="G26397" t="s">
        <v>2781</v>
      </c>
      <c r="H26397" t="s">
        <v>2867</v>
      </c>
    </row>
    <row r="26398" spans="1:8" x14ac:dyDescent="0.4">
      <c r="A26398" t="s">
        <v>320</v>
      </c>
      <c r="B26398">
        <v>81</v>
      </c>
      <c r="C26398" t="s">
        <v>918</v>
      </c>
      <c r="D26398" s="1"/>
      <c r="E26398">
        <v>99.632000000000005</v>
      </c>
      <c r="F26398">
        <v>100</v>
      </c>
      <c r="G26398" t="s">
        <v>919</v>
      </c>
      <c r="H26398" t="s">
        <v>2783</v>
      </c>
    </row>
    <row r="26399" spans="1:8" x14ac:dyDescent="0.4">
      <c r="A26399" t="s">
        <v>320</v>
      </c>
      <c r="B26399">
        <v>103</v>
      </c>
      <c r="C26399" t="s">
        <v>1349</v>
      </c>
      <c r="D26399" s="1"/>
      <c r="E26399">
        <v>99.632000000000005</v>
      </c>
      <c r="F26399">
        <v>100</v>
      </c>
      <c r="G26399" t="s">
        <v>1276</v>
      </c>
      <c r="H26399" t="s">
        <v>2832</v>
      </c>
    </row>
    <row r="26400" spans="1:8" x14ac:dyDescent="0.4">
      <c r="A26400" t="s">
        <v>320</v>
      </c>
      <c r="B26400">
        <v>126</v>
      </c>
      <c r="C26400" t="s">
        <v>909</v>
      </c>
      <c r="D26400" s="1"/>
      <c r="E26400">
        <v>99.664000000000001</v>
      </c>
      <c r="F26400">
        <v>100</v>
      </c>
      <c r="G26400" t="s">
        <v>2835</v>
      </c>
      <c r="H26400" t="s">
        <v>3019</v>
      </c>
    </row>
    <row r="26401" spans="1:8" x14ac:dyDescent="0.4">
      <c r="A26401" t="s">
        <v>320</v>
      </c>
      <c r="B26401">
        <v>81</v>
      </c>
      <c r="C26401" t="s">
        <v>912</v>
      </c>
      <c r="D26401" s="1"/>
      <c r="E26401">
        <v>99.731999999999999</v>
      </c>
      <c r="F26401">
        <v>100</v>
      </c>
      <c r="G26401" t="s">
        <v>888</v>
      </c>
      <c r="H26401" t="s">
        <v>2786</v>
      </c>
    </row>
    <row r="26402" spans="1:8" x14ac:dyDescent="0.4">
      <c r="A26402" t="s">
        <v>320</v>
      </c>
      <c r="B26402">
        <v>81</v>
      </c>
      <c r="C26402" t="s">
        <v>1078</v>
      </c>
      <c r="D26402" s="1"/>
      <c r="E26402">
        <v>99.745000000000005</v>
      </c>
      <c r="F26402">
        <v>100</v>
      </c>
      <c r="G26402" t="s">
        <v>947</v>
      </c>
      <c r="H26402" t="s">
        <v>2772</v>
      </c>
    </row>
    <row r="26403" spans="1:8" x14ac:dyDescent="0.4">
      <c r="A26403" t="s">
        <v>320</v>
      </c>
      <c r="B26403">
        <v>81</v>
      </c>
      <c r="C26403" t="s">
        <v>934</v>
      </c>
      <c r="D26403" s="1"/>
      <c r="E26403">
        <v>99.766999999999996</v>
      </c>
      <c r="F26403">
        <v>100</v>
      </c>
      <c r="G26403" t="s">
        <v>935</v>
      </c>
      <c r="H26403" t="s">
        <v>2787</v>
      </c>
    </row>
    <row r="26404" spans="1:8" x14ac:dyDescent="0.4">
      <c r="A26404" t="s">
        <v>320</v>
      </c>
      <c r="B26404">
        <v>180</v>
      </c>
      <c r="C26404" t="s">
        <v>1085</v>
      </c>
      <c r="D26404" s="1"/>
      <c r="E26404">
        <v>99.766999999999996</v>
      </c>
      <c r="F26404">
        <v>100</v>
      </c>
      <c r="G26404" t="s">
        <v>935</v>
      </c>
      <c r="H26404" t="s">
        <v>2788</v>
      </c>
    </row>
    <row r="26405" spans="1:8" x14ac:dyDescent="0.4">
      <c r="A26405" t="s">
        <v>320</v>
      </c>
      <c r="B26405">
        <v>180</v>
      </c>
      <c r="C26405" t="s">
        <v>1096</v>
      </c>
      <c r="D26405" s="1"/>
      <c r="E26405">
        <v>99.766999999999996</v>
      </c>
      <c r="F26405">
        <v>100</v>
      </c>
      <c r="G26405" t="s">
        <v>935</v>
      </c>
      <c r="H26405" t="s">
        <v>2788</v>
      </c>
    </row>
    <row r="26406" spans="1:8" x14ac:dyDescent="0.4">
      <c r="A26406" t="s">
        <v>320</v>
      </c>
      <c r="B26406">
        <v>114</v>
      </c>
      <c r="C26406" t="s">
        <v>1094</v>
      </c>
      <c r="D26406" s="1"/>
      <c r="E26406">
        <v>99.778999999999996</v>
      </c>
      <c r="F26406">
        <v>100</v>
      </c>
      <c r="G26406" t="s">
        <v>1093</v>
      </c>
      <c r="H26406" t="s">
        <v>2837</v>
      </c>
    </row>
    <row r="26407" spans="1:8" x14ac:dyDescent="0.4">
      <c r="A26407" t="s">
        <v>320</v>
      </c>
      <c r="B26407">
        <v>114</v>
      </c>
      <c r="C26407" t="s">
        <v>1095</v>
      </c>
      <c r="D26407" s="1"/>
      <c r="E26407">
        <v>99.778999999999996</v>
      </c>
      <c r="F26407">
        <v>100</v>
      </c>
      <c r="G26407" t="s">
        <v>1093</v>
      </c>
      <c r="H26407" t="s">
        <v>2837</v>
      </c>
    </row>
    <row r="26408" spans="1:8" x14ac:dyDescent="0.4">
      <c r="A26408" t="s">
        <v>320</v>
      </c>
      <c r="B26408">
        <v>43</v>
      </c>
      <c r="C26408" t="s">
        <v>931</v>
      </c>
      <c r="D26408" s="1"/>
      <c r="E26408">
        <v>99.784000000000006</v>
      </c>
      <c r="F26408">
        <v>100</v>
      </c>
      <c r="G26408" t="s">
        <v>2790</v>
      </c>
      <c r="H26408" t="s">
        <v>3111</v>
      </c>
    </row>
    <row r="26409" spans="1:8" x14ac:dyDescent="0.4">
      <c r="A26409" t="s">
        <v>320</v>
      </c>
      <c r="B26409">
        <v>231</v>
      </c>
      <c r="C26409" t="s">
        <v>1745</v>
      </c>
      <c r="D26409" s="1"/>
      <c r="E26409">
        <v>99.790999999999997</v>
      </c>
      <c r="F26409">
        <v>100</v>
      </c>
      <c r="G26409" t="s">
        <v>1746</v>
      </c>
      <c r="H26409" t="s">
        <v>2792</v>
      </c>
    </row>
    <row r="26410" spans="1:8" x14ac:dyDescent="0.4">
      <c r="A26410" t="s">
        <v>320</v>
      </c>
      <c r="B26410">
        <v>81</v>
      </c>
      <c r="C26410" t="s">
        <v>897</v>
      </c>
      <c r="D26410" s="1"/>
      <c r="E26410">
        <v>99.801000000000002</v>
      </c>
      <c r="F26410">
        <v>100</v>
      </c>
      <c r="G26410" t="s">
        <v>889</v>
      </c>
      <c r="H26410" t="s">
        <v>2793</v>
      </c>
    </row>
    <row r="26411" spans="1:8" x14ac:dyDescent="0.4">
      <c r="A26411" t="s">
        <v>320</v>
      </c>
      <c r="B26411">
        <v>114</v>
      </c>
      <c r="C26411" t="s">
        <v>1113</v>
      </c>
      <c r="D26411" s="1"/>
      <c r="E26411">
        <v>99.802000000000007</v>
      </c>
      <c r="F26411">
        <v>100</v>
      </c>
      <c r="G26411" t="s">
        <v>1114</v>
      </c>
      <c r="H26411" t="s">
        <v>2839</v>
      </c>
    </row>
    <row r="26412" spans="1:8" x14ac:dyDescent="0.4">
      <c r="A26412" t="s">
        <v>320</v>
      </c>
      <c r="B26412">
        <v>126</v>
      </c>
      <c r="C26412" t="s">
        <v>1812</v>
      </c>
      <c r="D26412" s="1"/>
      <c r="E26412">
        <v>99.817999999999998</v>
      </c>
      <c r="F26412">
        <v>100</v>
      </c>
      <c r="G26412" t="s">
        <v>941</v>
      </c>
      <c r="H26412" t="s">
        <v>3022</v>
      </c>
    </row>
    <row r="26413" spans="1:8" x14ac:dyDescent="0.4">
      <c r="A26413" t="s">
        <v>320</v>
      </c>
      <c r="B26413">
        <v>128</v>
      </c>
      <c r="C26413" t="s">
        <v>890</v>
      </c>
      <c r="D26413" s="1"/>
      <c r="E26413">
        <v>99.838999999999999</v>
      </c>
      <c r="F26413">
        <v>100</v>
      </c>
      <c r="G26413" t="s">
        <v>891</v>
      </c>
      <c r="H26413" t="s">
        <v>2873</v>
      </c>
    </row>
    <row r="26414" spans="1:8" x14ac:dyDescent="0.4">
      <c r="A26414" t="s">
        <v>320</v>
      </c>
      <c r="B26414">
        <v>103</v>
      </c>
      <c r="C26414" t="s">
        <v>1199</v>
      </c>
      <c r="D26414" s="1"/>
      <c r="E26414">
        <v>99.855999999999995</v>
      </c>
      <c r="F26414">
        <v>100</v>
      </c>
      <c r="G26414" t="s">
        <v>1127</v>
      </c>
      <c r="H26414" t="s">
        <v>2841</v>
      </c>
    </row>
    <row r="26415" spans="1:8" x14ac:dyDescent="0.4">
      <c r="A26415" t="s">
        <v>320</v>
      </c>
      <c r="B26415">
        <v>126</v>
      </c>
      <c r="C26415" t="s">
        <v>1346</v>
      </c>
      <c r="D26415" s="1"/>
      <c r="E26415">
        <v>99.861999999999995</v>
      </c>
      <c r="F26415">
        <v>100</v>
      </c>
      <c r="G26415" t="s">
        <v>1424</v>
      </c>
      <c r="H26415" t="s">
        <v>3015</v>
      </c>
    </row>
    <row r="26416" spans="1:8" x14ac:dyDescent="0.4">
      <c r="A26416" t="s">
        <v>320</v>
      </c>
      <c r="B26416">
        <v>81</v>
      </c>
      <c r="C26416" t="s">
        <v>915</v>
      </c>
      <c r="D26416" s="1"/>
      <c r="E26416">
        <v>99.876000000000005</v>
      </c>
      <c r="F26416">
        <v>100</v>
      </c>
      <c r="G26416" t="s">
        <v>914</v>
      </c>
      <c r="H26416" t="s">
        <v>2798</v>
      </c>
    </row>
    <row r="26417" spans="1:8" x14ac:dyDescent="0.4">
      <c r="A26417" t="s">
        <v>320</v>
      </c>
      <c r="B26417">
        <v>81</v>
      </c>
      <c r="C26417" t="s">
        <v>927</v>
      </c>
      <c r="D26417" s="1"/>
      <c r="E26417">
        <v>99.876999999999995</v>
      </c>
      <c r="F26417">
        <v>100</v>
      </c>
      <c r="G26417" t="s">
        <v>919</v>
      </c>
      <c r="H26417" t="s">
        <v>2783</v>
      </c>
    </row>
    <row r="26418" spans="1:8" x14ac:dyDescent="0.4">
      <c r="A26418" t="s">
        <v>320</v>
      </c>
      <c r="B26418">
        <v>180</v>
      </c>
      <c r="C26418" t="s">
        <v>1210</v>
      </c>
      <c r="D26418" s="1"/>
      <c r="E26418">
        <v>99.879000000000005</v>
      </c>
      <c r="F26418">
        <v>99.951444525370235</v>
      </c>
      <c r="G26418" t="s">
        <v>1204</v>
      </c>
      <c r="H26418" t="s">
        <v>2799</v>
      </c>
    </row>
    <row r="26419" spans="1:8" x14ac:dyDescent="0.4">
      <c r="A26419" t="s">
        <v>320</v>
      </c>
      <c r="B26419">
        <v>180</v>
      </c>
      <c r="C26419" t="s">
        <v>1215</v>
      </c>
      <c r="D26419" s="1"/>
      <c r="E26419">
        <v>99.882999999999996</v>
      </c>
      <c r="F26419">
        <v>100</v>
      </c>
      <c r="G26419" t="s">
        <v>935</v>
      </c>
      <c r="H26419" t="s">
        <v>2800</v>
      </c>
    </row>
    <row r="26420" spans="1:8" x14ac:dyDescent="0.4">
      <c r="A26420" t="s">
        <v>320</v>
      </c>
      <c r="B26420">
        <v>180</v>
      </c>
      <c r="C26420" t="s">
        <v>1107</v>
      </c>
      <c r="D26420" s="1"/>
      <c r="E26420">
        <v>99.888000000000005</v>
      </c>
      <c r="F26420">
        <v>100</v>
      </c>
      <c r="G26420" t="s">
        <v>1108</v>
      </c>
      <c r="H26420" t="s">
        <v>2828</v>
      </c>
    </row>
    <row r="26421" spans="1:8" x14ac:dyDescent="0.4">
      <c r="A26421" t="s">
        <v>320</v>
      </c>
      <c r="B26421">
        <v>180</v>
      </c>
      <c r="C26421" t="s">
        <v>1110</v>
      </c>
      <c r="D26421" s="1"/>
      <c r="E26421">
        <v>99.888000000000005</v>
      </c>
      <c r="F26421">
        <v>100</v>
      </c>
      <c r="G26421" t="s">
        <v>1108</v>
      </c>
      <c r="H26421" t="s">
        <v>2828</v>
      </c>
    </row>
    <row r="26422" spans="1:8" x14ac:dyDescent="0.4">
      <c r="A26422" t="s">
        <v>320</v>
      </c>
      <c r="B26422">
        <v>180</v>
      </c>
      <c r="C26422" t="s">
        <v>1098</v>
      </c>
      <c r="D26422" s="1"/>
      <c r="E26422">
        <v>99.891000000000005</v>
      </c>
      <c r="F26422">
        <v>100</v>
      </c>
      <c r="G26422" t="s">
        <v>1099</v>
      </c>
      <c r="H26422" t="s">
        <v>2827</v>
      </c>
    </row>
    <row r="26423" spans="1:8" x14ac:dyDescent="0.4">
      <c r="A26423" t="s">
        <v>320</v>
      </c>
      <c r="B26423">
        <v>180</v>
      </c>
      <c r="C26423" t="s">
        <v>1101</v>
      </c>
      <c r="D26423" s="1"/>
      <c r="E26423">
        <v>99.891000000000005</v>
      </c>
      <c r="F26423">
        <v>100</v>
      </c>
      <c r="G26423" t="s">
        <v>1099</v>
      </c>
      <c r="H26423" t="s">
        <v>2827</v>
      </c>
    </row>
    <row r="26424" spans="1:8" x14ac:dyDescent="0.4">
      <c r="A26424" t="s">
        <v>320</v>
      </c>
      <c r="B26424">
        <v>81</v>
      </c>
      <c r="C26424" t="s">
        <v>928</v>
      </c>
      <c r="D26424" s="1"/>
      <c r="E26424">
        <v>99.896000000000001</v>
      </c>
      <c r="F26424">
        <v>100</v>
      </c>
      <c r="G26424" t="s">
        <v>926</v>
      </c>
      <c r="H26424" t="s">
        <v>2771</v>
      </c>
    </row>
    <row r="26425" spans="1:8" x14ac:dyDescent="0.4">
      <c r="A26425" t="s">
        <v>320</v>
      </c>
      <c r="B26425">
        <v>81</v>
      </c>
      <c r="C26425" t="s">
        <v>908</v>
      </c>
      <c r="D26425" s="1"/>
      <c r="E26425">
        <v>99.899000000000001</v>
      </c>
      <c r="F26425">
        <v>100</v>
      </c>
      <c r="G26425" t="s">
        <v>900</v>
      </c>
      <c r="H26425" t="s">
        <v>2801</v>
      </c>
    </row>
    <row r="26426" spans="1:8" x14ac:dyDescent="0.4">
      <c r="A26426" t="s">
        <v>320</v>
      </c>
      <c r="B26426">
        <v>114</v>
      </c>
      <c r="C26426" t="s">
        <v>909</v>
      </c>
      <c r="D26426" s="1"/>
      <c r="E26426">
        <v>99.902000000000001</v>
      </c>
      <c r="F26426">
        <v>100</v>
      </c>
      <c r="G26426" t="s">
        <v>3184</v>
      </c>
      <c r="H26426" t="s">
        <v>3488</v>
      </c>
    </row>
    <row r="26427" spans="1:8" x14ac:dyDescent="0.4">
      <c r="A26427" t="s">
        <v>320</v>
      </c>
      <c r="B26427">
        <v>81</v>
      </c>
      <c r="C26427" t="s">
        <v>913</v>
      </c>
      <c r="D26427" s="1"/>
      <c r="E26427">
        <v>99.938000000000002</v>
      </c>
      <c r="F26427">
        <v>100</v>
      </c>
      <c r="G26427" t="s">
        <v>914</v>
      </c>
      <c r="H26427" t="s">
        <v>2798</v>
      </c>
    </row>
    <row r="26428" spans="1:8" x14ac:dyDescent="0.4">
      <c r="A26428" t="s">
        <v>320</v>
      </c>
      <c r="B26428">
        <v>114</v>
      </c>
      <c r="C26428" t="s">
        <v>916</v>
      </c>
      <c r="D26428" s="1"/>
      <c r="E26428">
        <v>99.942999999999998</v>
      </c>
      <c r="F26428">
        <v>100</v>
      </c>
      <c r="G26428" t="s">
        <v>3186</v>
      </c>
      <c r="H26428" t="s">
        <v>3489</v>
      </c>
    </row>
    <row r="26429" spans="1:8" x14ac:dyDescent="0.4">
      <c r="A26429" t="s">
        <v>320</v>
      </c>
      <c r="B26429">
        <v>128</v>
      </c>
      <c r="C26429" t="s">
        <v>922</v>
      </c>
      <c r="D26429" s="1"/>
      <c r="E26429">
        <v>99.954999999999998</v>
      </c>
      <c r="F26429">
        <v>100</v>
      </c>
      <c r="G26429" t="s">
        <v>921</v>
      </c>
      <c r="H26429" t="s">
        <v>2877</v>
      </c>
    </row>
    <row r="26430" spans="1:8" x14ac:dyDescent="0.4">
      <c r="A26430" t="s">
        <v>320</v>
      </c>
      <c r="B26430">
        <v>128</v>
      </c>
      <c r="C26430" t="s">
        <v>894</v>
      </c>
      <c r="D26430" s="1"/>
      <c r="E26430">
        <v>99.974000000000004</v>
      </c>
      <c r="F26430">
        <v>100</v>
      </c>
      <c r="G26430" t="s">
        <v>2807</v>
      </c>
      <c r="H26430" t="s">
        <v>2876</v>
      </c>
    </row>
    <row r="26431" spans="1:8" x14ac:dyDescent="0.4">
      <c r="A26431" t="s">
        <v>320</v>
      </c>
      <c r="B26431">
        <v>36</v>
      </c>
      <c r="C26431" t="s">
        <v>1847</v>
      </c>
      <c r="D26431" s="1"/>
      <c r="E26431">
        <v>100</v>
      </c>
      <c r="F26431">
        <v>100</v>
      </c>
      <c r="G26431" t="s">
        <v>2321</v>
      </c>
      <c r="H26431" t="s">
        <v>3112</v>
      </c>
    </row>
    <row r="26432" spans="1:8" x14ac:dyDescent="0.4">
      <c r="A26432" t="s">
        <v>320</v>
      </c>
      <c r="B26432">
        <v>36</v>
      </c>
      <c r="C26432" t="s">
        <v>2097</v>
      </c>
      <c r="D26432" s="1"/>
      <c r="E26432">
        <v>100</v>
      </c>
      <c r="F26432">
        <v>100</v>
      </c>
      <c r="G26432" t="s">
        <v>2098</v>
      </c>
      <c r="H26432" t="s">
        <v>2974</v>
      </c>
    </row>
    <row r="26433" spans="1:8" x14ac:dyDescent="0.4">
      <c r="A26433" t="s">
        <v>320</v>
      </c>
      <c r="B26433">
        <v>36</v>
      </c>
      <c r="C26433" t="s">
        <v>1517</v>
      </c>
      <c r="D26433" s="1"/>
      <c r="E26433">
        <v>100</v>
      </c>
      <c r="F26433">
        <v>100</v>
      </c>
      <c r="G26433" t="s">
        <v>1518</v>
      </c>
      <c r="H26433" t="s">
        <v>3113</v>
      </c>
    </row>
    <row r="26434" spans="1:8" x14ac:dyDescent="0.4">
      <c r="A26434" t="s">
        <v>320</v>
      </c>
      <c r="B26434">
        <v>36</v>
      </c>
      <c r="C26434" t="s">
        <v>2743</v>
      </c>
      <c r="D26434" s="1"/>
      <c r="E26434">
        <v>100</v>
      </c>
      <c r="F26434">
        <v>100</v>
      </c>
      <c r="G26434" t="s">
        <v>2744</v>
      </c>
      <c r="H26434" t="s">
        <v>3114</v>
      </c>
    </row>
    <row r="26435" spans="1:8" x14ac:dyDescent="0.4">
      <c r="A26435" t="s">
        <v>320</v>
      </c>
      <c r="B26435">
        <v>43</v>
      </c>
      <c r="C26435" t="s">
        <v>1406</v>
      </c>
      <c r="D26435" s="1"/>
      <c r="E26435">
        <v>100</v>
      </c>
      <c r="F26435">
        <v>100</v>
      </c>
      <c r="G26435" t="s">
        <v>2089</v>
      </c>
      <c r="H26435" t="s">
        <v>2849</v>
      </c>
    </row>
    <row r="26436" spans="1:8" x14ac:dyDescent="0.4">
      <c r="A26436" t="s">
        <v>320</v>
      </c>
      <c r="B26436">
        <v>43</v>
      </c>
      <c r="C26436" t="s">
        <v>1662</v>
      </c>
      <c r="D26436" s="1"/>
      <c r="E26436">
        <v>100</v>
      </c>
      <c r="F26436">
        <v>100</v>
      </c>
      <c r="G26436" t="s">
        <v>2810</v>
      </c>
      <c r="H26436" t="s">
        <v>2948</v>
      </c>
    </row>
    <row r="26437" spans="1:8" x14ac:dyDescent="0.4">
      <c r="A26437" t="s">
        <v>320</v>
      </c>
      <c r="B26437">
        <v>81</v>
      </c>
      <c r="C26437" t="s">
        <v>1079</v>
      </c>
      <c r="D26437" s="1"/>
      <c r="E26437">
        <v>100</v>
      </c>
      <c r="F26437">
        <v>100</v>
      </c>
      <c r="G26437" t="s">
        <v>947</v>
      </c>
      <c r="H26437" t="s">
        <v>2772</v>
      </c>
    </row>
    <row r="26438" spans="1:8" x14ac:dyDescent="0.4">
      <c r="A26438" t="s">
        <v>320</v>
      </c>
      <c r="B26438">
        <v>81</v>
      </c>
      <c r="C26438" t="s">
        <v>901</v>
      </c>
      <c r="D26438" s="1"/>
      <c r="E26438">
        <v>100</v>
      </c>
      <c r="F26438">
        <v>100</v>
      </c>
      <c r="G26438" t="s">
        <v>902</v>
      </c>
      <c r="H26438" t="s">
        <v>2816</v>
      </c>
    </row>
    <row r="26439" spans="1:8" x14ac:dyDescent="0.4">
      <c r="A26439" t="s">
        <v>320</v>
      </c>
      <c r="B26439">
        <v>81</v>
      </c>
      <c r="C26439" t="s">
        <v>899</v>
      </c>
      <c r="D26439" s="1"/>
      <c r="E26439">
        <v>100</v>
      </c>
      <c r="F26439">
        <v>100</v>
      </c>
      <c r="G26439" t="s">
        <v>900</v>
      </c>
      <c r="H26439" t="s">
        <v>2801</v>
      </c>
    </row>
    <row r="26440" spans="1:8" x14ac:dyDescent="0.4">
      <c r="A26440" t="s">
        <v>320</v>
      </c>
      <c r="B26440">
        <v>81</v>
      </c>
      <c r="C26440" t="s">
        <v>933</v>
      </c>
      <c r="D26440" s="1"/>
      <c r="E26440">
        <v>100</v>
      </c>
      <c r="F26440">
        <v>100</v>
      </c>
      <c r="G26440" t="s">
        <v>926</v>
      </c>
      <c r="H26440" t="s">
        <v>2771</v>
      </c>
    </row>
    <row r="26441" spans="1:8" x14ac:dyDescent="0.4">
      <c r="A26441" t="s">
        <v>320</v>
      </c>
      <c r="B26441">
        <v>81</v>
      </c>
      <c r="C26441" t="s">
        <v>1070</v>
      </c>
      <c r="D26441" s="1"/>
      <c r="E26441">
        <v>100</v>
      </c>
      <c r="F26441">
        <v>100</v>
      </c>
      <c r="G26441" t="s">
        <v>935</v>
      </c>
      <c r="H26441" t="s">
        <v>2787</v>
      </c>
    </row>
    <row r="26442" spans="1:8" x14ac:dyDescent="0.4">
      <c r="A26442" t="s">
        <v>320</v>
      </c>
      <c r="B26442">
        <v>81</v>
      </c>
      <c r="C26442" t="s">
        <v>923</v>
      </c>
      <c r="D26442" s="1"/>
      <c r="E26442">
        <v>100</v>
      </c>
      <c r="F26442">
        <v>100</v>
      </c>
      <c r="G26442" t="s">
        <v>919</v>
      </c>
      <c r="H26442" t="s">
        <v>2783</v>
      </c>
    </row>
    <row r="26443" spans="1:8" x14ac:dyDescent="0.4">
      <c r="A26443" t="s">
        <v>320</v>
      </c>
      <c r="B26443">
        <v>81</v>
      </c>
      <c r="C26443" t="s">
        <v>911</v>
      </c>
      <c r="D26443" s="1"/>
      <c r="E26443">
        <v>100</v>
      </c>
      <c r="F26443">
        <v>100</v>
      </c>
      <c r="G26443" t="s">
        <v>888</v>
      </c>
      <c r="H26443" t="s">
        <v>2786</v>
      </c>
    </row>
    <row r="26444" spans="1:8" x14ac:dyDescent="0.4">
      <c r="A26444" t="s">
        <v>320</v>
      </c>
      <c r="B26444">
        <v>111</v>
      </c>
      <c r="C26444" t="s">
        <v>1959</v>
      </c>
      <c r="D26444" s="1"/>
      <c r="E26444">
        <v>100</v>
      </c>
      <c r="F26444">
        <v>100</v>
      </c>
      <c r="G26444" t="s">
        <v>1960</v>
      </c>
      <c r="H26444" t="s">
        <v>2879</v>
      </c>
    </row>
    <row r="26445" spans="1:8" x14ac:dyDescent="0.4">
      <c r="A26445" t="s">
        <v>320</v>
      </c>
      <c r="B26445">
        <v>111</v>
      </c>
      <c r="C26445" t="s">
        <v>2057</v>
      </c>
      <c r="D26445" s="1"/>
      <c r="E26445">
        <v>100</v>
      </c>
      <c r="F26445">
        <v>100</v>
      </c>
      <c r="G26445" t="s">
        <v>2058</v>
      </c>
      <c r="H26445" t="s">
        <v>2880</v>
      </c>
    </row>
    <row r="26446" spans="1:8" x14ac:dyDescent="0.4">
      <c r="A26446" t="s">
        <v>320</v>
      </c>
      <c r="B26446">
        <v>111</v>
      </c>
      <c r="C26446" t="s">
        <v>1118</v>
      </c>
      <c r="D26446" s="1"/>
      <c r="E26446">
        <v>100</v>
      </c>
      <c r="F26446">
        <v>100</v>
      </c>
      <c r="G26446" t="s">
        <v>1119</v>
      </c>
      <c r="H26446" t="s">
        <v>2881</v>
      </c>
    </row>
    <row r="26447" spans="1:8" x14ac:dyDescent="0.4">
      <c r="A26447" t="s">
        <v>320</v>
      </c>
      <c r="B26447">
        <v>111</v>
      </c>
      <c r="C26447" t="s">
        <v>917</v>
      </c>
      <c r="D26447" s="1"/>
      <c r="E26447">
        <v>100</v>
      </c>
      <c r="F26447">
        <v>100</v>
      </c>
      <c r="G26447" t="s">
        <v>1931</v>
      </c>
      <c r="H26447" t="s">
        <v>2882</v>
      </c>
    </row>
    <row r="26448" spans="1:8" x14ac:dyDescent="0.4">
      <c r="A26448" t="s">
        <v>320</v>
      </c>
      <c r="B26448">
        <v>111</v>
      </c>
      <c r="C26448" t="s">
        <v>2086</v>
      </c>
      <c r="D26448" s="1"/>
      <c r="E26448">
        <v>100</v>
      </c>
      <c r="F26448">
        <v>100</v>
      </c>
      <c r="G26448" t="s">
        <v>2087</v>
      </c>
      <c r="H26448" t="s">
        <v>2883</v>
      </c>
    </row>
    <row r="26449" spans="1:8" x14ac:dyDescent="0.4">
      <c r="A26449" t="s">
        <v>320</v>
      </c>
      <c r="B26449">
        <v>111</v>
      </c>
      <c r="C26449" t="s">
        <v>881</v>
      </c>
      <c r="D26449" s="1"/>
      <c r="E26449">
        <v>100</v>
      </c>
      <c r="F26449">
        <v>100</v>
      </c>
      <c r="G26449" t="s">
        <v>1500</v>
      </c>
      <c r="H26449" t="s">
        <v>2884</v>
      </c>
    </row>
    <row r="26450" spans="1:8" x14ac:dyDescent="0.4">
      <c r="A26450" t="s">
        <v>320</v>
      </c>
      <c r="B26450">
        <v>114</v>
      </c>
      <c r="C26450" t="s">
        <v>916</v>
      </c>
      <c r="D26450" s="1"/>
      <c r="E26450">
        <v>100</v>
      </c>
      <c r="F26450">
        <v>100</v>
      </c>
      <c r="G26450" t="s">
        <v>1658</v>
      </c>
      <c r="H26450" t="s">
        <v>2850</v>
      </c>
    </row>
    <row r="26451" spans="1:8" x14ac:dyDescent="0.4">
      <c r="A26451" t="s">
        <v>320</v>
      </c>
      <c r="B26451">
        <v>114</v>
      </c>
      <c r="C26451" t="s">
        <v>1092</v>
      </c>
      <c r="D26451" s="1"/>
      <c r="E26451">
        <v>100</v>
      </c>
      <c r="F26451">
        <v>100</v>
      </c>
      <c r="G26451" t="s">
        <v>1093</v>
      </c>
      <c r="H26451" t="s">
        <v>2837</v>
      </c>
    </row>
    <row r="26452" spans="1:8" x14ac:dyDescent="0.4">
      <c r="A26452" t="s">
        <v>320</v>
      </c>
      <c r="B26452">
        <v>114</v>
      </c>
      <c r="C26452" t="s">
        <v>1102</v>
      </c>
      <c r="D26452" s="1"/>
      <c r="E26452">
        <v>100</v>
      </c>
      <c r="F26452">
        <v>100</v>
      </c>
      <c r="G26452" t="s">
        <v>1074</v>
      </c>
      <c r="H26452" t="s">
        <v>2851</v>
      </c>
    </row>
    <row r="26453" spans="1:8" x14ac:dyDescent="0.4">
      <c r="A26453" t="s">
        <v>320</v>
      </c>
      <c r="B26453">
        <v>114</v>
      </c>
      <c r="C26453" t="s">
        <v>1122</v>
      </c>
      <c r="D26453" s="1"/>
      <c r="E26453">
        <v>100</v>
      </c>
      <c r="F26453">
        <v>100</v>
      </c>
      <c r="G26453" t="s">
        <v>1114</v>
      </c>
      <c r="H26453" t="s">
        <v>2839</v>
      </c>
    </row>
    <row r="26454" spans="1:8" x14ac:dyDescent="0.4">
      <c r="A26454" t="s">
        <v>320</v>
      </c>
      <c r="B26454">
        <v>126</v>
      </c>
      <c r="C26454" t="s">
        <v>1343</v>
      </c>
      <c r="D26454" s="1"/>
      <c r="E26454">
        <v>100</v>
      </c>
      <c r="F26454">
        <v>100</v>
      </c>
      <c r="G26454" t="s">
        <v>1424</v>
      </c>
      <c r="H26454" t="s">
        <v>3015</v>
      </c>
    </row>
    <row r="26455" spans="1:8" x14ac:dyDescent="0.4">
      <c r="A26455" t="s">
        <v>320</v>
      </c>
      <c r="B26455">
        <v>126</v>
      </c>
      <c r="C26455" t="s">
        <v>1440</v>
      </c>
      <c r="D26455" s="1"/>
      <c r="E26455">
        <v>100</v>
      </c>
      <c r="F26455">
        <v>100</v>
      </c>
      <c r="G26455" t="s">
        <v>1438</v>
      </c>
      <c r="H26455" t="s">
        <v>3016</v>
      </c>
    </row>
    <row r="26456" spans="1:8" x14ac:dyDescent="0.4">
      <c r="A26456" t="s">
        <v>320</v>
      </c>
      <c r="B26456">
        <v>126</v>
      </c>
      <c r="C26456" t="s">
        <v>1442</v>
      </c>
      <c r="D26456" s="1"/>
      <c r="E26456">
        <v>100</v>
      </c>
      <c r="F26456">
        <v>100</v>
      </c>
      <c r="G26456" t="s">
        <v>1438</v>
      </c>
      <c r="H26456" t="s">
        <v>3016</v>
      </c>
    </row>
    <row r="26457" spans="1:8" x14ac:dyDescent="0.4">
      <c r="A26457" t="s">
        <v>320</v>
      </c>
      <c r="B26457">
        <v>126</v>
      </c>
      <c r="C26457" t="s">
        <v>916</v>
      </c>
      <c r="D26457" s="1"/>
      <c r="E26457">
        <v>100</v>
      </c>
      <c r="F26457">
        <v>100</v>
      </c>
      <c r="G26457" t="s">
        <v>2835</v>
      </c>
      <c r="H26457" t="s">
        <v>3019</v>
      </c>
    </row>
    <row r="26458" spans="1:8" x14ac:dyDescent="0.4">
      <c r="A26458" t="s">
        <v>320</v>
      </c>
      <c r="B26458">
        <v>126</v>
      </c>
      <c r="C26458" t="s">
        <v>1525</v>
      </c>
      <c r="D26458" s="1"/>
      <c r="E26458">
        <v>100</v>
      </c>
      <c r="F26458">
        <v>100</v>
      </c>
      <c r="G26458" t="s">
        <v>941</v>
      </c>
      <c r="H26458" t="s">
        <v>3022</v>
      </c>
    </row>
    <row r="26459" spans="1:8" x14ac:dyDescent="0.4">
      <c r="A26459" t="s">
        <v>320</v>
      </c>
      <c r="B26459">
        <v>126</v>
      </c>
      <c r="C26459" t="s">
        <v>1088</v>
      </c>
      <c r="D26459" s="1"/>
      <c r="E26459">
        <v>100</v>
      </c>
      <c r="F26459">
        <v>100</v>
      </c>
      <c r="G26459" t="s">
        <v>1759</v>
      </c>
      <c r="H26459" t="s">
        <v>3023</v>
      </c>
    </row>
    <row r="26460" spans="1:8" x14ac:dyDescent="0.4">
      <c r="A26460" t="s">
        <v>320</v>
      </c>
      <c r="B26460">
        <v>128</v>
      </c>
      <c r="C26460" t="s">
        <v>924</v>
      </c>
      <c r="D26460" s="1"/>
      <c r="E26460">
        <v>100</v>
      </c>
      <c r="F26460">
        <v>100</v>
      </c>
      <c r="G26460" t="s">
        <v>921</v>
      </c>
      <c r="H26460" t="s">
        <v>2877</v>
      </c>
    </row>
    <row r="26461" spans="1:8" x14ac:dyDescent="0.4">
      <c r="A26461" t="s">
        <v>320</v>
      </c>
      <c r="B26461">
        <v>128</v>
      </c>
      <c r="C26461" t="s">
        <v>895</v>
      </c>
      <c r="D26461" s="1"/>
      <c r="E26461">
        <v>100</v>
      </c>
      <c r="F26461">
        <v>100</v>
      </c>
      <c r="G26461" t="s">
        <v>896</v>
      </c>
      <c r="H26461" t="s">
        <v>2886</v>
      </c>
    </row>
    <row r="26462" spans="1:8" x14ac:dyDescent="0.4">
      <c r="A26462" t="s">
        <v>320</v>
      </c>
      <c r="B26462">
        <v>180</v>
      </c>
      <c r="C26462" t="s">
        <v>1086</v>
      </c>
      <c r="D26462" s="1"/>
      <c r="E26462">
        <v>100</v>
      </c>
      <c r="F26462">
        <v>100</v>
      </c>
      <c r="G26462" t="s">
        <v>935</v>
      </c>
      <c r="H26462" t="s">
        <v>2788</v>
      </c>
    </row>
    <row r="26463" spans="1:8" x14ac:dyDescent="0.4">
      <c r="A26463" t="s">
        <v>320</v>
      </c>
      <c r="B26463">
        <v>180</v>
      </c>
      <c r="C26463" t="s">
        <v>1277</v>
      </c>
      <c r="D26463" s="1"/>
      <c r="E26463">
        <v>100</v>
      </c>
      <c r="F26463">
        <v>100</v>
      </c>
      <c r="G26463" t="s">
        <v>935</v>
      </c>
      <c r="H26463" t="s">
        <v>2800</v>
      </c>
    </row>
    <row r="26464" spans="1:8" x14ac:dyDescent="0.4">
      <c r="A26464" t="s">
        <v>320</v>
      </c>
      <c r="B26464">
        <v>180</v>
      </c>
      <c r="C26464" t="s">
        <v>1278</v>
      </c>
      <c r="D26464" s="1"/>
      <c r="E26464">
        <v>100</v>
      </c>
      <c r="F26464">
        <v>100</v>
      </c>
      <c r="G26464" t="s">
        <v>935</v>
      </c>
      <c r="H26464" t="s">
        <v>2800</v>
      </c>
    </row>
    <row r="26465" spans="1:8" x14ac:dyDescent="0.4">
      <c r="A26465" t="s">
        <v>320</v>
      </c>
      <c r="B26465">
        <v>180</v>
      </c>
      <c r="C26465" t="s">
        <v>1203</v>
      </c>
      <c r="D26465" s="1"/>
      <c r="E26465">
        <v>100</v>
      </c>
      <c r="F26465">
        <v>100</v>
      </c>
      <c r="G26465" t="s">
        <v>1204</v>
      </c>
      <c r="H26465" t="s">
        <v>2799</v>
      </c>
    </row>
    <row r="26466" spans="1:8" x14ac:dyDescent="0.4">
      <c r="A26466" t="s">
        <v>320</v>
      </c>
      <c r="B26466">
        <v>180</v>
      </c>
      <c r="C26466" t="s">
        <v>1205</v>
      </c>
      <c r="D26466" s="1"/>
      <c r="E26466">
        <v>100</v>
      </c>
      <c r="F26466">
        <v>100</v>
      </c>
      <c r="G26466" t="s">
        <v>1204</v>
      </c>
      <c r="H26466" t="s">
        <v>2799</v>
      </c>
    </row>
    <row r="26467" spans="1:8" x14ac:dyDescent="0.4">
      <c r="A26467" t="s">
        <v>320</v>
      </c>
      <c r="B26467">
        <v>222</v>
      </c>
      <c r="C26467" t="s">
        <v>1579</v>
      </c>
      <c r="D26467" s="1"/>
      <c r="E26467">
        <v>100</v>
      </c>
      <c r="F26467">
        <v>100</v>
      </c>
      <c r="G26467" t="s">
        <v>1580</v>
      </c>
      <c r="H26467" t="s">
        <v>2855</v>
      </c>
    </row>
    <row r="26468" spans="1:8" x14ac:dyDescent="0.4">
      <c r="A26468" t="s">
        <v>320</v>
      </c>
      <c r="B26468">
        <v>267</v>
      </c>
      <c r="C26468" t="s">
        <v>881</v>
      </c>
      <c r="D26468" s="1"/>
      <c r="E26468">
        <v>100</v>
      </c>
      <c r="F26468">
        <v>100</v>
      </c>
      <c r="G26468" t="s">
        <v>3115</v>
      </c>
      <c r="H26468" t="s">
        <v>3116</v>
      </c>
    </row>
    <row r="26469" spans="1:8" x14ac:dyDescent="0.4">
      <c r="A26469" t="s">
        <v>207</v>
      </c>
      <c r="B26469">
        <v>129</v>
      </c>
      <c r="C26469" t="s">
        <v>1211</v>
      </c>
      <c r="D26469" s="1"/>
      <c r="E26469">
        <v>99.036000000000001</v>
      </c>
      <c r="F26469">
        <v>100</v>
      </c>
      <c r="G26469" t="s">
        <v>1424</v>
      </c>
      <c r="H26469" t="s">
        <v>3015</v>
      </c>
    </row>
    <row r="26470" spans="1:8" x14ac:dyDescent="0.4">
      <c r="A26470" t="s">
        <v>207</v>
      </c>
      <c r="B26470">
        <v>85</v>
      </c>
      <c r="C26470" t="s">
        <v>925</v>
      </c>
      <c r="D26470" s="1"/>
      <c r="E26470">
        <v>99.06</v>
      </c>
      <c r="F26470">
        <v>100</v>
      </c>
      <c r="G26470" t="s">
        <v>926</v>
      </c>
      <c r="H26470" t="s">
        <v>2771</v>
      </c>
    </row>
    <row r="26471" spans="1:8" x14ac:dyDescent="0.4">
      <c r="A26471" t="s">
        <v>207</v>
      </c>
      <c r="B26471">
        <v>366</v>
      </c>
      <c r="C26471" t="s">
        <v>931</v>
      </c>
      <c r="D26471" s="1"/>
      <c r="E26471">
        <v>99.064999999999998</v>
      </c>
      <c r="F26471">
        <v>100</v>
      </c>
      <c r="G26471" t="s">
        <v>932</v>
      </c>
      <c r="H26471" t="s">
        <v>3030</v>
      </c>
    </row>
    <row r="26472" spans="1:8" x14ac:dyDescent="0.4">
      <c r="A26472" t="s">
        <v>207</v>
      </c>
      <c r="B26472">
        <v>85</v>
      </c>
      <c r="C26472" t="s">
        <v>1087</v>
      </c>
      <c r="D26472" s="1"/>
      <c r="E26472">
        <v>99.234999999999999</v>
      </c>
      <c r="F26472">
        <v>100</v>
      </c>
      <c r="G26472" t="s">
        <v>947</v>
      </c>
      <c r="H26472" t="s">
        <v>2772</v>
      </c>
    </row>
    <row r="26473" spans="1:8" x14ac:dyDescent="0.4">
      <c r="A26473" t="s">
        <v>207</v>
      </c>
      <c r="B26473">
        <v>129</v>
      </c>
      <c r="C26473" t="s">
        <v>1437</v>
      </c>
      <c r="D26473" s="1"/>
      <c r="E26473">
        <v>99.33</v>
      </c>
      <c r="F26473">
        <v>100</v>
      </c>
      <c r="G26473" t="s">
        <v>1438</v>
      </c>
      <c r="H26473" t="s">
        <v>3016</v>
      </c>
    </row>
    <row r="26474" spans="1:8" x14ac:dyDescent="0.4">
      <c r="A26474" t="s">
        <v>207</v>
      </c>
      <c r="B26474">
        <v>242</v>
      </c>
      <c r="C26474" t="s">
        <v>1378</v>
      </c>
      <c r="D26474" s="1"/>
      <c r="E26474">
        <v>99.361000000000004</v>
      </c>
      <c r="F26474">
        <v>100</v>
      </c>
      <c r="G26474" t="s">
        <v>3815</v>
      </c>
      <c r="H26474" t="s">
        <v>3816</v>
      </c>
    </row>
    <row r="26475" spans="1:8" x14ac:dyDescent="0.4">
      <c r="A26475" t="s">
        <v>207</v>
      </c>
      <c r="B26475">
        <v>106</v>
      </c>
      <c r="C26475" t="s">
        <v>1275</v>
      </c>
      <c r="D26475" s="1"/>
      <c r="E26475">
        <v>99.447999999999993</v>
      </c>
      <c r="F26475">
        <v>100</v>
      </c>
      <c r="G26475" t="s">
        <v>1276</v>
      </c>
      <c r="H26475" t="s">
        <v>2777</v>
      </c>
    </row>
    <row r="26476" spans="1:8" x14ac:dyDescent="0.4">
      <c r="A26476" t="s">
        <v>207</v>
      </c>
      <c r="B26476">
        <v>139</v>
      </c>
      <c r="C26476" t="s">
        <v>893</v>
      </c>
      <c r="D26476" s="1"/>
      <c r="E26476">
        <v>99.5</v>
      </c>
      <c r="F26476">
        <v>100</v>
      </c>
      <c r="G26476" t="s">
        <v>2778</v>
      </c>
      <c r="H26476" t="s">
        <v>3033</v>
      </c>
    </row>
    <row r="26477" spans="1:8" x14ac:dyDescent="0.4">
      <c r="A26477" t="s">
        <v>207</v>
      </c>
      <c r="B26477">
        <v>139</v>
      </c>
      <c r="C26477" t="s">
        <v>893</v>
      </c>
      <c r="D26477" s="1"/>
      <c r="E26477">
        <v>99.558000000000007</v>
      </c>
      <c r="F26477">
        <v>100</v>
      </c>
      <c r="G26477" t="s">
        <v>929</v>
      </c>
      <c r="H26477" t="s">
        <v>3034</v>
      </c>
    </row>
    <row r="26478" spans="1:8" x14ac:dyDescent="0.4">
      <c r="A26478" t="s">
        <v>207</v>
      </c>
      <c r="B26478">
        <v>112</v>
      </c>
      <c r="C26478" t="s">
        <v>1378</v>
      </c>
      <c r="D26478" s="1"/>
      <c r="E26478">
        <v>99.575000000000003</v>
      </c>
      <c r="F26478">
        <v>100</v>
      </c>
      <c r="G26478" t="s">
        <v>2781</v>
      </c>
      <c r="H26478" t="s">
        <v>2782</v>
      </c>
    </row>
    <row r="26479" spans="1:8" x14ac:dyDescent="0.4">
      <c r="A26479" t="s">
        <v>207</v>
      </c>
      <c r="B26479">
        <v>85</v>
      </c>
      <c r="C26479" t="s">
        <v>918</v>
      </c>
      <c r="D26479" s="1"/>
      <c r="E26479">
        <v>99.632000000000005</v>
      </c>
      <c r="F26479">
        <v>100</v>
      </c>
      <c r="G26479" t="s">
        <v>919</v>
      </c>
      <c r="H26479" t="s">
        <v>2783</v>
      </c>
    </row>
    <row r="26480" spans="1:8" x14ac:dyDescent="0.4">
      <c r="A26480" t="s">
        <v>207</v>
      </c>
      <c r="B26480">
        <v>106</v>
      </c>
      <c r="C26480" t="s">
        <v>1349</v>
      </c>
      <c r="D26480" s="1"/>
      <c r="E26480">
        <v>99.632000000000005</v>
      </c>
      <c r="F26480">
        <v>100</v>
      </c>
      <c r="G26480" t="s">
        <v>1276</v>
      </c>
      <c r="H26480" t="s">
        <v>2777</v>
      </c>
    </row>
    <row r="26481" spans="1:8" x14ac:dyDescent="0.4">
      <c r="A26481" t="s">
        <v>207</v>
      </c>
      <c r="B26481">
        <v>85</v>
      </c>
      <c r="C26481" t="s">
        <v>1078</v>
      </c>
      <c r="D26481" s="1"/>
      <c r="E26481">
        <v>99.66</v>
      </c>
      <c r="F26481">
        <v>100</v>
      </c>
      <c r="G26481" t="s">
        <v>947</v>
      </c>
      <c r="H26481" t="s">
        <v>2772</v>
      </c>
    </row>
    <row r="26482" spans="1:8" x14ac:dyDescent="0.4">
      <c r="A26482" t="s">
        <v>207</v>
      </c>
      <c r="B26482">
        <v>129</v>
      </c>
      <c r="C26482" t="s">
        <v>909</v>
      </c>
      <c r="D26482" s="1"/>
      <c r="E26482">
        <v>99.664000000000001</v>
      </c>
      <c r="F26482">
        <v>100</v>
      </c>
      <c r="G26482" t="s">
        <v>2835</v>
      </c>
      <c r="H26482" t="s">
        <v>3019</v>
      </c>
    </row>
    <row r="26483" spans="1:8" x14ac:dyDescent="0.4">
      <c r="A26483" t="s">
        <v>207</v>
      </c>
      <c r="B26483">
        <v>85</v>
      </c>
      <c r="C26483" t="s">
        <v>912</v>
      </c>
      <c r="D26483" s="1"/>
      <c r="E26483">
        <v>99.731999999999999</v>
      </c>
      <c r="F26483">
        <v>100</v>
      </c>
      <c r="G26483" t="s">
        <v>888</v>
      </c>
      <c r="H26483" t="s">
        <v>2786</v>
      </c>
    </row>
    <row r="26484" spans="1:8" x14ac:dyDescent="0.4">
      <c r="A26484" t="s">
        <v>207</v>
      </c>
      <c r="B26484">
        <v>85</v>
      </c>
      <c r="C26484" t="s">
        <v>934</v>
      </c>
      <c r="D26484" s="1"/>
      <c r="E26484">
        <v>99.766999999999996</v>
      </c>
      <c r="F26484">
        <v>100</v>
      </c>
      <c r="G26484" t="s">
        <v>935</v>
      </c>
      <c r="H26484" t="s">
        <v>2787</v>
      </c>
    </row>
    <row r="26485" spans="1:8" x14ac:dyDescent="0.4">
      <c r="A26485" t="s">
        <v>207</v>
      </c>
      <c r="B26485">
        <v>190</v>
      </c>
      <c r="C26485" t="s">
        <v>1085</v>
      </c>
      <c r="D26485" s="1"/>
      <c r="E26485">
        <v>99.766999999999996</v>
      </c>
      <c r="F26485">
        <v>100</v>
      </c>
      <c r="G26485" t="s">
        <v>935</v>
      </c>
      <c r="H26485" t="s">
        <v>2788</v>
      </c>
    </row>
    <row r="26486" spans="1:8" x14ac:dyDescent="0.4">
      <c r="A26486" t="s">
        <v>207</v>
      </c>
      <c r="B26486">
        <v>190</v>
      </c>
      <c r="C26486" t="s">
        <v>1096</v>
      </c>
      <c r="D26486" s="1"/>
      <c r="E26486">
        <v>99.766999999999996</v>
      </c>
      <c r="F26486">
        <v>100</v>
      </c>
      <c r="G26486" t="s">
        <v>935</v>
      </c>
      <c r="H26486" t="s">
        <v>2788</v>
      </c>
    </row>
    <row r="26487" spans="1:8" x14ac:dyDescent="0.4">
      <c r="A26487" t="s">
        <v>207</v>
      </c>
      <c r="B26487">
        <v>116</v>
      </c>
      <c r="C26487" t="s">
        <v>1094</v>
      </c>
      <c r="D26487" s="1"/>
      <c r="E26487">
        <v>99.778999999999996</v>
      </c>
      <c r="F26487">
        <v>100</v>
      </c>
      <c r="G26487" t="s">
        <v>1093</v>
      </c>
      <c r="H26487" t="s">
        <v>2789</v>
      </c>
    </row>
    <row r="26488" spans="1:8" x14ac:dyDescent="0.4">
      <c r="A26488" t="s">
        <v>207</v>
      </c>
      <c r="B26488">
        <v>116</v>
      </c>
      <c r="C26488" t="s">
        <v>1095</v>
      </c>
      <c r="D26488" s="1"/>
      <c r="E26488">
        <v>99.778999999999996</v>
      </c>
      <c r="F26488">
        <v>100</v>
      </c>
      <c r="G26488" t="s">
        <v>1093</v>
      </c>
      <c r="H26488" t="s">
        <v>2789</v>
      </c>
    </row>
    <row r="26489" spans="1:8" x14ac:dyDescent="0.4">
      <c r="A26489" t="s">
        <v>207</v>
      </c>
      <c r="B26489">
        <v>242</v>
      </c>
      <c r="C26489" t="s">
        <v>1745</v>
      </c>
      <c r="D26489" s="1"/>
      <c r="E26489">
        <v>99.79</v>
      </c>
      <c r="F26489">
        <v>100</v>
      </c>
      <c r="G26489" t="s">
        <v>3020</v>
      </c>
      <c r="H26489" t="s">
        <v>3038</v>
      </c>
    </row>
    <row r="26490" spans="1:8" x14ac:dyDescent="0.4">
      <c r="A26490" t="s">
        <v>207</v>
      </c>
      <c r="B26490">
        <v>85</v>
      </c>
      <c r="C26490" t="s">
        <v>897</v>
      </c>
      <c r="D26490" s="1"/>
      <c r="E26490">
        <v>99.801000000000002</v>
      </c>
      <c r="F26490">
        <v>100</v>
      </c>
      <c r="G26490" t="s">
        <v>889</v>
      </c>
      <c r="H26490" t="s">
        <v>2793</v>
      </c>
    </row>
    <row r="26491" spans="1:8" x14ac:dyDescent="0.4">
      <c r="A26491" t="s">
        <v>207</v>
      </c>
      <c r="B26491">
        <v>116</v>
      </c>
      <c r="C26491" t="s">
        <v>1113</v>
      </c>
      <c r="D26491" s="1"/>
      <c r="E26491">
        <v>99.802000000000007</v>
      </c>
      <c r="F26491">
        <v>100</v>
      </c>
      <c r="G26491" t="s">
        <v>1114</v>
      </c>
      <c r="H26491" t="s">
        <v>2794</v>
      </c>
    </row>
    <row r="26492" spans="1:8" x14ac:dyDescent="0.4">
      <c r="A26492" t="s">
        <v>207</v>
      </c>
      <c r="B26492">
        <v>129</v>
      </c>
      <c r="C26492" t="s">
        <v>1812</v>
      </c>
      <c r="D26492" s="1"/>
      <c r="E26492">
        <v>99.817999999999998</v>
      </c>
      <c r="F26492">
        <v>100</v>
      </c>
      <c r="G26492" t="s">
        <v>941</v>
      </c>
      <c r="H26492" t="s">
        <v>3022</v>
      </c>
    </row>
    <row r="26493" spans="1:8" x14ac:dyDescent="0.4">
      <c r="A26493" t="s">
        <v>207</v>
      </c>
      <c r="B26493">
        <v>139</v>
      </c>
      <c r="C26493" t="s">
        <v>890</v>
      </c>
      <c r="D26493" s="1"/>
      <c r="E26493">
        <v>99.838999999999999</v>
      </c>
      <c r="F26493">
        <v>100</v>
      </c>
      <c r="G26493" t="s">
        <v>891</v>
      </c>
      <c r="H26493" t="s">
        <v>3040</v>
      </c>
    </row>
    <row r="26494" spans="1:8" x14ac:dyDescent="0.4">
      <c r="A26494" t="s">
        <v>207</v>
      </c>
      <c r="B26494">
        <v>116</v>
      </c>
      <c r="C26494" t="s">
        <v>909</v>
      </c>
      <c r="D26494" s="1"/>
      <c r="E26494">
        <v>99.853999999999999</v>
      </c>
      <c r="F26494">
        <v>100</v>
      </c>
      <c r="G26494" t="s">
        <v>2802</v>
      </c>
      <c r="H26494" t="s">
        <v>2803</v>
      </c>
    </row>
    <row r="26495" spans="1:8" x14ac:dyDescent="0.4">
      <c r="A26495" t="s">
        <v>207</v>
      </c>
      <c r="B26495">
        <v>106</v>
      </c>
      <c r="C26495" t="s">
        <v>1199</v>
      </c>
      <c r="D26495" s="1"/>
      <c r="E26495">
        <v>99.855999999999995</v>
      </c>
      <c r="F26495">
        <v>100</v>
      </c>
      <c r="G26495" t="s">
        <v>1127</v>
      </c>
      <c r="H26495" t="s">
        <v>2797</v>
      </c>
    </row>
    <row r="26496" spans="1:8" x14ac:dyDescent="0.4">
      <c r="A26496" t="s">
        <v>207</v>
      </c>
      <c r="B26496">
        <v>129</v>
      </c>
      <c r="C26496" t="s">
        <v>1346</v>
      </c>
      <c r="D26496" s="1"/>
      <c r="E26496">
        <v>99.861999999999995</v>
      </c>
      <c r="F26496">
        <v>100</v>
      </c>
      <c r="G26496" t="s">
        <v>1424</v>
      </c>
      <c r="H26496" t="s">
        <v>3015</v>
      </c>
    </row>
    <row r="26497" spans="1:8" x14ac:dyDescent="0.4">
      <c r="A26497" t="s">
        <v>207</v>
      </c>
      <c r="B26497">
        <v>85</v>
      </c>
      <c r="C26497" t="s">
        <v>915</v>
      </c>
      <c r="D26497" s="1"/>
      <c r="E26497">
        <v>99.876000000000005</v>
      </c>
      <c r="F26497">
        <v>100</v>
      </c>
      <c r="G26497" t="s">
        <v>914</v>
      </c>
      <c r="H26497" t="s">
        <v>2798</v>
      </c>
    </row>
    <row r="26498" spans="1:8" x14ac:dyDescent="0.4">
      <c r="A26498" t="s">
        <v>207</v>
      </c>
      <c r="B26498">
        <v>85</v>
      </c>
      <c r="C26498" t="s">
        <v>927</v>
      </c>
      <c r="D26498" s="1"/>
      <c r="E26498">
        <v>99.876999999999995</v>
      </c>
      <c r="F26498">
        <v>100</v>
      </c>
      <c r="G26498" t="s">
        <v>919</v>
      </c>
      <c r="H26498" t="s">
        <v>2783</v>
      </c>
    </row>
    <row r="26499" spans="1:8" x14ac:dyDescent="0.4">
      <c r="A26499" t="s">
        <v>207</v>
      </c>
      <c r="B26499">
        <v>190</v>
      </c>
      <c r="C26499" t="s">
        <v>1210</v>
      </c>
      <c r="D26499" s="1"/>
      <c r="E26499">
        <v>99.879000000000005</v>
      </c>
      <c r="F26499">
        <v>100</v>
      </c>
      <c r="G26499" t="s">
        <v>1204</v>
      </c>
      <c r="H26499" t="s">
        <v>2799</v>
      </c>
    </row>
    <row r="26500" spans="1:8" x14ac:dyDescent="0.4">
      <c r="A26500" t="s">
        <v>207</v>
      </c>
      <c r="B26500">
        <v>190</v>
      </c>
      <c r="C26500" t="s">
        <v>1215</v>
      </c>
      <c r="D26500" s="1"/>
      <c r="E26500">
        <v>99.882999999999996</v>
      </c>
      <c r="F26500">
        <v>100</v>
      </c>
      <c r="G26500" t="s">
        <v>935</v>
      </c>
      <c r="H26500" t="s">
        <v>2800</v>
      </c>
    </row>
    <row r="26501" spans="1:8" x14ac:dyDescent="0.4">
      <c r="A26501" t="s">
        <v>207</v>
      </c>
      <c r="B26501">
        <v>116</v>
      </c>
      <c r="C26501" t="s">
        <v>916</v>
      </c>
      <c r="D26501" s="1"/>
      <c r="E26501">
        <v>99.887</v>
      </c>
      <c r="F26501">
        <v>100</v>
      </c>
      <c r="G26501" t="s">
        <v>2804</v>
      </c>
      <c r="H26501" t="s">
        <v>2805</v>
      </c>
    </row>
    <row r="26502" spans="1:8" x14ac:dyDescent="0.4">
      <c r="A26502" t="s">
        <v>207</v>
      </c>
      <c r="B26502">
        <v>85</v>
      </c>
      <c r="C26502" t="s">
        <v>928</v>
      </c>
      <c r="D26502" s="1"/>
      <c r="E26502">
        <v>99.896000000000001</v>
      </c>
      <c r="F26502">
        <v>100</v>
      </c>
      <c r="G26502" t="s">
        <v>926</v>
      </c>
      <c r="H26502" t="s">
        <v>2771</v>
      </c>
    </row>
    <row r="26503" spans="1:8" x14ac:dyDescent="0.4">
      <c r="A26503" t="s">
        <v>207</v>
      </c>
      <c r="B26503">
        <v>85</v>
      </c>
      <c r="C26503" t="s">
        <v>908</v>
      </c>
      <c r="D26503" s="1"/>
      <c r="E26503">
        <v>99.899000000000001</v>
      </c>
      <c r="F26503">
        <v>100</v>
      </c>
      <c r="G26503" t="s">
        <v>900</v>
      </c>
      <c r="H26503" t="s">
        <v>2801</v>
      </c>
    </row>
    <row r="26504" spans="1:8" x14ac:dyDescent="0.4">
      <c r="A26504" t="s">
        <v>207</v>
      </c>
      <c r="B26504">
        <v>85</v>
      </c>
      <c r="C26504" t="s">
        <v>1079</v>
      </c>
      <c r="D26504" s="1"/>
      <c r="E26504">
        <v>99.915000000000006</v>
      </c>
      <c r="F26504">
        <v>100</v>
      </c>
      <c r="G26504" t="s">
        <v>947</v>
      </c>
      <c r="H26504" t="s">
        <v>2772</v>
      </c>
    </row>
    <row r="26505" spans="1:8" x14ac:dyDescent="0.4">
      <c r="A26505" t="s">
        <v>207</v>
      </c>
      <c r="B26505">
        <v>85</v>
      </c>
      <c r="C26505" t="s">
        <v>913</v>
      </c>
      <c r="D26505" s="1"/>
      <c r="E26505">
        <v>99.938000000000002</v>
      </c>
      <c r="F26505">
        <v>100</v>
      </c>
      <c r="G26505" t="s">
        <v>914</v>
      </c>
      <c r="H26505" t="s">
        <v>2798</v>
      </c>
    </row>
    <row r="26506" spans="1:8" x14ac:dyDescent="0.4">
      <c r="A26506" t="s">
        <v>207</v>
      </c>
      <c r="B26506">
        <v>139</v>
      </c>
      <c r="C26506" t="s">
        <v>922</v>
      </c>
      <c r="D26506" s="1"/>
      <c r="E26506">
        <v>99.954999999999998</v>
      </c>
      <c r="F26506">
        <v>100</v>
      </c>
      <c r="G26506" t="s">
        <v>921</v>
      </c>
      <c r="H26506" t="s">
        <v>3043</v>
      </c>
    </row>
    <row r="26507" spans="1:8" x14ac:dyDescent="0.4">
      <c r="A26507" t="s">
        <v>207</v>
      </c>
      <c r="B26507">
        <v>139</v>
      </c>
      <c r="C26507" t="s">
        <v>894</v>
      </c>
      <c r="D26507" s="1"/>
      <c r="E26507">
        <v>99.974000000000004</v>
      </c>
      <c r="F26507">
        <v>100</v>
      </c>
      <c r="G26507" t="s">
        <v>2807</v>
      </c>
      <c r="H26507" t="s">
        <v>3044</v>
      </c>
    </row>
    <row r="26508" spans="1:8" x14ac:dyDescent="0.4">
      <c r="A26508" t="s">
        <v>207</v>
      </c>
      <c r="B26508">
        <v>40</v>
      </c>
      <c r="C26508" t="s">
        <v>1406</v>
      </c>
      <c r="D26508" s="1"/>
      <c r="E26508">
        <v>100</v>
      </c>
      <c r="F26508">
        <v>100</v>
      </c>
      <c r="G26508" t="s">
        <v>2089</v>
      </c>
      <c r="H26508" t="s">
        <v>3045</v>
      </c>
    </row>
    <row r="26509" spans="1:8" x14ac:dyDescent="0.4">
      <c r="A26509" t="s">
        <v>207</v>
      </c>
      <c r="B26509">
        <v>84</v>
      </c>
      <c r="C26509" t="s">
        <v>1847</v>
      </c>
      <c r="D26509" s="1"/>
      <c r="E26509">
        <v>100</v>
      </c>
      <c r="F26509">
        <v>100</v>
      </c>
      <c r="G26509" t="s">
        <v>2321</v>
      </c>
      <c r="H26509" t="s">
        <v>3000</v>
      </c>
    </row>
    <row r="26510" spans="1:8" x14ac:dyDescent="0.4">
      <c r="A26510" t="s">
        <v>207</v>
      </c>
      <c r="B26510">
        <v>84</v>
      </c>
      <c r="C26510" t="s">
        <v>2097</v>
      </c>
      <c r="D26510" s="1"/>
      <c r="E26510">
        <v>100</v>
      </c>
      <c r="F26510">
        <v>100</v>
      </c>
      <c r="G26510" t="s">
        <v>2098</v>
      </c>
      <c r="H26510" t="s">
        <v>3001</v>
      </c>
    </row>
    <row r="26511" spans="1:8" x14ac:dyDescent="0.4">
      <c r="A26511" t="s">
        <v>207</v>
      </c>
      <c r="B26511">
        <v>84</v>
      </c>
      <c r="C26511" t="s">
        <v>1517</v>
      </c>
      <c r="D26511" s="1"/>
      <c r="E26511">
        <v>100</v>
      </c>
      <c r="F26511">
        <v>100</v>
      </c>
      <c r="G26511" t="s">
        <v>1518</v>
      </c>
      <c r="H26511" t="s">
        <v>3002</v>
      </c>
    </row>
    <row r="26512" spans="1:8" x14ac:dyDescent="0.4">
      <c r="A26512" t="s">
        <v>207</v>
      </c>
      <c r="B26512">
        <v>84</v>
      </c>
      <c r="C26512" t="s">
        <v>2743</v>
      </c>
      <c r="D26512" s="1"/>
      <c r="E26512">
        <v>100</v>
      </c>
      <c r="F26512">
        <v>100</v>
      </c>
      <c r="G26512" t="s">
        <v>2744</v>
      </c>
      <c r="H26512" t="s">
        <v>3003</v>
      </c>
    </row>
    <row r="26513" spans="1:8" x14ac:dyDescent="0.4">
      <c r="A26513" t="s">
        <v>207</v>
      </c>
      <c r="B26513">
        <v>85</v>
      </c>
      <c r="C26513" t="s">
        <v>901</v>
      </c>
      <c r="D26513" s="1"/>
      <c r="E26513">
        <v>100</v>
      </c>
      <c r="F26513">
        <v>100</v>
      </c>
      <c r="G26513" t="s">
        <v>902</v>
      </c>
      <c r="H26513" t="s">
        <v>2816</v>
      </c>
    </row>
    <row r="26514" spans="1:8" x14ac:dyDescent="0.4">
      <c r="A26514" t="s">
        <v>207</v>
      </c>
      <c r="B26514">
        <v>85</v>
      </c>
      <c r="C26514" t="s">
        <v>899</v>
      </c>
      <c r="D26514" s="1"/>
      <c r="E26514">
        <v>100</v>
      </c>
      <c r="F26514">
        <v>100</v>
      </c>
      <c r="G26514" t="s">
        <v>900</v>
      </c>
      <c r="H26514" t="s">
        <v>2801</v>
      </c>
    </row>
    <row r="26515" spans="1:8" x14ac:dyDescent="0.4">
      <c r="A26515" t="s">
        <v>207</v>
      </c>
      <c r="B26515">
        <v>85</v>
      </c>
      <c r="C26515" t="s">
        <v>933</v>
      </c>
      <c r="D26515" s="1"/>
      <c r="E26515">
        <v>100</v>
      </c>
      <c r="F26515">
        <v>100</v>
      </c>
      <c r="G26515" t="s">
        <v>926</v>
      </c>
      <c r="H26515" t="s">
        <v>2771</v>
      </c>
    </row>
    <row r="26516" spans="1:8" x14ac:dyDescent="0.4">
      <c r="A26516" t="s">
        <v>207</v>
      </c>
      <c r="B26516">
        <v>85</v>
      </c>
      <c r="C26516" t="s">
        <v>1070</v>
      </c>
      <c r="D26516" s="1"/>
      <c r="E26516">
        <v>100</v>
      </c>
      <c r="F26516">
        <v>100</v>
      </c>
      <c r="G26516" t="s">
        <v>935</v>
      </c>
      <c r="H26516" t="s">
        <v>2787</v>
      </c>
    </row>
    <row r="26517" spans="1:8" x14ac:dyDescent="0.4">
      <c r="A26517" t="s">
        <v>207</v>
      </c>
      <c r="B26517">
        <v>85</v>
      </c>
      <c r="C26517" t="s">
        <v>923</v>
      </c>
      <c r="D26517" s="1"/>
      <c r="E26517">
        <v>100</v>
      </c>
      <c r="F26517">
        <v>100</v>
      </c>
      <c r="G26517" t="s">
        <v>919</v>
      </c>
      <c r="H26517" t="s">
        <v>2783</v>
      </c>
    </row>
    <row r="26518" spans="1:8" x14ac:dyDescent="0.4">
      <c r="A26518" t="s">
        <v>207</v>
      </c>
      <c r="B26518">
        <v>85</v>
      </c>
      <c r="C26518" t="s">
        <v>911</v>
      </c>
      <c r="D26518" s="1"/>
      <c r="E26518">
        <v>100</v>
      </c>
      <c r="F26518">
        <v>100</v>
      </c>
      <c r="G26518" t="s">
        <v>888</v>
      </c>
      <c r="H26518" t="s">
        <v>2786</v>
      </c>
    </row>
    <row r="26519" spans="1:8" x14ac:dyDescent="0.4">
      <c r="A26519" t="s">
        <v>207</v>
      </c>
      <c r="B26519">
        <v>112</v>
      </c>
      <c r="C26519" t="s">
        <v>1959</v>
      </c>
      <c r="D26519" s="1"/>
      <c r="E26519">
        <v>100</v>
      </c>
      <c r="F26519">
        <v>100</v>
      </c>
      <c r="G26519" t="s">
        <v>1960</v>
      </c>
      <c r="H26519" t="s">
        <v>2817</v>
      </c>
    </row>
    <row r="26520" spans="1:8" x14ac:dyDescent="0.4">
      <c r="A26520" t="s">
        <v>207</v>
      </c>
      <c r="B26520">
        <v>112</v>
      </c>
      <c r="C26520" t="s">
        <v>2057</v>
      </c>
      <c r="D26520" s="1"/>
      <c r="E26520">
        <v>100</v>
      </c>
      <c r="F26520">
        <v>100</v>
      </c>
      <c r="G26520" t="s">
        <v>2058</v>
      </c>
      <c r="H26520" t="s">
        <v>2818</v>
      </c>
    </row>
    <row r="26521" spans="1:8" x14ac:dyDescent="0.4">
      <c r="A26521" t="s">
        <v>207</v>
      </c>
      <c r="B26521">
        <v>112</v>
      </c>
      <c r="C26521" t="s">
        <v>1118</v>
      </c>
      <c r="D26521" s="1"/>
      <c r="E26521">
        <v>100</v>
      </c>
      <c r="F26521">
        <v>100</v>
      </c>
      <c r="G26521" t="s">
        <v>1119</v>
      </c>
      <c r="H26521" t="s">
        <v>2819</v>
      </c>
    </row>
    <row r="26522" spans="1:8" x14ac:dyDescent="0.4">
      <c r="A26522" t="s">
        <v>207</v>
      </c>
      <c r="B26522">
        <v>112</v>
      </c>
      <c r="C26522" t="s">
        <v>917</v>
      </c>
      <c r="D26522" s="1"/>
      <c r="E26522">
        <v>100</v>
      </c>
      <c r="F26522">
        <v>100</v>
      </c>
      <c r="G26522" t="s">
        <v>1931</v>
      </c>
      <c r="H26522" t="s">
        <v>2820</v>
      </c>
    </row>
    <row r="26523" spans="1:8" x14ac:dyDescent="0.4">
      <c r="A26523" t="s">
        <v>207</v>
      </c>
      <c r="B26523">
        <v>112</v>
      </c>
      <c r="C26523" t="s">
        <v>2086</v>
      </c>
      <c r="D26523" s="1"/>
      <c r="E26523">
        <v>100</v>
      </c>
      <c r="F26523">
        <v>100</v>
      </c>
      <c r="G26523" t="s">
        <v>2087</v>
      </c>
      <c r="H26523" t="s">
        <v>2821</v>
      </c>
    </row>
    <row r="26524" spans="1:8" x14ac:dyDescent="0.4">
      <c r="A26524" t="s">
        <v>207</v>
      </c>
      <c r="B26524">
        <v>112</v>
      </c>
      <c r="C26524" t="s">
        <v>881</v>
      </c>
      <c r="D26524" s="1"/>
      <c r="E26524">
        <v>100</v>
      </c>
      <c r="F26524">
        <v>100</v>
      </c>
      <c r="G26524" t="s">
        <v>1500</v>
      </c>
      <c r="H26524" t="s">
        <v>2822</v>
      </c>
    </row>
    <row r="26525" spans="1:8" x14ac:dyDescent="0.4">
      <c r="A26525" t="s">
        <v>207</v>
      </c>
      <c r="B26525">
        <v>116</v>
      </c>
      <c r="C26525" t="s">
        <v>916</v>
      </c>
      <c r="D26525" s="1"/>
      <c r="E26525">
        <v>100</v>
      </c>
      <c r="F26525">
        <v>100</v>
      </c>
      <c r="G26525" t="s">
        <v>1658</v>
      </c>
      <c r="H26525" t="s">
        <v>2823</v>
      </c>
    </row>
    <row r="26526" spans="1:8" x14ac:dyDescent="0.4">
      <c r="A26526" t="s">
        <v>207</v>
      </c>
      <c r="B26526">
        <v>116</v>
      </c>
      <c r="C26526" t="s">
        <v>1092</v>
      </c>
      <c r="D26526" s="1"/>
      <c r="E26526">
        <v>100</v>
      </c>
      <c r="F26526">
        <v>100</v>
      </c>
      <c r="G26526" t="s">
        <v>1093</v>
      </c>
      <c r="H26526" t="s">
        <v>2789</v>
      </c>
    </row>
    <row r="26527" spans="1:8" x14ac:dyDescent="0.4">
      <c r="A26527" t="s">
        <v>207</v>
      </c>
      <c r="B26527">
        <v>116</v>
      </c>
      <c r="C26527" t="s">
        <v>1102</v>
      </c>
      <c r="D26527" s="1"/>
      <c r="E26527">
        <v>100</v>
      </c>
      <c r="F26527">
        <v>100</v>
      </c>
      <c r="G26527" t="s">
        <v>1074</v>
      </c>
      <c r="H26527" t="s">
        <v>2824</v>
      </c>
    </row>
    <row r="26528" spans="1:8" x14ac:dyDescent="0.4">
      <c r="A26528" t="s">
        <v>207</v>
      </c>
      <c r="B26528">
        <v>116</v>
      </c>
      <c r="C26528" t="s">
        <v>1122</v>
      </c>
      <c r="D26528" s="1"/>
      <c r="E26528">
        <v>100</v>
      </c>
      <c r="F26528">
        <v>100</v>
      </c>
      <c r="G26528" t="s">
        <v>1114</v>
      </c>
      <c r="H26528" t="s">
        <v>2794</v>
      </c>
    </row>
    <row r="26529" spans="1:8" x14ac:dyDescent="0.4">
      <c r="A26529" t="s">
        <v>207</v>
      </c>
      <c r="B26529">
        <v>129</v>
      </c>
      <c r="C26529" t="s">
        <v>1343</v>
      </c>
      <c r="D26529" s="1"/>
      <c r="E26529">
        <v>100</v>
      </c>
      <c r="F26529">
        <v>100</v>
      </c>
      <c r="G26529" t="s">
        <v>1424</v>
      </c>
      <c r="H26529" t="s">
        <v>3015</v>
      </c>
    </row>
    <row r="26530" spans="1:8" x14ac:dyDescent="0.4">
      <c r="A26530" t="s">
        <v>207</v>
      </c>
      <c r="B26530">
        <v>129</v>
      </c>
      <c r="C26530" t="s">
        <v>1440</v>
      </c>
      <c r="D26530" s="1"/>
      <c r="E26530">
        <v>100</v>
      </c>
      <c r="F26530">
        <v>100</v>
      </c>
      <c r="G26530" t="s">
        <v>1438</v>
      </c>
      <c r="H26530" t="s">
        <v>3016</v>
      </c>
    </row>
    <row r="26531" spans="1:8" x14ac:dyDescent="0.4">
      <c r="A26531" t="s">
        <v>207</v>
      </c>
      <c r="B26531">
        <v>129</v>
      </c>
      <c r="C26531" t="s">
        <v>1442</v>
      </c>
      <c r="D26531" s="1"/>
      <c r="E26531">
        <v>100</v>
      </c>
      <c r="F26531">
        <v>100</v>
      </c>
      <c r="G26531" t="s">
        <v>1438</v>
      </c>
      <c r="H26531" t="s">
        <v>3016</v>
      </c>
    </row>
    <row r="26532" spans="1:8" x14ac:dyDescent="0.4">
      <c r="A26532" t="s">
        <v>207</v>
      </c>
      <c r="B26532">
        <v>129</v>
      </c>
      <c r="C26532" t="s">
        <v>916</v>
      </c>
      <c r="D26532" s="1"/>
      <c r="E26532">
        <v>100</v>
      </c>
      <c r="F26532">
        <v>100</v>
      </c>
      <c r="G26532" t="s">
        <v>2835</v>
      </c>
      <c r="H26532" t="s">
        <v>3019</v>
      </c>
    </row>
    <row r="26533" spans="1:8" x14ac:dyDescent="0.4">
      <c r="A26533" t="s">
        <v>207</v>
      </c>
      <c r="B26533">
        <v>129</v>
      </c>
      <c r="C26533" t="s">
        <v>1525</v>
      </c>
      <c r="D26533" s="1"/>
      <c r="E26533">
        <v>100</v>
      </c>
      <c r="F26533">
        <v>100</v>
      </c>
      <c r="G26533" t="s">
        <v>941</v>
      </c>
      <c r="H26533" t="s">
        <v>3022</v>
      </c>
    </row>
    <row r="26534" spans="1:8" x14ac:dyDescent="0.4">
      <c r="A26534" t="s">
        <v>207</v>
      </c>
      <c r="B26534">
        <v>129</v>
      </c>
      <c r="C26534" t="s">
        <v>1088</v>
      </c>
      <c r="D26534" s="1"/>
      <c r="E26534">
        <v>100</v>
      </c>
      <c r="F26534">
        <v>100</v>
      </c>
      <c r="G26534" t="s">
        <v>1759</v>
      </c>
      <c r="H26534" t="s">
        <v>3023</v>
      </c>
    </row>
    <row r="26535" spans="1:8" x14ac:dyDescent="0.4">
      <c r="A26535" t="s">
        <v>207</v>
      </c>
      <c r="B26535">
        <v>139</v>
      </c>
      <c r="C26535" t="s">
        <v>924</v>
      </c>
      <c r="D26535" s="1"/>
      <c r="E26535">
        <v>100</v>
      </c>
      <c r="F26535">
        <v>100</v>
      </c>
      <c r="G26535" t="s">
        <v>921</v>
      </c>
      <c r="H26535" t="s">
        <v>3043</v>
      </c>
    </row>
    <row r="26536" spans="1:8" x14ac:dyDescent="0.4">
      <c r="A26536" t="s">
        <v>207</v>
      </c>
      <c r="B26536">
        <v>139</v>
      </c>
      <c r="C26536" t="s">
        <v>895</v>
      </c>
      <c r="D26536" s="1"/>
      <c r="E26536">
        <v>100</v>
      </c>
      <c r="F26536">
        <v>100</v>
      </c>
      <c r="G26536" t="s">
        <v>896</v>
      </c>
      <c r="H26536" t="s">
        <v>3047</v>
      </c>
    </row>
    <row r="26537" spans="1:8" x14ac:dyDescent="0.4">
      <c r="A26537" t="s">
        <v>207</v>
      </c>
      <c r="B26537">
        <v>190</v>
      </c>
      <c r="C26537" t="s">
        <v>1098</v>
      </c>
      <c r="D26537" s="1"/>
      <c r="E26537">
        <v>100</v>
      </c>
      <c r="F26537">
        <v>100</v>
      </c>
      <c r="G26537" t="s">
        <v>1099</v>
      </c>
      <c r="H26537" t="s">
        <v>2827</v>
      </c>
    </row>
    <row r="26538" spans="1:8" x14ac:dyDescent="0.4">
      <c r="A26538" t="s">
        <v>207</v>
      </c>
      <c r="B26538">
        <v>190</v>
      </c>
      <c r="C26538" t="s">
        <v>1101</v>
      </c>
      <c r="D26538" s="1"/>
      <c r="E26538">
        <v>100</v>
      </c>
      <c r="F26538">
        <v>100</v>
      </c>
      <c r="G26538" t="s">
        <v>1099</v>
      </c>
      <c r="H26538" t="s">
        <v>2827</v>
      </c>
    </row>
    <row r="26539" spans="1:8" x14ac:dyDescent="0.4">
      <c r="A26539" t="s">
        <v>207</v>
      </c>
      <c r="B26539">
        <v>190</v>
      </c>
      <c r="C26539" t="s">
        <v>1107</v>
      </c>
      <c r="D26539" s="1"/>
      <c r="E26539">
        <v>100</v>
      </c>
      <c r="F26539">
        <v>100</v>
      </c>
      <c r="G26539" t="s">
        <v>1108</v>
      </c>
      <c r="H26539" t="s">
        <v>2828</v>
      </c>
    </row>
    <row r="26540" spans="1:8" x14ac:dyDescent="0.4">
      <c r="A26540" t="s">
        <v>207</v>
      </c>
      <c r="B26540">
        <v>190</v>
      </c>
      <c r="C26540" t="s">
        <v>1110</v>
      </c>
      <c r="D26540" s="1"/>
      <c r="E26540">
        <v>100</v>
      </c>
      <c r="F26540">
        <v>100</v>
      </c>
      <c r="G26540" t="s">
        <v>1108</v>
      </c>
      <c r="H26540" t="s">
        <v>2828</v>
      </c>
    </row>
    <row r="26541" spans="1:8" x14ac:dyDescent="0.4">
      <c r="A26541" t="s">
        <v>207</v>
      </c>
      <c r="B26541">
        <v>190</v>
      </c>
      <c r="C26541" t="s">
        <v>1086</v>
      </c>
      <c r="D26541" s="1"/>
      <c r="E26541">
        <v>100</v>
      </c>
      <c r="F26541">
        <v>100</v>
      </c>
      <c r="G26541" t="s">
        <v>935</v>
      </c>
      <c r="H26541" t="s">
        <v>2788</v>
      </c>
    </row>
    <row r="26542" spans="1:8" x14ac:dyDescent="0.4">
      <c r="A26542" t="s">
        <v>207</v>
      </c>
      <c r="B26542">
        <v>190</v>
      </c>
      <c r="C26542" t="s">
        <v>1277</v>
      </c>
      <c r="D26542" s="1"/>
      <c r="E26542">
        <v>100</v>
      </c>
      <c r="F26542">
        <v>100</v>
      </c>
      <c r="G26542" t="s">
        <v>935</v>
      </c>
      <c r="H26542" t="s">
        <v>2800</v>
      </c>
    </row>
    <row r="26543" spans="1:8" x14ac:dyDescent="0.4">
      <c r="A26543" t="s">
        <v>207</v>
      </c>
      <c r="B26543">
        <v>190</v>
      </c>
      <c r="C26543" t="s">
        <v>1278</v>
      </c>
      <c r="D26543" s="1"/>
      <c r="E26543">
        <v>100</v>
      </c>
      <c r="F26543">
        <v>100</v>
      </c>
      <c r="G26543" t="s">
        <v>935</v>
      </c>
      <c r="H26543" t="s">
        <v>2800</v>
      </c>
    </row>
    <row r="26544" spans="1:8" x14ac:dyDescent="0.4">
      <c r="A26544" t="s">
        <v>207</v>
      </c>
      <c r="B26544">
        <v>190</v>
      </c>
      <c r="C26544" t="s">
        <v>1203</v>
      </c>
      <c r="D26544" s="1"/>
      <c r="E26544">
        <v>100</v>
      </c>
      <c r="F26544">
        <v>100</v>
      </c>
      <c r="G26544" t="s">
        <v>1204</v>
      </c>
      <c r="H26544" t="s">
        <v>2799</v>
      </c>
    </row>
    <row r="26545" spans="1:8" x14ac:dyDescent="0.4">
      <c r="A26545" t="s">
        <v>207</v>
      </c>
      <c r="B26545">
        <v>190</v>
      </c>
      <c r="C26545" t="s">
        <v>1205</v>
      </c>
      <c r="D26545" s="1"/>
      <c r="E26545">
        <v>100</v>
      </c>
      <c r="F26545">
        <v>100</v>
      </c>
      <c r="G26545" t="s">
        <v>1204</v>
      </c>
      <c r="H26545" t="s">
        <v>2799</v>
      </c>
    </row>
    <row r="26546" spans="1:8" x14ac:dyDescent="0.4">
      <c r="A26546" t="s">
        <v>207</v>
      </c>
      <c r="B26546">
        <v>236</v>
      </c>
      <c r="C26546" t="s">
        <v>1579</v>
      </c>
      <c r="D26546" s="1"/>
      <c r="E26546">
        <v>100</v>
      </c>
      <c r="F26546">
        <v>100</v>
      </c>
      <c r="G26546" t="s">
        <v>1580</v>
      </c>
      <c r="H26546" t="s">
        <v>2890</v>
      </c>
    </row>
    <row r="26547" spans="1:8" x14ac:dyDescent="0.4">
      <c r="A26547" t="s">
        <v>207</v>
      </c>
      <c r="B26547">
        <v>247</v>
      </c>
      <c r="C26547" t="s">
        <v>1662</v>
      </c>
      <c r="D26547" s="1"/>
      <c r="E26547">
        <v>100</v>
      </c>
      <c r="F26547">
        <v>100</v>
      </c>
      <c r="G26547" t="s">
        <v>2810</v>
      </c>
      <c r="H26547" t="s">
        <v>3048</v>
      </c>
    </row>
    <row r="26548" spans="1:8" x14ac:dyDescent="0.4">
      <c r="A26548" t="s">
        <v>207</v>
      </c>
      <c r="B26548">
        <v>247</v>
      </c>
      <c r="C26548" t="s">
        <v>931</v>
      </c>
      <c r="D26548" s="1"/>
      <c r="E26548">
        <v>100</v>
      </c>
      <c r="F26548">
        <v>100</v>
      </c>
      <c r="G26548" t="s">
        <v>3028</v>
      </c>
      <c r="H26548" t="s">
        <v>3049</v>
      </c>
    </row>
    <row r="26549" spans="1:8" x14ac:dyDescent="0.4">
      <c r="A26549" t="s">
        <v>209</v>
      </c>
      <c r="B26549">
        <v>132</v>
      </c>
      <c r="C26549" t="s">
        <v>1211</v>
      </c>
      <c r="D26549" s="1"/>
      <c r="E26549">
        <v>99.036000000000001</v>
      </c>
      <c r="F26549">
        <v>100</v>
      </c>
      <c r="G26549" t="s">
        <v>1424</v>
      </c>
      <c r="H26549" t="s">
        <v>3015</v>
      </c>
    </row>
    <row r="26550" spans="1:8" x14ac:dyDescent="0.4">
      <c r="A26550" t="s">
        <v>209</v>
      </c>
      <c r="B26550">
        <v>84</v>
      </c>
      <c r="C26550" t="s">
        <v>1087</v>
      </c>
      <c r="D26550" s="1"/>
      <c r="E26550">
        <v>99.32</v>
      </c>
      <c r="F26550">
        <v>100</v>
      </c>
      <c r="G26550" t="s">
        <v>947</v>
      </c>
      <c r="H26550" t="s">
        <v>3105</v>
      </c>
    </row>
    <row r="26551" spans="1:8" x14ac:dyDescent="0.4">
      <c r="A26551" t="s">
        <v>209</v>
      </c>
      <c r="B26551">
        <v>132</v>
      </c>
      <c r="C26551" t="s">
        <v>1437</v>
      </c>
      <c r="D26551" s="1"/>
      <c r="E26551">
        <v>99.33</v>
      </c>
      <c r="F26551">
        <v>100</v>
      </c>
      <c r="G26551" t="s">
        <v>1438</v>
      </c>
      <c r="H26551" t="s">
        <v>3016</v>
      </c>
    </row>
    <row r="26552" spans="1:8" x14ac:dyDescent="0.4">
      <c r="A26552" t="s">
        <v>209</v>
      </c>
      <c r="B26552">
        <v>233</v>
      </c>
      <c r="C26552" t="s">
        <v>1378</v>
      </c>
      <c r="D26552" s="1"/>
      <c r="E26552">
        <v>99.361000000000004</v>
      </c>
      <c r="F26552">
        <v>100</v>
      </c>
      <c r="G26552" t="s">
        <v>3017</v>
      </c>
      <c r="H26552" t="s">
        <v>3018</v>
      </c>
    </row>
    <row r="26553" spans="1:8" x14ac:dyDescent="0.4">
      <c r="A26553" t="s">
        <v>209</v>
      </c>
      <c r="B26553">
        <v>106</v>
      </c>
      <c r="C26553" t="s">
        <v>1275</v>
      </c>
      <c r="D26553" s="1"/>
      <c r="E26553">
        <v>99.447999999999993</v>
      </c>
      <c r="F26553">
        <v>100</v>
      </c>
      <c r="G26553" t="s">
        <v>1276</v>
      </c>
      <c r="H26553" t="s">
        <v>2864</v>
      </c>
    </row>
    <row r="26554" spans="1:8" x14ac:dyDescent="0.4">
      <c r="A26554" t="s">
        <v>209</v>
      </c>
      <c r="B26554">
        <v>142</v>
      </c>
      <c r="C26554" t="s">
        <v>893</v>
      </c>
      <c r="D26554" s="1"/>
      <c r="E26554">
        <v>99.5</v>
      </c>
      <c r="F26554">
        <v>100</v>
      </c>
      <c r="G26554" t="s">
        <v>2778</v>
      </c>
      <c r="H26554" t="s">
        <v>2865</v>
      </c>
    </row>
    <row r="26555" spans="1:8" x14ac:dyDescent="0.4">
      <c r="A26555" t="s">
        <v>209</v>
      </c>
      <c r="B26555">
        <v>142</v>
      </c>
      <c r="C26555" t="s">
        <v>893</v>
      </c>
      <c r="D26555" s="1"/>
      <c r="E26555">
        <v>99.558000000000007</v>
      </c>
      <c r="F26555">
        <v>100</v>
      </c>
      <c r="G26555" t="s">
        <v>929</v>
      </c>
      <c r="H26555" t="s">
        <v>2866</v>
      </c>
    </row>
    <row r="26556" spans="1:8" x14ac:dyDescent="0.4">
      <c r="A26556" t="s">
        <v>209</v>
      </c>
      <c r="B26556">
        <v>113</v>
      </c>
      <c r="C26556" t="s">
        <v>1378</v>
      </c>
      <c r="D26556" s="1"/>
      <c r="E26556">
        <v>99.575000000000003</v>
      </c>
      <c r="F26556">
        <v>100</v>
      </c>
      <c r="G26556" t="s">
        <v>2781</v>
      </c>
      <c r="H26556" t="s">
        <v>2782</v>
      </c>
    </row>
    <row r="26557" spans="1:8" x14ac:dyDescent="0.4">
      <c r="A26557" t="s">
        <v>209</v>
      </c>
      <c r="B26557">
        <v>84</v>
      </c>
      <c r="C26557" t="s">
        <v>918</v>
      </c>
      <c r="D26557" s="1"/>
      <c r="E26557">
        <v>99.632000000000005</v>
      </c>
      <c r="F26557">
        <v>100</v>
      </c>
      <c r="G26557" t="s">
        <v>919</v>
      </c>
      <c r="H26557" t="s">
        <v>2868</v>
      </c>
    </row>
    <row r="26558" spans="1:8" x14ac:dyDescent="0.4">
      <c r="A26558" t="s">
        <v>209</v>
      </c>
      <c r="B26558">
        <v>106</v>
      </c>
      <c r="C26558" t="s">
        <v>1349</v>
      </c>
      <c r="D26558" s="1"/>
      <c r="E26558">
        <v>99.632000000000005</v>
      </c>
      <c r="F26558">
        <v>100</v>
      </c>
      <c r="G26558" t="s">
        <v>1276</v>
      </c>
      <c r="H26558" t="s">
        <v>2864</v>
      </c>
    </row>
    <row r="26559" spans="1:8" x14ac:dyDescent="0.4">
      <c r="A26559" t="s">
        <v>209</v>
      </c>
      <c r="B26559">
        <v>132</v>
      </c>
      <c r="C26559" t="s">
        <v>909</v>
      </c>
      <c r="D26559" s="1"/>
      <c r="E26559">
        <v>99.664000000000001</v>
      </c>
      <c r="F26559">
        <v>100</v>
      </c>
      <c r="G26559" t="s">
        <v>2835</v>
      </c>
      <c r="H26559" t="s">
        <v>3019</v>
      </c>
    </row>
    <row r="26560" spans="1:8" x14ac:dyDescent="0.4">
      <c r="A26560" t="s">
        <v>209</v>
      </c>
      <c r="B26560">
        <v>84</v>
      </c>
      <c r="C26560" t="s">
        <v>912</v>
      </c>
      <c r="D26560" s="1"/>
      <c r="E26560">
        <v>99.731999999999999</v>
      </c>
      <c r="F26560">
        <v>100</v>
      </c>
      <c r="G26560" t="s">
        <v>888</v>
      </c>
      <c r="H26560" t="s">
        <v>3106</v>
      </c>
    </row>
    <row r="26561" spans="1:8" x14ac:dyDescent="0.4">
      <c r="A26561" t="s">
        <v>209</v>
      </c>
      <c r="B26561">
        <v>84</v>
      </c>
      <c r="C26561" t="s">
        <v>1078</v>
      </c>
      <c r="D26561" s="1"/>
      <c r="E26561">
        <v>99.745000000000005</v>
      </c>
      <c r="F26561">
        <v>100</v>
      </c>
      <c r="G26561" t="s">
        <v>947</v>
      </c>
      <c r="H26561" t="s">
        <v>3105</v>
      </c>
    </row>
    <row r="26562" spans="1:8" x14ac:dyDescent="0.4">
      <c r="A26562" t="s">
        <v>209</v>
      </c>
      <c r="B26562">
        <v>84</v>
      </c>
      <c r="C26562" t="s">
        <v>934</v>
      </c>
      <c r="D26562" s="1"/>
      <c r="E26562">
        <v>99.766999999999996</v>
      </c>
      <c r="F26562">
        <v>100</v>
      </c>
      <c r="G26562" t="s">
        <v>935</v>
      </c>
      <c r="H26562" t="s">
        <v>3107</v>
      </c>
    </row>
    <row r="26563" spans="1:8" x14ac:dyDescent="0.4">
      <c r="A26563" t="s">
        <v>209</v>
      </c>
      <c r="B26563">
        <v>188</v>
      </c>
      <c r="C26563" t="s">
        <v>1085</v>
      </c>
      <c r="D26563" s="1"/>
      <c r="E26563">
        <v>99.766999999999996</v>
      </c>
      <c r="F26563">
        <v>100</v>
      </c>
      <c r="G26563" t="s">
        <v>935</v>
      </c>
      <c r="H26563" t="s">
        <v>2788</v>
      </c>
    </row>
    <row r="26564" spans="1:8" x14ac:dyDescent="0.4">
      <c r="A26564" t="s">
        <v>209</v>
      </c>
      <c r="B26564">
        <v>188</v>
      </c>
      <c r="C26564" t="s">
        <v>1096</v>
      </c>
      <c r="D26564" s="1"/>
      <c r="E26564">
        <v>99.766999999999996</v>
      </c>
      <c r="F26564">
        <v>100</v>
      </c>
      <c r="G26564" t="s">
        <v>935</v>
      </c>
      <c r="H26564" t="s">
        <v>2788</v>
      </c>
    </row>
    <row r="26565" spans="1:8" x14ac:dyDescent="0.4">
      <c r="A26565" t="s">
        <v>209</v>
      </c>
      <c r="B26565">
        <v>118</v>
      </c>
      <c r="C26565" t="s">
        <v>1094</v>
      </c>
      <c r="D26565" s="1"/>
      <c r="E26565">
        <v>99.778999999999996</v>
      </c>
      <c r="F26565">
        <v>100</v>
      </c>
      <c r="G26565" t="s">
        <v>1093</v>
      </c>
      <c r="H26565" t="s">
        <v>2939</v>
      </c>
    </row>
    <row r="26566" spans="1:8" x14ac:dyDescent="0.4">
      <c r="A26566" t="s">
        <v>209</v>
      </c>
      <c r="B26566">
        <v>118</v>
      </c>
      <c r="C26566" t="s">
        <v>1095</v>
      </c>
      <c r="D26566" s="1"/>
      <c r="E26566">
        <v>99.778999999999996</v>
      </c>
      <c r="F26566">
        <v>100</v>
      </c>
      <c r="G26566" t="s">
        <v>1093</v>
      </c>
      <c r="H26566" t="s">
        <v>2939</v>
      </c>
    </row>
    <row r="26567" spans="1:8" x14ac:dyDescent="0.4">
      <c r="A26567" t="s">
        <v>209</v>
      </c>
      <c r="B26567">
        <v>37</v>
      </c>
      <c r="C26567" t="s">
        <v>931</v>
      </c>
      <c r="D26567" s="1"/>
      <c r="E26567">
        <v>99.784000000000006</v>
      </c>
      <c r="F26567">
        <v>100</v>
      </c>
      <c r="G26567" t="s">
        <v>2790</v>
      </c>
      <c r="H26567" t="s">
        <v>3111</v>
      </c>
    </row>
    <row r="26568" spans="1:8" x14ac:dyDescent="0.4">
      <c r="A26568" t="s">
        <v>209</v>
      </c>
      <c r="B26568">
        <v>233</v>
      </c>
      <c r="C26568" t="s">
        <v>1745</v>
      </c>
      <c r="D26568" s="1"/>
      <c r="E26568">
        <v>99.79</v>
      </c>
      <c r="F26568">
        <v>100</v>
      </c>
      <c r="G26568" t="s">
        <v>3020</v>
      </c>
      <c r="H26568" t="s">
        <v>3038</v>
      </c>
    </row>
    <row r="26569" spans="1:8" x14ac:dyDescent="0.4">
      <c r="A26569" t="s">
        <v>209</v>
      </c>
      <c r="B26569">
        <v>84</v>
      </c>
      <c r="C26569" t="s">
        <v>928</v>
      </c>
      <c r="D26569" s="1"/>
      <c r="E26569">
        <v>99.790999999999997</v>
      </c>
      <c r="F26569">
        <v>100</v>
      </c>
      <c r="G26569" t="s">
        <v>926</v>
      </c>
      <c r="H26569" t="s">
        <v>3108</v>
      </c>
    </row>
    <row r="26570" spans="1:8" x14ac:dyDescent="0.4">
      <c r="A26570" t="s">
        <v>209</v>
      </c>
      <c r="B26570">
        <v>84</v>
      </c>
      <c r="C26570" t="s">
        <v>897</v>
      </c>
      <c r="D26570" s="1"/>
      <c r="E26570">
        <v>99.801000000000002</v>
      </c>
      <c r="F26570">
        <v>100</v>
      </c>
      <c r="G26570" t="s">
        <v>889</v>
      </c>
      <c r="H26570" t="s">
        <v>2871</v>
      </c>
    </row>
    <row r="26571" spans="1:8" x14ac:dyDescent="0.4">
      <c r="A26571" t="s">
        <v>209</v>
      </c>
      <c r="B26571">
        <v>118</v>
      </c>
      <c r="C26571" t="s">
        <v>1113</v>
      </c>
      <c r="D26571" s="1"/>
      <c r="E26571">
        <v>99.802000000000007</v>
      </c>
      <c r="F26571">
        <v>100</v>
      </c>
      <c r="G26571" t="s">
        <v>1114</v>
      </c>
      <c r="H26571" t="s">
        <v>2940</v>
      </c>
    </row>
    <row r="26572" spans="1:8" x14ac:dyDescent="0.4">
      <c r="A26572" t="s">
        <v>209</v>
      </c>
      <c r="B26572">
        <v>132</v>
      </c>
      <c r="C26572" t="s">
        <v>1812</v>
      </c>
      <c r="D26572" s="1"/>
      <c r="E26572">
        <v>99.817999999999998</v>
      </c>
      <c r="F26572">
        <v>100</v>
      </c>
      <c r="G26572" t="s">
        <v>941</v>
      </c>
      <c r="H26572" t="s">
        <v>3022</v>
      </c>
    </row>
    <row r="26573" spans="1:8" x14ac:dyDescent="0.4">
      <c r="A26573" t="s">
        <v>209</v>
      </c>
      <c r="B26573">
        <v>142</v>
      </c>
      <c r="C26573" t="s">
        <v>890</v>
      </c>
      <c r="D26573" s="1"/>
      <c r="E26573">
        <v>99.838999999999999</v>
      </c>
      <c r="F26573">
        <v>100</v>
      </c>
      <c r="G26573" t="s">
        <v>891</v>
      </c>
      <c r="H26573" t="s">
        <v>2873</v>
      </c>
    </row>
    <row r="26574" spans="1:8" x14ac:dyDescent="0.4">
      <c r="A26574" t="s">
        <v>209</v>
      </c>
      <c r="B26574">
        <v>106</v>
      </c>
      <c r="C26574" t="s">
        <v>1199</v>
      </c>
      <c r="D26574" s="1"/>
      <c r="E26574">
        <v>99.855999999999995</v>
      </c>
      <c r="F26574">
        <v>100</v>
      </c>
      <c r="G26574" t="s">
        <v>1127</v>
      </c>
      <c r="H26574" t="s">
        <v>2874</v>
      </c>
    </row>
    <row r="26575" spans="1:8" x14ac:dyDescent="0.4">
      <c r="A26575" t="s">
        <v>209</v>
      </c>
      <c r="B26575">
        <v>132</v>
      </c>
      <c r="C26575" t="s">
        <v>1346</v>
      </c>
      <c r="D26575" s="1"/>
      <c r="E26575">
        <v>99.861999999999995</v>
      </c>
      <c r="F26575">
        <v>100</v>
      </c>
      <c r="G26575" t="s">
        <v>1424</v>
      </c>
      <c r="H26575" t="s">
        <v>3015</v>
      </c>
    </row>
    <row r="26576" spans="1:8" x14ac:dyDescent="0.4">
      <c r="A26576" t="s">
        <v>209</v>
      </c>
      <c r="B26576">
        <v>84</v>
      </c>
      <c r="C26576" t="s">
        <v>915</v>
      </c>
      <c r="D26576" s="1"/>
      <c r="E26576">
        <v>99.876000000000005</v>
      </c>
      <c r="F26576">
        <v>100</v>
      </c>
      <c r="G26576" t="s">
        <v>914</v>
      </c>
      <c r="H26576" t="s">
        <v>3109</v>
      </c>
    </row>
    <row r="26577" spans="1:8" x14ac:dyDescent="0.4">
      <c r="A26577" t="s">
        <v>209</v>
      </c>
      <c r="B26577">
        <v>84</v>
      </c>
      <c r="C26577" t="s">
        <v>927</v>
      </c>
      <c r="D26577" s="1"/>
      <c r="E26577">
        <v>99.876999999999995</v>
      </c>
      <c r="F26577">
        <v>100</v>
      </c>
      <c r="G26577" t="s">
        <v>919</v>
      </c>
      <c r="H26577" t="s">
        <v>2868</v>
      </c>
    </row>
    <row r="26578" spans="1:8" x14ac:dyDescent="0.4">
      <c r="A26578" t="s">
        <v>209</v>
      </c>
      <c r="B26578">
        <v>188</v>
      </c>
      <c r="C26578" t="s">
        <v>1210</v>
      </c>
      <c r="D26578" s="1"/>
      <c r="E26578">
        <v>99.879000000000005</v>
      </c>
      <c r="F26578">
        <v>99.951444525370235</v>
      </c>
      <c r="G26578" t="s">
        <v>1204</v>
      </c>
      <c r="H26578" t="s">
        <v>2799</v>
      </c>
    </row>
    <row r="26579" spans="1:8" x14ac:dyDescent="0.4">
      <c r="A26579" t="s">
        <v>209</v>
      </c>
      <c r="B26579">
        <v>188</v>
      </c>
      <c r="C26579" t="s">
        <v>1215</v>
      </c>
      <c r="D26579" s="1"/>
      <c r="E26579">
        <v>99.882999999999996</v>
      </c>
      <c r="F26579">
        <v>100</v>
      </c>
      <c r="G26579" t="s">
        <v>935</v>
      </c>
      <c r="H26579" t="s">
        <v>2800</v>
      </c>
    </row>
    <row r="26580" spans="1:8" x14ac:dyDescent="0.4">
      <c r="A26580" t="s">
        <v>209</v>
      </c>
      <c r="B26580">
        <v>84</v>
      </c>
      <c r="C26580" t="s">
        <v>933</v>
      </c>
      <c r="D26580" s="1"/>
      <c r="E26580">
        <v>99.896000000000001</v>
      </c>
      <c r="F26580">
        <v>100</v>
      </c>
      <c r="G26580" t="s">
        <v>926</v>
      </c>
      <c r="H26580" t="s">
        <v>3108</v>
      </c>
    </row>
    <row r="26581" spans="1:8" x14ac:dyDescent="0.4">
      <c r="A26581" t="s">
        <v>209</v>
      </c>
      <c r="B26581">
        <v>84</v>
      </c>
      <c r="C26581" t="s">
        <v>908</v>
      </c>
      <c r="D26581" s="1"/>
      <c r="E26581">
        <v>99.899000000000001</v>
      </c>
      <c r="F26581">
        <v>100</v>
      </c>
      <c r="G26581" t="s">
        <v>900</v>
      </c>
      <c r="H26581" t="s">
        <v>2875</v>
      </c>
    </row>
    <row r="26582" spans="1:8" x14ac:dyDescent="0.4">
      <c r="A26582" t="s">
        <v>209</v>
      </c>
      <c r="B26582">
        <v>118</v>
      </c>
      <c r="C26582" t="s">
        <v>909</v>
      </c>
      <c r="D26582" s="1"/>
      <c r="E26582">
        <v>99.902000000000001</v>
      </c>
      <c r="F26582">
        <v>100</v>
      </c>
      <c r="G26582" t="s">
        <v>2842</v>
      </c>
      <c r="H26582" t="s">
        <v>2941</v>
      </c>
    </row>
    <row r="26583" spans="1:8" x14ac:dyDescent="0.4">
      <c r="A26583" t="s">
        <v>209</v>
      </c>
      <c r="B26583">
        <v>84</v>
      </c>
      <c r="C26583" t="s">
        <v>913</v>
      </c>
      <c r="D26583" s="1"/>
      <c r="E26583">
        <v>99.938000000000002</v>
      </c>
      <c r="F26583">
        <v>100</v>
      </c>
      <c r="G26583" t="s">
        <v>914</v>
      </c>
      <c r="H26583" t="s">
        <v>3109</v>
      </c>
    </row>
    <row r="26584" spans="1:8" x14ac:dyDescent="0.4">
      <c r="A26584" t="s">
        <v>209</v>
      </c>
      <c r="B26584">
        <v>118</v>
      </c>
      <c r="C26584" t="s">
        <v>916</v>
      </c>
      <c r="D26584" s="1"/>
      <c r="E26584">
        <v>99.944000000000003</v>
      </c>
      <c r="F26584">
        <v>100</v>
      </c>
      <c r="G26584" t="s">
        <v>2844</v>
      </c>
      <c r="H26584" t="s">
        <v>2944</v>
      </c>
    </row>
    <row r="26585" spans="1:8" x14ac:dyDescent="0.4">
      <c r="A26585" t="s">
        <v>209</v>
      </c>
      <c r="B26585">
        <v>142</v>
      </c>
      <c r="C26585" t="s">
        <v>922</v>
      </c>
      <c r="D26585" s="1"/>
      <c r="E26585">
        <v>99.954999999999998</v>
      </c>
      <c r="F26585">
        <v>100</v>
      </c>
      <c r="G26585" t="s">
        <v>921</v>
      </c>
      <c r="H26585" t="s">
        <v>2877</v>
      </c>
    </row>
    <row r="26586" spans="1:8" x14ac:dyDescent="0.4">
      <c r="A26586" t="s">
        <v>209</v>
      </c>
      <c r="B26586">
        <v>142</v>
      </c>
      <c r="C26586" t="s">
        <v>894</v>
      </c>
      <c r="D26586" s="1"/>
      <c r="E26586">
        <v>99.974000000000004</v>
      </c>
      <c r="F26586">
        <v>100</v>
      </c>
      <c r="G26586" t="s">
        <v>2807</v>
      </c>
      <c r="H26586" t="s">
        <v>2876</v>
      </c>
    </row>
    <row r="26587" spans="1:8" x14ac:dyDescent="0.4">
      <c r="A26587" t="s">
        <v>209</v>
      </c>
      <c r="B26587">
        <v>37</v>
      </c>
      <c r="C26587" t="s">
        <v>1406</v>
      </c>
      <c r="D26587" s="1"/>
      <c r="E26587">
        <v>100</v>
      </c>
      <c r="F26587">
        <v>100</v>
      </c>
      <c r="G26587" t="s">
        <v>2089</v>
      </c>
      <c r="H26587" t="s">
        <v>2849</v>
      </c>
    </row>
    <row r="26588" spans="1:8" x14ac:dyDescent="0.4">
      <c r="A26588" t="s">
        <v>209</v>
      </c>
      <c r="B26588">
        <v>37</v>
      </c>
      <c r="C26588" t="s">
        <v>1662</v>
      </c>
      <c r="D26588" s="1"/>
      <c r="E26588">
        <v>100</v>
      </c>
      <c r="F26588">
        <v>100</v>
      </c>
      <c r="G26588" t="s">
        <v>2810</v>
      </c>
      <c r="H26588" t="s">
        <v>2948</v>
      </c>
    </row>
    <row r="26589" spans="1:8" x14ac:dyDescent="0.4">
      <c r="A26589" t="s">
        <v>209</v>
      </c>
      <c r="B26589">
        <v>55</v>
      </c>
      <c r="C26589" t="s">
        <v>2097</v>
      </c>
      <c r="D26589" s="1"/>
      <c r="E26589">
        <v>100</v>
      </c>
      <c r="F26589">
        <v>100</v>
      </c>
      <c r="G26589" t="s">
        <v>2098</v>
      </c>
      <c r="H26589" t="s">
        <v>2885</v>
      </c>
    </row>
    <row r="26590" spans="1:8" x14ac:dyDescent="0.4">
      <c r="A26590" t="s">
        <v>209</v>
      </c>
      <c r="B26590">
        <v>84</v>
      </c>
      <c r="C26590" t="s">
        <v>1079</v>
      </c>
      <c r="D26590" s="1"/>
      <c r="E26590">
        <v>100</v>
      </c>
      <c r="F26590">
        <v>100</v>
      </c>
      <c r="G26590" t="s">
        <v>947</v>
      </c>
      <c r="H26590" t="s">
        <v>3105</v>
      </c>
    </row>
    <row r="26591" spans="1:8" x14ac:dyDescent="0.4">
      <c r="A26591" t="s">
        <v>209</v>
      </c>
      <c r="B26591">
        <v>84</v>
      </c>
      <c r="C26591" t="s">
        <v>901</v>
      </c>
      <c r="D26591" s="1"/>
      <c r="E26591">
        <v>100</v>
      </c>
      <c r="F26591">
        <v>100</v>
      </c>
      <c r="G26591" t="s">
        <v>902</v>
      </c>
      <c r="H26591" t="s">
        <v>2878</v>
      </c>
    </row>
    <row r="26592" spans="1:8" x14ac:dyDescent="0.4">
      <c r="A26592" t="s">
        <v>209</v>
      </c>
      <c r="B26592">
        <v>84</v>
      </c>
      <c r="C26592" t="s">
        <v>899</v>
      </c>
      <c r="D26592" s="1"/>
      <c r="E26592">
        <v>100</v>
      </c>
      <c r="F26592">
        <v>100</v>
      </c>
      <c r="G26592" t="s">
        <v>900</v>
      </c>
      <c r="H26592" t="s">
        <v>2875</v>
      </c>
    </row>
    <row r="26593" spans="1:8" x14ac:dyDescent="0.4">
      <c r="A26593" t="s">
        <v>209</v>
      </c>
      <c r="B26593">
        <v>84</v>
      </c>
      <c r="C26593" t="s">
        <v>1070</v>
      </c>
      <c r="D26593" s="1"/>
      <c r="E26593">
        <v>100</v>
      </c>
      <c r="F26593">
        <v>100</v>
      </c>
      <c r="G26593" t="s">
        <v>935</v>
      </c>
      <c r="H26593" t="s">
        <v>3107</v>
      </c>
    </row>
    <row r="26594" spans="1:8" x14ac:dyDescent="0.4">
      <c r="A26594" t="s">
        <v>209</v>
      </c>
      <c r="B26594">
        <v>84</v>
      </c>
      <c r="C26594" t="s">
        <v>923</v>
      </c>
      <c r="D26594" s="1"/>
      <c r="E26594">
        <v>100</v>
      </c>
      <c r="F26594">
        <v>100</v>
      </c>
      <c r="G26594" t="s">
        <v>919</v>
      </c>
      <c r="H26594" t="s">
        <v>2868</v>
      </c>
    </row>
    <row r="26595" spans="1:8" x14ac:dyDescent="0.4">
      <c r="A26595" t="s">
        <v>209</v>
      </c>
      <c r="B26595">
        <v>84</v>
      </c>
      <c r="C26595" t="s">
        <v>911</v>
      </c>
      <c r="D26595" s="1"/>
      <c r="E26595">
        <v>100</v>
      </c>
      <c r="F26595">
        <v>100</v>
      </c>
      <c r="G26595" t="s">
        <v>888</v>
      </c>
      <c r="H26595" t="s">
        <v>3106</v>
      </c>
    </row>
    <row r="26596" spans="1:8" x14ac:dyDescent="0.4">
      <c r="A26596" t="s">
        <v>209</v>
      </c>
      <c r="B26596">
        <v>113</v>
      </c>
      <c r="C26596" t="s">
        <v>1959</v>
      </c>
      <c r="D26596" s="1"/>
      <c r="E26596">
        <v>100</v>
      </c>
      <c r="F26596">
        <v>100</v>
      </c>
      <c r="G26596" t="s">
        <v>1960</v>
      </c>
      <c r="H26596" t="s">
        <v>2817</v>
      </c>
    </row>
    <row r="26597" spans="1:8" x14ac:dyDescent="0.4">
      <c r="A26597" t="s">
        <v>209</v>
      </c>
      <c r="B26597">
        <v>113</v>
      </c>
      <c r="C26597" t="s">
        <v>2057</v>
      </c>
      <c r="D26597" s="1"/>
      <c r="E26597">
        <v>100</v>
      </c>
      <c r="F26597">
        <v>100</v>
      </c>
      <c r="G26597" t="s">
        <v>2058</v>
      </c>
      <c r="H26597" t="s">
        <v>2818</v>
      </c>
    </row>
    <row r="26598" spans="1:8" x14ac:dyDescent="0.4">
      <c r="A26598" t="s">
        <v>209</v>
      </c>
      <c r="B26598">
        <v>113</v>
      </c>
      <c r="C26598" t="s">
        <v>1118</v>
      </c>
      <c r="D26598" s="1"/>
      <c r="E26598">
        <v>100</v>
      </c>
      <c r="F26598">
        <v>100</v>
      </c>
      <c r="G26598" t="s">
        <v>1119</v>
      </c>
      <c r="H26598" t="s">
        <v>2819</v>
      </c>
    </row>
    <row r="26599" spans="1:8" x14ac:dyDescent="0.4">
      <c r="A26599" t="s">
        <v>209</v>
      </c>
      <c r="B26599">
        <v>113</v>
      </c>
      <c r="C26599" t="s">
        <v>917</v>
      </c>
      <c r="D26599" s="1"/>
      <c r="E26599">
        <v>100</v>
      </c>
      <c r="F26599">
        <v>100</v>
      </c>
      <c r="G26599" t="s">
        <v>1931</v>
      </c>
      <c r="H26599" t="s">
        <v>2820</v>
      </c>
    </row>
    <row r="26600" spans="1:8" x14ac:dyDescent="0.4">
      <c r="A26600" t="s">
        <v>209</v>
      </c>
      <c r="B26600">
        <v>113</v>
      </c>
      <c r="C26600" t="s">
        <v>2086</v>
      </c>
      <c r="D26600" s="1"/>
      <c r="E26600">
        <v>100</v>
      </c>
      <c r="F26600">
        <v>100</v>
      </c>
      <c r="G26600" t="s">
        <v>2087</v>
      </c>
      <c r="H26600" t="s">
        <v>2821</v>
      </c>
    </row>
    <row r="26601" spans="1:8" x14ac:dyDescent="0.4">
      <c r="A26601" t="s">
        <v>209</v>
      </c>
      <c r="B26601">
        <v>113</v>
      </c>
      <c r="C26601" t="s">
        <v>881</v>
      </c>
      <c r="D26601" s="1"/>
      <c r="E26601">
        <v>100</v>
      </c>
      <c r="F26601">
        <v>100</v>
      </c>
      <c r="G26601" t="s">
        <v>1500</v>
      </c>
      <c r="H26601" t="s">
        <v>2822</v>
      </c>
    </row>
    <row r="26602" spans="1:8" x14ac:dyDescent="0.4">
      <c r="A26602" t="s">
        <v>209</v>
      </c>
      <c r="B26602">
        <v>118</v>
      </c>
      <c r="C26602" t="s">
        <v>916</v>
      </c>
      <c r="D26602" s="1"/>
      <c r="E26602">
        <v>100</v>
      </c>
      <c r="F26602">
        <v>100</v>
      </c>
      <c r="G26602" t="s">
        <v>1658</v>
      </c>
      <c r="H26602" t="s">
        <v>2952</v>
      </c>
    </row>
    <row r="26603" spans="1:8" x14ac:dyDescent="0.4">
      <c r="A26603" t="s">
        <v>209</v>
      </c>
      <c r="B26603">
        <v>118</v>
      </c>
      <c r="C26603" t="s">
        <v>1092</v>
      </c>
      <c r="D26603" s="1"/>
      <c r="E26603">
        <v>100</v>
      </c>
      <c r="F26603">
        <v>100</v>
      </c>
      <c r="G26603" t="s">
        <v>1093</v>
      </c>
      <c r="H26603" t="s">
        <v>2939</v>
      </c>
    </row>
    <row r="26604" spans="1:8" x14ac:dyDescent="0.4">
      <c r="A26604" t="s">
        <v>209</v>
      </c>
      <c r="B26604">
        <v>118</v>
      </c>
      <c r="C26604" t="s">
        <v>1102</v>
      </c>
      <c r="D26604" s="1"/>
      <c r="E26604">
        <v>100</v>
      </c>
      <c r="F26604">
        <v>100</v>
      </c>
      <c r="G26604" t="s">
        <v>1074</v>
      </c>
      <c r="H26604" t="s">
        <v>2953</v>
      </c>
    </row>
    <row r="26605" spans="1:8" x14ac:dyDescent="0.4">
      <c r="A26605" t="s">
        <v>209</v>
      </c>
      <c r="B26605">
        <v>118</v>
      </c>
      <c r="C26605" t="s">
        <v>1122</v>
      </c>
      <c r="D26605" s="1"/>
      <c r="E26605">
        <v>100</v>
      </c>
      <c r="F26605">
        <v>100</v>
      </c>
      <c r="G26605" t="s">
        <v>1114</v>
      </c>
      <c r="H26605" t="s">
        <v>2940</v>
      </c>
    </row>
    <row r="26606" spans="1:8" x14ac:dyDescent="0.4">
      <c r="A26606" t="s">
        <v>209</v>
      </c>
      <c r="B26606">
        <v>132</v>
      </c>
      <c r="C26606" t="s">
        <v>1343</v>
      </c>
      <c r="D26606" s="1"/>
      <c r="E26606">
        <v>100</v>
      </c>
      <c r="F26606">
        <v>100</v>
      </c>
      <c r="G26606" t="s">
        <v>1424</v>
      </c>
      <c r="H26606" t="s">
        <v>3015</v>
      </c>
    </row>
    <row r="26607" spans="1:8" x14ac:dyDescent="0.4">
      <c r="A26607" t="s">
        <v>209</v>
      </c>
      <c r="B26607">
        <v>132</v>
      </c>
      <c r="C26607" t="s">
        <v>1440</v>
      </c>
      <c r="D26607" s="1"/>
      <c r="E26607">
        <v>100</v>
      </c>
      <c r="F26607">
        <v>100</v>
      </c>
      <c r="G26607" t="s">
        <v>1438</v>
      </c>
      <c r="H26607" t="s">
        <v>3016</v>
      </c>
    </row>
    <row r="26608" spans="1:8" x14ac:dyDescent="0.4">
      <c r="A26608" t="s">
        <v>209</v>
      </c>
      <c r="B26608">
        <v>132</v>
      </c>
      <c r="C26608" t="s">
        <v>1442</v>
      </c>
      <c r="D26608" s="1"/>
      <c r="E26608">
        <v>100</v>
      </c>
      <c r="F26608">
        <v>100</v>
      </c>
      <c r="G26608" t="s">
        <v>1438</v>
      </c>
      <c r="H26608" t="s">
        <v>3016</v>
      </c>
    </row>
    <row r="26609" spans="1:8" x14ac:dyDescent="0.4">
      <c r="A26609" t="s">
        <v>209</v>
      </c>
      <c r="B26609">
        <v>132</v>
      </c>
      <c r="C26609" t="s">
        <v>916</v>
      </c>
      <c r="D26609" s="1"/>
      <c r="E26609">
        <v>100</v>
      </c>
      <c r="F26609">
        <v>100</v>
      </c>
      <c r="G26609" t="s">
        <v>2835</v>
      </c>
      <c r="H26609" t="s">
        <v>3019</v>
      </c>
    </row>
    <row r="26610" spans="1:8" x14ac:dyDescent="0.4">
      <c r="A26610" t="s">
        <v>209</v>
      </c>
      <c r="B26610">
        <v>132</v>
      </c>
      <c r="C26610" t="s">
        <v>1525</v>
      </c>
      <c r="D26610" s="1"/>
      <c r="E26610">
        <v>100</v>
      </c>
      <c r="F26610">
        <v>100</v>
      </c>
      <c r="G26610" t="s">
        <v>941</v>
      </c>
      <c r="H26610" t="s">
        <v>3022</v>
      </c>
    </row>
    <row r="26611" spans="1:8" x14ac:dyDescent="0.4">
      <c r="A26611" t="s">
        <v>209</v>
      </c>
      <c r="B26611">
        <v>132</v>
      </c>
      <c r="C26611" t="s">
        <v>1088</v>
      </c>
      <c r="D26611" s="1"/>
      <c r="E26611">
        <v>100</v>
      </c>
      <c r="F26611">
        <v>100</v>
      </c>
      <c r="G26611" t="s">
        <v>1759</v>
      </c>
      <c r="H26611" t="s">
        <v>3023</v>
      </c>
    </row>
    <row r="26612" spans="1:8" x14ac:dyDescent="0.4">
      <c r="A26612" t="s">
        <v>209</v>
      </c>
      <c r="B26612">
        <v>142</v>
      </c>
      <c r="C26612" t="s">
        <v>924</v>
      </c>
      <c r="D26612" s="1"/>
      <c r="E26612">
        <v>100</v>
      </c>
      <c r="F26612">
        <v>100</v>
      </c>
      <c r="G26612" t="s">
        <v>921</v>
      </c>
      <c r="H26612" t="s">
        <v>2877</v>
      </c>
    </row>
    <row r="26613" spans="1:8" x14ac:dyDescent="0.4">
      <c r="A26613" t="s">
        <v>209</v>
      </c>
      <c r="B26613">
        <v>142</v>
      </c>
      <c r="C26613" t="s">
        <v>895</v>
      </c>
      <c r="D26613" s="1"/>
      <c r="E26613">
        <v>100</v>
      </c>
      <c r="F26613">
        <v>100</v>
      </c>
      <c r="G26613" t="s">
        <v>896</v>
      </c>
      <c r="H26613" t="s">
        <v>2886</v>
      </c>
    </row>
    <row r="26614" spans="1:8" x14ac:dyDescent="0.4">
      <c r="A26614" t="s">
        <v>209</v>
      </c>
      <c r="B26614">
        <v>153</v>
      </c>
      <c r="C26614" t="s">
        <v>1847</v>
      </c>
      <c r="D26614" s="1"/>
      <c r="E26614">
        <v>100</v>
      </c>
      <c r="F26614">
        <v>100</v>
      </c>
      <c r="G26614" t="s">
        <v>2321</v>
      </c>
      <c r="H26614" t="s">
        <v>2887</v>
      </c>
    </row>
    <row r="26615" spans="1:8" x14ac:dyDescent="0.4">
      <c r="A26615" t="s">
        <v>209</v>
      </c>
      <c r="B26615">
        <v>153</v>
      </c>
      <c r="C26615" t="s">
        <v>1517</v>
      </c>
      <c r="D26615" s="1"/>
      <c r="E26615">
        <v>100</v>
      </c>
      <c r="F26615">
        <v>100</v>
      </c>
      <c r="G26615" t="s">
        <v>1518</v>
      </c>
      <c r="H26615" t="s">
        <v>2888</v>
      </c>
    </row>
    <row r="26616" spans="1:8" x14ac:dyDescent="0.4">
      <c r="A26616" t="s">
        <v>209</v>
      </c>
      <c r="B26616">
        <v>153</v>
      </c>
      <c r="C26616" t="s">
        <v>2743</v>
      </c>
      <c r="D26616" s="1"/>
      <c r="E26616">
        <v>100</v>
      </c>
      <c r="F26616">
        <v>100</v>
      </c>
      <c r="G26616" t="s">
        <v>2744</v>
      </c>
      <c r="H26616" t="s">
        <v>2889</v>
      </c>
    </row>
    <row r="26617" spans="1:8" x14ac:dyDescent="0.4">
      <c r="A26617" t="s">
        <v>209</v>
      </c>
      <c r="B26617">
        <v>188</v>
      </c>
      <c r="C26617" t="s">
        <v>1098</v>
      </c>
      <c r="D26617" s="1"/>
      <c r="E26617">
        <v>100</v>
      </c>
      <c r="F26617">
        <v>100</v>
      </c>
      <c r="G26617" t="s">
        <v>1099</v>
      </c>
      <c r="H26617" t="s">
        <v>2827</v>
      </c>
    </row>
    <row r="26618" spans="1:8" x14ac:dyDescent="0.4">
      <c r="A26618" t="s">
        <v>209</v>
      </c>
      <c r="B26618">
        <v>188</v>
      </c>
      <c r="C26618" t="s">
        <v>1101</v>
      </c>
      <c r="D26618" s="1"/>
      <c r="E26618">
        <v>100</v>
      </c>
      <c r="F26618">
        <v>100</v>
      </c>
      <c r="G26618" t="s">
        <v>1099</v>
      </c>
      <c r="H26618" t="s">
        <v>2827</v>
      </c>
    </row>
    <row r="26619" spans="1:8" x14ac:dyDescent="0.4">
      <c r="A26619" t="s">
        <v>209</v>
      </c>
      <c r="B26619">
        <v>188</v>
      </c>
      <c r="C26619" t="s">
        <v>1107</v>
      </c>
      <c r="D26619" s="1"/>
      <c r="E26619">
        <v>100</v>
      </c>
      <c r="F26619">
        <v>100</v>
      </c>
      <c r="G26619" t="s">
        <v>1108</v>
      </c>
      <c r="H26619" t="s">
        <v>2828</v>
      </c>
    </row>
    <row r="26620" spans="1:8" x14ac:dyDescent="0.4">
      <c r="A26620" t="s">
        <v>209</v>
      </c>
      <c r="B26620">
        <v>188</v>
      </c>
      <c r="C26620" t="s">
        <v>1110</v>
      </c>
      <c r="D26620" s="1"/>
      <c r="E26620">
        <v>100</v>
      </c>
      <c r="F26620">
        <v>100</v>
      </c>
      <c r="G26620" t="s">
        <v>1108</v>
      </c>
      <c r="H26620" t="s">
        <v>2828</v>
      </c>
    </row>
    <row r="26621" spans="1:8" x14ac:dyDescent="0.4">
      <c r="A26621" t="s">
        <v>209</v>
      </c>
      <c r="B26621">
        <v>188</v>
      </c>
      <c r="C26621" t="s">
        <v>1086</v>
      </c>
      <c r="D26621" s="1"/>
      <c r="E26621">
        <v>100</v>
      </c>
      <c r="F26621">
        <v>100</v>
      </c>
      <c r="G26621" t="s">
        <v>935</v>
      </c>
      <c r="H26621" t="s">
        <v>2788</v>
      </c>
    </row>
    <row r="26622" spans="1:8" x14ac:dyDescent="0.4">
      <c r="A26622" t="s">
        <v>209</v>
      </c>
      <c r="B26622">
        <v>188</v>
      </c>
      <c r="C26622" t="s">
        <v>1277</v>
      </c>
      <c r="D26622" s="1"/>
      <c r="E26622">
        <v>100</v>
      </c>
      <c r="F26622">
        <v>100</v>
      </c>
      <c r="G26622" t="s">
        <v>935</v>
      </c>
      <c r="H26622" t="s">
        <v>2800</v>
      </c>
    </row>
    <row r="26623" spans="1:8" x14ac:dyDescent="0.4">
      <c r="A26623" t="s">
        <v>209</v>
      </c>
      <c r="B26623">
        <v>188</v>
      </c>
      <c r="C26623" t="s">
        <v>1278</v>
      </c>
      <c r="D26623" s="1"/>
      <c r="E26623">
        <v>100</v>
      </c>
      <c r="F26623">
        <v>100</v>
      </c>
      <c r="G26623" t="s">
        <v>935</v>
      </c>
      <c r="H26623" t="s">
        <v>2800</v>
      </c>
    </row>
    <row r="26624" spans="1:8" x14ac:dyDescent="0.4">
      <c r="A26624" t="s">
        <v>209</v>
      </c>
      <c r="B26624">
        <v>188</v>
      </c>
      <c r="C26624" t="s">
        <v>1203</v>
      </c>
      <c r="D26624" s="1"/>
      <c r="E26624">
        <v>100</v>
      </c>
      <c r="F26624">
        <v>100</v>
      </c>
      <c r="G26624" t="s">
        <v>1204</v>
      </c>
      <c r="H26624" t="s">
        <v>2799</v>
      </c>
    </row>
    <row r="26625" spans="1:8" x14ac:dyDescent="0.4">
      <c r="A26625" t="s">
        <v>209</v>
      </c>
      <c r="B26625">
        <v>188</v>
      </c>
      <c r="C26625" t="s">
        <v>1205</v>
      </c>
      <c r="D26625" s="1"/>
      <c r="E26625">
        <v>100</v>
      </c>
      <c r="F26625">
        <v>100</v>
      </c>
      <c r="G26625" t="s">
        <v>1204</v>
      </c>
      <c r="H26625" t="s">
        <v>2799</v>
      </c>
    </row>
    <row r="26626" spans="1:8" x14ac:dyDescent="0.4">
      <c r="A26626" t="s">
        <v>209</v>
      </c>
      <c r="B26626">
        <v>228</v>
      </c>
      <c r="C26626" t="s">
        <v>1579</v>
      </c>
      <c r="D26626" s="1"/>
      <c r="E26626">
        <v>100</v>
      </c>
      <c r="F26626">
        <v>100</v>
      </c>
      <c r="G26626" t="s">
        <v>1580</v>
      </c>
      <c r="H26626" t="s">
        <v>3027</v>
      </c>
    </row>
    <row r="26627" spans="1:8" x14ac:dyDescent="0.4">
      <c r="A26627" t="s">
        <v>210</v>
      </c>
      <c r="B26627">
        <v>133</v>
      </c>
      <c r="C26627" t="s">
        <v>1211</v>
      </c>
      <c r="D26627" s="1"/>
      <c r="E26627">
        <v>99.036000000000001</v>
      </c>
      <c r="F26627">
        <v>100</v>
      </c>
      <c r="G26627" t="s">
        <v>1424</v>
      </c>
      <c r="H26627" t="s">
        <v>3015</v>
      </c>
    </row>
    <row r="26628" spans="1:8" x14ac:dyDescent="0.4">
      <c r="A26628" t="s">
        <v>210</v>
      </c>
      <c r="B26628">
        <v>85</v>
      </c>
      <c r="C26628" t="s">
        <v>925</v>
      </c>
      <c r="D26628" s="1"/>
      <c r="E26628">
        <v>99.06</v>
      </c>
      <c r="F26628">
        <v>100</v>
      </c>
      <c r="G26628" t="s">
        <v>926</v>
      </c>
      <c r="H26628" t="s">
        <v>2771</v>
      </c>
    </row>
    <row r="26629" spans="1:8" x14ac:dyDescent="0.4">
      <c r="A26629" t="s">
        <v>210</v>
      </c>
      <c r="B26629">
        <v>85</v>
      </c>
      <c r="C26629" t="s">
        <v>897</v>
      </c>
      <c r="D26629" s="1"/>
      <c r="E26629">
        <v>99.209000000000003</v>
      </c>
      <c r="F26629">
        <v>100</v>
      </c>
      <c r="G26629" t="s">
        <v>3817</v>
      </c>
      <c r="H26629" t="s">
        <v>3818</v>
      </c>
    </row>
    <row r="26630" spans="1:8" x14ac:dyDescent="0.4">
      <c r="A26630" t="s">
        <v>210</v>
      </c>
      <c r="B26630">
        <v>85</v>
      </c>
      <c r="C26630" t="s">
        <v>1087</v>
      </c>
      <c r="D26630" s="1"/>
      <c r="E26630">
        <v>99.234999999999999</v>
      </c>
      <c r="F26630">
        <v>100</v>
      </c>
      <c r="G26630" t="s">
        <v>947</v>
      </c>
      <c r="H26630" t="s">
        <v>2772</v>
      </c>
    </row>
    <row r="26631" spans="1:8" x14ac:dyDescent="0.4">
      <c r="A26631" t="s">
        <v>210</v>
      </c>
      <c r="B26631">
        <v>133</v>
      </c>
      <c r="C26631" t="s">
        <v>1437</v>
      </c>
      <c r="D26631" s="1"/>
      <c r="E26631">
        <v>99.33</v>
      </c>
      <c r="F26631">
        <v>100</v>
      </c>
      <c r="G26631" t="s">
        <v>1438</v>
      </c>
      <c r="H26631" t="s">
        <v>3016</v>
      </c>
    </row>
    <row r="26632" spans="1:8" x14ac:dyDescent="0.4">
      <c r="A26632" t="s">
        <v>210</v>
      </c>
      <c r="B26632">
        <v>246</v>
      </c>
      <c r="C26632" t="s">
        <v>1378</v>
      </c>
      <c r="D26632" s="1"/>
      <c r="E26632">
        <v>99.361000000000004</v>
      </c>
      <c r="F26632">
        <v>100</v>
      </c>
      <c r="G26632" t="s">
        <v>3017</v>
      </c>
      <c r="H26632" t="s">
        <v>3018</v>
      </c>
    </row>
    <row r="26633" spans="1:8" x14ac:dyDescent="0.4">
      <c r="A26633" t="s">
        <v>210</v>
      </c>
      <c r="B26633">
        <v>85</v>
      </c>
      <c r="C26633" t="s">
        <v>901</v>
      </c>
      <c r="D26633" s="1"/>
      <c r="E26633">
        <v>99.412999999999997</v>
      </c>
      <c r="F26633">
        <v>100</v>
      </c>
      <c r="G26633" t="s">
        <v>3819</v>
      </c>
      <c r="H26633" t="s">
        <v>3820</v>
      </c>
    </row>
    <row r="26634" spans="1:8" x14ac:dyDescent="0.4">
      <c r="A26634" t="s">
        <v>210</v>
      </c>
      <c r="B26634">
        <v>108</v>
      </c>
      <c r="C26634" t="s">
        <v>1275</v>
      </c>
      <c r="D26634" s="1"/>
      <c r="E26634">
        <v>99.447999999999993</v>
      </c>
      <c r="F26634">
        <v>100</v>
      </c>
      <c r="G26634" t="s">
        <v>1276</v>
      </c>
      <c r="H26634" t="s">
        <v>2864</v>
      </c>
    </row>
    <row r="26635" spans="1:8" x14ac:dyDescent="0.4">
      <c r="A26635" t="s">
        <v>210</v>
      </c>
      <c r="B26635">
        <v>142</v>
      </c>
      <c r="C26635" t="s">
        <v>893</v>
      </c>
      <c r="D26635" s="1"/>
      <c r="E26635">
        <v>99.5</v>
      </c>
      <c r="F26635">
        <v>100</v>
      </c>
      <c r="G26635" t="s">
        <v>2778</v>
      </c>
      <c r="H26635" t="s">
        <v>2865</v>
      </c>
    </row>
    <row r="26636" spans="1:8" x14ac:dyDescent="0.4">
      <c r="A26636" t="s">
        <v>210</v>
      </c>
      <c r="B26636">
        <v>142</v>
      </c>
      <c r="C26636" t="s">
        <v>893</v>
      </c>
      <c r="D26636" s="1"/>
      <c r="E26636">
        <v>99.558000000000007</v>
      </c>
      <c r="F26636">
        <v>100</v>
      </c>
      <c r="G26636" t="s">
        <v>929</v>
      </c>
      <c r="H26636" t="s">
        <v>2866</v>
      </c>
    </row>
    <row r="26637" spans="1:8" x14ac:dyDescent="0.4">
      <c r="A26637" t="s">
        <v>210</v>
      </c>
      <c r="B26637">
        <v>114</v>
      </c>
      <c r="C26637" t="s">
        <v>1378</v>
      </c>
      <c r="D26637" s="1"/>
      <c r="E26637">
        <v>99.575000000000003</v>
      </c>
      <c r="F26637">
        <v>100</v>
      </c>
      <c r="G26637" t="s">
        <v>2781</v>
      </c>
      <c r="H26637" t="s">
        <v>2782</v>
      </c>
    </row>
    <row r="26638" spans="1:8" x14ac:dyDescent="0.4">
      <c r="A26638" t="s">
        <v>210</v>
      </c>
      <c r="B26638">
        <v>85</v>
      </c>
      <c r="C26638" t="s">
        <v>918</v>
      </c>
      <c r="D26638" s="1"/>
      <c r="E26638">
        <v>99.632000000000005</v>
      </c>
      <c r="F26638">
        <v>100</v>
      </c>
      <c r="G26638" t="s">
        <v>919</v>
      </c>
      <c r="H26638" t="s">
        <v>3821</v>
      </c>
    </row>
    <row r="26639" spans="1:8" x14ac:dyDescent="0.4">
      <c r="A26639" t="s">
        <v>210</v>
      </c>
      <c r="B26639">
        <v>108</v>
      </c>
      <c r="C26639" t="s">
        <v>1349</v>
      </c>
      <c r="D26639" s="1"/>
      <c r="E26639">
        <v>99.632000000000005</v>
      </c>
      <c r="F26639">
        <v>100</v>
      </c>
      <c r="G26639" t="s">
        <v>1276</v>
      </c>
      <c r="H26639" t="s">
        <v>2864</v>
      </c>
    </row>
    <row r="26640" spans="1:8" x14ac:dyDescent="0.4">
      <c r="A26640" t="s">
        <v>210</v>
      </c>
      <c r="B26640">
        <v>85</v>
      </c>
      <c r="C26640" t="s">
        <v>1078</v>
      </c>
      <c r="D26640" s="1"/>
      <c r="E26640">
        <v>99.66</v>
      </c>
      <c r="F26640">
        <v>100</v>
      </c>
      <c r="G26640" t="s">
        <v>947</v>
      </c>
      <c r="H26640" t="s">
        <v>2772</v>
      </c>
    </row>
    <row r="26641" spans="1:8" x14ac:dyDescent="0.4">
      <c r="A26641" t="s">
        <v>210</v>
      </c>
      <c r="B26641">
        <v>133</v>
      </c>
      <c r="C26641" t="s">
        <v>909</v>
      </c>
      <c r="D26641" s="1"/>
      <c r="E26641">
        <v>99.664000000000001</v>
      </c>
      <c r="F26641">
        <v>100</v>
      </c>
      <c r="G26641" t="s">
        <v>2835</v>
      </c>
      <c r="H26641" t="s">
        <v>3019</v>
      </c>
    </row>
    <row r="26642" spans="1:8" x14ac:dyDescent="0.4">
      <c r="A26642" t="s">
        <v>210</v>
      </c>
      <c r="B26642">
        <v>85</v>
      </c>
      <c r="C26642" t="s">
        <v>912</v>
      </c>
      <c r="D26642" s="1"/>
      <c r="E26642">
        <v>99.731999999999999</v>
      </c>
      <c r="F26642">
        <v>100</v>
      </c>
      <c r="G26642" t="s">
        <v>888</v>
      </c>
      <c r="H26642" t="s">
        <v>2786</v>
      </c>
    </row>
    <row r="26643" spans="1:8" x14ac:dyDescent="0.4">
      <c r="A26643" t="s">
        <v>210</v>
      </c>
      <c r="B26643">
        <v>85</v>
      </c>
      <c r="C26643" t="s">
        <v>934</v>
      </c>
      <c r="D26643" s="1"/>
      <c r="E26643">
        <v>99.766999999999996</v>
      </c>
      <c r="F26643">
        <v>100</v>
      </c>
      <c r="G26643" t="s">
        <v>935</v>
      </c>
      <c r="H26643" t="s">
        <v>2787</v>
      </c>
    </row>
    <row r="26644" spans="1:8" x14ac:dyDescent="0.4">
      <c r="A26644" t="s">
        <v>210</v>
      </c>
      <c r="B26644">
        <v>190</v>
      </c>
      <c r="C26644" t="s">
        <v>1085</v>
      </c>
      <c r="D26644" s="1"/>
      <c r="E26644">
        <v>99.766999999999996</v>
      </c>
      <c r="F26644">
        <v>100</v>
      </c>
      <c r="G26644" t="s">
        <v>935</v>
      </c>
      <c r="H26644" t="s">
        <v>2788</v>
      </c>
    </row>
    <row r="26645" spans="1:8" x14ac:dyDescent="0.4">
      <c r="A26645" t="s">
        <v>210</v>
      </c>
      <c r="B26645">
        <v>190</v>
      </c>
      <c r="C26645" t="s">
        <v>1096</v>
      </c>
      <c r="D26645" s="1"/>
      <c r="E26645">
        <v>99.766999999999996</v>
      </c>
      <c r="F26645">
        <v>100</v>
      </c>
      <c r="G26645" t="s">
        <v>935</v>
      </c>
      <c r="H26645" t="s">
        <v>2788</v>
      </c>
    </row>
    <row r="26646" spans="1:8" x14ac:dyDescent="0.4">
      <c r="A26646" t="s">
        <v>210</v>
      </c>
      <c r="B26646">
        <v>120</v>
      </c>
      <c r="C26646" t="s">
        <v>1094</v>
      </c>
      <c r="D26646" s="1"/>
      <c r="E26646">
        <v>99.778999999999996</v>
      </c>
      <c r="F26646">
        <v>100</v>
      </c>
      <c r="G26646" t="s">
        <v>1093</v>
      </c>
      <c r="H26646" t="s">
        <v>2837</v>
      </c>
    </row>
    <row r="26647" spans="1:8" x14ac:dyDescent="0.4">
      <c r="A26647" t="s">
        <v>210</v>
      </c>
      <c r="B26647">
        <v>120</v>
      </c>
      <c r="C26647" t="s">
        <v>1095</v>
      </c>
      <c r="D26647" s="1"/>
      <c r="E26647">
        <v>99.778999999999996</v>
      </c>
      <c r="F26647">
        <v>100</v>
      </c>
      <c r="G26647" t="s">
        <v>1093</v>
      </c>
      <c r="H26647" t="s">
        <v>2837</v>
      </c>
    </row>
    <row r="26648" spans="1:8" x14ac:dyDescent="0.4">
      <c r="A26648" t="s">
        <v>210</v>
      </c>
      <c r="B26648">
        <v>246</v>
      </c>
      <c r="C26648" t="s">
        <v>1745</v>
      </c>
      <c r="D26648" s="1"/>
      <c r="E26648">
        <v>99.79</v>
      </c>
      <c r="F26648">
        <v>100</v>
      </c>
      <c r="G26648" t="s">
        <v>3020</v>
      </c>
      <c r="H26648" t="s">
        <v>3021</v>
      </c>
    </row>
    <row r="26649" spans="1:8" x14ac:dyDescent="0.4">
      <c r="A26649" t="s">
        <v>210</v>
      </c>
      <c r="B26649">
        <v>120</v>
      </c>
      <c r="C26649" t="s">
        <v>1113</v>
      </c>
      <c r="D26649" s="1"/>
      <c r="E26649">
        <v>99.802000000000007</v>
      </c>
      <c r="F26649">
        <v>100</v>
      </c>
      <c r="G26649" t="s">
        <v>1114</v>
      </c>
      <c r="H26649" t="s">
        <v>2839</v>
      </c>
    </row>
    <row r="26650" spans="1:8" x14ac:dyDescent="0.4">
      <c r="A26650" t="s">
        <v>210</v>
      </c>
      <c r="B26650">
        <v>133</v>
      </c>
      <c r="C26650" t="s">
        <v>1812</v>
      </c>
      <c r="D26650" s="1"/>
      <c r="E26650">
        <v>99.817999999999998</v>
      </c>
      <c r="F26650">
        <v>100</v>
      </c>
      <c r="G26650" t="s">
        <v>941</v>
      </c>
      <c r="H26650" t="s">
        <v>3022</v>
      </c>
    </row>
    <row r="26651" spans="1:8" x14ac:dyDescent="0.4">
      <c r="A26651" t="s">
        <v>210</v>
      </c>
      <c r="B26651">
        <v>142</v>
      </c>
      <c r="C26651" t="s">
        <v>890</v>
      </c>
      <c r="D26651" s="1"/>
      <c r="E26651">
        <v>99.838999999999999</v>
      </c>
      <c r="F26651">
        <v>100</v>
      </c>
      <c r="G26651" t="s">
        <v>891</v>
      </c>
      <c r="H26651" t="s">
        <v>2873</v>
      </c>
    </row>
    <row r="26652" spans="1:8" x14ac:dyDescent="0.4">
      <c r="A26652" t="s">
        <v>210</v>
      </c>
      <c r="B26652">
        <v>120</v>
      </c>
      <c r="C26652" t="s">
        <v>909</v>
      </c>
      <c r="D26652" s="1"/>
      <c r="E26652">
        <v>99.853999999999999</v>
      </c>
      <c r="F26652">
        <v>100</v>
      </c>
      <c r="G26652" t="s">
        <v>2802</v>
      </c>
      <c r="H26652" t="s">
        <v>3147</v>
      </c>
    </row>
    <row r="26653" spans="1:8" x14ac:dyDescent="0.4">
      <c r="A26653" t="s">
        <v>210</v>
      </c>
      <c r="B26653">
        <v>108</v>
      </c>
      <c r="C26653" t="s">
        <v>1199</v>
      </c>
      <c r="D26653" s="1"/>
      <c r="E26653">
        <v>99.855999999999995</v>
      </c>
      <c r="F26653">
        <v>100</v>
      </c>
      <c r="G26653" t="s">
        <v>1127</v>
      </c>
      <c r="H26653" t="s">
        <v>2874</v>
      </c>
    </row>
    <row r="26654" spans="1:8" x14ac:dyDescent="0.4">
      <c r="A26654" t="s">
        <v>210</v>
      </c>
      <c r="B26654">
        <v>133</v>
      </c>
      <c r="C26654" t="s">
        <v>1346</v>
      </c>
      <c r="D26654" s="1"/>
      <c r="E26654">
        <v>99.861999999999995</v>
      </c>
      <c r="F26654">
        <v>100</v>
      </c>
      <c r="G26654" t="s">
        <v>1424</v>
      </c>
      <c r="H26654" t="s">
        <v>3015</v>
      </c>
    </row>
    <row r="26655" spans="1:8" x14ac:dyDescent="0.4">
      <c r="A26655" t="s">
        <v>210</v>
      </c>
      <c r="B26655">
        <v>85</v>
      </c>
      <c r="C26655" t="s">
        <v>915</v>
      </c>
      <c r="D26655" s="1"/>
      <c r="E26655">
        <v>99.876000000000005</v>
      </c>
      <c r="F26655">
        <v>100</v>
      </c>
      <c r="G26655" t="s">
        <v>914</v>
      </c>
      <c r="H26655" t="s">
        <v>2798</v>
      </c>
    </row>
    <row r="26656" spans="1:8" x14ac:dyDescent="0.4">
      <c r="A26656" t="s">
        <v>210</v>
      </c>
      <c r="B26656">
        <v>85</v>
      </c>
      <c r="C26656" t="s">
        <v>927</v>
      </c>
      <c r="D26656" s="1"/>
      <c r="E26656">
        <v>99.876999999999995</v>
      </c>
      <c r="F26656">
        <v>100</v>
      </c>
      <c r="G26656" t="s">
        <v>919</v>
      </c>
      <c r="H26656" t="s">
        <v>3821</v>
      </c>
    </row>
    <row r="26657" spans="1:8" x14ac:dyDescent="0.4">
      <c r="A26657" t="s">
        <v>210</v>
      </c>
      <c r="B26657">
        <v>190</v>
      </c>
      <c r="C26657" t="s">
        <v>1210</v>
      </c>
      <c r="D26657" s="1"/>
      <c r="E26657">
        <v>99.879000000000005</v>
      </c>
      <c r="F26657">
        <v>99.951444525370235</v>
      </c>
      <c r="G26657" t="s">
        <v>1204</v>
      </c>
      <c r="H26657" t="s">
        <v>2799</v>
      </c>
    </row>
    <row r="26658" spans="1:8" x14ac:dyDescent="0.4">
      <c r="A26658" t="s">
        <v>210</v>
      </c>
      <c r="B26658">
        <v>190</v>
      </c>
      <c r="C26658" t="s">
        <v>1215</v>
      </c>
      <c r="D26658" s="1"/>
      <c r="E26658">
        <v>99.882999999999996</v>
      </c>
      <c r="F26658">
        <v>100</v>
      </c>
      <c r="G26658" t="s">
        <v>935</v>
      </c>
      <c r="H26658" t="s">
        <v>2800</v>
      </c>
    </row>
    <row r="26659" spans="1:8" x14ac:dyDescent="0.4">
      <c r="A26659" t="s">
        <v>210</v>
      </c>
      <c r="B26659">
        <v>120</v>
      </c>
      <c r="C26659" t="s">
        <v>916</v>
      </c>
      <c r="D26659" s="1"/>
      <c r="E26659">
        <v>99.887</v>
      </c>
      <c r="F26659">
        <v>100</v>
      </c>
      <c r="G26659" t="s">
        <v>2804</v>
      </c>
      <c r="H26659" t="s">
        <v>3148</v>
      </c>
    </row>
    <row r="26660" spans="1:8" x14ac:dyDescent="0.4">
      <c r="A26660" t="s">
        <v>210</v>
      </c>
      <c r="B26660">
        <v>85</v>
      </c>
      <c r="C26660" t="s">
        <v>928</v>
      </c>
      <c r="D26660" s="1"/>
      <c r="E26660">
        <v>99.896000000000001</v>
      </c>
      <c r="F26660">
        <v>100</v>
      </c>
      <c r="G26660" t="s">
        <v>926</v>
      </c>
      <c r="H26660" t="s">
        <v>2771</v>
      </c>
    </row>
    <row r="26661" spans="1:8" x14ac:dyDescent="0.4">
      <c r="A26661" t="s">
        <v>210</v>
      </c>
      <c r="B26661">
        <v>85</v>
      </c>
      <c r="C26661" t="s">
        <v>908</v>
      </c>
      <c r="D26661" s="1"/>
      <c r="E26661">
        <v>99.899000000000001</v>
      </c>
      <c r="F26661">
        <v>100</v>
      </c>
      <c r="G26661" t="s">
        <v>900</v>
      </c>
      <c r="H26661" t="s">
        <v>3822</v>
      </c>
    </row>
    <row r="26662" spans="1:8" x14ac:dyDescent="0.4">
      <c r="A26662" t="s">
        <v>210</v>
      </c>
      <c r="B26662">
        <v>85</v>
      </c>
      <c r="C26662" t="s">
        <v>1079</v>
      </c>
      <c r="D26662" s="1"/>
      <c r="E26662">
        <v>99.915000000000006</v>
      </c>
      <c r="F26662">
        <v>100</v>
      </c>
      <c r="G26662" t="s">
        <v>947</v>
      </c>
      <c r="H26662" t="s">
        <v>2772</v>
      </c>
    </row>
    <row r="26663" spans="1:8" x14ac:dyDescent="0.4">
      <c r="A26663" t="s">
        <v>210</v>
      </c>
      <c r="B26663">
        <v>85</v>
      </c>
      <c r="C26663" t="s">
        <v>913</v>
      </c>
      <c r="D26663" s="1"/>
      <c r="E26663">
        <v>99.938000000000002</v>
      </c>
      <c r="F26663">
        <v>100</v>
      </c>
      <c r="G26663" t="s">
        <v>914</v>
      </c>
      <c r="H26663" t="s">
        <v>2798</v>
      </c>
    </row>
    <row r="26664" spans="1:8" x14ac:dyDescent="0.4">
      <c r="A26664" t="s">
        <v>210</v>
      </c>
      <c r="B26664">
        <v>142</v>
      </c>
      <c r="C26664" t="s">
        <v>922</v>
      </c>
      <c r="D26664" s="1"/>
      <c r="E26664">
        <v>99.954999999999998</v>
      </c>
      <c r="F26664">
        <v>100</v>
      </c>
      <c r="G26664" t="s">
        <v>921</v>
      </c>
      <c r="H26664" t="s">
        <v>2877</v>
      </c>
    </row>
    <row r="26665" spans="1:8" x14ac:dyDescent="0.4">
      <c r="A26665" t="s">
        <v>210</v>
      </c>
      <c r="B26665">
        <v>142</v>
      </c>
      <c r="C26665" t="s">
        <v>894</v>
      </c>
      <c r="D26665" s="1"/>
      <c r="E26665">
        <v>99.974000000000004</v>
      </c>
      <c r="F26665">
        <v>100</v>
      </c>
      <c r="G26665" t="s">
        <v>2807</v>
      </c>
      <c r="H26665" t="s">
        <v>2876</v>
      </c>
    </row>
    <row r="26666" spans="1:8" x14ac:dyDescent="0.4">
      <c r="A26666" t="s">
        <v>210</v>
      </c>
      <c r="B26666">
        <v>39</v>
      </c>
      <c r="C26666" t="s">
        <v>1406</v>
      </c>
      <c r="D26666" s="1"/>
      <c r="E26666">
        <v>100</v>
      </c>
      <c r="F26666">
        <v>100</v>
      </c>
      <c r="G26666" t="s">
        <v>2089</v>
      </c>
      <c r="H26666" t="s">
        <v>3045</v>
      </c>
    </row>
    <row r="26667" spans="1:8" x14ac:dyDescent="0.4">
      <c r="A26667" t="s">
        <v>210</v>
      </c>
      <c r="B26667">
        <v>85</v>
      </c>
      <c r="C26667" t="s">
        <v>899</v>
      </c>
      <c r="D26667" s="1"/>
      <c r="E26667">
        <v>100</v>
      </c>
      <c r="F26667">
        <v>100</v>
      </c>
      <c r="G26667" t="s">
        <v>900</v>
      </c>
      <c r="H26667" t="s">
        <v>3822</v>
      </c>
    </row>
    <row r="26668" spans="1:8" x14ac:dyDescent="0.4">
      <c r="A26668" t="s">
        <v>210</v>
      </c>
      <c r="B26668">
        <v>85</v>
      </c>
      <c r="C26668" t="s">
        <v>933</v>
      </c>
      <c r="D26668" s="1"/>
      <c r="E26668">
        <v>100</v>
      </c>
      <c r="F26668">
        <v>100</v>
      </c>
      <c r="G26668" t="s">
        <v>926</v>
      </c>
      <c r="H26668" t="s">
        <v>2771</v>
      </c>
    </row>
    <row r="26669" spans="1:8" x14ac:dyDescent="0.4">
      <c r="A26669" t="s">
        <v>210</v>
      </c>
      <c r="B26669">
        <v>85</v>
      </c>
      <c r="C26669" t="s">
        <v>1070</v>
      </c>
      <c r="D26669" s="1"/>
      <c r="E26669">
        <v>100</v>
      </c>
      <c r="F26669">
        <v>100</v>
      </c>
      <c r="G26669" t="s">
        <v>935</v>
      </c>
      <c r="H26669" t="s">
        <v>2787</v>
      </c>
    </row>
    <row r="26670" spans="1:8" x14ac:dyDescent="0.4">
      <c r="A26670" t="s">
        <v>210</v>
      </c>
      <c r="B26670">
        <v>85</v>
      </c>
      <c r="C26670" t="s">
        <v>923</v>
      </c>
      <c r="D26670" s="1"/>
      <c r="E26670">
        <v>100</v>
      </c>
      <c r="F26670">
        <v>100</v>
      </c>
      <c r="G26670" t="s">
        <v>919</v>
      </c>
      <c r="H26670" t="s">
        <v>3821</v>
      </c>
    </row>
    <row r="26671" spans="1:8" x14ac:dyDescent="0.4">
      <c r="A26671" t="s">
        <v>210</v>
      </c>
      <c r="B26671">
        <v>85</v>
      </c>
      <c r="C26671" t="s">
        <v>911</v>
      </c>
      <c r="D26671" s="1"/>
      <c r="E26671">
        <v>100</v>
      </c>
      <c r="F26671">
        <v>100</v>
      </c>
      <c r="G26671" t="s">
        <v>888</v>
      </c>
      <c r="H26671" t="s">
        <v>2786</v>
      </c>
    </row>
    <row r="26672" spans="1:8" x14ac:dyDescent="0.4">
      <c r="A26672" t="s">
        <v>210</v>
      </c>
      <c r="B26672">
        <v>86</v>
      </c>
      <c r="C26672" t="s">
        <v>1847</v>
      </c>
      <c r="D26672" s="1"/>
      <c r="E26672">
        <v>100</v>
      </c>
      <c r="F26672">
        <v>100</v>
      </c>
      <c r="G26672" t="s">
        <v>2321</v>
      </c>
      <c r="H26672" t="s">
        <v>3000</v>
      </c>
    </row>
    <row r="26673" spans="1:8" x14ac:dyDescent="0.4">
      <c r="A26673" t="s">
        <v>210</v>
      </c>
      <c r="B26673">
        <v>86</v>
      </c>
      <c r="C26673" t="s">
        <v>2097</v>
      </c>
      <c r="D26673" s="1"/>
      <c r="E26673">
        <v>100</v>
      </c>
      <c r="F26673">
        <v>100</v>
      </c>
      <c r="G26673" t="s">
        <v>2098</v>
      </c>
      <c r="H26673" t="s">
        <v>3001</v>
      </c>
    </row>
    <row r="26674" spans="1:8" x14ac:dyDescent="0.4">
      <c r="A26674" t="s">
        <v>210</v>
      </c>
      <c r="B26674">
        <v>86</v>
      </c>
      <c r="C26674" t="s">
        <v>1517</v>
      </c>
      <c r="D26674" s="1"/>
      <c r="E26674">
        <v>100</v>
      </c>
      <c r="F26674">
        <v>100</v>
      </c>
      <c r="G26674" t="s">
        <v>1518</v>
      </c>
      <c r="H26674" t="s">
        <v>3002</v>
      </c>
    </row>
    <row r="26675" spans="1:8" x14ac:dyDescent="0.4">
      <c r="A26675" t="s">
        <v>210</v>
      </c>
      <c r="B26675">
        <v>86</v>
      </c>
      <c r="C26675" t="s">
        <v>2743</v>
      </c>
      <c r="D26675" s="1"/>
      <c r="E26675">
        <v>100</v>
      </c>
      <c r="F26675">
        <v>100</v>
      </c>
      <c r="G26675" t="s">
        <v>2744</v>
      </c>
      <c r="H26675" t="s">
        <v>3003</v>
      </c>
    </row>
    <row r="26676" spans="1:8" x14ac:dyDescent="0.4">
      <c r="A26676" t="s">
        <v>210</v>
      </c>
      <c r="B26676">
        <v>114</v>
      </c>
      <c r="C26676" t="s">
        <v>1959</v>
      </c>
      <c r="D26676" s="1"/>
      <c r="E26676">
        <v>100</v>
      </c>
      <c r="F26676">
        <v>100</v>
      </c>
      <c r="G26676" t="s">
        <v>1960</v>
      </c>
      <c r="H26676" t="s">
        <v>2817</v>
      </c>
    </row>
    <row r="26677" spans="1:8" x14ac:dyDescent="0.4">
      <c r="A26677" t="s">
        <v>210</v>
      </c>
      <c r="B26677">
        <v>114</v>
      </c>
      <c r="C26677" t="s">
        <v>2057</v>
      </c>
      <c r="D26677" s="1"/>
      <c r="E26677">
        <v>100</v>
      </c>
      <c r="F26677">
        <v>100</v>
      </c>
      <c r="G26677" t="s">
        <v>2058</v>
      </c>
      <c r="H26677" t="s">
        <v>2818</v>
      </c>
    </row>
    <row r="26678" spans="1:8" x14ac:dyDescent="0.4">
      <c r="A26678" t="s">
        <v>210</v>
      </c>
      <c r="B26678">
        <v>114</v>
      </c>
      <c r="C26678" t="s">
        <v>1118</v>
      </c>
      <c r="D26678" s="1"/>
      <c r="E26678">
        <v>100</v>
      </c>
      <c r="F26678">
        <v>100</v>
      </c>
      <c r="G26678" t="s">
        <v>1119</v>
      </c>
      <c r="H26678" t="s">
        <v>2819</v>
      </c>
    </row>
    <row r="26679" spans="1:8" x14ac:dyDescent="0.4">
      <c r="A26679" t="s">
        <v>210</v>
      </c>
      <c r="B26679">
        <v>114</v>
      </c>
      <c r="C26679" t="s">
        <v>917</v>
      </c>
      <c r="D26679" s="1"/>
      <c r="E26679">
        <v>100</v>
      </c>
      <c r="F26679">
        <v>100</v>
      </c>
      <c r="G26679" t="s">
        <v>1931</v>
      </c>
      <c r="H26679" t="s">
        <v>2820</v>
      </c>
    </row>
    <row r="26680" spans="1:8" x14ac:dyDescent="0.4">
      <c r="A26680" t="s">
        <v>210</v>
      </c>
      <c r="B26680">
        <v>114</v>
      </c>
      <c r="C26680" t="s">
        <v>2086</v>
      </c>
      <c r="D26680" s="1"/>
      <c r="E26680">
        <v>100</v>
      </c>
      <c r="F26680">
        <v>100</v>
      </c>
      <c r="G26680" t="s">
        <v>2087</v>
      </c>
      <c r="H26680" t="s">
        <v>2821</v>
      </c>
    </row>
    <row r="26681" spans="1:8" x14ac:dyDescent="0.4">
      <c r="A26681" t="s">
        <v>210</v>
      </c>
      <c r="B26681">
        <v>114</v>
      </c>
      <c r="C26681" t="s">
        <v>881</v>
      </c>
      <c r="D26681" s="1"/>
      <c r="E26681">
        <v>100</v>
      </c>
      <c r="F26681">
        <v>100</v>
      </c>
      <c r="G26681" t="s">
        <v>1500</v>
      </c>
      <c r="H26681" t="s">
        <v>2822</v>
      </c>
    </row>
    <row r="26682" spans="1:8" x14ac:dyDescent="0.4">
      <c r="A26682" t="s">
        <v>210</v>
      </c>
      <c r="B26682">
        <v>120</v>
      </c>
      <c r="C26682" t="s">
        <v>916</v>
      </c>
      <c r="D26682" s="1"/>
      <c r="E26682">
        <v>100</v>
      </c>
      <c r="F26682">
        <v>100</v>
      </c>
      <c r="G26682" t="s">
        <v>1658</v>
      </c>
      <c r="H26682" t="s">
        <v>2850</v>
      </c>
    </row>
    <row r="26683" spans="1:8" x14ac:dyDescent="0.4">
      <c r="A26683" t="s">
        <v>210</v>
      </c>
      <c r="B26683">
        <v>120</v>
      </c>
      <c r="C26683" t="s">
        <v>1092</v>
      </c>
      <c r="D26683" s="1"/>
      <c r="E26683">
        <v>100</v>
      </c>
      <c r="F26683">
        <v>100</v>
      </c>
      <c r="G26683" t="s">
        <v>1093</v>
      </c>
      <c r="H26683" t="s">
        <v>2837</v>
      </c>
    </row>
    <row r="26684" spans="1:8" x14ac:dyDescent="0.4">
      <c r="A26684" t="s">
        <v>210</v>
      </c>
      <c r="B26684">
        <v>120</v>
      </c>
      <c r="C26684" t="s">
        <v>1102</v>
      </c>
      <c r="D26684" s="1"/>
      <c r="E26684">
        <v>100</v>
      </c>
      <c r="F26684">
        <v>100</v>
      </c>
      <c r="G26684" t="s">
        <v>1074</v>
      </c>
      <c r="H26684" t="s">
        <v>2851</v>
      </c>
    </row>
    <row r="26685" spans="1:8" x14ac:dyDescent="0.4">
      <c r="A26685" t="s">
        <v>210</v>
      </c>
      <c r="B26685">
        <v>120</v>
      </c>
      <c r="C26685" t="s">
        <v>1122</v>
      </c>
      <c r="D26685" s="1"/>
      <c r="E26685">
        <v>100</v>
      </c>
      <c r="F26685">
        <v>100</v>
      </c>
      <c r="G26685" t="s">
        <v>1114</v>
      </c>
      <c r="H26685" t="s">
        <v>2839</v>
      </c>
    </row>
    <row r="26686" spans="1:8" x14ac:dyDescent="0.4">
      <c r="A26686" t="s">
        <v>210</v>
      </c>
      <c r="B26686">
        <v>133</v>
      </c>
      <c r="C26686" t="s">
        <v>1343</v>
      </c>
      <c r="D26686" s="1"/>
      <c r="E26686">
        <v>100</v>
      </c>
      <c r="F26686">
        <v>100</v>
      </c>
      <c r="G26686" t="s">
        <v>1424</v>
      </c>
      <c r="H26686" t="s">
        <v>3015</v>
      </c>
    </row>
    <row r="26687" spans="1:8" x14ac:dyDescent="0.4">
      <c r="A26687" t="s">
        <v>210</v>
      </c>
      <c r="B26687">
        <v>133</v>
      </c>
      <c r="C26687" t="s">
        <v>1440</v>
      </c>
      <c r="D26687" s="1"/>
      <c r="E26687">
        <v>100</v>
      </c>
      <c r="F26687">
        <v>100</v>
      </c>
      <c r="G26687" t="s">
        <v>1438</v>
      </c>
      <c r="H26687" t="s">
        <v>3016</v>
      </c>
    </row>
    <row r="26688" spans="1:8" x14ac:dyDescent="0.4">
      <c r="A26688" t="s">
        <v>210</v>
      </c>
      <c r="B26688">
        <v>133</v>
      </c>
      <c r="C26688" t="s">
        <v>1442</v>
      </c>
      <c r="D26688" s="1"/>
      <c r="E26688">
        <v>100</v>
      </c>
      <c r="F26688">
        <v>100</v>
      </c>
      <c r="G26688" t="s">
        <v>1438</v>
      </c>
      <c r="H26688" t="s">
        <v>3016</v>
      </c>
    </row>
    <row r="26689" spans="1:8" x14ac:dyDescent="0.4">
      <c r="A26689" t="s">
        <v>210</v>
      </c>
      <c r="B26689">
        <v>133</v>
      </c>
      <c r="C26689" t="s">
        <v>916</v>
      </c>
      <c r="D26689" s="1"/>
      <c r="E26689">
        <v>100</v>
      </c>
      <c r="F26689">
        <v>100</v>
      </c>
      <c r="G26689" t="s">
        <v>2835</v>
      </c>
      <c r="H26689" t="s">
        <v>3019</v>
      </c>
    </row>
    <row r="26690" spans="1:8" x14ac:dyDescent="0.4">
      <c r="A26690" t="s">
        <v>210</v>
      </c>
      <c r="B26690">
        <v>133</v>
      </c>
      <c r="C26690" t="s">
        <v>1525</v>
      </c>
      <c r="D26690" s="1"/>
      <c r="E26690">
        <v>100</v>
      </c>
      <c r="F26690">
        <v>100</v>
      </c>
      <c r="G26690" t="s">
        <v>941</v>
      </c>
      <c r="H26690" t="s">
        <v>3022</v>
      </c>
    </row>
    <row r="26691" spans="1:8" x14ac:dyDescent="0.4">
      <c r="A26691" t="s">
        <v>210</v>
      </c>
      <c r="B26691">
        <v>133</v>
      </c>
      <c r="C26691" t="s">
        <v>1088</v>
      </c>
      <c r="D26691" s="1"/>
      <c r="E26691">
        <v>100</v>
      </c>
      <c r="F26691">
        <v>100</v>
      </c>
      <c r="G26691" t="s">
        <v>1759</v>
      </c>
      <c r="H26691" t="s">
        <v>3023</v>
      </c>
    </row>
    <row r="26692" spans="1:8" x14ac:dyDescent="0.4">
      <c r="A26692" t="s">
        <v>210</v>
      </c>
      <c r="B26692">
        <v>142</v>
      </c>
      <c r="C26692" t="s">
        <v>924</v>
      </c>
      <c r="D26692" s="1"/>
      <c r="E26692">
        <v>100</v>
      </c>
      <c r="F26692">
        <v>100</v>
      </c>
      <c r="G26692" t="s">
        <v>921</v>
      </c>
      <c r="H26692" t="s">
        <v>2877</v>
      </c>
    </row>
    <row r="26693" spans="1:8" x14ac:dyDescent="0.4">
      <c r="A26693" t="s">
        <v>210</v>
      </c>
      <c r="B26693">
        <v>142</v>
      </c>
      <c r="C26693" t="s">
        <v>895</v>
      </c>
      <c r="D26693" s="1"/>
      <c r="E26693">
        <v>100</v>
      </c>
      <c r="F26693">
        <v>100</v>
      </c>
      <c r="G26693" t="s">
        <v>896</v>
      </c>
      <c r="H26693" t="s">
        <v>2886</v>
      </c>
    </row>
    <row r="26694" spans="1:8" x14ac:dyDescent="0.4">
      <c r="A26694" t="s">
        <v>210</v>
      </c>
      <c r="B26694">
        <v>190</v>
      </c>
      <c r="C26694" t="s">
        <v>1098</v>
      </c>
      <c r="D26694" s="1"/>
      <c r="E26694">
        <v>100</v>
      </c>
      <c r="F26694">
        <v>100</v>
      </c>
      <c r="G26694" t="s">
        <v>1099</v>
      </c>
      <c r="H26694" t="s">
        <v>2827</v>
      </c>
    </row>
    <row r="26695" spans="1:8" x14ac:dyDescent="0.4">
      <c r="A26695" t="s">
        <v>210</v>
      </c>
      <c r="B26695">
        <v>190</v>
      </c>
      <c r="C26695" t="s">
        <v>1101</v>
      </c>
      <c r="D26695" s="1"/>
      <c r="E26695">
        <v>100</v>
      </c>
      <c r="F26695">
        <v>100</v>
      </c>
      <c r="G26695" t="s">
        <v>1099</v>
      </c>
      <c r="H26695" t="s">
        <v>2827</v>
      </c>
    </row>
    <row r="26696" spans="1:8" x14ac:dyDescent="0.4">
      <c r="A26696" t="s">
        <v>210</v>
      </c>
      <c r="B26696">
        <v>190</v>
      </c>
      <c r="C26696" t="s">
        <v>1107</v>
      </c>
      <c r="D26696" s="1"/>
      <c r="E26696">
        <v>100</v>
      </c>
      <c r="F26696">
        <v>100</v>
      </c>
      <c r="G26696" t="s">
        <v>1108</v>
      </c>
      <c r="H26696" t="s">
        <v>2828</v>
      </c>
    </row>
    <row r="26697" spans="1:8" x14ac:dyDescent="0.4">
      <c r="A26697" t="s">
        <v>210</v>
      </c>
      <c r="B26697">
        <v>190</v>
      </c>
      <c r="C26697" t="s">
        <v>1110</v>
      </c>
      <c r="D26697" s="1"/>
      <c r="E26697">
        <v>100</v>
      </c>
      <c r="F26697">
        <v>100</v>
      </c>
      <c r="G26697" t="s">
        <v>1108</v>
      </c>
      <c r="H26697" t="s">
        <v>2828</v>
      </c>
    </row>
    <row r="26698" spans="1:8" x14ac:dyDescent="0.4">
      <c r="A26698" t="s">
        <v>210</v>
      </c>
      <c r="B26698">
        <v>190</v>
      </c>
      <c r="C26698" t="s">
        <v>1086</v>
      </c>
      <c r="D26698" s="1"/>
      <c r="E26698">
        <v>100</v>
      </c>
      <c r="F26698">
        <v>100</v>
      </c>
      <c r="G26698" t="s">
        <v>935</v>
      </c>
      <c r="H26698" t="s">
        <v>2788</v>
      </c>
    </row>
    <row r="26699" spans="1:8" x14ac:dyDescent="0.4">
      <c r="A26699" t="s">
        <v>210</v>
      </c>
      <c r="B26699">
        <v>190</v>
      </c>
      <c r="C26699" t="s">
        <v>1277</v>
      </c>
      <c r="D26699" s="1"/>
      <c r="E26699">
        <v>100</v>
      </c>
      <c r="F26699">
        <v>100</v>
      </c>
      <c r="G26699" t="s">
        <v>935</v>
      </c>
      <c r="H26699" t="s">
        <v>2800</v>
      </c>
    </row>
    <row r="26700" spans="1:8" x14ac:dyDescent="0.4">
      <c r="A26700" t="s">
        <v>210</v>
      </c>
      <c r="B26700">
        <v>190</v>
      </c>
      <c r="C26700" t="s">
        <v>1278</v>
      </c>
      <c r="D26700" s="1"/>
      <c r="E26700">
        <v>100</v>
      </c>
      <c r="F26700">
        <v>100</v>
      </c>
      <c r="G26700" t="s">
        <v>935</v>
      </c>
      <c r="H26700" t="s">
        <v>2800</v>
      </c>
    </row>
    <row r="26701" spans="1:8" x14ac:dyDescent="0.4">
      <c r="A26701" t="s">
        <v>210</v>
      </c>
      <c r="B26701">
        <v>190</v>
      </c>
      <c r="C26701" t="s">
        <v>1203</v>
      </c>
      <c r="D26701" s="1"/>
      <c r="E26701">
        <v>100</v>
      </c>
      <c r="F26701">
        <v>100</v>
      </c>
      <c r="G26701" t="s">
        <v>1204</v>
      </c>
      <c r="H26701" t="s">
        <v>2799</v>
      </c>
    </row>
    <row r="26702" spans="1:8" x14ac:dyDescent="0.4">
      <c r="A26702" t="s">
        <v>210</v>
      </c>
      <c r="B26702">
        <v>190</v>
      </c>
      <c r="C26702" t="s">
        <v>1205</v>
      </c>
      <c r="D26702" s="1"/>
      <c r="E26702">
        <v>100</v>
      </c>
      <c r="F26702">
        <v>100</v>
      </c>
      <c r="G26702" t="s">
        <v>1204</v>
      </c>
      <c r="H26702" t="s">
        <v>2799</v>
      </c>
    </row>
    <row r="26703" spans="1:8" x14ac:dyDescent="0.4">
      <c r="A26703" t="s">
        <v>210</v>
      </c>
      <c r="B26703">
        <v>240</v>
      </c>
      <c r="C26703" t="s">
        <v>1579</v>
      </c>
      <c r="D26703" s="1"/>
      <c r="E26703">
        <v>100</v>
      </c>
      <c r="F26703">
        <v>100</v>
      </c>
      <c r="G26703" t="s">
        <v>1580</v>
      </c>
      <c r="H26703" t="s">
        <v>2855</v>
      </c>
    </row>
    <row r="26704" spans="1:8" x14ac:dyDescent="0.4">
      <c r="A26704" t="s">
        <v>210</v>
      </c>
      <c r="B26704">
        <v>252</v>
      </c>
      <c r="C26704" t="s">
        <v>1662</v>
      </c>
      <c r="D26704" s="1"/>
      <c r="E26704">
        <v>100</v>
      </c>
      <c r="F26704">
        <v>100</v>
      </c>
      <c r="G26704" t="s">
        <v>2810</v>
      </c>
      <c r="H26704" t="s">
        <v>2891</v>
      </c>
    </row>
    <row r="26705" spans="1:8" x14ac:dyDescent="0.4">
      <c r="A26705" t="s">
        <v>210</v>
      </c>
      <c r="B26705">
        <v>252</v>
      </c>
      <c r="C26705" t="s">
        <v>931</v>
      </c>
      <c r="D26705" s="1"/>
      <c r="E26705">
        <v>100</v>
      </c>
      <c r="F26705">
        <v>100</v>
      </c>
      <c r="G26705" t="s">
        <v>3028</v>
      </c>
      <c r="H26705" t="s">
        <v>3029</v>
      </c>
    </row>
    <row r="26706" spans="1:8" x14ac:dyDescent="0.4">
      <c r="A26706" t="s">
        <v>210</v>
      </c>
      <c r="B26706">
        <v>395</v>
      </c>
      <c r="C26706" t="s">
        <v>931</v>
      </c>
      <c r="D26706" s="1"/>
      <c r="E26706">
        <v>100</v>
      </c>
      <c r="F26706">
        <v>100</v>
      </c>
      <c r="G26706" t="s">
        <v>932</v>
      </c>
      <c r="H26706" t="s">
        <v>3030</v>
      </c>
    </row>
    <row r="26707" spans="1:8" x14ac:dyDescent="0.4">
      <c r="A26707" t="s">
        <v>211</v>
      </c>
      <c r="B26707">
        <v>127</v>
      </c>
      <c r="C26707" t="s">
        <v>1211</v>
      </c>
      <c r="D26707" s="1"/>
      <c r="E26707">
        <v>99.036000000000001</v>
      </c>
      <c r="F26707">
        <v>100</v>
      </c>
      <c r="G26707" t="s">
        <v>1424</v>
      </c>
      <c r="H26707" t="s">
        <v>3015</v>
      </c>
    </row>
    <row r="26708" spans="1:8" x14ac:dyDescent="0.4">
      <c r="A26708" t="s">
        <v>211</v>
      </c>
      <c r="B26708">
        <v>127</v>
      </c>
      <c r="C26708" t="s">
        <v>1437</v>
      </c>
      <c r="D26708" s="1"/>
      <c r="E26708">
        <v>99.33</v>
      </c>
      <c r="F26708">
        <v>100</v>
      </c>
      <c r="G26708" t="s">
        <v>1438</v>
      </c>
      <c r="H26708" t="s">
        <v>3016</v>
      </c>
    </row>
    <row r="26709" spans="1:8" x14ac:dyDescent="0.4">
      <c r="A26709" t="s">
        <v>211</v>
      </c>
      <c r="B26709">
        <v>237</v>
      </c>
      <c r="C26709" t="s">
        <v>1378</v>
      </c>
      <c r="D26709" s="1"/>
      <c r="E26709">
        <v>99.361000000000004</v>
      </c>
      <c r="F26709">
        <v>100</v>
      </c>
      <c r="G26709" t="s">
        <v>3017</v>
      </c>
      <c r="H26709" t="s">
        <v>3018</v>
      </c>
    </row>
    <row r="26710" spans="1:8" x14ac:dyDescent="0.4">
      <c r="A26710" t="s">
        <v>211</v>
      </c>
      <c r="B26710">
        <v>104</v>
      </c>
      <c r="C26710" t="s">
        <v>1275</v>
      </c>
      <c r="D26710" s="1"/>
      <c r="E26710">
        <v>99.447999999999993</v>
      </c>
      <c r="F26710">
        <v>100</v>
      </c>
      <c r="G26710" t="s">
        <v>1276</v>
      </c>
      <c r="H26710" t="s">
        <v>2777</v>
      </c>
    </row>
    <row r="26711" spans="1:8" x14ac:dyDescent="0.4">
      <c r="A26711" t="s">
        <v>211</v>
      </c>
      <c r="B26711">
        <v>109</v>
      </c>
      <c r="C26711" t="s">
        <v>1378</v>
      </c>
      <c r="D26711" s="1"/>
      <c r="E26711">
        <v>99.575000000000003</v>
      </c>
      <c r="F26711">
        <v>100</v>
      </c>
      <c r="G26711" t="s">
        <v>2781</v>
      </c>
      <c r="H26711" t="s">
        <v>2867</v>
      </c>
    </row>
    <row r="26712" spans="1:8" x14ac:dyDescent="0.4">
      <c r="A26712" t="s">
        <v>211</v>
      </c>
      <c r="B26712">
        <v>104</v>
      </c>
      <c r="C26712" t="s">
        <v>1349</v>
      </c>
      <c r="D26712" s="1"/>
      <c r="E26712">
        <v>99.632000000000005</v>
      </c>
      <c r="F26712">
        <v>100</v>
      </c>
      <c r="G26712" t="s">
        <v>1276</v>
      </c>
      <c r="H26712" t="s">
        <v>2777</v>
      </c>
    </row>
    <row r="26713" spans="1:8" x14ac:dyDescent="0.4">
      <c r="A26713" t="s">
        <v>211</v>
      </c>
      <c r="B26713">
        <v>127</v>
      </c>
      <c r="C26713" t="s">
        <v>909</v>
      </c>
      <c r="D26713" s="1"/>
      <c r="E26713">
        <v>99.664000000000001</v>
      </c>
      <c r="F26713">
        <v>100</v>
      </c>
      <c r="G26713" t="s">
        <v>2835</v>
      </c>
      <c r="H26713" t="s">
        <v>3019</v>
      </c>
    </row>
    <row r="26714" spans="1:8" x14ac:dyDescent="0.4">
      <c r="A26714" t="s">
        <v>211</v>
      </c>
      <c r="B26714">
        <v>186</v>
      </c>
      <c r="C26714" t="s">
        <v>1085</v>
      </c>
      <c r="D26714" s="1"/>
      <c r="E26714">
        <v>99.766999999999996</v>
      </c>
      <c r="F26714">
        <v>100</v>
      </c>
      <c r="G26714" t="s">
        <v>935</v>
      </c>
      <c r="H26714" t="s">
        <v>3050</v>
      </c>
    </row>
    <row r="26715" spans="1:8" x14ac:dyDescent="0.4">
      <c r="A26715" t="s">
        <v>211</v>
      </c>
      <c r="B26715">
        <v>186</v>
      </c>
      <c r="C26715" t="s">
        <v>1096</v>
      </c>
      <c r="D26715" s="1"/>
      <c r="E26715">
        <v>99.766999999999996</v>
      </c>
      <c r="F26715">
        <v>100</v>
      </c>
      <c r="G26715" t="s">
        <v>935</v>
      </c>
      <c r="H26715" t="s">
        <v>3050</v>
      </c>
    </row>
    <row r="26716" spans="1:8" x14ac:dyDescent="0.4">
      <c r="A26716" t="s">
        <v>211</v>
      </c>
      <c r="B26716">
        <v>114</v>
      </c>
      <c r="C26716" t="s">
        <v>1094</v>
      </c>
      <c r="D26716" s="1"/>
      <c r="E26716">
        <v>99.778999999999996</v>
      </c>
      <c r="F26716">
        <v>100</v>
      </c>
      <c r="G26716" t="s">
        <v>1093</v>
      </c>
      <c r="H26716" t="s">
        <v>2789</v>
      </c>
    </row>
    <row r="26717" spans="1:8" x14ac:dyDescent="0.4">
      <c r="A26717" t="s">
        <v>211</v>
      </c>
      <c r="B26717">
        <v>114</v>
      </c>
      <c r="C26717" t="s">
        <v>1095</v>
      </c>
      <c r="D26717" s="1"/>
      <c r="E26717">
        <v>99.778999999999996</v>
      </c>
      <c r="F26717">
        <v>100</v>
      </c>
      <c r="G26717" t="s">
        <v>1093</v>
      </c>
      <c r="H26717" t="s">
        <v>2789</v>
      </c>
    </row>
    <row r="26718" spans="1:8" x14ac:dyDescent="0.4">
      <c r="A26718" t="s">
        <v>211</v>
      </c>
      <c r="B26718">
        <v>237</v>
      </c>
      <c r="C26718" t="s">
        <v>1745</v>
      </c>
      <c r="D26718" s="1"/>
      <c r="E26718">
        <v>99.79</v>
      </c>
      <c r="F26718">
        <v>100</v>
      </c>
      <c r="G26718" t="s">
        <v>3020</v>
      </c>
      <c r="H26718" t="s">
        <v>3021</v>
      </c>
    </row>
    <row r="26719" spans="1:8" x14ac:dyDescent="0.4">
      <c r="A26719" t="s">
        <v>211</v>
      </c>
      <c r="B26719">
        <v>114</v>
      </c>
      <c r="C26719" t="s">
        <v>1113</v>
      </c>
      <c r="D26719" s="1"/>
      <c r="E26719">
        <v>99.802000000000007</v>
      </c>
      <c r="F26719">
        <v>100</v>
      </c>
      <c r="G26719" t="s">
        <v>1114</v>
      </c>
      <c r="H26719" t="s">
        <v>2794</v>
      </c>
    </row>
    <row r="26720" spans="1:8" x14ac:dyDescent="0.4">
      <c r="A26720" t="s">
        <v>211</v>
      </c>
      <c r="B26720">
        <v>127</v>
      </c>
      <c r="C26720" t="s">
        <v>1812</v>
      </c>
      <c r="D26720" s="1"/>
      <c r="E26720">
        <v>99.817999999999998</v>
      </c>
      <c r="F26720">
        <v>100</v>
      </c>
      <c r="G26720" t="s">
        <v>941</v>
      </c>
      <c r="H26720" t="s">
        <v>3022</v>
      </c>
    </row>
    <row r="26721" spans="1:8" x14ac:dyDescent="0.4">
      <c r="A26721" t="s">
        <v>211</v>
      </c>
      <c r="B26721">
        <v>114</v>
      </c>
      <c r="C26721" t="s">
        <v>909</v>
      </c>
      <c r="D26721" s="1"/>
      <c r="E26721">
        <v>99.853999999999999</v>
      </c>
      <c r="F26721">
        <v>100</v>
      </c>
      <c r="G26721" t="s">
        <v>2802</v>
      </c>
      <c r="H26721" t="s">
        <v>2803</v>
      </c>
    </row>
    <row r="26722" spans="1:8" x14ac:dyDescent="0.4">
      <c r="A26722" t="s">
        <v>211</v>
      </c>
      <c r="B26722">
        <v>104</v>
      </c>
      <c r="C26722" t="s">
        <v>1199</v>
      </c>
      <c r="D26722" s="1"/>
      <c r="E26722">
        <v>99.855999999999995</v>
      </c>
      <c r="F26722">
        <v>100</v>
      </c>
      <c r="G26722" t="s">
        <v>1127</v>
      </c>
      <c r="H26722" t="s">
        <v>2797</v>
      </c>
    </row>
    <row r="26723" spans="1:8" x14ac:dyDescent="0.4">
      <c r="A26723" t="s">
        <v>211</v>
      </c>
      <c r="B26723">
        <v>127</v>
      </c>
      <c r="C26723" t="s">
        <v>1346</v>
      </c>
      <c r="D26723" s="1"/>
      <c r="E26723">
        <v>99.861999999999995</v>
      </c>
      <c r="F26723">
        <v>100</v>
      </c>
      <c r="G26723" t="s">
        <v>1424</v>
      </c>
      <c r="H26723" t="s">
        <v>3015</v>
      </c>
    </row>
    <row r="26724" spans="1:8" x14ac:dyDescent="0.4">
      <c r="A26724" t="s">
        <v>211</v>
      </c>
      <c r="B26724">
        <v>186</v>
      </c>
      <c r="C26724" t="s">
        <v>1210</v>
      </c>
      <c r="D26724" s="1"/>
      <c r="E26724">
        <v>99.879000000000005</v>
      </c>
      <c r="F26724">
        <v>99.951444525370235</v>
      </c>
      <c r="G26724" t="s">
        <v>1204</v>
      </c>
      <c r="H26724" t="s">
        <v>3051</v>
      </c>
    </row>
    <row r="26725" spans="1:8" x14ac:dyDescent="0.4">
      <c r="A26725" t="s">
        <v>211</v>
      </c>
      <c r="B26725">
        <v>186</v>
      </c>
      <c r="C26725" t="s">
        <v>1215</v>
      </c>
      <c r="D26725" s="1"/>
      <c r="E26725">
        <v>99.882999999999996</v>
      </c>
      <c r="F26725">
        <v>100</v>
      </c>
      <c r="G26725" t="s">
        <v>935</v>
      </c>
      <c r="H26725" t="s">
        <v>3052</v>
      </c>
    </row>
    <row r="26726" spans="1:8" x14ac:dyDescent="0.4">
      <c r="A26726" t="s">
        <v>211</v>
      </c>
      <c r="B26726">
        <v>114</v>
      </c>
      <c r="C26726" t="s">
        <v>916</v>
      </c>
      <c r="D26726" s="1"/>
      <c r="E26726">
        <v>99.887</v>
      </c>
      <c r="F26726">
        <v>100</v>
      </c>
      <c r="G26726" t="s">
        <v>2804</v>
      </c>
      <c r="H26726" t="s">
        <v>2805</v>
      </c>
    </row>
    <row r="26727" spans="1:8" x14ac:dyDescent="0.4">
      <c r="A26727" t="s">
        <v>211</v>
      </c>
      <c r="B26727">
        <v>40</v>
      </c>
      <c r="C26727" t="s">
        <v>1406</v>
      </c>
      <c r="D26727" s="1"/>
      <c r="E26727">
        <v>100</v>
      </c>
      <c r="F26727">
        <v>100</v>
      </c>
      <c r="G26727" t="s">
        <v>2089</v>
      </c>
      <c r="H26727" t="s">
        <v>2849</v>
      </c>
    </row>
    <row r="26728" spans="1:8" x14ac:dyDescent="0.4">
      <c r="A26728" t="s">
        <v>211</v>
      </c>
      <c r="B26728">
        <v>82</v>
      </c>
      <c r="C26728" t="s">
        <v>1847</v>
      </c>
      <c r="D26728" s="1"/>
      <c r="E26728">
        <v>100</v>
      </c>
      <c r="F26728">
        <v>100</v>
      </c>
      <c r="G26728" t="s">
        <v>2321</v>
      </c>
      <c r="H26728" t="s">
        <v>3000</v>
      </c>
    </row>
    <row r="26729" spans="1:8" x14ac:dyDescent="0.4">
      <c r="A26729" t="s">
        <v>211</v>
      </c>
      <c r="B26729">
        <v>82</v>
      </c>
      <c r="C26729" t="s">
        <v>2097</v>
      </c>
      <c r="D26729" s="1"/>
      <c r="E26729">
        <v>100</v>
      </c>
      <c r="F26729">
        <v>100</v>
      </c>
      <c r="G26729" t="s">
        <v>2098</v>
      </c>
      <c r="H26729" t="s">
        <v>3001</v>
      </c>
    </row>
    <row r="26730" spans="1:8" x14ac:dyDescent="0.4">
      <c r="A26730" t="s">
        <v>211</v>
      </c>
      <c r="B26730">
        <v>82</v>
      </c>
      <c r="C26730" t="s">
        <v>1517</v>
      </c>
      <c r="D26730" s="1"/>
      <c r="E26730">
        <v>100</v>
      </c>
      <c r="F26730">
        <v>100</v>
      </c>
      <c r="G26730" t="s">
        <v>1518</v>
      </c>
      <c r="H26730" t="s">
        <v>3002</v>
      </c>
    </row>
    <row r="26731" spans="1:8" x14ac:dyDescent="0.4">
      <c r="A26731" t="s">
        <v>211</v>
      </c>
      <c r="B26731">
        <v>82</v>
      </c>
      <c r="C26731" t="s">
        <v>2743</v>
      </c>
      <c r="D26731" s="1"/>
      <c r="E26731">
        <v>100</v>
      </c>
      <c r="F26731">
        <v>100</v>
      </c>
      <c r="G26731" t="s">
        <v>2744</v>
      </c>
      <c r="H26731" t="s">
        <v>3003</v>
      </c>
    </row>
    <row r="26732" spans="1:8" x14ac:dyDescent="0.4">
      <c r="A26732" t="s">
        <v>211</v>
      </c>
      <c r="B26732">
        <v>109</v>
      </c>
      <c r="C26732" t="s">
        <v>1959</v>
      </c>
      <c r="D26732" s="1"/>
      <c r="E26732">
        <v>100</v>
      </c>
      <c r="F26732">
        <v>100</v>
      </c>
      <c r="G26732" t="s">
        <v>1960</v>
      </c>
      <c r="H26732" t="s">
        <v>2879</v>
      </c>
    </row>
    <row r="26733" spans="1:8" x14ac:dyDescent="0.4">
      <c r="A26733" t="s">
        <v>211</v>
      </c>
      <c r="B26733">
        <v>109</v>
      </c>
      <c r="C26733" t="s">
        <v>2057</v>
      </c>
      <c r="D26733" s="1"/>
      <c r="E26733">
        <v>100</v>
      </c>
      <c r="F26733">
        <v>100</v>
      </c>
      <c r="G26733" t="s">
        <v>2058</v>
      </c>
      <c r="H26733" t="s">
        <v>2880</v>
      </c>
    </row>
    <row r="26734" spans="1:8" x14ac:dyDescent="0.4">
      <c r="A26734" t="s">
        <v>211</v>
      </c>
      <c r="B26734">
        <v>109</v>
      </c>
      <c r="C26734" t="s">
        <v>1118</v>
      </c>
      <c r="D26734" s="1"/>
      <c r="E26734">
        <v>100</v>
      </c>
      <c r="F26734">
        <v>100</v>
      </c>
      <c r="G26734" t="s">
        <v>1119</v>
      </c>
      <c r="H26734" t="s">
        <v>2881</v>
      </c>
    </row>
    <row r="26735" spans="1:8" x14ac:dyDescent="0.4">
      <c r="A26735" t="s">
        <v>211</v>
      </c>
      <c r="B26735">
        <v>109</v>
      </c>
      <c r="C26735" t="s">
        <v>917</v>
      </c>
      <c r="D26735" s="1"/>
      <c r="E26735">
        <v>100</v>
      </c>
      <c r="F26735">
        <v>100</v>
      </c>
      <c r="G26735" t="s">
        <v>1931</v>
      </c>
      <c r="H26735" t="s">
        <v>2882</v>
      </c>
    </row>
    <row r="26736" spans="1:8" x14ac:dyDescent="0.4">
      <c r="A26736" t="s">
        <v>211</v>
      </c>
      <c r="B26736">
        <v>109</v>
      </c>
      <c r="C26736" t="s">
        <v>2086</v>
      </c>
      <c r="D26736" s="1"/>
      <c r="E26736">
        <v>100</v>
      </c>
      <c r="F26736">
        <v>100</v>
      </c>
      <c r="G26736" t="s">
        <v>2087</v>
      </c>
      <c r="H26736" t="s">
        <v>2883</v>
      </c>
    </row>
    <row r="26737" spans="1:8" x14ac:dyDescent="0.4">
      <c r="A26737" t="s">
        <v>211</v>
      </c>
      <c r="B26737">
        <v>109</v>
      </c>
      <c r="C26737" t="s">
        <v>881</v>
      </c>
      <c r="D26737" s="1"/>
      <c r="E26737">
        <v>100</v>
      </c>
      <c r="F26737">
        <v>100</v>
      </c>
      <c r="G26737" t="s">
        <v>1500</v>
      </c>
      <c r="H26737" t="s">
        <v>2884</v>
      </c>
    </row>
    <row r="26738" spans="1:8" x14ac:dyDescent="0.4">
      <c r="A26738" t="s">
        <v>211</v>
      </c>
      <c r="B26738">
        <v>114</v>
      </c>
      <c r="C26738" t="s">
        <v>916</v>
      </c>
      <c r="D26738" s="1"/>
      <c r="E26738">
        <v>100</v>
      </c>
      <c r="F26738">
        <v>100</v>
      </c>
      <c r="G26738" t="s">
        <v>1658</v>
      </c>
      <c r="H26738" t="s">
        <v>2823</v>
      </c>
    </row>
    <row r="26739" spans="1:8" x14ac:dyDescent="0.4">
      <c r="A26739" t="s">
        <v>211</v>
      </c>
      <c r="B26739">
        <v>114</v>
      </c>
      <c r="C26739" t="s">
        <v>1092</v>
      </c>
      <c r="D26739" s="1"/>
      <c r="E26739">
        <v>100</v>
      </c>
      <c r="F26739">
        <v>100</v>
      </c>
      <c r="G26739" t="s">
        <v>1093</v>
      </c>
      <c r="H26739" t="s">
        <v>2789</v>
      </c>
    </row>
    <row r="26740" spans="1:8" x14ac:dyDescent="0.4">
      <c r="A26740" t="s">
        <v>211</v>
      </c>
      <c r="B26740">
        <v>114</v>
      </c>
      <c r="C26740" t="s">
        <v>1102</v>
      </c>
      <c r="D26740" s="1"/>
      <c r="E26740">
        <v>100</v>
      </c>
      <c r="F26740">
        <v>100</v>
      </c>
      <c r="G26740" t="s">
        <v>1074</v>
      </c>
      <c r="H26740" t="s">
        <v>2824</v>
      </c>
    </row>
    <row r="26741" spans="1:8" x14ac:dyDescent="0.4">
      <c r="A26741" t="s">
        <v>211</v>
      </c>
      <c r="B26741">
        <v>114</v>
      </c>
      <c r="C26741" t="s">
        <v>1122</v>
      </c>
      <c r="D26741" s="1"/>
      <c r="E26741">
        <v>100</v>
      </c>
      <c r="F26741">
        <v>100</v>
      </c>
      <c r="G26741" t="s">
        <v>1114</v>
      </c>
      <c r="H26741" t="s">
        <v>2794</v>
      </c>
    </row>
    <row r="26742" spans="1:8" x14ac:dyDescent="0.4">
      <c r="A26742" t="s">
        <v>211</v>
      </c>
      <c r="B26742">
        <v>127</v>
      </c>
      <c r="C26742" t="s">
        <v>1343</v>
      </c>
      <c r="D26742" s="1"/>
      <c r="E26742">
        <v>100</v>
      </c>
      <c r="F26742">
        <v>100</v>
      </c>
      <c r="G26742" t="s">
        <v>1424</v>
      </c>
      <c r="H26742" t="s">
        <v>3015</v>
      </c>
    </row>
    <row r="26743" spans="1:8" x14ac:dyDescent="0.4">
      <c r="A26743" t="s">
        <v>211</v>
      </c>
      <c r="B26743">
        <v>127</v>
      </c>
      <c r="C26743" t="s">
        <v>1440</v>
      </c>
      <c r="D26743" s="1"/>
      <c r="E26743">
        <v>100</v>
      </c>
      <c r="F26743">
        <v>100</v>
      </c>
      <c r="G26743" t="s">
        <v>1438</v>
      </c>
      <c r="H26743" t="s">
        <v>3016</v>
      </c>
    </row>
    <row r="26744" spans="1:8" x14ac:dyDescent="0.4">
      <c r="A26744" t="s">
        <v>211</v>
      </c>
      <c r="B26744">
        <v>127</v>
      </c>
      <c r="C26744" t="s">
        <v>1442</v>
      </c>
      <c r="D26744" s="1"/>
      <c r="E26744">
        <v>100</v>
      </c>
      <c r="F26744">
        <v>100</v>
      </c>
      <c r="G26744" t="s">
        <v>1438</v>
      </c>
      <c r="H26744" t="s">
        <v>3016</v>
      </c>
    </row>
    <row r="26745" spans="1:8" x14ac:dyDescent="0.4">
      <c r="A26745" t="s">
        <v>211</v>
      </c>
      <c r="B26745">
        <v>127</v>
      </c>
      <c r="C26745" t="s">
        <v>916</v>
      </c>
      <c r="D26745" s="1"/>
      <c r="E26745">
        <v>100</v>
      </c>
      <c r="F26745">
        <v>100</v>
      </c>
      <c r="G26745" t="s">
        <v>2835</v>
      </c>
      <c r="H26745" t="s">
        <v>3019</v>
      </c>
    </row>
    <row r="26746" spans="1:8" x14ac:dyDescent="0.4">
      <c r="A26746" t="s">
        <v>211</v>
      </c>
      <c r="B26746">
        <v>127</v>
      </c>
      <c r="C26746" t="s">
        <v>1525</v>
      </c>
      <c r="D26746" s="1"/>
      <c r="E26746">
        <v>100</v>
      </c>
      <c r="F26746">
        <v>100</v>
      </c>
      <c r="G26746" t="s">
        <v>941</v>
      </c>
      <c r="H26746" t="s">
        <v>3022</v>
      </c>
    </row>
    <row r="26747" spans="1:8" x14ac:dyDescent="0.4">
      <c r="A26747" t="s">
        <v>211</v>
      </c>
      <c r="B26747">
        <v>127</v>
      </c>
      <c r="C26747" t="s">
        <v>1088</v>
      </c>
      <c r="D26747" s="1"/>
      <c r="E26747">
        <v>100</v>
      </c>
      <c r="F26747">
        <v>100</v>
      </c>
      <c r="G26747" t="s">
        <v>1759</v>
      </c>
      <c r="H26747" t="s">
        <v>3023</v>
      </c>
    </row>
    <row r="26748" spans="1:8" x14ac:dyDescent="0.4">
      <c r="A26748" t="s">
        <v>211</v>
      </c>
      <c r="B26748">
        <v>186</v>
      </c>
      <c r="C26748" t="s">
        <v>1098</v>
      </c>
      <c r="D26748" s="1"/>
      <c r="E26748">
        <v>100</v>
      </c>
      <c r="F26748">
        <v>100</v>
      </c>
      <c r="G26748" t="s">
        <v>1099</v>
      </c>
      <c r="H26748" t="s">
        <v>3054</v>
      </c>
    </row>
    <row r="26749" spans="1:8" x14ac:dyDescent="0.4">
      <c r="A26749" t="s">
        <v>211</v>
      </c>
      <c r="B26749">
        <v>186</v>
      </c>
      <c r="C26749" t="s">
        <v>1101</v>
      </c>
      <c r="D26749" s="1"/>
      <c r="E26749">
        <v>100</v>
      </c>
      <c r="F26749">
        <v>100</v>
      </c>
      <c r="G26749" t="s">
        <v>1099</v>
      </c>
      <c r="H26749" t="s">
        <v>3054</v>
      </c>
    </row>
    <row r="26750" spans="1:8" x14ac:dyDescent="0.4">
      <c r="A26750" t="s">
        <v>211</v>
      </c>
      <c r="B26750">
        <v>186</v>
      </c>
      <c r="C26750" t="s">
        <v>1107</v>
      </c>
      <c r="D26750" s="1"/>
      <c r="E26750">
        <v>100</v>
      </c>
      <c r="F26750">
        <v>100</v>
      </c>
      <c r="G26750" t="s">
        <v>1108</v>
      </c>
      <c r="H26750" t="s">
        <v>3055</v>
      </c>
    </row>
    <row r="26751" spans="1:8" x14ac:dyDescent="0.4">
      <c r="A26751" t="s">
        <v>211</v>
      </c>
      <c r="B26751">
        <v>186</v>
      </c>
      <c r="C26751" t="s">
        <v>1110</v>
      </c>
      <c r="D26751" s="1"/>
      <c r="E26751">
        <v>100</v>
      </c>
      <c r="F26751">
        <v>100</v>
      </c>
      <c r="G26751" t="s">
        <v>1108</v>
      </c>
      <c r="H26751" t="s">
        <v>3055</v>
      </c>
    </row>
    <row r="26752" spans="1:8" x14ac:dyDescent="0.4">
      <c r="A26752" t="s">
        <v>211</v>
      </c>
      <c r="B26752">
        <v>186</v>
      </c>
      <c r="C26752" t="s">
        <v>1086</v>
      </c>
      <c r="D26752" s="1"/>
      <c r="E26752">
        <v>100</v>
      </c>
      <c r="F26752">
        <v>100</v>
      </c>
      <c r="G26752" t="s">
        <v>935</v>
      </c>
      <c r="H26752" t="s">
        <v>3050</v>
      </c>
    </row>
    <row r="26753" spans="1:8" x14ac:dyDescent="0.4">
      <c r="A26753" t="s">
        <v>211</v>
      </c>
      <c r="B26753">
        <v>186</v>
      </c>
      <c r="C26753" t="s">
        <v>1277</v>
      </c>
      <c r="D26753" s="1"/>
      <c r="E26753">
        <v>100</v>
      </c>
      <c r="F26753">
        <v>100</v>
      </c>
      <c r="G26753" t="s">
        <v>935</v>
      </c>
      <c r="H26753" t="s">
        <v>3052</v>
      </c>
    </row>
    <row r="26754" spans="1:8" x14ac:dyDescent="0.4">
      <c r="A26754" t="s">
        <v>211</v>
      </c>
      <c r="B26754">
        <v>186</v>
      </c>
      <c r="C26754" t="s">
        <v>1278</v>
      </c>
      <c r="D26754" s="1"/>
      <c r="E26754">
        <v>100</v>
      </c>
      <c r="F26754">
        <v>100</v>
      </c>
      <c r="G26754" t="s">
        <v>935</v>
      </c>
      <c r="H26754" t="s">
        <v>3052</v>
      </c>
    </row>
    <row r="26755" spans="1:8" x14ac:dyDescent="0.4">
      <c r="A26755" t="s">
        <v>211</v>
      </c>
      <c r="B26755">
        <v>186</v>
      </c>
      <c r="C26755" t="s">
        <v>1203</v>
      </c>
      <c r="D26755" s="1"/>
      <c r="E26755">
        <v>100</v>
      </c>
      <c r="F26755">
        <v>100</v>
      </c>
      <c r="G26755" t="s">
        <v>1204</v>
      </c>
      <c r="H26755" t="s">
        <v>3051</v>
      </c>
    </row>
    <row r="26756" spans="1:8" x14ac:dyDescent="0.4">
      <c r="A26756" t="s">
        <v>211</v>
      </c>
      <c r="B26756">
        <v>186</v>
      </c>
      <c r="C26756" t="s">
        <v>1205</v>
      </c>
      <c r="D26756" s="1"/>
      <c r="E26756">
        <v>100</v>
      </c>
      <c r="F26756">
        <v>100</v>
      </c>
      <c r="G26756" t="s">
        <v>1204</v>
      </c>
      <c r="H26756" t="s">
        <v>3051</v>
      </c>
    </row>
    <row r="26757" spans="1:8" x14ac:dyDescent="0.4">
      <c r="A26757" t="s">
        <v>211</v>
      </c>
      <c r="B26757">
        <v>231</v>
      </c>
      <c r="C26757" t="s">
        <v>1579</v>
      </c>
      <c r="D26757" s="1"/>
      <c r="E26757">
        <v>100</v>
      </c>
      <c r="F26757">
        <v>100</v>
      </c>
      <c r="G26757" t="s">
        <v>1580</v>
      </c>
      <c r="H26757" t="s">
        <v>2890</v>
      </c>
    </row>
    <row r="26758" spans="1:8" x14ac:dyDescent="0.4">
      <c r="A26758" t="s">
        <v>211</v>
      </c>
      <c r="B26758">
        <v>242</v>
      </c>
      <c r="C26758" t="s">
        <v>1662</v>
      </c>
      <c r="D26758" s="1"/>
      <c r="E26758">
        <v>100</v>
      </c>
      <c r="F26758">
        <v>100</v>
      </c>
      <c r="G26758" t="s">
        <v>2810</v>
      </c>
      <c r="H26758" t="s">
        <v>2891</v>
      </c>
    </row>
    <row r="26759" spans="1:8" x14ac:dyDescent="0.4">
      <c r="A26759" t="s">
        <v>211</v>
      </c>
      <c r="B26759">
        <v>242</v>
      </c>
      <c r="C26759" t="s">
        <v>931</v>
      </c>
      <c r="D26759" s="1"/>
      <c r="E26759">
        <v>100</v>
      </c>
      <c r="F26759">
        <v>100</v>
      </c>
      <c r="G26759" t="s">
        <v>3028</v>
      </c>
      <c r="H26759" t="s">
        <v>3029</v>
      </c>
    </row>
    <row r="26760" spans="1:8" x14ac:dyDescent="0.4">
      <c r="A26760" t="s">
        <v>211</v>
      </c>
      <c r="B26760">
        <v>359</v>
      </c>
      <c r="C26760" t="s">
        <v>931</v>
      </c>
      <c r="D26760" s="1"/>
      <c r="E26760">
        <v>100</v>
      </c>
      <c r="F26760">
        <v>100</v>
      </c>
      <c r="G26760" t="s">
        <v>932</v>
      </c>
      <c r="H26760" t="s">
        <v>3415</v>
      </c>
    </row>
    <row r="26761" spans="1:8" x14ac:dyDescent="0.4">
      <c r="A26761" t="s">
        <v>212</v>
      </c>
      <c r="B26761">
        <v>132</v>
      </c>
      <c r="C26761" t="s">
        <v>1211</v>
      </c>
      <c r="D26761" s="1"/>
      <c r="E26761">
        <v>99.036000000000001</v>
      </c>
      <c r="F26761">
        <v>100</v>
      </c>
      <c r="G26761" t="s">
        <v>1424</v>
      </c>
      <c r="H26761" t="s">
        <v>2830</v>
      </c>
    </row>
    <row r="26762" spans="1:8" x14ac:dyDescent="0.4">
      <c r="A26762" t="s">
        <v>212</v>
      </c>
      <c r="B26762">
        <v>84</v>
      </c>
      <c r="C26762" t="s">
        <v>925</v>
      </c>
      <c r="D26762" s="1"/>
      <c r="E26762">
        <v>99.06</v>
      </c>
      <c r="F26762">
        <v>100</v>
      </c>
      <c r="G26762" t="s">
        <v>926</v>
      </c>
      <c r="H26762" t="s">
        <v>2860</v>
      </c>
    </row>
    <row r="26763" spans="1:8" x14ac:dyDescent="0.4">
      <c r="A26763" t="s">
        <v>212</v>
      </c>
      <c r="B26763">
        <v>84</v>
      </c>
      <c r="C26763" t="s">
        <v>1087</v>
      </c>
      <c r="D26763" s="1"/>
      <c r="E26763">
        <v>99.234999999999999</v>
      </c>
      <c r="F26763">
        <v>100</v>
      </c>
      <c r="G26763" t="s">
        <v>947</v>
      </c>
      <c r="H26763" t="s">
        <v>2861</v>
      </c>
    </row>
    <row r="26764" spans="1:8" x14ac:dyDescent="0.4">
      <c r="A26764" t="s">
        <v>212</v>
      </c>
      <c r="B26764">
        <v>132</v>
      </c>
      <c r="C26764" t="s">
        <v>1437</v>
      </c>
      <c r="D26764" s="1"/>
      <c r="E26764">
        <v>99.33</v>
      </c>
      <c r="F26764">
        <v>100</v>
      </c>
      <c r="G26764" t="s">
        <v>1438</v>
      </c>
      <c r="H26764" t="s">
        <v>1439</v>
      </c>
    </row>
    <row r="26765" spans="1:8" x14ac:dyDescent="0.4">
      <c r="A26765" t="s">
        <v>212</v>
      </c>
      <c r="B26765">
        <v>236</v>
      </c>
      <c r="C26765" t="s">
        <v>1378</v>
      </c>
      <c r="D26765" s="1"/>
      <c r="E26765">
        <v>99.363</v>
      </c>
      <c r="F26765">
        <v>100</v>
      </c>
      <c r="G26765" t="s">
        <v>2774</v>
      </c>
      <c r="H26765" t="s">
        <v>2775</v>
      </c>
    </row>
    <row r="26766" spans="1:8" x14ac:dyDescent="0.4">
      <c r="A26766" t="s">
        <v>212</v>
      </c>
      <c r="B26766">
        <v>106</v>
      </c>
      <c r="C26766" t="s">
        <v>1275</v>
      </c>
      <c r="D26766" s="1"/>
      <c r="E26766">
        <v>99.447999999999993</v>
      </c>
      <c r="F26766">
        <v>100</v>
      </c>
      <c r="G26766" t="s">
        <v>1276</v>
      </c>
      <c r="H26766" t="s">
        <v>2832</v>
      </c>
    </row>
    <row r="26767" spans="1:8" x14ac:dyDescent="0.4">
      <c r="A26767" t="s">
        <v>212</v>
      </c>
      <c r="B26767">
        <v>148</v>
      </c>
      <c r="C26767" t="s">
        <v>893</v>
      </c>
      <c r="D26767" s="1"/>
      <c r="E26767">
        <v>99.5</v>
      </c>
      <c r="F26767">
        <v>100</v>
      </c>
      <c r="G26767" t="s">
        <v>2778</v>
      </c>
      <c r="H26767" t="s">
        <v>2865</v>
      </c>
    </row>
    <row r="26768" spans="1:8" x14ac:dyDescent="0.4">
      <c r="A26768" t="s">
        <v>212</v>
      </c>
      <c r="B26768">
        <v>148</v>
      </c>
      <c r="C26768" t="s">
        <v>893</v>
      </c>
      <c r="D26768" s="1"/>
      <c r="E26768">
        <v>99.558000000000007</v>
      </c>
      <c r="F26768">
        <v>100</v>
      </c>
      <c r="G26768" t="s">
        <v>929</v>
      </c>
      <c r="H26768" t="s">
        <v>2866</v>
      </c>
    </row>
    <row r="26769" spans="1:8" x14ac:dyDescent="0.4">
      <c r="A26769" t="s">
        <v>212</v>
      </c>
      <c r="B26769">
        <v>111</v>
      </c>
      <c r="C26769" t="s">
        <v>1378</v>
      </c>
      <c r="D26769" s="1"/>
      <c r="E26769">
        <v>99.575000000000003</v>
      </c>
      <c r="F26769">
        <v>100</v>
      </c>
      <c r="G26769" t="s">
        <v>2781</v>
      </c>
      <c r="H26769" t="s">
        <v>2867</v>
      </c>
    </row>
    <row r="26770" spans="1:8" x14ac:dyDescent="0.4">
      <c r="A26770" t="s">
        <v>212</v>
      </c>
      <c r="B26770">
        <v>84</v>
      </c>
      <c r="C26770" t="s">
        <v>918</v>
      </c>
      <c r="D26770" s="1"/>
      <c r="E26770">
        <v>99.632000000000005</v>
      </c>
      <c r="F26770">
        <v>100</v>
      </c>
      <c r="G26770" t="s">
        <v>919</v>
      </c>
      <c r="H26770" t="s">
        <v>2868</v>
      </c>
    </row>
    <row r="26771" spans="1:8" x14ac:dyDescent="0.4">
      <c r="A26771" t="s">
        <v>212</v>
      </c>
      <c r="B26771">
        <v>106</v>
      </c>
      <c r="C26771" t="s">
        <v>1349</v>
      </c>
      <c r="D26771" s="1"/>
      <c r="E26771">
        <v>99.632000000000005</v>
      </c>
      <c r="F26771">
        <v>100</v>
      </c>
      <c r="G26771" t="s">
        <v>1276</v>
      </c>
      <c r="H26771" t="s">
        <v>2832</v>
      </c>
    </row>
    <row r="26772" spans="1:8" x14ac:dyDescent="0.4">
      <c r="A26772" t="s">
        <v>212</v>
      </c>
      <c r="B26772">
        <v>84</v>
      </c>
      <c r="C26772" t="s">
        <v>934</v>
      </c>
      <c r="D26772" s="1"/>
      <c r="E26772">
        <v>99.65</v>
      </c>
      <c r="F26772">
        <v>100</v>
      </c>
      <c r="G26772" t="s">
        <v>935</v>
      </c>
      <c r="H26772" t="s">
        <v>2870</v>
      </c>
    </row>
    <row r="26773" spans="1:8" x14ac:dyDescent="0.4">
      <c r="A26773" t="s">
        <v>212</v>
      </c>
      <c r="B26773">
        <v>84</v>
      </c>
      <c r="C26773" t="s">
        <v>1078</v>
      </c>
      <c r="D26773" s="1"/>
      <c r="E26773">
        <v>99.66</v>
      </c>
      <c r="F26773">
        <v>100</v>
      </c>
      <c r="G26773" t="s">
        <v>947</v>
      </c>
      <c r="H26773" t="s">
        <v>2861</v>
      </c>
    </row>
    <row r="26774" spans="1:8" x14ac:dyDescent="0.4">
      <c r="A26774" t="s">
        <v>212</v>
      </c>
      <c r="B26774">
        <v>132</v>
      </c>
      <c r="C26774" t="s">
        <v>909</v>
      </c>
      <c r="D26774" s="1"/>
      <c r="E26774">
        <v>99.664000000000001</v>
      </c>
      <c r="F26774">
        <v>100</v>
      </c>
      <c r="G26774" t="s">
        <v>2835</v>
      </c>
      <c r="H26774" t="s">
        <v>2836</v>
      </c>
    </row>
    <row r="26775" spans="1:8" x14ac:dyDescent="0.4">
      <c r="A26775" t="s">
        <v>212</v>
      </c>
      <c r="B26775">
        <v>84</v>
      </c>
      <c r="C26775" t="s">
        <v>912</v>
      </c>
      <c r="D26775" s="1"/>
      <c r="E26775">
        <v>99.731999999999999</v>
      </c>
      <c r="F26775">
        <v>100</v>
      </c>
      <c r="G26775" t="s">
        <v>888</v>
      </c>
      <c r="H26775" t="s">
        <v>2869</v>
      </c>
    </row>
    <row r="26776" spans="1:8" x14ac:dyDescent="0.4">
      <c r="A26776" t="s">
        <v>212</v>
      </c>
      <c r="B26776">
        <v>184</v>
      </c>
      <c r="C26776" t="s">
        <v>1085</v>
      </c>
      <c r="D26776" s="1"/>
      <c r="E26776">
        <v>99.766999999999996</v>
      </c>
      <c r="F26776">
        <v>100</v>
      </c>
      <c r="G26776" t="s">
        <v>935</v>
      </c>
      <c r="H26776" t="s">
        <v>2938</v>
      </c>
    </row>
    <row r="26777" spans="1:8" x14ac:dyDescent="0.4">
      <c r="A26777" t="s">
        <v>212</v>
      </c>
      <c r="B26777">
        <v>184</v>
      </c>
      <c r="C26777" t="s">
        <v>1096</v>
      </c>
      <c r="D26777" s="1"/>
      <c r="E26777">
        <v>99.766999999999996</v>
      </c>
      <c r="F26777">
        <v>100</v>
      </c>
      <c r="G26777" t="s">
        <v>935</v>
      </c>
      <c r="H26777" t="s">
        <v>2938</v>
      </c>
    </row>
    <row r="26778" spans="1:8" x14ac:dyDescent="0.4">
      <c r="A26778" t="s">
        <v>212</v>
      </c>
      <c r="B26778">
        <v>117</v>
      </c>
      <c r="C26778" t="s">
        <v>1094</v>
      </c>
      <c r="D26778" s="1"/>
      <c r="E26778">
        <v>99.778999999999996</v>
      </c>
      <c r="F26778">
        <v>100</v>
      </c>
      <c r="G26778" t="s">
        <v>1093</v>
      </c>
      <c r="H26778" t="s">
        <v>2939</v>
      </c>
    </row>
    <row r="26779" spans="1:8" x14ac:dyDescent="0.4">
      <c r="A26779" t="s">
        <v>212</v>
      </c>
      <c r="B26779">
        <v>117</v>
      </c>
      <c r="C26779" t="s">
        <v>1095</v>
      </c>
      <c r="D26779" s="1"/>
      <c r="E26779">
        <v>99.778999999999996</v>
      </c>
      <c r="F26779">
        <v>100</v>
      </c>
      <c r="G26779" t="s">
        <v>1093</v>
      </c>
      <c r="H26779" t="s">
        <v>2939</v>
      </c>
    </row>
    <row r="26780" spans="1:8" x14ac:dyDescent="0.4">
      <c r="A26780" t="s">
        <v>212</v>
      </c>
      <c r="B26780">
        <v>84</v>
      </c>
      <c r="C26780" t="s">
        <v>897</v>
      </c>
      <c r="D26780" s="1"/>
      <c r="E26780">
        <v>99.801000000000002</v>
      </c>
      <c r="F26780">
        <v>100</v>
      </c>
      <c r="G26780" t="s">
        <v>889</v>
      </c>
      <c r="H26780" t="s">
        <v>2871</v>
      </c>
    </row>
    <row r="26781" spans="1:8" x14ac:dyDescent="0.4">
      <c r="A26781" t="s">
        <v>212</v>
      </c>
      <c r="B26781">
        <v>117</v>
      </c>
      <c r="C26781" t="s">
        <v>1113</v>
      </c>
      <c r="D26781" s="1"/>
      <c r="E26781">
        <v>99.802000000000007</v>
      </c>
      <c r="F26781">
        <v>100</v>
      </c>
      <c r="G26781" t="s">
        <v>1114</v>
      </c>
      <c r="H26781" t="s">
        <v>2940</v>
      </c>
    </row>
    <row r="26782" spans="1:8" x14ac:dyDescent="0.4">
      <c r="A26782" t="s">
        <v>212</v>
      </c>
      <c r="B26782">
        <v>132</v>
      </c>
      <c r="C26782" t="s">
        <v>1812</v>
      </c>
      <c r="D26782" s="1"/>
      <c r="E26782">
        <v>99.817999999999998</v>
      </c>
      <c r="F26782">
        <v>100</v>
      </c>
      <c r="G26782" t="s">
        <v>941</v>
      </c>
      <c r="H26782" t="s">
        <v>1526</v>
      </c>
    </row>
    <row r="26783" spans="1:8" x14ac:dyDescent="0.4">
      <c r="A26783" t="s">
        <v>212</v>
      </c>
      <c r="B26783">
        <v>318</v>
      </c>
      <c r="C26783" t="s">
        <v>890</v>
      </c>
      <c r="D26783" s="1"/>
      <c r="E26783">
        <v>99.838999999999999</v>
      </c>
      <c r="F26783">
        <v>100</v>
      </c>
      <c r="G26783" t="s">
        <v>891</v>
      </c>
      <c r="H26783" t="s">
        <v>3583</v>
      </c>
    </row>
    <row r="26784" spans="1:8" x14ac:dyDescent="0.4">
      <c r="A26784" t="s">
        <v>212</v>
      </c>
      <c r="B26784">
        <v>106</v>
      </c>
      <c r="C26784" t="s">
        <v>1199</v>
      </c>
      <c r="D26784" s="1"/>
      <c r="E26784">
        <v>99.855999999999995</v>
      </c>
      <c r="F26784">
        <v>100</v>
      </c>
      <c r="G26784" t="s">
        <v>1127</v>
      </c>
      <c r="H26784" t="s">
        <v>2841</v>
      </c>
    </row>
    <row r="26785" spans="1:8" x14ac:dyDescent="0.4">
      <c r="A26785" t="s">
        <v>212</v>
      </c>
      <c r="B26785">
        <v>236</v>
      </c>
      <c r="C26785" t="s">
        <v>1745</v>
      </c>
      <c r="D26785" s="1"/>
      <c r="E26785">
        <v>99.861000000000004</v>
      </c>
      <c r="F26785">
        <v>100</v>
      </c>
      <c r="G26785" t="s">
        <v>1746</v>
      </c>
      <c r="H26785" t="s">
        <v>3452</v>
      </c>
    </row>
    <row r="26786" spans="1:8" x14ac:dyDescent="0.4">
      <c r="A26786" t="s">
        <v>212</v>
      </c>
      <c r="B26786">
        <v>132</v>
      </c>
      <c r="C26786" t="s">
        <v>1346</v>
      </c>
      <c r="D26786" s="1"/>
      <c r="E26786">
        <v>99.861999999999995</v>
      </c>
      <c r="F26786">
        <v>100</v>
      </c>
      <c r="G26786" t="s">
        <v>1424</v>
      </c>
      <c r="H26786" t="s">
        <v>2830</v>
      </c>
    </row>
    <row r="26787" spans="1:8" x14ac:dyDescent="0.4">
      <c r="A26787" t="s">
        <v>212</v>
      </c>
      <c r="B26787">
        <v>84</v>
      </c>
      <c r="C26787" t="s">
        <v>915</v>
      </c>
      <c r="D26787" s="1"/>
      <c r="E26787">
        <v>99.876000000000005</v>
      </c>
      <c r="F26787">
        <v>100</v>
      </c>
      <c r="G26787" t="s">
        <v>914</v>
      </c>
      <c r="H26787" t="s">
        <v>2872</v>
      </c>
    </row>
    <row r="26788" spans="1:8" x14ac:dyDescent="0.4">
      <c r="A26788" t="s">
        <v>212</v>
      </c>
      <c r="B26788">
        <v>84</v>
      </c>
      <c r="C26788" t="s">
        <v>927</v>
      </c>
      <c r="D26788" s="1"/>
      <c r="E26788">
        <v>99.876999999999995</v>
      </c>
      <c r="F26788">
        <v>100</v>
      </c>
      <c r="G26788" t="s">
        <v>919</v>
      </c>
      <c r="H26788" t="s">
        <v>2868</v>
      </c>
    </row>
    <row r="26789" spans="1:8" x14ac:dyDescent="0.4">
      <c r="A26789" t="s">
        <v>212</v>
      </c>
      <c r="B26789">
        <v>184</v>
      </c>
      <c r="C26789" t="s">
        <v>1210</v>
      </c>
      <c r="D26789" s="1"/>
      <c r="E26789">
        <v>99.879000000000005</v>
      </c>
      <c r="F26789">
        <v>100</v>
      </c>
      <c r="G26789" t="s">
        <v>1204</v>
      </c>
      <c r="H26789" t="s">
        <v>2942</v>
      </c>
    </row>
    <row r="26790" spans="1:8" x14ac:dyDescent="0.4">
      <c r="A26790" t="s">
        <v>212</v>
      </c>
      <c r="B26790">
        <v>84</v>
      </c>
      <c r="C26790" t="s">
        <v>1070</v>
      </c>
      <c r="D26790" s="1"/>
      <c r="E26790">
        <v>99.882999999999996</v>
      </c>
      <c r="F26790">
        <v>100</v>
      </c>
      <c r="G26790" t="s">
        <v>935</v>
      </c>
      <c r="H26790" t="s">
        <v>2870</v>
      </c>
    </row>
    <row r="26791" spans="1:8" x14ac:dyDescent="0.4">
      <c r="A26791" t="s">
        <v>212</v>
      </c>
      <c r="B26791">
        <v>184</v>
      </c>
      <c r="C26791" t="s">
        <v>1215</v>
      </c>
      <c r="D26791" s="1"/>
      <c r="E26791">
        <v>99.882999999999996</v>
      </c>
      <c r="F26791">
        <v>100</v>
      </c>
      <c r="G26791" t="s">
        <v>935</v>
      </c>
      <c r="H26791" t="s">
        <v>2943</v>
      </c>
    </row>
    <row r="26792" spans="1:8" x14ac:dyDescent="0.4">
      <c r="A26792" t="s">
        <v>212</v>
      </c>
      <c r="B26792">
        <v>84</v>
      </c>
      <c r="C26792" t="s">
        <v>928</v>
      </c>
      <c r="D26792" s="1"/>
      <c r="E26792">
        <v>99.896000000000001</v>
      </c>
      <c r="F26792">
        <v>100</v>
      </c>
      <c r="G26792" t="s">
        <v>926</v>
      </c>
      <c r="H26792" t="s">
        <v>2860</v>
      </c>
    </row>
    <row r="26793" spans="1:8" x14ac:dyDescent="0.4">
      <c r="A26793" t="s">
        <v>212</v>
      </c>
      <c r="B26793">
        <v>84</v>
      </c>
      <c r="C26793" t="s">
        <v>908</v>
      </c>
      <c r="D26793" s="1"/>
      <c r="E26793">
        <v>99.899000000000001</v>
      </c>
      <c r="F26793">
        <v>100</v>
      </c>
      <c r="G26793" t="s">
        <v>900</v>
      </c>
      <c r="H26793" t="s">
        <v>2875</v>
      </c>
    </row>
    <row r="26794" spans="1:8" x14ac:dyDescent="0.4">
      <c r="A26794" t="s">
        <v>212</v>
      </c>
      <c r="B26794">
        <v>117</v>
      </c>
      <c r="C26794" t="s">
        <v>909</v>
      </c>
      <c r="D26794" s="1"/>
      <c r="E26794">
        <v>99.902000000000001</v>
      </c>
      <c r="F26794">
        <v>100</v>
      </c>
      <c r="G26794" t="s">
        <v>2842</v>
      </c>
      <c r="H26794" t="s">
        <v>2941</v>
      </c>
    </row>
    <row r="26795" spans="1:8" x14ac:dyDescent="0.4">
      <c r="A26795" t="s">
        <v>212</v>
      </c>
      <c r="B26795">
        <v>84</v>
      </c>
      <c r="C26795" t="s">
        <v>1079</v>
      </c>
      <c r="D26795" s="1"/>
      <c r="E26795">
        <v>99.915000000000006</v>
      </c>
      <c r="F26795">
        <v>100</v>
      </c>
      <c r="G26795" t="s">
        <v>947</v>
      </c>
      <c r="H26795" t="s">
        <v>2861</v>
      </c>
    </row>
    <row r="26796" spans="1:8" x14ac:dyDescent="0.4">
      <c r="A26796" t="s">
        <v>212</v>
      </c>
      <c r="B26796">
        <v>84</v>
      </c>
      <c r="C26796" t="s">
        <v>913</v>
      </c>
      <c r="D26796" s="1"/>
      <c r="E26796">
        <v>99.938000000000002</v>
      </c>
      <c r="F26796">
        <v>100</v>
      </c>
      <c r="G26796" t="s">
        <v>914</v>
      </c>
      <c r="H26796" t="s">
        <v>2872</v>
      </c>
    </row>
    <row r="26797" spans="1:8" x14ac:dyDescent="0.4">
      <c r="A26797" t="s">
        <v>212</v>
      </c>
      <c r="B26797">
        <v>117</v>
      </c>
      <c r="C26797" t="s">
        <v>916</v>
      </c>
      <c r="D26797" s="1"/>
      <c r="E26797">
        <v>99.944000000000003</v>
      </c>
      <c r="F26797">
        <v>100</v>
      </c>
      <c r="G26797" t="s">
        <v>2844</v>
      </c>
      <c r="H26797" t="s">
        <v>2944</v>
      </c>
    </row>
    <row r="26798" spans="1:8" x14ac:dyDescent="0.4">
      <c r="A26798" t="s">
        <v>212</v>
      </c>
      <c r="B26798">
        <v>148</v>
      </c>
      <c r="C26798" t="s">
        <v>922</v>
      </c>
      <c r="D26798" s="1"/>
      <c r="E26798">
        <v>99.954999999999998</v>
      </c>
      <c r="F26798">
        <v>100</v>
      </c>
      <c r="G26798" t="s">
        <v>921</v>
      </c>
      <c r="H26798" t="s">
        <v>2877</v>
      </c>
    </row>
    <row r="26799" spans="1:8" x14ac:dyDescent="0.4">
      <c r="A26799" t="s">
        <v>212</v>
      </c>
      <c r="B26799">
        <v>148</v>
      </c>
      <c r="C26799" t="s">
        <v>894</v>
      </c>
      <c r="D26799" s="1"/>
      <c r="E26799">
        <v>99.974000000000004</v>
      </c>
      <c r="F26799">
        <v>100</v>
      </c>
      <c r="G26799" t="s">
        <v>2807</v>
      </c>
      <c r="H26799" t="s">
        <v>2876</v>
      </c>
    </row>
    <row r="26800" spans="1:8" x14ac:dyDescent="0.4">
      <c r="A26800" t="s">
        <v>212</v>
      </c>
      <c r="B26800">
        <v>40</v>
      </c>
      <c r="C26800" t="s">
        <v>1406</v>
      </c>
      <c r="D26800" s="1"/>
      <c r="E26800">
        <v>100</v>
      </c>
      <c r="F26800">
        <v>100</v>
      </c>
      <c r="G26800" t="s">
        <v>2089</v>
      </c>
      <c r="H26800" t="s">
        <v>2849</v>
      </c>
    </row>
    <row r="26801" spans="1:8" x14ac:dyDescent="0.4">
      <c r="A26801" t="s">
        <v>212</v>
      </c>
      <c r="B26801">
        <v>84</v>
      </c>
      <c r="C26801" t="s">
        <v>901</v>
      </c>
      <c r="D26801" s="1"/>
      <c r="E26801">
        <v>100</v>
      </c>
      <c r="F26801">
        <v>100</v>
      </c>
      <c r="G26801" t="s">
        <v>902</v>
      </c>
      <c r="H26801" t="s">
        <v>2878</v>
      </c>
    </row>
    <row r="26802" spans="1:8" x14ac:dyDescent="0.4">
      <c r="A26802" t="s">
        <v>212</v>
      </c>
      <c r="B26802">
        <v>84</v>
      </c>
      <c r="C26802" t="s">
        <v>899</v>
      </c>
      <c r="D26802" s="1"/>
      <c r="E26802">
        <v>100</v>
      </c>
      <c r="F26802">
        <v>100</v>
      </c>
      <c r="G26802" t="s">
        <v>900</v>
      </c>
      <c r="H26802" t="s">
        <v>2875</v>
      </c>
    </row>
    <row r="26803" spans="1:8" x14ac:dyDescent="0.4">
      <c r="A26803" t="s">
        <v>212</v>
      </c>
      <c r="B26803">
        <v>84</v>
      </c>
      <c r="C26803" t="s">
        <v>933</v>
      </c>
      <c r="D26803" s="1"/>
      <c r="E26803">
        <v>100</v>
      </c>
      <c r="F26803">
        <v>100</v>
      </c>
      <c r="G26803" t="s">
        <v>926</v>
      </c>
      <c r="H26803" t="s">
        <v>2860</v>
      </c>
    </row>
    <row r="26804" spans="1:8" x14ac:dyDescent="0.4">
      <c r="A26804" t="s">
        <v>212</v>
      </c>
      <c r="B26804">
        <v>84</v>
      </c>
      <c r="C26804" t="s">
        <v>923</v>
      </c>
      <c r="D26804" s="1"/>
      <c r="E26804">
        <v>100</v>
      </c>
      <c r="F26804">
        <v>100</v>
      </c>
      <c r="G26804" t="s">
        <v>919</v>
      </c>
      <c r="H26804" t="s">
        <v>2868</v>
      </c>
    </row>
    <row r="26805" spans="1:8" x14ac:dyDescent="0.4">
      <c r="A26805" t="s">
        <v>212</v>
      </c>
      <c r="B26805">
        <v>84</v>
      </c>
      <c r="C26805" t="s">
        <v>911</v>
      </c>
      <c r="D26805" s="1"/>
      <c r="E26805">
        <v>100</v>
      </c>
      <c r="F26805">
        <v>100</v>
      </c>
      <c r="G26805" t="s">
        <v>888</v>
      </c>
      <c r="H26805" t="s">
        <v>2869</v>
      </c>
    </row>
    <row r="26806" spans="1:8" x14ac:dyDescent="0.4">
      <c r="A26806" t="s">
        <v>212</v>
      </c>
      <c r="B26806">
        <v>111</v>
      </c>
      <c r="C26806" t="s">
        <v>1959</v>
      </c>
      <c r="D26806" s="1"/>
      <c r="E26806">
        <v>100</v>
      </c>
      <c r="F26806">
        <v>100</v>
      </c>
      <c r="G26806" t="s">
        <v>1960</v>
      </c>
      <c r="H26806" t="s">
        <v>2879</v>
      </c>
    </row>
    <row r="26807" spans="1:8" x14ac:dyDescent="0.4">
      <c r="A26807" t="s">
        <v>212</v>
      </c>
      <c r="B26807">
        <v>111</v>
      </c>
      <c r="C26807" t="s">
        <v>2057</v>
      </c>
      <c r="D26807" s="1"/>
      <c r="E26807">
        <v>100</v>
      </c>
      <c r="F26807">
        <v>100</v>
      </c>
      <c r="G26807" t="s">
        <v>2058</v>
      </c>
      <c r="H26807" t="s">
        <v>2880</v>
      </c>
    </row>
    <row r="26808" spans="1:8" x14ac:dyDescent="0.4">
      <c r="A26808" t="s">
        <v>212</v>
      </c>
      <c r="B26808">
        <v>111</v>
      </c>
      <c r="C26808" t="s">
        <v>1118</v>
      </c>
      <c r="D26808" s="1"/>
      <c r="E26808">
        <v>100</v>
      </c>
      <c r="F26808">
        <v>100</v>
      </c>
      <c r="G26808" t="s">
        <v>1119</v>
      </c>
      <c r="H26808" t="s">
        <v>2881</v>
      </c>
    </row>
    <row r="26809" spans="1:8" x14ac:dyDescent="0.4">
      <c r="A26809" t="s">
        <v>212</v>
      </c>
      <c r="B26809">
        <v>111</v>
      </c>
      <c r="C26809" t="s">
        <v>917</v>
      </c>
      <c r="D26809" s="1"/>
      <c r="E26809">
        <v>100</v>
      </c>
      <c r="F26809">
        <v>100</v>
      </c>
      <c r="G26809" t="s">
        <v>1931</v>
      </c>
      <c r="H26809" t="s">
        <v>2882</v>
      </c>
    </row>
    <row r="26810" spans="1:8" x14ac:dyDescent="0.4">
      <c r="A26810" t="s">
        <v>212</v>
      </c>
      <c r="B26810">
        <v>111</v>
      </c>
      <c r="C26810" t="s">
        <v>2086</v>
      </c>
      <c r="D26810" s="1"/>
      <c r="E26810">
        <v>100</v>
      </c>
      <c r="F26810">
        <v>100</v>
      </c>
      <c r="G26810" t="s">
        <v>2087</v>
      </c>
      <c r="H26810" t="s">
        <v>2883</v>
      </c>
    </row>
    <row r="26811" spans="1:8" x14ac:dyDescent="0.4">
      <c r="A26811" t="s">
        <v>212</v>
      </c>
      <c r="B26811">
        <v>111</v>
      </c>
      <c r="C26811" t="s">
        <v>881</v>
      </c>
      <c r="D26811" s="1"/>
      <c r="E26811">
        <v>100</v>
      </c>
      <c r="F26811">
        <v>100</v>
      </c>
      <c r="G26811" t="s">
        <v>1500</v>
      </c>
      <c r="H26811" t="s">
        <v>2884</v>
      </c>
    </row>
    <row r="26812" spans="1:8" x14ac:dyDescent="0.4">
      <c r="A26812" t="s">
        <v>212</v>
      </c>
      <c r="B26812">
        <v>117</v>
      </c>
      <c r="C26812" t="s">
        <v>916</v>
      </c>
      <c r="D26812" s="1"/>
      <c r="E26812">
        <v>100</v>
      </c>
      <c r="F26812">
        <v>100</v>
      </c>
      <c r="G26812" t="s">
        <v>1658</v>
      </c>
      <c r="H26812" t="s">
        <v>2952</v>
      </c>
    </row>
    <row r="26813" spans="1:8" x14ac:dyDescent="0.4">
      <c r="A26813" t="s">
        <v>212</v>
      </c>
      <c r="B26813">
        <v>117</v>
      </c>
      <c r="C26813" t="s">
        <v>1092</v>
      </c>
      <c r="D26813" s="1"/>
      <c r="E26813">
        <v>100</v>
      </c>
      <c r="F26813">
        <v>100</v>
      </c>
      <c r="G26813" t="s">
        <v>1093</v>
      </c>
      <c r="H26813" t="s">
        <v>2939</v>
      </c>
    </row>
    <row r="26814" spans="1:8" x14ac:dyDescent="0.4">
      <c r="A26814" t="s">
        <v>212</v>
      </c>
      <c r="B26814">
        <v>117</v>
      </c>
      <c r="C26814" t="s">
        <v>1102</v>
      </c>
      <c r="D26814" s="1"/>
      <c r="E26814">
        <v>100</v>
      </c>
      <c r="F26814">
        <v>100</v>
      </c>
      <c r="G26814" t="s">
        <v>1074</v>
      </c>
      <c r="H26814" t="s">
        <v>2953</v>
      </c>
    </row>
    <row r="26815" spans="1:8" x14ac:dyDescent="0.4">
      <c r="A26815" t="s">
        <v>212</v>
      </c>
      <c r="B26815">
        <v>117</v>
      </c>
      <c r="C26815" t="s">
        <v>1122</v>
      </c>
      <c r="D26815" s="1"/>
      <c r="E26815">
        <v>100</v>
      </c>
      <c r="F26815">
        <v>100</v>
      </c>
      <c r="G26815" t="s">
        <v>1114</v>
      </c>
      <c r="H26815" t="s">
        <v>2940</v>
      </c>
    </row>
    <row r="26816" spans="1:8" x14ac:dyDescent="0.4">
      <c r="A26816" t="s">
        <v>212</v>
      </c>
      <c r="B26816">
        <v>123</v>
      </c>
      <c r="C26816" t="s">
        <v>2097</v>
      </c>
      <c r="D26816" s="1"/>
      <c r="E26816">
        <v>100</v>
      </c>
      <c r="F26816">
        <v>100</v>
      </c>
      <c r="G26816" t="s">
        <v>2098</v>
      </c>
      <c r="H26816" t="s">
        <v>3001</v>
      </c>
    </row>
    <row r="26817" spans="1:8" x14ac:dyDescent="0.4">
      <c r="A26817" t="s">
        <v>212</v>
      </c>
      <c r="B26817">
        <v>132</v>
      </c>
      <c r="C26817" t="s">
        <v>1343</v>
      </c>
      <c r="D26817" s="1"/>
      <c r="E26817">
        <v>100</v>
      </c>
      <c r="F26817">
        <v>100</v>
      </c>
      <c r="G26817" t="s">
        <v>1424</v>
      </c>
      <c r="H26817" t="s">
        <v>2830</v>
      </c>
    </row>
    <row r="26818" spans="1:8" x14ac:dyDescent="0.4">
      <c r="A26818" t="s">
        <v>212</v>
      </c>
      <c r="B26818">
        <v>132</v>
      </c>
      <c r="C26818" t="s">
        <v>1440</v>
      </c>
      <c r="D26818" s="1"/>
      <c r="E26818">
        <v>100</v>
      </c>
      <c r="F26818">
        <v>100</v>
      </c>
      <c r="G26818" t="s">
        <v>1438</v>
      </c>
      <c r="H26818" t="s">
        <v>1439</v>
      </c>
    </row>
    <row r="26819" spans="1:8" x14ac:dyDescent="0.4">
      <c r="A26819" t="s">
        <v>212</v>
      </c>
      <c r="B26819">
        <v>132</v>
      </c>
      <c r="C26819" t="s">
        <v>1442</v>
      </c>
      <c r="D26819" s="1"/>
      <c r="E26819">
        <v>100</v>
      </c>
      <c r="F26819">
        <v>100</v>
      </c>
      <c r="G26819" t="s">
        <v>1438</v>
      </c>
      <c r="H26819" t="s">
        <v>1439</v>
      </c>
    </row>
    <row r="26820" spans="1:8" x14ac:dyDescent="0.4">
      <c r="A26820" t="s">
        <v>212</v>
      </c>
      <c r="B26820">
        <v>132</v>
      </c>
      <c r="C26820" t="s">
        <v>916</v>
      </c>
      <c r="D26820" s="1"/>
      <c r="E26820">
        <v>100</v>
      </c>
      <c r="F26820">
        <v>100</v>
      </c>
      <c r="G26820" t="s">
        <v>2835</v>
      </c>
      <c r="H26820" t="s">
        <v>2836</v>
      </c>
    </row>
    <row r="26821" spans="1:8" x14ac:dyDescent="0.4">
      <c r="A26821" t="s">
        <v>212</v>
      </c>
      <c r="B26821">
        <v>132</v>
      </c>
      <c r="C26821" t="s">
        <v>1525</v>
      </c>
      <c r="D26821" s="1"/>
      <c r="E26821">
        <v>100</v>
      </c>
      <c r="F26821">
        <v>100</v>
      </c>
      <c r="G26821" t="s">
        <v>941</v>
      </c>
      <c r="H26821" t="s">
        <v>1526</v>
      </c>
    </row>
    <row r="26822" spans="1:8" x14ac:dyDescent="0.4">
      <c r="A26822" t="s">
        <v>212</v>
      </c>
      <c r="B26822">
        <v>132</v>
      </c>
      <c r="C26822" t="s">
        <v>1088</v>
      </c>
      <c r="D26822" s="1"/>
      <c r="E26822">
        <v>100</v>
      </c>
      <c r="F26822">
        <v>100</v>
      </c>
      <c r="G26822" t="s">
        <v>1759</v>
      </c>
      <c r="H26822" t="s">
        <v>1760</v>
      </c>
    </row>
    <row r="26823" spans="1:8" x14ac:dyDescent="0.4">
      <c r="A26823" t="s">
        <v>212</v>
      </c>
      <c r="B26823">
        <v>148</v>
      </c>
      <c r="C26823" t="s">
        <v>924</v>
      </c>
      <c r="D26823" s="1"/>
      <c r="E26823">
        <v>100</v>
      </c>
      <c r="F26823">
        <v>100</v>
      </c>
      <c r="G26823" t="s">
        <v>921</v>
      </c>
      <c r="H26823" t="s">
        <v>2877</v>
      </c>
    </row>
    <row r="26824" spans="1:8" x14ac:dyDescent="0.4">
      <c r="A26824" t="s">
        <v>212</v>
      </c>
      <c r="B26824">
        <v>184</v>
      </c>
      <c r="C26824" t="s">
        <v>1098</v>
      </c>
      <c r="D26824" s="1"/>
      <c r="E26824">
        <v>100</v>
      </c>
      <c r="F26824">
        <v>100</v>
      </c>
      <c r="G26824" t="s">
        <v>1099</v>
      </c>
      <c r="H26824" t="s">
        <v>2956</v>
      </c>
    </row>
    <row r="26825" spans="1:8" x14ac:dyDescent="0.4">
      <c r="A26825" t="s">
        <v>212</v>
      </c>
      <c r="B26825">
        <v>184</v>
      </c>
      <c r="C26825" t="s">
        <v>1101</v>
      </c>
      <c r="D26825" s="1"/>
      <c r="E26825">
        <v>100</v>
      </c>
      <c r="F26825">
        <v>100</v>
      </c>
      <c r="G26825" t="s">
        <v>1099</v>
      </c>
      <c r="H26825" t="s">
        <v>2956</v>
      </c>
    </row>
    <row r="26826" spans="1:8" x14ac:dyDescent="0.4">
      <c r="A26826" t="s">
        <v>212</v>
      </c>
      <c r="B26826">
        <v>184</v>
      </c>
      <c r="C26826" t="s">
        <v>1107</v>
      </c>
      <c r="D26826" s="1"/>
      <c r="E26826">
        <v>100</v>
      </c>
      <c r="F26826">
        <v>100</v>
      </c>
      <c r="G26826" t="s">
        <v>1108</v>
      </c>
      <c r="H26826" t="s">
        <v>2957</v>
      </c>
    </row>
    <row r="26827" spans="1:8" x14ac:dyDescent="0.4">
      <c r="A26827" t="s">
        <v>212</v>
      </c>
      <c r="B26827">
        <v>184</v>
      </c>
      <c r="C26827" t="s">
        <v>1110</v>
      </c>
      <c r="D26827" s="1"/>
      <c r="E26827">
        <v>100</v>
      </c>
      <c r="F26827">
        <v>100</v>
      </c>
      <c r="G26827" t="s">
        <v>1108</v>
      </c>
      <c r="H26827" t="s">
        <v>2957</v>
      </c>
    </row>
    <row r="26828" spans="1:8" x14ac:dyDescent="0.4">
      <c r="A26828" t="s">
        <v>212</v>
      </c>
      <c r="B26828">
        <v>184</v>
      </c>
      <c r="C26828" t="s">
        <v>1086</v>
      </c>
      <c r="D26828" s="1"/>
      <c r="E26828">
        <v>100</v>
      </c>
      <c r="F26828">
        <v>100</v>
      </c>
      <c r="G26828" t="s">
        <v>935</v>
      </c>
      <c r="H26828" t="s">
        <v>2938</v>
      </c>
    </row>
    <row r="26829" spans="1:8" x14ac:dyDescent="0.4">
      <c r="A26829" t="s">
        <v>212</v>
      </c>
      <c r="B26829">
        <v>184</v>
      </c>
      <c r="C26829" t="s">
        <v>1277</v>
      </c>
      <c r="D26829" s="1"/>
      <c r="E26829">
        <v>100</v>
      </c>
      <c r="F26829">
        <v>100</v>
      </c>
      <c r="G26829" t="s">
        <v>935</v>
      </c>
      <c r="H26829" t="s">
        <v>2943</v>
      </c>
    </row>
    <row r="26830" spans="1:8" x14ac:dyDescent="0.4">
      <c r="A26830" t="s">
        <v>212</v>
      </c>
      <c r="B26830">
        <v>184</v>
      </c>
      <c r="C26830" t="s">
        <v>1278</v>
      </c>
      <c r="D26830" s="1"/>
      <c r="E26830">
        <v>100</v>
      </c>
      <c r="F26830">
        <v>100</v>
      </c>
      <c r="G26830" t="s">
        <v>935</v>
      </c>
      <c r="H26830" t="s">
        <v>2943</v>
      </c>
    </row>
    <row r="26831" spans="1:8" x14ac:dyDescent="0.4">
      <c r="A26831" t="s">
        <v>212</v>
      </c>
      <c r="B26831">
        <v>184</v>
      </c>
      <c r="C26831" t="s">
        <v>1203</v>
      </c>
      <c r="D26831" s="1"/>
      <c r="E26831">
        <v>100</v>
      </c>
      <c r="F26831">
        <v>100</v>
      </c>
      <c r="G26831" t="s">
        <v>1204</v>
      </c>
      <c r="H26831" t="s">
        <v>2942</v>
      </c>
    </row>
    <row r="26832" spans="1:8" x14ac:dyDescent="0.4">
      <c r="A26832" t="s">
        <v>212</v>
      </c>
      <c r="B26832">
        <v>184</v>
      </c>
      <c r="C26832" t="s">
        <v>1205</v>
      </c>
      <c r="D26832" s="1"/>
      <c r="E26832">
        <v>100</v>
      </c>
      <c r="F26832">
        <v>100</v>
      </c>
      <c r="G26832" t="s">
        <v>1204</v>
      </c>
      <c r="H26832" t="s">
        <v>2942</v>
      </c>
    </row>
    <row r="26833" spans="1:8" x14ac:dyDescent="0.4">
      <c r="A26833" t="s">
        <v>212</v>
      </c>
      <c r="B26833">
        <v>186</v>
      </c>
      <c r="C26833" t="s">
        <v>1847</v>
      </c>
      <c r="D26833" s="1"/>
      <c r="E26833">
        <v>100</v>
      </c>
      <c r="F26833">
        <v>100</v>
      </c>
      <c r="G26833" t="s">
        <v>2321</v>
      </c>
      <c r="H26833" t="s">
        <v>3024</v>
      </c>
    </row>
    <row r="26834" spans="1:8" x14ac:dyDescent="0.4">
      <c r="A26834" t="s">
        <v>212</v>
      </c>
      <c r="B26834">
        <v>186</v>
      </c>
      <c r="C26834" t="s">
        <v>1517</v>
      </c>
      <c r="D26834" s="1"/>
      <c r="E26834">
        <v>100</v>
      </c>
      <c r="F26834">
        <v>100</v>
      </c>
      <c r="G26834" t="s">
        <v>1518</v>
      </c>
      <c r="H26834" t="s">
        <v>3025</v>
      </c>
    </row>
    <row r="26835" spans="1:8" x14ac:dyDescent="0.4">
      <c r="A26835" t="s">
        <v>212</v>
      </c>
      <c r="B26835">
        <v>186</v>
      </c>
      <c r="C26835" t="s">
        <v>2743</v>
      </c>
      <c r="D26835" s="1"/>
      <c r="E26835">
        <v>100</v>
      </c>
      <c r="F26835">
        <v>100</v>
      </c>
      <c r="G26835" t="s">
        <v>2744</v>
      </c>
      <c r="H26835" t="s">
        <v>3026</v>
      </c>
    </row>
    <row r="26836" spans="1:8" x14ac:dyDescent="0.4">
      <c r="A26836" t="s">
        <v>212</v>
      </c>
      <c r="B26836">
        <v>231</v>
      </c>
      <c r="C26836" t="s">
        <v>1579</v>
      </c>
      <c r="D26836" s="1"/>
      <c r="E26836">
        <v>100</v>
      </c>
      <c r="F26836">
        <v>100</v>
      </c>
      <c r="G26836" t="s">
        <v>1580</v>
      </c>
      <c r="H26836" t="s">
        <v>3659</v>
      </c>
    </row>
    <row r="26837" spans="1:8" x14ac:dyDescent="0.4">
      <c r="A26837" t="s">
        <v>212</v>
      </c>
      <c r="B26837">
        <v>288</v>
      </c>
      <c r="C26837" t="s">
        <v>1662</v>
      </c>
      <c r="D26837" s="1"/>
      <c r="E26837">
        <v>100</v>
      </c>
      <c r="F26837">
        <v>100</v>
      </c>
      <c r="G26837" t="s">
        <v>2810</v>
      </c>
      <c r="H26837" t="s">
        <v>2891</v>
      </c>
    </row>
    <row r="26838" spans="1:8" x14ac:dyDescent="0.4">
      <c r="A26838" t="s">
        <v>212</v>
      </c>
      <c r="B26838">
        <v>300</v>
      </c>
      <c r="C26838" t="s">
        <v>931</v>
      </c>
      <c r="D26838" s="1"/>
      <c r="E26838">
        <v>100</v>
      </c>
      <c r="F26838">
        <v>100</v>
      </c>
      <c r="G26838" t="s">
        <v>3028</v>
      </c>
      <c r="H26838" t="s">
        <v>3337</v>
      </c>
    </row>
    <row r="26839" spans="1:8" x14ac:dyDescent="0.4">
      <c r="A26839" t="s">
        <v>212</v>
      </c>
      <c r="B26839">
        <v>318</v>
      </c>
      <c r="C26839" t="s">
        <v>895</v>
      </c>
      <c r="D26839" s="1"/>
      <c r="E26839">
        <v>100</v>
      </c>
      <c r="F26839">
        <v>100</v>
      </c>
      <c r="G26839" t="s">
        <v>896</v>
      </c>
      <c r="H26839" t="s">
        <v>3587</v>
      </c>
    </row>
    <row r="26840" spans="1:8" x14ac:dyDescent="0.4">
      <c r="A26840" t="s">
        <v>321</v>
      </c>
      <c r="B26840">
        <v>129</v>
      </c>
      <c r="C26840" t="s">
        <v>1211</v>
      </c>
      <c r="D26840" s="1"/>
      <c r="E26840">
        <v>99.036000000000001</v>
      </c>
      <c r="F26840">
        <v>100</v>
      </c>
      <c r="G26840" t="s">
        <v>1424</v>
      </c>
      <c r="H26840" t="s">
        <v>2830</v>
      </c>
    </row>
    <row r="26841" spans="1:8" x14ac:dyDescent="0.4">
      <c r="A26841" t="s">
        <v>321</v>
      </c>
      <c r="B26841">
        <v>83</v>
      </c>
      <c r="C26841" t="s">
        <v>925</v>
      </c>
      <c r="D26841" s="1"/>
      <c r="E26841">
        <v>99.06</v>
      </c>
      <c r="F26841">
        <v>100</v>
      </c>
      <c r="G26841" t="s">
        <v>926</v>
      </c>
      <c r="H26841" t="s">
        <v>3367</v>
      </c>
    </row>
    <row r="26842" spans="1:8" x14ac:dyDescent="0.4">
      <c r="A26842" t="s">
        <v>321</v>
      </c>
      <c r="B26842">
        <v>83</v>
      </c>
      <c r="C26842" t="s">
        <v>1087</v>
      </c>
      <c r="D26842" s="1"/>
      <c r="E26842">
        <v>99.234999999999999</v>
      </c>
      <c r="F26842">
        <v>100</v>
      </c>
      <c r="G26842" t="s">
        <v>947</v>
      </c>
      <c r="H26842" t="s">
        <v>3368</v>
      </c>
    </row>
    <row r="26843" spans="1:8" x14ac:dyDescent="0.4">
      <c r="A26843" t="s">
        <v>321</v>
      </c>
      <c r="B26843">
        <v>129</v>
      </c>
      <c r="C26843" t="s">
        <v>1437</v>
      </c>
      <c r="D26843" s="1"/>
      <c r="E26843">
        <v>99.33</v>
      </c>
      <c r="F26843">
        <v>100</v>
      </c>
      <c r="G26843" t="s">
        <v>1438</v>
      </c>
      <c r="H26843" t="s">
        <v>1439</v>
      </c>
    </row>
    <row r="26844" spans="1:8" x14ac:dyDescent="0.4">
      <c r="A26844" t="s">
        <v>321</v>
      </c>
      <c r="B26844">
        <v>38</v>
      </c>
      <c r="C26844" t="s">
        <v>931</v>
      </c>
      <c r="D26844" s="1"/>
      <c r="E26844">
        <v>99.350999999999999</v>
      </c>
      <c r="F26844">
        <v>100</v>
      </c>
      <c r="G26844" t="s">
        <v>2790</v>
      </c>
      <c r="H26844" t="s">
        <v>3486</v>
      </c>
    </row>
    <row r="26845" spans="1:8" x14ac:dyDescent="0.4">
      <c r="A26845" t="s">
        <v>321</v>
      </c>
      <c r="B26845">
        <v>240</v>
      </c>
      <c r="C26845" t="s">
        <v>1378</v>
      </c>
      <c r="D26845" s="1"/>
      <c r="E26845">
        <v>99.361999999999995</v>
      </c>
      <c r="F26845">
        <v>100</v>
      </c>
      <c r="G26845" t="s">
        <v>3149</v>
      </c>
      <c r="H26845" t="s">
        <v>3150</v>
      </c>
    </row>
    <row r="26846" spans="1:8" x14ac:dyDescent="0.4">
      <c r="A26846" t="s">
        <v>321</v>
      </c>
      <c r="B26846">
        <v>103</v>
      </c>
      <c r="C26846" t="s">
        <v>1275</v>
      </c>
      <c r="D26846" s="1"/>
      <c r="E26846">
        <v>99.447999999999993</v>
      </c>
      <c r="F26846">
        <v>100</v>
      </c>
      <c r="G26846" t="s">
        <v>1276</v>
      </c>
      <c r="H26846" t="s">
        <v>2864</v>
      </c>
    </row>
    <row r="26847" spans="1:8" x14ac:dyDescent="0.4">
      <c r="A26847" t="s">
        <v>321</v>
      </c>
      <c r="B26847">
        <v>132</v>
      </c>
      <c r="C26847" t="s">
        <v>893</v>
      </c>
      <c r="D26847" s="1"/>
      <c r="E26847">
        <v>99.5</v>
      </c>
      <c r="F26847">
        <v>100</v>
      </c>
      <c r="G26847" t="s">
        <v>2778</v>
      </c>
      <c r="H26847" t="s">
        <v>2865</v>
      </c>
    </row>
    <row r="26848" spans="1:8" x14ac:dyDescent="0.4">
      <c r="A26848" t="s">
        <v>321</v>
      </c>
      <c r="B26848">
        <v>132</v>
      </c>
      <c r="C26848" t="s">
        <v>893</v>
      </c>
      <c r="D26848" s="1"/>
      <c r="E26848">
        <v>99.558000000000007</v>
      </c>
      <c r="F26848">
        <v>100</v>
      </c>
      <c r="G26848" t="s">
        <v>929</v>
      </c>
      <c r="H26848" t="s">
        <v>2866</v>
      </c>
    </row>
    <row r="26849" spans="1:8" x14ac:dyDescent="0.4">
      <c r="A26849" t="s">
        <v>321</v>
      </c>
      <c r="B26849">
        <v>108</v>
      </c>
      <c r="C26849" t="s">
        <v>1378</v>
      </c>
      <c r="D26849" s="1"/>
      <c r="E26849">
        <v>99.575000000000003</v>
      </c>
      <c r="F26849">
        <v>100</v>
      </c>
      <c r="G26849" t="s">
        <v>2781</v>
      </c>
      <c r="H26849" t="s">
        <v>2867</v>
      </c>
    </row>
    <row r="26850" spans="1:8" x14ac:dyDescent="0.4">
      <c r="A26850" t="s">
        <v>321</v>
      </c>
      <c r="B26850">
        <v>83</v>
      </c>
      <c r="C26850" t="s">
        <v>918</v>
      </c>
      <c r="D26850" s="1"/>
      <c r="E26850">
        <v>99.632000000000005</v>
      </c>
      <c r="F26850">
        <v>100</v>
      </c>
      <c r="G26850" t="s">
        <v>919</v>
      </c>
      <c r="H26850" t="s">
        <v>3370</v>
      </c>
    </row>
    <row r="26851" spans="1:8" x14ac:dyDescent="0.4">
      <c r="A26851" t="s">
        <v>321</v>
      </c>
      <c r="B26851">
        <v>103</v>
      </c>
      <c r="C26851" t="s">
        <v>1349</v>
      </c>
      <c r="D26851" s="1"/>
      <c r="E26851">
        <v>99.632000000000005</v>
      </c>
      <c r="F26851">
        <v>100</v>
      </c>
      <c r="G26851" t="s">
        <v>1276</v>
      </c>
      <c r="H26851" t="s">
        <v>2864</v>
      </c>
    </row>
    <row r="26852" spans="1:8" x14ac:dyDescent="0.4">
      <c r="A26852" t="s">
        <v>321</v>
      </c>
      <c r="B26852">
        <v>83</v>
      </c>
      <c r="C26852" t="s">
        <v>1078</v>
      </c>
      <c r="D26852" s="1"/>
      <c r="E26852">
        <v>99.66</v>
      </c>
      <c r="F26852">
        <v>100</v>
      </c>
      <c r="G26852" t="s">
        <v>947</v>
      </c>
      <c r="H26852" t="s">
        <v>3368</v>
      </c>
    </row>
    <row r="26853" spans="1:8" x14ac:dyDescent="0.4">
      <c r="A26853" t="s">
        <v>321</v>
      </c>
      <c r="B26853">
        <v>129</v>
      </c>
      <c r="C26853" t="s">
        <v>909</v>
      </c>
      <c r="D26853" s="1"/>
      <c r="E26853">
        <v>99.664000000000001</v>
      </c>
      <c r="F26853">
        <v>100</v>
      </c>
      <c r="G26853" t="s">
        <v>2835</v>
      </c>
      <c r="H26853" t="s">
        <v>2836</v>
      </c>
    </row>
    <row r="26854" spans="1:8" x14ac:dyDescent="0.4">
      <c r="A26854" t="s">
        <v>321</v>
      </c>
      <c r="B26854">
        <v>83</v>
      </c>
      <c r="C26854" t="s">
        <v>912</v>
      </c>
      <c r="D26854" s="1"/>
      <c r="E26854">
        <v>99.731999999999999</v>
      </c>
      <c r="F26854">
        <v>100</v>
      </c>
      <c r="G26854" t="s">
        <v>888</v>
      </c>
      <c r="H26854" t="s">
        <v>3372</v>
      </c>
    </row>
    <row r="26855" spans="1:8" x14ac:dyDescent="0.4">
      <c r="A26855" t="s">
        <v>321</v>
      </c>
      <c r="B26855">
        <v>83</v>
      </c>
      <c r="C26855" t="s">
        <v>934</v>
      </c>
      <c r="D26855" s="1"/>
      <c r="E26855">
        <v>99.766999999999996</v>
      </c>
      <c r="F26855">
        <v>100</v>
      </c>
      <c r="G26855" t="s">
        <v>935</v>
      </c>
      <c r="H26855" t="s">
        <v>3371</v>
      </c>
    </row>
    <row r="26856" spans="1:8" x14ac:dyDescent="0.4">
      <c r="A26856" t="s">
        <v>321</v>
      </c>
      <c r="B26856">
        <v>186</v>
      </c>
      <c r="C26856" t="s">
        <v>1085</v>
      </c>
      <c r="D26856" s="1"/>
      <c r="E26856">
        <v>99.766999999999996</v>
      </c>
      <c r="F26856">
        <v>100</v>
      </c>
      <c r="G26856" t="s">
        <v>935</v>
      </c>
      <c r="H26856" t="s">
        <v>2788</v>
      </c>
    </row>
    <row r="26857" spans="1:8" x14ac:dyDescent="0.4">
      <c r="A26857" t="s">
        <v>321</v>
      </c>
      <c r="B26857">
        <v>186</v>
      </c>
      <c r="C26857" t="s">
        <v>1096</v>
      </c>
      <c r="D26857" s="1"/>
      <c r="E26857">
        <v>99.766999999999996</v>
      </c>
      <c r="F26857">
        <v>100</v>
      </c>
      <c r="G26857" t="s">
        <v>935</v>
      </c>
      <c r="H26857" t="s">
        <v>2788</v>
      </c>
    </row>
    <row r="26858" spans="1:8" x14ac:dyDescent="0.4">
      <c r="A26858" t="s">
        <v>321</v>
      </c>
      <c r="B26858">
        <v>116</v>
      </c>
      <c r="C26858" t="s">
        <v>1094</v>
      </c>
      <c r="D26858" s="1"/>
      <c r="E26858">
        <v>99.778999999999996</v>
      </c>
      <c r="F26858">
        <v>100</v>
      </c>
      <c r="G26858" t="s">
        <v>1093</v>
      </c>
      <c r="H26858" t="s">
        <v>2837</v>
      </c>
    </row>
    <row r="26859" spans="1:8" x14ac:dyDescent="0.4">
      <c r="A26859" t="s">
        <v>321</v>
      </c>
      <c r="B26859">
        <v>116</v>
      </c>
      <c r="C26859" t="s">
        <v>1095</v>
      </c>
      <c r="D26859" s="1"/>
      <c r="E26859">
        <v>99.778999999999996</v>
      </c>
      <c r="F26859">
        <v>100</v>
      </c>
      <c r="G26859" t="s">
        <v>1093</v>
      </c>
      <c r="H26859" t="s">
        <v>2837</v>
      </c>
    </row>
    <row r="26860" spans="1:8" x14ac:dyDescent="0.4">
      <c r="A26860" t="s">
        <v>321</v>
      </c>
      <c r="B26860">
        <v>240</v>
      </c>
      <c r="C26860" t="s">
        <v>1745</v>
      </c>
      <c r="D26860" s="1"/>
      <c r="E26860">
        <v>99.790999999999997</v>
      </c>
      <c r="F26860">
        <v>100</v>
      </c>
      <c r="G26860" t="s">
        <v>1746</v>
      </c>
      <c r="H26860" t="s">
        <v>3152</v>
      </c>
    </row>
    <row r="26861" spans="1:8" x14ac:dyDescent="0.4">
      <c r="A26861" t="s">
        <v>321</v>
      </c>
      <c r="B26861">
        <v>83</v>
      </c>
      <c r="C26861" t="s">
        <v>897</v>
      </c>
      <c r="D26861" s="1"/>
      <c r="E26861">
        <v>99.801000000000002</v>
      </c>
      <c r="F26861">
        <v>100</v>
      </c>
      <c r="G26861" t="s">
        <v>889</v>
      </c>
      <c r="H26861" t="s">
        <v>3374</v>
      </c>
    </row>
    <row r="26862" spans="1:8" x14ac:dyDescent="0.4">
      <c r="A26862" t="s">
        <v>321</v>
      </c>
      <c r="B26862">
        <v>116</v>
      </c>
      <c r="C26862" t="s">
        <v>1113</v>
      </c>
      <c r="D26862" s="1"/>
      <c r="E26862">
        <v>99.802000000000007</v>
      </c>
      <c r="F26862">
        <v>100</v>
      </c>
      <c r="G26862" t="s">
        <v>1114</v>
      </c>
      <c r="H26862" t="s">
        <v>2839</v>
      </c>
    </row>
    <row r="26863" spans="1:8" x14ac:dyDescent="0.4">
      <c r="A26863" t="s">
        <v>321</v>
      </c>
      <c r="B26863">
        <v>129</v>
      </c>
      <c r="C26863" t="s">
        <v>1812</v>
      </c>
      <c r="D26863" s="1"/>
      <c r="E26863">
        <v>99.817999999999998</v>
      </c>
      <c r="F26863">
        <v>100</v>
      </c>
      <c r="G26863" t="s">
        <v>941</v>
      </c>
      <c r="H26863" t="s">
        <v>1526</v>
      </c>
    </row>
    <row r="26864" spans="1:8" x14ac:dyDescent="0.4">
      <c r="A26864" t="s">
        <v>321</v>
      </c>
      <c r="B26864">
        <v>132</v>
      </c>
      <c r="C26864" t="s">
        <v>890</v>
      </c>
      <c r="D26864" s="1"/>
      <c r="E26864">
        <v>99.838999999999999</v>
      </c>
      <c r="F26864">
        <v>100</v>
      </c>
      <c r="G26864" t="s">
        <v>891</v>
      </c>
      <c r="H26864" t="s">
        <v>2873</v>
      </c>
    </row>
    <row r="26865" spans="1:8" x14ac:dyDescent="0.4">
      <c r="A26865" t="s">
        <v>321</v>
      </c>
      <c r="B26865">
        <v>116</v>
      </c>
      <c r="C26865" t="s">
        <v>909</v>
      </c>
      <c r="D26865" s="1"/>
      <c r="E26865">
        <v>99.852999999999994</v>
      </c>
      <c r="F26865">
        <v>100</v>
      </c>
      <c r="G26865" t="s">
        <v>3154</v>
      </c>
      <c r="H26865" t="s">
        <v>3416</v>
      </c>
    </row>
    <row r="26866" spans="1:8" x14ac:dyDescent="0.4">
      <c r="A26866" t="s">
        <v>321</v>
      </c>
      <c r="B26866">
        <v>103</v>
      </c>
      <c r="C26866" t="s">
        <v>1199</v>
      </c>
      <c r="D26866" s="1"/>
      <c r="E26866">
        <v>99.855999999999995</v>
      </c>
      <c r="F26866">
        <v>100</v>
      </c>
      <c r="G26866" t="s">
        <v>1127</v>
      </c>
      <c r="H26866" t="s">
        <v>2874</v>
      </c>
    </row>
    <row r="26867" spans="1:8" x14ac:dyDescent="0.4">
      <c r="A26867" t="s">
        <v>321</v>
      </c>
      <c r="B26867">
        <v>129</v>
      </c>
      <c r="C26867" t="s">
        <v>1346</v>
      </c>
      <c r="D26867" s="1"/>
      <c r="E26867">
        <v>99.861999999999995</v>
      </c>
      <c r="F26867">
        <v>100</v>
      </c>
      <c r="G26867" t="s">
        <v>1424</v>
      </c>
      <c r="H26867" t="s">
        <v>2830</v>
      </c>
    </row>
    <row r="26868" spans="1:8" x14ac:dyDescent="0.4">
      <c r="A26868" t="s">
        <v>321</v>
      </c>
      <c r="B26868">
        <v>83</v>
      </c>
      <c r="C26868" t="s">
        <v>915</v>
      </c>
      <c r="D26868" s="1"/>
      <c r="E26868">
        <v>99.876000000000005</v>
      </c>
      <c r="F26868">
        <v>100</v>
      </c>
      <c r="G26868" t="s">
        <v>914</v>
      </c>
      <c r="H26868" t="s">
        <v>3376</v>
      </c>
    </row>
    <row r="26869" spans="1:8" x14ac:dyDescent="0.4">
      <c r="A26869" t="s">
        <v>321</v>
      </c>
      <c r="B26869">
        <v>83</v>
      </c>
      <c r="C26869" t="s">
        <v>927</v>
      </c>
      <c r="D26869" s="1"/>
      <c r="E26869">
        <v>99.876999999999995</v>
      </c>
      <c r="F26869">
        <v>100</v>
      </c>
      <c r="G26869" t="s">
        <v>919</v>
      </c>
      <c r="H26869" t="s">
        <v>3370</v>
      </c>
    </row>
    <row r="26870" spans="1:8" x14ac:dyDescent="0.4">
      <c r="A26870" t="s">
        <v>321</v>
      </c>
      <c r="B26870">
        <v>186</v>
      </c>
      <c r="C26870" t="s">
        <v>1210</v>
      </c>
      <c r="D26870" s="1"/>
      <c r="E26870">
        <v>99.879000000000005</v>
      </c>
      <c r="F26870">
        <v>100</v>
      </c>
      <c r="G26870" t="s">
        <v>1204</v>
      </c>
      <c r="H26870" t="s">
        <v>2799</v>
      </c>
    </row>
    <row r="26871" spans="1:8" x14ac:dyDescent="0.4">
      <c r="A26871" t="s">
        <v>321</v>
      </c>
      <c r="B26871">
        <v>186</v>
      </c>
      <c r="C26871" t="s">
        <v>1215</v>
      </c>
      <c r="D26871" s="1"/>
      <c r="E26871">
        <v>99.882999999999996</v>
      </c>
      <c r="F26871">
        <v>100</v>
      </c>
      <c r="G26871" t="s">
        <v>935</v>
      </c>
      <c r="H26871" t="s">
        <v>2800</v>
      </c>
    </row>
    <row r="26872" spans="1:8" x14ac:dyDescent="0.4">
      <c r="A26872" t="s">
        <v>321</v>
      </c>
      <c r="B26872">
        <v>116</v>
      </c>
      <c r="C26872" t="s">
        <v>916</v>
      </c>
      <c r="D26872" s="1"/>
      <c r="E26872">
        <v>99.887</v>
      </c>
      <c r="F26872">
        <v>100</v>
      </c>
      <c r="G26872" t="s">
        <v>3156</v>
      </c>
      <c r="H26872" t="s">
        <v>3417</v>
      </c>
    </row>
    <row r="26873" spans="1:8" x14ac:dyDescent="0.4">
      <c r="A26873" t="s">
        <v>321</v>
      </c>
      <c r="B26873">
        <v>83</v>
      </c>
      <c r="C26873" t="s">
        <v>928</v>
      </c>
      <c r="D26873" s="1"/>
      <c r="E26873">
        <v>99.896000000000001</v>
      </c>
      <c r="F26873">
        <v>100</v>
      </c>
      <c r="G26873" t="s">
        <v>926</v>
      </c>
      <c r="H26873" t="s">
        <v>3367</v>
      </c>
    </row>
    <row r="26874" spans="1:8" x14ac:dyDescent="0.4">
      <c r="A26874" t="s">
        <v>321</v>
      </c>
      <c r="B26874">
        <v>83</v>
      </c>
      <c r="C26874" t="s">
        <v>908</v>
      </c>
      <c r="D26874" s="1"/>
      <c r="E26874">
        <v>99.899000000000001</v>
      </c>
      <c r="F26874">
        <v>100</v>
      </c>
      <c r="G26874" t="s">
        <v>900</v>
      </c>
      <c r="H26874" t="s">
        <v>3377</v>
      </c>
    </row>
    <row r="26875" spans="1:8" x14ac:dyDescent="0.4">
      <c r="A26875" t="s">
        <v>321</v>
      </c>
      <c r="B26875">
        <v>83</v>
      </c>
      <c r="C26875" t="s">
        <v>1079</v>
      </c>
      <c r="D26875" s="1"/>
      <c r="E26875">
        <v>99.915000000000006</v>
      </c>
      <c r="F26875">
        <v>100</v>
      </c>
      <c r="G26875" t="s">
        <v>947</v>
      </c>
      <c r="H26875" t="s">
        <v>3368</v>
      </c>
    </row>
    <row r="26876" spans="1:8" x14ac:dyDescent="0.4">
      <c r="A26876" t="s">
        <v>321</v>
      </c>
      <c r="B26876">
        <v>83</v>
      </c>
      <c r="C26876" t="s">
        <v>913</v>
      </c>
      <c r="D26876" s="1"/>
      <c r="E26876">
        <v>99.938000000000002</v>
      </c>
      <c r="F26876">
        <v>100</v>
      </c>
      <c r="G26876" t="s">
        <v>914</v>
      </c>
      <c r="H26876" t="s">
        <v>3376</v>
      </c>
    </row>
    <row r="26877" spans="1:8" x14ac:dyDescent="0.4">
      <c r="A26877" t="s">
        <v>321</v>
      </c>
      <c r="B26877">
        <v>39</v>
      </c>
      <c r="C26877" t="s">
        <v>1847</v>
      </c>
      <c r="D26877" s="1"/>
      <c r="E26877">
        <v>99.950999999999993</v>
      </c>
      <c r="F26877">
        <v>100</v>
      </c>
      <c r="G26877" t="s">
        <v>2945</v>
      </c>
      <c r="H26877" t="s">
        <v>3746</v>
      </c>
    </row>
    <row r="26878" spans="1:8" x14ac:dyDescent="0.4">
      <c r="A26878" t="s">
        <v>321</v>
      </c>
      <c r="B26878">
        <v>132</v>
      </c>
      <c r="C26878" t="s">
        <v>922</v>
      </c>
      <c r="D26878" s="1"/>
      <c r="E26878">
        <v>99.954999999999998</v>
      </c>
      <c r="F26878">
        <v>100</v>
      </c>
      <c r="G26878" t="s">
        <v>921</v>
      </c>
      <c r="H26878" t="s">
        <v>2877</v>
      </c>
    </row>
    <row r="26879" spans="1:8" x14ac:dyDescent="0.4">
      <c r="A26879" t="s">
        <v>321</v>
      </c>
      <c r="B26879">
        <v>132</v>
      </c>
      <c r="C26879" t="s">
        <v>894</v>
      </c>
      <c r="D26879" s="1"/>
      <c r="E26879">
        <v>99.974000000000004</v>
      </c>
      <c r="F26879">
        <v>100</v>
      </c>
      <c r="G26879" t="s">
        <v>2807</v>
      </c>
      <c r="H26879" t="s">
        <v>2876</v>
      </c>
    </row>
    <row r="26880" spans="1:8" x14ac:dyDescent="0.4">
      <c r="A26880" t="s">
        <v>321</v>
      </c>
      <c r="B26880">
        <v>38</v>
      </c>
      <c r="C26880" t="s">
        <v>1406</v>
      </c>
      <c r="D26880" s="1"/>
      <c r="E26880">
        <v>100</v>
      </c>
      <c r="F26880">
        <v>100</v>
      </c>
      <c r="G26880" t="s">
        <v>2089</v>
      </c>
      <c r="H26880" t="s">
        <v>3487</v>
      </c>
    </row>
    <row r="26881" spans="1:8" x14ac:dyDescent="0.4">
      <c r="A26881" t="s">
        <v>321</v>
      </c>
      <c r="B26881">
        <v>38</v>
      </c>
      <c r="C26881" t="s">
        <v>1662</v>
      </c>
      <c r="D26881" s="1"/>
      <c r="E26881">
        <v>100</v>
      </c>
      <c r="F26881">
        <v>100</v>
      </c>
      <c r="G26881" t="s">
        <v>2810</v>
      </c>
      <c r="H26881" t="s">
        <v>2891</v>
      </c>
    </row>
    <row r="26882" spans="1:8" x14ac:dyDescent="0.4">
      <c r="A26882" t="s">
        <v>321</v>
      </c>
      <c r="B26882">
        <v>39</v>
      </c>
      <c r="C26882" t="s">
        <v>2097</v>
      </c>
      <c r="D26882" s="1"/>
      <c r="E26882">
        <v>100</v>
      </c>
      <c r="F26882">
        <v>100</v>
      </c>
      <c r="G26882" t="s">
        <v>2098</v>
      </c>
      <c r="H26882" t="s">
        <v>3747</v>
      </c>
    </row>
    <row r="26883" spans="1:8" x14ac:dyDescent="0.4">
      <c r="A26883" t="s">
        <v>321</v>
      </c>
      <c r="B26883">
        <v>39</v>
      </c>
      <c r="C26883" t="s">
        <v>1517</v>
      </c>
      <c r="D26883" s="1"/>
      <c r="E26883">
        <v>100</v>
      </c>
      <c r="F26883">
        <v>100</v>
      </c>
      <c r="G26883" t="s">
        <v>1518</v>
      </c>
      <c r="H26883" t="s">
        <v>3420</v>
      </c>
    </row>
    <row r="26884" spans="1:8" x14ac:dyDescent="0.4">
      <c r="A26884" t="s">
        <v>321</v>
      </c>
      <c r="B26884">
        <v>39</v>
      </c>
      <c r="C26884" t="s">
        <v>2743</v>
      </c>
      <c r="D26884" s="1"/>
      <c r="E26884">
        <v>100</v>
      </c>
      <c r="F26884">
        <v>100</v>
      </c>
      <c r="G26884" t="s">
        <v>2744</v>
      </c>
      <c r="H26884" t="s">
        <v>3421</v>
      </c>
    </row>
    <row r="26885" spans="1:8" x14ac:dyDescent="0.4">
      <c r="A26885" t="s">
        <v>321</v>
      </c>
      <c r="B26885">
        <v>83</v>
      </c>
      <c r="C26885" t="s">
        <v>901</v>
      </c>
      <c r="D26885" s="1"/>
      <c r="E26885">
        <v>100</v>
      </c>
      <c r="F26885">
        <v>100</v>
      </c>
      <c r="G26885" t="s">
        <v>902</v>
      </c>
      <c r="H26885" t="s">
        <v>3381</v>
      </c>
    </row>
    <row r="26886" spans="1:8" x14ac:dyDescent="0.4">
      <c r="A26886" t="s">
        <v>321</v>
      </c>
      <c r="B26886">
        <v>83</v>
      </c>
      <c r="C26886" t="s">
        <v>899</v>
      </c>
      <c r="D26886" s="1"/>
      <c r="E26886">
        <v>100</v>
      </c>
      <c r="F26886">
        <v>100</v>
      </c>
      <c r="G26886" t="s">
        <v>900</v>
      </c>
      <c r="H26886" t="s">
        <v>3377</v>
      </c>
    </row>
    <row r="26887" spans="1:8" x14ac:dyDescent="0.4">
      <c r="A26887" t="s">
        <v>321</v>
      </c>
      <c r="B26887">
        <v>83</v>
      </c>
      <c r="C26887" t="s">
        <v>933</v>
      </c>
      <c r="D26887" s="1"/>
      <c r="E26887">
        <v>100</v>
      </c>
      <c r="F26887">
        <v>100</v>
      </c>
      <c r="G26887" t="s">
        <v>926</v>
      </c>
      <c r="H26887" t="s">
        <v>3367</v>
      </c>
    </row>
    <row r="26888" spans="1:8" x14ac:dyDescent="0.4">
      <c r="A26888" t="s">
        <v>321</v>
      </c>
      <c r="B26888">
        <v>83</v>
      </c>
      <c r="C26888" t="s">
        <v>1070</v>
      </c>
      <c r="D26888" s="1"/>
      <c r="E26888">
        <v>100</v>
      </c>
      <c r="F26888">
        <v>100</v>
      </c>
      <c r="G26888" t="s">
        <v>935</v>
      </c>
      <c r="H26888" t="s">
        <v>3371</v>
      </c>
    </row>
    <row r="26889" spans="1:8" x14ac:dyDescent="0.4">
      <c r="A26889" t="s">
        <v>321</v>
      </c>
      <c r="B26889">
        <v>83</v>
      </c>
      <c r="C26889" t="s">
        <v>923</v>
      </c>
      <c r="D26889" s="1"/>
      <c r="E26889">
        <v>100</v>
      </c>
      <c r="F26889">
        <v>100</v>
      </c>
      <c r="G26889" t="s">
        <v>919</v>
      </c>
      <c r="H26889" t="s">
        <v>3370</v>
      </c>
    </row>
    <row r="26890" spans="1:8" x14ac:dyDescent="0.4">
      <c r="A26890" t="s">
        <v>321</v>
      </c>
      <c r="B26890">
        <v>83</v>
      </c>
      <c r="C26890" t="s">
        <v>911</v>
      </c>
      <c r="D26890" s="1"/>
      <c r="E26890">
        <v>100</v>
      </c>
      <c r="F26890">
        <v>100</v>
      </c>
      <c r="G26890" t="s">
        <v>888</v>
      </c>
      <c r="H26890" t="s">
        <v>3372</v>
      </c>
    </row>
    <row r="26891" spans="1:8" x14ac:dyDescent="0.4">
      <c r="A26891" t="s">
        <v>321</v>
      </c>
      <c r="B26891">
        <v>108</v>
      </c>
      <c r="C26891" t="s">
        <v>1959</v>
      </c>
      <c r="D26891" s="1"/>
      <c r="E26891">
        <v>100</v>
      </c>
      <c r="F26891">
        <v>100</v>
      </c>
      <c r="G26891" t="s">
        <v>1960</v>
      </c>
      <c r="H26891" t="s">
        <v>2879</v>
      </c>
    </row>
    <row r="26892" spans="1:8" x14ac:dyDescent="0.4">
      <c r="A26892" t="s">
        <v>321</v>
      </c>
      <c r="B26892">
        <v>108</v>
      </c>
      <c r="C26892" t="s">
        <v>2057</v>
      </c>
      <c r="D26892" s="1"/>
      <c r="E26892">
        <v>100</v>
      </c>
      <c r="F26892">
        <v>100</v>
      </c>
      <c r="G26892" t="s">
        <v>2058</v>
      </c>
      <c r="H26892" t="s">
        <v>2880</v>
      </c>
    </row>
    <row r="26893" spans="1:8" x14ac:dyDescent="0.4">
      <c r="A26893" t="s">
        <v>321</v>
      </c>
      <c r="B26893">
        <v>108</v>
      </c>
      <c r="C26893" t="s">
        <v>1118</v>
      </c>
      <c r="D26893" s="1"/>
      <c r="E26893">
        <v>100</v>
      </c>
      <c r="F26893">
        <v>100</v>
      </c>
      <c r="G26893" t="s">
        <v>1119</v>
      </c>
      <c r="H26893" t="s">
        <v>2881</v>
      </c>
    </row>
    <row r="26894" spans="1:8" x14ac:dyDescent="0.4">
      <c r="A26894" t="s">
        <v>321</v>
      </c>
      <c r="B26894">
        <v>108</v>
      </c>
      <c r="C26894" t="s">
        <v>917</v>
      </c>
      <c r="D26894" s="1"/>
      <c r="E26894">
        <v>100</v>
      </c>
      <c r="F26894">
        <v>100</v>
      </c>
      <c r="G26894" t="s">
        <v>1931</v>
      </c>
      <c r="H26894" t="s">
        <v>2882</v>
      </c>
    </row>
    <row r="26895" spans="1:8" x14ac:dyDescent="0.4">
      <c r="A26895" t="s">
        <v>321</v>
      </c>
      <c r="B26895">
        <v>108</v>
      </c>
      <c r="C26895" t="s">
        <v>2086</v>
      </c>
      <c r="D26895" s="1"/>
      <c r="E26895">
        <v>100</v>
      </c>
      <c r="F26895">
        <v>100</v>
      </c>
      <c r="G26895" t="s">
        <v>2087</v>
      </c>
      <c r="H26895" t="s">
        <v>2883</v>
      </c>
    </row>
    <row r="26896" spans="1:8" x14ac:dyDescent="0.4">
      <c r="A26896" t="s">
        <v>321</v>
      </c>
      <c r="B26896">
        <v>108</v>
      </c>
      <c r="C26896" t="s">
        <v>881</v>
      </c>
      <c r="D26896" s="1"/>
      <c r="E26896">
        <v>100</v>
      </c>
      <c r="F26896">
        <v>100</v>
      </c>
      <c r="G26896" t="s">
        <v>1500</v>
      </c>
      <c r="H26896" t="s">
        <v>2884</v>
      </c>
    </row>
    <row r="26897" spans="1:8" x14ac:dyDescent="0.4">
      <c r="A26897" t="s">
        <v>321</v>
      </c>
      <c r="B26897">
        <v>116</v>
      </c>
      <c r="C26897" t="s">
        <v>916</v>
      </c>
      <c r="D26897" s="1"/>
      <c r="E26897">
        <v>100</v>
      </c>
      <c r="F26897">
        <v>100</v>
      </c>
      <c r="G26897" t="s">
        <v>1658</v>
      </c>
      <c r="H26897" t="s">
        <v>2850</v>
      </c>
    </row>
    <row r="26898" spans="1:8" x14ac:dyDescent="0.4">
      <c r="A26898" t="s">
        <v>321</v>
      </c>
      <c r="B26898">
        <v>116</v>
      </c>
      <c r="C26898" t="s">
        <v>1092</v>
      </c>
      <c r="D26898" s="1"/>
      <c r="E26898">
        <v>100</v>
      </c>
      <c r="F26898">
        <v>100</v>
      </c>
      <c r="G26898" t="s">
        <v>1093</v>
      </c>
      <c r="H26898" t="s">
        <v>2837</v>
      </c>
    </row>
    <row r="26899" spans="1:8" x14ac:dyDescent="0.4">
      <c r="A26899" t="s">
        <v>321</v>
      </c>
      <c r="B26899">
        <v>116</v>
      </c>
      <c r="C26899" t="s">
        <v>1102</v>
      </c>
      <c r="D26899" s="1"/>
      <c r="E26899">
        <v>100</v>
      </c>
      <c r="F26899">
        <v>100</v>
      </c>
      <c r="G26899" t="s">
        <v>1074</v>
      </c>
      <c r="H26899" t="s">
        <v>2851</v>
      </c>
    </row>
    <row r="26900" spans="1:8" x14ac:dyDescent="0.4">
      <c r="A26900" t="s">
        <v>321</v>
      </c>
      <c r="B26900">
        <v>116</v>
      </c>
      <c r="C26900" t="s">
        <v>1122</v>
      </c>
      <c r="D26900" s="1"/>
      <c r="E26900">
        <v>100</v>
      </c>
      <c r="F26900">
        <v>100</v>
      </c>
      <c r="G26900" t="s">
        <v>1114</v>
      </c>
      <c r="H26900" t="s">
        <v>2839</v>
      </c>
    </row>
    <row r="26901" spans="1:8" x14ac:dyDescent="0.4">
      <c r="A26901" t="s">
        <v>321</v>
      </c>
      <c r="B26901">
        <v>129</v>
      </c>
      <c r="C26901" t="s">
        <v>1343</v>
      </c>
      <c r="D26901" s="1"/>
      <c r="E26901">
        <v>100</v>
      </c>
      <c r="F26901">
        <v>100</v>
      </c>
      <c r="G26901" t="s">
        <v>1424</v>
      </c>
      <c r="H26901" t="s">
        <v>2830</v>
      </c>
    </row>
    <row r="26902" spans="1:8" x14ac:dyDescent="0.4">
      <c r="A26902" t="s">
        <v>321</v>
      </c>
      <c r="B26902">
        <v>129</v>
      </c>
      <c r="C26902" t="s">
        <v>1440</v>
      </c>
      <c r="D26902" s="1"/>
      <c r="E26902">
        <v>100</v>
      </c>
      <c r="F26902">
        <v>100</v>
      </c>
      <c r="G26902" t="s">
        <v>1438</v>
      </c>
      <c r="H26902" t="s">
        <v>1439</v>
      </c>
    </row>
    <row r="26903" spans="1:8" x14ac:dyDescent="0.4">
      <c r="A26903" t="s">
        <v>321</v>
      </c>
      <c r="B26903">
        <v>129</v>
      </c>
      <c r="C26903" t="s">
        <v>1442</v>
      </c>
      <c r="D26903" s="1"/>
      <c r="E26903">
        <v>100</v>
      </c>
      <c r="F26903">
        <v>100</v>
      </c>
      <c r="G26903" t="s">
        <v>1438</v>
      </c>
      <c r="H26903" t="s">
        <v>1439</v>
      </c>
    </row>
    <row r="26904" spans="1:8" x14ac:dyDescent="0.4">
      <c r="A26904" t="s">
        <v>321</v>
      </c>
      <c r="B26904">
        <v>129</v>
      </c>
      <c r="C26904" t="s">
        <v>916</v>
      </c>
      <c r="D26904" s="1"/>
      <c r="E26904">
        <v>100</v>
      </c>
      <c r="F26904">
        <v>100</v>
      </c>
      <c r="G26904" t="s">
        <v>2835</v>
      </c>
      <c r="H26904" t="s">
        <v>2836</v>
      </c>
    </row>
    <row r="26905" spans="1:8" x14ac:dyDescent="0.4">
      <c r="A26905" t="s">
        <v>321</v>
      </c>
      <c r="B26905">
        <v>129</v>
      </c>
      <c r="C26905" t="s">
        <v>1525</v>
      </c>
      <c r="D26905" s="1"/>
      <c r="E26905">
        <v>100</v>
      </c>
      <c r="F26905">
        <v>100</v>
      </c>
      <c r="G26905" t="s">
        <v>941</v>
      </c>
      <c r="H26905" t="s">
        <v>1526</v>
      </c>
    </row>
    <row r="26906" spans="1:8" x14ac:dyDescent="0.4">
      <c r="A26906" t="s">
        <v>321</v>
      </c>
      <c r="B26906">
        <v>129</v>
      </c>
      <c r="C26906" t="s">
        <v>1088</v>
      </c>
      <c r="D26906" s="1"/>
      <c r="E26906">
        <v>100</v>
      </c>
      <c r="F26906">
        <v>100</v>
      </c>
      <c r="G26906" t="s">
        <v>1759</v>
      </c>
      <c r="H26906" t="s">
        <v>1760</v>
      </c>
    </row>
    <row r="26907" spans="1:8" x14ac:dyDescent="0.4">
      <c r="A26907" t="s">
        <v>321</v>
      </c>
      <c r="B26907">
        <v>132</v>
      </c>
      <c r="C26907" t="s">
        <v>924</v>
      </c>
      <c r="D26907" s="1"/>
      <c r="E26907">
        <v>100</v>
      </c>
      <c r="F26907">
        <v>100</v>
      </c>
      <c r="G26907" t="s">
        <v>921</v>
      </c>
      <c r="H26907" t="s">
        <v>2877</v>
      </c>
    </row>
    <row r="26908" spans="1:8" x14ac:dyDescent="0.4">
      <c r="A26908" t="s">
        <v>321</v>
      </c>
      <c r="B26908">
        <v>132</v>
      </c>
      <c r="C26908" t="s">
        <v>895</v>
      </c>
      <c r="D26908" s="1"/>
      <c r="E26908">
        <v>100</v>
      </c>
      <c r="F26908">
        <v>100</v>
      </c>
      <c r="G26908" t="s">
        <v>896</v>
      </c>
      <c r="H26908" t="s">
        <v>2886</v>
      </c>
    </row>
    <row r="26909" spans="1:8" x14ac:dyDescent="0.4">
      <c r="A26909" t="s">
        <v>321</v>
      </c>
      <c r="B26909">
        <v>186</v>
      </c>
      <c r="C26909" t="s">
        <v>1098</v>
      </c>
      <c r="D26909" s="1"/>
      <c r="E26909">
        <v>100</v>
      </c>
      <c r="F26909">
        <v>100</v>
      </c>
      <c r="G26909" t="s">
        <v>1099</v>
      </c>
      <c r="H26909" t="s">
        <v>2827</v>
      </c>
    </row>
    <row r="26910" spans="1:8" x14ac:dyDescent="0.4">
      <c r="A26910" t="s">
        <v>321</v>
      </c>
      <c r="B26910">
        <v>186</v>
      </c>
      <c r="C26910" t="s">
        <v>1101</v>
      </c>
      <c r="D26910" s="1"/>
      <c r="E26910">
        <v>100</v>
      </c>
      <c r="F26910">
        <v>100</v>
      </c>
      <c r="G26910" t="s">
        <v>1099</v>
      </c>
      <c r="H26910" t="s">
        <v>2827</v>
      </c>
    </row>
    <row r="26911" spans="1:8" x14ac:dyDescent="0.4">
      <c r="A26911" t="s">
        <v>321</v>
      </c>
      <c r="B26911">
        <v>186</v>
      </c>
      <c r="C26911" t="s">
        <v>1107</v>
      </c>
      <c r="D26911" s="1"/>
      <c r="E26911">
        <v>100</v>
      </c>
      <c r="F26911">
        <v>100</v>
      </c>
      <c r="G26911" t="s">
        <v>1108</v>
      </c>
      <c r="H26911" t="s">
        <v>2828</v>
      </c>
    </row>
    <row r="26912" spans="1:8" x14ac:dyDescent="0.4">
      <c r="A26912" t="s">
        <v>321</v>
      </c>
      <c r="B26912">
        <v>186</v>
      </c>
      <c r="C26912" t="s">
        <v>1110</v>
      </c>
      <c r="D26912" s="1"/>
      <c r="E26912">
        <v>100</v>
      </c>
      <c r="F26912">
        <v>100</v>
      </c>
      <c r="G26912" t="s">
        <v>1108</v>
      </c>
      <c r="H26912" t="s">
        <v>2828</v>
      </c>
    </row>
    <row r="26913" spans="1:8" x14ac:dyDescent="0.4">
      <c r="A26913" t="s">
        <v>321</v>
      </c>
      <c r="B26913">
        <v>186</v>
      </c>
      <c r="C26913" t="s">
        <v>1086</v>
      </c>
      <c r="D26913" s="1"/>
      <c r="E26913">
        <v>100</v>
      </c>
      <c r="F26913">
        <v>100</v>
      </c>
      <c r="G26913" t="s">
        <v>935</v>
      </c>
      <c r="H26913" t="s">
        <v>2788</v>
      </c>
    </row>
    <row r="26914" spans="1:8" x14ac:dyDescent="0.4">
      <c r="A26914" t="s">
        <v>321</v>
      </c>
      <c r="B26914">
        <v>186</v>
      </c>
      <c r="C26914" t="s">
        <v>1277</v>
      </c>
      <c r="D26914" s="1"/>
      <c r="E26914">
        <v>100</v>
      </c>
      <c r="F26914">
        <v>100</v>
      </c>
      <c r="G26914" t="s">
        <v>935</v>
      </c>
      <c r="H26914" t="s">
        <v>2800</v>
      </c>
    </row>
    <row r="26915" spans="1:8" x14ac:dyDescent="0.4">
      <c r="A26915" t="s">
        <v>321</v>
      </c>
      <c r="B26915">
        <v>186</v>
      </c>
      <c r="C26915" t="s">
        <v>1278</v>
      </c>
      <c r="D26915" s="1"/>
      <c r="E26915">
        <v>100</v>
      </c>
      <c r="F26915">
        <v>100</v>
      </c>
      <c r="G26915" t="s">
        <v>935</v>
      </c>
      <c r="H26915" t="s">
        <v>2800</v>
      </c>
    </row>
    <row r="26916" spans="1:8" x14ac:dyDescent="0.4">
      <c r="A26916" t="s">
        <v>321</v>
      </c>
      <c r="B26916">
        <v>186</v>
      </c>
      <c r="C26916" t="s">
        <v>1203</v>
      </c>
      <c r="D26916" s="1"/>
      <c r="E26916">
        <v>100</v>
      </c>
      <c r="F26916">
        <v>100</v>
      </c>
      <c r="G26916" t="s">
        <v>1204</v>
      </c>
      <c r="H26916" t="s">
        <v>2799</v>
      </c>
    </row>
    <row r="26917" spans="1:8" x14ac:dyDescent="0.4">
      <c r="A26917" t="s">
        <v>321</v>
      </c>
      <c r="B26917">
        <v>186</v>
      </c>
      <c r="C26917" t="s">
        <v>1205</v>
      </c>
      <c r="D26917" s="1"/>
      <c r="E26917">
        <v>100</v>
      </c>
      <c r="F26917">
        <v>100</v>
      </c>
      <c r="G26917" t="s">
        <v>1204</v>
      </c>
      <c r="H26917" t="s">
        <v>2799</v>
      </c>
    </row>
    <row r="26918" spans="1:8" x14ac:dyDescent="0.4">
      <c r="A26918" t="s">
        <v>321</v>
      </c>
      <c r="B26918">
        <v>234</v>
      </c>
      <c r="C26918" t="s">
        <v>1579</v>
      </c>
      <c r="D26918" s="1"/>
      <c r="E26918">
        <v>100</v>
      </c>
      <c r="F26918">
        <v>100</v>
      </c>
      <c r="G26918" t="s">
        <v>1580</v>
      </c>
      <c r="H26918" t="s">
        <v>2829</v>
      </c>
    </row>
    <row r="26919" spans="1:8" x14ac:dyDescent="0.4">
      <c r="A26919" t="s">
        <v>322</v>
      </c>
      <c r="B26919">
        <v>126</v>
      </c>
      <c r="C26919" t="s">
        <v>1211</v>
      </c>
      <c r="D26919" s="1"/>
      <c r="E26919">
        <v>99.036000000000001</v>
      </c>
      <c r="F26919">
        <v>100</v>
      </c>
      <c r="G26919" t="s">
        <v>1424</v>
      </c>
      <c r="H26919" t="s">
        <v>2830</v>
      </c>
    </row>
    <row r="26920" spans="1:8" x14ac:dyDescent="0.4">
      <c r="A26920" t="s">
        <v>322</v>
      </c>
      <c r="B26920">
        <v>84</v>
      </c>
      <c r="C26920" t="s">
        <v>925</v>
      </c>
      <c r="D26920" s="1"/>
      <c r="E26920">
        <v>99.06</v>
      </c>
      <c r="F26920">
        <v>100</v>
      </c>
      <c r="G26920" t="s">
        <v>926</v>
      </c>
      <c r="H26920" t="s">
        <v>2860</v>
      </c>
    </row>
    <row r="26921" spans="1:8" x14ac:dyDescent="0.4">
      <c r="A26921" t="s">
        <v>322</v>
      </c>
      <c r="B26921">
        <v>84</v>
      </c>
      <c r="C26921" t="s">
        <v>1087</v>
      </c>
      <c r="D26921" s="1"/>
      <c r="E26921">
        <v>99.234999999999999</v>
      </c>
      <c r="F26921">
        <v>100</v>
      </c>
      <c r="G26921" t="s">
        <v>947</v>
      </c>
      <c r="H26921" t="s">
        <v>2861</v>
      </c>
    </row>
    <row r="26922" spans="1:8" x14ac:dyDescent="0.4">
      <c r="A26922" t="s">
        <v>322</v>
      </c>
      <c r="B26922">
        <v>126</v>
      </c>
      <c r="C26922" t="s">
        <v>1437</v>
      </c>
      <c r="D26922" s="1"/>
      <c r="E26922">
        <v>99.33</v>
      </c>
      <c r="F26922">
        <v>100</v>
      </c>
      <c r="G26922" t="s">
        <v>1438</v>
      </c>
      <c r="H26922" t="s">
        <v>1439</v>
      </c>
    </row>
    <row r="26923" spans="1:8" x14ac:dyDescent="0.4">
      <c r="A26923" t="s">
        <v>322</v>
      </c>
      <c r="B26923">
        <v>40</v>
      </c>
      <c r="C26923" t="s">
        <v>931</v>
      </c>
      <c r="D26923" s="1"/>
      <c r="E26923">
        <v>99.350999999999999</v>
      </c>
      <c r="F26923">
        <v>100</v>
      </c>
      <c r="G26923" t="s">
        <v>2790</v>
      </c>
      <c r="H26923" t="s">
        <v>3486</v>
      </c>
    </row>
    <row r="26924" spans="1:8" x14ac:dyDescent="0.4">
      <c r="A26924" t="s">
        <v>322</v>
      </c>
      <c r="B26924">
        <v>237</v>
      </c>
      <c r="C26924" t="s">
        <v>1378</v>
      </c>
      <c r="D26924" s="1"/>
      <c r="E26924">
        <v>99.361999999999995</v>
      </c>
      <c r="F26924">
        <v>100</v>
      </c>
      <c r="G26924" t="s">
        <v>3174</v>
      </c>
      <c r="H26924" t="s">
        <v>3175</v>
      </c>
    </row>
    <row r="26925" spans="1:8" x14ac:dyDescent="0.4">
      <c r="A26925" t="s">
        <v>322</v>
      </c>
      <c r="B26925">
        <v>104</v>
      </c>
      <c r="C26925" t="s">
        <v>1275</v>
      </c>
      <c r="D26925" s="1"/>
      <c r="E26925">
        <v>99.447999999999993</v>
      </c>
      <c r="F26925">
        <v>100</v>
      </c>
      <c r="G26925" t="s">
        <v>1276</v>
      </c>
      <c r="H26925" t="s">
        <v>2864</v>
      </c>
    </row>
    <row r="26926" spans="1:8" x14ac:dyDescent="0.4">
      <c r="A26926" t="s">
        <v>322</v>
      </c>
      <c r="B26926">
        <v>129</v>
      </c>
      <c r="C26926" t="s">
        <v>893</v>
      </c>
      <c r="D26926" s="1"/>
      <c r="E26926">
        <v>99.5</v>
      </c>
      <c r="F26926">
        <v>100</v>
      </c>
      <c r="G26926" t="s">
        <v>2778</v>
      </c>
      <c r="H26926" t="s">
        <v>3823</v>
      </c>
    </row>
    <row r="26927" spans="1:8" x14ac:dyDescent="0.4">
      <c r="A26927" t="s">
        <v>322</v>
      </c>
      <c r="B26927">
        <v>129</v>
      </c>
      <c r="C26927" t="s">
        <v>893</v>
      </c>
      <c r="D26927" s="1"/>
      <c r="E26927">
        <v>99.558000000000007</v>
      </c>
      <c r="F26927">
        <v>100</v>
      </c>
      <c r="G26927" t="s">
        <v>929</v>
      </c>
      <c r="H26927" t="s">
        <v>3824</v>
      </c>
    </row>
    <row r="26928" spans="1:8" x14ac:dyDescent="0.4">
      <c r="A26928" t="s">
        <v>322</v>
      </c>
      <c r="B26928">
        <v>110</v>
      </c>
      <c r="C26928" t="s">
        <v>1378</v>
      </c>
      <c r="D26928" s="1"/>
      <c r="E26928">
        <v>99.575000000000003</v>
      </c>
      <c r="F26928">
        <v>100</v>
      </c>
      <c r="G26928" t="s">
        <v>2781</v>
      </c>
      <c r="H26928" t="s">
        <v>2867</v>
      </c>
    </row>
    <row r="26929" spans="1:8" x14ac:dyDescent="0.4">
      <c r="A26929" t="s">
        <v>322</v>
      </c>
      <c r="B26929">
        <v>84</v>
      </c>
      <c r="C26929" t="s">
        <v>918</v>
      </c>
      <c r="D26929" s="1"/>
      <c r="E26929">
        <v>99.632000000000005</v>
      </c>
      <c r="F26929">
        <v>100</v>
      </c>
      <c r="G26929" t="s">
        <v>919</v>
      </c>
      <c r="H26929" t="s">
        <v>2868</v>
      </c>
    </row>
    <row r="26930" spans="1:8" x14ac:dyDescent="0.4">
      <c r="A26930" t="s">
        <v>322</v>
      </c>
      <c r="B26930">
        <v>104</v>
      </c>
      <c r="C26930" t="s">
        <v>1349</v>
      </c>
      <c r="D26930" s="1"/>
      <c r="E26930">
        <v>99.632000000000005</v>
      </c>
      <c r="F26930">
        <v>100</v>
      </c>
      <c r="G26930" t="s">
        <v>1276</v>
      </c>
      <c r="H26930" t="s">
        <v>2864</v>
      </c>
    </row>
    <row r="26931" spans="1:8" x14ac:dyDescent="0.4">
      <c r="A26931" t="s">
        <v>322</v>
      </c>
      <c r="B26931">
        <v>84</v>
      </c>
      <c r="C26931" t="s">
        <v>1078</v>
      </c>
      <c r="D26931" s="1"/>
      <c r="E26931">
        <v>99.66</v>
      </c>
      <c r="F26931">
        <v>100</v>
      </c>
      <c r="G26931" t="s">
        <v>947</v>
      </c>
      <c r="H26931" t="s">
        <v>2861</v>
      </c>
    </row>
    <row r="26932" spans="1:8" x14ac:dyDescent="0.4">
      <c r="A26932" t="s">
        <v>322</v>
      </c>
      <c r="B26932">
        <v>126</v>
      </c>
      <c r="C26932" t="s">
        <v>909</v>
      </c>
      <c r="D26932" s="1"/>
      <c r="E26932">
        <v>99.665000000000006</v>
      </c>
      <c r="F26932">
        <v>100</v>
      </c>
      <c r="G26932" t="s">
        <v>1438</v>
      </c>
      <c r="H26932" t="s">
        <v>3725</v>
      </c>
    </row>
    <row r="26933" spans="1:8" x14ac:dyDescent="0.4">
      <c r="A26933" t="s">
        <v>322</v>
      </c>
      <c r="B26933">
        <v>84</v>
      </c>
      <c r="C26933" t="s">
        <v>912</v>
      </c>
      <c r="D26933" s="1"/>
      <c r="E26933">
        <v>99.731999999999999</v>
      </c>
      <c r="F26933">
        <v>100</v>
      </c>
      <c r="G26933" t="s">
        <v>888</v>
      </c>
      <c r="H26933" t="s">
        <v>2869</v>
      </c>
    </row>
    <row r="26934" spans="1:8" x14ac:dyDescent="0.4">
      <c r="A26934" t="s">
        <v>322</v>
      </c>
      <c r="B26934">
        <v>84</v>
      </c>
      <c r="C26934" t="s">
        <v>934</v>
      </c>
      <c r="D26934" s="1"/>
      <c r="E26934">
        <v>99.766999999999996</v>
      </c>
      <c r="F26934">
        <v>100</v>
      </c>
      <c r="G26934" t="s">
        <v>935</v>
      </c>
      <c r="H26934" t="s">
        <v>2870</v>
      </c>
    </row>
    <row r="26935" spans="1:8" x14ac:dyDescent="0.4">
      <c r="A26935" t="s">
        <v>322</v>
      </c>
      <c r="B26935">
        <v>182</v>
      </c>
      <c r="C26935" t="s">
        <v>1085</v>
      </c>
      <c r="D26935" s="1"/>
      <c r="E26935">
        <v>99.766999999999996</v>
      </c>
      <c r="F26935">
        <v>100</v>
      </c>
      <c r="G26935" t="s">
        <v>935</v>
      </c>
      <c r="H26935" t="s">
        <v>3825</v>
      </c>
    </row>
    <row r="26936" spans="1:8" x14ac:dyDescent="0.4">
      <c r="A26936" t="s">
        <v>322</v>
      </c>
      <c r="B26936">
        <v>182</v>
      </c>
      <c r="C26936" t="s">
        <v>1096</v>
      </c>
      <c r="D26936" s="1"/>
      <c r="E26936">
        <v>99.766999999999996</v>
      </c>
      <c r="F26936">
        <v>100</v>
      </c>
      <c r="G26936" t="s">
        <v>935</v>
      </c>
      <c r="H26936" t="s">
        <v>3825</v>
      </c>
    </row>
    <row r="26937" spans="1:8" x14ac:dyDescent="0.4">
      <c r="A26937" t="s">
        <v>322</v>
      </c>
      <c r="B26937">
        <v>114</v>
      </c>
      <c r="C26937" t="s">
        <v>1094</v>
      </c>
      <c r="D26937" s="1"/>
      <c r="E26937">
        <v>99.778999999999996</v>
      </c>
      <c r="F26937">
        <v>100</v>
      </c>
      <c r="G26937" t="s">
        <v>1093</v>
      </c>
      <c r="H26937" t="s">
        <v>2939</v>
      </c>
    </row>
    <row r="26938" spans="1:8" x14ac:dyDescent="0.4">
      <c r="A26938" t="s">
        <v>322</v>
      </c>
      <c r="B26938">
        <v>114</v>
      </c>
      <c r="C26938" t="s">
        <v>1095</v>
      </c>
      <c r="D26938" s="1"/>
      <c r="E26938">
        <v>99.778999999999996</v>
      </c>
      <c r="F26938">
        <v>100</v>
      </c>
      <c r="G26938" t="s">
        <v>1093</v>
      </c>
      <c r="H26938" t="s">
        <v>2939</v>
      </c>
    </row>
    <row r="26939" spans="1:8" x14ac:dyDescent="0.4">
      <c r="A26939" t="s">
        <v>322</v>
      </c>
      <c r="B26939">
        <v>237</v>
      </c>
      <c r="C26939" t="s">
        <v>1745</v>
      </c>
      <c r="D26939" s="1"/>
      <c r="E26939">
        <v>99.790999999999997</v>
      </c>
      <c r="F26939">
        <v>100</v>
      </c>
      <c r="G26939" t="s">
        <v>3179</v>
      </c>
      <c r="H26939" t="s">
        <v>3180</v>
      </c>
    </row>
    <row r="26940" spans="1:8" x14ac:dyDescent="0.4">
      <c r="A26940" t="s">
        <v>322</v>
      </c>
      <c r="B26940">
        <v>84</v>
      </c>
      <c r="C26940" t="s">
        <v>897</v>
      </c>
      <c r="D26940" s="1"/>
      <c r="E26940">
        <v>99.801000000000002</v>
      </c>
      <c r="F26940">
        <v>100</v>
      </c>
      <c r="G26940" t="s">
        <v>889</v>
      </c>
      <c r="H26940" t="s">
        <v>2871</v>
      </c>
    </row>
    <row r="26941" spans="1:8" x14ac:dyDescent="0.4">
      <c r="A26941" t="s">
        <v>322</v>
      </c>
      <c r="B26941">
        <v>114</v>
      </c>
      <c r="C26941" t="s">
        <v>1113</v>
      </c>
      <c r="D26941" s="1"/>
      <c r="E26941">
        <v>99.802000000000007</v>
      </c>
      <c r="F26941">
        <v>100</v>
      </c>
      <c r="G26941" t="s">
        <v>1114</v>
      </c>
      <c r="H26941" t="s">
        <v>2940</v>
      </c>
    </row>
    <row r="26942" spans="1:8" x14ac:dyDescent="0.4">
      <c r="A26942" t="s">
        <v>322</v>
      </c>
      <c r="B26942">
        <v>126</v>
      </c>
      <c r="C26942" t="s">
        <v>1812</v>
      </c>
      <c r="D26942" s="1"/>
      <c r="E26942">
        <v>99.817999999999998</v>
      </c>
      <c r="F26942">
        <v>100</v>
      </c>
      <c r="G26942" t="s">
        <v>941</v>
      </c>
      <c r="H26942" t="s">
        <v>1526</v>
      </c>
    </row>
    <row r="26943" spans="1:8" x14ac:dyDescent="0.4">
      <c r="A26943" t="s">
        <v>322</v>
      </c>
      <c r="B26943">
        <v>129</v>
      </c>
      <c r="C26943" t="s">
        <v>890</v>
      </c>
      <c r="D26943" s="1"/>
      <c r="E26943">
        <v>99.838999999999999</v>
      </c>
      <c r="F26943">
        <v>100</v>
      </c>
      <c r="G26943" t="s">
        <v>891</v>
      </c>
      <c r="H26943" t="s">
        <v>3826</v>
      </c>
    </row>
    <row r="26944" spans="1:8" x14ac:dyDescent="0.4">
      <c r="A26944" t="s">
        <v>322</v>
      </c>
      <c r="B26944">
        <v>114</v>
      </c>
      <c r="C26944" t="s">
        <v>909</v>
      </c>
      <c r="D26944" s="1"/>
      <c r="E26944">
        <v>99.853999999999999</v>
      </c>
      <c r="F26944">
        <v>100</v>
      </c>
      <c r="G26944" t="s">
        <v>2842</v>
      </c>
      <c r="H26944" t="s">
        <v>2941</v>
      </c>
    </row>
    <row r="26945" spans="1:8" x14ac:dyDescent="0.4">
      <c r="A26945" t="s">
        <v>322</v>
      </c>
      <c r="B26945">
        <v>104</v>
      </c>
      <c r="C26945" t="s">
        <v>1199</v>
      </c>
      <c r="D26945" s="1"/>
      <c r="E26945">
        <v>99.855999999999995</v>
      </c>
      <c r="F26945">
        <v>100</v>
      </c>
      <c r="G26945" t="s">
        <v>1127</v>
      </c>
      <c r="H26945" t="s">
        <v>2874</v>
      </c>
    </row>
    <row r="26946" spans="1:8" x14ac:dyDescent="0.4">
      <c r="A26946" t="s">
        <v>322</v>
      </c>
      <c r="B26946">
        <v>126</v>
      </c>
      <c r="C26946" t="s">
        <v>1346</v>
      </c>
      <c r="D26946" s="1"/>
      <c r="E26946">
        <v>99.861999999999995</v>
      </c>
      <c r="F26946">
        <v>100</v>
      </c>
      <c r="G26946" t="s">
        <v>1424</v>
      </c>
      <c r="H26946" t="s">
        <v>2830</v>
      </c>
    </row>
    <row r="26947" spans="1:8" x14ac:dyDescent="0.4">
      <c r="A26947" t="s">
        <v>322</v>
      </c>
      <c r="B26947">
        <v>84</v>
      </c>
      <c r="C26947" t="s">
        <v>915</v>
      </c>
      <c r="D26947" s="1"/>
      <c r="E26947">
        <v>99.876000000000005</v>
      </c>
      <c r="F26947">
        <v>100</v>
      </c>
      <c r="G26947" t="s">
        <v>914</v>
      </c>
      <c r="H26947" t="s">
        <v>2872</v>
      </c>
    </row>
    <row r="26948" spans="1:8" x14ac:dyDescent="0.4">
      <c r="A26948" t="s">
        <v>322</v>
      </c>
      <c r="B26948">
        <v>84</v>
      </c>
      <c r="C26948" t="s">
        <v>927</v>
      </c>
      <c r="D26948" s="1"/>
      <c r="E26948">
        <v>99.876999999999995</v>
      </c>
      <c r="F26948">
        <v>100</v>
      </c>
      <c r="G26948" t="s">
        <v>919</v>
      </c>
      <c r="H26948" t="s">
        <v>2868</v>
      </c>
    </row>
    <row r="26949" spans="1:8" x14ac:dyDescent="0.4">
      <c r="A26949" t="s">
        <v>322</v>
      </c>
      <c r="B26949">
        <v>182</v>
      </c>
      <c r="C26949" t="s">
        <v>1210</v>
      </c>
      <c r="D26949" s="1"/>
      <c r="E26949">
        <v>99.879000000000005</v>
      </c>
      <c r="F26949">
        <v>100</v>
      </c>
      <c r="G26949" t="s">
        <v>1204</v>
      </c>
      <c r="H26949" t="s">
        <v>3827</v>
      </c>
    </row>
    <row r="26950" spans="1:8" x14ac:dyDescent="0.4">
      <c r="A26950" t="s">
        <v>322</v>
      </c>
      <c r="B26950">
        <v>182</v>
      </c>
      <c r="C26950" t="s">
        <v>1215</v>
      </c>
      <c r="D26950" s="1"/>
      <c r="E26950">
        <v>99.882999999999996</v>
      </c>
      <c r="F26950">
        <v>100</v>
      </c>
      <c r="G26950" t="s">
        <v>935</v>
      </c>
      <c r="H26950" t="s">
        <v>3828</v>
      </c>
    </row>
    <row r="26951" spans="1:8" x14ac:dyDescent="0.4">
      <c r="A26951" t="s">
        <v>322</v>
      </c>
      <c r="B26951">
        <v>114</v>
      </c>
      <c r="C26951" t="s">
        <v>916</v>
      </c>
      <c r="D26951" s="1"/>
      <c r="E26951">
        <v>99.887</v>
      </c>
      <c r="F26951">
        <v>100</v>
      </c>
      <c r="G26951" t="s">
        <v>2844</v>
      </c>
      <c r="H26951" t="s">
        <v>2944</v>
      </c>
    </row>
    <row r="26952" spans="1:8" x14ac:dyDescent="0.4">
      <c r="A26952" t="s">
        <v>322</v>
      </c>
      <c r="B26952">
        <v>84</v>
      </c>
      <c r="C26952" t="s">
        <v>928</v>
      </c>
      <c r="D26952" s="1"/>
      <c r="E26952">
        <v>99.896000000000001</v>
      </c>
      <c r="F26952">
        <v>100</v>
      </c>
      <c r="G26952" t="s">
        <v>926</v>
      </c>
      <c r="H26952" t="s">
        <v>2860</v>
      </c>
    </row>
    <row r="26953" spans="1:8" x14ac:dyDescent="0.4">
      <c r="A26953" t="s">
        <v>322</v>
      </c>
      <c r="B26953">
        <v>84</v>
      </c>
      <c r="C26953" t="s">
        <v>908</v>
      </c>
      <c r="D26953" s="1"/>
      <c r="E26953">
        <v>99.899000000000001</v>
      </c>
      <c r="F26953">
        <v>100</v>
      </c>
      <c r="G26953" t="s">
        <v>900</v>
      </c>
      <c r="H26953" t="s">
        <v>2875</v>
      </c>
    </row>
    <row r="26954" spans="1:8" x14ac:dyDescent="0.4">
      <c r="A26954" t="s">
        <v>322</v>
      </c>
      <c r="B26954">
        <v>84</v>
      </c>
      <c r="C26954" t="s">
        <v>1079</v>
      </c>
      <c r="D26954" s="1"/>
      <c r="E26954">
        <v>99.915000000000006</v>
      </c>
      <c r="F26954">
        <v>100</v>
      </c>
      <c r="G26954" t="s">
        <v>947</v>
      </c>
      <c r="H26954" t="s">
        <v>2861</v>
      </c>
    </row>
    <row r="26955" spans="1:8" x14ac:dyDescent="0.4">
      <c r="A26955" t="s">
        <v>322</v>
      </c>
      <c r="B26955">
        <v>84</v>
      </c>
      <c r="C26955" t="s">
        <v>913</v>
      </c>
      <c r="D26955" s="1"/>
      <c r="E26955">
        <v>99.938000000000002</v>
      </c>
      <c r="F26955">
        <v>100</v>
      </c>
      <c r="G26955" t="s">
        <v>914</v>
      </c>
      <c r="H26955" t="s">
        <v>2872</v>
      </c>
    </row>
    <row r="26956" spans="1:8" x14ac:dyDescent="0.4">
      <c r="A26956" t="s">
        <v>322</v>
      </c>
      <c r="B26956">
        <v>129</v>
      </c>
      <c r="C26956" t="s">
        <v>922</v>
      </c>
      <c r="D26956" s="1"/>
      <c r="E26956">
        <v>99.954999999999998</v>
      </c>
      <c r="F26956">
        <v>100</v>
      </c>
      <c r="G26956" t="s">
        <v>921</v>
      </c>
      <c r="H26956" t="s">
        <v>3829</v>
      </c>
    </row>
    <row r="26957" spans="1:8" x14ac:dyDescent="0.4">
      <c r="A26957" t="s">
        <v>322</v>
      </c>
      <c r="B26957">
        <v>129</v>
      </c>
      <c r="C26957" t="s">
        <v>894</v>
      </c>
      <c r="D26957" s="1"/>
      <c r="E26957">
        <v>99.974000000000004</v>
      </c>
      <c r="F26957">
        <v>100</v>
      </c>
      <c r="G26957" t="s">
        <v>2807</v>
      </c>
      <c r="H26957" t="s">
        <v>3830</v>
      </c>
    </row>
    <row r="26958" spans="1:8" x14ac:dyDescent="0.4">
      <c r="A26958" t="s">
        <v>322</v>
      </c>
      <c r="B26958">
        <v>40</v>
      </c>
      <c r="C26958" t="s">
        <v>1406</v>
      </c>
      <c r="D26958" s="1"/>
      <c r="E26958">
        <v>100</v>
      </c>
      <c r="F26958">
        <v>100</v>
      </c>
      <c r="G26958" t="s">
        <v>2089</v>
      </c>
      <c r="H26958" t="s">
        <v>3487</v>
      </c>
    </row>
    <row r="26959" spans="1:8" x14ac:dyDescent="0.4">
      <c r="A26959" t="s">
        <v>322</v>
      </c>
      <c r="B26959">
        <v>40</v>
      </c>
      <c r="C26959" t="s">
        <v>1662</v>
      </c>
      <c r="D26959" s="1"/>
      <c r="E26959">
        <v>100</v>
      </c>
      <c r="F26959">
        <v>100</v>
      </c>
      <c r="G26959" t="s">
        <v>2810</v>
      </c>
      <c r="H26959" t="s">
        <v>2891</v>
      </c>
    </row>
    <row r="26960" spans="1:8" x14ac:dyDescent="0.4">
      <c r="A26960" t="s">
        <v>322</v>
      </c>
      <c r="B26960">
        <v>41</v>
      </c>
      <c r="C26960" t="s">
        <v>1847</v>
      </c>
      <c r="D26960" s="1"/>
      <c r="E26960">
        <v>100</v>
      </c>
      <c r="F26960">
        <v>100</v>
      </c>
      <c r="G26960" t="s">
        <v>2321</v>
      </c>
      <c r="H26960" t="s">
        <v>3146</v>
      </c>
    </row>
    <row r="26961" spans="1:8" x14ac:dyDescent="0.4">
      <c r="A26961" t="s">
        <v>322</v>
      </c>
      <c r="B26961">
        <v>41</v>
      </c>
      <c r="C26961" t="s">
        <v>2097</v>
      </c>
      <c r="D26961" s="1"/>
      <c r="E26961">
        <v>100</v>
      </c>
      <c r="F26961">
        <v>100</v>
      </c>
      <c r="G26961" t="s">
        <v>2098</v>
      </c>
      <c r="H26961" t="s">
        <v>3201</v>
      </c>
    </row>
    <row r="26962" spans="1:8" x14ac:dyDescent="0.4">
      <c r="A26962" t="s">
        <v>322</v>
      </c>
      <c r="B26962">
        <v>41</v>
      </c>
      <c r="C26962" t="s">
        <v>1517</v>
      </c>
      <c r="D26962" s="1"/>
      <c r="E26962">
        <v>100</v>
      </c>
      <c r="F26962">
        <v>100</v>
      </c>
      <c r="G26962" t="s">
        <v>1518</v>
      </c>
      <c r="H26962" t="s">
        <v>2954</v>
      </c>
    </row>
    <row r="26963" spans="1:8" x14ac:dyDescent="0.4">
      <c r="A26963" t="s">
        <v>322</v>
      </c>
      <c r="B26963">
        <v>41</v>
      </c>
      <c r="C26963" t="s">
        <v>2743</v>
      </c>
      <c r="D26963" s="1"/>
      <c r="E26963">
        <v>100</v>
      </c>
      <c r="F26963">
        <v>100</v>
      </c>
      <c r="G26963" t="s">
        <v>2744</v>
      </c>
      <c r="H26963" t="s">
        <v>2955</v>
      </c>
    </row>
    <row r="26964" spans="1:8" x14ac:dyDescent="0.4">
      <c r="A26964" t="s">
        <v>322</v>
      </c>
      <c r="B26964">
        <v>84</v>
      </c>
      <c r="C26964" t="s">
        <v>901</v>
      </c>
      <c r="D26964" s="1"/>
      <c r="E26964">
        <v>100</v>
      </c>
      <c r="F26964">
        <v>100</v>
      </c>
      <c r="G26964" t="s">
        <v>902</v>
      </c>
      <c r="H26964" t="s">
        <v>2878</v>
      </c>
    </row>
    <row r="26965" spans="1:8" x14ac:dyDescent="0.4">
      <c r="A26965" t="s">
        <v>322</v>
      </c>
      <c r="B26965">
        <v>84</v>
      </c>
      <c r="C26965" t="s">
        <v>899</v>
      </c>
      <c r="D26965" s="1"/>
      <c r="E26965">
        <v>100</v>
      </c>
      <c r="F26965">
        <v>100</v>
      </c>
      <c r="G26965" t="s">
        <v>900</v>
      </c>
      <c r="H26965" t="s">
        <v>2875</v>
      </c>
    </row>
    <row r="26966" spans="1:8" x14ac:dyDescent="0.4">
      <c r="A26966" t="s">
        <v>322</v>
      </c>
      <c r="B26966">
        <v>84</v>
      </c>
      <c r="C26966" t="s">
        <v>933</v>
      </c>
      <c r="D26966" s="1"/>
      <c r="E26966">
        <v>100</v>
      </c>
      <c r="F26966">
        <v>100</v>
      </c>
      <c r="G26966" t="s">
        <v>926</v>
      </c>
      <c r="H26966" t="s">
        <v>2860</v>
      </c>
    </row>
    <row r="26967" spans="1:8" x14ac:dyDescent="0.4">
      <c r="A26967" t="s">
        <v>322</v>
      </c>
      <c r="B26967">
        <v>84</v>
      </c>
      <c r="C26967" t="s">
        <v>1070</v>
      </c>
      <c r="D26967" s="1"/>
      <c r="E26967">
        <v>100</v>
      </c>
      <c r="F26967">
        <v>100</v>
      </c>
      <c r="G26967" t="s">
        <v>935</v>
      </c>
      <c r="H26967" t="s">
        <v>2870</v>
      </c>
    </row>
    <row r="26968" spans="1:8" x14ac:dyDescent="0.4">
      <c r="A26968" t="s">
        <v>322</v>
      </c>
      <c r="B26968">
        <v>84</v>
      </c>
      <c r="C26968" t="s">
        <v>923</v>
      </c>
      <c r="D26968" s="1"/>
      <c r="E26968">
        <v>100</v>
      </c>
      <c r="F26968">
        <v>100</v>
      </c>
      <c r="G26968" t="s">
        <v>919</v>
      </c>
      <c r="H26968" t="s">
        <v>2868</v>
      </c>
    </row>
    <row r="26969" spans="1:8" x14ac:dyDescent="0.4">
      <c r="A26969" t="s">
        <v>322</v>
      </c>
      <c r="B26969">
        <v>84</v>
      </c>
      <c r="C26969" t="s">
        <v>911</v>
      </c>
      <c r="D26969" s="1"/>
      <c r="E26969">
        <v>100</v>
      </c>
      <c r="F26969">
        <v>100</v>
      </c>
      <c r="G26969" t="s">
        <v>888</v>
      </c>
      <c r="H26969" t="s">
        <v>2869</v>
      </c>
    </row>
    <row r="26970" spans="1:8" x14ac:dyDescent="0.4">
      <c r="A26970" t="s">
        <v>322</v>
      </c>
      <c r="B26970">
        <v>110</v>
      </c>
      <c r="C26970" t="s">
        <v>1959</v>
      </c>
      <c r="D26970" s="1"/>
      <c r="E26970">
        <v>100</v>
      </c>
      <c r="F26970">
        <v>100</v>
      </c>
      <c r="G26970" t="s">
        <v>1960</v>
      </c>
      <c r="H26970" t="s">
        <v>2879</v>
      </c>
    </row>
    <row r="26971" spans="1:8" x14ac:dyDescent="0.4">
      <c r="A26971" t="s">
        <v>322</v>
      </c>
      <c r="B26971">
        <v>110</v>
      </c>
      <c r="C26971" t="s">
        <v>2057</v>
      </c>
      <c r="D26971" s="1"/>
      <c r="E26971">
        <v>100</v>
      </c>
      <c r="F26971">
        <v>100</v>
      </c>
      <c r="G26971" t="s">
        <v>2058</v>
      </c>
      <c r="H26971" t="s">
        <v>2880</v>
      </c>
    </row>
    <row r="26972" spans="1:8" x14ac:dyDescent="0.4">
      <c r="A26972" t="s">
        <v>322</v>
      </c>
      <c r="B26972">
        <v>110</v>
      </c>
      <c r="C26972" t="s">
        <v>1118</v>
      </c>
      <c r="D26972" s="1"/>
      <c r="E26972">
        <v>100</v>
      </c>
      <c r="F26972">
        <v>100</v>
      </c>
      <c r="G26972" t="s">
        <v>1119</v>
      </c>
      <c r="H26972" t="s">
        <v>2881</v>
      </c>
    </row>
    <row r="26973" spans="1:8" x14ac:dyDescent="0.4">
      <c r="A26973" t="s">
        <v>322</v>
      </c>
      <c r="B26973">
        <v>110</v>
      </c>
      <c r="C26973" t="s">
        <v>917</v>
      </c>
      <c r="D26973" s="1"/>
      <c r="E26973">
        <v>100</v>
      </c>
      <c r="F26973">
        <v>100</v>
      </c>
      <c r="G26973" t="s">
        <v>1931</v>
      </c>
      <c r="H26973" t="s">
        <v>2882</v>
      </c>
    </row>
    <row r="26974" spans="1:8" x14ac:dyDescent="0.4">
      <c r="A26974" t="s">
        <v>322</v>
      </c>
      <c r="B26974">
        <v>110</v>
      </c>
      <c r="C26974" t="s">
        <v>2086</v>
      </c>
      <c r="D26974" s="1"/>
      <c r="E26974">
        <v>100</v>
      </c>
      <c r="F26974">
        <v>100</v>
      </c>
      <c r="G26974" t="s">
        <v>2087</v>
      </c>
      <c r="H26974" t="s">
        <v>2883</v>
      </c>
    </row>
    <row r="26975" spans="1:8" x14ac:dyDescent="0.4">
      <c r="A26975" t="s">
        <v>322</v>
      </c>
      <c r="B26975">
        <v>110</v>
      </c>
      <c r="C26975" t="s">
        <v>881</v>
      </c>
      <c r="D26975" s="1"/>
      <c r="E26975">
        <v>100</v>
      </c>
      <c r="F26975">
        <v>100</v>
      </c>
      <c r="G26975" t="s">
        <v>1500</v>
      </c>
      <c r="H26975" t="s">
        <v>2884</v>
      </c>
    </row>
    <row r="26976" spans="1:8" x14ac:dyDescent="0.4">
      <c r="A26976" t="s">
        <v>322</v>
      </c>
      <c r="B26976">
        <v>114</v>
      </c>
      <c r="C26976" t="s">
        <v>916</v>
      </c>
      <c r="D26976" s="1"/>
      <c r="E26976">
        <v>100</v>
      </c>
      <c r="F26976">
        <v>100</v>
      </c>
      <c r="G26976" t="s">
        <v>1658</v>
      </c>
      <c r="H26976" t="s">
        <v>2952</v>
      </c>
    </row>
    <row r="26977" spans="1:8" x14ac:dyDescent="0.4">
      <c r="A26977" t="s">
        <v>322</v>
      </c>
      <c r="B26977">
        <v>114</v>
      </c>
      <c r="C26977" t="s">
        <v>1092</v>
      </c>
      <c r="D26977" s="1"/>
      <c r="E26977">
        <v>100</v>
      </c>
      <c r="F26977">
        <v>100</v>
      </c>
      <c r="G26977" t="s">
        <v>1093</v>
      </c>
      <c r="H26977" t="s">
        <v>2939</v>
      </c>
    </row>
    <row r="26978" spans="1:8" x14ac:dyDescent="0.4">
      <c r="A26978" t="s">
        <v>322</v>
      </c>
      <c r="B26978">
        <v>114</v>
      </c>
      <c r="C26978" t="s">
        <v>1102</v>
      </c>
      <c r="D26978" s="1"/>
      <c r="E26978">
        <v>100</v>
      </c>
      <c r="F26978">
        <v>100</v>
      </c>
      <c r="G26978" t="s">
        <v>1074</v>
      </c>
      <c r="H26978" t="s">
        <v>2953</v>
      </c>
    </row>
    <row r="26979" spans="1:8" x14ac:dyDescent="0.4">
      <c r="A26979" t="s">
        <v>322</v>
      </c>
      <c r="B26979">
        <v>114</v>
      </c>
      <c r="C26979" t="s">
        <v>1122</v>
      </c>
      <c r="D26979" s="1"/>
      <c r="E26979">
        <v>100</v>
      </c>
      <c r="F26979">
        <v>100</v>
      </c>
      <c r="G26979" t="s">
        <v>1114</v>
      </c>
      <c r="H26979" t="s">
        <v>2940</v>
      </c>
    </row>
    <row r="26980" spans="1:8" x14ac:dyDescent="0.4">
      <c r="A26980" t="s">
        <v>322</v>
      </c>
      <c r="B26980">
        <v>126</v>
      </c>
      <c r="C26980" t="s">
        <v>1343</v>
      </c>
      <c r="D26980" s="1"/>
      <c r="E26980">
        <v>100</v>
      </c>
      <c r="F26980">
        <v>100</v>
      </c>
      <c r="G26980" t="s">
        <v>1424</v>
      </c>
      <c r="H26980" t="s">
        <v>2830</v>
      </c>
    </row>
    <row r="26981" spans="1:8" x14ac:dyDescent="0.4">
      <c r="A26981" t="s">
        <v>322</v>
      </c>
      <c r="B26981">
        <v>126</v>
      </c>
      <c r="C26981" t="s">
        <v>1440</v>
      </c>
      <c r="D26981" s="1"/>
      <c r="E26981">
        <v>100</v>
      </c>
      <c r="F26981">
        <v>100</v>
      </c>
      <c r="G26981" t="s">
        <v>1438</v>
      </c>
      <c r="H26981" t="s">
        <v>1439</v>
      </c>
    </row>
    <row r="26982" spans="1:8" x14ac:dyDescent="0.4">
      <c r="A26982" t="s">
        <v>322</v>
      </c>
      <c r="B26982">
        <v>126</v>
      </c>
      <c r="C26982" t="s">
        <v>1442</v>
      </c>
      <c r="D26982" s="1"/>
      <c r="E26982">
        <v>100</v>
      </c>
      <c r="F26982">
        <v>100</v>
      </c>
      <c r="G26982" t="s">
        <v>1438</v>
      </c>
      <c r="H26982" t="s">
        <v>1439</v>
      </c>
    </row>
    <row r="26983" spans="1:8" x14ac:dyDescent="0.4">
      <c r="A26983" t="s">
        <v>322</v>
      </c>
      <c r="B26983">
        <v>126</v>
      </c>
      <c r="C26983" t="s">
        <v>916</v>
      </c>
      <c r="D26983" s="1"/>
      <c r="E26983">
        <v>100</v>
      </c>
      <c r="F26983">
        <v>100</v>
      </c>
      <c r="G26983" t="s">
        <v>1438</v>
      </c>
      <c r="H26983" t="s">
        <v>3725</v>
      </c>
    </row>
    <row r="26984" spans="1:8" x14ac:dyDescent="0.4">
      <c r="A26984" t="s">
        <v>322</v>
      </c>
      <c r="B26984">
        <v>126</v>
      </c>
      <c r="C26984" t="s">
        <v>1525</v>
      </c>
      <c r="D26984" s="1"/>
      <c r="E26984">
        <v>100</v>
      </c>
      <c r="F26984">
        <v>100</v>
      </c>
      <c r="G26984" t="s">
        <v>941</v>
      </c>
      <c r="H26984" t="s">
        <v>1526</v>
      </c>
    </row>
    <row r="26985" spans="1:8" x14ac:dyDescent="0.4">
      <c r="A26985" t="s">
        <v>322</v>
      </c>
      <c r="B26985">
        <v>126</v>
      </c>
      <c r="C26985" t="s">
        <v>1088</v>
      </c>
      <c r="D26985" s="1"/>
      <c r="E26985">
        <v>100</v>
      </c>
      <c r="F26985">
        <v>100</v>
      </c>
      <c r="G26985" t="s">
        <v>1759</v>
      </c>
      <c r="H26985" t="s">
        <v>1760</v>
      </c>
    </row>
    <row r="26986" spans="1:8" x14ac:dyDescent="0.4">
      <c r="A26986" t="s">
        <v>322</v>
      </c>
      <c r="B26986">
        <v>129</v>
      </c>
      <c r="C26986" t="s">
        <v>924</v>
      </c>
      <c r="D26986" s="1"/>
      <c r="E26986">
        <v>100</v>
      </c>
      <c r="F26986">
        <v>100</v>
      </c>
      <c r="G26986" t="s">
        <v>921</v>
      </c>
      <c r="H26986" t="s">
        <v>3829</v>
      </c>
    </row>
    <row r="26987" spans="1:8" x14ac:dyDescent="0.4">
      <c r="A26987" t="s">
        <v>322</v>
      </c>
      <c r="B26987">
        <v>129</v>
      </c>
      <c r="C26987" t="s">
        <v>895</v>
      </c>
      <c r="D26987" s="1"/>
      <c r="E26987">
        <v>100</v>
      </c>
      <c r="F26987">
        <v>100</v>
      </c>
      <c r="G26987" t="s">
        <v>896</v>
      </c>
      <c r="H26987" t="s">
        <v>3831</v>
      </c>
    </row>
    <row r="26988" spans="1:8" x14ac:dyDescent="0.4">
      <c r="A26988" t="s">
        <v>322</v>
      </c>
      <c r="B26988">
        <v>182</v>
      </c>
      <c r="C26988" t="s">
        <v>1098</v>
      </c>
      <c r="D26988" s="1"/>
      <c r="E26988">
        <v>100</v>
      </c>
      <c r="F26988">
        <v>100</v>
      </c>
      <c r="G26988" t="s">
        <v>1099</v>
      </c>
      <c r="H26988" t="s">
        <v>3832</v>
      </c>
    </row>
    <row r="26989" spans="1:8" x14ac:dyDescent="0.4">
      <c r="A26989" t="s">
        <v>322</v>
      </c>
      <c r="B26989">
        <v>182</v>
      </c>
      <c r="C26989" t="s">
        <v>1101</v>
      </c>
      <c r="D26989" s="1"/>
      <c r="E26989">
        <v>100</v>
      </c>
      <c r="F26989">
        <v>100</v>
      </c>
      <c r="G26989" t="s">
        <v>1099</v>
      </c>
      <c r="H26989" t="s">
        <v>3832</v>
      </c>
    </row>
    <row r="26990" spans="1:8" x14ac:dyDescent="0.4">
      <c r="A26990" t="s">
        <v>322</v>
      </c>
      <c r="B26990">
        <v>182</v>
      </c>
      <c r="C26990" t="s">
        <v>1107</v>
      </c>
      <c r="D26990" s="1"/>
      <c r="E26990">
        <v>100</v>
      </c>
      <c r="F26990">
        <v>100</v>
      </c>
      <c r="G26990" t="s">
        <v>1108</v>
      </c>
      <c r="H26990" t="s">
        <v>3833</v>
      </c>
    </row>
    <row r="26991" spans="1:8" x14ac:dyDescent="0.4">
      <c r="A26991" t="s">
        <v>322</v>
      </c>
      <c r="B26991">
        <v>182</v>
      </c>
      <c r="C26991" t="s">
        <v>1110</v>
      </c>
      <c r="D26991" s="1"/>
      <c r="E26991">
        <v>100</v>
      </c>
      <c r="F26991">
        <v>100</v>
      </c>
      <c r="G26991" t="s">
        <v>1108</v>
      </c>
      <c r="H26991" t="s">
        <v>3833</v>
      </c>
    </row>
    <row r="26992" spans="1:8" x14ac:dyDescent="0.4">
      <c r="A26992" t="s">
        <v>322</v>
      </c>
      <c r="B26992">
        <v>182</v>
      </c>
      <c r="C26992" t="s">
        <v>1086</v>
      </c>
      <c r="D26992" s="1"/>
      <c r="E26992">
        <v>100</v>
      </c>
      <c r="F26992">
        <v>100</v>
      </c>
      <c r="G26992" t="s">
        <v>935</v>
      </c>
      <c r="H26992" t="s">
        <v>3825</v>
      </c>
    </row>
    <row r="26993" spans="1:8" x14ac:dyDescent="0.4">
      <c r="A26993" t="s">
        <v>322</v>
      </c>
      <c r="B26993">
        <v>182</v>
      </c>
      <c r="C26993" t="s">
        <v>1277</v>
      </c>
      <c r="D26993" s="1"/>
      <c r="E26993">
        <v>100</v>
      </c>
      <c r="F26993">
        <v>100</v>
      </c>
      <c r="G26993" t="s">
        <v>935</v>
      </c>
      <c r="H26993" t="s">
        <v>3828</v>
      </c>
    </row>
    <row r="26994" spans="1:8" x14ac:dyDescent="0.4">
      <c r="A26994" t="s">
        <v>322</v>
      </c>
      <c r="B26994">
        <v>182</v>
      </c>
      <c r="C26994" t="s">
        <v>1278</v>
      </c>
      <c r="D26994" s="1"/>
      <c r="E26994">
        <v>100</v>
      </c>
      <c r="F26994">
        <v>100</v>
      </c>
      <c r="G26994" t="s">
        <v>935</v>
      </c>
      <c r="H26994" t="s">
        <v>3828</v>
      </c>
    </row>
    <row r="26995" spans="1:8" x14ac:dyDescent="0.4">
      <c r="A26995" t="s">
        <v>322</v>
      </c>
      <c r="B26995">
        <v>182</v>
      </c>
      <c r="C26995" t="s">
        <v>1203</v>
      </c>
      <c r="D26995" s="1"/>
      <c r="E26995">
        <v>100</v>
      </c>
      <c r="F26995">
        <v>100</v>
      </c>
      <c r="G26995" t="s">
        <v>1204</v>
      </c>
      <c r="H26995" t="s">
        <v>3827</v>
      </c>
    </row>
    <row r="26996" spans="1:8" x14ac:dyDescent="0.4">
      <c r="A26996" t="s">
        <v>322</v>
      </c>
      <c r="B26996">
        <v>182</v>
      </c>
      <c r="C26996" t="s">
        <v>1205</v>
      </c>
      <c r="D26996" s="1"/>
      <c r="E26996">
        <v>100</v>
      </c>
      <c r="F26996">
        <v>100</v>
      </c>
      <c r="G26996" t="s">
        <v>1204</v>
      </c>
      <c r="H26996" t="s">
        <v>3827</v>
      </c>
    </row>
    <row r="26997" spans="1:8" x14ac:dyDescent="0.4">
      <c r="A26997" t="s">
        <v>322</v>
      </c>
      <c r="B26997">
        <v>230</v>
      </c>
      <c r="C26997" t="s">
        <v>1579</v>
      </c>
      <c r="D26997" s="1"/>
      <c r="E26997">
        <v>100</v>
      </c>
      <c r="F26997">
        <v>100</v>
      </c>
      <c r="G26997" t="s">
        <v>1580</v>
      </c>
      <c r="H26997" t="s">
        <v>2829</v>
      </c>
    </row>
    <row r="26998" spans="1:8" x14ac:dyDescent="0.4">
      <c r="A26998" t="s">
        <v>213</v>
      </c>
      <c r="B26998">
        <v>130</v>
      </c>
      <c r="C26998" t="s">
        <v>1211</v>
      </c>
      <c r="D26998" s="1"/>
      <c r="E26998">
        <v>99.036000000000001</v>
      </c>
      <c r="F26998">
        <v>100</v>
      </c>
      <c r="G26998" t="s">
        <v>1424</v>
      </c>
      <c r="H26998" t="s">
        <v>3771</v>
      </c>
    </row>
    <row r="26999" spans="1:8" x14ac:dyDescent="0.4">
      <c r="A26999" t="s">
        <v>213</v>
      </c>
      <c r="B26999">
        <v>83</v>
      </c>
      <c r="C26999" t="s">
        <v>925</v>
      </c>
      <c r="D26999" s="1"/>
      <c r="E26999">
        <v>99.06</v>
      </c>
      <c r="F26999">
        <v>100</v>
      </c>
      <c r="G26999" t="s">
        <v>926</v>
      </c>
      <c r="H26999" t="s">
        <v>2860</v>
      </c>
    </row>
    <row r="27000" spans="1:8" x14ac:dyDescent="0.4">
      <c r="A27000" t="s">
        <v>213</v>
      </c>
      <c r="B27000">
        <v>83</v>
      </c>
      <c r="C27000" t="s">
        <v>1087</v>
      </c>
      <c r="D27000" s="1"/>
      <c r="E27000">
        <v>99.234999999999999</v>
      </c>
      <c r="F27000">
        <v>100</v>
      </c>
      <c r="G27000" t="s">
        <v>947</v>
      </c>
      <c r="H27000" t="s">
        <v>2861</v>
      </c>
    </row>
    <row r="27001" spans="1:8" x14ac:dyDescent="0.4">
      <c r="A27001" t="s">
        <v>213</v>
      </c>
      <c r="B27001">
        <v>130</v>
      </c>
      <c r="C27001" t="s">
        <v>1437</v>
      </c>
      <c r="D27001" s="1"/>
      <c r="E27001">
        <v>99.33</v>
      </c>
      <c r="F27001">
        <v>100</v>
      </c>
      <c r="G27001" t="s">
        <v>1438</v>
      </c>
      <c r="H27001" t="s">
        <v>3772</v>
      </c>
    </row>
    <row r="27002" spans="1:8" x14ac:dyDescent="0.4">
      <c r="A27002" t="s">
        <v>213</v>
      </c>
      <c r="B27002">
        <v>234</v>
      </c>
      <c r="C27002" t="s">
        <v>1378</v>
      </c>
      <c r="D27002" s="1"/>
      <c r="E27002">
        <v>99.363</v>
      </c>
      <c r="F27002">
        <v>100</v>
      </c>
      <c r="G27002" t="s">
        <v>2774</v>
      </c>
      <c r="H27002" t="s">
        <v>2775</v>
      </c>
    </row>
    <row r="27003" spans="1:8" x14ac:dyDescent="0.4">
      <c r="A27003" t="s">
        <v>213</v>
      </c>
      <c r="B27003">
        <v>105</v>
      </c>
      <c r="C27003" t="s">
        <v>1275</v>
      </c>
      <c r="D27003" s="1"/>
      <c r="E27003">
        <v>99.447999999999993</v>
      </c>
      <c r="F27003">
        <v>100</v>
      </c>
      <c r="G27003" t="s">
        <v>1276</v>
      </c>
      <c r="H27003" t="s">
        <v>2832</v>
      </c>
    </row>
    <row r="27004" spans="1:8" x14ac:dyDescent="0.4">
      <c r="A27004" t="s">
        <v>213</v>
      </c>
      <c r="B27004">
        <v>140</v>
      </c>
      <c r="C27004" t="s">
        <v>893</v>
      </c>
      <c r="D27004" s="1"/>
      <c r="E27004">
        <v>99.5</v>
      </c>
      <c r="F27004">
        <v>100</v>
      </c>
      <c r="G27004" t="s">
        <v>2778</v>
      </c>
      <c r="H27004" t="s">
        <v>3033</v>
      </c>
    </row>
    <row r="27005" spans="1:8" x14ac:dyDescent="0.4">
      <c r="A27005" t="s">
        <v>213</v>
      </c>
      <c r="B27005">
        <v>140</v>
      </c>
      <c r="C27005" t="s">
        <v>893</v>
      </c>
      <c r="D27005" s="1"/>
      <c r="E27005">
        <v>99.558000000000007</v>
      </c>
      <c r="F27005">
        <v>100</v>
      </c>
      <c r="G27005" t="s">
        <v>929</v>
      </c>
      <c r="H27005" t="s">
        <v>3034</v>
      </c>
    </row>
    <row r="27006" spans="1:8" x14ac:dyDescent="0.4">
      <c r="A27006" t="s">
        <v>213</v>
      </c>
      <c r="B27006">
        <v>110</v>
      </c>
      <c r="C27006" t="s">
        <v>1378</v>
      </c>
      <c r="D27006" s="1"/>
      <c r="E27006">
        <v>99.575000000000003</v>
      </c>
      <c r="F27006">
        <v>100</v>
      </c>
      <c r="G27006" t="s">
        <v>2781</v>
      </c>
      <c r="H27006" t="s">
        <v>3599</v>
      </c>
    </row>
    <row r="27007" spans="1:8" x14ac:dyDescent="0.4">
      <c r="A27007" t="s">
        <v>213</v>
      </c>
      <c r="B27007">
        <v>83</v>
      </c>
      <c r="C27007" t="s">
        <v>918</v>
      </c>
      <c r="D27007" s="1"/>
      <c r="E27007">
        <v>99.632000000000005</v>
      </c>
      <c r="F27007">
        <v>100</v>
      </c>
      <c r="G27007" t="s">
        <v>919</v>
      </c>
      <c r="H27007" t="s">
        <v>2868</v>
      </c>
    </row>
    <row r="27008" spans="1:8" x14ac:dyDescent="0.4">
      <c r="A27008" t="s">
        <v>213</v>
      </c>
      <c r="B27008">
        <v>105</v>
      </c>
      <c r="C27008" t="s">
        <v>1349</v>
      </c>
      <c r="D27008" s="1"/>
      <c r="E27008">
        <v>99.632000000000005</v>
      </c>
      <c r="F27008">
        <v>100</v>
      </c>
      <c r="G27008" t="s">
        <v>1276</v>
      </c>
      <c r="H27008" t="s">
        <v>2832</v>
      </c>
    </row>
    <row r="27009" spans="1:8" x14ac:dyDescent="0.4">
      <c r="A27009" t="s">
        <v>213</v>
      </c>
      <c r="B27009">
        <v>83</v>
      </c>
      <c r="C27009" t="s">
        <v>934</v>
      </c>
      <c r="D27009" s="1"/>
      <c r="E27009">
        <v>99.65</v>
      </c>
      <c r="F27009">
        <v>100</v>
      </c>
      <c r="G27009" t="s">
        <v>935</v>
      </c>
      <c r="H27009" t="s">
        <v>2870</v>
      </c>
    </row>
    <row r="27010" spans="1:8" x14ac:dyDescent="0.4">
      <c r="A27010" t="s">
        <v>213</v>
      </c>
      <c r="B27010">
        <v>83</v>
      </c>
      <c r="C27010" t="s">
        <v>1078</v>
      </c>
      <c r="D27010" s="1"/>
      <c r="E27010">
        <v>99.66</v>
      </c>
      <c r="F27010">
        <v>100</v>
      </c>
      <c r="G27010" t="s">
        <v>947</v>
      </c>
      <c r="H27010" t="s">
        <v>2861</v>
      </c>
    </row>
    <row r="27011" spans="1:8" x14ac:dyDescent="0.4">
      <c r="A27011" t="s">
        <v>213</v>
      </c>
      <c r="B27011">
        <v>130</v>
      </c>
      <c r="C27011" t="s">
        <v>909</v>
      </c>
      <c r="D27011" s="1"/>
      <c r="E27011">
        <v>99.662000000000006</v>
      </c>
      <c r="F27011">
        <v>100</v>
      </c>
      <c r="G27011" t="s">
        <v>2126</v>
      </c>
      <c r="H27011" t="s">
        <v>2127</v>
      </c>
    </row>
    <row r="27012" spans="1:8" x14ac:dyDescent="0.4">
      <c r="A27012" t="s">
        <v>213</v>
      </c>
      <c r="B27012">
        <v>83</v>
      </c>
      <c r="C27012" t="s">
        <v>912</v>
      </c>
      <c r="D27012" s="1"/>
      <c r="E27012">
        <v>99.731999999999999</v>
      </c>
      <c r="F27012">
        <v>100</v>
      </c>
      <c r="G27012" t="s">
        <v>888</v>
      </c>
      <c r="H27012" t="s">
        <v>2869</v>
      </c>
    </row>
    <row r="27013" spans="1:8" x14ac:dyDescent="0.4">
      <c r="A27013" t="s">
        <v>213</v>
      </c>
      <c r="B27013">
        <v>186</v>
      </c>
      <c r="C27013" t="s">
        <v>1085</v>
      </c>
      <c r="D27013" s="1"/>
      <c r="E27013">
        <v>99.766999999999996</v>
      </c>
      <c r="F27013">
        <v>100</v>
      </c>
      <c r="G27013" t="s">
        <v>935</v>
      </c>
      <c r="H27013" t="s">
        <v>3050</v>
      </c>
    </row>
    <row r="27014" spans="1:8" x14ac:dyDescent="0.4">
      <c r="A27014" t="s">
        <v>213</v>
      </c>
      <c r="B27014">
        <v>186</v>
      </c>
      <c r="C27014" t="s">
        <v>1096</v>
      </c>
      <c r="D27014" s="1"/>
      <c r="E27014">
        <v>99.766999999999996</v>
      </c>
      <c r="F27014">
        <v>100</v>
      </c>
      <c r="G27014" t="s">
        <v>935</v>
      </c>
      <c r="H27014" t="s">
        <v>3050</v>
      </c>
    </row>
    <row r="27015" spans="1:8" x14ac:dyDescent="0.4">
      <c r="A27015" t="s">
        <v>213</v>
      </c>
      <c r="B27015">
        <v>115</v>
      </c>
      <c r="C27015" t="s">
        <v>1094</v>
      </c>
      <c r="D27015" s="1"/>
      <c r="E27015">
        <v>99.778999999999996</v>
      </c>
      <c r="F27015">
        <v>100</v>
      </c>
      <c r="G27015" t="s">
        <v>1093</v>
      </c>
      <c r="H27015" t="s">
        <v>2837</v>
      </c>
    </row>
    <row r="27016" spans="1:8" x14ac:dyDescent="0.4">
      <c r="A27016" t="s">
        <v>213</v>
      </c>
      <c r="B27016">
        <v>115</v>
      </c>
      <c r="C27016" t="s">
        <v>1095</v>
      </c>
      <c r="D27016" s="1"/>
      <c r="E27016">
        <v>99.778999999999996</v>
      </c>
      <c r="F27016">
        <v>100</v>
      </c>
      <c r="G27016" t="s">
        <v>1093</v>
      </c>
      <c r="H27016" t="s">
        <v>2837</v>
      </c>
    </row>
    <row r="27017" spans="1:8" x14ac:dyDescent="0.4">
      <c r="A27017" t="s">
        <v>213</v>
      </c>
      <c r="B27017">
        <v>83</v>
      </c>
      <c r="C27017" t="s">
        <v>897</v>
      </c>
      <c r="D27017" s="1"/>
      <c r="E27017">
        <v>99.801000000000002</v>
      </c>
      <c r="F27017">
        <v>100</v>
      </c>
      <c r="G27017" t="s">
        <v>889</v>
      </c>
      <c r="H27017" t="s">
        <v>2871</v>
      </c>
    </row>
    <row r="27018" spans="1:8" x14ac:dyDescent="0.4">
      <c r="A27018" t="s">
        <v>213</v>
      </c>
      <c r="B27018">
        <v>115</v>
      </c>
      <c r="C27018" t="s">
        <v>1113</v>
      </c>
      <c r="D27018" s="1"/>
      <c r="E27018">
        <v>99.802000000000007</v>
      </c>
      <c r="F27018">
        <v>100</v>
      </c>
      <c r="G27018" t="s">
        <v>1114</v>
      </c>
      <c r="H27018" t="s">
        <v>2839</v>
      </c>
    </row>
    <row r="27019" spans="1:8" x14ac:dyDescent="0.4">
      <c r="A27019" t="s">
        <v>213</v>
      </c>
      <c r="B27019">
        <v>130</v>
      </c>
      <c r="C27019" t="s">
        <v>1812</v>
      </c>
      <c r="D27019" s="1"/>
      <c r="E27019">
        <v>99.817999999999998</v>
      </c>
      <c r="F27019">
        <v>100</v>
      </c>
      <c r="G27019" t="s">
        <v>941</v>
      </c>
      <c r="H27019" t="s">
        <v>3773</v>
      </c>
    </row>
    <row r="27020" spans="1:8" x14ac:dyDescent="0.4">
      <c r="A27020" t="s">
        <v>213</v>
      </c>
      <c r="B27020">
        <v>140</v>
      </c>
      <c r="C27020" t="s">
        <v>890</v>
      </c>
      <c r="D27020" s="1"/>
      <c r="E27020">
        <v>99.838999999999999</v>
      </c>
      <c r="F27020">
        <v>100</v>
      </c>
      <c r="G27020" t="s">
        <v>891</v>
      </c>
      <c r="H27020" t="s">
        <v>3040</v>
      </c>
    </row>
    <row r="27021" spans="1:8" x14ac:dyDescent="0.4">
      <c r="A27021" t="s">
        <v>213</v>
      </c>
      <c r="B27021">
        <v>105</v>
      </c>
      <c r="C27021" t="s">
        <v>1199</v>
      </c>
      <c r="D27021" s="1"/>
      <c r="E27021">
        <v>99.855999999999995</v>
      </c>
      <c r="F27021">
        <v>100</v>
      </c>
      <c r="G27021" t="s">
        <v>1127</v>
      </c>
      <c r="H27021" t="s">
        <v>2841</v>
      </c>
    </row>
    <row r="27022" spans="1:8" x14ac:dyDescent="0.4">
      <c r="A27022" t="s">
        <v>213</v>
      </c>
      <c r="B27022">
        <v>234</v>
      </c>
      <c r="C27022" t="s">
        <v>1745</v>
      </c>
      <c r="D27022" s="1"/>
      <c r="E27022">
        <v>99.86</v>
      </c>
      <c r="F27022">
        <v>100</v>
      </c>
      <c r="G27022" t="s">
        <v>3179</v>
      </c>
      <c r="H27022" t="s">
        <v>3236</v>
      </c>
    </row>
    <row r="27023" spans="1:8" x14ac:dyDescent="0.4">
      <c r="A27023" t="s">
        <v>213</v>
      </c>
      <c r="B27023">
        <v>130</v>
      </c>
      <c r="C27023" t="s">
        <v>1346</v>
      </c>
      <c r="D27023" s="1"/>
      <c r="E27023">
        <v>99.861999999999995</v>
      </c>
      <c r="F27023">
        <v>100</v>
      </c>
      <c r="G27023" t="s">
        <v>1424</v>
      </c>
      <c r="H27023" t="s">
        <v>3771</v>
      </c>
    </row>
    <row r="27024" spans="1:8" x14ac:dyDescent="0.4">
      <c r="A27024" t="s">
        <v>213</v>
      </c>
      <c r="B27024">
        <v>83</v>
      </c>
      <c r="C27024" t="s">
        <v>915</v>
      </c>
      <c r="D27024" s="1"/>
      <c r="E27024">
        <v>99.876000000000005</v>
      </c>
      <c r="F27024">
        <v>100</v>
      </c>
      <c r="G27024" t="s">
        <v>914</v>
      </c>
      <c r="H27024" t="s">
        <v>2872</v>
      </c>
    </row>
    <row r="27025" spans="1:8" x14ac:dyDescent="0.4">
      <c r="A27025" t="s">
        <v>213</v>
      </c>
      <c r="B27025">
        <v>83</v>
      </c>
      <c r="C27025" t="s">
        <v>927</v>
      </c>
      <c r="D27025" s="1"/>
      <c r="E27025">
        <v>99.876999999999995</v>
      </c>
      <c r="F27025">
        <v>100</v>
      </c>
      <c r="G27025" t="s">
        <v>919</v>
      </c>
      <c r="H27025" t="s">
        <v>2868</v>
      </c>
    </row>
    <row r="27026" spans="1:8" x14ac:dyDescent="0.4">
      <c r="A27026" t="s">
        <v>213</v>
      </c>
      <c r="B27026">
        <v>186</v>
      </c>
      <c r="C27026" t="s">
        <v>1210</v>
      </c>
      <c r="D27026" s="1"/>
      <c r="E27026">
        <v>99.879000000000005</v>
      </c>
      <c r="F27026">
        <v>100</v>
      </c>
      <c r="G27026" t="s">
        <v>1204</v>
      </c>
      <c r="H27026" t="s">
        <v>3051</v>
      </c>
    </row>
    <row r="27027" spans="1:8" x14ac:dyDescent="0.4">
      <c r="A27027" t="s">
        <v>213</v>
      </c>
      <c r="B27027">
        <v>83</v>
      </c>
      <c r="C27027" t="s">
        <v>1070</v>
      </c>
      <c r="D27027" s="1"/>
      <c r="E27027">
        <v>99.882999999999996</v>
      </c>
      <c r="F27027">
        <v>100</v>
      </c>
      <c r="G27027" t="s">
        <v>935</v>
      </c>
      <c r="H27027" t="s">
        <v>2870</v>
      </c>
    </row>
    <row r="27028" spans="1:8" x14ac:dyDescent="0.4">
      <c r="A27028" t="s">
        <v>213</v>
      </c>
      <c r="B27028">
        <v>186</v>
      </c>
      <c r="C27028" t="s">
        <v>1215</v>
      </c>
      <c r="D27028" s="1"/>
      <c r="E27028">
        <v>99.882999999999996</v>
      </c>
      <c r="F27028">
        <v>100</v>
      </c>
      <c r="G27028" t="s">
        <v>935</v>
      </c>
      <c r="H27028" t="s">
        <v>3052</v>
      </c>
    </row>
    <row r="27029" spans="1:8" x14ac:dyDescent="0.4">
      <c r="A27029" t="s">
        <v>213</v>
      </c>
      <c r="B27029">
        <v>83</v>
      </c>
      <c r="C27029" t="s">
        <v>928</v>
      </c>
      <c r="D27029" s="1"/>
      <c r="E27029">
        <v>99.896000000000001</v>
      </c>
      <c r="F27029">
        <v>100</v>
      </c>
      <c r="G27029" t="s">
        <v>926</v>
      </c>
      <c r="H27029" t="s">
        <v>2860</v>
      </c>
    </row>
    <row r="27030" spans="1:8" x14ac:dyDescent="0.4">
      <c r="A27030" t="s">
        <v>213</v>
      </c>
      <c r="B27030">
        <v>83</v>
      </c>
      <c r="C27030" t="s">
        <v>908</v>
      </c>
      <c r="D27030" s="1"/>
      <c r="E27030">
        <v>99.899000000000001</v>
      </c>
      <c r="F27030">
        <v>100</v>
      </c>
      <c r="G27030" t="s">
        <v>900</v>
      </c>
      <c r="H27030" t="s">
        <v>2875</v>
      </c>
    </row>
    <row r="27031" spans="1:8" x14ac:dyDescent="0.4">
      <c r="A27031" t="s">
        <v>213</v>
      </c>
      <c r="B27031">
        <v>115</v>
      </c>
      <c r="C27031" t="s">
        <v>909</v>
      </c>
      <c r="D27031" s="1"/>
      <c r="E27031">
        <v>99.902000000000001</v>
      </c>
      <c r="F27031">
        <v>100</v>
      </c>
      <c r="G27031" t="s">
        <v>2842</v>
      </c>
      <c r="H27031" t="s">
        <v>2843</v>
      </c>
    </row>
    <row r="27032" spans="1:8" x14ac:dyDescent="0.4">
      <c r="A27032" t="s">
        <v>213</v>
      </c>
      <c r="B27032">
        <v>83</v>
      </c>
      <c r="C27032" t="s">
        <v>1079</v>
      </c>
      <c r="D27032" s="1"/>
      <c r="E27032">
        <v>99.915000000000006</v>
      </c>
      <c r="F27032">
        <v>100</v>
      </c>
      <c r="G27032" t="s">
        <v>947</v>
      </c>
      <c r="H27032" t="s">
        <v>2861</v>
      </c>
    </row>
    <row r="27033" spans="1:8" x14ac:dyDescent="0.4">
      <c r="A27033" t="s">
        <v>213</v>
      </c>
      <c r="B27033">
        <v>83</v>
      </c>
      <c r="C27033" t="s">
        <v>913</v>
      </c>
      <c r="D27033" s="1"/>
      <c r="E27033">
        <v>99.938000000000002</v>
      </c>
      <c r="F27033">
        <v>100</v>
      </c>
      <c r="G27033" t="s">
        <v>914</v>
      </c>
      <c r="H27033" t="s">
        <v>2872</v>
      </c>
    </row>
    <row r="27034" spans="1:8" x14ac:dyDescent="0.4">
      <c r="A27034" t="s">
        <v>213</v>
      </c>
      <c r="B27034">
        <v>115</v>
      </c>
      <c r="C27034" t="s">
        <v>916</v>
      </c>
      <c r="D27034" s="1"/>
      <c r="E27034">
        <v>99.944000000000003</v>
      </c>
      <c r="F27034">
        <v>100</v>
      </c>
      <c r="G27034" t="s">
        <v>2844</v>
      </c>
      <c r="H27034" t="s">
        <v>2845</v>
      </c>
    </row>
    <row r="27035" spans="1:8" x14ac:dyDescent="0.4">
      <c r="A27035" t="s">
        <v>213</v>
      </c>
      <c r="B27035">
        <v>140</v>
      </c>
      <c r="C27035" t="s">
        <v>922</v>
      </c>
      <c r="D27035" s="1"/>
      <c r="E27035">
        <v>99.954999999999998</v>
      </c>
      <c r="F27035">
        <v>100</v>
      </c>
      <c r="G27035" t="s">
        <v>921</v>
      </c>
      <c r="H27035" t="s">
        <v>3043</v>
      </c>
    </row>
    <row r="27036" spans="1:8" x14ac:dyDescent="0.4">
      <c r="A27036" t="s">
        <v>213</v>
      </c>
      <c r="B27036">
        <v>140</v>
      </c>
      <c r="C27036" t="s">
        <v>894</v>
      </c>
      <c r="D27036" s="1"/>
      <c r="E27036">
        <v>99.974000000000004</v>
      </c>
      <c r="F27036">
        <v>100</v>
      </c>
      <c r="G27036" t="s">
        <v>2807</v>
      </c>
      <c r="H27036" t="s">
        <v>3044</v>
      </c>
    </row>
    <row r="27037" spans="1:8" x14ac:dyDescent="0.4">
      <c r="A27037" t="s">
        <v>213</v>
      </c>
      <c r="B27037">
        <v>40</v>
      </c>
      <c r="C27037" t="s">
        <v>1406</v>
      </c>
      <c r="D27037" s="1"/>
      <c r="E27037">
        <v>100</v>
      </c>
      <c r="F27037">
        <v>100</v>
      </c>
      <c r="G27037" t="s">
        <v>2089</v>
      </c>
      <c r="H27037" t="s">
        <v>3045</v>
      </c>
    </row>
    <row r="27038" spans="1:8" x14ac:dyDescent="0.4">
      <c r="A27038" t="s">
        <v>213</v>
      </c>
      <c r="B27038">
        <v>82</v>
      </c>
      <c r="C27038" t="s">
        <v>1847</v>
      </c>
      <c r="D27038" s="1"/>
      <c r="E27038">
        <v>100</v>
      </c>
      <c r="F27038">
        <v>100</v>
      </c>
      <c r="G27038" t="s">
        <v>2321</v>
      </c>
      <c r="H27038" t="s">
        <v>3024</v>
      </c>
    </row>
    <row r="27039" spans="1:8" x14ac:dyDescent="0.4">
      <c r="A27039" t="s">
        <v>213</v>
      </c>
      <c r="B27039">
        <v>82</v>
      </c>
      <c r="C27039" t="s">
        <v>2097</v>
      </c>
      <c r="D27039" s="1"/>
      <c r="E27039">
        <v>100</v>
      </c>
      <c r="F27039">
        <v>100</v>
      </c>
      <c r="G27039" t="s">
        <v>2098</v>
      </c>
      <c r="H27039" t="s">
        <v>3225</v>
      </c>
    </row>
    <row r="27040" spans="1:8" x14ac:dyDescent="0.4">
      <c r="A27040" t="s">
        <v>213</v>
      </c>
      <c r="B27040">
        <v>82</v>
      </c>
      <c r="C27040" t="s">
        <v>1517</v>
      </c>
      <c r="D27040" s="1"/>
      <c r="E27040">
        <v>100</v>
      </c>
      <c r="F27040">
        <v>100</v>
      </c>
      <c r="G27040" t="s">
        <v>1518</v>
      </c>
      <c r="H27040" t="s">
        <v>3025</v>
      </c>
    </row>
    <row r="27041" spans="1:8" x14ac:dyDescent="0.4">
      <c r="A27041" t="s">
        <v>213</v>
      </c>
      <c r="B27041">
        <v>82</v>
      </c>
      <c r="C27041" t="s">
        <v>2743</v>
      </c>
      <c r="D27041" s="1"/>
      <c r="E27041">
        <v>100</v>
      </c>
      <c r="F27041">
        <v>100</v>
      </c>
      <c r="G27041" t="s">
        <v>2744</v>
      </c>
      <c r="H27041" t="s">
        <v>3026</v>
      </c>
    </row>
    <row r="27042" spans="1:8" x14ac:dyDescent="0.4">
      <c r="A27042" t="s">
        <v>213</v>
      </c>
      <c r="B27042">
        <v>83</v>
      </c>
      <c r="C27042" t="s">
        <v>901</v>
      </c>
      <c r="D27042" s="1"/>
      <c r="E27042">
        <v>100</v>
      </c>
      <c r="F27042">
        <v>100</v>
      </c>
      <c r="G27042" t="s">
        <v>902</v>
      </c>
      <c r="H27042" t="s">
        <v>2878</v>
      </c>
    </row>
    <row r="27043" spans="1:8" x14ac:dyDescent="0.4">
      <c r="A27043" t="s">
        <v>213</v>
      </c>
      <c r="B27043">
        <v>83</v>
      </c>
      <c r="C27043" t="s">
        <v>899</v>
      </c>
      <c r="D27043" s="1"/>
      <c r="E27043">
        <v>100</v>
      </c>
      <c r="F27043">
        <v>100</v>
      </c>
      <c r="G27043" t="s">
        <v>900</v>
      </c>
      <c r="H27043" t="s">
        <v>2875</v>
      </c>
    </row>
    <row r="27044" spans="1:8" x14ac:dyDescent="0.4">
      <c r="A27044" t="s">
        <v>213</v>
      </c>
      <c r="B27044">
        <v>83</v>
      </c>
      <c r="C27044" t="s">
        <v>933</v>
      </c>
      <c r="D27044" s="1"/>
      <c r="E27044">
        <v>100</v>
      </c>
      <c r="F27044">
        <v>100</v>
      </c>
      <c r="G27044" t="s">
        <v>926</v>
      </c>
      <c r="H27044" t="s">
        <v>2860</v>
      </c>
    </row>
    <row r="27045" spans="1:8" x14ac:dyDescent="0.4">
      <c r="A27045" t="s">
        <v>213</v>
      </c>
      <c r="B27045">
        <v>83</v>
      </c>
      <c r="C27045" t="s">
        <v>923</v>
      </c>
      <c r="D27045" s="1"/>
      <c r="E27045">
        <v>100</v>
      </c>
      <c r="F27045">
        <v>100</v>
      </c>
      <c r="G27045" t="s">
        <v>919</v>
      </c>
      <c r="H27045" t="s">
        <v>2868</v>
      </c>
    </row>
    <row r="27046" spans="1:8" x14ac:dyDescent="0.4">
      <c r="A27046" t="s">
        <v>213</v>
      </c>
      <c r="B27046">
        <v>83</v>
      </c>
      <c r="C27046" t="s">
        <v>911</v>
      </c>
      <c r="D27046" s="1"/>
      <c r="E27046">
        <v>100</v>
      </c>
      <c r="F27046">
        <v>100</v>
      </c>
      <c r="G27046" t="s">
        <v>888</v>
      </c>
      <c r="H27046" t="s">
        <v>2869</v>
      </c>
    </row>
    <row r="27047" spans="1:8" x14ac:dyDescent="0.4">
      <c r="A27047" t="s">
        <v>213</v>
      </c>
      <c r="B27047">
        <v>110</v>
      </c>
      <c r="C27047" t="s">
        <v>1959</v>
      </c>
      <c r="D27047" s="1"/>
      <c r="E27047">
        <v>100</v>
      </c>
      <c r="F27047">
        <v>100</v>
      </c>
      <c r="G27047" t="s">
        <v>1960</v>
      </c>
      <c r="H27047" t="s">
        <v>3600</v>
      </c>
    </row>
    <row r="27048" spans="1:8" x14ac:dyDescent="0.4">
      <c r="A27048" t="s">
        <v>213</v>
      </c>
      <c r="B27048">
        <v>110</v>
      </c>
      <c r="C27048" t="s">
        <v>2057</v>
      </c>
      <c r="D27048" s="1"/>
      <c r="E27048">
        <v>100</v>
      </c>
      <c r="F27048">
        <v>100</v>
      </c>
      <c r="G27048" t="s">
        <v>2058</v>
      </c>
      <c r="H27048" t="s">
        <v>3601</v>
      </c>
    </row>
    <row r="27049" spans="1:8" x14ac:dyDescent="0.4">
      <c r="A27049" t="s">
        <v>213</v>
      </c>
      <c r="B27049">
        <v>110</v>
      </c>
      <c r="C27049" t="s">
        <v>1118</v>
      </c>
      <c r="D27049" s="1"/>
      <c r="E27049">
        <v>100</v>
      </c>
      <c r="F27049">
        <v>100</v>
      </c>
      <c r="G27049" t="s">
        <v>1119</v>
      </c>
      <c r="H27049" t="s">
        <v>3602</v>
      </c>
    </row>
    <row r="27050" spans="1:8" x14ac:dyDescent="0.4">
      <c r="A27050" t="s">
        <v>213</v>
      </c>
      <c r="B27050">
        <v>110</v>
      </c>
      <c r="C27050" t="s">
        <v>917</v>
      </c>
      <c r="D27050" s="1"/>
      <c r="E27050">
        <v>100</v>
      </c>
      <c r="F27050">
        <v>100</v>
      </c>
      <c r="G27050" t="s">
        <v>1931</v>
      </c>
      <c r="H27050" t="s">
        <v>3603</v>
      </c>
    </row>
    <row r="27051" spans="1:8" x14ac:dyDescent="0.4">
      <c r="A27051" t="s">
        <v>213</v>
      </c>
      <c r="B27051">
        <v>110</v>
      </c>
      <c r="C27051" t="s">
        <v>2086</v>
      </c>
      <c r="D27051" s="1"/>
      <c r="E27051">
        <v>100</v>
      </c>
      <c r="F27051">
        <v>100</v>
      </c>
      <c r="G27051" t="s">
        <v>2087</v>
      </c>
      <c r="H27051" t="s">
        <v>3604</v>
      </c>
    </row>
    <row r="27052" spans="1:8" x14ac:dyDescent="0.4">
      <c r="A27052" t="s">
        <v>213</v>
      </c>
      <c r="B27052">
        <v>110</v>
      </c>
      <c r="C27052" t="s">
        <v>881</v>
      </c>
      <c r="D27052" s="1"/>
      <c r="E27052">
        <v>100</v>
      </c>
      <c r="F27052">
        <v>100</v>
      </c>
      <c r="G27052" t="s">
        <v>3605</v>
      </c>
      <c r="H27052" t="s">
        <v>3606</v>
      </c>
    </row>
    <row r="27053" spans="1:8" x14ac:dyDescent="0.4">
      <c r="A27053" t="s">
        <v>213</v>
      </c>
      <c r="B27053">
        <v>115</v>
      </c>
      <c r="C27053" t="s">
        <v>916</v>
      </c>
      <c r="D27053" s="1"/>
      <c r="E27053">
        <v>100</v>
      </c>
      <c r="F27053">
        <v>100</v>
      </c>
      <c r="G27053" t="s">
        <v>1658</v>
      </c>
      <c r="H27053" t="s">
        <v>2850</v>
      </c>
    </row>
    <row r="27054" spans="1:8" x14ac:dyDescent="0.4">
      <c r="A27054" t="s">
        <v>213</v>
      </c>
      <c r="B27054">
        <v>115</v>
      </c>
      <c r="C27054" t="s">
        <v>1092</v>
      </c>
      <c r="D27054" s="1"/>
      <c r="E27054">
        <v>100</v>
      </c>
      <c r="F27054">
        <v>100</v>
      </c>
      <c r="G27054" t="s">
        <v>1093</v>
      </c>
      <c r="H27054" t="s">
        <v>2837</v>
      </c>
    </row>
    <row r="27055" spans="1:8" x14ac:dyDescent="0.4">
      <c r="A27055" t="s">
        <v>213</v>
      </c>
      <c r="B27055">
        <v>115</v>
      </c>
      <c r="C27055" t="s">
        <v>1102</v>
      </c>
      <c r="D27055" s="1"/>
      <c r="E27055">
        <v>100</v>
      </c>
      <c r="F27055">
        <v>100</v>
      </c>
      <c r="G27055" t="s">
        <v>1074</v>
      </c>
      <c r="H27055" t="s">
        <v>2851</v>
      </c>
    </row>
    <row r="27056" spans="1:8" x14ac:dyDescent="0.4">
      <c r="A27056" t="s">
        <v>213</v>
      </c>
      <c r="B27056">
        <v>115</v>
      </c>
      <c r="C27056" t="s">
        <v>1122</v>
      </c>
      <c r="D27056" s="1"/>
      <c r="E27056">
        <v>100</v>
      </c>
      <c r="F27056">
        <v>100</v>
      </c>
      <c r="G27056" t="s">
        <v>1114</v>
      </c>
      <c r="H27056" t="s">
        <v>2839</v>
      </c>
    </row>
    <row r="27057" spans="1:8" x14ac:dyDescent="0.4">
      <c r="A27057" t="s">
        <v>213</v>
      </c>
      <c r="B27057">
        <v>130</v>
      </c>
      <c r="C27057" t="s">
        <v>1343</v>
      </c>
      <c r="D27057" s="1"/>
      <c r="E27057">
        <v>100</v>
      </c>
      <c r="F27057">
        <v>100</v>
      </c>
      <c r="G27057" t="s">
        <v>1424</v>
      </c>
      <c r="H27057" t="s">
        <v>3771</v>
      </c>
    </row>
    <row r="27058" spans="1:8" x14ac:dyDescent="0.4">
      <c r="A27058" t="s">
        <v>213</v>
      </c>
      <c r="B27058">
        <v>130</v>
      </c>
      <c r="C27058" t="s">
        <v>1440</v>
      </c>
      <c r="D27058" s="1"/>
      <c r="E27058">
        <v>100</v>
      </c>
      <c r="F27058">
        <v>100</v>
      </c>
      <c r="G27058" t="s">
        <v>1438</v>
      </c>
      <c r="H27058" t="s">
        <v>3772</v>
      </c>
    </row>
    <row r="27059" spans="1:8" x14ac:dyDescent="0.4">
      <c r="A27059" t="s">
        <v>213</v>
      </c>
      <c r="B27059">
        <v>130</v>
      </c>
      <c r="C27059" t="s">
        <v>1442</v>
      </c>
      <c r="D27059" s="1"/>
      <c r="E27059">
        <v>100</v>
      </c>
      <c r="F27059">
        <v>100</v>
      </c>
      <c r="G27059" t="s">
        <v>1438</v>
      </c>
      <c r="H27059" t="s">
        <v>3772</v>
      </c>
    </row>
    <row r="27060" spans="1:8" x14ac:dyDescent="0.4">
      <c r="A27060" t="s">
        <v>213</v>
      </c>
      <c r="B27060">
        <v>130</v>
      </c>
      <c r="C27060" t="s">
        <v>916</v>
      </c>
      <c r="D27060" s="1"/>
      <c r="E27060">
        <v>100</v>
      </c>
      <c r="F27060">
        <v>100</v>
      </c>
      <c r="G27060" t="s">
        <v>2126</v>
      </c>
      <c r="H27060" t="s">
        <v>2127</v>
      </c>
    </row>
    <row r="27061" spans="1:8" x14ac:dyDescent="0.4">
      <c r="A27061" t="s">
        <v>213</v>
      </c>
      <c r="B27061">
        <v>130</v>
      </c>
      <c r="C27061" t="s">
        <v>1525</v>
      </c>
      <c r="D27061" s="1"/>
      <c r="E27061">
        <v>100</v>
      </c>
      <c r="F27061">
        <v>100</v>
      </c>
      <c r="G27061" t="s">
        <v>941</v>
      </c>
      <c r="H27061" t="s">
        <v>3773</v>
      </c>
    </row>
    <row r="27062" spans="1:8" x14ac:dyDescent="0.4">
      <c r="A27062" t="s">
        <v>213</v>
      </c>
      <c r="B27062">
        <v>130</v>
      </c>
      <c r="C27062" t="s">
        <v>1088</v>
      </c>
      <c r="D27062" s="1"/>
      <c r="E27062">
        <v>100</v>
      </c>
      <c r="F27062">
        <v>100</v>
      </c>
      <c r="G27062" t="s">
        <v>1759</v>
      </c>
      <c r="H27062" t="s">
        <v>3775</v>
      </c>
    </row>
    <row r="27063" spans="1:8" x14ac:dyDescent="0.4">
      <c r="A27063" t="s">
        <v>213</v>
      </c>
      <c r="B27063">
        <v>140</v>
      </c>
      <c r="C27063" t="s">
        <v>924</v>
      </c>
      <c r="D27063" s="1"/>
      <c r="E27063">
        <v>100</v>
      </c>
      <c r="F27063">
        <v>100</v>
      </c>
      <c r="G27063" t="s">
        <v>921</v>
      </c>
      <c r="H27063" t="s">
        <v>3043</v>
      </c>
    </row>
    <row r="27064" spans="1:8" x14ac:dyDescent="0.4">
      <c r="A27064" t="s">
        <v>213</v>
      </c>
      <c r="B27064">
        <v>140</v>
      </c>
      <c r="C27064" t="s">
        <v>895</v>
      </c>
      <c r="D27064" s="1"/>
      <c r="E27064">
        <v>100</v>
      </c>
      <c r="F27064">
        <v>100</v>
      </c>
      <c r="G27064" t="s">
        <v>896</v>
      </c>
      <c r="H27064" t="s">
        <v>3047</v>
      </c>
    </row>
    <row r="27065" spans="1:8" x14ac:dyDescent="0.4">
      <c r="A27065" t="s">
        <v>213</v>
      </c>
      <c r="B27065">
        <v>186</v>
      </c>
      <c r="C27065" t="s">
        <v>1098</v>
      </c>
      <c r="D27065" s="1"/>
      <c r="E27065">
        <v>100</v>
      </c>
      <c r="F27065">
        <v>100</v>
      </c>
      <c r="G27065" t="s">
        <v>1099</v>
      </c>
      <c r="H27065" t="s">
        <v>3054</v>
      </c>
    </row>
    <row r="27066" spans="1:8" x14ac:dyDescent="0.4">
      <c r="A27066" t="s">
        <v>213</v>
      </c>
      <c r="B27066">
        <v>186</v>
      </c>
      <c r="C27066" t="s">
        <v>1101</v>
      </c>
      <c r="D27066" s="1"/>
      <c r="E27066">
        <v>100</v>
      </c>
      <c r="F27066">
        <v>100</v>
      </c>
      <c r="G27066" t="s">
        <v>1099</v>
      </c>
      <c r="H27066" t="s">
        <v>3054</v>
      </c>
    </row>
    <row r="27067" spans="1:8" x14ac:dyDescent="0.4">
      <c r="A27067" t="s">
        <v>213</v>
      </c>
      <c r="B27067">
        <v>186</v>
      </c>
      <c r="C27067" t="s">
        <v>1107</v>
      </c>
      <c r="D27067" s="1"/>
      <c r="E27067">
        <v>100</v>
      </c>
      <c r="F27067">
        <v>100</v>
      </c>
      <c r="G27067" t="s">
        <v>1108</v>
      </c>
      <c r="H27067" t="s">
        <v>3055</v>
      </c>
    </row>
    <row r="27068" spans="1:8" x14ac:dyDescent="0.4">
      <c r="A27068" t="s">
        <v>213</v>
      </c>
      <c r="B27068">
        <v>186</v>
      </c>
      <c r="C27068" t="s">
        <v>1110</v>
      </c>
      <c r="D27068" s="1"/>
      <c r="E27068">
        <v>100</v>
      </c>
      <c r="F27068">
        <v>100</v>
      </c>
      <c r="G27068" t="s">
        <v>1108</v>
      </c>
      <c r="H27068" t="s">
        <v>3055</v>
      </c>
    </row>
    <row r="27069" spans="1:8" x14ac:dyDescent="0.4">
      <c r="A27069" t="s">
        <v>213</v>
      </c>
      <c r="B27069">
        <v>186</v>
      </c>
      <c r="C27069" t="s">
        <v>1086</v>
      </c>
      <c r="D27069" s="1"/>
      <c r="E27069">
        <v>100</v>
      </c>
      <c r="F27069">
        <v>100</v>
      </c>
      <c r="G27069" t="s">
        <v>935</v>
      </c>
      <c r="H27069" t="s">
        <v>3050</v>
      </c>
    </row>
    <row r="27070" spans="1:8" x14ac:dyDescent="0.4">
      <c r="A27070" t="s">
        <v>213</v>
      </c>
      <c r="B27070">
        <v>186</v>
      </c>
      <c r="C27070" t="s">
        <v>1277</v>
      </c>
      <c r="D27070" s="1"/>
      <c r="E27070">
        <v>100</v>
      </c>
      <c r="F27070">
        <v>100</v>
      </c>
      <c r="G27070" t="s">
        <v>935</v>
      </c>
      <c r="H27070" t="s">
        <v>3052</v>
      </c>
    </row>
    <row r="27071" spans="1:8" x14ac:dyDescent="0.4">
      <c r="A27071" t="s">
        <v>213</v>
      </c>
      <c r="B27071">
        <v>186</v>
      </c>
      <c r="C27071" t="s">
        <v>1278</v>
      </c>
      <c r="D27071" s="1"/>
      <c r="E27071">
        <v>100</v>
      </c>
      <c r="F27071">
        <v>100</v>
      </c>
      <c r="G27071" t="s">
        <v>935</v>
      </c>
      <c r="H27071" t="s">
        <v>3052</v>
      </c>
    </row>
    <row r="27072" spans="1:8" x14ac:dyDescent="0.4">
      <c r="A27072" t="s">
        <v>213</v>
      </c>
      <c r="B27072">
        <v>186</v>
      </c>
      <c r="C27072" t="s">
        <v>1203</v>
      </c>
      <c r="D27072" s="1"/>
      <c r="E27072">
        <v>100</v>
      </c>
      <c r="F27072">
        <v>100</v>
      </c>
      <c r="G27072" t="s">
        <v>1204</v>
      </c>
      <c r="H27072" t="s">
        <v>3051</v>
      </c>
    </row>
    <row r="27073" spans="1:8" x14ac:dyDescent="0.4">
      <c r="A27073" t="s">
        <v>213</v>
      </c>
      <c r="B27073">
        <v>186</v>
      </c>
      <c r="C27073" t="s">
        <v>1205</v>
      </c>
      <c r="D27073" s="1"/>
      <c r="E27073">
        <v>100</v>
      </c>
      <c r="F27073">
        <v>100</v>
      </c>
      <c r="G27073" t="s">
        <v>1204</v>
      </c>
      <c r="H27073" t="s">
        <v>3051</v>
      </c>
    </row>
    <row r="27074" spans="1:8" x14ac:dyDescent="0.4">
      <c r="A27074" t="s">
        <v>213</v>
      </c>
      <c r="B27074">
        <v>230</v>
      </c>
      <c r="C27074" t="s">
        <v>1579</v>
      </c>
      <c r="D27074" s="1"/>
      <c r="E27074">
        <v>100</v>
      </c>
      <c r="F27074">
        <v>100</v>
      </c>
      <c r="G27074" t="s">
        <v>1580</v>
      </c>
      <c r="H27074" t="s">
        <v>2890</v>
      </c>
    </row>
    <row r="27075" spans="1:8" x14ac:dyDescent="0.4">
      <c r="A27075" t="s">
        <v>213</v>
      </c>
      <c r="B27075">
        <v>243</v>
      </c>
      <c r="C27075" t="s">
        <v>1662</v>
      </c>
      <c r="D27075" s="1"/>
      <c r="E27075">
        <v>100</v>
      </c>
      <c r="F27075">
        <v>100</v>
      </c>
      <c r="G27075" t="s">
        <v>2810</v>
      </c>
      <c r="H27075" t="s">
        <v>2891</v>
      </c>
    </row>
    <row r="27076" spans="1:8" x14ac:dyDescent="0.4">
      <c r="A27076" t="s">
        <v>213</v>
      </c>
      <c r="B27076">
        <v>243</v>
      </c>
      <c r="C27076" t="s">
        <v>931</v>
      </c>
      <c r="D27076" s="1"/>
      <c r="E27076">
        <v>100</v>
      </c>
      <c r="F27076">
        <v>100</v>
      </c>
      <c r="G27076" t="s">
        <v>3028</v>
      </c>
      <c r="H27076" t="s">
        <v>3029</v>
      </c>
    </row>
    <row r="27077" spans="1:8" x14ac:dyDescent="0.4">
      <c r="A27077" t="s">
        <v>214</v>
      </c>
      <c r="B27077">
        <v>130</v>
      </c>
      <c r="C27077" t="s">
        <v>1211</v>
      </c>
      <c r="D27077" s="1"/>
      <c r="E27077">
        <v>99.036000000000001</v>
      </c>
      <c r="F27077">
        <v>100</v>
      </c>
      <c r="G27077" t="s">
        <v>1424</v>
      </c>
      <c r="H27077" t="s">
        <v>2830</v>
      </c>
    </row>
    <row r="27078" spans="1:8" x14ac:dyDescent="0.4">
      <c r="A27078" t="s">
        <v>214</v>
      </c>
      <c r="B27078">
        <v>130</v>
      </c>
      <c r="C27078" t="s">
        <v>1437</v>
      </c>
      <c r="D27078" s="1"/>
      <c r="E27078">
        <v>99.33</v>
      </c>
      <c r="F27078">
        <v>100</v>
      </c>
      <c r="G27078" t="s">
        <v>1438</v>
      </c>
      <c r="H27078" t="s">
        <v>1439</v>
      </c>
    </row>
    <row r="27079" spans="1:8" x14ac:dyDescent="0.4">
      <c r="A27079" t="s">
        <v>214</v>
      </c>
      <c r="B27079">
        <v>239</v>
      </c>
      <c r="C27079" t="s">
        <v>1378</v>
      </c>
      <c r="D27079" s="1"/>
      <c r="E27079">
        <v>99.363</v>
      </c>
      <c r="F27079">
        <v>100</v>
      </c>
      <c r="G27079" t="s">
        <v>2862</v>
      </c>
      <c r="H27079" t="s">
        <v>2863</v>
      </c>
    </row>
    <row r="27080" spans="1:8" x14ac:dyDescent="0.4">
      <c r="A27080" t="s">
        <v>214</v>
      </c>
      <c r="B27080">
        <v>107</v>
      </c>
      <c r="C27080" t="s">
        <v>1275</v>
      </c>
      <c r="D27080" s="1"/>
      <c r="E27080">
        <v>99.447999999999993</v>
      </c>
      <c r="F27080">
        <v>100</v>
      </c>
      <c r="G27080" t="s">
        <v>1276</v>
      </c>
      <c r="H27080" t="s">
        <v>2832</v>
      </c>
    </row>
    <row r="27081" spans="1:8" x14ac:dyDescent="0.4">
      <c r="A27081" t="s">
        <v>214</v>
      </c>
      <c r="B27081">
        <v>111</v>
      </c>
      <c r="C27081" t="s">
        <v>1378</v>
      </c>
      <c r="D27081" s="1"/>
      <c r="E27081">
        <v>99.575000000000003</v>
      </c>
      <c r="F27081">
        <v>100</v>
      </c>
      <c r="G27081" t="s">
        <v>2781</v>
      </c>
      <c r="H27081" t="s">
        <v>2867</v>
      </c>
    </row>
    <row r="27082" spans="1:8" x14ac:dyDescent="0.4">
      <c r="A27082" t="s">
        <v>214</v>
      </c>
      <c r="B27082">
        <v>107</v>
      </c>
      <c r="C27082" t="s">
        <v>1349</v>
      </c>
      <c r="D27082" s="1"/>
      <c r="E27082">
        <v>99.632000000000005</v>
      </c>
      <c r="F27082">
        <v>100</v>
      </c>
      <c r="G27082" t="s">
        <v>1276</v>
      </c>
      <c r="H27082" t="s">
        <v>2832</v>
      </c>
    </row>
    <row r="27083" spans="1:8" x14ac:dyDescent="0.4">
      <c r="A27083" t="s">
        <v>214</v>
      </c>
      <c r="B27083">
        <v>130</v>
      </c>
      <c r="C27083" t="s">
        <v>909</v>
      </c>
      <c r="D27083" s="1"/>
      <c r="E27083">
        <v>99.664000000000001</v>
      </c>
      <c r="F27083">
        <v>100</v>
      </c>
      <c r="G27083" t="s">
        <v>2835</v>
      </c>
      <c r="H27083" t="s">
        <v>2836</v>
      </c>
    </row>
    <row r="27084" spans="1:8" x14ac:dyDescent="0.4">
      <c r="A27084" t="s">
        <v>214</v>
      </c>
      <c r="B27084">
        <v>185</v>
      </c>
      <c r="C27084" t="s">
        <v>1085</v>
      </c>
      <c r="D27084" s="1"/>
      <c r="E27084">
        <v>99.766999999999996</v>
      </c>
      <c r="F27084">
        <v>100</v>
      </c>
      <c r="G27084" t="s">
        <v>935</v>
      </c>
      <c r="H27084" t="s">
        <v>2788</v>
      </c>
    </row>
    <row r="27085" spans="1:8" x14ac:dyDescent="0.4">
      <c r="A27085" t="s">
        <v>214</v>
      </c>
      <c r="B27085">
        <v>185</v>
      </c>
      <c r="C27085" t="s">
        <v>1096</v>
      </c>
      <c r="D27085" s="1"/>
      <c r="E27085">
        <v>99.766999999999996</v>
      </c>
      <c r="F27085">
        <v>100</v>
      </c>
      <c r="G27085" t="s">
        <v>935</v>
      </c>
      <c r="H27085" t="s">
        <v>2788</v>
      </c>
    </row>
    <row r="27086" spans="1:8" x14ac:dyDescent="0.4">
      <c r="A27086" t="s">
        <v>214</v>
      </c>
      <c r="B27086">
        <v>117</v>
      </c>
      <c r="C27086" t="s">
        <v>1094</v>
      </c>
      <c r="D27086" s="1"/>
      <c r="E27086">
        <v>99.778999999999996</v>
      </c>
      <c r="F27086">
        <v>100</v>
      </c>
      <c r="G27086" t="s">
        <v>1093</v>
      </c>
      <c r="H27086" t="s">
        <v>2837</v>
      </c>
    </row>
    <row r="27087" spans="1:8" x14ac:dyDescent="0.4">
      <c r="A27087" t="s">
        <v>214</v>
      </c>
      <c r="B27087">
        <v>117</v>
      </c>
      <c r="C27087" t="s">
        <v>1095</v>
      </c>
      <c r="D27087" s="1"/>
      <c r="E27087">
        <v>99.778999999999996</v>
      </c>
      <c r="F27087">
        <v>100</v>
      </c>
      <c r="G27087" t="s">
        <v>1093</v>
      </c>
      <c r="H27087" t="s">
        <v>2837</v>
      </c>
    </row>
    <row r="27088" spans="1:8" x14ac:dyDescent="0.4">
      <c r="A27088" t="s">
        <v>214</v>
      </c>
      <c r="B27088">
        <v>239</v>
      </c>
      <c r="C27088" t="s">
        <v>1745</v>
      </c>
      <c r="D27088" s="1"/>
      <c r="E27088">
        <v>99.790999999999997</v>
      </c>
      <c r="F27088">
        <v>100</v>
      </c>
      <c r="G27088" t="s">
        <v>1746</v>
      </c>
      <c r="H27088" t="s">
        <v>2792</v>
      </c>
    </row>
    <row r="27089" spans="1:8" x14ac:dyDescent="0.4">
      <c r="A27089" t="s">
        <v>214</v>
      </c>
      <c r="B27089">
        <v>117</v>
      </c>
      <c r="C27089" t="s">
        <v>1113</v>
      </c>
      <c r="D27089" s="1"/>
      <c r="E27089">
        <v>99.802000000000007</v>
      </c>
      <c r="F27089">
        <v>100</v>
      </c>
      <c r="G27089" t="s">
        <v>1114</v>
      </c>
      <c r="H27089" t="s">
        <v>2839</v>
      </c>
    </row>
    <row r="27090" spans="1:8" x14ac:dyDescent="0.4">
      <c r="A27090" t="s">
        <v>214</v>
      </c>
      <c r="B27090">
        <v>130</v>
      </c>
      <c r="C27090" t="s">
        <v>1812</v>
      </c>
      <c r="D27090" s="1"/>
      <c r="E27090">
        <v>99.817999999999998</v>
      </c>
      <c r="F27090">
        <v>100</v>
      </c>
      <c r="G27090" t="s">
        <v>941</v>
      </c>
      <c r="H27090" t="s">
        <v>1526</v>
      </c>
    </row>
    <row r="27091" spans="1:8" x14ac:dyDescent="0.4">
      <c r="A27091" t="s">
        <v>214</v>
      </c>
      <c r="B27091">
        <v>117</v>
      </c>
      <c r="C27091" t="s">
        <v>909</v>
      </c>
      <c r="D27091" s="1"/>
      <c r="E27091">
        <v>99.853999999999999</v>
      </c>
      <c r="F27091">
        <v>100</v>
      </c>
      <c r="G27091" t="s">
        <v>2842</v>
      </c>
      <c r="H27091" t="s">
        <v>2843</v>
      </c>
    </row>
    <row r="27092" spans="1:8" x14ac:dyDescent="0.4">
      <c r="A27092" t="s">
        <v>214</v>
      </c>
      <c r="B27092">
        <v>107</v>
      </c>
      <c r="C27092" t="s">
        <v>1199</v>
      </c>
      <c r="D27092" s="1"/>
      <c r="E27092">
        <v>99.855999999999995</v>
      </c>
      <c r="F27092">
        <v>100</v>
      </c>
      <c r="G27092" t="s">
        <v>1127</v>
      </c>
      <c r="H27092" t="s">
        <v>2841</v>
      </c>
    </row>
    <row r="27093" spans="1:8" x14ac:dyDescent="0.4">
      <c r="A27093" t="s">
        <v>214</v>
      </c>
      <c r="B27093">
        <v>130</v>
      </c>
      <c r="C27093" t="s">
        <v>1346</v>
      </c>
      <c r="D27093" s="1"/>
      <c r="E27093">
        <v>99.861999999999995</v>
      </c>
      <c r="F27093">
        <v>100</v>
      </c>
      <c r="G27093" t="s">
        <v>1424</v>
      </c>
      <c r="H27093" t="s">
        <v>2830</v>
      </c>
    </row>
    <row r="27094" spans="1:8" x14ac:dyDescent="0.4">
      <c r="A27094" t="s">
        <v>214</v>
      </c>
      <c r="B27094">
        <v>185</v>
      </c>
      <c r="C27094" t="s">
        <v>1210</v>
      </c>
      <c r="D27094" s="1"/>
      <c r="E27094">
        <v>99.879000000000005</v>
      </c>
      <c r="F27094">
        <v>100</v>
      </c>
      <c r="G27094" t="s">
        <v>1204</v>
      </c>
      <c r="H27094" t="s">
        <v>2799</v>
      </c>
    </row>
    <row r="27095" spans="1:8" x14ac:dyDescent="0.4">
      <c r="A27095" t="s">
        <v>214</v>
      </c>
      <c r="B27095">
        <v>185</v>
      </c>
      <c r="C27095" t="s">
        <v>1215</v>
      </c>
      <c r="D27095" s="1"/>
      <c r="E27095">
        <v>99.882999999999996</v>
      </c>
      <c r="F27095">
        <v>100</v>
      </c>
      <c r="G27095" t="s">
        <v>935</v>
      </c>
      <c r="H27095" t="s">
        <v>2800</v>
      </c>
    </row>
    <row r="27096" spans="1:8" x14ac:dyDescent="0.4">
      <c r="A27096" t="s">
        <v>214</v>
      </c>
      <c r="B27096">
        <v>117</v>
      </c>
      <c r="C27096" t="s">
        <v>916</v>
      </c>
      <c r="D27096" s="1"/>
      <c r="E27096">
        <v>99.887</v>
      </c>
      <c r="F27096">
        <v>100</v>
      </c>
      <c r="G27096" t="s">
        <v>2844</v>
      </c>
      <c r="H27096" t="s">
        <v>2845</v>
      </c>
    </row>
    <row r="27097" spans="1:8" x14ac:dyDescent="0.4">
      <c r="A27097" t="s">
        <v>214</v>
      </c>
      <c r="B27097">
        <v>85</v>
      </c>
      <c r="C27097" t="s">
        <v>1847</v>
      </c>
      <c r="D27097" s="1"/>
      <c r="E27097">
        <v>99.975999999999999</v>
      </c>
      <c r="F27097">
        <v>100</v>
      </c>
      <c r="G27097" t="s">
        <v>2321</v>
      </c>
      <c r="H27097" t="s">
        <v>3000</v>
      </c>
    </row>
    <row r="27098" spans="1:8" x14ac:dyDescent="0.4">
      <c r="A27098" t="s">
        <v>214</v>
      </c>
      <c r="B27098">
        <v>42</v>
      </c>
      <c r="C27098" t="s">
        <v>1406</v>
      </c>
      <c r="D27098" s="1"/>
      <c r="E27098">
        <v>100</v>
      </c>
      <c r="F27098">
        <v>100</v>
      </c>
      <c r="G27098" t="s">
        <v>2089</v>
      </c>
      <c r="H27098" t="s">
        <v>3045</v>
      </c>
    </row>
    <row r="27099" spans="1:8" x14ac:dyDescent="0.4">
      <c r="A27099" t="s">
        <v>214</v>
      </c>
      <c r="B27099">
        <v>85</v>
      </c>
      <c r="C27099" t="s">
        <v>2097</v>
      </c>
      <c r="D27099" s="1"/>
      <c r="E27099">
        <v>100</v>
      </c>
      <c r="F27099">
        <v>100</v>
      </c>
      <c r="G27099" t="s">
        <v>2098</v>
      </c>
      <c r="H27099" t="s">
        <v>3001</v>
      </c>
    </row>
    <row r="27100" spans="1:8" x14ac:dyDescent="0.4">
      <c r="A27100" t="s">
        <v>214</v>
      </c>
      <c r="B27100">
        <v>85</v>
      </c>
      <c r="C27100" t="s">
        <v>1517</v>
      </c>
      <c r="D27100" s="1"/>
      <c r="E27100">
        <v>100</v>
      </c>
      <c r="F27100">
        <v>100</v>
      </c>
      <c r="G27100" t="s">
        <v>1518</v>
      </c>
      <c r="H27100" t="s">
        <v>3002</v>
      </c>
    </row>
    <row r="27101" spans="1:8" x14ac:dyDescent="0.4">
      <c r="A27101" t="s">
        <v>214</v>
      </c>
      <c r="B27101">
        <v>85</v>
      </c>
      <c r="C27101" t="s">
        <v>2743</v>
      </c>
      <c r="D27101" s="1"/>
      <c r="E27101">
        <v>100</v>
      </c>
      <c r="F27101">
        <v>100</v>
      </c>
      <c r="G27101" t="s">
        <v>2744</v>
      </c>
      <c r="H27101" t="s">
        <v>3003</v>
      </c>
    </row>
    <row r="27102" spans="1:8" x14ac:dyDescent="0.4">
      <c r="A27102" t="s">
        <v>214</v>
      </c>
      <c r="B27102">
        <v>111</v>
      </c>
      <c r="C27102" t="s">
        <v>1959</v>
      </c>
      <c r="D27102" s="1"/>
      <c r="E27102">
        <v>100</v>
      </c>
      <c r="F27102">
        <v>100</v>
      </c>
      <c r="G27102" t="s">
        <v>1960</v>
      </c>
      <c r="H27102" t="s">
        <v>2879</v>
      </c>
    </row>
    <row r="27103" spans="1:8" x14ac:dyDescent="0.4">
      <c r="A27103" t="s">
        <v>214</v>
      </c>
      <c r="B27103">
        <v>111</v>
      </c>
      <c r="C27103" t="s">
        <v>2057</v>
      </c>
      <c r="D27103" s="1"/>
      <c r="E27103">
        <v>100</v>
      </c>
      <c r="F27103">
        <v>100</v>
      </c>
      <c r="G27103" t="s">
        <v>2058</v>
      </c>
      <c r="H27103" t="s">
        <v>2880</v>
      </c>
    </row>
    <row r="27104" spans="1:8" x14ac:dyDescent="0.4">
      <c r="A27104" t="s">
        <v>214</v>
      </c>
      <c r="B27104">
        <v>111</v>
      </c>
      <c r="C27104" t="s">
        <v>1118</v>
      </c>
      <c r="D27104" s="1"/>
      <c r="E27104">
        <v>100</v>
      </c>
      <c r="F27104">
        <v>100</v>
      </c>
      <c r="G27104" t="s">
        <v>1119</v>
      </c>
      <c r="H27104" t="s">
        <v>2881</v>
      </c>
    </row>
    <row r="27105" spans="1:8" x14ac:dyDescent="0.4">
      <c r="A27105" t="s">
        <v>214</v>
      </c>
      <c r="B27105">
        <v>111</v>
      </c>
      <c r="C27105" t="s">
        <v>917</v>
      </c>
      <c r="D27105" s="1"/>
      <c r="E27105">
        <v>100</v>
      </c>
      <c r="F27105">
        <v>100</v>
      </c>
      <c r="G27105" t="s">
        <v>1931</v>
      </c>
      <c r="H27105" t="s">
        <v>2882</v>
      </c>
    </row>
    <row r="27106" spans="1:8" x14ac:dyDescent="0.4">
      <c r="A27106" t="s">
        <v>214</v>
      </c>
      <c r="B27106">
        <v>111</v>
      </c>
      <c r="C27106" t="s">
        <v>2086</v>
      </c>
      <c r="D27106" s="1"/>
      <c r="E27106">
        <v>100</v>
      </c>
      <c r="F27106">
        <v>100</v>
      </c>
      <c r="G27106" t="s">
        <v>2087</v>
      </c>
      <c r="H27106" t="s">
        <v>2883</v>
      </c>
    </row>
    <row r="27107" spans="1:8" x14ac:dyDescent="0.4">
      <c r="A27107" t="s">
        <v>214</v>
      </c>
      <c r="B27107">
        <v>111</v>
      </c>
      <c r="C27107" t="s">
        <v>881</v>
      </c>
      <c r="D27107" s="1"/>
      <c r="E27107">
        <v>100</v>
      </c>
      <c r="F27107">
        <v>100</v>
      </c>
      <c r="G27107" t="s">
        <v>1500</v>
      </c>
      <c r="H27107" t="s">
        <v>2884</v>
      </c>
    </row>
    <row r="27108" spans="1:8" x14ac:dyDescent="0.4">
      <c r="A27108" t="s">
        <v>214</v>
      </c>
      <c r="B27108">
        <v>117</v>
      </c>
      <c r="C27108" t="s">
        <v>916</v>
      </c>
      <c r="D27108" s="1"/>
      <c r="E27108">
        <v>100</v>
      </c>
      <c r="F27108">
        <v>100</v>
      </c>
      <c r="G27108" t="s">
        <v>1658</v>
      </c>
      <c r="H27108" t="s">
        <v>2850</v>
      </c>
    </row>
    <row r="27109" spans="1:8" x14ac:dyDescent="0.4">
      <c r="A27109" t="s">
        <v>214</v>
      </c>
      <c r="B27109">
        <v>117</v>
      </c>
      <c r="C27109" t="s">
        <v>1092</v>
      </c>
      <c r="D27109" s="1"/>
      <c r="E27109">
        <v>100</v>
      </c>
      <c r="F27109">
        <v>100</v>
      </c>
      <c r="G27109" t="s">
        <v>1093</v>
      </c>
      <c r="H27109" t="s">
        <v>2837</v>
      </c>
    </row>
    <row r="27110" spans="1:8" x14ac:dyDescent="0.4">
      <c r="A27110" t="s">
        <v>214</v>
      </c>
      <c r="B27110">
        <v>117</v>
      </c>
      <c r="C27110" t="s">
        <v>1102</v>
      </c>
      <c r="D27110" s="1"/>
      <c r="E27110">
        <v>100</v>
      </c>
      <c r="F27110">
        <v>100</v>
      </c>
      <c r="G27110" t="s">
        <v>1074</v>
      </c>
      <c r="H27110" t="s">
        <v>2851</v>
      </c>
    </row>
    <row r="27111" spans="1:8" x14ac:dyDescent="0.4">
      <c r="A27111" t="s">
        <v>214</v>
      </c>
      <c r="B27111">
        <v>117</v>
      </c>
      <c r="C27111" t="s">
        <v>1122</v>
      </c>
      <c r="D27111" s="1"/>
      <c r="E27111">
        <v>100</v>
      </c>
      <c r="F27111">
        <v>100</v>
      </c>
      <c r="G27111" t="s">
        <v>1114</v>
      </c>
      <c r="H27111" t="s">
        <v>2839</v>
      </c>
    </row>
    <row r="27112" spans="1:8" x14ac:dyDescent="0.4">
      <c r="A27112" t="s">
        <v>214</v>
      </c>
      <c r="B27112">
        <v>130</v>
      </c>
      <c r="C27112" t="s">
        <v>1343</v>
      </c>
      <c r="D27112" s="1"/>
      <c r="E27112">
        <v>100</v>
      </c>
      <c r="F27112">
        <v>100</v>
      </c>
      <c r="G27112" t="s">
        <v>1424</v>
      </c>
      <c r="H27112" t="s">
        <v>2830</v>
      </c>
    </row>
    <row r="27113" spans="1:8" x14ac:dyDescent="0.4">
      <c r="A27113" t="s">
        <v>214</v>
      </c>
      <c r="B27113">
        <v>130</v>
      </c>
      <c r="C27113" t="s">
        <v>1440</v>
      </c>
      <c r="D27113" s="1"/>
      <c r="E27113">
        <v>100</v>
      </c>
      <c r="F27113">
        <v>100</v>
      </c>
      <c r="G27113" t="s">
        <v>1438</v>
      </c>
      <c r="H27113" t="s">
        <v>1439</v>
      </c>
    </row>
    <row r="27114" spans="1:8" x14ac:dyDescent="0.4">
      <c r="A27114" t="s">
        <v>214</v>
      </c>
      <c r="B27114">
        <v>130</v>
      </c>
      <c r="C27114" t="s">
        <v>1442</v>
      </c>
      <c r="D27114" s="1"/>
      <c r="E27114">
        <v>100</v>
      </c>
      <c r="F27114">
        <v>100</v>
      </c>
      <c r="G27114" t="s">
        <v>1438</v>
      </c>
      <c r="H27114" t="s">
        <v>1439</v>
      </c>
    </row>
    <row r="27115" spans="1:8" x14ac:dyDescent="0.4">
      <c r="A27115" t="s">
        <v>214</v>
      </c>
      <c r="B27115">
        <v>130</v>
      </c>
      <c r="C27115" t="s">
        <v>916</v>
      </c>
      <c r="D27115" s="1"/>
      <c r="E27115">
        <v>100</v>
      </c>
      <c r="F27115">
        <v>100</v>
      </c>
      <c r="G27115" t="s">
        <v>2835</v>
      </c>
      <c r="H27115" t="s">
        <v>2836</v>
      </c>
    </row>
    <row r="27116" spans="1:8" x14ac:dyDescent="0.4">
      <c r="A27116" t="s">
        <v>214</v>
      </c>
      <c r="B27116">
        <v>130</v>
      </c>
      <c r="C27116" t="s">
        <v>1525</v>
      </c>
      <c r="D27116" s="1"/>
      <c r="E27116">
        <v>100</v>
      </c>
      <c r="F27116">
        <v>100</v>
      </c>
      <c r="G27116" t="s">
        <v>941</v>
      </c>
      <c r="H27116" t="s">
        <v>1526</v>
      </c>
    </row>
    <row r="27117" spans="1:8" x14ac:dyDescent="0.4">
      <c r="A27117" t="s">
        <v>214</v>
      </c>
      <c r="B27117">
        <v>130</v>
      </c>
      <c r="C27117" t="s">
        <v>1088</v>
      </c>
      <c r="D27117" s="1"/>
      <c r="E27117">
        <v>100</v>
      </c>
      <c r="F27117">
        <v>100</v>
      </c>
      <c r="G27117" t="s">
        <v>1759</v>
      </c>
      <c r="H27117" t="s">
        <v>1760</v>
      </c>
    </row>
    <row r="27118" spans="1:8" x14ac:dyDescent="0.4">
      <c r="A27118" t="s">
        <v>214</v>
      </c>
      <c r="B27118">
        <v>185</v>
      </c>
      <c r="C27118" t="s">
        <v>1098</v>
      </c>
      <c r="D27118" s="1"/>
      <c r="E27118">
        <v>100</v>
      </c>
      <c r="F27118">
        <v>100</v>
      </c>
      <c r="G27118" t="s">
        <v>1099</v>
      </c>
      <c r="H27118" t="s">
        <v>2827</v>
      </c>
    </row>
    <row r="27119" spans="1:8" x14ac:dyDescent="0.4">
      <c r="A27119" t="s">
        <v>214</v>
      </c>
      <c r="B27119">
        <v>185</v>
      </c>
      <c r="C27119" t="s">
        <v>1101</v>
      </c>
      <c r="D27119" s="1"/>
      <c r="E27119">
        <v>100</v>
      </c>
      <c r="F27119">
        <v>100</v>
      </c>
      <c r="G27119" t="s">
        <v>1099</v>
      </c>
      <c r="H27119" t="s">
        <v>2827</v>
      </c>
    </row>
    <row r="27120" spans="1:8" x14ac:dyDescent="0.4">
      <c r="A27120" t="s">
        <v>214</v>
      </c>
      <c r="B27120">
        <v>185</v>
      </c>
      <c r="C27120" t="s">
        <v>1107</v>
      </c>
      <c r="D27120" s="1"/>
      <c r="E27120">
        <v>100</v>
      </c>
      <c r="F27120">
        <v>100</v>
      </c>
      <c r="G27120" t="s">
        <v>1108</v>
      </c>
      <c r="H27120" t="s">
        <v>2828</v>
      </c>
    </row>
    <row r="27121" spans="1:8" x14ac:dyDescent="0.4">
      <c r="A27121" t="s">
        <v>214</v>
      </c>
      <c r="B27121">
        <v>185</v>
      </c>
      <c r="C27121" t="s">
        <v>1110</v>
      </c>
      <c r="D27121" s="1"/>
      <c r="E27121">
        <v>100</v>
      </c>
      <c r="F27121">
        <v>100</v>
      </c>
      <c r="G27121" t="s">
        <v>1108</v>
      </c>
      <c r="H27121" t="s">
        <v>2828</v>
      </c>
    </row>
    <row r="27122" spans="1:8" x14ac:dyDescent="0.4">
      <c r="A27122" t="s">
        <v>214</v>
      </c>
      <c r="B27122">
        <v>185</v>
      </c>
      <c r="C27122" t="s">
        <v>1086</v>
      </c>
      <c r="D27122" s="1"/>
      <c r="E27122">
        <v>100</v>
      </c>
      <c r="F27122">
        <v>100</v>
      </c>
      <c r="G27122" t="s">
        <v>935</v>
      </c>
      <c r="H27122" t="s">
        <v>2788</v>
      </c>
    </row>
    <row r="27123" spans="1:8" x14ac:dyDescent="0.4">
      <c r="A27123" t="s">
        <v>214</v>
      </c>
      <c r="B27123">
        <v>185</v>
      </c>
      <c r="C27123" t="s">
        <v>1277</v>
      </c>
      <c r="D27123" s="1"/>
      <c r="E27123">
        <v>100</v>
      </c>
      <c r="F27123">
        <v>100</v>
      </c>
      <c r="G27123" t="s">
        <v>935</v>
      </c>
      <c r="H27123" t="s">
        <v>2800</v>
      </c>
    </row>
    <row r="27124" spans="1:8" x14ac:dyDescent="0.4">
      <c r="A27124" t="s">
        <v>214</v>
      </c>
      <c r="B27124">
        <v>185</v>
      </c>
      <c r="C27124" t="s">
        <v>1278</v>
      </c>
      <c r="D27124" s="1"/>
      <c r="E27124">
        <v>100</v>
      </c>
      <c r="F27124">
        <v>100</v>
      </c>
      <c r="G27124" t="s">
        <v>935</v>
      </c>
      <c r="H27124" t="s">
        <v>2800</v>
      </c>
    </row>
    <row r="27125" spans="1:8" x14ac:dyDescent="0.4">
      <c r="A27125" t="s">
        <v>214</v>
      </c>
      <c r="B27125">
        <v>185</v>
      </c>
      <c r="C27125" t="s">
        <v>1203</v>
      </c>
      <c r="D27125" s="1"/>
      <c r="E27125">
        <v>100</v>
      </c>
      <c r="F27125">
        <v>100</v>
      </c>
      <c r="G27125" t="s">
        <v>1204</v>
      </c>
      <c r="H27125" t="s">
        <v>2799</v>
      </c>
    </row>
    <row r="27126" spans="1:8" x14ac:dyDescent="0.4">
      <c r="A27126" t="s">
        <v>214</v>
      </c>
      <c r="B27126">
        <v>185</v>
      </c>
      <c r="C27126" t="s">
        <v>1205</v>
      </c>
      <c r="D27126" s="1"/>
      <c r="E27126">
        <v>100</v>
      </c>
      <c r="F27126">
        <v>100</v>
      </c>
      <c r="G27126" t="s">
        <v>1204</v>
      </c>
      <c r="H27126" t="s">
        <v>2799</v>
      </c>
    </row>
    <row r="27127" spans="1:8" x14ac:dyDescent="0.4">
      <c r="A27127" t="s">
        <v>214</v>
      </c>
      <c r="B27127">
        <v>235</v>
      </c>
      <c r="C27127" t="s">
        <v>1579</v>
      </c>
      <c r="D27127" s="1"/>
      <c r="E27127">
        <v>100</v>
      </c>
      <c r="F27127">
        <v>100</v>
      </c>
      <c r="G27127" t="s">
        <v>1580</v>
      </c>
      <c r="H27127" t="s">
        <v>2855</v>
      </c>
    </row>
    <row r="27128" spans="1:8" x14ac:dyDescent="0.4">
      <c r="A27128" t="s">
        <v>214</v>
      </c>
      <c r="B27128">
        <v>292</v>
      </c>
      <c r="C27128" t="s">
        <v>1662</v>
      </c>
      <c r="D27128" s="1"/>
      <c r="E27128">
        <v>100</v>
      </c>
      <c r="F27128">
        <v>100</v>
      </c>
      <c r="G27128" t="s">
        <v>2810</v>
      </c>
      <c r="H27128" t="s">
        <v>2856</v>
      </c>
    </row>
    <row r="27129" spans="1:8" x14ac:dyDescent="0.4">
      <c r="A27129" t="s">
        <v>214</v>
      </c>
      <c r="B27129">
        <v>303</v>
      </c>
      <c r="C27129" t="s">
        <v>931</v>
      </c>
      <c r="D27129" s="1"/>
      <c r="E27129">
        <v>100</v>
      </c>
      <c r="F27129">
        <v>100</v>
      </c>
      <c r="G27129" t="s">
        <v>3028</v>
      </c>
      <c r="H27129" t="s">
        <v>3337</v>
      </c>
    </row>
    <row r="27130" spans="1:8" x14ac:dyDescent="0.4">
      <c r="A27130" t="s">
        <v>215</v>
      </c>
      <c r="B27130">
        <v>133</v>
      </c>
      <c r="C27130" t="s">
        <v>1211</v>
      </c>
      <c r="D27130" s="1"/>
      <c r="E27130">
        <v>99.036000000000001</v>
      </c>
      <c r="F27130">
        <v>100</v>
      </c>
      <c r="G27130" t="s">
        <v>1424</v>
      </c>
      <c r="H27130" t="s">
        <v>3015</v>
      </c>
    </row>
    <row r="27131" spans="1:8" x14ac:dyDescent="0.4">
      <c r="A27131" t="s">
        <v>215</v>
      </c>
      <c r="B27131">
        <v>84</v>
      </c>
      <c r="C27131" t="s">
        <v>925</v>
      </c>
      <c r="D27131" s="1"/>
      <c r="E27131">
        <v>99.06</v>
      </c>
      <c r="F27131">
        <v>100</v>
      </c>
      <c r="G27131" t="s">
        <v>926</v>
      </c>
      <c r="H27131" t="s">
        <v>2860</v>
      </c>
    </row>
    <row r="27132" spans="1:8" x14ac:dyDescent="0.4">
      <c r="A27132" t="s">
        <v>215</v>
      </c>
      <c r="B27132">
        <v>84</v>
      </c>
      <c r="C27132" t="s">
        <v>1087</v>
      </c>
      <c r="D27132" s="1"/>
      <c r="E27132">
        <v>99.32</v>
      </c>
      <c r="F27132">
        <v>100</v>
      </c>
      <c r="G27132" t="s">
        <v>947</v>
      </c>
      <c r="H27132" t="s">
        <v>2861</v>
      </c>
    </row>
    <row r="27133" spans="1:8" x14ac:dyDescent="0.4">
      <c r="A27133" t="s">
        <v>215</v>
      </c>
      <c r="B27133">
        <v>133</v>
      </c>
      <c r="C27133" t="s">
        <v>1437</v>
      </c>
      <c r="D27133" s="1"/>
      <c r="E27133">
        <v>99.33</v>
      </c>
      <c r="F27133">
        <v>100</v>
      </c>
      <c r="G27133" t="s">
        <v>1438</v>
      </c>
      <c r="H27133" t="s">
        <v>3016</v>
      </c>
    </row>
    <row r="27134" spans="1:8" x14ac:dyDescent="0.4">
      <c r="A27134" t="s">
        <v>215</v>
      </c>
      <c r="B27134">
        <v>231</v>
      </c>
      <c r="C27134" t="s">
        <v>1378</v>
      </c>
      <c r="D27134" s="1"/>
      <c r="E27134">
        <v>99.363</v>
      </c>
      <c r="F27134">
        <v>100</v>
      </c>
      <c r="G27134" t="s">
        <v>2862</v>
      </c>
      <c r="H27134" t="s">
        <v>2863</v>
      </c>
    </row>
    <row r="27135" spans="1:8" x14ac:dyDescent="0.4">
      <c r="A27135" t="s">
        <v>215</v>
      </c>
      <c r="B27135">
        <v>106</v>
      </c>
      <c r="C27135" t="s">
        <v>1275</v>
      </c>
      <c r="D27135" s="1"/>
      <c r="E27135">
        <v>99.447999999999993</v>
      </c>
      <c r="F27135">
        <v>100</v>
      </c>
      <c r="G27135" t="s">
        <v>1276</v>
      </c>
      <c r="H27135" t="s">
        <v>2864</v>
      </c>
    </row>
    <row r="27136" spans="1:8" x14ac:dyDescent="0.4">
      <c r="A27136" t="s">
        <v>215</v>
      </c>
      <c r="B27136">
        <v>142</v>
      </c>
      <c r="C27136" t="s">
        <v>893</v>
      </c>
      <c r="D27136" s="1"/>
      <c r="E27136">
        <v>99.5</v>
      </c>
      <c r="F27136">
        <v>100</v>
      </c>
      <c r="G27136" t="s">
        <v>2778</v>
      </c>
      <c r="H27136" t="s">
        <v>2865</v>
      </c>
    </row>
    <row r="27137" spans="1:8" x14ac:dyDescent="0.4">
      <c r="A27137" t="s">
        <v>215</v>
      </c>
      <c r="B27137">
        <v>142</v>
      </c>
      <c r="C27137" t="s">
        <v>893</v>
      </c>
      <c r="D27137" s="1"/>
      <c r="E27137">
        <v>99.558000000000007</v>
      </c>
      <c r="F27137">
        <v>100</v>
      </c>
      <c r="G27137" t="s">
        <v>929</v>
      </c>
      <c r="H27137" t="s">
        <v>2866</v>
      </c>
    </row>
    <row r="27138" spans="1:8" x14ac:dyDescent="0.4">
      <c r="A27138" t="s">
        <v>215</v>
      </c>
      <c r="B27138">
        <v>114</v>
      </c>
      <c r="C27138" t="s">
        <v>1378</v>
      </c>
      <c r="D27138" s="1"/>
      <c r="E27138">
        <v>99.575000000000003</v>
      </c>
      <c r="F27138">
        <v>100</v>
      </c>
      <c r="G27138" t="s">
        <v>2781</v>
      </c>
      <c r="H27138" t="s">
        <v>2782</v>
      </c>
    </row>
    <row r="27139" spans="1:8" x14ac:dyDescent="0.4">
      <c r="A27139" t="s">
        <v>215</v>
      </c>
      <c r="B27139">
        <v>84</v>
      </c>
      <c r="C27139" t="s">
        <v>918</v>
      </c>
      <c r="D27139" s="1"/>
      <c r="E27139">
        <v>99.632000000000005</v>
      </c>
      <c r="F27139">
        <v>100</v>
      </c>
      <c r="G27139" t="s">
        <v>919</v>
      </c>
      <c r="H27139" t="s">
        <v>2868</v>
      </c>
    </row>
    <row r="27140" spans="1:8" x14ac:dyDescent="0.4">
      <c r="A27140" t="s">
        <v>215</v>
      </c>
      <c r="B27140">
        <v>106</v>
      </c>
      <c r="C27140" t="s">
        <v>1349</v>
      </c>
      <c r="D27140" s="1"/>
      <c r="E27140">
        <v>99.632000000000005</v>
      </c>
      <c r="F27140">
        <v>100</v>
      </c>
      <c r="G27140" t="s">
        <v>1276</v>
      </c>
      <c r="H27140" t="s">
        <v>2864</v>
      </c>
    </row>
    <row r="27141" spans="1:8" x14ac:dyDescent="0.4">
      <c r="A27141" t="s">
        <v>215</v>
      </c>
      <c r="B27141">
        <v>133</v>
      </c>
      <c r="C27141" t="s">
        <v>909</v>
      </c>
      <c r="D27141" s="1"/>
      <c r="E27141">
        <v>99.664000000000001</v>
      </c>
      <c r="F27141">
        <v>100</v>
      </c>
      <c r="G27141" t="s">
        <v>2835</v>
      </c>
      <c r="H27141" t="s">
        <v>3019</v>
      </c>
    </row>
    <row r="27142" spans="1:8" x14ac:dyDescent="0.4">
      <c r="A27142" t="s">
        <v>215</v>
      </c>
      <c r="B27142">
        <v>84</v>
      </c>
      <c r="C27142" t="s">
        <v>912</v>
      </c>
      <c r="D27142" s="1"/>
      <c r="E27142">
        <v>99.731999999999999</v>
      </c>
      <c r="F27142">
        <v>100</v>
      </c>
      <c r="G27142" t="s">
        <v>888</v>
      </c>
      <c r="H27142" t="s">
        <v>2869</v>
      </c>
    </row>
    <row r="27143" spans="1:8" x14ac:dyDescent="0.4">
      <c r="A27143" t="s">
        <v>215</v>
      </c>
      <c r="B27143">
        <v>84</v>
      </c>
      <c r="C27143" t="s">
        <v>1078</v>
      </c>
      <c r="D27143" s="1"/>
      <c r="E27143">
        <v>99.745000000000005</v>
      </c>
      <c r="F27143">
        <v>100</v>
      </c>
      <c r="G27143" t="s">
        <v>947</v>
      </c>
      <c r="H27143" t="s">
        <v>2861</v>
      </c>
    </row>
    <row r="27144" spans="1:8" x14ac:dyDescent="0.4">
      <c r="A27144" t="s">
        <v>215</v>
      </c>
      <c r="B27144">
        <v>84</v>
      </c>
      <c r="C27144" t="s">
        <v>934</v>
      </c>
      <c r="D27144" s="1"/>
      <c r="E27144">
        <v>99.766999999999996</v>
      </c>
      <c r="F27144">
        <v>100</v>
      </c>
      <c r="G27144" t="s">
        <v>935</v>
      </c>
      <c r="H27144" t="s">
        <v>2870</v>
      </c>
    </row>
    <row r="27145" spans="1:8" x14ac:dyDescent="0.4">
      <c r="A27145" t="s">
        <v>215</v>
      </c>
      <c r="B27145">
        <v>186</v>
      </c>
      <c r="C27145" t="s">
        <v>1085</v>
      </c>
      <c r="D27145" s="1"/>
      <c r="E27145">
        <v>99.766999999999996</v>
      </c>
      <c r="F27145">
        <v>100</v>
      </c>
      <c r="G27145" t="s">
        <v>935</v>
      </c>
      <c r="H27145" t="s">
        <v>2788</v>
      </c>
    </row>
    <row r="27146" spans="1:8" x14ac:dyDescent="0.4">
      <c r="A27146" t="s">
        <v>215</v>
      </c>
      <c r="B27146">
        <v>186</v>
      </c>
      <c r="C27146" t="s">
        <v>1096</v>
      </c>
      <c r="D27146" s="1"/>
      <c r="E27146">
        <v>99.766999999999996</v>
      </c>
      <c r="F27146">
        <v>100</v>
      </c>
      <c r="G27146" t="s">
        <v>935</v>
      </c>
      <c r="H27146" t="s">
        <v>2788</v>
      </c>
    </row>
    <row r="27147" spans="1:8" x14ac:dyDescent="0.4">
      <c r="A27147" t="s">
        <v>215</v>
      </c>
      <c r="B27147">
        <v>118</v>
      </c>
      <c r="C27147" t="s">
        <v>1094</v>
      </c>
      <c r="D27147" s="1"/>
      <c r="E27147">
        <v>99.778999999999996</v>
      </c>
      <c r="F27147">
        <v>100</v>
      </c>
      <c r="G27147" t="s">
        <v>1093</v>
      </c>
      <c r="H27147" t="s">
        <v>3178</v>
      </c>
    </row>
    <row r="27148" spans="1:8" x14ac:dyDescent="0.4">
      <c r="A27148" t="s">
        <v>215</v>
      </c>
      <c r="B27148">
        <v>118</v>
      </c>
      <c r="C27148" t="s">
        <v>1095</v>
      </c>
      <c r="D27148" s="1"/>
      <c r="E27148">
        <v>99.778999999999996</v>
      </c>
      <c r="F27148">
        <v>100</v>
      </c>
      <c r="G27148" t="s">
        <v>1093</v>
      </c>
      <c r="H27148" t="s">
        <v>3178</v>
      </c>
    </row>
    <row r="27149" spans="1:8" x14ac:dyDescent="0.4">
      <c r="A27149" t="s">
        <v>215</v>
      </c>
      <c r="B27149">
        <v>231</v>
      </c>
      <c r="C27149" t="s">
        <v>1745</v>
      </c>
      <c r="D27149" s="1"/>
      <c r="E27149">
        <v>99.790999999999997</v>
      </c>
      <c r="F27149">
        <v>100</v>
      </c>
      <c r="G27149" t="s">
        <v>1746</v>
      </c>
      <c r="H27149" t="s">
        <v>3453</v>
      </c>
    </row>
    <row r="27150" spans="1:8" x14ac:dyDescent="0.4">
      <c r="A27150" t="s">
        <v>215</v>
      </c>
      <c r="B27150">
        <v>84</v>
      </c>
      <c r="C27150" t="s">
        <v>897</v>
      </c>
      <c r="D27150" s="1"/>
      <c r="E27150">
        <v>99.801000000000002</v>
      </c>
      <c r="F27150">
        <v>100</v>
      </c>
      <c r="G27150" t="s">
        <v>889</v>
      </c>
      <c r="H27150" t="s">
        <v>2871</v>
      </c>
    </row>
    <row r="27151" spans="1:8" x14ac:dyDescent="0.4">
      <c r="A27151" t="s">
        <v>215</v>
      </c>
      <c r="B27151">
        <v>118</v>
      </c>
      <c r="C27151" t="s">
        <v>1113</v>
      </c>
      <c r="D27151" s="1"/>
      <c r="E27151">
        <v>99.802000000000007</v>
      </c>
      <c r="F27151">
        <v>100</v>
      </c>
      <c r="G27151" t="s">
        <v>1114</v>
      </c>
      <c r="H27151" t="s">
        <v>3182</v>
      </c>
    </row>
    <row r="27152" spans="1:8" x14ac:dyDescent="0.4">
      <c r="A27152" t="s">
        <v>215</v>
      </c>
      <c r="B27152">
        <v>84</v>
      </c>
      <c r="C27152" t="s">
        <v>915</v>
      </c>
      <c r="D27152" s="1"/>
      <c r="E27152">
        <v>99.813999999999993</v>
      </c>
      <c r="F27152">
        <v>100</v>
      </c>
      <c r="G27152" t="s">
        <v>914</v>
      </c>
      <c r="H27152" t="s">
        <v>2872</v>
      </c>
    </row>
    <row r="27153" spans="1:8" x14ac:dyDescent="0.4">
      <c r="A27153" t="s">
        <v>215</v>
      </c>
      <c r="B27153">
        <v>133</v>
      </c>
      <c r="C27153" t="s">
        <v>1812</v>
      </c>
      <c r="D27153" s="1"/>
      <c r="E27153">
        <v>99.817999999999998</v>
      </c>
      <c r="F27153">
        <v>100</v>
      </c>
      <c r="G27153" t="s">
        <v>941</v>
      </c>
      <c r="H27153" t="s">
        <v>3022</v>
      </c>
    </row>
    <row r="27154" spans="1:8" x14ac:dyDescent="0.4">
      <c r="A27154" t="s">
        <v>215</v>
      </c>
      <c r="B27154">
        <v>142</v>
      </c>
      <c r="C27154" t="s">
        <v>890</v>
      </c>
      <c r="D27154" s="1"/>
      <c r="E27154">
        <v>99.838999999999999</v>
      </c>
      <c r="F27154">
        <v>100</v>
      </c>
      <c r="G27154" t="s">
        <v>891</v>
      </c>
      <c r="H27154" t="s">
        <v>2873</v>
      </c>
    </row>
    <row r="27155" spans="1:8" x14ac:dyDescent="0.4">
      <c r="A27155" t="s">
        <v>215</v>
      </c>
      <c r="B27155">
        <v>106</v>
      </c>
      <c r="C27155" t="s">
        <v>1199</v>
      </c>
      <c r="D27155" s="1"/>
      <c r="E27155">
        <v>99.855999999999995</v>
      </c>
      <c r="F27155">
        <v>100</v>
      </c>
      <c r="G27155" t="s">
        <v>1127</v>
      </c>
      <c r="H27155" t="s">
        <v>2874</v>
      </c>
    </row>
    <row r="27156" spans="1:8" x14ac:dyDescent="0.4">
      <c r="A27156" t="s">
        <v>215</v>
      </c>
      <c r="B27156">
        <v>133</v>
      </c>
      <c r="C27156" t="s">
        <v>1346</v>
      </c>
      <c r="D27156" s="1"/>
      <c r="E27156">
        <v>99.861999999999995</v>
      </c>
      <c r="F27156">
        <v>100</v>
      </c>
      <c r="G27156" t="s">
        <v>1424</v>
      </c>
      <c r="H27156" t="s">
        <v>3015</v>
      </c>
    </row>
    <row r="27157" spans="1:8" x14ac:dyDescent="0.4">
      <c r="A27157" t="s">
        <v>215</v>
      </c>
      <c r="B27157">
        <v>84</v>
      </c>
      <c r="C27157" t="s">
        <v>913</v>
      </c>
      <c r="D27157" s="1"/>
      <c r="E27157">
        <v>99.876000000000005</v>
      </c>
      <c r="F27157">
        <v>100</v>
      </c>
      <c r="G27157" t="s">
        <v>914</v>
      </c>
      <c r="H27157" t="s">
        <v>2872</v>
      </c>
    </row>
    <row r="27158" spans="1:8" x14ac:dyDescent="0.4">
      <c r="A27158" t="s">
        <v>215</v>
      </c>
      <c r="B27158">
        <v>84</v>
      </c>
      <c r="C27158" t="s">
        <v>927</v>
      </c>
      <c r="D27158" s="1"/>
      <c r="E27158">
        <v>99.876999999999995</v>
      </c>
      <c r="F27158">
        <v>100</v>
      </c>
      <c r="G27158" t="s">
        <v>919</v>
      </c>
      <c r="H27158" t="s">
        <v>2868</v>
      </c>
    </row>
    <row r="27159" spans="1:8" x14ac:dyDescent="0.4">
      <c r="A27159" t="s">
        <v>215</v>
      </c>
      <c r="B27159">
        <v>186</v>
      </c>
      <c r="C27159" t="s">
        <v>1210</v>
      </c>
      <c r="D27159" s="1"/>
      <c r="E27159">
        <v>99.879000000000005</v>
      </c>
      <c r="F27159">
        <v>100</v>
      </c>
      <c r="G27159" t="s">
        <v>1204</v>
      </c>
      <c r="H27159" t="s">
        <v>2799</v>
      </c>
    </row>
    <row r="27160" spans="1:8" x14ac:dyDescent="0.4">
      <c r="A27160" t="s">
        <v>215</v>
      </c>
      <c r="B27160">
        <v>186</v>
      </c>
      <c r="C27160" t="s">
        <v>1215</v>
      </c>
      <c r="D27160" s="1"/>
      <c r="E27160">
        <v>99.882999999999996</v>
      </c>
      <c r="F27160">
        <v>100</v>
      </c>
      <c r="G27160" t="s">
        <v>935</v>
      </c>
      <c r="H27160" t="s">
        <v>2800</v>
      </c>
    </row>
    <row r="27161" spans="1:8" x14ac:dyDescent="0.4">
      <c r="A27161" t="s">
        <v>215</v>
      </c>
      <c r="B27161">
        <v>84</v>
      </c>
      <c r="C27161" t="s">
        <v>928</v>
      </c>
      <c r="D27161" s="1"/>
      <c r="E27161">
        <v>99.896000000000001</v>
      </c>
      <c r="F27161">
        <v>100</v>
      </c>
      <c r="G27161" t="s">
        <v>926</v>
      </c>
      <c r="H27161" t="s">
        <v>2860</v>
      </c>
    </row>
    <row r="27162" spans="1:8" x14ac:dyDescent="0.4">
      <c r="A27162" t="s">
        <v>215</v>
      </c>
      <c r="B27162">
        <v>84</v>
      </c>
      <c r="C27162" t="s">
        <v>908</v>
      </c>
      <c r="D27162" s="1"/>
      <c r="E27162">
        <v>99.899000000000001</v>
      </c>
      <c r="F27162">
        <v>100</v>
      </c>
      <c r="G27162" t="s">
        <v>900</v>
      </c>
      <c r="H27162" t="s">
        <v>2875</v>
      </c>
    </row>
    <row r="27163" spans="1:8" x14ac:dyDescent="0.4">
      <c r="A27163" t="s">
        <v>215</v>
      </c>
      <c r="B27163">
        <v>118</v>
      </c>
      <c r="C27163" t="s">
        <v>909</v>
      </c>
      <c r="D27163" s="1"/>
      <c r="E27163">
        <v>99.902000000000001</v>
      </c>
      <c r="F27163">
        <v>100</v>
      </c>
      <c r="G27163" t="s">
        <v>3184</v>
      </c>
      <c r="H27163" t="s">
        <v>3185</v>
      </c>
    </row>
    <row r="27164" spans="1:8" x14ac:dyDescent="0.4">
      <c r="A27164" t="s">
        <v>215</v>
      </c>
      <c r="B27164">
        <v>118</v>
      </c>
      <c r="C27164" t="s">
        <v>916</v>
      </c>
      <c r="D27164" s="1"/>
      <c r="E27164">
        <v>99.942999999999998</v>
      </c>
      <c r="F27164">
        <v>100</v>
      </c>
      <c r="G27164" t="s">
        <v>3186</v>
      </c>
      <c r="H27164" t="s">
        <v>3187</v>
      </c>
    </row>
    <row r="27165" spans="1:8" x14ac:dyDescent="0.4">
      <c r="A27165" t="s">
        <v>215</v>
      </c>
      <c r="B27165">
        <v>142</v>
      </c>
      <c r="C27165" t="s">
        <v>922</v>
      </c>
      <c r="D27165" s="1"/>
      <c r="E27165">
        <v>99.954999999999998</v>
      </c>
      <c r="F27165">
        <v>100</v>
      </c>
      <c r="G27165" t="s">
        <v>921</v>
      </c>
      <c r="H27165" t="s">
        <v>2877</v>
      </c>
    </row>
    <row r="27166" spans="1:8" x14ac:dyDescent="0.4">
      <c r="A27166" t="s">
        <v>215</v>
      </c>
      <c r="B27166">
        <v>142</v>
      </c>
      <c r="C27166" t="s">
        <v>894</v>
      </c>
      <c r="D27166" s="1"/>
      <c r="E27166">
        <v>99.974000000000004</v>
      </c>
      <c r="F27166">
        <v>100</v>
      </c>
      <c r="G27166" t="s">
        <v>2807</v>
      </c>
      <c r="H27166" t="s">
        <v>2876</v>
      </c>
    </row>
    <row r="27167" spans="1:8" x14ac:dyDescent="0.4">
      <c r="A27167" t="s">
        <v>215</v>
      </c>
      <c r="B27167">
        <v>40</v>
      </c>
      <c r="C27167" t="s">
        <v>1406</v>
      </c>
      <c r="D27167" s="1"/>
      <c r="E27167">
        <v>100</v>
      </c>
      <c r="F27167">
        <v>100</v>
      </c>
      <c r="G27167" t="s">
        <v>2089</v>
      </c>
      <c r="H27167" t="s">
        <v>3045</v>
      </c>
    </row>
    <row r="27168" spans="1:8" x14ac:dyDescent="0.4">
      <c r="A27168" t="s">
        <v>215</v>
      </c>
      <c r="B27168">
        <v>75</v>
      </c>
      <c r="C27168" t="s">
        <v>1847</v>
      </c>
      <c r="D27168" s="1"/>
      <c r="E27168">
        <v>100</v>
      </c>
      <c r="F27168">
        <v>100</v>
      </c>
      <c r="G27168" t="s">
        <v>2321</v>
      </c>
      <c r="H27168" t="s">
        <v>2887</v>
      </c>
    </row>
    <row r="27169" spans="1:8" x14ac:dyDescent="0.4">
      <c r="A27169" t="s">
        <v>215</v>
      </c>
      <c r="B27169">
        <v>75</v>
      </c>
      <c r="C27169" t="s">
        <v>2097</v>
      </c>
      <c r="D27169" s="1"/>
      <c r="E27169">
        <v>100</v>
      </c>
      <c r="F27169">
        <v>100</v>
      </c>
      <c r="G27169" t="s">
        <v>2098</v>
      </c>
      <c r="H27169" t="s">
        <v>3053</v>
      </c>
    </row>
    <row r="27170" spans="1:8" x14ac:dyDescent="0.4">
      <c r="A27170" t="s">
        <v>215</v>
      </c>
      <c r="B27170">
        <v>75</v>
      </c>
      <c r="C27170" t="s">
        <v>1517</v>
      </c>
      <c r="D27170" s="1"/>
      <c r="E27170">
        <v>100</v>
      </c>
      <c r="F27170">
        <v>100</v>
      </c>
      <c r="G27170" t="s">
        <v>1518</v>
      </c>
      <c r="H27170" t="s">
        <v>2888</v>
      </c>
    </row>
    <row r="27171" spans="1:8" x14ac:dyDescent="0.4">
      <c r="A27171" t="s">
        <v>215</v>
      </c>
      <c r="B27171">
        <v>75</v>
      </c>
      <c r="C27171" t="s">
        <v>2743</v>
      </c>
      <c r="D27171" s="1"/>
      <c r="E27171">
        <v>100</v>
      </c>
      <c r="F27171">
        <v>100</v>
      </c>
      <c r="G27171" t="s">
        <v>2744</v>
      </c>
      <c r="H27171" t="s">
        <v>2889</v>
      </c>
    </row>
    <row r="27172" spans="1:8" x14ac:dyDescent="0.4">
      <c r="A27172" t="s">
        <v>215</v>
      </c>
      <c r="B27172">
        <v>84</v>
      </c>
      <c r="C27172" t="s">
        <v>1079</v>
      </c>
      <c r="D27172" s="1"/>
      <c r="E27172">
        <v>100</v>
      </c>
      <c r="F27172">
        <v>100</v>
      </c>
      <c r="G27172" t="s">
        <v>947</v>
      </c>
      <c r="H27172" t="s">
        <v>2861</v>
      </c>
    </row>
    <row r="27173" spans="1:8" x14ac:dyDescent="0.4">
      <c r="A27173" t="s">
        <v>215</v>
      </c>
      <c r="B27173">
        <v>84</v>
      </c>
      <c r="C27173" t="s">
        <v>901</v>
      </c>
      <c r="D27173" s="1"/>
      <c r="E27173">
        <v>100</v>
      </c>
      <c r="F27173">
        <v>100</v>
      </c>
      <c r="G27173" t="s">
        <v>902</v>
      </c>
      <c r="H27173" t="s">
        <v>2878</v>
      </c>
    </row>
    <row r="27174" spans="1:8" x14ac:dyDescent="0.4">
      <c r="A27174" t="s">
        <v>215</v>
      </c>
      <c r="B27174">
        <v>84</v>
      </c>
      <c r="C27174" t="s">
        <v>899</v>
      </c>
      <c r="D27174" s="1"/>
      <c r="E27174">
        <v>100</v>
      </c>
      <c r="F27174">
        <v>100</v>
      </c>
      <c r="G27174" t="s">
        <v>900</v>
      </c>
      <c r="H27174" t="s">
        <v>2875</v>
      </c>
    </row>
    <row r="27175" spans="1:8" x14ac:dyDescent="0.4">
      <c r="A27175" t="s">
        <v>215</v>
      </c>
      <c r="B27175">
        <v>84</v>
      </c>
      <c r="C27175" t="s">
        <v>933</v>
      </c>
      <c r="D27175" s="1"/>
      <c r="E27175">
        <v>100</v>
      </c>
      <c r="F27175">
        <v>100</v>
      </c>
      <c r="G27175" t="s">
        <v>926</v>
      </c>
      <c r="H27175" t="s">
        <v>2860</v>
      </c>
    </row>
    <row r="27176" spans="1:8" x14ac:dyDescent="0.4">
      <c r="A27176" t="s">
        <v>215</v>
      </c>
      <c r="B27176">
        <v>84</v>
      </c>
      <c r="C27176" t="s">
        <v>1070</v>
      </c>
      <c r="D27176" s="1"/>
      <c r="E27176">
        <v>100</v>
      </c>
      <c r="F27176">
        <v>100</v>
      </c>
      <c r="G27176" t="s">
        <v>935</v>
      </c>
      <c r="H27176" t="s">
        <v>2870</v>
      </c>
    </row>
    <row r="27177" spans="1:8" x14ac:dyDescent="0.4">
      <c r="A27177" t="s">
        <v>215</v>
      </c>
      <c r="B27177">
        <v>84</v>
      </c>
      <c r="C27177" t="s">
        <v>923</v>
      </c>
      <c r="D27177" s="1"/>
      <c r="E27177">
        <v>100</v>
      </c>
      <c r="F27177">
        <v>100</v>
      </c>
      <c r="G27177" t="s">
        <v>919</v>
      </c>
      <c r="H27177" t="s">
        <v>2868</v>
      </c>
    </row>
    <row r="27178" spans="1:8" x14ac:dyDescent="0.4">
      <c r="A27178" t="s">
        <v>215</v>
      </c>
      <c r="B27178">
        <v>84</v>
      </c>
      <c r="C27178" t="s">
        <v>911</v>
      </c>
      <c r="D27178" s="1"/>
      <c r="E27178">
        <v>100</v>
      </c>
      <c r="F27178">
        <v>100</v>
      </c>
      <c r="G27178" t="s">
        <v>888</v>
      </c>
      <c r="H27178" t="s">
        <v>2869</v>
      </c>
    </row>
    <row r="27179" spans="1:8" x14ac:dyDescent="0.4">
      <c r="A27179" t="s">
        <v>215</v>
      </c>
      <c r="B27179">
        <v>114</v>
      </c>
      <c r="C27179" t="s">
        <v>1959</v>
      </c>
      <c r="D27179" s="1"/>
      <c r="E27179">
        <v>100</v>
      </c>
      <c r="F27179">
        <v>100</v>
      </c>
      <c r="G27179" t="s">
        <v>1960</v>
      </c>
      <c r="H27179" t="s">
        <v>2817</v>
      </c>
    </row>
    <row r="27180" spans="1:8" x14ac:dyDescent="0.4">
      <c r="A27180" t="s">
        <v>215</v>
      </c>
      <c r="B27180">
        <v>114</v>
      </c>
      <c r="C27180" t="s">
        <v>2057</v>
      </c>
      <c r="D27180" s="1"/>
      <c r="E27180">
        <v>100</v>
      </c>
      <c r="F27180">
        <v>100</v>
      </c>
      <c r="G27180" t="s">
        <v>2058</v>
      </c>
      <c r="H27180" t="s">
        <v>2818</v>
      </c>
    </row>
    <row r="27181" spans="1:8" x14ac:dyDescent="0.4">
      <c r="A27181" t="s">
        <v>215</v>
      </c>
      <c r="B27181">
        <v>114</v>
      </c>
      <c r="C27181" t="s">
        <v>1118</v>
      </c>
      <c r="D27181" s="1"/>
      <c r="E27181">
        <v>100</v>
      </c>
      <c r="F27181">
        <v>100</v>
      </c>
      <c r="G27181" t="s">
        <v>1119</v>
      </c>
      <c r="H27181" t="s">
        <v>2819</v>
      </c>
    </row>
    <row r="27182" spans="1:8" x14ac:dyDescent="0.4">
      <c r="A27182" t="s">
        <v>215</v>
      </c>
      <c r="B27182">
        <v>114</v>
      </c>
      <c r="C27182" t="s">
        <v>917</v>
      </c>
      <c r="D27182" s="1"/>
      <c r="E27182">
        <v>100</v>
      </c>
      <c r="F27182">
        <v>100</v>
      </c>
      <c r="G27182" t="s">
        <v>1931</v>
      </c>
      <c r="H27182" t="s">
        <v>2820</v>
      </c>
    </row>
    <row r="27183" spans="1:8" x14ac:dyDescent="0.4">
      <c r="A27183" t="s">
        <v>215</v>
      </c>
      <c r="B27183">
        <v>114</v>
      </c>
      <c r="C27183" t="s">
        <v>2086</v>
      </c>
      <c r="D27183" s="1"/>
      <c r="E27183">
        <v>100</v>
      </c>
      <c r="F27183">
        <v>100</v>
      </c>
      <c r="G27183" t="s">
        <v>2087</v>
      </c>
      <c r="H27183" t="s">
        <v>2821</v>
      </c>
    </row>
    <row r="27184" spans="1:8" x14ac:dyDescent="0.4">
      <c r="A27184" t="s">
        <v>215</v>
      </c>
      <c r="B27184">
        <v>114</v>
      </c>
      <c r="C27184" t="s">
        <v>881</v>
      </c>
      <c r="D27184" s="1"/>
      <c r="E27184">
        <v>100</v>
      </c>
      <c r="F27184">
        <v>100</v>
      </c>
      <c r="G27184" t="s">
        <v>1500</v>
      </c>
      <c r="H27184" t="s">
        <v>2822</v>
      </c>
    </row>
    <row r="27185" spans="1:8" x14ac:dyDescent="0.4">
      <c r="A27185" t="s">
        <v>215</v>
      </c>
      <c r="B27185">
        <v>118</v>
      </c>
      <c r="C27185" t="s">
        <v>916</v>
      </c>
      <c r="D27185" s="1"/>
      <c r="E27185">
        <v>100</v>
      </c>
      <c r="F27185">
        <v>100</v>
      </c>
      <c r="G27185" t="s">
        <v>1658</v>
      </c>
      <c r="H27185" t="s">
        <v>3189</v>
      </c>
    </row>
    <row r="27186" spans="1:8" x14ac:dyDescent="0.4">
      <c r="A27186" t="s">
        <v>215</v>
      </c>
      <c r="B27186">
        <v>118</v>
      </c>
      <c r="C27186" t="s">
        <v>1092</v>
      </c>
      <c r="D27186" s="1"/>
      <c r="E27186">
        <v>100</v>
      </c>
      <c r="F27186">
        <v>100</v>
      </c>
      <c r="G27186" t="s">
        <v>1093</v>
      </c>
      <c r="H27186" t="s">
        <v>3178</v>
      </c>
    </row>
    <row r="27187" spans="1:8" x14ac:dyDescent="0.4">
      <c r="A27187" t="s">
        <v>215</v>
      </c>
      <c r="B27187">
        <v>118</v>
      </c>
      <c r="C27187" t="s">
        <v>1102</v>
      </c>
      <c r="D27187" s="1"/>
      <c r="E27187">
        <v>100</v>
      </c>
      <c r="F27187">
        <v>100</v>
      </c>
      <c r="G27187" t="s">
        <v>1074</v>
      </c>
      <c r="H27187" t="s">
        <v>3190</v>
      </c>
    </row>
    <row r="27188" spans="1:8" x14ac:dyDescent="0.4">
      <c r="A27188" t="s">
        <v>215</v>
      </c>
      <c r="B27188">
        <v>118</v>
      </c>
      <c r="C27188" t="s">
        <v>1122</v>
      </c>
      <c r="D27188" s="1"/>
      <c r="E27188">
        <v>100</v>
      </c>
      <c r="F27188">
        <v>100</v>
      </c>
      <c r="G27188" t="s">
        <v>1114</v>
      </c>
      <c r="H27188" t="s">
        <v>3182</v>
      </c>
    </row>
    <row r="27189" spans="1:8" x14ac:dyDescent="0.4">
      <c r="A27189" t="s">
        <v>215</v>
      </c>
      <c r="B27189">
        <v>133</v>
      </c>
      <c r="C27189" t="s">
        <v>1343</v>
      </c>
      <c r="D27189" s="1"/>
      <c r="E27189">
        <v>100</v>
      </c>
      <c r="F27189">
        <v>100</v>
      </c>
      <c r="G27189" t="s">
        <v>1424</v>
      </c>
      <c r="H27189" t="s">
        <v>3015</v>
      </c>
    </row>
    <row r="27190" spans="1:8" x14ac:dyDescent="0.4">
      <c r="A27190" t="s">
        <v>215</v>
      </c>
      <c r="B27190">
        <v>133</v>
      </c>
      <c r="C27190" t="s">
        <v>1440</v>
      </c>
      <c r="D27190" s="1"/>
      <c r="E27190">
        <v>100</v>
      </c>
      <c r="F27190">
        <v>100</v>
      </c>
      <c r="G27190" t="s">
        <v>1438</v>
      </c>
      <c r="H27190" t="s">
        <v>3016</v>
      </c>
    </row>
    <row r="27191" spans="1:8" x14ac:dyDescent="0.4">
      <c r="A27191" t="s">
        <v>215</v>
      </c>
      <c r="B27191">
        <v>133</v>
      </c>
      <c r="C27191" t="s">
        <v>1442</v>
      </c>
      <c r="D27191" s="1"/>
      <c r="E27191">
        <v>100</v>
      </c>
      <c r="F27191">
        <v>100</v>
      </c>
      <c r="G27191" t="s">
        <v>1438</v>
      </c>
      <c r="H27191" t="s">
        <v>3016</v>
      </c>
    </row>
    <row r="27192" spans="1:8" x14ac:dyDescent="0.4">
      <c r="A27192" t="s">
        <v>215</v>
      </c>
      <c r="B27192">
        <v>133</v>
      </c>
      <c r="C27192" t="s">
        <v>916</v>
      </c>
      <c r="D27192" s="1"/>
      <c r="E27192">
        <v>100</v>
      </c>
      <c r="F27192">
        <v>100</v>
      </c>
      <c r="G27192" t="s">
        <v>2835</v>
      </c>
      <c r="H27192" t="s">
        <v>3019</v>
      </c>
    </row>
    <row r="27193" spans="1:8" x14ac:dyDescent="0.4">
      <c r="A27193" t="s">
        <v>215</v>
      </c>
      <c r="B27193">
        <v>133</v>
      </c>
      <c r="C27193" t="s">
        <v>1525</v>
      </c>
      <c r="D27193" s="1"/>
      <c r="E27193">
        <v>100</v>
      </c>
      <c r="F27193">
        <v>100</v>
      </c>
      <c r="G27193" t="s">
        <v>941</v>
      </c>
      <c r="H27193" t="s">
        <v>3022</v>
      </c>
    </row>
    <row r="27194" spans="1:8" x14ac:dyDescent="0.4">
      <c r="A27194" t="s">
        <v>215</v>
      </c>
      <c r="B27194">
        <v>133</v>
      </c>
      <c r="C27194" t="s">
        <v>1088</v>
      </c>
      <c r="D27194" s="1"/>
      <c r="E27194">
        <v>100</v>
      </c>
      <c r="F27194">
        <v>100</v>
      </c>
      <c r="G27194" t="s">
        <v>1759</v>
      </c>
      <c r="H27194" t="s">
        <v>3023</v>
      </c>
    </row>
    <row r="27195" spans="1:8" x14ac:dyDescent="0.4">
      <c r="A27195" t="s">
        <v>215</v>
      </c>
      <c r="B27195">
        <v>142</v>
      </c>
      <c r="C27195" t="s">
        <v>924</v>
      </c>
      <c r="D27195" s="1"/>
      <c r="E27195">
        <v>100</v>
      </c>
      <c r="F27195">
        <v>100</v>
      </c>
      <c r="G27195" t="s">
        <v>921</v>
      </c>
      <c r="H27195" t="s">
        <v>2877</v>
      </c>
    </row>
    <row r="27196" spans="1:8" x14ac:dyDescent="0.4">
      <c r="A27196" t="s">
        <v>215</v>
      </c>
      <c r="B27196">
        <v>142</v>
      </c>
      <c r="C27196" t="s">
        <v>895</v>
      </c>
      <c r="D27196" s="1"/>
      <c r="E27196">
        <v>100</v>
      </c>
      <c r="F27196">
        <v>100</v>
      </c>
      <c r="G27196" t="s">
        <v>896</v>
      </c>
      <c r="H27196" t="s">
        <v>2886</v>
      </c>
    </row>
    <row r="27197" spans="1:8" x14ac:dyDescent="0.4">
      <c r="A27197" t="s">
        <v>215</v>
      </c>
      <c r="B27197">
        <v>186</v>
      </c>
      <c r="C27197" t="s">
        <v>1098</v>
      </c>
      <c r="D27197" s="1"/>
      <c r="E27197">
        <v>100</v>
      </c>
      <c r="F27197">
        <v>100</v>
      </c>
      <c r="G27197" t="s">
        <v>1099</v>
      </c>
      <c r="H27197" t="s">
        <v>2827</v>
      </c>
    </row>
    <row r="27198" spans="1:8" x14ac:dyDescent="0.4">
      <c r="A27198" t="s">
        <v>215</v>
      </c>
      <c r="B27198">
        <v>186</v>
      </c>
      <c r="C27198" t="s">
        <v>1101</v>
      </c>
      <c r="D27198" s="1"/>
      <c r="E27198">
        <v>100</v>
      </c>
      <c r="F27198">
        <v>100</v>
      </c>
      <c r="G27198" t="s">
        <v>1099</v>
      </c>
      <c r="H27198" t="s">
        <v>2827</v>
      </c>
    </row>
    <row r="27199" spans="1:8" x14ac:dyDescent="0.4">
      <c r="A27199" t="s">
        <v>215</v>
      </c>
      <c r="B27199">
        <v>186</v>
      </c>
      <c r="C27199" t="s">
        <v>1107</v>
      </c>
      <c r="D27199" s="1"/>
      <c r="E27199">
        <v>100</v>
      </c>
      <c r="F27199">
        <v>100</v>
      </c>
      <c r="G27199" t="s">
        <v>1108</v>
      </c>
      <c r="H27199" t="s">
        <v>2828</v>
      </c>
    </row>
    <row r="27200" spans="1:8" x14ac:dyDescent="0.4">
      <c r="A27200" t="s">
        <v>215</v>
      </c>
      <c r="B27200">
        <v>186</v>
      </c>
      <c r="C27200" t="s">
        <v>1110</v>
      </c>
      <c r="D27200" s="1"/>
      <c r="E27200">
        <v>100</v>
      </c>
      <c r="F27200">
        <v>100</v>
      </c>
      <c r="G27200" t="s">
        <v>1108</v>
      </c>
      <c r="H27200" t="s">
        <v>2828</v>
      </c>
    </row>
    <row r="27201" spans="1:8" x14ac:dyDescent="0.4">
      <c r="A27201" t="s">
        <v>215</v>
      </c>
      <c r="B27201">
        <v>186</v>
      </c>
      <c r="C27201" t="s">
        <v>1086</v>
      </c>
      <c r="D27201" s="1"/>
      <c r="E27201">
        <v>100</v>
      </c>
      <c r="F27201">
        <v>100</v>
      </c>
      <c r="G27201" t="s">
        <v>935</v>
      </c>
      <c r="H27201" t="s">
        <v>2788</v>
      </c>
    </row>
    <row r="27202" spans="1:8" x14ac:dyDescent="0.4">
      <c r="A27202" t="s">
        <v>215</v>
      </c>
      <c r="B27202">
        <v>186</v>
      </c>
      <c r="C27202" t="s">
        <v>1277</v>
      </c>
      <c r="D27202" s="1"/>
      <c r="E27202">
        <v>100</v>
      </c>
      <c r="F27202">
        <v>100</v>
      </c>
      <c r="G27202" t="s">
        <v>935</v>
      </c>
      <c r="H27202" t="s">
        <v>2800</v>
      </c>
    </row>
    <row r="27203" spans="1:8" x14ac:dyDescent="0.4">
      <c r="A27203" t="s">
        <v>215</v>
      </c>
      <c r="B27203">
        <v>186</v>
      </c>
      <c r="C27203" t="s">
        <v>1278</v>
      </c>
      <c r="D27203" s="1"/>
      <c r="E27203">
        <v>100</v>
      </c>
      <c r="F27203">
        <v>100</v>
      </c>
      <c r="G27203" t="s">
        <v>935</v>
      </c>
      <c r="H27203" t="s">
        <v>2800</v>
      </c>
    </row>
    <row r="27204" spans="1:8" x14ac:dyDescent="0.4">
      <c r="A27204" t="s">
        <v>215</v>
      </c>
      <c r="B27204">
        <v>186</v>
      </c>
      <c r="C27204" t="s">
        <v>1203</v>
      </c>
      <c r="D27204" s="1"/>
      <c r="E27204">
        <v>100</v>
      </c>
      <c r="F27204">
        <v>100</v>
      </c>
      <c r="G27204" t="s">
        <v>1204</v>
      </c>
      <c r="H27204" t="s">
        <v>2799</v>
      </c>
    </row>
    <row r="27205" spans="1:8" x14ac:dyDescent="0.4">
      <c r="A27205" t="s">
        <v>215</v>
      </c>
      <c r="B27205">
        <v>186</v>
      </c>
      <c r="C27205" t="s">
        <v>1205</v>
      </c>
      <c r="D27205" s="1"/>
      <c r="E27205">
        <v>100</v>
      </c>
      <c r="F27205">
        <v>100</v>
      </c>
      <c r="G27205" t="s">
        <v>1204</v>
      </c>
      <c r="H27205" t="s">
        <v>2799</v>
      </c>
    </row>
    <row r="27206" spans="1:8" x14ac:dyDescent="0.4">
      <c r="A27206" t="s">
        <v>215</v>
      </c>
      <c r="B27206">
        <v>228</v>
      </c>
      <c r="C27206" t="s">
        <v>1579</v>
      </c>
      <c r="D27206" s="1"/>
      <c r="E27206">
        <v>100</v>
      </c>
      <c r="F27206">
        <v>100</v>
      </c>
      <c r="G27206" t="s">
        <v>1580</v>
      </c>
      <c r="H27206" t="s">
        <v>3027</v>
      </c>
    </row>
    <row r="27207" spans="1:8" x14ac:dyDescent="0.4">
      <c r="A27207" t="s">
        <v>215</v>
      </c>
      <c r="B27207">
        <v>238</v>
      </c>
      <c r="C27207" t="s">
        <v>1662</v>
      </c>
      <c r="D27207" s="1"/>
      <c r="E27207">
        <v>100</v>
      </c>
      <c r="F27207">
        <v>100</v>
      </c>
      <c r="G27207" t="s">
        <v>2810</v>
      </c>
      <c r="H27207" t="s">
        <v>3110</v>
      </c>
    </row>
    <row r="27208" spans="1:8" x14ac:dyDescent="0.4">
      <c r="A27208" t="s">
        <v>215</v>
      </c>
      <c r="B27208">
        <v>238</v>
      </c>
      <c r="C27208" t="s">
        <v>931</v>
      </c>
      <c r="D27208" s="1"/>
      <c r="E27208">
        <v>100</v>
      </c>
      <c r="F27208">
        <v>100</v>
      </c>
      <c r="G27208" t="s">
        <v>2857</v>
      </c>
      <c r="H27208" t="s">
        <v>3056</v>
      </c>
    </row>
    <row r="27209" spans="1:8" x14ac:dyDescent="0.4">
      <c r="A27209" t="s">
        <v>216</v>
      </c>
      <c r="B27209">
        <v>133</v>
      </c>
      <c r="C27209" t="s">
        <v>1211</v>
      </c>
      <c r="D27209" s="1"/>
      <c r="E27209">
        <v>99.036000000000001</v>
      </c>
      <c r="F27209">
        <v>100</v>
      </c>
      <c r="G27209" t="s">
        <v>1424</v>
      </c>
      <c r="H27209" t="s">
        <v>2830</v>
      </c>
    </row>
    <row r="27210" spans="1:8" x14ac:dyDescent="0.4">
      <c r="A27210" t="s">
        <v>216</v>
      </c>
      <c r="B27210">
        <v>82</v>
      </c>
      <c r="C27210" t="s">
        <v>925</v>
      </c>
      <c r="D27210" s="1"/>
      <c r="E27210">
        <v>99.06</v>
      </c>
      <c r="F27210">
        <v>100</v>
      </c>
      <c r="G27210" t="s">
        <v>926</v>
      </c>
      <c r="H27210" t="s">
        <v>2771</v>
      </c>
    </row>
    <row r="27211" spans="1:8" x14ac:dyDescent="0.4">
      <c r="A27211" t="s">
        <v>216</v>
      </c>
      <c r="B27211">
        <v>82</v>
      </c>
      <c r="C27211" t="s">
        <v>1087</v>
      </c>
      <c r="D27211" s="1"/>
      <c r="E27211">
        <v>99.32</v>
      </c>
      <c r="F27211">
        <v>100</v>
      </c>
      <c r="G27211" t="s">
        <v>947</v>
      </c>
      <c r="H27211" t="s">
        <v>2772</v>
      </c>
    </row>
    <row r="27212" spans="1:8" x14ac:dyDescent="0.4">
      <c r="A27212" t="s">
        <v>216</v>
      </c>
      <c r="B27212">
        <v>133</v>
      </c>
      <c r="C27212" t="s">
        <v>1437</v>
      </c>
      <c r="D27212" s="1"/>
      <c r="E27212">
        <v>99.33</v>
      </c>
      <c r="F27212">
        <v>100</v>
      </c>
      <c r="G27212" t="s">
        <v>1438</v>
      </c>
      <c r="H27212" t="s">
        <v>1439</v>
      </c>
    </row>
    <row r="27213" spans="1:8" x14ac:dyDescent="0.4">
      <c r="A27213" t="s">
        <v>216</v>
      </c>
      <c r="B27213">
        <v>143</v>
      </c>
      <c r="C27213" t="s">
        <v>893</v>
      </c>
      <c r="D27213" s="1"/>
      <c r="E27213">
        <v>99.335999999999999</v>
      </c>
      <c r="F27213">
        <v>100</v>
      </c>
      <c r="G27213" t="s">
        <v>929</v>
      </c>
      <c r="H27213" t="s">
        <v>2866</v>
      </c>
    </row>
    <row r="27214" spans="1:8" x14ac:dyDescent="0.4">
      <c r="A27214" t="s">
        <v>216</v>
      </c>
      <c r="B27214">
        <v>233</v>
      </c>
      <c r="C27214" t="s">
        <v>1378</v>
      </c>
      <c r="D27214" s="1"/>
      <c r="E27214">
        <v>99.361000000000004</v>
      </c>
      <c r="F27214">
        <v>100</v>
      </c>
      <c r="G27214" t="s">
        <v>3017</v>
      </c>
      <c r="H27214" t="s">
        <v>3018</v>
      </c>
    </row>
    <row r="27215" spans="1:8" x14ac:dyDescent="0.4">
      <c r="A27215" t="s">
        <v>216</v>
      </c>
      <c r="B27215">
        <v>105</v>
      </c>
      <c r="C27215" t="s">
        <v>1275</v>
      </c>
      <c r="D27215" s="1"/>
      <c r="E27215">
        <v>99.447999999999993</v>
      </c>
      <c r="F27215">
        <v>100</v>
      </c>
      <c r="G27215" t="s">
        <v>1276</v>
      </c>
      <c r="H27215" t="s">
        <v>2864</v>
      </c>
    </row>
    <row r="27216" spans="1:8" x14ac:dyDescent="0.4">
      <c r="A27216" t="s">
        <v>216</v>
      </c>
      <c r="B27216">
        <v>143</v>
      </c>
      <c r="C27216" t="s">
        <v>893</v>
      </c>
      <c r="D27216" s="1"/>
      <c r="E27216">
        <v>99.5</v>
      </c>
      <c r="F27216">
        <v>100</v>
      </c>
      <c r="G27216" t="s">
        <v>2778</v>
      </c>
      <c r="H27216" t="s">
        <v>2865</v>
      </c>
    </row>
    <row r="27217" spans="1:8" x14ac:dyDescent="0.4">
      <c r="A27217" t="s">
        <v>216</v>
      </c>
      <c r="B27217">
        <v>112</v>
      </c>
      <c r="C27217" t="s">
        <v>1378</v>
      </c>
      <c r="D27217" s="1"/>
      <c r="E27217">
        <v>99.575000000000003</v>
      </c>
      <c r="F27217">
        <v>100</v>
      </c>
      <c r="G27217" t="s">
        <v>2781</v>
      </c>
      <c r="H27217" t="s">
        <v>2867</v>
      </c>
    </row>
    <row r="27218" spans="1:8" x14ac:dyDescent="0.4">
      <c r="A27218" t="s">
        <v>216</v>
      </c>
      <c r="B27218">
        <v>82</v>
      </c>
      <c r="C27218" t="s">
        <v>918</v>
      </c>
      <c r="D27218" s="1"/>
      <c r="E27218">
        <v>99.632000000000005</v>
      </c>
      <c r="F27218">
        <v>100</v>
      </c>
      <c r="G27218" t="s">
        <v>919</v>
      </c>
      <c r="H27218" t="s">
        <v>2783</v>
      </c>
    </row>
    <row r="27219" spans="1:8" x14ac:dyDescent="0.4">
      <c r="A27219" t="s">
        <v>216</v>
      </c>
      <c r="B27219">
        <v>105</v>
      </c>
      <c r="C27219" t="s">
        <v>1349</v>
      </c>
      <c r="D27219" s="1"/>
      <c r="E27219">
        <v>99.632000000000005</v>
      </c>
      <c r="F27219">
        <v>100</v>
      </c>
      <c r="G27219" t="s">
        <v>1276</v>
      </c>
      <c r="H27219" t="s">
        <v>2864</v>
      </c>
    </row>
    <row r="27220" spans="1:8" x14ac:dyDescent="0.4">
      <c r="A27220" t="s">
        <v>216</v>
      </c>
      <c r="B27220">
        <v>133</v>
      </c>
      <c r="C27220" t="s">
        <v>909</v>
      </c>
      <c r="D27220" s="1"/>
      <c r="E27220">
        <v>99.664000000000001</v>
      </c>
      <c r="F27220">
        <v>100</v>
      </c>
      <c r="G27220" t="s">
        <v>2835</v>
      </c>
      <c r="H27220" t="s">
        <v>2836</v>
      </c>
    </row>
    <row r="27221" spans="1:8" x14ac:dyDescent="0.4">
      <c r="A27221" t="s">
        <v>216</v>
      </c>
      <c r="B27221">
        <v>82</v>
      </c>
      <c r="C27221" t="s">
        <v>912</v>
      </c>
      <c r="D27221" s="1"/>
      <c r="E27221">
        <v>99.731999999999999</v>
      </c>
      <c r="F27221">
        <v>100</v>
      </c>
      <c r="G27221" t="s">
        <v>888</v>
      </c>
      <c r="H27221" t="s">
        <v>2786</v>
      </c>
    </row>
    <row r="27222" spans="1:8" x14ac:dyDescent="0.4">
      <c r="A27222" t="s">
        <v>216</v>
      </c>
      <c r="B27222">
        <v>82</v>
      </c>
      <c r="C27222" t="s">
        <v>1078</v>
      </c>
      <c r="D27222" s="1"/>
      <c r="E27222">
        <v>99.745000000000005</v>
      </c>
      <c r="F27222">
        <v>100</v>
      </c>
      <c r="G27222" t="s">
        <v>947</v>
      </c>
      <c r="H27222" t="s">
        <v>2772</v>
      </c>
    </row>
    <row r="27223" spans="1:8" x14ac:dyDescent="0.4">
      <c r="A27223" t="s">
        <v>216</v>
      </c>
      <c r="B27223">
        <v>82</v>
      </c>
      <c r="C27223" t="s">
        <v>934</v>
      </c>
      <c r="D27223" s="1"/>
      <c r="E27223">
        <v>99.766999999999996</v>
      </c>
      <c r="F27223">
        <v>100</v>
      </c>
      <c r="G27223" t="s">
        <v>935</v>
      </c>
      <c r="H27223" t="s">
        <v>2787</v>
      </c>
    </row>
    <row r="27224" spans="1:8" x14ac:dyDescent="0.4">
      <c r="A27224" t="s">
        <v>216</v>
      </c>
      <c r="B27224">
        <v>187</v>
      </c>
      <c r="C27224" t="s">
        <v>1085</v>
      </c>
      <c r="D27224" s="1"/>
      <c r="E27224">
        <v>99.766999999999996</v>
      </c>
      <c r="F27224">
        <v>100</v>
      </c>
      <c r="G27224" t="s">
        <v>935</v>
      </c>
      <c r="H27224" t="s">
        <v>3050</v>
      </c>
    </row>
    <row r="27225" spans="1:8" x14ac:dyDescent="0.4">
      <c r="A27225" t="s">
        <v>216</v>
      </c>
      <c r="B27225">
        <v>187</v>
      </c>
      <c r="C27225" t="s">
        <v>1096</v>
      </c>
      <c r="D27225" s="1"/>
      <c r="E27225">
        <v>99.766999999999996</v>
      </c>
      <c r="F27225">
        <v>100</v>
      </c>
      <c r="G27225" t="s">
        <v>935</v>
      </c>
      <c r="H27225" t="s">
        <v>3050</v>
      </c>
    </row>
    <row r="27226" spans="1:8" x14ac:dyDescent="0.4">
      <c r="A27226" t="s">
        <v>216</v>
      </c>
      <c r="B27226">
        <v>118</v>
      </c>
      <c r="C27226" t="s">
        <v>1094</v>
      </c>
      <c r="D27226" s="1"/>
      <c r="E27226">
        <v>99.778999999999996</v>
      </c>
      <c r="F27226">
        <v>100</v>
      </c>
      <c r="G27226" t="s">
        <v>1093</v>
      </c>
      <c r="H27226" t="s">
        <v>2939</v>
      </c>
    </row>
    <row r="27227" spans="1:8" x14ac:dyDescent="0.4">
      <c r="A27227" t="s">
        <v>216</v>
      </c>
      <c r="B27227">
        <v>118</v>
      </c>
      <c r="C27227" t="s">
        <v>1095</v>
      </c>
      <c r="D27227" s="1"/>
      <c r="E27227">
        <v>99.778999999999996</v>
      </c>
      <c r="F27227">
        <v>100</v>
      </c>
      <c r="G27227" t="s">
        <v>1093</v>
      </c>
      <c r="H27227" t="s">
        <v>2939</v>
      </c>
    </row>
    <row r="27228" spans="1:8" x14ac:dyDescent="0.4">
      <c r="A27228" t="s">
        <v>216</v>
      </c>
      <c r="B27228">
        <v>233</v>
      </c>
      <c r="C27228" t="s">
        <v>1745</v>
      </c>
      <c r="D27228" s="1"/>
      <c r="E27228">
        <v>99.79</v>
      </c>
      <c r="F27228">
        <v>100</v>
      </c>
      <c r="G27228" t="s">
        <v>3020</v>
      </c>
      <c r="H27228" t="s">
        <v>3038</v>
      </c>
    </row>
    <row r="27229" spans="1:8" x14ac:dyDescent="0.4">
      <c r="A27229" t="s">
        <v>216</v>
      </c>
      <c r="B27229">
        <v>82</v>
      </c>
      <c r="C27229" t="s">
        <v>897</v>
      </c>
      <c r="D27229" s="1"/>
      <c r="E27229">
        <v>99.801000000000002</v>
      </c>
      <c r="F27229">
        <v>100</v>
      </c>
      <c r="G27229" t="s">
        <v>889</v>
      </c>
      <c r="H27229" t="s">
        <v>2793</v>
      </c>
    </row>
    <row r="27230" spans="1:8" x14ac:dyDescent="0.4">
      <c r="A27230" t="s">
        <v>216</v>
      </c>
      <c r="B27230">
        <v>118</v>
      </c>
      <c r="C27230" t="s">
        <v>1113</v>
      </c>
      <c r="D27230" s="1"/>
      <c r="E27230">
        <v>99.802000000000007</v>
      </c>
      <c r="F27230">
        <v>100</v>
      </c>
      <c r="G27230" t="s">
        <v>1114</v>
      </c>
      <c r="H27230" t="s">
        <v>2940</v>
      </c>
    </row>
    <row r="27231" spans="1:8" x14ac:dyDescent="0.4">
      <c r="A27231" t="s">
        <v>216</v>
      </c>
      <c r="B27231">
        <v>133</v>
      </c>
      <c r="C27231" t="s">
        <v>1812</v>
      </c>
      <c r="D27231" s="1"/>
      <c r="E27231">
        <v>99.817999999999998</v>
      </c>
      <c r="F27231">
        <v>100</v>
      </c>
      <c r="G27231" t="s">
        <v>941</v>
      </c>
      <c r="H27231" t="s">
        <v>1526</v>
      </c>
    </row>
    <row r="27232" spans="1:8" x14ac:dyDescent="0.4">
      <c r="A27232" t="s">
        <v>216</v>
      </c>
      <c r="B27232">
        <v>143</v>
      </c>
      <c r="C27232" t="s">
        <v>890</v>
      </c>
      <c r="D27232" s="1"/>
      <c r="E27232">
        <v>99.838999999999999</v>
      </c>
      <c r="F27232">
        <v>100</v>
      </c>
      <c r="G27232" t="s">
        <v>891</v>
      </c>
      <c r="H27232" t="s">
        <v>2873</v>
      </c>
    </row>
    <row r="27233" spans="1:8" x14ac:dyDescent="0.4">
      <c r="A27233" t="s">
        <v>216</v>
      </c>
      <c r="B27233">
        <v>105</v>
      </c>
      <c r="C27233" t="s">
        <v>1199</v>
      </c>
      <c r="D27233" s="1"/>
      <c r="E27233">
        <v>99.855999999999995</v>
      </c>
      <c r="F27233">
        <v>100</v>
      </c>
      <c r="G27233" t="s">
        <v>1127</v>
      </c>
      <c r="H27233" t="s">
        <v>2874</v>
      </c>
    </row>
    <row r="27234" spans="1:8" x14ac:dyDescent="0.4">
      <c r="A27234" t="s">
        <v>216</v>
      </c>
      <c r="B27234">
        <v>133</v>
      </c>
      <c r="C27234" t="s">
        <v>1346</v>
      </c>
      <c r="D27234" s="1"/>
      <c r="E27234">
        <v>99.861999999999995</v>
      </c>
      <c r="F27234">
        <v>100</v>
      </c>
      <c r="G27234" t="s">
        <v>1424</v>
      </c>
      <c r="H27234" t="s">
        <v>2830</v>
      </c>
    </row>
    <row r="27235" spans="1:8" x14ac:dyDescent="0.4">
      <c r="A27235" t="s">
        <v>216</v>
      </c>
      <c r="B27235">
        <v>82</v>
      </c>
      <c r="C27235" t="s">
        <v>915</v>
      </c>
      <c r="D27235" s="1"/>
      <c r="E27235">
        <v>99.876000000000005</v>
      </c>
      <c r="F27235">
        <v>100</v>
      </c>
      <c r="G27235" t="s">
        <v>914</v>
      </c>
      <c r="H27235" t="s">
        <v>2798</v>
      </c>
    </row>
    <row r="27236" spans="1:8" x14ac:dyDescent="0.4">
      <c r="A27236" t="s">
        <v>216</v>
      </c>
      <c r="B27236">
        <v>82</v>
      </c>
      <c r="C27236" t="s">
        <v>927</v>
      </c>
      <c r="D27236" s="1"/>
      <c r="E27236">
        <v>99.876999999999995</v>
      </c>
      <c r="F27236">
        <v>100</v>
      </c>
      <c r="G27236" t="s">
        <v>919</v>
      </c>
      <c r="H27236" t="s">
        <v>2783</v>
      </c>
    </row>
    <row r="27237" spans="1:8" x14ac:dyDescent="0.4">
      <c r="A27237" t="s">
        <v>216</v>
      </c>
      <c r="B27237">
        <v>187</v>
      </c>
      <c r="C27237" t="s">
        <v>1210</v>
      </c>
      <c r="D27237" s="1"/>
      <c r="E27237">
        <v>99.879000000000005</v>
      </c>
      <c r="F27237">
        <v>100</v>
      </c>
      <c r="G27237" t="s">
        <v>1204</v>
      </c>
      <c r="H27237" t="s">
        <v>3051</v>
      </c>
    </row>
    <row r="27238" spans="1:8" x14ac:dyDescent="0.4">
      <c r="A27238" t="s">
        <v>216</v>
      </c>
      <c r="B27238">
        <v>187</v>
      </c>
      <c r="C27238" t="s">
        <v>1215</v>
      </c>
      <c r="D27238" s="1"/>
      <c r="E27238">
        <v>99.882999999999996</v>
      </c>
      <c r="F27238">
        <v>100</v>
      </c>
      <c r="G27238" t="s">
        <v>935</v>
      </c>
      <c r="H27238" t="s">
        <v>3052</v>
      </c>
    </row>
    <row r="27239" spans="1:8" x14ac:dyDescent="0.4">
      <c r="A27239" t="s">
        <v>216</v>
      </c>
      <c r="B27239">
        <v>82</v>
      </c>
      <c r="C27239" t="s">
        <v>928</v>
      </c>
      <c r="D27239" s="1"/>
      <c r="E27239">
        <v>99.896000000000001</v>
      </c>
      <c r="F27239">
        <v>100</v>
      </c>
      <c r="G27239" t="s">
        <v>926</v>
      </c>
      <c r="H27239" t="s">
        <v>2771</v>
      </c>
    </row>
    <row r="27240" spans="1:8" x14ac:dyDescent="0.4">
      <c r="A27240" t="s">
        <v>216</v>
      </c>
      <c r="B27240">
        <v>82</v>
      </c>
      <c r="C27240" t="s">
        <v>908</v>
      </c>
      <c r="D27240" s="1"/>
      <c r="E27240">
        <v>99.899000000000001</v>
      </c>
      <c r="F27240">
        <v>100</v>
      </c>
      <c r="G27240" t="s">
        <v>900</v>
      </c>
      <c r="H27240" t="s">
        <v>2801</v>
      </c>
    </row>
    <row r="27241" spans="1:8" x14ac:dyDescent="0.4">
      <c r="A27241" t="s">
        <v>216</v>
      </c>
      <c r="B27241">
        <v>118</v>
      </c>
      <c r="C27241" t="s">
        <v>909</v>
      </c>
      <c r="D27241" s="1"/>
      <c r="E27241">
        <v>99.902000000000001</v>
      </c>
      <c r="F27241">
        <v>100</v>
      </c>
      <c r="G27241" t="s">
        <v>2842</v>
      </c>
      <c r="H27241" t="s">
        <v>2941</v>
      </c>
    </row>
    <row r="27242" spans="1:8" x14ac:dyDescent="0.4">
      <c r="A27242" t="s">
        <v>216</v>
      </c>
      <c r="B27242">
        <v>82</v>
      </c>
      <c r="C27242" t="s">
        <v>913</v>
      </c>
      <c r="D27242" s="1"/>
      <c r="E27242">
        <v>99.938000000000002</v>
      </c>
      <c r="F27242">
        <v>100</v>
      </c>
      <c r="G27242" t="s">
        <v>914</v>
      </c>
      <c r="H27242" t="s">
        <v>2798</v>
      </c>
    </row>
    <row r="27243" spans="1:8" x14ac:dyDescent="0.4">
      <c r="A27243" t="s">
        <v>216</v>
      </c>
      <c r="B27243">
        <v>118</v>
      </c>
      <c r="C27243" t="s">
        <v>916</v>
      </c>
      <c r="D27243" s="1"/>
      <c r="E27243">
        <v>99.944000000000003</v>
      </c>
      <c r="F27243">
        <v>100</v>
      </c>
      <c r="G27243" t="s">
        <v>2844</v>
      </c>
      <c r="H27243" t="s">
        <v>2944</v>
      </c>
    </row>
    <row r="27244" spans="1:8" x14ac:dyDescent="0.4">
      <c r="A27244" t="s">
        <v>216</v>
      </c>
      <c r="B27244">
        <v>143</v>
      </c>
      <c r="C27244" t="s">
        <v>894</v>
      </c>
      <c r="D27244" s="1"/>
      <c r="E27244">
        <v>99.947999999999993</v>
      </c>
      <c r="F27244">
        <v>100</v>
      </c>
      <c r="G27244" t="s">
        <v>2807</v>
      </c>
      <c r="H27244" t="s">
        <v>2876</v>
      </c>
    </row>
    <row r="27245" spans="1:8" x14ac:dyDescent="0.4">
      <c r="A27245" t="s">
        <v>216</v>
      </c>
      <c r="B27245">
        <v>143</v>
      </c>
      <c r="C27245" t="s">
        <v>922</v>
      </c>
      <c r="D27245" s="1"/>
      <c r="E27245">
        <v>99.954999999999998</v>
      </c>
      <c r="F27245">
        <v>100</v>
      </c>
      <c r="G27245" t="s">
        <v>921</v>
      </c>
      <c r="H27245" t="s">
        <v>2877</v>
      </c>
    </row>
    <row r="27246" spans="1:8" x14ac:dyDescent="0.4">
      <c r="A27246" t="s">
        <v>216</v>
      </c>
      <c r="B27246">
        <v>40</v>
      </c>
      <c r="C27246" t="s">
        <v>1406</v>
      </c>
      <c r="D27246" s="1"/>
      <c r="E27246">
        <v>100</v>
      </c>
      <c r="F27246">
        <v>100</v>
      </c>
      <c r="G27246" t="s">
        <v>2089</v>
      </c>
      <c r="H27246" t="s">
        <v>3045</v>
      </c>
    </row>
    <row r="27247" spans="1:8" x14ac:dyDescent="0.4">
      <c r="A27247" t="s">
        <v>216</v>
      </c>
      <c r="B27247">
        <v>82</v>
      </c>
      <c r="C27247" t="s">
        <v>1079</v>
      </c>
      <c r="D27247" s="1"/>
      <c r="E27247">
        <v>100</v>
      </c>
      <c r="F27247">
        <v>100</v>
      </c>
      <c r="G27247" t="s">
        <v>947</v>
      </c>
      <c r="H27247" t="s">
        <v>2772</v>
      </c>
    </row>
    <row r="27248" spans="1:8" x14ac:dyDescent="0.4">
      <c r="A27248" t="s">
        <v>216</v>
      </c>
      <c r="B27248">
        <v>82</v>
      </c>
      <c r="C27248" t="s">
        <v>901</v>
      </c>
      <c r="D27248" s="1"/>
      <c r="E27248">
        <v>100</v>
      </c>
      <c r="F27248">
        <v>100</v>
      </c>
      <c r="G27248" t="s">
        <v>902</v>
      </c>
      <c r="H27248" t="s">
        <v>2816</v>
      </c>
    </row>
    <row r="27249" spans="1:8" x14ac:dyDescent="0.4">
      <c r="A27249" t="s">
        <v>216</v>
      </c>
      <c r="B27249">
        <v>82</v>
      </c>
      <c r="C27249" t="s">
        <v>899</v>
      </c>
      <c r="D27249" s="1"/>
      <c r="E27249">
        <v>100</v>
      </c>
      <c r="F27249">
        <v>100</v>
      </c>
      <c r="G27249" t="s">
        <v>900</v>
      </c>
      <c r="H27249" t="s">
        <v>2801</v>
      </c>
    </row>
    <row r="27250" spans="1:8" x14ac:dyDescent="0.4">
      <c r="A27250" t="s">
        <v>216</v>
      </c>
      <c r="B27250">
        <v>82</v>
      </c>
      <c r="C27250" t="s">
        <v>933</v>
      </c>
      <c r="D27250" s="1"/>
      <c r="E27250">
        <v>100</v>
      </c>
      <c r="F27250">
        <v>100</v>
      </c>
      <c r="G27250" t="s">
        <v>926</v>
      </c>
      <c r="H27250" t="s">
        <v>2771</v>
      </c>
    </row>
    <row r="27251" spans="1:8" x14ac:dyDescent="0.4">
      <c r="A27251" t="s">
        <v>216</v>
      </c>
      <c r="B27251">
        <v>82</v>
      </c>
      <c r="C27251" t="s">
        <v>1070</v>
      </c>
      <c r="D27251" s="1"/>
      <c r="E27251">
        <v>100</v>
      </c>
      <c r="F27251">
        <v>100</v>
      </c>
      <c r="G27251" t="s">
        <v>935</v>
      </c>
      <c r="H27251" t="s">
        <v>2787</v>
      </c>
    </row>
    <row r="27252" spans="1:8" x14ac:dyDescent="0.4">
      <c r="A27252" t="s">
        <v>216</v>
      </c>
      <c r="B27252">
        <v>82</v>
      </c>
      <c r="C27252" t="s">
        <v>923</v>
      </c>
      <c r="D27252" s="1"/>
      <c r="E27252">
        <v>100</v>
      </c>
      <c r="F27252">
        <v>100</v>
      </c>
      <c r="G27252" t="s">
        <v>919</v>
      </c>
      <c r="H27252" t="s">
        <v>2783</v>
      </c>
    </row>
    <row r="27253" spans="1:8" x14ac:dyDescent="0.4">
      <c r="A27253" t="s">
        <v>216</v>
      </c>
      <c r="B27253">
        <v>82</v>
      </c>
      <c r="C27253" t="s">
        <v>911</v>
      </c>
      <c r="D27253" s="1"/>
      <c r="E27253">
        <v>100</v>
      </c>
      <c r="F27253">
        <v>100</v>
      </c>
      <c r="G27253" t="s">
        <v>888</v>
      </c>
      <c r="H27253" t="s">
        <v>2786</v>
      </c>
    </row>
    <row r="27254" spans="1:8" x14ac:dyDescent="0.4">
      <c r="A27254" t="s">
        <v>216</v>
      </c>
      <c r="B27254">
        <v>112</v>
      </c>
      <c r="C27254" t="s">
        <v>1959</v>
      </c>
      <c r="D27254" s="1"/>
      <c r="E27254">
        <v>100</v>
      </c>
      <c r="F27254">
        <v>100</v>
      </c>
      <c r="G27254" t="s">
        <v>1960</v>
      </c>
      <c r="H27254" t="s">
        <v>2879</v>
      </c>
    </row>
    <row r="27255" spans="1:8" x14ac:dyDescent="0.4">
      <c r="A27255" t="s">
        <v>216</v>
      </c>
      <c r="B27255">
        <v>112</v>
      </c>
      <c r="C27255" t="s">
        <v>2057</v>
      </c>
      <c r="D27255" s="1"/>
      <c r="E27255">
        <v>100</v>
      </c>
      <c r="F27255">
        <v>100</v>
      </c>
      <c r="G27255" t="s">
        <v>2058</v>
      </c>
      <c r="H27255" t="s">
        <v>2880</v>
      </c>
    </row>
    <row r="27256" spans="1:8" x14ac:dyDescent="0.4">
      <c r="A27256" t="s">
        <v>216</v>
      </c>
      <c r="B27256">
        <v>112</v>
      </c>
      <c r="C27256" t="s">
        <v>1118</v>
      </c>
      <c r="D27256" s="1"/>
      <c r="E27256">
        <v>100</v>
      </c>
      <c r="F27256">
        <v>100</v>
      </c>
      <c r="G27256" t="s">
        <v>1119</v>
      </c>
      <c r="H27256" t="s">
        <v>2881</v>
      </c>
    </row>
    <row r="27257" spans="1:8" x14ac:dyDescent="0.4">
      <c r="A27257" t="s">
        <v>216</v>
      </c>
      <c r="B27257">
        <v>112</v>
      </c>
      <c r="C27257" t="s">
        <v>917</v>
      </c>
      <c r="D27257" s="1"/>
      <c r="E27257">
        <v>100</v>
      </c>
      <c r="F27257">
        <v>100</v>
      </c>
      <c r="G27257" t="s">
        <v>1931</v>
      </c>
      <c r="H27257" t="s">
        <v>2882</v>
      </c>
    </row>
    <row r="27258" spans="1:8" x14ac:dyDescent="0.4">
      <c r="A27258" t="s">
        <v>216</v>
      </c>
      <c r="B27258">
        <v>112</v>
      </c>
      <c r="C27258" t="s">
        <v>2086</v>
      </c>
      <c r="D27258" s="1"/>
      <c r="E27258">
        <v>100</v>
      </c>
      <c r="F27258">
        <v>100</v>
      </c>
      <c r="G27258" t="s">
        <v>2087</v>
      </c>
      <c r="H27258" t="s">
        <v>2883</v>
      </c>
    </row>
    <row r="27259" spans="1:8" x14ac:dyDescent="0.4">
      <c r="A27259" t="s">
        <v>216</v>
      </c>
      <c r="B27259">
        <v>112</v>
      </c>
      <c r="C27259" t="s">
        <v>881</v>
      </c>
      <c r="D27259" s="1"/>
      <c r="E27259">
        <v>100</v>
      </c>
      <c r="F27259">
        <v>100</v>
      </c>
      <c r="G27259" t="s">
        <v>1500</v>
      </c>
      <c r="H27259" t="s">
        <v>2884</v>
      </c>
    </row>
    <row r="27260" spans="1:8" x14ac:dyDescent="0.4">
      <c r="A27260" t="s">
        <v>216</v>
      </c>
      <c r="B27260">
        <v>118</v>
      </c>
      <c r="C27260" t="s">
        <v>916</v>
      </c>
      <c r="D27260" s="1"/>
      <c r="E27260">
        <v>100</v>
      </c>
      <c r="F27260">
        <v>100</v>
      </c>
      <c r="G27260" t="s">
        <v>1658</v>
      </c>
      <c r="H27260" t="s">
        <v>2952</v>
      </c>
    </row>
    <row r="27261" spans="1:8" x14ac:dyDescent="0.4">
      <c r="A27261" t="s">
        <v>216</v>
      </c>
      <c r="B27261">
        <v>118</v>
      </c>
      <c r="C27261" t="s">
        <v>1092</v>
      </c>
      <c r="D27261" s="1"/>
      <c r="E27261">
        <v>100</v>
      </c>
      <c r="F27261">
        <v>100</v>
      </c>
      <c r="G27261" t="s">
        <v>1093</v>
      </c>
      <c r="H27261" t="s">
        <v>2939</v>
      </c>
    </row>
    <row r="27262" spans="1:8" x14ac:dyDescent="0.4">
      <c r="A27262" t="s">
        <v>216</v>
      </c>
      <c r="B27262">
        <v>118</v>
      </c>
      <c r="C27262" t="s">
        <v>1102</v>
      </c>
      <c r="D27262" s="1"/>
      <c r="E27262">
        <v>100</v>
      </c>
      <c r="F27262">
        <v>100</v>
      </c>
      <c r="G27262" t="s">
        <v>1074</v>
      </c>
      <c r="H27262" t="s">
        <v>2953</v>
      </c>
    </row>
    <row r="27263" spans="1:8" x14ac:dyDescent="0.4">
      <c r="A27263" t="s">
        <v>216</v>
      </c>
      <c r="B27263">
        <v>118</v>
      </c>
      <c r="C27263" t="s">
        <v>1122</v>
      </c>
      <c r="D27263" s="1"/>
      <c r="E27263">
        <v>100</v>
      </c>
      <c r="F27263">
        <v>100</v>
      </c>
      <c r="G27263" t="s">
        <v>1114</v>
      </c>
      <c r="H27263" t="s">
        <v>2940</v>
      </c>
    </row>
    <row r="27264" spans="1:8" x14ac:dyDescent="0.4">
      <c r="A27264" t="s">
        <v>216</v>
      </c>
      <c r="B27264">
        <v>124</v>
      </c>
      <c r="C27264" t="s">
        <v>2097</v>
      </c>
      <c r="D27264" s="1"/>
      <c r="E27264">
        <v>100</v>
      </c>
      <c r="F27264">
        <v>100</v>
      </c>
      <c r="G27264" t="s">
        <v>2098</v>
      </c>
      <c r="H27264" t="s">
        <v>2852</v>
      </c>
    </row>
    <row r="27265" spans="1:8" x14ac:dyDescent="0.4">
      <c r="A27265" t="s">
        <v>216</v>
      </c>
      <c r="B27265">
        <v>133</v>
      </c>
      <c r="C27265" t="s">
        <v>1343</v>
      </c>
      <c r="D27265" s="1"/>
      <c r="E27265">
        <v>100</v>
      </c>
      <c r="F27265">
        <v>100</v>
      </c>
      <c r="G27265" t="s">
        <v>1424</v>
      </c>
      <c r="H27265" t="s">
        <v>2830</v>
      </c>
    </row>
    <row r="27266" spans="1:8" x14ac:dyDescent="0.4">
      <c r="A27266" t="s">
        <v>216</v>
      </c>
      <c r="B27266">
        <v>133</v>
      </c>
      <c r="C27266" t="s">
        <v>1440</v>
      </c>
      <c r="D27266" s="1"/>
      <c r="E27266">
        <v>100</v>
      </c>
      <c r="F27266">
        <v>100</v>
      </c>
      <c r="G27266" t="s">
        <v>1438</v>
      </c>
      <c r="H27266" t="s">
        <v>1439</v>
      </c>
    </row>
    <row r="27267" spans="1:8" x14ac:dyDescent="0.4">
      <c r="A27267" t="s">
        <v>216</v>
      </c>
      <c r="B27267">
        <v>133</v>
      </c>
      <c r="C27267" t="s">
        <v>1442</v>
      </c>
      <c r="D27267" s="1"/>
      <c r="E27267">
        <v>100</v>
      </c>
      <c r="F27267">
        <v>100</v>
      </c>
      <c r="G27267" t="s">
        <v>1438</v>
      </c>
      <c r="H27267" t="s">
        <v>1439</v>
      </c>
    </row>
    <row r="27268" spans="1:8" x14ac:dyDescent="0.4">
      <c r="A27268" t="s">
        <v>216</v>
      </c>
      <c r="B27268">
        <v>133</v>
      </c>
      <c r="C27268" t="s">
        <v>916</v>
      </c>
      <c r="D27268" s="1"/>
      <c r="E27268">
        <v>100</v>
      </c>
      <c r="F27268">
        <v>100</v>
      </c>
      <c r="G27268" t="s">
        <v>2835</v>
      </c>
      <c r="H27268" t="s">
        <v>2836</v>
      </c>
    </row>
    <row r="27269" spans="1:8" x14ac:dyDescent="0.4">
      <c r="A27269" t="s">
        <v>216</v>
      </c>
      <c r="B27269">
        <v>133</v>
      </c>
      <c r="C27269" t="s">
        <v>1525</v>
      </c>
      <c r="D27269" s="1"/>
      <c r="E27269">
        <v>100</v>
      </c>
      <c r="F27269">
        <v>100</v>
      </c>
      <c r="G27269" t="s">
        <v>941</v>
      </c>
      <c r="H27269" t="s">
        <v>1526</v>
      </c>
    </row>
    <row r="27270" spans="1:8" x14ac:dyDescent="0.4">
      <c r="A27270" t="s">
        <v>216</v>
      </c>
      <c r="B27270">
        <v>133</v>
      </c>
      <c r="C27270" t="s">
        <v>1088</v>
      </c>
      <c r="D27270" s="1"/>
      <c r="E27270">
        <v>100</v>
      </c>
      <c r="F27270">
        <v>100</v>
      </c>
      <c r="G27270" t="s">
        <v>1759</v>
      </c>
      <c r="H27270" t="s">
        <v>1760</v>
      </c>
    </row>
    <row r="27271" spans="1:8" x14ac:dyDescent="0.4">
      <c r="A27271" t="s">
        <v>216</v>
      </c>
      <c r="B27271">
        <v>143</v>
      </c>
      <c r="C27271" t="s">
        <v>924</v>
      </c>
      <c r="D27271" s="1"/>
      <c r="E27271">
        <v>100</v>
      </c>
      <c r="F27271">
        <v>100</v>
      </c>
      <c r="G27271" t="s">
        <v>921</v>
      </c>
      <c r="H27271" t="s">
        <v>2877</v>
      </c>
    </row>
    <row r="27272" spans="1:8" x14ac:dyDescent="0.4">
      <c r="A27272" t="s">
        <v>216</v>
      </c>
      <c r="B27272">
        <v>143</v>
      </c>
      <c r="C27272" t="s">
        <v>895</v>
      </c>
      <c r="D27272" s="1"/>
      <c r="E27272">
        <v>100</v>
      </c>
      <c r="F27272">
        <v>100</v>
      </c>
      <c r="G27272" t="s">
        <v>896</v>
      </c>
      <c r="H27272" t="s">
        <v>2886</v>
      </c>
    </row>
    <row r="27273" spans="1:8" x14ac:dyDescent="0.4">
      <c r="A27273" t="s">
        <v>216</v>
      </c>
      <c r="B27273">
        <v>154</v>
      </c>
      <c r="C27273" t="s">
        <v>1847</v>
      </c>
      <c r="D27273" s="1"/>
      <c r="E27273">
        <v>100</v>
      </c>
      <c r="F27273">
        <v>100</v>
      </c>
      <c r="G27273" t="s">
        <v>2321</v>
      </c>
      <c r="H27273" t="s">
        <v>2887</v>
      </c>
    </row>
    <row r="27274" spans="1:8" x14ac:dyDescent="0.4">
      <c r="A27274" t="s">
        <v>216</v>
      </c>
      <c r="B27274">
        <v>154</v>
      </c>
      <c r="C27274" t="s">
        <v>1517</v>
      </c>
      <c r="D27274" s="1"/>
      <c r="E27274">
        <v>100</v>
      </c>
      <c r="F27274">
        <v>100</v>
      </c>
      <c r="G27274" t="s">
        <v>1518</v>
      </c>
      <c r="H27274" t="s">
        <v>2888</v>
      </c>
    </row>
    <row r="27275" spans="1:8" x14ac:dyDescent="0.4">
      <c r="A27275" t="s">
        <v>216</v>
      </c>
      <c r="B27275">
        <v>154</v>
      </c>
      <c r="C27275" t="s">
        <v>2743</v>
      </c>
      <c r="D27275" s="1"/>
      <c r="E27275">
        <v>100</v>
      </c>
      <c r="F27275">
        <v>100</v>
      </c>
      <c r="G27275" t="s">
        <v>2744</v>
      </c>
      <c r="H27275" t="s">
        <v>2889</v>
      </c>
    </row>
    <row r="27276" spans="1:8" x14ac:dyDescent="0.4">
      <c r="A27276" t="s">
        <v>216</v>
      </c>
      <c r="B27276">
        <v>187</v>
      </c>
      <c r="C27276" t="s">
        <v>1098</v>
      </c>
      <c r="D27276" s="1"/>
      <c r="E27276">
        <v>100</v>
      </c>
      <c r="F27276">
        <v>100</v>
      </c>
      <c r="G27276" t="s">
        <v>1099</v>
      </c>
      <c r="H27276" t="s">
        <v>3054</v>
      </c>
    </row>
    <row r="27277" spans="1:8" x14ac:dyDescent="0.4">
      <c r="A27277" t="s">
        <v>216</v>
      </c>
      <c r="B27277">
        <v>187</v>
      </c>
      <c r="C27277" t="s">
        <v>1101</v>
      </c>
      <c r="D27277" s="1"/>
      <c r="E27277">
        <v>100</v>
      </c>
      <c r="F27277">
        <v>100</v>
      </c>
      <c r="G27277" t="s">
        <v>1099</v>
      </c>
      <c r="H27277" t="s">
        <v>3054</v>
      </c>
    </row>
    <row r="27278" spans="1:8" x14ac:dyDescent="0.4">
      <c r="A27278" t="s">
        <v>216</v>
      </c>
      <c r="B27278">
        <v>187</v>
      </c>
      <c r="C27278" t="s">
        <v>1107</v>
      </c>
      <c r="D27278" s="1"/>
      <c r="E27278">
        <v>100</v>
      </c>
      <c r="F27278">
        <v>100</v>
      </c>
      <c r="G27278" t="s">
        <v>1108</v>
      </c>
      <c r="H27278" t="s">
        <v>3055</v>
      </c>
    </row>
    <row r="27279" spans="1:8" x14ac:dyDescent="0.4">
      <c r="A27279" t="s">
        <v>216</v>
      </c>
      <c r="B27279">
        <v>187</v>
      </c>
      <c r="C27279" t="s">
        <v>1110</v>
      </c>
      <c r="D27279" s="1"/>
      <c r="E27279">
        <v>100</v>
      </c>
      <c r="F27279">
        <v>100</v>
      </c>
      <c r="G27279" t="s">
        <v>1108</v>
      </c>
      <c r="H27279" t="s">
        <v>3055</v>
      </c>
    </row>
    <row r="27280" spans="1:8" x14ac:dyDescent="0.4">
      <c r="A27280" t="s">
        <v>216</v>
      </c>
      <c r="B27280">
        <v>187</v>
      </c>
      <c r="C27280" t="s">
        <v>1086</v>
      </c>
      <c r="D27280" s="1"/>
      <c r="E27280">
        <v>100</v>
      </c>
      <c r="F27280">
        <v>100</v>
      </c>
      <c r="G27280" t="s">
        <v>935</v>
      </c>
      <c r="H27280" t="s">
        <v>3050</v>
      </c>
    </row>
    <row r="27281" spans="1:8" x14ac:dyDescent="0.4">
      <c r="A27281" t="s">
        <v>216</v>
      </c>
      <c r="B27281">
        <v>187</v>
      </c>
      <c r="C27281" t="s">
        <v>1277</v>
      </c>
      <c r="D27281" s="1"/>
      <c r="E27281">
        <v>100</v>
      </c>
      <c r="F27281">
        <v>100</v>
      </c>
      <c r="G27281" t="s">
        <v>935</v>
      </c>
      <c r="H27281" t="s">
        <v>3052</v>
      </c>
    </row>
    <row r="27282" spans="1:8" x14ac:dyDescent="0.4">
      <c r="A27282" t="s">
        <v>216</v>
      </c>
      <c r="B27282">
        <v>187</v>
      </c>
      <c r="C27282" t="s">
        <v>1278</v>
      </c>
      <c r="D27282" s="1"/>
      <c r="E27282">
        <v>100</v>
      </c>
      <c r="F27282">
        <v>100</v>
      </c>
      <c r="G27282" t="s">
        <v>935</v>
      </c>
      <c r="H27282" t="s">
        <v>3052</v>
      </c>
    </row>
    <row r="27283" spans="1:8" x14ac:dyDescent="0.4">
      <c r="A27283" t="s">
        <v>216</v>
      </c>
      <c r="B27283">
        <v>187</v>
      </c>
      <c r="C27283" t="s">
        <v>1203</v>
      </c>
      <c r="D27283" s="1"/>
      <c r="E27283">
        <v>100</v>
      </c>
      <c r="F27283">
        <v>100</v>
      </c>
      <c r="G27283" t="s">
        <v>1204</v>
      </c>
      <c r="H27283" t="s">
        <v>3051</v>
      </c>
    </row>
    <row r="27284" spans="1:8" x14ac:dyDescent="0.4">
      <c r="A27284" t="s">
        <v>216</v>
      </c>
      <c r="B27284">
        <v>187</v>
      </c>
      <c r="C27284" t="s">
        <v>1205</v>
      </c>
      <c r="D27284" s="1"/>
      <c r="E27284">
        <v>100</v>
      </c>
      <c r="F27284">
        <v>100</v>
      </c>
      <c r="G27284" t="s">
        <v>1204</v>
      </c>
      <c r="H27284" t="s">
        <v>3051</v>
      </c>
    </row>
    <row r="27285" spans="1:8" x14ac:dyDescent="0.4">
      <c r="A27285" t="s">
        <v>216</v>
      </c>
      <c r="B27285">
        <v>227</v>
      </c>
      <c r="C27285" t="s">
        <v>1579</v>
      </c>
      <c r="D27285" s="1"/>
      <c r="E27285">
        <v>100</v>
      </c>
      <c r="F27285">
        <v>100</v>
      </c>
      <c r="G27285" t="s">
        <v>1580</v>
      </c>
      <c r="H27285" t="s">
        <v>2855</v>
      </c>
    </row>
    <row r="27286" spans="1:8" x14ac:dyDescent="0.4">
      <c r="A27286" t="s">
        <v>216</v>
      </c>
      <c r="B27286">
        <v>236</v>
      </c>
      <c r="C27286" t="s">
        <v>1662</v>
      </c>
      <c r="D27286" s="1"/>
      <c r="E27286">
        <v>100</v>
      </c>
      <c r="F27286">
        <v>100</v>
      </c>
      <c r="G27286" t="s">
        <v>2810</v>
      </c>
      <c r="H27286" t="s">
        <v>3110</v>
      </c>
    </row>
    <row r="27287" spans="1:8" x14ac:dyDescent="0.4">
      <c r="A27287" t="s">
        <v>216</v>
      </c>
      <c r="B27287">
        <v>236</v>
      </c>
      <c r="C27287" t="s">
        <v>931</v>
      </c>
      <c r="D27287" s="1"/>
      <c r="E27287">
        <v>100</v>
      </c>
      <c r="F27287">
        <v>100</v>
      </c>
      <c r="G27287" t="s">
        <v>2857</v>
      </c>
      <c r="H27287" t="s">
        <v>3056</v>
      </c>
    </row>
    <row r="27288" spans="1:8" x14ac:dyDescent="0.4">
      <c r="A27288" t="s">
        <v>216</v>
      </c>
      <c r="B27288">
        <v>271</v>
      </c>
      <c r="C27288" t="s">
        <v>881</v>
      </c>
      <c r="D27288" s="1"/>
      <c r="E27288">
        <v>100</v>
      </c>
      <c r="F27288">
        <v>100</v>
      </c>
      <c r="G27288" t="s">
        <v>2659</v>
      </c>
      <c r="H27288" t="s">
        <v>3834</v>
      </c>
    </row>
    <row r="27289" spans="1:8" x14ac:dyDescent="0.4">
      <c r="A27289" t="s">
        <v>323</v>
      </c>
      <c r="B27289">
        <v>126</v>
      </c>
      <c r="C27289" t="s">
        <v>1211</v>
      </c>
      <c r="D27289" s="1"/>
      <c r="E27289">
        <v>99.036000000000001</v>
      </c>
      <c r="F27289">
        <v>100</v>
      </c>
      <c r="G27289" t="s">
        <v>1424</v>
      </c>
      <c r="H27289" t="s">
        <v>2830</v>
      </c>
    </row>
    <row r="27290" spans="1:8" x14ac:dyDescent="0.4">
      <c r="A27290" t="s">
        <v>323</v>
      </c>
      <c r="B27290">
        <v>82</v>
      </c>
      <c r="C27290" t="s">
        <v>925</v>
      </c>
      <c r="D27290" s="1"/>
      <c r="E27290">
        <v>99.06</v>
      </c>
      <c r="F27290">
        <v>100</v>
      </c>
      <c r="G27290" t="s">
        <v>926</v>
      </c>
      <c r="H27290" t="s">
        <v>2771</v>
      </c>
    </row>
    <row r="27291" spans="1:8" x14ac:dyDescent="0.4">
      <c r="A27291" t="s">
        <v>323</v>
      </c>
      <c r="B27291">
        <v>82</v>
      </c>
      <c r="C27291" t="s">
        <v>1087</v>
      </c>
      <c r="D27291" s="1"/>
      <c r="E27291">
        <v>99.234999999999999</v>
      </c>
      <c r="F27291">
        <v>100</v>
      </c>
      <c r="G27291" t="s">
        <v>947</v>
      </c>
      <c r="H27291" t="s">
        <v>2772</v>
      </c>
    </row>
    <row r="27292" spans="1:8" x14ac:dyDescent="0.4">
      <c r="A27292" t="s">
        <v>323</v>
      </c>
      <c r="B27292">
        <v>126</v>
      </c>
      <c r="C27292" t="s">
        <v>1437</v>
      </c>
      <c r="D27292" s="1"/>
      <c r="E27292">
        <v>99.33</v>
      </c>
      <c r="F27292">
        <v>100</v>
      </c>
      <c r="G27292" t="s">
        <v>1438</v>
      </c>
      <c r="H27292" t="s">
        <v>1439</v>
      </c>
    </row>
    <row r="27293" spans="1:8" x14ac:dyDescent="0.4">
      <c r="A27293" t="s">
        <v>323</v>
      </c>
      <c r="B27293">
        <v>40</v>
      </c>
      <c r="C27293" t="s">
        <v>931</v>
      </c>
      <c r="D27293" s="1"/>
      <c r="E27293">
        <v>99.350999999999999</v>
      </c>
      <c r="F27293">
        <v>100</v>
      </c>
      <c r="G27293" t="s">
        <v>2790</v>
      </c>
      <c r="H27293" t="s">
        <v>3486</v>
      </c>
    </row>
    <row r="27294" spans="1:8" x14ac:dyDescent="0.4">
      <c r="A27294" t="s">
        <v>323</v>
      </c>
      <c r="B27294">
        <v>238</v>
      </c>
      <c r="C27294" t="s">
        <v>1378</v>
      </c>
      <c r="D27294" s="1"/>
      <c r="E27294">
        <v>99.361999999999995</v>
      </c>
      <c r="F27294">
        <v>100</v>
      </c>
      <c r="G27294" t="s">
        <v>3174</v>
      </c>
      <c r="H27294" t="s">
        <v>3175</v>
      </c>
    </row>
    <row r="27295" spans="1:8" x14ac:dyDescent="0.4">
      <c r="A27295" t="s">
        <v>323</v>
      </c>
      <c r="B27295">
        <v>102</v>
      </c>
      <c r="C27295" t="s">
        <v>1275</v>
      </c>
      <c r="D27295" s="1"/>
      <c r="E27295">
        <v>99.447999999999993</v>
      </c>
      <c r="F27295">
        <v>100</v>
      </c>
      <c r="G27295" t="s">
        <v>1276</v>
      </c>
      <c r="H27295" t="s">
        <v>2832</v>
      </c>
    </row>
    <row r="27296" spans="1:8" x14ac:dyDescent="0.4">
      <c r="A27296" t="s">
        <v>323</v>
      </c>
      <c r="B27296">
        <v>129</v>
      </c>
      <c r="C27296" t="s">
        <v>893</v>
      </c>
      <c r="D27296" s="1"/>
      <c r="E27296">
        <v>99.5</v>
      </c>
      <c r="F27296">
        <v>100</v>
      </c>
      <c r="G27296" t="s">
        <v>2778</v>
      </c>
      <c r="H27296" t="s">
        <v>2865</v>
      </c>
    </row>
    <row r="27297" spans="1:8" x14ac:dyDescent="0.4">
      <c r="A27297" t="s">
        <v>323</v>
      </c>
      <c r="B27297">
        <v>129</v>
      </c>
      <c r="C27297" t="s">
        <v>893</v>
      </c>
      <c r="D27297" s="1"/>
      <c r="E27297">
        <v>99.558000000000007</v>
      </c>
      <c r="F27297">
        <v>100</v>
      </c>
      <c r="G27297" t="s">
        <v>929</v>
      </c>
      <c r="H27297" t="s">
        <v>2866</v>
      </c>
    </row>
    <row r="27298" spans="1:8" x14ac:dyDescent="0.4">
      <c r="A27298" t="s">
        <v>323</v>
      </c>
      <c r="B27298">
        <v>109</v>
      </c>
      <c r="C27298" t="s">
        <v>1378</v>
      </c>
      <c r="D27298" s="1"/>
      <c r="E27298">
        <v>99.575000000000003</v>
      </c>
      <c r="F27298">
        <v>100</v>
      </c>
      <c r="G27298" t="s">
        <v>2781</v>
      </c>
      <c r="H27298" t="s">
        <v>2782</v>
      </c>
    </row>
    <row r="27299" spans="1:8" x14ac:dyDescent="0.4">
      <c r="A27299" t="s">
        <v>323</v>
      </c>
      <c r="B27299">
        <v>82</v>
      </c>
      <c r="C27299" t="s">
        <v>918</v>
      </c>
      <c r="D27299" s="1"/>
      <c r="E27299">
        <v>99.632000000000005</v>
      </c>
      <c r="F27299">
        <v>100</v>
      </c>
      <c r="G27299" t="s">
        <v>919</v>
      </c>
      <c r="H27299" t="s">
        <v>2783</v>
      </c>
    </row>
    <row r="27300" spans="1:8" x14ac:dyDescent="0.4">
      <c r="A27300" t="s">
        <v>323</v>
      </c>
      <c r="B27300">
        <v>102</v>
      </c>
      <c r="C27300" t="s">
        <v>1349</v>
      </c>
      <c r="D27300" s="1"/>
      <c r="E27300">
        <v>99.632000000000005</v>
      </c>
      <c r="F27300">
        <v>100</v>
      </c>
      <c r="G27300" t="s">
        <v>1276</v>
      </c>
      <c r="H27300" t="s">
        <v>2832</v>
      </c>
    </row>
    <row r="27301" spans="1:8" x14ac:dyDescent="0.4">
      <c r="A27301" t="s">
        <v>323</v>
      </c>
      <c r="B27301">
        <v>82</v>
      </c>
      <c r="C27301" t="s">
        <v>1078</v>
      </c>
      <c r="D27301" s="1"/>
      <c r="E27301">
        <v>99.66</v>
      </c>
      <c r="F27301">
        <v>100</v>
      </c>
      <c r="G27301" t="s">
        <v>947</v>
      </c>
      <c r="H27301" t="s">
        <v>2772</v>
      </c>
    </row>
    <row r="27302" spans="1:8" x14ac:dyDescent="0.4">
      <c r="A27302" t="s">
        <v>323</v>
      </c>
      <c r="B27302">
        <v>126</v>
      </c>
      <c r="C27302" t="s">
        <v>909</v>
      </c>
      <c r="D27302" s="1"/>
      <c r="E27302">
        <v>99.664000000000001</v>
      </c>
      <c r="F27302">
        <v>100</v>
      </c>
      <c r="G27302" t="s">
        <v>2835</v>
      </c>
      <c r="H27302" t="s">
        <v>2836</v>
      </c>
    </row>
    <row r="27303" spans="1:8" x14ac:dyDescent="0.4">
      <c r="A27303" t="s">
        <v>323</v>
      </c>
      <c r="B27303">
        <v>82</v>
      </c>
      <c r="C27303" t="s">
        <v>912</v>
      </c>
      <c r="D27303" s="1"/>
      <c r="E27303">
        <v>99.731999999999999</v>
      </c>
      <c r="F27303">
        <v>100</v>
      </c>
      <c r="G27303" t="s">
        <v>888</v>
      </c>
      <c r="H27303" t="s">
        <v>2786</v>
      </c>
    </row>
    <row r="27304" spans="1:8" x14ac:dyDescent="0.4">
      <c r="A27304" t="s">
        <v>323</v>
      </c>
      <c r="B27304">
        <v>82</v>
      </c>
      <c r="C27304" t="s">
        <v>934</v>
      </c>
      <c r="D27304" s="1"/>
      <c r="E27304">
        <v>99.766999999999996</v>
      </c>
      <c r="F27304">
        <v>100</v>
      </c>
      <c r="G27304" t="s">
        <v>935</v>
      </c>
      <c r="H27304" t="s">
        <v>2787</v>
      </c>
    </row>
    <row r="27305" spans="1:8" x14ac:dyDescent="0.4">
      <c r="A27305" t="s">
        <v>323</v>
      </c>
      <c r="B27305">
        <v>183</v>
      </c>
      <c r="C27305" t="s">
        <v>1085</v>
      </c>
      <c r="D27305" s="1"/>
      <c r="E27305">
        <v>99.766999999999996</v>
      </c>
      <c r="F27305">
        <v>100</v>
      </c>
      <c r="G27305" t="s">
        <v>935</v>
      </c>
      <c r="H27305" t="s">
        <v>2938</v>
      </c>
    </row>
    <row r="27306" spans="1:8" x14ac:dyDescent="0.4">
      <c r="A27306" t="s">
        <v>323</v>
      </c>
      <c r="B27306">
        <v>183</v>
      </c>
      <c r="C27306" t="s">
        <v>1096</v>
      </c>
      <c r="D27306" s="1"/>
      <c r="E27306">
        <v>99.766999999999996</v>
      </c>
      <c r="F27306">
        <v>100</v>
      </c>
      <c r="G27306" t="s">
        <v>935</v>
      </c>
      <c r="H27306" t="s">
        <v>2938</v>
      </c>
    </row>
    <row r="27307" spans="1:8" x14ac:dyDescent="0.4">
      <c r="A27307" t="s">
        <v>323</v>
      </c>
      <c r="B27307">
        <v>113</v>
      </c>
      <c r="C27307" t="s">
        <v>1094</v>
      </c>
      <c r="D27307" s="1"/>
      <c r="E27307">
        <v>99.778999999999996</v>
      </c>
      <c r="F27307">
        <v>100</v>
      </c>
      <c r="G27307" t="s">
        <v>1093</v>
      </c>
      <c r="H27307" t="s">
        <v>2837</v>
      </c>
    </row>
    <row r="27308" spans="1:8" x14ac:dyDescent="0.4">
      <c r="A27308" t="s">
        <v>323</v>
      </c>
      <c r="B27308">
        <v>113</v>
      </c>
      <c r="C27308" t="s">
        <v>1095</v>
      </c>
      <c r="D27308" s="1"/>
      <c r="E27308">
        <v>99.778999999999996</v>
      </c>
      <c r="F27308">
        <v>100</v>
      </c>
      <c r="G27308" t="s">
        <v>1093</v>
      </c>
      <c r="H27308" t="s">
        <v>2837</v>
      </c>
    </row>
    <row r="27309" spans="1:8" x14ac:dyDescent="0.4">
      <c r="A27309" t="s">
        <v>323</v>
      </c>
      <c r="B27309">
        <v>238</v>
      </c>
      <c r="C27309" t="s">
        <v>1745</v>
      </c>
      <c r="D27309" s="1"/>
      <c r="E27309">
        <v>99.790999999999997</v>
      </c>
      <c r="F27309">
        <v>100</v>
      </c>
      <c r="G27309" t="s">
        <v>3179</v>
      </c>
      <c r="H27309" t="s">
        <v>3236</v>
      </c>
    </row>
    <row r="27310" spans="1:8" x14ac:dyDescent="0.4">
      <c r="A27310" t="s">
        <v>323</v>
      </c>
      <c r="B27310">
        <v>82</v>
      </c>
      <c r="C27310" t="s">
        <v>897</v>
      </c>
      <c r="D27310" s="1"/>
      <c r="E27310">
        <v>99.801000000000002</v>
      </c>
      <c r="F27310">
        <v>100</v>
      </c>
      <c r="G27310" t="s">
        <v>889</v>
      </c>
      <c r="H27310" t="s">
        <v>2793</v>
      </c>
    </row>
    <row r="27311" spans="1:8" x14ac:dyDescent="0.4">
      <c r="A27311" t="s">
        <v>323</v>
      </c>
      <c r="B27311">
        <v>113</v>
      </c>
      <c r="C27311" t="s">
        <v>1113</v>
      </c>
      <c r="D27311" s="1"/>
      <c r="E27311">
        <v>99.802000000000007</v>
      </c>
      <c r="F27311">
        <v>100</v>
      </c>
      <c r="G27311" t="s">
        <v>1114</v>
      </c>
      <c r="H27311" t="s">
        <v>2839</v>
      </c>
    </row>
    <row r="27312" spans="1:8" x14ac:dyDescent="0.4">
      <c r="A27312" t="s">
        <v>323</v>
      </c>
      <c r="B27312">
        <v>126</v>
      </c>
      <c r="C27312" t="s">
        <v>1812</v>
      </c>
      <c r="D27312" s="1"/>
      <c r="E27312">
        <v>99.817999999999998</v>
      </c>
      <c r="F27312">
        <v>100</v>
      </c>
      <c r="G27312" t="s">
        <v>941</v>
      </c>
      <c r="H27312" t="s">
        <v>1526</v>
      </c>
    </row>
    <row r="27313" spans="1:8" x14ac:dyDescent="0.4">
      <c r="A27313" t="s">
        <v>323</v>
      </c>
      <c r="B27313">
        <v>129</v>
      </c>
      <c r="C27313" t="s">
        <v>890</v>
      </c>
      <c r="D27313" s="1"/>
      <c r="E27313">
        <v>99.838999999999999</v>
      </c>
      <c r="F27313">
        <v>100</v>
      </c>
      <c r="G27313" t="s">
        <v>891</v>
      </c>
      <c r="H27313" t="s">
        <v>2873</v>
      </c>
    </row>
    <row r="27314" spans="1:8" x14ac:dyDescent="0.4">
      <c r="A27314" t="s">
        <v>323</v>
      </c>
      <c r="B27314">
        <v>113</v>
      </c>
      <c r="C27314" t="s">
        <v>909</v>
      </c>
      <c r="D27314" s="1"/>
      <c r="E27314">
        <v>99.853999999999999</v>
      </c>
      <c r="F27314">
        <v>100</v>
      </c>
      <c r="G27314" t="s">
        <v>2842</v>
      </c>
      <c r="H27314" t="s">
        <v>2843</v>
      </c>
    </row>
    <row r="27315" spans="1:8" x14ac:dyDescent="0.4">
      <c r="A27315" t="s">
        <v>323</v>
      </c>
      <c r="B27315">
        <v>102</v>
      </c>
      <c r="C27315" t="s">
        <v>1199</v>
      </c>
      <c r="D27315" s="1"/>
      <c r="E27315">
        <v>99.855999999999995</v>
      </c>
      <c r="F27315">
        <v>100</v>
      </c>
      <c r="G27315" t="s">
        <v>1127</v>
      </c>
      <c r="H27315" t="s">
        <v>2841</v>
      </c>
    </row>
    <row r="27316" spans="1:8" x14ac:dyDescent="0.4">
      <c r="A27316" t="s">
        <v>323</v>
      </c>
      <c r="B27316">
        <v>126</v>
      </c>
      <c r="C27316" t="s">
        <v>1346</v>
      </c>
      <c r="D27316" s="1"/>
      <c r="E27316">
        <v>99.861999999999995</v>
      </c>
      <c r="F27316">
        <v>100</v>
      </c>
      <c r="G27316" t="s">
        <v>1424</v>
      </c>
      <c r="H27316" t="s">
        <v>2830</v>
      </c>
    </row>
    <row r="27317" spans="1:8" x14ac:dyDescent="0.4">
      <c r="A27317" t="s">
        <v>323</v>
      </c>
      <c r="B27317">
        <v>82</v>
      </c>
      <c r="C27317" t="s">
        <v>915</v>
      </c>
      <c r="D27317" s="1"/>
      <c r="E27317">
        <v>99.876000000000005</v>
      </c>
      <c r="F27317">
        <v>100</v>
      </c>
      <c r="G27317" t="s">
        <v>914</v>
      </c>
      <c r="H27317" t="s">
        <v>2798</v>
      </c>
    </row>
    <row r="27318" spans="1:8" x14ac:dyDescent="0.4">
      <c r="A27318" t="s">
        <v>323</v>
      </c>
      <c r="B27318">
        <v>82</v>
      </c>
      <c r="C27318" t="s">
        <v>927</v>
      </c>
      <c r="D27318" s="1"/>
      <c r="E27318">
        <v>99.876999999999995</v>
      </c>
      <c r="F27318">
        <v>100</v>
      </c>
      <c r="G27318" t="s">
        <v>919</v>
      </c>
      <c r="H27318" t="s">
        <v>2783</v>
      </c>
    </row>
    <row r="27319" spans="1:8" x14ac:dyDescent="0.4">
      <c r="A27319" t="s">
        <v>323</v>
      </c>
      <c r="B27319">
        <v>183</v>
      </c>
      <c r="C27319" t="s">
        <v>1210</v>
      </c>
      <c r="D27319" s="1"/>
      <c r="E27319">
        <v>99.879000000000005</v>
      </c>
      <c r="F27319">
        <v>100</v>
      </c>
      <c r="G27319" t="s">
        <v>1204</v>
      </c>
      <c r="H27319" t="s">
        <v>2942</v>
      </c>
    </row>
    <row r="27320" spans="1:8" x14ac:dyDescent="0.4">
      <c r="A27320" t="s">
        <v>323</v>
      </c>
      <c r="B27320">
        <v>183</v>
      </c>
      <c r="C27320" t="s">
        <v>1215</v>
      </c>
      <c r="D27320" s="1"/>
      <c r="E27320">
        <v>99.882999999999996</v>
      </c>
      <c r="F27320">
        <v>100</v>
      </c>
      <c r="G27320" t="s">
        <v>935</v>
      </c>
      <c r="H27320" t="s">
        <v>2943</v>
      </c>
    </row>
    <row r="27321" spans="1:8" x14ac:dyDescent="0.4">
      <c r="A27321" t="s">
        <v>323</v>
      </c>
      <c r="B27321">
        <v>113</v>
      </c>
      <c r="C27321" t="s">
        <v>916</v>
      </c>
      <c r="D27321" s="1"/>
      <c r="E27321">
        <v>99.887</v>
      </c>
      <c r="F27321">
        <v>100</v>
      </c>
      <c r="G27321" t="s">
        <v>2844</v>
      </c>
      <c r="H27321" t="s">
        <v>2845</v>
      </c>
    </row>
    <row r="27322" spans="1:8" x14ac:dyDescent="0.4">
      <c r="A27322" t="s">
        <v>323</v>
      </c>
      <c r="B27322">
        <v>82</v>
      </c>
      <c r="C27322" t="s">
        <v>928</v>
      </c>
      <c r="D27322" s="1"/>
      <c r="E27322">
        <v>99.896000000000001</v>
      </c>
      <c r="F27322">
        <v>100</v>
      </c>
      <c r="G27322" t="s">
        <v>926</v>
      </c>
      <c r="H27322" t="s">
        <v>2771</v>
      </c>
    </row>
    <row r="27323" spans="1:8" x14ac:dyDescent="0.4">
      <c r="A27323" t="s">
        <v>323</v>
      </c>
      <c r="B27323">
        <v>82</v>
      </c>
      <c r="C27323" t="s">
        <v>908</v>
      </c>
      <c r="D27323" s="1"/>
      <c r="E27323">
        <v>99.899000000000001</v>
      </c>
      <c r="F27323">
        <v>100</v>
      </c>
      <c r="G27323" t="s">
        <v>900</v>
      </c>
      <c r="H27323" t="s">
        <v>2801</v>
      </c>
    </row>
    <row r="27324" spans="1:8" x14ac:dyDescent="0.4">
      <c r="A27324" t="s">
        <v>323</v>
      </c>
      <c r="B27324">
        <v>82</v>
      </c>
      <c r="C27324" t="s">
        <v>1079</v>
      </c>
      <c r="D27324" s="1"/>
      <c r="E27324">
        <v>99.915000000000006</v>
      </c>
      <c r="F27324">
        <v>100</v>
      </c>
      <c r="G27324" t="s">
        <v>947</v>
      </c>
      <c r="H27324" t="s">
        <v>2772</v>
      </c>
    </row>
    <row r="27325" spans="1:8" x14ac:dyDescent="0.4">
      <c r="A27325" t="s">
        <v>323</v>
      </c>
      <c r="B27325">
        <v>82</v>
      </c>
      <c r="C27325" t="s">
        <v>913</v>
      </c>
      <c r="D27325" s="1"/>
      <c r="E27325">
        <v>99.938000000000002</v>
      </c>
      <c r="F27325">
        <v>100</v>
      </c>
      <c r="G27325" t="s">
        <v>914</v>
      </c>
      <c r="H27325" t="s">
        <v>2798</v>
      </c>
    </row>
    <row r="27326" spans="1:8" x14ac:dyDescent="0.4">
      <c r="A27326" t="s">
        <v>323</v>
      </c>
      <c r="B27326">
        <v>129</v>
      </c>
      <c r="C27326" t="s">
        <v>922</v>
      </c>
      <c r="D27326" s="1"/>
      <c r="E27326">
        <v>99.954999999999998</v>
      </c>
      <c r="F27326">
        <v>100</v>
      </c>
      <c r="G27326" t="s">
        <v>921</v>
      </c>
      <c r="H27326" t="s">
        <v>2877</v>
      </c>
    </row>
    <row r="27327" spans="1:8" x14ac:dyDescent="0.4">
      <c r="A27327" t="s">
        <v>323</v>
      </c>
      <c r="B27327">
        <v>129</v>
      </c>
      <c r="C27327" t="s">
        <v>894</v>
      </c>
      <c r="D27327" s="1"/>
      <c r="E27327">
        <v>99.974000000000004</v>
      </c>
      <c r="F27327">
        <v>100</v>
      </c>
      <c r="G27327" t="s">
        <v>2807</v>
      </c>
      <c r="H27327" t="s">
        <v>2876</v>
      </c>
    </row>
    <row r="27328" spans="1:8" x14ac:dyDescent="0.4">
      <c r="A27328" t="s">
        <v>323</v>
      </c>
      <c r="B27328">
        <v>37</v>
      </c>
      <c r="C27328" t="s">
        <v>881</v>
      </c>
      <c r="D27328" s="1"/>
      <c r="E27328">
        <v>100</v>
      </c>
      <c r="F27328">
        <v>100</v>
      </c>
      <c r="G27328" t="s">
        <v>882</v>
      </c>
      <c r="H27328" t="s">
        <v>3835</v>
      </c>
    </row>
    <row r="27329" spans="1:8" x14ac:dyDescent="0.4">
      <c r="A27329" t="s">
        <v>323</v>
      </c>
      <c r="B27329">
        <v>40</v>
      </c>
      <c r="C27329" t="s">
        <v>1406</v>
      </c>
      <c r="D27329" s="1"/>
      <c r="E27329">
        <v>100</v>
      </c>
      <c r="F27329">
        <v>100</v>
      </c>
      <c r="G27329" t="s">
        <v>2089</v>
      </c>
      <c r="H27329" t="s">
        <v>3487</v>
      </c>
    </row>
    <row r="27330" spans="1:8" x14ac:dyDescent="0.4">
      <c r="A27330" t="s">
        <v>323</v>
      </c>
      <c r="B27330">
        <v>40</v>
      </c>
      <c r="C27330" t="s">
        <v>1662</v>
      </c>
      <c r="D27330" s="1"/>
      <c r="E27330">
        <v>100</v>
      </c>
      <c r="F27330">
        <v>100</v>
      </c>
      <c r="G27330" t="s">
        <v>2810</v>
      </c>
      <c r="H27330" t="s">
        <v>2891</v>
      </c>
    </row>
    <row r="27331" spans="1:8" x14ac:dyDescent="0.4">
      <c r="A27331" t="s">
        <v>323</v>
      </c>
      <c r="B27331">
        <v>42</v>
      </c>
      <c r="C27331" t="s">
        <v>1847</v>
      </c>
      <c r="D27331" s="1"/>
      <c r="E27331">
        <v>100</v>
      </c>
      <c r="F27331">
        <v>100</v>
      </c>
      <c r="G27331" t="s">
        <v>2321</v>
      </c>
      <c r="H27331" t="s">
        <v>3112</v>
      </c>
    </row>
    <row r="27332" spans="1:8" x14ac:dyDescent="0.4">
      <c r="A27332" t="s">
        <v>323</v>
      </c>
      <c r="B27332">
        <v>42</v>
      </c>
      <c r="C27332" t="s">
        <v>2097</v>
      </c>
      <c r="D27332" s="1"/>
      <c r="E27332">
        <v>100</v>
      </c>
      <c r="F27332">
        <v>100</v>
      </c>
      <c r="G27332" t="s">
        <v>2098</v>
      </c>
      <c r="H27332" t="s">
        <v>2974</v>
      </c>
    </row>
    <row r="27333" spans="1:8" x14ac:dyDescent="0.4">
      <c r="A27333" t="s">
        <v>323</v>
      </c>
      <c r="B27333">
        <v>42</v>
      </c>
      <c r="C27333" t="s">
        <v>1517</v>
      </c>
      <c r="D27333" s="1"/>
      <c r="E27333">
        <v>100</v>
      </c>
      <c r="F27333">
        <v>100</v>
      </c>
      <c r="G27333" t="s">
        <v>1518</v>
      </c>
      <c r="H27333" t="s">
        <v>3113</v>
      </c>
    </row>
    <row r="27334" spans="1:8" x14ac:dyDescent="0.4">
      <c r="A27334" t="s">
        <v>323</v>
      </c>
      <c r="B27334">
        <v>42</v>
      </c>
      <c r="C27334" t="s">
        <v>2743</v>
      </c>
      <c r="D27334" s="1"/>
      <c r="E27334">
        <v>100</v>
      </c>
      <c r="F27334">
        <v>100</v>
      </c>
      <c r="G27334" t="s">
        <v>2744</v>
      </c>
      <c r="H27334" t="s">
        <v>3114</v>
      </c>
    </row>
    <row r="27335" spans="1:8" x14ac:dyDescent="0.4">
      <c r="A27335" t="s">
        <v>323</v>
      </c>
      <c r="B27335">
        <v>82</v>
      </c>
      <c r="C27335" t="s">
        <v>901</v>
      </c>
      <c r="D27335" s="1"/>
      <c r="E27335">
        <v>100</v>
      </c>
      <c r="F27335">
        <v>100</v>
      </c>
      <c r="G27335" t="s">
        <v>902</v>
      </c>
      <c r="H27335" t="s">
        <v>2816</v>
      </c>
    </row>
    <row r="27336" spans="1:8" x14ac:dyDescent="0.4">
      <c r="A27336" t="s">
        <v>323</v>
      </c>
      <c r="B27336">
        <v>82</v>
      </c>
      <c r="C27336" t="s">
        <v>899</v>
      </c>
      <c r="D27336" s="1"/>
      <c r="E27336">
        <v>100</v>
      </c>
      <c r="F27336">
        <v>100</v>
      </c>
      <c r="G27336" t="s">
        <v>900</v>
      </c>
      <c r="H27336" t="s">
        <v>2801</v>
      </c>
    </row>
    <row r="27337" spans="1:8" x14ac:dyDescent="0.4">
      <c r="A27337" t="s">
        <v>323</v>
      </c>
      <c r="B27337">
        <v>82</v>
      </c>
      <c r="C27337" t="s">
        <v>933</v>
      </c>
      <c r="D27337" s="1"/>
      <c r="E27337">
        <v>100</v>
      </c>
      <c r="F27337">
        <v>100</v>
      </c>
      <c r="G27337" t="s">
        <v>926</v>
      </c>
      <c r="H27337" t="s">
        <v>2771</v>
      </c>
    </row>
    <row r="27338" spans="1:8" x14ac:dyDescent="0.4">
      <c r="A27338" t="s">
        <v>323</v>
      </c>
      <c r="B27338">
        <v>82</v>
      </c>
      <c r="C27338" t="s">
        <v>1070</v>
      </c>
      <c r="D27338" s="1"/>
      <c r="E27338">
        <v>100</v>
      </c>
      <c r="F27338">
        <v>100</v>
      </c>
      <c r="G27338" t="s">
        <v>935</v>
      </c>
      <c r="H27338" t="s">
        <v>2787</v>
      </c>
    </row>
    <row r="27339" spans="1:8" x14ac:dyDescent="0.4">
      <c r="A27339" t="s">
        <v>323</v>
      </c>
      <c r="B27339">
        <v>82</v>
      </c>
      <c r="C27339" t="s">
        <v>923</v>
      </c>
      <c r="D27339" s="1"/>
      <c r="E27339">
        <v>100</v>
      </c>
      <c r="F27339">
        <v>100</v>
      </c>
      <c r="G27339" t="s">
        <v>919</v>
      </c>
      <c r="H27339" t="s">
        <v>2783</v>
      </c>
    </row>
    <row r="27340" spans="1:8" x14ac:dyDescent="0.4">
      <c r="A27340" t="s">
        <v>323</v>
      </c>
      <c r="B27340">
        <v>82</v>
      </c>
      <c r="C27340" t="s">
        <v>911</v>
      </c>
      <c r="D27340" s="1"/>
      <c r="E27340">
        <v>100</v>
      </c>
      <c r="F27340">
        <v>100</v>
      </c>
      <c r="G27340" t="s">
        <v>888</v>
      </c>
      <c r="H27340" t="s">
        <v>2786</v>
      </c>
    </row>
    <row r="27341" spans="1:8" x14ac:dyDescent="0.4">
      <c r="A27341" t="s">
        <v>323</v>
      </c>
      <c r="B27341">
        <v>109</v>
      </c>
      <c r="C27341" t="s">
        <v>1959</v>
      </c>
      <c r="D27341" s="1"/>
      <c r="E27341">
        <v>100</v>
      </c>
      <c r="F27341">
        <v>100</v>
      </c>
      <c r="G27341" t="s">
        <v>1960</v>
      </c>
      <c r="H27341" t="s">
        <v>2817</v>
      </c>
    </row>
    <row r="27342" spans="1:8" x14ac:dyDescent="0.4">
      <c r="A27342" t="s">
        <v>323</v>
      </c>
      <c r="B27342">
        <v>109</v>
      </c>
      <c r="C27342" t="s">
        <v>2057</v>
      </c>
      <c r="D27342" s="1"/>
      <c r="E27342">
        <v>100</v>
      </c>
      <c r="F27342">
        <v>100</v>
      </c>
      <c r="G27342" t="s">
        <v>2058</v>
      </c>
      <c r="H27342" t="s">
        <v>2818</v>
      </c>
    </row>
    <row r="27343" spans="1:8" x14ac:dyDescent="0.4">
      <c r="A27343" t="s">
        <v>323</v>
      </c>
      <c r="B27343">
        <v>109</v>
      </c>
      <c r="C27343" t="s">
        <v>1118</v>
      </c>
      <c r="D27343" s="1"/>
      <c r="E27343">
        <v>100</v>
      </c>
      <c r="F27343">
        <v>100</v>
      </c>
      <c r="G27343" t="s">
        <v>1119</v>
      </c>
      <c r="H27343" t="s">
        <v>2819</v>
      </c>
    </row>
    <row r="27344" spans="1:8" x14ac:dyDescent="0.4">
      <c r="A27344" t="s">
        <v>323</v>
      </c>
      <c r="B27344">
        <v>109</v>
      </c>
      <c r="C27344" t="s">
        <v>917</v>
      </c>
      <c r="D27344" s="1"/>
      <c r="E27344">
        <v>100</v>
      </c>
      <c r="F27344">
        <v>100</v>
      </c>
      <c r="G27344" t="s">
        <v>1931</v>
      </c>
      <c r="H27344" t="s">
        <v>2820</v>
      </c>
    </row>
    <row r="27345" spans="1:8" x14ac:dyDescent="0.4">
      <c r="A27345" t="s">
        <v>323</v>
      </c>
      <c r="B27345">
        <v>109</v>
      </c>
      <c r="C27345" t="s">
        <v>2086</v>
      </c>
      <c r="D27345" s="1"/>
      <c r="E27345">
        <v>100</v>
      </c>
      <c r="F27345">
        <v>100</v>
      </c>
      <c r="G27345" t="s">
        <v>2087</v>
      </c>
      <c r="H27345" t="s">
        <v>2821</v>
      </c>
    </row>
    <row r="27346" spans="1:8" x14ac:dyDescent="0.4">
      <c r="A27346" t="s">
        <v>323</v>
      </c>
      <c r="B27346">
        <v>109</v>
      </c>
      <c r="C27346" t="s">
        <v>881</v>
      </c>
      <c r="D27346" s="1"/>
      <c r="E27346">
        <v>100</v>
      </c>
      <c r="F27346">
        <v>100</v>
      </c>
      <c r="G27346" t="s">
        <v>1500</v>
      </c>
      <c r="H27346" t="s">
        <v>2822</v>
      </c>
    </row>
    <row r="27347" spans="1:8" x14ac:dyDescent="0.4">
      <c r="A27347" t="s">
        <v>323</v>
      </c>
      <c r="B27347">
        <v>113</v>
      </c>
      <c r="C27347" t="s">
        <v>916</v>
      </c>
      <c r="D27347" s="1"/>
      <c r="E27347">
        <v>100</v>
      </c>
      <c r="F27347">
        <v>100</v>
      </c>
      <c r="G27347" t="s">
        <v>1658</v>
      </c>
      <c r="H27347" t="s">
        <v>2850</v>
      </c>
    </row>
    <row r="27348" spans="1:8" x14ac:dyDescent="0.4">
      <c r="A27348" t="s">
        <v>323</v>
      </c>
      <c r="B27348">
        <v>113</v>
      </c>
      <c r="C27348" t="s">
        <v>1092</v>
      </c>
      <c r="D27348" s="1"/>
      <c r="E27348">
        <v>100</v>
      </c>
      <c r="F27348">
        <v>100</v>
      </c>
      <c r="G27348" t="s">
        <v>1093</v>
      </c>
      <c r="H27348" t="s">
        <v>2837</v>
      </c>
    </row>
    <row r="27349" spans="1:8" x14ac:dyDescent="0.4">
      <c r="A27349" t="s">
        <v>323</v>
      </c>
      <c r="B27349">
        <v>113</v>
      </c>
      <c r="C27349" t="s">
        <v>1102</v>
      </c>
      <c r="D27349" s="1"/>
      <c r="E27349">
        <v>100</v>
      </c>
      <c r="F27349">
        <v>100</v>
      </c>
      <c r="G27349" t="s">
        <v>1074</v>
      </c>
      <c r="H27349" t="s">
        <v>2851</v>
      </c>
    </row>
    <row r="27350" spans="1:8" x14ac:dyDescent="0.4">
      <c r="A27350" t="s">
        <v>323</v>
      </c>
      <c r="B27350">
        <v>113</v>
      </c>
      <c r="C27350" t="s">
        <v>1122</v>
      </c>
      <c r="D27350" s="1"/>
      <c r="E27350">
        <v>100</v>
      </c>
      <c r="F27350">
        <v>100</v>
      </c>
      <c r="G27350" t="s">
        <v>1114</v>
      </c>
      <c r="H27350" t="s">
        <v>2839</v>
      </c>
    </row>
    <row r="27351" spans="1:8" x14ac:dyDescent="0.4">
      <c r="A27351" t="s">
        <v>323</v>
      </c>
      <c r="B27351">
        <v>126</v>
      </c>
      <c r="C27351" t="s">
        <v>1343</v>
      </c>
      <c r="D27351" s="1"/>
      <c r="E27351">
        <v>100</v>
      </c>
      <c r="F27351">
        <v>100</v>
      </c>
      <c r="G27351" t="s">
        <v>1424</v>
      </c>
      <c r="H27351" t="s">
        <v>2830</v>
      </c>
    </row>
    <row r="27352" spans="1:8" x14ac:dyDescent="0.4">
      <c r="A27352" t="s">
        <v>323</v>
      </c>
      <c r="B27352">
        <v>126</v>
      </c>
      <c r="C27352" t="s">
        <v>1440</v>
      </c>
      <c r="D27352" s="1"/>
      <c r="E27352">
        <v>100</v>
      </c>
      <c r="F27352">
        <v>100</v>
      </c>
      <c r="G27352" t="s">
        <v>1438</v>
      </c>
      <c r="H27352" t="s">
        <v>1439</v>
      </c>
    </row>
    <row r="27353" spans="1:8" x14ac:dyDescent="0.4">
      <c r="A27353" t="s">
        <v>323</v>
      </c>
      <c r="B27353">
        <v>126</v>
      </c>
      <c r="C27353" t="s">
        <v>1442</v>
      </c>
      <c r="D27353" s="1"/>
      <c r="E27353">
        <v>100</v>
      </c>
      <c r="F27353">
        <v>100</v>
      </c>
      <c r="G27353" t="s">
        <v>1438</v>
      </c>
      <c r="H27353" t="s">
        <v>1439</v>
      </c>
    </row>
    <row r="27354" spans="1:8" x14ac:dyDescent="0.4">
      <c r="A27354" t="s">
        <v>323</v>
      </c>
      <c r="B27354">
        <v>126</v>
      </c>
      <c r="C27354" t="s">
        <v>916</v>
      </c>
      <c r="D27354" s="1"/>
      <c r="E27354">
        <v>100</v>
      </c>
      <c r="F27354">
        <v>100</v>
      </c>
      <c r="G27354" t="s">
        <v>2835</v>
      </c>
      <c r="H27354" t="s">
        <v>2836</v>
      </c>
    </row>
    <row r="27355" spans="1:8" x14ac:dyDescent="0.4">
      <c r="A27355" t="s">
        <v>323</v>
      </c>
      <c r="B27355">
        <v>126</v>
      </c>
      <c r="C27355" t="s">
        <v>1525</v>
      </c>
      <c r="D27355" s="1"/>
      <c r="E27355">
        <v>100</v>
      </c>
      <c r="F27355">
        <v>100</v>
      </c>
      <c r="G27355" t="s">
        <v>941</v>
      </c>
      <c r="H27355" t="s">
        <v>1526</v>
      </c>
    </row>
    <row r="27356" spans="1:8" x14ac:dyDescent="0.4">
      <c r="A27356" t="s">
        <v>323</v>
      </c>
      <c r="B27356">
        <v>126</v>
      </c>
      <c r="C27356" t="s">
        <v>1088</v>
      </c>
      <c r="D27356" s="1"/>
      <c r="E27356">
        <v>100</v>
      </c>
      <c r="F27356">
        <v>100</v>
      </c>
      <c r="G27356" t="s">
        <v>1759</v>
      </c>
      <c r="H27356" t="s">
        <v>1760</v>
      </c>
    </row>
    <row r="27357" spans="1:8" x14ac:dyDescent="0.4">
      <c r="A27357" t="s">
        <v>323</v>
      </c>
      <c r="B27357">
        <v>129</v>
      </c>
      <c r="C27357" t="s">
        <v>924</v>
      </c>
      <c r="D27357" s="1"/>
      <c r="E27357">
        <v>100</v>
      </c>
      <c r="F27357">
        <v>100</v>
      </c>
      <c r="G27357" t="s">
        <v>921</v>
      </c>
      <c r="H27357" t="s">
        <v>2877</v>
      </c>
    </row>
    <row r="27358" spans="1:8" x14ac:dyDescent="0.4">
      <c r="A27358" t="s">
        <v>323</v>
      </c>
      <c r="B27358">
        <v>129</v>
      </c>
      <c r="C27358" t="s">
        <v>895</v>
      </c>
      <c r="D27358" s="1"/>
      <c r="E27358">
        <v>100</v>
      </c>
      <c r="F27358">
        <v>100</v>
      </c>
      <c r="G27358" t="s">
        <v>896</v>
      </c>
      <c r="H27358" t="s">
        <v>2886</v>
      </c>
    </row>
    <row r="27359" spans="1:8" x14ac:dyDescent="0.4">
      <c r="A27359" t="s">
        <v>323</v>
      </c>
      <c r="B27359">
        <v>183</v>
      </c>
      <c r="C27359" t="s">
        <v>1098</v>
      </c>
      <c r="D27359" s="1"/>
      <c r="E27359">
        <v>100</v>
      </c>
      <c r="F27359">
        <v>100</v>
      </c>
      <c r="G27359" t="s">
        <v>1099</v>
      </c>
      <c r="H27359" t="s">
        <v>2956</v>
      </c>
    </row>
    <row r="27360" spans="1:8" x14ac:dyDescent="0.4">
      <c r="A27360" t="s">
        <v>323</v>
      </c>
      <c r="B27360">
        <v>183</v>
      </c>
      <c r="C27360" t="s">
        <v>1101</v>
      </c>
      <c r="D27360" s="1"/>
      <c r="E27360">
        <v>100</v>
      </c>
      <c r="F27360">
        <v>100</v>
      </c>
      <c r="G27360" t="s">
        <v>1099</v>
      </c>
      <c r="H27360" t="s">
        <v>2956</v>
      </c>
    </row>
    <row r="27361" spans="1:8" x14ac:dyDescent="0.4">
      <c r="A27361" t="s">
        <v>323</v>
      </c>
      <c r="B27361">
        <v>183</v>
      </c>
      <c r="C27361" t="s">
        <v>1107</v>
      </c>
      <c r="D27361" s="1"/>
      <c r="E27361">
        <v>100</v>
      </c>
      <c r="F27361">
        <v>100</v>
      </c>
      <c r="G27361" t="s">
        <v>1108</v>
      </c>
      <c r="H27361" t="s">
        <v>2957</v>
      </c>
    </row>
    <row r="27362" spans="1:8" x14ac:dyDescent="0.4">
      <c r="A27362" t="s">
        <v>323</v>
      </c>
      <c r="B27362">
        <v>183</v>
      </c>
      <c r="C27362" t="s">
        <v>1110</v>
      </c>
      <c r="D27362" s="1"/>
      <c r="E27362">
        <v>100</v>
      </c>
      <c r="F27362">
        <v>100</v>
      </c>
      <c r="G27362" t="s">
        <v>1108</v>
      </c>
      <c r="H27362" t="s">
        <v>2957</v>
      </c>
    </row>
    <row r="27363" spans="1:8" x14ac:dyDescent="0.4">
      <c r="A27363" t="s">
        <v>323</v>
      </c>
      <c r="B27363">
        <v>183</v>
      </c>
      <c r="C27363" t="s">
        <v>1086</v>
      </c>
      <c r="D27363" s="1"/>
      <c r="E27363">
        <v>100</v>
      </c>
      <c r="F27363">
        <v>100</v>
      </c>
      <c r="G27363" t="s">
        <v>935</v>
      </c>
      <c r="H27363" t="s">
        <v>2938</v>
      </c>
    </row>
    <row r="27364" spans="1:8" x14ac:dyDescent="0.4">
      <c r="A27364" t="s">
        <v>323</v>
      </c>
      <c r="B27364">
        <v>183</v>
      </c>
      <c r="C27364" t="s">
        <v>1277</v>
      </c>
      <c r="D27364" s="1"/>
      <c r="E27364">
        <v>100</v>
      </c>
      <c r="F27364">
        <v>100</v>
      </c>
      <c r="G27364" t="s">
        <v>935</v>
      </c>
      <c r="H27364" t="s">
        <v>2943</v>
      </c>
    </row>
    <row r="27365" spans="1:8" x14ac:dyDescent="0.4">
      <c r="A27365" t="s">
        <v>323</v>
      </c>
      <c r="B27365">
        <v>183</v>
      </c>
      <c r="C27365" t="s">
        <v>1278</v>
      </c>
      <c r="D27365" s="1"/>
      <c r="E27365">
        <v>100</v>
      </c>
      <c r="F27365">
        <v>100</v>
      </c>
      <c r="G27365" t="s">
        <v>935</v>
      </c>
      <c r="H27365" t="s">
        <v>2943</v>
      </c>
    </row>
    <row r="27366" spans="1:8" x14ac:dyDescent="0.4">
      <c r="A27366" t="s">
        <v>323</v>
      </c>
      <c r="B27366">
        <v>183</v>
      </c>
      <c r="C27366" t="s">
        <v>1203</v>
      </c>
      <c r="D27366" s="1"/>
      <c r="E27366">
        <v>100</v>
      </c>
      <c r="F27366">
        <v>100</v>
      </c>
      <c r="G27366" t="s">
        <v>1204</v>
      </c>
      <c r="H27366" t="s">
        <v>2942</v>
      </c>
    </row>
    <row r="27367" spans="1:8" x14ac:dyDescent="0.4">
      <c r="A27367" t="s">
        <v>323</v>
      </c>
      <c r="B27367">
        <v>183</v>
      </c>
      <c r="C27367" t="s">
        <v>1205</v>
      </c>
      <c r="D27367" s="1"/>
      <c r="E27367">
        <v>100</v>
      </c>
      <c r="F27367">
        <v>100</v>
      </c>
      <c r="G27367" t="s">
        <v>1204</v>
      </c>
      <c r="H27367" t="s">
        <v>2942</v>
      </c>
    </row>
    <row r="27368" spans="1:8" x14ac:dyDescent="0.4">
      <c r="A27368" t="s">
        <v>323</v>
      </c>
      <c r="B27368">
        <v>230</v>
      </c>
      <c r="C27368" t="s">
        <v>1579</v>
      </c>
      <c r="D27368" s="1"/>
      <c r="E27368">
        <v>100</v>
      </c>
      <c r="F27368">
        <v>100</v>
      </c>
      <c r="G27368" t="s">
        <v>1580</v>
      </c>
      <c r="H27368" t="s">
        <v>2829</v>
      </c>
    </row>
    <row r="27369" spans="1:8" x14ac:dyDescent="0.4">
      <c r="A27369" t="s">
        <v>217</v>
      </c>
      <c r="B27369">
        <v>131</v>
      </c>
      <c r="C27369" t="s">
        <v>1211</v>
      </c>
      <c r="D27369" s="1"/>
      <c r="E27369">
        <v>99.036000000000001</v>
      </c>
      <c r="F27369">
        <v>100</v>
      </c>
      <c r="G27369" t="s">
        <v>1424</v>
      </c>
      <c r="H27369" t="s">
        <v>2830</v>
      </c>
    </row>
    <row r="27370" spans="1:8" x14ac:dyDescent="0.4">
      <c r="A27370" t="s">
        <v>217</v>
      </c>
      <c r="B27370">
        <v>86</v>
      </c>
      <c r="C27370" t="s">
        <v>925</v>
      </c>
      <c r="D27370" s="1"/>
      <c r="E27370">
        <v>99.06</v>
      </c>
      <c r="F27370">
        <v>100</v>
      </c>
      <c r="G27370" t="s">
        <v>926</v>
      </c>
      <c r="H27370" t="s">
        <v>2860</v>
      </c>
    </row>
    <row r="27371" spans="1:8" x14ac:dyDescent="0.4">
      <c r="A27371" t="s">
        <v>217</v>
      </c>
      <c r="B27371">
        <v>86</v>
      </c>
      <c r="C27371" t="s">
        <v>1087</v>
      </c>
      <c r="D27371" s="1"/>
      <c r="E27371">
        <v>99.234999999999999</v>
      </c>
      <c r="F27371">
        <v>100</v>
      </c>
      <c r="G27371" t="s">
        <v>947</v>
      </c>
      <c r="H27371" t="s">
        <v>2861</v>
      </c>
    </row>
    <row r="27372" spans="1:8" x14ac:dyDescent="0.4">
      <c r="A27372" t="s">
        <v>217</v>
      </c>
      <c r="B27372">
        <v>131</v>
      </c>
      <c r="C27372" t="s">
        <v>1437</v>
      </c>
      <c r="D27372" s="1"/>
      <c r="E27372">
        <v>99.33</v>
      </c>
      <c r="F27372">
        <v>100</v>
      </c>
      <c r="G27372" t="s">
        <v>1438</v>
      </c>
      <c r="H27372" t="s">
        <v>1439</v>
      </c>
    </row>
    <row r="27373" spans="1:8" x14ac:dyDescent="0.4">
      <c r="A27373" t="s">
        <v>217</v>
      </c>
      <c r="B27373">
        <v>243</v>
      </c>
      <c r="C27373" t="s">
        <v>1378</v>
      </c>
      <c r="D27373" s="1"/>
      <c r="E27373">
        <v>99.361000000000004</v>
      </c>
      <c r="F27373">
        <v>100</v>
      </c>
      <c r="G27373" t="s">
        <v>3072</v>
      </c>
      <c r="H27373" t="s">
        <v>3073</v>
      </c>
    </row>
    <row r="27374" spans="1:8" x14ac:dyDescent="0.4">
      <c r="A27374" t="s">
        <v>217</v>
      </c>
      <c r="B27374">
        <v>108</v>
      </c>
      <c r="C27374" t="s">
        <v>1275</v>
      </c>
      <c r="D27374" s="1"/>
      <c r="E27374">
        <v>99.447999999999993</v>
      </c>
      <c r="F27374">
        <v>100</v>
      </c>
      <c r="G27374" t="s">
        <v>1276</v>
      </c>
      <c r="H27374" t="s">
        <v>2864</v>
      </c>
    </row>
    <row r="27375" spans="1:8" x14ac:dyDescent="0.4">
      <c r="A27375" t="s">
        <v>217</v>
      </c>
      <c r="B27375">
        <v>141</v>
      </c>
      <c r="C27375" t="s">
        <v>893</v>
      </c>
      <c r="D27375" s="1"/>
      <c r="E27375">
        <v>99.5</v>
      </c>
      <c r="F27375">
        <v>100</v>
      </c>
      <c r="G27375" t="s">
        <v>2778</v>
      </c>
      <c r="H27375" t="s">
        <v>2865</v>
      </c>
    </row>
    <row r="27376" spans="1:8" x14ac:dyDescent="0.4">
      <c r="A27376" t="s">
        <v>217</v>
      </c>
      <c r="B27376">
        <v>141</v>
      </c>
      <c r="C27376" t="s">
        <v>893</v>
      </c>
      <c r="D27376" s="1"/>
      <c r="E27376">
        <v>99.558000000000007</v>
      </c>
      <c r="F27376">
        <v>100</v>
      </c>
      <c r="G27376" t="s">
        <v>929</v>
      </c>
      <c r="H27376" t="s">
        <v>2866</v>
      </c>
    </row>
    <row r="27377" spans="1:8" x14ac:dyDescent="0.4">
      <c r="A27377" t="s">
        <v>217</v>
      </c>
      <c r="B27377">
        <v>113</v>
      </c>
      <c r="C27377" t="s">
        <v>1378</v>
      </c>
      <c r="D27377" s="1"/>
      <c r="E27377">
        <v>99.575000000000003</v>
      </c>
      <c r="F27377">
        <v>100</v>
      </c>
      <c r="G27377" t="s">
        <v>2781</v>
      </c>
      <c r="H27377" t="s">
        <v>2782</v>
      </c>
    </row>
    <row r="27378" spans="1:8" x14ac:dyDescent="0.4">
      <c r="A27378" t="s">
        <v>217</v>
      </c>
      <c r="B27378">
        <v>86</v>
      </c>
      <c r="C27378" t="s">
        <v>918</v>
      </c>
      <c r="D27378" s="1"/>
      <c r="E27378">
        <v>99.632000000000005</v>
      </c>
      <c r="F27378">
        <v>100</v>
      </c>
      <c r="G27378" t="s">
        <v>919</v>
      </c>
      <c r="H27378" t="s">
        <v>2868</v>
      </c>
    </row>
    <row r="27379" spans="1:8" x14ac:dyDescent="0.4">
      <c r="A27379" t="s">
        <v>217</v>
      </c>
      <c r="B27379">
        <v>108</v>
      </c>
      <c r="C27379" t="s">
        <v>1349</v>
      </c>
      <c r="D27379" s="1"/>
      <c r="E27379">
        <v>99.632000000000005</v>
      </c>
      <c r="F27379">
        <v>100</v>
      </c>
      <c r="G27379" t="s">
        <v>1276</v>
      </c>
      <c r="H27379" t="s">
        <v>2864</v>
      </c>
    </row>
    <row r="27380" spans="1:8" x14ac:dyDescent="0.4">
      <c r="A27380" t="s">
        <v>217</v>
      </c>
      <c r="B27380">
        <v>86</v>
      </c>
      <c r="C27380" t="s">
        <v>1078</v>
      </c>
      <c r="D27380" s="1"/>
      <c r="E27380">
        <v>99.66</v>
      </c>
      <c r="F27380">
        <v>100</v>
      </c>
      <c r="G27380" t="s">
        <v>947</v>
      </c>
      <c r="H27380" t="s">
        <v>2861</v>
      </c>
    </row>
    <row r="27381" spans="1:8" x14ac:dyDescent="0.4">
      <c r="A27381" t="s">
        <v>217</v>
      </c>
      <c r="B27381">
        <v>131</v>
      </c>
      <c r="C27381" t="s">
        <v>909</v>
      </c>
      <c r="D27381" s="1"/>
      <c r="E27381">
        <v>99.665000000000006</v>
      </c>
      <c r="F27381">
        <v>100</v>
      </c>
      <c r="G27381" t="s">
        <v>1438</v>
      </c>
      <c r="H27381" t="s">
        <v>3725</v>
      </c>
    </row>
    <row r="27382" spans="1:8" x14ac:dyDescent="0.4">
      <c r="A27382" t="s">
        <v>217</v>
      </c>
      <c r="B27382">
        <v>86</v>
      </c>
      <c r="C27382" t="s">
        <v>912</v>
      </c>
      <c r="D27382" s="1"/>
      <c r="E27382">
        <v>99.731999999999999</v>
      </c>
      <c r="F27382">
        <v>100</v>
      </c>
      <c r="G27382" t="s">
        <v>888</v>
      </c>
      <c r="H27382" t="s">
        <v>2869</v>
      </c>
    </row>
    <row r="27383" spans="1:8" x14ac:dyDescent="0.4">
      <c r="A27383" t="s">
        <v>217</v>
      </c>
      <c r="B27383">
        <v>86</v>
      </c>
      <c r="C27383" t="s">
        <v>934</v>
      </c>
      <c r="D27383" s="1"/>
      <c r="E27383">
        <v>99.766999999999996</v>
      </c>
      <c r="F27383">
        <v>100</v>
      </c>
      <c r="G27383" t="s">
        <v>935</v>
      </c>
      <c r="H27383" t="s">
        <v>2870</v>
      </c>
    </row>
    <row r="27384" spans="1:8" x14ac:dyDescent="0.4">
      <c r="A27384" t="s">
        <v>217</v>
      </c>
      <c r="B27384">
        <v>188</v>
      </c>
      <c r="C27384" t="s">
        <v>1085</v>
      </c>
      <c r="D27384" s="1"/>
      <c r="E27384">
        <v>99.766999999999996</v>
      </c>
      <c r="F27384">
        <v>100</v>
      </c>
      <c r="G27384" t="s">
        <v>935</v>
      </c>
      <c r="H27384" t="s">
        <v>2938</v>
      </c>
    </row>
    <row r="27385" spans="1:8" x14ac:dyDescent="0.4">
      <c r="A27385" t="s">
        <v>217</v>
      </c>
      <c r="B27385">
        <v>188</v>
      </c>
      <c r="C27385" t="s">
        <v>1096</v>
      </c>
      <c r="D27385" s="1"/>
      <c r="E27385">
        <v>99.766999999999996</v>
      </c>
      <c r="F27385">
        <v>100</v>
      </c>
      <c r="G27385" t="s">
        <v>935</v>
      </c>
      <c r="H27385" t="s">
        <v>2938</v>
      </c>
    </row>
    <row r="27386" spans="1:8" x14ac:dyDescent="0.4">
      <c r="A27386" t="s">
        <v>217</v>
      </c>
      <c r="B27386">
        <v>118</v>
      </c>
      <c r="C27386" t="s">
        <v>1094</v>
      </c>
      <c r="D27386" s="1"/>
      <c r="E27386">
        <v>99.778999999999996</v>
      </c>
      <c r="F27386">
        <v>100</v>
      </c>
      <c r="G27386" t="s">
        <v>1093</v>
      </c>
      <c r="H27386" t="s">
        <v>2837</v>
      </c>
    </row>
    <row r="27387" spans="1:8" x14ac:dyDescent="0.4">
      <c r="A27387" t="s">
        <v>217</v>
      </c>
      <c r="B27387">
        <v>118</v>
      </c>
      <c r="C27387" t="s">
        <v>1095</v>
      </c>
      <c r="D27387" s="1"/>
      <c r="E27387">
        <v>99.778999999999996</v>
      </c>
      <c r="F27387">
        <v>100</v>
      </c>
      <c r="G27387" t="s">
        <v>1093</v>
      </c>
      <c r="H27387" t="s">
        <v>2837</v>
      </c>
    </row>
    <row r="27388" spans="1:8" x14ac:dyDescent="0.4">
      <c r="A27388" t="s">
        <v>217</v>
      </c>
      <c r="B27388">
        <v>243</v>
      </c>
      <c r="C27388" t="s">
        <v>1745</v>
      </c>
      <c r="D27388" s="1"/>
      <c r="E27388">
        <v>99.79</v>
      </c>
      <c r="F27388">
        <v>100</v>
      </c>
      <c r="G27388" t="s">
        <v>3020</v>
      </c>
      <c r="H27388" t="s">
        <v>3038</v>
      </c>
    </row>
    <row r="27389" spans="1:8" x14ac:dyDescent="0.4">
      <c r="A27389" t="s">
        <v>217</v>
      </c>
      <c r="B27389">
        <v>86</v>
      </c>
      <c r="C27389" t="s">
        <v>897</v>
      </c>
      <c r="D27389" s="1"/>
      <c r="E27389">
        <v>99.801000000000002</v>
      </c>
      <c r="F27389">
        <v>100</v>
      </c>
      <c r="G27389" t="s">
        <v>889</v>
      </c>
      <c r="H27389" t="s">
        <v>2871</v>
      </c>
    </row>
    <row r="27390" spans="1:8" x14ac:dyDescent="0.4">
      <c r="A27390" t="s">
        <v>217</v>
      </c>
      <c r="B27390">
        <v>118</v>
      </c>
      <c r="C27390" t="s">
        <v>1113</v>
      </c>
      <c r="D27390" s="1"/>
      <c r="E27390">
        <v>99.802000000000007</v>
      </c>
      <c r="F27390">
        <v>100</v>
      </c>
      <c r="G27390" t="s">
        <v>1114</v>
      </c>
      <c r="H27390" t="s">
        <v>2839</v>
      </c>
    </row>
    <row r="27391" spans="1:8" x14ac:dyDescent="0.4">
      <c r="A27391" t="s">
        <v>217</v>
      </c>
      <c r="B27391">
        <v>86</v>
      </c>
      <c r="C27391" t="s">
        <v>915</v>
      </c>
      <c r="D27391" s="1"/>
      <c r="E27391">
        <v>99.813999999999993</v>
      </c>
      <c r="F27391">
        <v>100</v>
      </c>
      <c r="G27391" t="s">
        <v>914</v>
      </c>
      <c r="H27391" t="s">
        <v>2872</v>
      </c>
    </row>
    <row r="27392" spans="1:8" x14ac:dyDescent="0.4">
      <c r="A27392" t="s">
        <v>217</v>
      </c>
      <c r="B27392">
        <v>131</v>
      </c>
      <c r="C27392" t="s">
        <v>1812</v>
      </c>
      <c r="D27392" s="1"/>
      <c r="E27392">
        <v>99.817999999999998</v>
      </c>
      <c r="F27392">
        <v>100</v>
      </c>
      <c r="G27392" t="s">
        <v>941</v>
      </c>
      <c r="H27392" t="s">
        <v>1526</v>
      </c>
    </row>
    <row r="27393" spans="1:8" x14ac:dyDescent="0.4">
      <c r="A27393" t="s">
        <v>217</v>
      </c>
      <c r="B27393">
        <v>141</v>
      </c>
      <c r="C27393" t="s">
        <v>890</v>
      </c>
      <c r="D27393" s="1"/>
      <c r="E27393">
        <v>99.838999999999999</v>
      </c>
      <c r="F27393">
        <v>100</v>
      </c>
      <c r="G27393" t="s">
        <v>891</v>
      </c>
      <c r="H27393" t="s">
        <v>2873</v>
      </c>
    </row>
    <row r="27394" spans="1:8" x14ac:dyDescent="0.4">
      <c r="A27394" t="s">
        <v>217</v>
      </c>
      <c r="B27394">
        <v>108</v>
      </c>
      <c r="C27394" t="s">
        <v>1199</v>
      </c>
      <c r="D27394" s="1"/>
      <c r="E27394">
        <v>99.855999999999995</v>
      </c>
      <c r="F27394">
        <v>100</v>
      </c>
      <c r="G27394" t="s">
        <v>1127</v>
      </c>
      <c r="H27394" t="s">
        <v>2874</v>
      </c>
    </row>
    <row r="27395" spans="1:8" x14ac:dyDescent="0.4">
      <c r="A27395" t="s">
        <v>217</v>
      </c>
      <c r="B27395">
        <v>131</v>
      </c>
      <c r="C27395" t="s">
        <v>1346</v>
      </c>
      <c r="D27395" s="1"/>
      <c r="E27395">
        <v>99.861999999999995</v>
      </c>
      <c r="F27395">
        <v>100</v>
      </c>
      <c r="G27395" t="s">
        <v>1424</v>
      </c>
      <c r="H27395" t="s">
        <v>2830</v>
      </c>
    </row>
    <row r="27396" spans="1:8" x14ac:dyDescent="0.4">
      <c r="A27396" t="s">
        <v>217</v>
      </c>
      <c r="B27396">
        <v>86</v>
      </c>
      <c r="C27396" t="s">
        <v>913</v>
      </c>
      <c r="D27396" s="1"/>
      <c r="E27396">
        <v>99.876000000000005</v>
      </c>
      <c r="F27396">
        <v>100</v>
      </c>
      <c r="G27396" t="s">
        <v>914</v>
      </c>
      <c r="H27396" t="s">
        <v>2872</v>
      </c>
    </row>
    <row r="27397" spans="1:8" x14ac:dyDescent="0.4">
      <c r="A27397" t="s">
        <v>217</v>
      </c>
      <c r="B27397">
        <v>86</v>
      </c>
      <c r="C27397" t="s">
        <v>927</v>
      </c>
      <c r="D27397" s="1"/>
      <c r="E27397">
        <v>99.876999999999995</v>
      </c>
      <c r="F27397">
        <v>100</v>
      </c>
      <c r="G27397" t="s">
        <v>919</v>
      </c>
      <c r="H27397" t="s">
        <v>2868</v>
      </c>
    </row>
    <row r="27398" spans="1:8" x14ac:dyDescent="0.4">
      <c r="A27398" t="s">
        <v>217</v>
      </c>
      <c r="B27398">
        <v>188</v>
      </c>
      <c r="C27398" t="s">
        <v>1210</v>
      </c>
      <c r="D27398" s="1"/>
      <c r="E27398">
        <v>99.879000000000005</v>
      </c>
      <c r="F27398">
        <v>99.946850916821688</v>
      </c>
      <c r="G27398" t="s">
        <v>1204</v>
      </c>
      <c r="H27398" t="s">
        <v>2942</v>
      </c>
    </row>
    <row r="27399" spans="1:8" x14ac:dyDescent="0.4">
      <c r="A27399" t="s">
        <v>217</v>
      </c>
      <c r="B27399">
        <v>188</v>
      </c>
      <c r="C27399" t="s">
        <v>1215</v>
      </c>
      <c r="D27399" s="1"/>
      <c r="E27399">
        <v>99.882999999999996</v>
      </c>
      <c r="F27399">
        <v>100</v>
      </c>
      <c r="G27399" t="s">
        <v>935</v>
      </c>
      <c r="H27399" t="s">
        <v>2943</v>
      </c>
    </row>
    <row r="27400" spans="1:8" x14ac:dyDescent="0.4">
      <c r="A27400" t="s">
        <v>217</v>
      </c>
      <c r="B27400">
        <v>86</v>
      </c>
      <c r="C27400" t="s">
        <v>928</v>
      </c>
      <c r="D27400" s="1"/>
      <c r="E27400">
        <v>99.896000000000001</v>
      </c>
      <c r="F27400">
        <v>100</v>
      </c>
      <c r="G27400" t="s">
        <v>926</v>
      </c>
      <c r="H27400" t="s">
        <v>2860</v>
      </c>
    </row>
    <row r="27401" spans="1:8" x14ac:dyDescent="0.4">
      <c r="A27401" t="s">
        <v>217</v>
      </c>
      <c r="B27401">
        <v>86</v>
      </c>
      <c r="C27401" t="s">
        <v>908</v>
      </c>
      <c r="D27401" s="1"/>
      <c r="E27401">
        <v>99.899000000000001</v>
      </c>
      <c r="F27401">
        <v>100</v>
      </c>
      <c r="G27401" t="s">
        <v>900</v>
      </c>
      <c r="H27401" t="s">
        <v>2875</v>
      </c>
    </row>
    <row r="27402" spans="1:8" x14ac:dyDescent="0.4">
      <c r="A27402" t="s">
        <v>217</v>
      </c>
      <c r="B27402">
        <v>118</v>
      </c>
      <c r="C27402" t="s">
        <v>909</v>
      </c>
      <c r="D27402" s="1"/>
      <c r="E27402">
        <v>99.902000000000001</v>
      </c>
      <c r="F27402">
        <v>100</v>
      </c>
      <c r="G27402" t="s">
        <v>2842</v>
      </c>
      <c r="H27402" t="s">
        <v>2843</v>
      </c>
    </row>
    <row r="27403" spans="1:8" x14ac:dyDescent="0.4">
      <c r="A27403" t="s">
        <v>217</v>
      </c>
      <c r="B27403">
        <v>86</v>
      </c>
      <c r="C27403" t="s">
        <v>1079</v>
      </c>
      <c r="D27403" s="1"/>
      <c r="E27403">
        <v>99.915000000000006</v>
      </c>
      <c r="F27403">
        <v>100</v>
      </c>
      <c r="G27403" t="s">
        <v>947</v>
      </c>
      <c r="H27403" t="s">
        <v>2861</v>
      </c>
    </row>
    <row r="27404" spans="1:8" x14ac:dyDescent="0.4">
      <c r="A27404" t="s">
        <v>217</v>
      </c>
      <c r="B27404">
        <v>118</v>
      </c>
      <c r="C27404" t="s">
        <v>916</v>
      </c>
      <c r="D27404" s="1"/>
      <c r="E27404">
        <v>99.944000000000003</v>
      </c>
      <c r="F27404">
        <v>100</v>
      </c>
      <c r="G27404" t="s">
        <v>2844</v>
      </c>
      <c r="H27404" t="s">
        <v>2845</v>
      </c>
    </row>
    <row r="27405" spans="1:8" x14ac:dyDescent="0.4">
      <c r="A27405" t="s">
        <v>217</v>
      </c>
      <c r="B27405">
        <v>141</v>
      </c>
      <c r="C27405" t="s">
        <v>922</v>
      </c>
      <c r="D27405" s="1"/>
      <c r="E27405">
        <v>99.954999999999998</v>
      </c>
      <c r="F27405">
        <v>100</v>
      </c>
      <c r="G27405" t="s">
        <v>921</v>
      </c>
      <c r="H27405" t="s">
        <v>2877</v>
      </c>
    </row>
    <row r="27406" spans="1:8" x14ac:dyDescent="0.4">
      <c r="A27406" t="s">
        <v>217</v>
      </c>
      <c r="B27406">
        <v>141</v>
      </c>
      <c r="C27406" t="s">
        <v>894</v>
      </c>
      <c r="D27406" s="1"/>
      <c r="E27406">
        <v>99.974000000000004</v>
      </c>
      <c r="F27406">
        <v>100</v>
      </c>
      <c r="G27406" t="s">
        <v>2807</v>
      </c>
      <c r="H27406" t="s">
        <v>2876</v>
      </c>
    </row>
    <row r="27407" spans="1:8" x14ac:dyDescent="0.4">
      <c r="A27407" t="s">
        <v>217</v>
      </c>
      <c r="B27407">
        <v>41</v>
      </c>
      <c r="C27407" t="s">
        <v>1406</v>
      </c>
      <c r="D27407" s="1"/>
      <c r="E27407">
        <v>100</v>
      </c>
      <c r="F27407">
        <v>100</v>
      </c>
      <c r="G27407" t="s">
        <v>2089</v>
      </c>
      <c r="H27407" t="s">
        <v>3045</v>
      </c>
    </row>
    <row r="27408" spans="1:8" x14ac:dyDescent="0.4">
      <c r="A27408" t="s">
        <v>217</v>
      </c>
      <c r="B27408">
        <v>85</v>
      </c>
      <c r="C27408" t="s">
        <v>1847</v>
      </c>
      <c r="D27408" s="1"/>
      <c r="E27408">
        <v>100</v>
      </c>
      <c r="F27408">
        <v>100</v>
      </c>
      <c r="G27408" t="s">
        <v>2321</v>
      </c>
      <c r="H27408" t="s">
        <v>3000</v>
      </c>
    </row>
    <row r="27409" spans="1:8" x14ac:dyDescent="0.4">
      <c r="A27409" t="s">
        <v>217</v>
      </c>
      <c r="B27409">
        <v>85</v>
      </c>
      <c r="C27409" t="s">
        <v>2097</v>
      </c>
      <c r="D27409" s="1"/>
      <c r="E27409">
        <v>100</v>
      </c>
      <c r="F27409">
        <v>100</v>
      </c>
      <c r="G27409" t="s">
        <v>2098</v>
      </c>
      <c r="H27409" t="s">
        <v>3001</v>
      </c>
    </row>
    <row r="27410" spans="1:8" x14ac:dyDescent="0.4">
      <c r="A27410" t="s">
        <v>217</v>
      </c>
      <c r="B27410">
        <v>85</v>
      </c>
      <c r="C27410" t="s">
        <v>1517</v>
      </c>
      <c r="D27410" s="1"/>
      <c r="E27410">
        <v>100</v>
      </c>
      <c r="F27410">
        <v>100</v>
      </c>
      <c r="G27410" t="s">
        <v>1518</v>
      </c>
      <c r="H27410" t="s">
        <v>3002</v>
      </c>
    </row>
    <row r="27411" spans="1:8" x14ac:dyDescent="0.4">
      <c r="A27411" t="s">
        <v>217</v>
      </c>
      <c r="B27411">
        <v>85</v>
      </c>
      <c r="C27411" t="s">
        <v>2743</v>
      </c>
      <c r="D27411" s="1"/>
      <c r="E27411">
        <v>100</v>
      </c>
      <c r="F27411">
        <v>100</v>
      </c>
      <c r="G27411" t="s">
        <v>2744</v>
      </c>
      <c r="H27411" t="s">
        <v>3003</v>
      </c>
    </row>
    <row r="27412" spans="1:8" x14ac:dyDescent="0.4">
      <c r="A27412" t="s">
        <v>217</v>
      </c>
      <c r="B27412">
        <v>86</v>
      </c>
      <c r="C27412" t="s">
        <v>901</v>
      </c>
      <c r="D27412" s="1"/>
      <c r="E27412">
        <v>100</v>
      </c>
      <c r="F27412">
        <v>100</v>
      </c>
      <c r="G27412" t="s">
        <v>902</v>
      </c>
      <c r="H27412" t="s">
        <v>2878</v>
      </c>
    </row>
    <row r="27413" spans="1:8" x14ac:dyDescent="0.4">
      <c r="A27413" t="s">
        <v>217</v>
      </c>
      <c r="B27413">
        <v>86</v>
      </c>
      <c r="C27413" t="s">
        <v>899</v>
      </c>
      <c r="D27413" s="1"/>
      <c r="E27413">
        <v>100</v>
      </c>
      <c r="F27413">
        <v>100</v>
      </c>
      <c r="G27413" t="s">
        <v>900</v>
      </c>
      <c r="H27413" t="s">
        <v>2875</v>
      </c>
    </row>
    <row r="27414" spans="1:8" x14ac:dyDescent="0.4">
      <c r="A27414" t="s">
        <v>217</v>
      </c>
      <c r="B27414">
        <v>86</v>
      </c>
      <c r="C27414" t="s">
        <v>933</v>
      </c>
      <c r="D27414" s="1"/>
      <c r="E27414">
        <v>100</v>
      </c>
      <c r="F27414">
        <v>100</v>
      </c>
      <c r="G27414" t="s">
        <v>926</v>
      </c>
      <c r="H27414" t="s">
        <v>2860</v>
      </c>
    </row>
    <row r="27415" spans="1:8" x14ac:dyDescent="0.4">
      <c r="A27415" t="s">
        <v>217</v>
      </c>
      <c r="B27415">
        <v>86</v>
      </c>
      <c r="C27415" t="s">
        <v>1070</v>
      </c>
      <c r="D27415" s="1"/>
      <c r="E27415">
        <v>100</v>
      </c>
      <c r="F27415">
        <v>100</v>
      </c>
      <c r="G27415" t="s">
        <v>935</v>
      </c>
      <c r="H27415" t="s">
        <v>2870</v>
      </c>
    </row>
    <row r="27416" spans="1:8" x14ac:dyDescent="0.4">
      <c r="A27416" t="s">
        <v>217</v>
      </c>
      <c r="B27416">
        <v>86</v>
      </c>
      <c r="C27416" t="s">
        <v>923</v>
      </c>
      <c r="D27416" s="1"/>
      <c r="E27416">
        <v>100</v>
      </c>
      <c r="F27416">
        <v>100</v>
      </c>
      <c r="G27416" t="s">
        <v>919</v>
      </c>
      <c r="H27416" t="s">
        <v>2868</v>
      </c>
    </row>
    <row r="27417" spans="1:8" x14ac:dyDescent="0.4">
      <c r="A27417" t="s">
        <v>217</v>
      </c>
      <c r="B27417">
        <v>86</v>
      </c>
      <c r="C27417" t="s">
        <v>911</v>
      </c>
      <c r="D27417" s="1"/>
      <c r="E27417">
        <v>100</v>
      </c>
      <c r="F27417">
        <v>100</v>
      </c>
      <c r="G27417" t="s">
        <v>888</v>
      </c>
      <c r="H27417" t="s">
        <v>2869</v>
      </c>
    </row>
    <row r="27418" spans="1:8" x14ac:dyDescent="0.4">
      <c r="A27418" t="s">
        <v>217</v>
      </c>
      <c r="B27418">
        <v>113</v>
      </c>
      <c r="C27418" t="s">
        <v>1959</v>
      </c>
      <c r="D27418" s="1"/>
      <c r="E27418">
        <v>100</v>
      </c>
      <c r="F27418">
        <v>100</v>
      </c>
      <c r="G27418" t="s">
        <v>1960</v>
      </c>
      <c r="H27418" t="s">
        <v>2817</v>
      </c>
    </row>
    <row r="27419" spans="1:8" x14ac:dyDescent="0.4">
      <c r="A27419" t="s">
        <v>217</v>
      </c>
      <c r="B27419">
        <v>113</v>
      </c>
      <c r="C27419" t="s">
        <v>2057</v>
      </c>
      <c r="D27419" s="1"/>
      <c r="E27419">
        <v>100</v>
      </c>
      <c r="F27419">
        <v>100</v>
      </c>
      <c r="G27419" t="s">
        <v>2058</v>
      </c>
      <c r="H27419" t="s">
        <v>2818</v>
      </c>
    </row>
    <row r="27420" spans="1:8" x14ac:dyDescent="0.4">
      <c r="A27420" t="s">
        <v>217</v>
      </c>
      <c r="B27420">
        <v>113</v>
      </c>
      <c r="C27420" t="s">
        <v>1118</v>
      </c>
      <c r="D27420" s="1"/>
      <c r="E27420">
        <v>100</v>
      </c>
      <c r="F27420">
        <v>100</v>
      </c>
      <c r="G27420" t="s">
        <v>1119</v>
      </c>
      <c r="H27420" t="s">
        <v>2819</v>
      </c>
    </row>
    <row r="27421" spans="1:8" x14ac:dyDescent="0.4">
      <c r="A27421" t="s">
        <v>217</v>
      </c>
      <c r="B27421">
        <v>113</v>
      </c>
      <c r="C27421" t="s">
        <v>917</v>
      </c>
      <c r="D27421" s="1"/>
      <c r="E27421">
        <v>100</v>
      </c>
      <c r="F27421">
        <v>100</v>
      </c>
      <c r="G27421" t="s">
        <v>1931</v>
      </c>
      <c r="H27421" t="s">
        <v>2820</v>
      </c>
    </row>
    <row r="27422" spans="1:8" x14ac:dyDescent="0.4">
      <c r="A27422" t="s">
        <v>217</v>
      </c>
      <c r="B27422">
        <v>113</v>
      </c>
      <c r="C27422" t="s">
        <v>2086</v>
      </c>
      <c r="D27422" s="1"/>
      <c r="E27422">
        <v>100</v>
      </c>
      <c r="F27422">
        <v>100</v>
      </c>
      <c r="G27422" t="s">
        <v>2087</v>
      </c>
      <c r="H27422" t="s">
        <v>2821</v>
      </c>
    </row>
    <row r="27423" spans="1:8" x14ac:dyDescent="0.4">
      <c r="A27423" t="s">
        <v>217</v>
      </c>
      <c r="B27423">
        <v>113</v>
      </c>
      <c r="C27423" t="s">
        <v>881</v>
      </c>
      <c r="D27423" s="1"/>
      <c r="E27423">
        <v>100</v>
      </c>
      <c r="F27423">
        <v>100</v>
      </c>
      <c r="G27423" t="s">
        <v>3836</v>
      </c>
      <c r="H27423" t="s">
        <v>3837</v>
      </c>
    </row>
    <row r="27424" spans="1:8" x14ac:dyDescent="0.4">
      <c r="A27424" t="s">
        <v>217</v>
      </c>
      <c r="B27424">
        <v>118</v>
      </c>
      <c r="C27424" t="s">
        <v>916</v>
      </c>
      <c r="D27424" s="1"/>
      <c r="E27424">
        <v>100</v>
      </c>
      <c r="F27424">
        <v>100</v>
      </c>
      <c r="G27424" t="s">
        <v>1658</v>
      </c>
      <c r="H27424" t="s">
        <v>2850</v>
      </c>
    </row>
    <row r="27425" spans="1:8" x14ac:dyDescent="0.4">
      <c r="A27425" t="s">
        <v>217</v>
      </c>
      <c r="B27425">
        <v>118</v>
      </c>
      <c r="C27425" t="s">
        <v>1092</v>
      </c>
      <c r="D27425" s="1"/>
      <c r="E27425">
        <v>100</v>
      </c>
      <c r="F27425">
        <v>100</v>
      </c>
      <c r="G27425" t="s">
        <v>1093</v>
      </c>
      <c r="H27425" t="s">
        <v>2837</v>
      </c>
    </row>
    <row r="27426" spans="1:8" x14ac:dyDescent="0.4">
      <c r="A27426" t="s">
        <v>217</v>
      </c>
      <c r="B27426">
        <v>118</v>
      </c>
      <c r="C27426" t="s">
        <v>1102</v>
      </c>
      <c r="D27426" s="1"/>
      <c r="E27426">
        <v>100</v>
      </c>
      <c r="F27426">
        <v>100</v>
      </c>
      <c r="G27426" t="s">
        <v>1074</v>
      </c>
      <c r="H27426" t="s">
        <v>2851</v>
      </c>
    </row>
    <row r="27427" spans="1:8" x14ac:dyDescent="0.4">
      <c r="A27427" t="s">
        <v>217</v>
      </c>
      <c r="B27427">
        <v>118</v>
      </c>
      <c r="C27427" t="s">
        <v>1122</v>
      </c>
      <c r="D27427" s="1"/>
      <c r="E27427">
        <v>100</v>
      </c>
      <c r="F27427">
        <v>100</v>
      </c>
      <c r="G27427" t="s">
        <v>1114</v>
      </c>
      <c r="H27427" t="s">
        <v>2839</v>
      </c>
    </row>
    <row r="27428" spans="1:8" x14ac:dyDescent="0.4">
      <c r="A27428" t="s">
        <v>217</v>
      </c>
      <c r="B27428">
        <v>131</v>
      </c>
      <c r="C27428" t="s">
        <v>1343</v>
      </c>
      <c r="D27428" s="1"/>
      <c r="E27428">
        <v>100</v>
      </c>
      <c r="F27428">
        <v>100</v>
      </c>
      <c r="G27428" t="s">
        <v>1424</v>
      </c>
      <c r="H27428" t="s">
        <v>2830</v>
      </c>
    </row>
    <row r="27429" spans="1:8" x14ac:dyDescent="0.4">
      <c r="A27429" t="s">
        <v>217</v>
      </c>
      <c r="B27429">
        <v>131</v>
      </c>
      <c r="C27429" t="s">
        <v>1440</v>
      </c>
      <c r="D27429" s="1"/>
      <c r="E27429">
        <v>100</v>
      </c>
      <c r="F27429">
        <v>100</v>
      </c>
      <c r="G27429" t="s">
        <v>1438</v>
      </c>
      <c r="H27429" t="s">
        <v>1439</v>
      </c>
    </row>
    <row r="27430" spans="1:8" x14ac:dyDescent="0.4">
      <c r="A27430" t="s">
        <v>217</v>
      </c>
      <c r="B27430">
        <v>131</v>
      </c>
      <c r="C27430" t="s">
        <v>1442</v>
      </c>
      <c r="D27430" s="1"/>
      <c r="E27430">
        <v>100</v>
      </c>
      <c r="F27430">
        <v>100</v>
      </c>
      <c r="G27430" t="s">
        <v>1438</v>
      </c>
      <c r="H27430" t="s">
        <v>1439</v>
      </c>
    </row>
    <row r="27431" spans="1:8" x14ac:dyDescent="0.4">
      <c r="A27431" t="s">
        <v>217</v>
      </c>
      <c r="B27431">
        <v>131</v>
      </c>
      <c r="C27431" t="s">
        <v>916</v>
      </c>
      <c r="D27431" s="1"/>
      <c r="E27431">
        <v>100</v>
      </c>
      <c r="F27431">
        <v>100</v>
      </c>
      <c r="G27431" t="s">
        <v>1438</v>
      </c>
      <c r="H27431" t="s">
        <v>3725</v>
      </c>
    </row>
    <row r="27432" spans="1:8" x14ac:dyDescent="0.4">
      <c r="A27432" t="s">
        <v>217</v>
      </c>
      <c r="B27432">
        <v>131</v>
      </c>
      <c r="C27432" t="s">
        <v>1525</v>
      </c>
      <c r="D27432" s="1"/>
      <c r="E27432">
        <v>100</v>
      </c>
      <c r="F27432">
        <v>100</v>
      </c>
      <c r="G27432" t="s">
        <v>941</v>
      </c>
      <c r="H27432" t="s">
        <v>1526</v>
      </c>
    </row>
    <row r="27433" spans="1:8" x14ac:dyDescent="0.4">
      <c r="A27433" t="s">
        <v>217</v>
      </c>
      <c r="B27433">
        <v>131</v>
      </c>
      <c r="C27433" t="s">
        <v>1088</v>
      </c>
      <c r="D27433" s="1"/>
      <c r="E27433">
        <v>100</v>
      </c>
      <c r="F27433">
        <v>100</v>
      </c>
      <c r="G27433" t="s">
        <v>1759</v>
      </c>
      <c r="H27433" t="s">
        <v>1760</v>
      </c>
    </row>
    <row r="27434" spans="1:8" x14ac:dyDescent="0.4">
      <c r="A27434" t="s">
        <v>217</v>
      </c>
      <c r="B27434">
        <v>141</v>
      </c>
      <c r="C27434" t="s">
        <v>924</v>
      </c>
      <c r="D27434" s="1"/>
      <c r="E27434">
        <v>100</v>
      </c>
      <c r="F27434">
        <v>100</v>
      </c>
      <c r="G27434" t="s">
        <v>921</v>
      </c>
      <c r="H27434" t="s">
        <v>2877</v>
      </c>
    </row>
    <row r="27435" spans="1:8" x14ac:dyDescent="0.4">
      <c r="A27435" t="s">
        <v>217</v>
      </c>
      <c r="B27435">
        <v>141</v>
      </c>
      <c r="C27435" t="s">
        <v>895</v>
      </c>
      <c r="D27435" s="1"/>
      <c r="E27435">
        <v>100</v>
      </c>
      <c r="F27435">
        <v>100</v>
      </c>
      <c r="G27435" t="s">
        <v>896</v>
      </c>
      <c r="H27435" t="s">
        <v>2886</v>
      </c>
    </row>
    <row r="27436" spans="1:8" x14ac:dyDescent="0.4">
      <c r="A27436" t="s">
        <v>217</v>
      </c>
      <c r="B27436">
        <v>188</v>
      </c>
      <c r="C27436" t="s">
        <v>1098</v>
      </c>
      <c r="D27436" s="1"/>
      <c r="E27436">
        <v>100</v>
      </c>
      <c r="F27436">
        <v>100</v>
      </c>
      <c r="G27436" t="s">
        <v>1099</v>
      </c>
      <c r="H27436" t="s">
        <v>2956</v>
      </c>
    </row>
    <row r="27437" spans="1:8" x14ac:dyDescent="0.4">
      <c r="A27437" t="s">
        <v>217</v>
      </c>
      <c r="B27437">
        <v>188</v>
      </c>
      <c r="C27437" t="s">
        <v>1101</v>
      </c>
      <c r="D27437" s="1"/>
      <c r="E27437">
        <v>100</v>
      </c>
      <c r="F27437">
        <v>100</v>
      </c>
      <c r="G27437" t="s">
        <v>1099</v>
      </c>
      <c r="H27437" t="s">
        <v>2956</v>
      </c>
    </row>
    <row r="27438" spans="1:8" x14ac:dyDescent="0.4">
      <c r="A27438" t="s">
        <v>217</v>
      </c>
      <c r="B27438">
        <v>188</v>
      </c>
      <c r="C27438" t="s">
        <v>1107</v>
      </c>
      <c r="D27438" s="1"/>
      <c r="E27438">
        <v>100</v>
      </c>
      <c r="F27438">
        <v>100</v>
      </c>
      <c r="G27438" t="s">
        <v>1108</v>
      </c>
      <c r="H27438" t="s">
        <v>2957</v>
      </c>
    </row>
    <row r="27439" spans="1:8" x14ac:dyDescent="0.4">
      <c r="A27439" t="s">
        <v>217</v>
      </c>
      <c r="B27439">
        <v>188</v>
      </c>
      <c r="C27439" t="s">
        <v>1110</v>
      </c>
      <c r="D27439" s="1"/>
      <c r="E27439">
        <v>100</v>
      </c>
      <c r="F27439">
        <v>100</v>
      </c>
      <c r="G27439" t="s">
        <v>1108</v>
      </c>
      <c r="H27439" t="s">
        <v>2957</v>
      </c>
    </row>
    <row r="27440" spans="1:8" x14ac:dyDescent="0.4">
      <c r="A27440" t="s">
        <v>217</v>
      </c>
      <c r="B27440">
        <v>188</v>
      </c>
      <c r="C27440" t="s">
        <v>1086</v>
      </c>
      <c r="D27440" s="1"/>
      <c r="E27440">
        <v>100</v>
      </c>
      <c r="F27440">
        <v>100</v>
      </c>
      <c r="G27440" t="s">
        <v>935</v>
      </c>
      <c r="H27440" t="s">
        <v>2938</v>
      </c>
    </row>
    <row r="27441" spans="1:8" x14ac:dyDescent="0.4">
      <c r="A27441" t="s">
        <v>217</v>
      </c>
      <c r="B27441">
        <v>188</v>
      </c>
      <c r="C27441" t="s">
        <v>1277</v>
      </c>
      <c r="D27441" s="1"/>
      <c r="E27441">
        <v>100</v>
      </c>
      <c r="F27441">
        <v>100</v>
      </c>
      <c r="G27441" t="s">
        <v>935</v>
      </c>
      <c r="H27441" t="s">
        <v>2943</v>
      </c>
    </row>
    <row r="27442" spans="1:8" x14ac:dyDescent="0.4">
      <c r="A27442" t="s">
        <v>217</v>
      </c>
      <c r="B27442">
        <v>188</v>
      </c>
      <c r="C27442" t="s">
        <v>1278</v>
      </c>
      <c r="D27442" s="1"/>
      <c r="E27442">
        <v>100</v>
      </c>
      <c r="F27442">
        <v>100</v>
      </c>
      <c r="G27442" t="s">
        <v>935</v>
      </c>
      <c r="H27442" t="s">
        <v>2943</v>
      </c>
    </row>
    <row r="27443" spans="1:8" x14ac:dyDescent="0.4">
      <c r="A27443" t="s">
        <v>217</v>
      </c>
      <c r="B27443">
        <v>188</v>
      </c>
      <c r="C27443" t="s">
        <v>1203</v>
      </c>
      <c r="D27443" s="1"/>
      <c r="E27443">
        <v>100</v>
      </c>
      <c r="F27443">
        <v>100</v>
      </c>
      <c r="G27443" t="s">
        <v>1204</v>
      </c>
      <c r="H27443" t="s">
        <v>2942</v>
      </c>
    </row>
    <row r="27444" spans="1:8" x14ac:dyDescent="0.4">
      <c r="A27444" t="s">
        <v>217</v>
      </c>
      <c r="B27444">
        <v>188</v>
      </c>
      <c r="C27444" t="s">
        <v>1205</v>
      </c>
      <c r="D27444" s="1"/>
      <c r="E27444">
        <v>100</v>
      </c>
      <c r="F27444">
        <v>100</v>
      </c>
      <c r="G27444" t="s">
        <v>1204</v>
      </c>
      <c r="H27444" t="s">
        <v>2942</v>
      </c>
    </row>
    <row r="27445" spans="1:8" x14ac:dyDescent="0.4">
      <c r="A27445" t="s">
        <v>217</v>
      </c>
      <c r="B27445">
        <v>238</v>
      </c>
      <c r="C27445" t="s">
        <v>1579</v>
      </c>
      <c r="D27445" s="1"/>
      <c r="E27445">
        <v>100</v>
      </c>
      <c r="F27445">
        <v>100</v>
      </c>
      <c r="G27445" t="s">
        <v>1580</v>
      </c>
      <c r="H27445" t="s">
        <v>3341</v>
      </c>
    </row>
    <row r="27446" spans="1:8" x14ac:dyDescent="0.4">
      <c r="A27446" t="s">
        <v>217</v>
      </c>
      <c r="B27446">
        <v>248</v>
      </c>
      <c r="C27446" t="s">
        <v>1662</v>
      </c>
      <c r="D27446" s="1"/>
      <c r="E27446">
        <v>100</v>
      </c>
      <c r="F27446">
        <v>100</v>
      </c>
      <c r="G27446" t="s">
        <v>2810</v>
      </c>
      <c r="H27446" t="s">
        <v>3838</v>
      </c>
    </row>
    <row r="27447" spans="1:8" x14ac:dyDescent="0.4">
      <c r="A27447" t="s">
        <v>217</v>
      </c>
      <c r="B27447">
        <v>248</v>
      </c>
      <c r="C27447" t="s">
        <v>931</v>
      </c>
      <c r="D27447" s="1"/>
      <c r="E27447">
        <v>100</v>
      </c>
      <c r="F27447">
        <v>100</v>
      </c>
      <c r="G27447" t="s">
        <v>3028</v>
      </c>
      <c r="H27447" t="s">
        <v>3049</v>
      </c>
    </row>
    <row r="27448" spans="1:8" x14ac:dyDescent="0.4">
      <c r="A27448" t="s">
        <v>324</v>
      </c>
      <c r="B27448">
        <v>127</v>
      </c>
      <c r="C27448" t="s">
        <v>1211</v>
      </c>
      <c r="D27448" s="1"/>
      <c r="E27448">
        <v>99.036000000000001</v>
      </c>
      <c r="F27448">
        <v>100</v>
      </c>
      <c r="G27448" t="s">
        <v>1424</v>
      </c>
      <c r="H27448" t="s">
        <v>3839</v>
      </c>
    </row>
    <row r="27449" spans="1:8" x14ac:dyDescent="0.4">
      <c r="A27449" t="s">
        <v>324</v>
      </c>
      <c r="B27449">
        <v>82</v>
      </c>
      <c r="C27449" t="s">
        <v>925</v>
      </c>
      <c r="D27449" s="1"/>
      <c r="E27449">
        <v>99.06</v>
      </c>
      <c r="F27449">
        <v>100</v>
      </c>
      <c r="G27449" t="s">
        <v>926</v>
      </c>
      <c r="H27449" t="s">
        <v>3031</v>
      </c>
    </row>
    <row r="27450" spans="1:8" x14ac:dyDescent="0.4">
      <c r="A27450" t="s">
        <v>324</v>
      </c>
      <c r="B27450">
        <v>82</v>
      </c>
      <c r="C27450" t="s">
        <v>1087</v>
      </c>
      <c r="D27450" s="1"/>
      <c r="E27450">
        <v>99.234999999999999</v>
      </c>
      <c r="F27450">
        <v>100</v>
      </c>
      <c r="G27450" t="s">
        <v>947</v>
      </c>
      <c r="H27450" t="s">
        <v>3032</v>
      </c>
    </row>
    <row r="27451" spans="1:8" x14ac:dyDescent="0.4">
      <c r="A27451" t="s">
        <v>324</v>
      </c>
      <c r="B27451">
        <v>127</v>
      </c>
      <c r="C27451" t="s">
        <v>1437</v>
      </c>
      <c r="D27451" s="1"/>
      <c r="E27451">
        <v>99.33</v>
      </c>
      <c r="F27451">
        <v>100</v>
      </c>
      <c r="G27451" t="s">
        <v>1438</v>
      </c>
      <c r="H27451" t="s">
        <v>3840</v>
      </c>
    </row>
    <row r="27452" spans="1:8" x14ac:dyDescent="0.4">
      <c r="A27452" t="s">
        <v>324</v>
      </c>
      <c r="B27452">
        <v>41</v>
      </c>
      <c r="C27452" t="s">
        <v>931</v>
      </c>
      <c r="D27452" s="1"/>
      <c r="E27452">
        <v>99.350999999999999</v>
      </c>
      <c r="F27452">
        <v>100</v>
      </c>
      <c r="G27452" t="s">
        <v>2790</v>
      </c>
      <c r="H27452" t="s">
        <v>3486</v>
      </c>
    </row>
    <row r="27453" spans="1:8" x14ac:dyDescent="0.4">
      <c r="A27453" t="s">
        <v>324</v>
      </c>
      <c r="B27453">
        <v>234</v>
      </c>
      <c r="C27453" t="s">
        <v>1378</v>
      </c>
      <c r="D27453" s="1"/>
      <c r="E27453">
        <v>99.361999999999995</v>
      </c>
      <c r="F27453">
        <v>100</v>
      </c>
      <c r="G27453" t="s">
        <v>3174</v>
      </c>
      <c r="H27453" t="s">
        <v>3175</v>
      </c>
    </row>
    <row r="27454" spans="1:8" x14ac:dyDescent="0.4">
      <c r="A27454" t="s">
        <v>324</v>
      </c>
      <c r="B27454">
        <v>102</v>
      </c>
      <c r="C27454" t="s">
        <v>1275</v>
      </c>
      <c r="D27454" s="1"/>
      <c r="E27454">
        <v>99.447999999999993</v>
      </c>
      <c r="F27454">
        <v>100</v>
      </c>
      <c r="G27454" t="s">
        <v>1276</v>
      </c>
      <c r="H27454" t="s">
        <v>2864</v>
      </c>
    </row>
    <row r="27455" spans="1:8" x14ac:dyDescent="0.4">
      <c r="A27455" t="s">
        <v>324</v>
      </c>
      <c r="B27455">
        <v>130</v>
      </c>
      <c r="C27455" t="s">
        <v>893</v>
      </c>
      <c r="D27455" s="1"/>
      <c r="E27455">
        <v>99.5</v>
      </c>
      <c r="F27455">
        <v>100</v>
      </c>
      <c r="G27455" t="s">
        <v>2778</v>
      </c>
      <c r="H27455" t="s">
        <v>3823</v>
      </c>
    </row>
    <row r="27456" spans="1:8" x14ac:dyDescent="0.4">
      <c r="A27456" t="s">
        <v>324</v>
      </c>
      <c r="B27456">
        <v>130</v>
      </c>
      <c r="C27456" t="s">
        <v>893</v>
      </c>
      <c r="D27456" s="1"/>
      <c r="E27456">
        <v>99.558000000000007</v>
      </c>
      <c r="F27456">
        <v>100</v>
      </c>
      <c r="G27456" t="s">
        <v>929</v>
      </c>
      <c r="H27456" t="s">
        <v>3824</v>
      </c>
    </row>
    <row r="27457" spans="1:8" x14ac:dyDescent="0.4">
      <c r="A27457" t="s">
        <v>324</v>
      </c>
      <c r="B27457">
        <v>108</v>
      </c>
      <c r="C27457" t="s">
        <v>1378</v>
      </c>
      <c r="D27457" s="1"/>
      <c r="E27457">
        <v>99.575000000000003</v>
      </c>
      <c r="F27457">
        <v>100</v>
      </c>
      <c r="G27457" t="s">
        <v>2781</v>
      </c>
      <c r="H27457" t="s">
        <v>2782</v>
      </c>
    </row>
    <row r="27458" spans="1:8" x14ac:dyDescent="0.4">
      <c r="A27458" t="s">
        <v>324</v>
      </c>
      <c r="B27458">
        <v>82</v>
      </c>
      <c r="C27458" t="s">
        <v>918</v>
      </c>
      <c r="D27458" s="1"/>
      <c r="E27458">
        <v>99.632000000000005</v>
      </c>
      <c r="F27458">
        <v>100</v>
      </c>
      <c r="G27458" t="s">
        <v>919</v>
      </c>
      <c r="H27458" t="s">
        <v>3035</v>
      </c>
    </row>
    <row r="27459" spans="1:8" x14ac:dyDescent="0.4">
      <c r="A27459" t="s">
        <v>324</v>
      </c>
      <c r="B27459">
        <v>102</v>
      </c>
      <c r="C27459" t="s">
        <v>1349</v>
      </c>
      <c r="D27459" s="1"/>
      <c r="E27459">
        <v>99.632000000000005</v>
      </c>
      <c r="F27459">
        <v>100</v>
      </c>
      <c r="G27459" t="s">
        <v>1276</v>
      </c>
      <c r="H27459" t="s">
        <v>2864</v>
      </c>
    </row>
    <row r="27460" spans="1:8" x14ac:dyDescent="0.4">
      <c r="A27460" t="s">
        <v>324</v>
      </c>
      <c r="B27460">
        <v>82</v>
      </c>
      <c r="C27460" t="s">
        <v>934</v>
      </c>
      <c r="D27460" s="1"/>
      <c r="E27460">
        <v>99.65</v>
      </c>
      <c r="F27460">
        <v>100</v>
      </c>
      <c r="G27460" t="s">
        <v>935</v>
      </c>
      <c r="H27460" t="s">
        <v>3037</v>
      </c>
    </row>
    <row r="27461" spans="1:8" x14ac:dyDescent="0.4">
      <c r="A27461" t="s">
        <v>324</v>
      </c>
      <c r="B27461">
        <v>82</v>
      </c>
      <c r="C27461" t="s">
        <v>1078</v>
      </c>
      <c r="D27461" s="1"/>
      <c r="E27461">
        <v>99.66</v>
      </c>
      <c r="F27461">
        <v>100</v>
      </c>
      <c r="G27461" t="s">
        <v>947</v>
      </c>
      <c r="H27461" t="s">
        <v>3032</v>
      </c>
    </row>
    <row r="27462" spans="1:8" x14ac:dyDescent="0.4">
      <c r="A27462" t="s">
        <v>324</v>
      </c>
      <c r="B27462">
        <v>127</v>
      </c>
      <c r="C27462" t="s">
        <v>909</v>
      </c>
      <c r="D27462" s="1"/>
      <c r="E27462">
        <v>99.665000000000006</v>
      </c>
      <c r="F27462">
        <v>100</v>
      </c>
      <c r="G27462" t="s">
        <v>1438</v>
      </c>
      <c r="H27462" t="s">
        <v>3841</v>
      </c>
    </row>
    <row r="27463" spans="1:8" x14ac:dyDescent="0.4">
      <c r="A27463" t="s">
        <v>324</v>
      </c>
      <c r="B27463">
        <v>82</v>
      </c>
      <c r="C27463" t="s">
        <v>912</v>
      </c>
      <c r="D27463" s="1"/>
      <c r="E27463">
        <v>99.731999999999999</v>
      </c>
      <c r="F27463">
        <v>100</v>
      </c>
      <c r="G27463" t="s">
        <v>888</v>
      </c>
      <c r="H27463" t="s">
        <v>3036</v>
      </c>
    </row>
    <row r="27464" spans="1:8" x14ac:dyDescent="0.4">
      <c r="A27464" t="s">
        <v>324</v>
      </c>
      <c r="B27464">
        <v>182</v>
      </c>
      <c r="C27464" t="s">
        <v>1085</v>
      </c>
      <c r="D27464" s="1"/>
      <c r="E27464">
        <v>99.766999999999996</v>
      </c>
      <c r="F27464">
        <v>100</v>
      </c>
      <c r="G27464" t="s">
        <v>935</v>
      </c>
      <c r="H27464" t="s">
        <v>3825</v>
      </c>
    </row>
    <row r="27465" spans="1:8" x14ac:dyDescent="0.4">
      <c r="A27465" t="s">
        <v>324</v>
      </c>
      <c r="B27465">
        <v>182</v>
      </c>
      <c r="C27465" t="s">
        <v>1096</v>
      </c>
      <c r="D27465" s="1"/>
      <c r="E27465">
        <v>99.766999999999996</v>
      </c>
      <c r="F27465">
        <v>100</v>
      </c>
      <c r="G27465" t="s">
        <v>935</v>
      </c>
      <c r="H27465" t="s">
        <v>3825</v>
      </c>
    </row>
    <row r="27466" spans="1:8" x14ac:dyDescent="0.4">
      <c r="A27466" t="s">
        <v>324</v>
      </c>
      <c r="B27466">
        <v>113</v>
      </c>
      <c r="C27466" t="s">
        <v>1094</v>
      </c>
      <c r="D27466" s="1"/>
      <c r="E27466">
        <v>99.778999999999996</v>
      </c>
      <c r="F27466">
        <v>100</v>
      </c>
      <c r="G27466" t="s">
        <v>1093</v>
      </c>
      <c r="H27466" t="s">
        <v>2837</v>
      </c>
    </row>
    <row r="27467" spans="1:8" x14ac:dyDescent="0.4">
      <c r="A27467" t="s">
        <v>324</v>
      </c>
      <c r="B27467">
        <v>113</v>
      </c>
      <c r="C27467" t="s">
        <v>1095</v>
      </c>
      <c r="D27467" s="1"/>
      <c r="E27467">
        <v>99.778999999999996</v>
      </c>
      <c r="F27467">
        <v>100</v>
      </c>
      <c r="G27467" t="s">
        <v>1093</v>
      </c>
      <c r="H27467" t="s">
        <v>2837</v>
      </c>
    </row>
    <row r="27468" spans="1:8" x14ac:dyDescent="0.4">
      <c r="A27468" t="s">
        <v>324</v>
      </c>
      <c r="B27468">
        <v>82</v>
      </c>
      <c r="C27468" t="s">
        <v>897</v>
      </c>
      <c r="D27468" s="1"/>
      <c r="E27468">
        <v>99.801000000000002</v>
      </c>
      <c r="F27468">
        <v>100</v>
      </c>
      <c r="G27468" t="s">
        <v>889</v>
      </c>
      <c r="H27468" t="s">
        <v>3039</v>
      </c>
    </row>
    <row r="27469" spans="1:8" x14ac:dyDescent="0.4">
      <c r="A27469" t="s">
        <v>324</v>
      </c>
      <c r="B27469">
        <v>113</v>
      </c>
      <c r="C27469" t="s">
        <v>1113</v>
      </c>
      <c r="D27469" s="1"/>
      <c r="E27469">
        <v>99.802000000000007</v>
      </c>
      <c r="F27469">
        <v>100</v>
      </c>
      <c r="G27469" t="s">
        <v>1114</v>
      </c>
      <c r="H27469" t="s">
        <v>2839</v>
      </c>
    </row>
    <row r="27470" spans="1:8" x14ac:dyDescent="0.4">
      <c r="A27470" t="s">
        <v>324</v>
      </c>
      <c r="B27470">
        <v>127</v>
      </c>
      <c r="C27470" t="s">
        <v>1812</v>
      </c>
      <c r="D27470" s="1"/>
      <c r="E27470">
        <v>99.817999999999998</v>
      </c>
      <c r="F27470">
        <v>100</v>
      </c>
      <c r="G27470" t="s">
        <v>941</v>
      </c>
      <c r="H27470" t="s">
        <v>3842</v>
      </c>
    </row>
    <row r="27471" spans="1:8" x14ac:dyDescent="0.4">
      <c r="A27471" t="s">
        <v>324</v>
      </c>
      <c r="B27471">
        <v>130</v>
      </c>
      <c r="C27471" t="s">
        <v>890</v>
      </c>
      <c r="D27471" s="1"/>
      <c r="E27471">
        <v>99.838999999999999</v>
      </c>
      <c r="F27471">
        <v>100</v>
      </c>
      <c r="G27471" t="s">
        <v>891</v>
      </c>
      <c r="H27471" t="s">
        <v>3826</v>
      </c>
    </row>
    <row r="27472" spans="1:8" x14ac:dyDescent="0.4">
      <c r="A27472" t="s">
        <v>324</v>
      </c>
      <c r="B27472">
        <v>102</v>
      </c>
      <c r="C27472" t="s">
        <v>1199</v>
      </c>
      <c r="D27472" s="1"/>
      <c r="E27472">
        <v>99.855999999999995</v>
      </c>
      <c r="F27472">
        <v>100</v>
      </c>
      <c r="G27472" t="s">
        <v>1127</v>
      </c>
      <c r="H27472" t="s">
        <v>2874</v>
      </c>
    </row>
    <row r="27473" spans="1:8" x14ac:dyDescent="0.4">
      <c r="A27473" t="s">
        <v>324</v>
      </c>
      <c r="B27473">
        <v>234</v>
      </c>
      <c r="C27473" t="s">
        <v>1745</v>
      </c>
      <c r="D27473" s="1"/>
      <c r="E27473">
        <v>99.86</v>
      </c>
      <c r="F27473">
        <v>100</v>
      </c>
      <c r="G27473" t="s">
        <v>3179</v>
      </c>
      <c r="H27473" t="s">
        <v>3180</v>
      </c>
    </row>
    <row r="27474" spans="1:8" x14ac:dyDescent="0.4">
      <c r="A27474" t="s">
        <v>324</v>
      </c>
      <c r="B27474">
        <v>127</v>
      </c>
      <c r="C27474" t="s">
        <v>1346</v>
      </c>
      <c r="D27474" s="1"/>
      <c r="E27474">
        <v>99.861999999999995</v>
      </c>
      <c r="F27474">
        <v>100</v>
      </c>
      <c r="G27474" t="s">
        <v>1424</v>
      </c>
      <c r="H27474" t="s">
        <v>3839</v>
      </c>
    </row>
    <row r="27475" spans="1:8" x14ac:dyDescent="0.4">
      <c r="A27475" t="s">
        <v>324</v>
      </c>
      <c r="B27475">
        <v>82</v>
      </c>
      <c r="C27475" t="s">
        <v>915</v>
      </c>
      <c r="D27475" s="1"/>
      <c r="E27475">
        <v>99.876000000000005</v>
      </c>
      <c r="F27475">
        <v>100</v>
      </c>
      <c r="G27475" t="s">
        <v>914</v>
      </c>
      <c r="H27475" t="s">
        <v>3041</v>
      </c>
    </row>
    <row r="27476" spans="1:8" x14ac:dyDescent="0.4">
      <c r="A27476" t="s">
        <v>324</v>
      </c>
      <c r="B27476">
        <v>82</v>
      </c>
      <c r="C27476" t="s">
        <v>927</v>
      </c>
      <c r="D27476" s="1"/>
      <c r="E27476">
        <v>99.876999999999995</v>
      </c>
      <c r="F27476">
        <v>100</v>
      </c>
      <c r="G27476" t="s">
        <v>919</v>
      </c>
      <c r="H27476" t="s">
        <v>3035</v>
      </c>
    </row>
    <row r="27477" spans="1:8" x14ac:dyDescent="0.4">
      <c r="A27477" t="s">
        <v>324</v>
      </c>
      <c r="B27477">
        <v>182</v>
      </c>
      <c r="C27477" t="s">
        <v>1210</v>
      </c>
      <c r="D27477" s="1"/>
      <c r="E27477">
        <v>99.879000000000005</v>
      </c>
      <c r="F27477">
        <v>100</v>
      </c>
      <c r="G27477" t="s">
        <v>1204</v>
      </c>
      <c r="H27477" t="s">
        <v>3827</v>
      </c>
    </row>
    <row r="27478" spans="1:8" x14ac:dyDescent="0.4">
      <c r="A27478" t="s">
        <v>324</v>
      </c>
      <c r="B27478">
        <v>82</v>
      </c>
      <c r="C27478" t="s">
        <v>1070</v>
      </c>
      <c r="D27478" s="1"/>
      <c r="E27478">
        <v>99.882999999999996</v>
      </c>
      <c r="F27478">
        <v>100</v>
      </c>
      <c r="G27478" t="s">
        <v>935</v>
      </c>
      <c r="H27478" t="s">
        <v>3037</v>
      </c>
    </row>
    <row r="27479" spans="1:8" x14ac:dyDescent="0.4">
      <c r="A27479" t="s">
        <v>324</v>
      </c>
      <c r="B27479">
        <v>182</v>
      </c>
      <c r="C27479" t="s">
        <v>1215</v>
      </c>
      <c r="D27479" s="1"/>
      <c r="E27479">
        <v>99.882999999999996</v>
      </c>
      <c r="F27479">
        <v>100</v>
      </c>
      <c r="G27479" t="s">
        <v>935</v>
      </c>
      <c r="H27479" t="s">
        <v>3828</v>
      </c>
    </row>
    <row r="27480" spans="1:8" x14ac:dyDescent="0.4">
      <c r="A27480" t="s">
        <v>324</v>
      </c>
      <c r="B27480">
        <v>82</v>
      </c>
      <c r="C27480" t="s">
        <v>928</v>
      </c>
      <c r="D27480" s="1"/>
      <c r="E27480">
        <v>99.896000000000001</v>
      </c>
      <c r="F27480">
        <v>100</v>
      </c>
      <c r="G27480" t="s">
        <v>926</v>
      </c>
      <c r="H27480" t="s">
        <v>3031</v>
      </c>
    </row>
    <row r="27481" spans="1:8" x14ac:dyDescent="0.4">
      <c r="A27481" t="s">
        <v>324</v>
      </c>
      <c r="B27481">
        <v>82</v>
      </c>
      <c r="C27481" t="s">
        <v>908</v>
      </c>
      <c r="D27481" s="1"/>
      <c r="E27481">
        <v>99.899000000000001</v>
      </c>
      <c r="F27481">
        <v>100</v>
      </c>
      <c r="G27481" t="s">
        <v>900</v>
      </c>
      <c r="H27481" t="s">
        <v>3042</v>
      </c>
    </row>
    <row r="27482" spans="1:8" x14ac:dyDescent="0.4">
      <c r="A27482" t="s">
        <v>324</v>
      </c>
      <c r="B27482">
        <v>113</v>
      </c>
      <c r="C27482" t="s">
        <v>909</v>
      </c>
      <c r="D27482" s="1"/>
      <c r="E27482">
        <v>99.902000000000001</v>
      </c>
      <c r="F27482">
        <v>100</v>
      </c>
      <c r="G27482" t="s">
        <v>2802</v>
      </c>
      <c r="H27482" t="s">
        <v>3147</v>
      </c>
    </row>
    <row r="27483" spans="1:8" x14ac:dyDescent="0.4">
      <c r="A27483" t="s">
        <v>324</v>
      </c>
      <c r="B27483">
        <v>82</v>
      </c>
      <c r="C27483" t="s">
        <v>1079</v>
      </c>
      <c r="D27483" s="1"/>
      <c r="E27483">
        <v>99.915000000000006</v>
      </c>
      <c r="F27483">
        <v>100</v>
      </c>
      <c r="G27483" t="s">
        <v>947</v>
      </c>
      <c r="H27483" t="s">
        <v>3032</v>
      </c>
    </row>
    <row r="27484" spans="1:8" x14ac:dyDescent="0.4">
      <c r="A27484" t="s">
        <v>324</v>
      </c>
      <c r="B27484">
        <v>82</v>
      </c>
      <c r="C27484" t="s">
        <v>913</v>
      </c>
      <c r="D27484" s="1"/>
      <c r="E27484">
        <v>99.938000000000002</v>
      </c>
      <c r="F27484">
        <v>100</v>
      </c>
      <c r="G27484" t="s">
        <v>914</v>
      </c>
      <c r="H27484" t="s">
        <v>3041</v>
      </c>
    </row>
    <row r="27485" spans="1:8" x14ac:dyDescent="0.4">
      <c r="A27485" t="s">
        <v>324</v>
      </c>
      <c r="B27485">
        <v>113</v>
      </c>
      <c r="C27485" t="s">
        <v>916</v>
      </c>
      <c r="D27485" s="1"/>
      <c r="E27485">
        <v>99.942999999999998</v>
      </c>
      <c r="F27485">
        <v>100</v>
      </c>
      <c r="G27485" t="s">
        <v>2804</v>
      </c>
      <c r="H27485" t="s">
        <v>3148</v>
      </c>
    </row>
    <row r="27486" spans="1:8" x14ac:dyDescent="0.4">
      <c r="A27486" t="s">
        <v>324</v>
      </c>
      <c r="B27486">
        <v>130</v>
      </c>
      <c r="C27486" t="s">
        <v>922</v>
      </c>
      <c r="D27486" s="1"/>
      <c r="E27486">
        <v>99.954999999999998</v>
      </c>
      <c r="F27486">
        <v>100</v>
      </c>
      <c r="G27486" t="s">
        <v>921</v>
      </c>
      <c r="H27486" t="s">
        <v>3829</v>
      </c>
    </row>
    <row r="27487" spans="1:8" x14ac:dyDescent="0.4">
      <c r="A27487" t="s">
        <v>324</v>
      </c>
      <c r="B27487">
        <v>130</v>
      </c>
      <c r="C27487" t="s">
        <v>894</v>
      </c>
      <c r="D27487" s="1"/>
      <c r="E27487">
        <v>99.974000000000004</v>
      </c>
      <c r="F27487">
        <v>100</v>
      </c>
      <c r="G27487" t="s">
        <v>2807</v>
      </c>
      <c r="H27487" t="s">
        <v>3830</v>
      </c>
    </row>
    <row r="27488" spans="1:8" x14ac:dyDescent="0.4">
      <c r="A27488" t="s">
        <v>324</v>
      </c>
      <c r="B27488">
        <v>41</v>
      </c>
      <c r="C27488" t="s">
        <v>1406</v>
      </c>
      <c r="D27488" s="1"/>
      <c r="E27488">
        <v>100</v>
      </c>
      <c r="F27488">
        <v>100</v>
      </c>
      <c r="G27488" t="s">
        <v>2089</v>
      </c>
      <c r="H27488" t="s">
        <v>3487</v>
      </c>
    </row>
    <row r="27489" spans="1:8" x14ac:dyDescent="0.4">
      <c r="A27489" t="s">
        <v>324</v>
      </c>
      <c r="B27489">
        <v>41</v>
      </c>
      <c r="C27489" t="s">
        <v>1662</v>
      </c>
      <c r="D27489" s="1"/>
      <c r="E27489">
        <v>100</v>
      </c>
      <c r="F27489">
        <v>100</v>
      </c>
      <c r="G27489" t="s">
        <v>2810</v>
      </c>
      <c r="H27489" t="s">
        <v>2891</v>
      </c>
    </row>
    <row r="27490" spans="1:8" x14ac:dyDescent="0.4">
      <c r="A27490" t="s">
        <v>324</v>
      </c>
      <c r="B27490">
        <v>42</v>
      </c>
      <c r="C27490" t="s">
        <v>1847</v>
      </c>
      <c r="D27490" s="1"/>
      <c r="E27490">
        <v>100</v>
      </c>
      <c r="F27490">
        <v>100</v>
      </c>
      <c r="G27490" t="s">
        <v>2321</v>
      </c>
      <c r="H27490" t="s">
        <v>3146</v>
      </c>
    </row>
    <row r="27491" spans="1:8" x14ac:dyDescent="0.4">
      <c r="A27491" t="s">
        <v>324</v>
      </c>
      <c r="B27491">
        <v>42</v>
      </c>
      <c r="C27491" t="s">
        <v>2097</v>
      </c>
      <c r="D27491" s="1"/>
      <c r="E27491">
        <v>100</v>
      </c>
      <c r="F27491">
        <v>100</v>
      </c>
      <c r="G27491" t="s">
        <v>2098</v>
      </c>
      <c r="H27491" t="s">
        <v>3201</v>
      </c>
    </row>
    <row r="27492" spans="1:8" x14ac:dyDescent="0.4">
      <c r="A27492" t="s">
        <v>324</v>
      </c>
      <c r="B27492">
        <v>42</v>
      </c>
      <c r="C27492" t="s">
        <v>1517</v>
      </c>
      <c r="D27492" s="1"/>
      <c r="E27492">
        <v>100</v>
      </c>
      <c r="F27492">
        <v>100</v>
      </c>
      <c r="G27492" t="s">
        <v>1518</v>
      </c>
      <c r="H27492" t="s">
        <v>2954</v>
      </c>
    </row>
    <row r="27493" spans="1:8" x14ac:dyDescent="0.4">
      <c r="A27493" t="s">
        <v>324</v>
      </c>
      <c r="B27493">
        <v>42</v>
      </c>
      <c r="C27493" t="s">
        <v>2743</v>
      </c>
      <c r="D27493" s="1"/>
      <c r="E27493">
        <v>100</v>
      </c>
      <c r="F27493">
        <v>100</v>
      </c>
      <c r="G27493" t="s">
        <v>2744</v>
      </c>
      <c r="H27493" t="s">
        <v>2955</v>
      </c>
    </row>
    <row r="27494" spans="1:8" x14ac:dyDescent="0.4">
      <c r="A27494" t="s">
        <v>324</v>
      </c>
      <c r="B27494">
        <v>82</v>
      </c>
      <c r="C27494" t="s">
        <v>901</v>
      </c>
      <c r="D27494" s="1"/>
      <c r="E27494">
        <v>100</v>
      </c>
      <c r="F27494">
        <v>100</v>
      </c>
      <c r="G27494" t="s">
        <v>902</v>
      </c>
      <c r="H27494" t="s">
        <v>3046</v>
      </c>
    </row>
    <row r="27495" spans="1:8" x14ac:dyDescent="0.4">
      <c r="A27495" t="s">
        <v>324</v>
      </c>
      <c r="B27495">
        <v>82</v>
      </c>
      <c r="C27495" t="s">
        <v>899</v>
      </c>
      <c r="D27495" s="1"/>
      <c r="E27495">
        <v>100</v>
      </c>
      <c r="F27495">
        <v>100</v>
      </c>
      <c r="G27495" t="s">
        <v>900</v>
      </c>
      <c r="H27495" t="s">
        <v>3042</v>
      </c>
    </row>
    <row r="27496" spans="1:8" x14ac:dyDescent="0.4">
      <c r="A27496" t="s">
        <v>324</v>
      </c>
      <c r="B27496">
        <v>82</v>
      </c>
      <c r="C27496" t="s">
        <v>933</v>
      </c>
      <c r="D27496" s="1"/>
      <c r="E27496">
        <v>100</v>
      </c>
      <c r="F27496">
        <v>100</v>
      </c>
      <c r="G27496" t="s">
        <v>926</v>
      </c>
      <c r="H27496" t="s">
        <v>3031</v>
      </c>
    </row>
    <row r="27497" spans="1:8" x14ac:dyDescent="0.4">
      <c r="A27497" t="s">
        <v>324</v>
      </c>
      <c r="B27497">
        <v>82</v>
      </c>
      <c r="C27497" t="s">
        <v>923</v>
      </c>
      <c r="D27497" s="1"/>
      <c r="E27497">
        <v>100</v>
      </c>
      <c r="F27497">
        <v>100</v>
      </c>
      <c r="G27497" t="s">
        <v>919</v>
      </c>
      <c r="H27497" t="s">
        <v>3035</v>
      </c>
    </row>
    <row r="27498" spans="1:8" x14ac:dyDescent="0.4">
      <c r="A27498" t="s">
        <v>324</v>
      </c>
      <c r="B27498">
        <v>82</v>
      </c>
      <c r="C27498" t="s">
        <v>911</v>
      </c>
      <c r="D27498" s="1"/>
      <c r="E27498">
        <v>100</v>
      </c>
      <c r="F27498">
        <v>100</v>
      </c>
      <c r="G27498" t="s">
        <v>888</v>
      </c>
      <c r="H27498" t="s">
        <v>3036</v>
      </c>
    </row>
    <row r="27499" spans="1:8" x14ac:dyDescent="0.4">
      <c r="A27499" t="s">
        <v>324</v>
      </c>
      <c r="B27499">
        <v>108</v>
      </c>
      <c r="C27499" t="s">
        <v>1959</v>
      </c>
      <c r="D27499" s="1"/>
      <c r="E27499">
        <v>100</v>
      </c>
      <c r="F27499">
        <v>100</v>
      </c>
      <c r="G27499" t="s">
        <v>1960</v>
      </c>
      <c r="H27499" t="s">
        <v>2817</v>
      </c>
    </row>
    <row r="27500" spans="1:8" x14ac:dyDescent="0.4">
      <c r="A27500" t="s">
        <v>324</v>
      </c>
      <c r="B27500">
        <v>108</v>
      </c>
      <c r="C27500" t="s">
        <v>2057</v>
      </c>
      <c r="D27500" s="1"/>
      <c r="E27500">
        <v>100</v>
      </c>
      <c r="F27500">
        <v>100</v>
      </c>
      <c r="G27500" t="s">
        <v>2058</v>
      </c>
      <c r="H27500" t="s">
        <v>2818</v>
      </c>
    </row>
    <row r="27501" spans="1:8" x14ac:dyDescent="0.4">
      <c r="A27501" t="s">
        <v>324</v>
      </c>
      <c r="B27501">
        <v>108</v>
      </c>
      <c r="C27501" t="s">
        <v>1118</v>
      </c>
      <c r="D27501" s="1"/>
      <c r="E27501">
        <v>100</v>
      </c>
      <c r="F27501">
        <v>100</v>
      </c>
      <c r="G27501" t="s">
        <v>1119</v>
      </c>
      <c r="H27501" t="s">
        <v>2819</v>
      </c>
    </row>
    <row r="27502" spans="1:8" x14ac:dyDescent="0.4">
      <c r="A27502" t="s">
        <v>324</v>
      </c>
      <c r="B27502">
        <v>108</v>
      </c>
      <c r="C27502" t="s">
        <v>917</v>
      </c>
      <c r="D27502" s="1"/>
      <c r="E27502">
        <v>100</v>
      </c>
      <c r="F27502">
        <v>100</v>
      </c>
      <c r="G27502" t="s">
        <v>1931</v>
      </c>
      <c r="H27502" t="s">
        <v>2820</v>
      </c>
    </row>
    <row r="27503" spans="1:8" x14ac:dyDescent="0.4">
      <c r="A27503" t="s">
        <v>324</v>
      </c>
      <c r="B27503">
        <v>108</v>
      </c>
      <c r="C27503" t="s">
        <v>2086</v>
      </c>
      <c r="D27503" s="1"/>
      <c r="E27503">
        <v>100</v>
      </c>
      <c r="F27503">
        <v>100</v>
      </c>
      <c r="G27503" t="s">
        <v>2087</v>
      </c>
      <c r="H27503" t="s">
        <v>2821</v>
      </c>
    </row>
    <row r="27504" spans="1:8" x14ac:dyDescent="0.4">
      <c r="A27504" t="s">
        <v>324</v>
      </c>
      <c r="B27504">
        <v>108</v>
      </c>
      <c r="C27504" t="s">
        <v>881</v>
      </c>
      <c r="D27504" s="1"/>
      <c r="E27504">
        <v>100</v>
      </c>
      <c r="F27504">
        <v>100</v>
      </c>
      <c r="G27504" t="s">
        <v>1500</v>
      </c>
      <c r="H27504" t="s">
        <v>2822</v>
      </c>
    </row>
    <row r="27505" spans="1:8" x14ac:dyDescent="0.4">
      <c r="A27505" t="s">
        <v>324</v>
      </c>
      <c r="B27505">
        <v>113</v>
      </c>
      <c r="C27505" t="s">
        <v>916</v>
      </c>
      <c r="D27505" s="1"/>
      <c r="E27505">
        <v>100</v>
      </c>
      <c r="F27505">
        <v>100</v>
      </c>
      <c r="G27505" t="s">
        <v>1658</v>
      </c>
      <c r="H27505" t="s">
        <v>2850</v>
      </c>
    </row>
    <row r="27506" spans="1:8" x14ac:dyDescent="0.4">
      <c r="A27506" t="s">
        <v>324</v>
      </c>
      <c r="B27506">
        <v>113</v>
      </c>
      <c r="C27506" t="s">
        <v>1092</v>
      </c>
      <c r="D27506" s="1"/>
      <c r="E27506">
        <v>100</v>
      </c>
      <c r="F27506">
        <v>100</v>
      </c>
      <c r="G27506" t="s">
        <v>1093</v>
      </c>
      <c r="H27506" t="s">
        <v>2837</v>
      </c>
    </row>
    <row r="27507" spans="1:8" x14ac:dyDescent="0.4">
      <c r="A27507" t="s">
        <v>324</v>
      </c>
      <c r="B27507">
        <v>113</v>
      </c>
      <c r="C27507" t="s">
        <v>1102</v>
      </c>
      <c r="D27507" s="1"/>
      <c r="E27507">
        <v>100</v>
      </c>
      <c r="F27507">
        <v>100</v>
      </c>
      <c r="G27507" t="s">
        <v>1074</v>
      </c>
      <c r="H27507" t="s">
        <v>2851</v>
      </c>
    </row>
    <row r="27508" spans="1:8" x14ac:dyDescent="0.4">
      <c r="A27508" t="s">
        <v>324</v>
      </c>
      <c r="B27508">
        <v>113</v>
      </c>
      <c r="C27508" t="s">
        <v>1122</v>
      </c>
      <c r="D27508" s="1"/>
      <c r="E27508">
        <v>100</v>
      </c>
      <c r="F27508">
        <v>100</v>
      </c>
      <c r="G27508" t="s">
        <v>1114</v>
      </c>
      <c r="H27508" t="s">
        <v>2839</v>
      </c>
    </row>
    <row r="27509" spans="1:8" x14ac:dyDescent="0.4">
      <c r="A27509" t="s">
        <v>324</v>
      </c>
      <c r="B27509">
        <v>127</v>
      </c>
      <c r="C27509" t="s">
        <v>1343</v>
      </c>
      <c r="D27509" s="1"/>
      <c r="E27509">
        <v>100</v>
      </c>
      <c r="F27509">
        <v>100</v>
      </c>
      <c r="G27509" t="s">
        <v>1424</v>
      </c>
      <c r="H27509" t="s">
        <v>3839</v>
      </c>
    </row>
    <row r="27510" spans="1:8" x14ac:dyDescent="0.4">
      <c r="A27510" t="s">
        <v>324</v>
      </c>
      <c r="B27510">
        <v>127</v>
      </c>
      <c r="C27510" t="s">
        <v>1440</v>
      </c>
      <c r="D27510" s="1"/>
      <c r="E27510">
        <v>100</v>
      </c>
      <c r="F27510">
        <v>100</v>
      </c>
      <c r="G27510" t="s">
        <v>1438</v>
      </c>
      <c r="H27510" t="s">
        <v>3840</v>
      </c>
    </row>
    <row r="27511" spans="1:8" x14ac:dyDescent="0.4">
      <c r="A27511" t="s">
        <v>324</v>
      </c>
      <c r="B27511">
        <v>127</v>
      </c>
      <c r="C27511" t="s">
        <v>1442</v>
      </c>
      <c r="D27511" s="1"/>
      <c r="E27511">
        <v>100</v>
      </c>
      <c r="F27511">
        <v>100</v>
      </c>
      <c r="G27511" t="s">
        <v>1438</v>
      </c>
      <c r="H27511" t="s">
        <v>3840</v>
      </c>
    </row>
    <row r="27512" spans="1:8" x14ac:dyDescent="0.4">
      <c r="A27512" t="s">
        <v>324</v>
      </c>
      <c r="B27512">
        <v>127</v>
      </c>
      <c r="C27512" t="s">
        <v>916</v>
      </c>
      <c r="D27512" s="1"/>
      <c r="E27512">
        <v>100</v>
      </c>
      <c r="F27512">
        <v>100</v>
      </c>
      <c r="G27512" t="s">
        <v>1438</v>
      </c>
      <c r="H27512" t="s">
        <v>3841</v>
      </c>
    </row>
    <row r="27513" spans="1:8" x14ac:dyDescent="0.4">
      <c r="A27513" t="s">
        <v>324</v>
      </c>
      <c r="B27513">
        <v>127</v>
      </c>
      <c r="C27513" t="s">
        <v>1525</v>
      </c>
      <c r="D27513" s="1"/>
      <c r="E27513">
        <v>100</v>
      </c>
      <c r="F27513">
        <v>100</v>
      </c>
      <c r="G27513" t="s">
        <v>941</v>
      </c>
      <c r="H27513" t="s">
        <v>3842</v>
      </c>
    </row>
    <row r="27514" spans="1:8" x14ac:dyDescent="0.4">
      <c r="A27514" t="s">
        <v>324</v>
      </c>
      <c r="B27514">
        <v>127</v>
      </c>
      <c r="C27514" t="s">
        <v>1088</v>
      </c>
      <c r="D27514" s="1"/>
      <c r="E27514">
        <v>100</v>
      </c>
      <c r="F27514">
        <v>100</v>
      </c>
      <c r="G27514" t="s">
        <v>1759</v>
      </c>
      <c r="H27514" t="s">
        <v>3843</v>
      </c>
    </row>
    <row r="27515" spans="1:8" x14ac:dyDescent="0.4">
      <c r="A27515" t="s">
        <v>324</v>
      </c>
      <c r="B27515">
        <v>130</v>
      </c>
      <c r="C27515" t="s">
        <v>924</v>
      </c>
      <c r="D27515" s="1"/>
      <c r="E27515">
        <v>100</v>
      </c>
      <c r="F27515">
        <v>100</v>
      </c>
      <c r="G27515" t="s">
        <v>921</v>
      </c>
      <c r="H27515" t="s">
        <v>3829</v>
      </c>
    </row>
    <row r="27516" spans="1:8" x14ac:dyDescent="0.4">
      <c r="A27516" t="s">
        <v>324</v>
      </c>
      <c r="B27516">
        <v>130</v>
      </c>
      <c r="C27516" t="s">
        <v>895</v>
      </c>
      <c r="D27516" s="1"/>
      <c r="E27516">
        <v>100</v>
      </c>
      <c r="F27516">
        <v>100</v>
      </c>
      <c r="G27516" t="s">
        <v>896</v>
      </c>
      <c r="H27516" t="s">
        <v>3831</v>
      </c>
    </row>
    <row r="27517" spans="1:8" x14ac:dyDescent="0.4">
      <c r="A27517" t="s">
        <v>324</v>
      </c>
      <c r="B27517">
        <v>182</v>
      </c>
      <c r="C27517" t="s">
        <v>1098</v>
      </c>
      <c r="D27517" s="1"/>
      <c r="E27517">
        <v>100</v>
      </c>
      <c r="F27517">
        <v>100</v>
      </c>
      <c r="G27517" t="s">
        <v>1099</v>
      </c>
      <c r="H27517" t="s">
        <v>3832</v>
      </c>
    </row>
    <row r="27518" spans="1:8" x14ac:dyDescent="0.4">
      <c r="A27518" t="s">
        <v>324</v>
      </c>
      <c r="B27518">
        <v>182</v>
      </c>
      <c r="C27518" t="s">
        <v>1101</v>
      </c>
      <c r="D27518" s="1"/>
      <c r="E27518">
        <v>100</v>
      </c>
      <c r="F27518">
        <v>100</v>
      </c>
      <c r="G27518" t="s">
        <v>1099</v>
      </c>
      <c r="H27518" t="s">
        <v>3832</v>
      </c>
    </row>
    <row r="27519" spans="1:8" x14ac:dyDescent="0.4">
      <c r="A27519" t="s">
        <v>324</v>
      </c>
      <c r="B27519">
        <v>182</v>
      </c>
      <c r="C27519" t="s">
        <v>1107</v>
      </c>
      <c r="D27519" s="1"/>
      <c r="E27519">
        <v>100</v>
      </c>
      <c r="F27519">
        <v>100</v>
      </c>
      <c r="G27519" t="s">
        <v>1108</v>
      </c>
      <c r="H27519" t="s">
        <v>3833</v>
      </c>
    </row>
    <row r="27520" spans="1:8" x14ac:dyDescent="0.4">
      <c r="A27520" t="s">
        <v>324</v>
      </c>
      <c r="B27520">
        <v>182</v>
      </c>
      <c r="C27520" t="s">
        <v>1110</v>
      </c>
      <c r="D27520" s="1"/>
      <c r="E27520">
        <v>100</v>
      </c>
      <c r="F27520">
        <v>100</v>
      </c>
      <c r="G27520" t="s">
        <v>1108</v>
      </c>
      <c r="H27520" t="s">
        <v>3833</v>
      </c>
    </row>
    <row r="27521" spans="1:8" x14ac:dyDescent="0.4">
      <c r="A27521" t="s">
        <v>324</v>
      </c>
      <c r="B27521">
        <v>182</v>
      </c>
      <c r="C27521" t="s">
        <v>1086</v>
      </c>
      <c r="D27521" s="1"/>
      <c r="E27521">
        <v>100</v>
      </c>
      <c r="F27521">
        <v>100</v>
      </c>
      <c r="G27521" t="s">
        <v>935</v>
      </c>
      <c r="H27521" t="s">
        <v>3825</v>
      </c>
    </row>
    <row r="27522" spans="1:8" x14ac:dyDescent="0.4">
      <c r="A27522" t="s">
        <v>324</v>
      </c>
      <c r="B27522">
        <v>182</v>
      </c>
      <c r="C27522" t="s">
        <v>1277</v>
      </c>
      <c r="D27522" s="1"/>
      <c r="E27522">
        <v>100</v>
      </c>
      <c r="F27522">
        <v>100</v>
      </c>
      <c r="G27522" t="s">
        <v>935</v>
      </c>
      <c r="H27522" t="s">
        <v>3828</v>
      </c>
    </row>
    <row r="27523" spans="1:8" x14ac:dyDescent="0.4">
      <c r="A27523" t="s">
        <v>324</v>
      </c>
      <c r="B27523">
        <v>182</v>
      </c>
      <c r="C27523" t="s">
        <v>1278</v>
      </c>
      <c r="D27523" s="1"/>
      <c r="E27523">
        <v>100</v>
      </c>
      <c r="F27523">
        <v>100</v>
      </c>
      <c r="G27523" t="s">
        <v>935</v>
      </c>
      <c r="H27523" t="s">
        <v>3828</v>
      </c>
    </row>
    <row r="27524" spans="1:8" x14ac:dyDescent="0.4">
      <c r="A27524" t="s">
        <v>324</v>
      </c>
      <c r="B27524">
        <v>182</v>
      </c>
      <c r="C27524" t="s">
        <v>1203</v>
      </c>
      <c r="D27524" s="1"/>
      <c r="E27524">
        <v>100</v>
      </c>
      <c r="F27524">
        <v>100</v>
      </c>
      <c r="G27524" t="s">
        <v>1204</v>
      </c>
      <c r="H27524" t="s">
        <v>3827</v>
      </c>
    </row>
    <row r="27525" spans="1:8" x14ac:dyDescent="0.4">
      <c r="A27525" t="s">
        <v>324</v>
      </c>
      <c r="B27525">
        <v>182</v>
      </c>
      <c r="C27525" t="s">
        <v>1205</v>
      </c>
      <c r="D27525" s="1"/>
      <c r="E27525">
        <v>100</v>
      </c>
      <c r="F27525">
        <v>100</v>
      </c>
      <c r="G27525" t="s">
        <v>1204</v>
      </c>
      <c r="H27525" t="s">
        <v>3827</v>
      </c>
    </row>
    <row r="27526" spans="1:8" x14ac:dyDescent="0.4">
      <c r="A27526" t="s">
        <v>324</v>
      </c>
      <c r="B27526">
        <v>228</v>
      </c>
      <c r="C27526" t="s">
        <v>1579</v>
      </c>
      <c r="D27526" s="1"/>
      <c r="E27526">
        <v>100</v>
      </c>
      <c r="F27526">
        <v>100</v>
      </c>
      <c r="G27526" t="s">
        <v>1580</v>
      </c>
      <c r="H27526" t="s">
        <v>2829</v>
      </c>
    </row>
    <row r="27527" spans="1:8" x14ac:dyDescent="0.4">
      <c r="A27527" t="s">
        <v>218</v>
      </c>
      <c r="B27527">
        <v>129</v>
      </c>
      <c r="C27527" t="s">
        <v>1211</v>
      </c>
      <c r="D27527" s="1"/>
      <c r="E27527">
        <v>99.036000000000001</v>
      </c>
      <c r="F27527">
        <v>100</v>
      </c>
      <c r="G27527" t="s">
        <v>1424</v>
      </c>
      <c r="H27527" t="s">
        <v>2895</v>
      </c>
    </row>
    <row r="27528" spans="1:8" x14ac:dyDescent="0.4">
      <c r="A27528" t="s">
        <v>218</v>
      </c>
      <c r="B27528">
        <v>83</v>
      </c>
      <c r="C27528" t="s">
        <v>925</v>
      </c>
      <c r="D27528" s="1"/>
      <c r="E27528">
        <v>99.06</v>
      </c>
      <c r="F27528">
        <v>100</v>
      </c>
      <c r="G27528" t="s">
        <v>926</v>
      </c>
      <c r="H27528" t="s">
        <v>2860</v>
      </c>
    </row>
    <row r="27529" spans="1:8" x14ac:dyDescent="0.4">
      <c r="A27529" t="s">
        <v>218</v>
      </c>
      <c r="B27529">
        <v>83</v>
      </c>
      <c r="C27529" t="s">
        <v>1087</v>
      </c>
      <c r="D27529" s="1"/>
      <c r="E27529">
        <v>99.234999999999999</v>
      </c>
      <c r="F27529">
        <v>100</v>
      </c>
      <c r="G27529" t="s">
        <v>947</v>
      </c>
      <c r="H27529" t="s">
        <v>2861</v>
      </c>
    </row>
    <row r="27530" spans="1:8" x14ac:dyDescent="0.4">
      <c r="A27530" t="s">
        <v>218</v>
      </c>
      <c r="B27530">
        <v>129</v>
      </c>
      <c r="C27530" t="s">
        <v>1437</v>
      </c>
      <c r="D27530" s="1"/>
      <c r="E27530">
        <v>99.33</v>
      </c>
      <c r="F27530">
        <v>100</v>
      </c>
      <c r="G27530" t="s">
        <v>1438</v>
      </c>
      <c r="H27530" t="s">
        <v>2900</v>
      </c>
    </row>
    <row r="27531" spans="1:8" x14ac:dyDescent="0.4">
      <c r="A27531" t="s">
        <v>218</v>
      </c>
      <c r="B27531">
        <v>240</v>
      </c>
      <c r="C27531" t="s">
        <v>1378</v>
      </c>
      <c r="D27531" s="1"/>
      <c r="E27531">
        <v>99.361000000000004</v>
      </c>
      <c r="F27531">
        <v>100</v>
      </c>
      <c r="G27531" t="s">
        <v>3017</v>
      </c>
      <c r="H27531" t="s">
        <v>3018</v>
      </c>
    </row>
    <row r="27532" spans="1:8" x14ac:dyDescent="0.4">
      <c r="A27532" t="s">
        <v>218</v>
      </c>
      <c r="B27532">
        <v>105</v>
      </c>
      <c r="C27532" t="s">
        <v>1275</v>
      </c>
      <c r="D27532" s="1"/>
      <c r="E27532">
        <v>99.447999999999993</v>
      </c>
      <c r="F27532">
        <v>100</v>
      </c>
      <c r="G27532" t="s">
        <v>1276</v>
      </c>
      <c r="H27532" t="s">
        <v>2832</v>
      </c>
    </row>
    <row r="27533" spans="1:8" x14ac:dyDescent="0.4">
      <c r="A27533" t="s">
        <v>218</v>
      </c>
      <c r="B27533">
        <v>138</v>
      </c>
      <c r="C27533" t="s">
        <v>893</v>
      </c>
      <c r="D27533" s="1"/>
      <c r="E27533">
        <v>99.5</v>
      </c>
      <c r="F27533">
        <v>100</v>
      </c>
      <c r="G27533" t="s">
        <v>2778</v>
      </c>
      <c r="H27533" t="s">
        <v>3033</v>
      </c>
    </row>
    <row r="27534" spans="1:8" x14ac:dyDescent="0.4">
      <c r="A27534" t="s">
        <v>218</v>
      </c>
      <c r="B27534">
        <v>138</v>
      </c>
      <c r="C27534" t="s">
        <v>893</v>
      </c>
      <c r="D27534" s="1"/>
      <c r="E27534">
        <v>99.558000000000007</v>
      </c>
      <c r="F27534">
        <v>100</v>
      </c>
      <c r="G27534" t="s">
        <v>929</v>
      </c>
      <c r="H27534" t="s">
        <v>3034</v>
      </c>
    </row>
    <row r="27535" spans="1:8" x14ac:dyDescent="0.4">
      <c r="A27535" t="s">
        <v>218</v>
      </c>
      <c r="B27535">
        <v>110</v>
      </c>
      <c r="C27535" t="s">
        <v>1378</v>
      </c>
      <c r="D27535" s="1"/>
      <c r="E27535">
        <v>99.575000000000003</v>
      </c>
      <c r="F27535">
        <v>100</v>
      </c>
      <c r="G27535" t="s">
        <v>2781</v>
      </c>
      <c r="H27535" t="s">
        <v>2867</v>
      </c>
    </row>
    <row r="27536" spans="1:8" x14ac:dyDescent="0.4">
      <c r="A27536" t="s">
        <v>218</v>
      </c>
      <c r="B27536">
        <v>83</v>
      </c>
      <c r="C27536" t="s">
        <v>918</v>
      </c>
      <c r="D27536" s="1"/>
      <c r="E27536">
        <v>99.632000000000005</v>
      </c>
      <c r="F27536">
        <v>100</v>
      </c>
      <c r="G27536" t="s">
        <v>919</v>
      </c>
      <c r="H27536" t="s">
        <v>2868</v>
      </c>
    </row>
    <row r="27537" spans="1:8" x14ac:dyDescent="0.4">
      <c r="A27537" t="s">
        <v>218</v>
      </c>
      <c r="B27537">
        <v>105</v>
      </c>
      <c r="C27537" t="s">
        <v>1349</v>
      </c>
      <c r="D27537" s="1"/>
      <c r="E27537">
        <v>99.632000000000005</v>
      </c>
      <c r="F27537">
        <v>100</v>
      </c>
      <c r="G27537" t="s">
        <v>1276</v>
      </c>
      <c r="H27537" t="s">
        <v>2832</v>
      </c>
    </row>
    <row r="27538" spans="1:8" x14ac:dyDescent="0.4">
      <c r="A27538" t="s">
        <v>218</v>
      </c>
      <c r="B27538">
        <v>83</v>
      </c>
      <c r="C27538" t="s">
        <v>1078</v>
      </c>
      <c r="D27538" s="1"/>
      <c r="E27538">
        <v>99.66</v>
      </c>
      <c r="F27538">
        <v>100</v>
      </c>
      <c r="G27538" t="s">
        <v>947</v>
      </c>
      <c r="H27538" t="s">
        <v>2861</v>
      </c>
    </row>
    <row r="27539" spans="1:8" x14ac:dyDescent="0.4">
      <c r="A27539" t="s">
        <v>218</v>
      </c>
      <c r="B27539">
        <v>129</v>
      </c>
      <c r="C27539" t="s">
        <v>909</v>
      </c>
      <c r="D27539" s="1"/>
      <c r="E27539">
        <v>99.664000000000001</v>
      </c>
      <c r="F27539">
        <v>100</v>
      </c>
      <c r="G27539" t="s">
        <v>2835</v>
      </c>
      <c r="H27539" t="s">
        <v>2905</v>
      </c>
    </row>
    <row r="27540" spans="1:8" x14ac:dyDescent="0.4">
      <c r="A27540" t="s">
        <v>218</v>
      </c>
      <c r="B27540">
        <v>83</v>
      </c>
      <c r="C27540" t="s">
        <v>912</v>
      </c>
      <c r="D27540" s="1"/>
      <c r="E27540">
        <v>99.731999999999999</v>
      </c>
      <c r="F27540">
        <v>100</v>
      </c>
      <c r="G27540" t="s">
        <v>888</v>
      </c>
      <c r="H27540" t="s">
        <v>2869</v>
      </c>
    </row>
    <row r="27541" spans="1:8" x14ac:dyDescent="0.4">
      <c r="A27541" t="s">
        <v>218</v>
      </c>
      <c r="B27541">
        <v>83</v>
      </c>
      <c r="C27541" t="s">
        <v>934</v>
      </c>
      <c r="D27541" s="1"/>
      <c r="E27541">
        <v>99.766999999999996</v>
      </c>
      <c r="F27541">
        <v>100</v>
      </c>
      <c r="G27541" t="s">
        <v>935</v>
      </c>
      <c r="H27541" t="s">
        <v>2870</v>
      </c>
    </row>
    <row r="27542" spans="1:8" x14ac:dyDescent="0.4">
      <c r="A27542" t="s">
        <v>218</v>
      </c>
      <c r="B27542">
        <v>188</v>
      </c>
      <c r="C27542" t="s">
        <v>1085</v>
      </c>
      <c r="D27542" s="1"/>
      <c r="E27542">
        <v>99.766999999999996</v>
      </c>
      <c r="F27542">
        <v>100</v>
      </c>
      <c r="G27542" t="s">
        <v>935</v>
      </c>
      <c r="H27542" t="s">
        <v>2788</v>
      </c>
    </row>
    <row r="27543" spans="1:8" x14ac:dyDescent="0.4">
      <c r="A27543" t="s">
        <v>218</v>
      </c>
      <c r="B27543">
        <v>188</v>
      </c>
      <c r="C27543" t="s">
        <v>1096</v>
      </c>
      <c r="D27543" s="1"/>
      <c r="E27543">
        <v>99.766999999999996</v>
      </c>
      <c r="F27543">
        <v>100</v>
      </c>
      <c r="G27543" t="s">
        <v>935</v>
      </c>
      <c r="H27543" t="s">
        <v>2788</v>
      </c>
    </row>
    <row r="27544" spans="1:8" x14ac:dyDescent="0.4">
      <c r="A27544" t="s">
        <v>218</v>
      </c>
      <c r="B27544">
        <v>115</v>
      </c>
      <c r="C27544" t="s">
        <v>1094</v>
      </c>
      <c r="D27544" s="1"/>
      <c r="E27544">
        <v>99.778999999999996</v>
      </c>
      <c r="F27544">
        <v>100</v>
      </c>
      <c r="G27544" t="s">
        <v>1093</v>
      </c>
      <c r="H27544" t="s">
        <v>2837</v>
      </c>
    </row>
    <row r="27545" spans="1:8" x14ac:dyDescent="0.4">
      <c r="A27545" t="s">
        <v>218</v>
      </c>
      <c r="B27545">
        <v>115</v>
      </c>
      <c r="C27545" t="s">
        <v>1095</v>
      </c>
      <c r="D27545" s="1"/>
      <c r="E27545">
        <v>99.778999999999996</v>
      </c>
      <c r="F27545">
        <v>100</v>
      </c>
      <c r="G27545" t="s">
        <v>1093</v>
      </c>
      <c r="H27545" t="s">
        <v>2837</v>
      </c>
    </row>
    <row r="27546" spans="1:8" x14ac:dyDescent="0.4">
      <c r="A27546" t="s">
        <v>218</v>
      </c>
      <c r="B27546">
        <v>240</v>
      </c>
      <c r="C27546" t="s">
        <v>1745</v>
      </c>
      <c r="D27546" s="1"/>
      <c r="E27546">
        <v>99.79</v>
      </c>
      <c r="F27546">
        <v>100</v>
      </c>
      <c r="G27546" t="s">
        <v>3020</v>
      </c>
      <c r="H27546" t="s">
        <v>3021</v>
      </c>
    </row>
    <row r="27547" spans="1:8" x14ac:dyDescent="0.4">
      <c r="A27547" t="s">
        <v>218</v>
      </c>
      <c r="B27547">
        <v>83</v>
      </c>
      <c r="C27547" t="s">
        <v>897</v>
      </c>
      <c r="D27547" s="1"/>
      <c r="E27547">
        <v>99.801000000000002</v>
      </c>
      <c r="F27547">
        <v>100</v>
      </c>
      <c r="G27547" t="s">
        <v>889</v>
      </c>
      <c r="H27547" t="s">
        <v>2871</v>
      </c>
    </row>
    <row r="27548" spans="1:8" x14ac:dyDescent="0.4">
      <c r="A27548" t="s">
        <v>218</v>
      </c>
      <c r="B27548">
        <v>115</v>
      </c>
      <c r="C27548" t="s">
        <v>1113</v>
      </c>
      <c r="D27548" s="1"/>
      <c r="E27548">
        <v>99.802000000000007</v>
      </c>
      <c r="F27548">
        <v>100</v>
      </c>
      <c r="G27548" t="s">
        <v>1114</v>
      </c>
      <c r="H27548" t="s">
        <v>2839</v>
      </c>
    </row>
    <row r="27549" spans="1:8" x14ac:dyDescent="0.4">
      <c r="A27549" t="s">
        <v>218</v>
      </c>
      <c r="B27549">
        <v>129</v>
      </c>
      <c r="C27549" t="s">
        <v>1812</v>
      </c>
      <c r="D27549" s="1"/>
      <c r="E27549">
        <v>99.817999999999998</v>
      </c>
      <c r="F27549">
        <v>100</v>
      </c>
      <c r="G27549" t="s">
        <v>941</v>
      </c>
      <c r="H27549" t="s">
        <v>2911</v>
      </c>
    </row>
    <row r="27550" spans="1:8" x14ac:dyDescent="0.4">
      <c r="A27550" t="s">
        <v>218</v>
      </c>
      <c r="B27550">
        <v>138</v>
      </c>
      <c r="C27550" t="s">
        <v>890</v>
      </c>
      <c r="D27550" s="1"/>
      <c r="E27550">
        <v>99.838999999999999</v>
      </c>
      <c r="F27550">
        <v>100</v>
      </c>
      <c r="G27550" t="s">
        <v>891</v>
      </c>
      <c r="H27550" t="s">
        <v>3040</v>
      </c>
    </row>
    <row r="27551" spans="1:8" x14ac:dyDescent="0.4">
      <c r="A27551" t="s">
        <v>218</v>
      </c>
      <c r="B27551">
        <v>115</v>
      </c>
      <c r="C27551" t="s">
        <v>909</v>
      </c>
      <c r="D27551" s="1"/>
      <c r="E27551">
        <v>99.853999999999999</v>
      </c>
      <c r="F27551">
        <v>100</v>
      </c>
      <c r="G27551" t="s">
        <v>2842</v>
      </c>
      <c r="H27551" t="s">
        <v>2843</v>
      </c>
    </row>
    <row r="27552" spans="1:8" x14ac:dyDescent="0.4">
      <c r="A27552" t="s">
        <v>218</v>
      </c>
      <c r="B27552">
        <v>105</v>
      </c>
      <c r="C27552" t="s">
        <v>1199</v>
      </c>
      <c r="D27552" s="1"/>
      <c r="E27552">
        <v>99.855999999999995</v>
      </c>
      <c r="F27552">
        <v>100</v>
      </c>
      <c r="G27552" t="s">
        <v>1127</v>
      </c>
      <c r="H27552" t="s">
        <v>2841</v>
      </c>
    </row>
    <row r="27553" spans="1:8" x14ac:dyDescent="0.4">
      <c r="A27553" t="s">
        <v>218</v>
      </c>
      <c r="B27553">
        <v>129</v>
      </c>
      <c r="C27553" t="s">
        <v>1346</v>
      </c>
      <c r="D27553" s="1"/>
      <c r="E27553">
        <v>99.861999999999995</v>
      </c>
      <c r="F27553">
        <v>100</v>
      </c>
      <c r="G27553" t="s">
        <v>1424</v>
      </c>
      <c r="H27553" t="s">
        <v>2895</v>
      </c>
    </row>
    <row r="27554" spans="1:8" x14ac:dyDescent="0.4">
      <c r="A27554" t="s">
        <v>218</v>
      </c>
      <c r="B27554">
        <v>83</v>
      </c>
      <c r="C27554" t="s">
        <v>915</v>
      </c>
      <c r="D27554" s="1"/>
      <c r="E27554">
        <v>99.876000000000005</v>
      </c>
      <c r="F27554">
        <v>100</v>
      </c>
      <c r="G27554" t="s">
        <v>914</v>
      </c>
      <c r="H27554" t="s">
        <v>2872</v>
      </c>
    </row>
    <row r="27555" spans="1:8" x14ac:dyDescent="0.4">
      <c r="A27555" t="s">
        <v>218</v>
      </c>
      <c r="B27555">
        <v>83</v>
      </c>
      <c r="C27555" t="s">
        <v>927</v>
      </c>
      <c r="D27555" s="1"/>
      <c r="E27555">
        <v>99.876999999999995</v>
      </c>
      <c r="F27555">
        <v>100</v>
      </c>
      <c r="G27555" t="s">
        <v>919</v>
      </c>
      <c r="H27555" t="s">
        <v>2868</v>
      </c>
    </row>
    <row r="27556" spans="1:8" x14ac:dyDescent="0.4">
      <c r="A27556" t="s">
        <v>218</v>
      </c>
      <c r="B27556">
        <v>188</v>
      </c>
      <c r="C27556" t="s">
        <v>1210</v>
      </c>
      <c r="D27556" s="1"/>
      <c r="E27556">
        <v>99.879000000000005</v>
      </c>
      <c r="F27556">
        <v>100</v>
      </c>
      <c r="G27556" t="s">
        <v>1204</v>
      </c>
      <c r="H27556" t="s">
        <v>2799</v>
      </c>
    </row>
    <row r="27557" spans="1:8" x14ac:dyDescent="0.4">
      <c r="A27557" t="s">
        <v>218</v>
      </c>
      <c r="B27557">
        <v>188</v>
      </c>
      <c r="C27557" t="s">
        <v>1215</v>
      </c>
      <c r="D27557" s="1"/>
      <c r="E27557">
        <v>99.882999999999996</v>
      </c>
      <c r="F27557">
        <v>100</v>
      </c>
      <c r="G27557" t="s">
        <v>935</v>
      </c>
      <c r="H27557" t="s">
        <v>2800</v>
      </c>
    </row>
    <row r="27558" spans="1:8" x14ac:dyDescent="0.4">
      <c r="A27558" t="s">
        <v>218</v>
      </c>
      <c r="B27558">
        <v>115</v>
      </c>
      <c r="C27558" t="s">
        <v>916</v>
      </c>
      <c r="D27558" s="1"/>
      <c r="E27558">
        <v>99.887</v>
      </c>
      <c r="F27558">
        <v>100</v>
      </c>
      <c r="G27558" t="s">
        <v>2844</v>
      </c>
      <c r="H27558" t="s">
        <v>2845</v>
      </c>
    </row>
    <row r="27559" spans="1:8" x14ac:dyDescent="0.4">
      <c r="A27559" t="s">
        <v>218</v>
      </c>
      <c r="B27559">
        <v>83</v>
      </c>
      <c r="C27559" t="s">
        <v>928</v>
      </c>
      <c r="D27559" s="1"/>
      <c r="E27559">
        <v>99.896000000000001</v>
      </c>
      <c r="F27559">
        <v>100</v>
      </c>
      <c r="G27559" t="s">
        <v>926</v>
      </c>
      <c r="H27559" t="s">
        <v>2860</v>
      </c>
    </row>
    <row r="27560" spans="1:8" x14ac:dyDescent="0.4">
      <c r="A27560" t="s">
        <v>218</v>
      </c>
      <c r="B27560">
        <v>83</v>
      </c>
      <c r="C27560" t="s">
        <v>908</v>
      </c>
      <c r="D27560" s="1"/>
      <c r="E27560">
        <v>99.899000000000001</v>
      </c>
      <c r="F27560">
        <v>100</v>
      </c>
      <c r="G27560" t="s">
        <v>900</v>
      </c>
      <c r="H27560" t="s">
        <v>2875</v>
      </c>
    </row>
    <row r="27561" spans="1:8" x14ac:dyDescent="0.4">
      <c r="A27561" t="s">
        <v>218</v>
      </c>
      <c r="B27561">
        <v>83</v>
      </c>
      <c r="C27561" t="s">
        <v>1079</v>
      </c>
      <c r="D27561" s="1"/>
      <c r="E27561">
        <v>99.915000000000006</v>
      </c>
      <c r="F27561">
        <v>100</v>
      </c>
      <c r="G27561" t="s">
        <v>947</v>
      </c>
      <c r="H27561" t="s">
        <v>2861</v>
      </c>
    </row>
    <row r="27562" spans="1:8" x14ac:dyDescent="0.4">
      <c r="A27562" t="s">
        <v>218</v>
      </c>
      <c r="B27562">
        <v>83</v>
      </c>
      <c r="C27562" t="s">
        <v>913</v>
      </c>
      <c r="D27562" s="1"/>
      <c r="E27562">
        <v>99.938000000000002</v>
      </c>
      <c r="F27562">
        <v>100</v>
      </c>
      <c r="G27562" t="s">
        <v>914</v>
      </c>
      <c r="H27562" t="s">
        <v>2872</v>
      </c>
    </row>
    <row r="27563" spans="1:8" x14ac:dyDescent="0.4">
      <c r="A27563" t="s">
        <v>218</v>
      </c>
      <c r="B27563">
        <v>138</v>
      </c>
      <c r="C27563" t="s">
        <v>922</v>
      </c>
      <c r="D27563" s="1"/>
      <c r="E27563">
        <v>99.954999999999998</v>
      </c>
      <c r="F27563">
        <v>100</v>
      </c>
      <c r="G27563" t="s">
        <v>921</v>
      </c>
      <c r="H27563" t="s">
        <v>3043</v>
      </c>
    </row>
    <row r="27564" spans="1:8" x14ac:dyDescent="0.4">
      <c r="A27564" t="s">
        <v>218</v>
      </c>
      <c r="B27564">
        <v>138</v>
      </c>
      <c r="C27564" t="s">
        <v>894</v>
      </c>
      <c r="D27564" s="1"/>
      <c r="E27564">
        <v>99.974000000000004</v>
      </c>
      <c r="F27564">
        <v>100</v>
      </c>
      <c r="G27564" t="s">
        <v>2807</v>
      </c>
      <c r="H27564" t="s">
        <v>3044</v>
      </c>
    </row>
    <row r="27565" spans="1:8" x14ac:dyDescent="0.4">
      <c r="A27565" t="s">
        <v>218</v>
      </c>
      <c r="B27565">
        <v>40</v>
      </c>
      <c r="C27565" t="s">
        <v>1406</v>
      </c>
      <c r="D27565" s="1"/>
      <c r="E27565">
        <v>100</v>
      </c>
      <c r="F27565">
        <v>100</v>
      </c>
      <c r="G27565" t="s">
        <v>2089</v>
      </c>
      <c r="H27565" t="s">
        <v>2849</v>
      </c>
    </row>
    <row r="27566" spans="1:8" x14ac:dyDescent="0.4">
      <c r="A27566" t="s">
        <v>218</v>
      </c>
      <c r="B27566">
        <v>83</v>
      </c>
      <c r="C27566" t="s">
        <v>901</v>
      </c>
      <c r="D27566" s="1"/>
      <c r="E27566">
        <v>100</v>
      </c>
      <c r="F27566">
        <v>100</v>
      </c>
      <c r="G27566" t="s">
        <v>902</v>
      </c>
      <c r="H27566" t="s">
        <v>2878</v>
      </c>
    </row>
    <row r="27567" spans="1:8" x14ac:dyDescent="0.4">
      <c r="A27567" t="s">
        <v>218</v>
      </c>
      <c r="B27567">
        <v>83</v>
      </c>
      <c r="C27567" t="s">
        <v>899</v>
      </c>
      <c r="D27567" s="1"/>
      <c r="E27567">
        <v>100</v>
      </c>
      <c r="F27567">
        <v>100</v>
      </c>
      <c r="G27567" t="s">
        <v>900</v>
      </c>
      <c r="H27567" t="s">
        <v>2875</v>
      </c>
    </row>
    <row r="27568" spans="1:8" x14ac:dyDescent="0.4">
      <c r="A27568" t="s">
        <v>218</v>
      </c>
      <c r="B27568">
        <v>83</v>
      </c>
      <c r="C27568" t="s">
        <v>933</v>
      </c>
      <c r="D27568" s="1"/>
      <c r="E27568">
        <v>100</v>
      </c>
      <c r="F27568">
        <v>100</v>
      </c>
      <c r="G27568" t="s">
        <v>926</v>
      </c>
      <c r="H27568" t="s">
        <v>2860</v>
      </c>
    </row>
    <row r="27569" spans="1:8" x14ac:dyDescent="0.4">
      <c r="A27569" t="s">
        <v>218</v>
      </c>
      <c r="B27569">
        <v>83</v>
      </c>
      <c r="C27569" t="s">
        <v>1070</v>
      </c>
      <c r="D27569" s="1"/>
      <c r="E27569">
        <v>100</v>
      </c>
      <c r="F27569">
        <v>100</v>
      </c>
      <c r="G27569" t="s">
        <v>935</v>
      </c>
      <c r="H27569" t="s">
        <v>2870</v>
      </c>
    </row>
    <row r="27570" spans="1:8" x14ac:dyDescent="0.4">
      <c r="A27570" t="s">
        <v>218</v>
      </c>
      <c r="B27570">
        <v>83</v>
      </c>
      <c r="C27570" t="s">
        <v>923</v>
      </c>
      <c r="D27570" s="1"/>
      <c r="E27570">
        <v>100</v>
      </c>
      <c r="F27570">
        <v>100</v>
      </c>
      <c r="G27570" t="s">
        <v>919</v>
      </c>
      <c r="H27570" t="s">
        <v>2868</v>
      </c>
    </row>
    <row r="27571" spans="1:8" x14ac:dyDescent="0.4">
      <c r="A27571" t="s">
        <v>218</v>
      </c>
      <c r="B27571">
        <v>83</v>
      </c>
      <c r="C27571" t="s">
        <v>911</v>
      </c>
      <c r="D27571" s="1"/>
      <c r="E27571">
        <v>100</v>
      </c>
      <c r="F27571">
        <v>100</v>
      </c>
      <c r="G27571" t="s">
        <v>888</v>
      </c>
      <c r="H27571" t="s">
        <v>2869</v>
      </c>
    </row>
    <row r="27572" spans="1:8" x14ac:dyDescent="0.4">
      <c r="A27572" t="s">
        <v>218</v>
      </c>
      <c r="B27572">
        <v>110</v>
      </c>
      <c r="C27572" t="s">
        <v>1959</v>
      </c>
      <c r="D27572" s="1"/>
      <c r="E27572">
        <v>100</v>
      </c>
      <c r="F27572">
        <v>100</v>
      </c>
      <c r="G27572" t="s">
        <v>1960</v>
      </c>
      <c r="H27572" t="s">
        <v>2879</v>
      </c>
    </row>
    <row r="27573" spans="1:8" x14ac:dyDescent="0.4">
      <c r="A27573" t="s">
        <v>218</v>
      </c>
      <c r="B27573">
        <v>110</v>
      </c>
      <c r="C27573" t="s">
        <v>2057</v>
      </c>
      <c r="D27573" s="1"/>
      <c r="E27573">
        <v>100</v>
      </c>
      <c r="F27573">
        <v>100</v>
      </c>
      <c r="G27573" t="s">
        <v>2058</v>
      </c>
      <c r="H27573" t="s">
        <v>2880</v>
      </c>
    </row>
    <row r="27574" spans="1:8" x14ac:dyDescent="0.4">
      <c r="A27574" t="s">
        <v>218</v>
      </c>
      <c r="B27574">
        <v>110</v>
      </c>
      <c r="C27574" t="s">
        <v>1118</v>
      </c>
      <c r="D27574" s="1"/>
      <c r="E27574">
        <v>100</v>
      </c>
      <c r="F27574">
        <v>100</v>
      </c>
      <c r="G27574" t="s">
        <v>1119</v>
      </c>
      <c r="H27574" t="s">
        <v>2881</v>
      </c>
    </row>
    <row r="27575" spans="1:8" x14ac:dyDescent="0.4">
      <c r="A27575" t="s">
        <v>218</v>
      </c>
      <c r="B27575">
        <v>110</v>
      </c>
      <c r="C27575" t="s">
        <v>917</v>
      </c>
      <c r="D27575" s="1"/>
      <c r="E27575">
        <v>100</v>
      </c>
      <c r="F27575">
        <v>100</v>
      </c>
      <c r="G27575" t="s">
        <v>1931</v>
      </c>
      <c r="H27575" t="s">
        <v>2882</v>
      </c>
    </row>
    <row r="27576" spans="1:8" x14ac:dyDescent="0.4">
      <c r="A27576" t="s">
        <v>218</v>
      </c>
      <c r="B27576">
        <v>110</v>
      </c>
      <c r="C27576" t="s">
        <v>2086</v>
      </c>
      <c r="D27576" s="1"/>
      <c r="E27576">
        <v>100</v>
      </c>
      <c r="F27576">
        <v>100</v>
      </c>
      <c r="G27576" t="s">
        <v>2087</v>
      </c>
      <c r="H27576" t="s">
        <v>2883</v>
      </c>
    </row>
    <row r="27577" spans="1:8" x14ac:dyDescent="0.4">
      <c r="A27577" t="s">
        <v>218</v>
      </c>
      <c r="B27577">
        <v>110</v>
      </c>
      <c r="C27577" t="s">
        <v>881</v>
      </c>
      <c r="D27577" s="1"/>
      <c r="E27577">
        <v>100</v>
      </c>
      <c r="F27577">
        <v>100</v>
      </c>
      <c r="G27577" t="s">
        <v>1500</v>
      </c>
      <c r="H27577" t="s">
        <v>2884</v>
      </c>
    </row>
    <row r="27578" spans="1:8" x14ac:dyDescent="0.4">
      <c r="A27578" t="s">
        <v>218</v>
      </c>
      <c r="B27578">
        <v>115</v>
      </c>
      <c r="C27578" t="s">
        <v>916</v>
      </c>
      <c r="D27578" s="1"/>
      <c r="E27578">
        <v>100</v>
      </c>
      <c r="F27578">
        <v>100</v>
      </c>
      <c r="G27578" t="s">
        <v>1658</v>
      </c>
      <c r="H27578" t="s">
        <v>2850</v>
      </c>
    </row>
    <row r="27579" spans="1:8" x14ac:dyDescent="0.4">
      <c r="A27579" t="s">
        <v>218</v>
      </c>
      <c r="B27579">
        <v>115</v>
      </c>
      <c r="C27579" t="s">
        <v>1092</v>
      </c>
      <c r="D27579" s="1"/>
      <c r="E27579">
        <v>100</v>
      </c>
      <c r="F27579">
        <v>100</v>
      </c>
      <c r="G27579" t="s">
        <v>1093</v>
      </c>
      <c r="H27579" t="s">
        <v>2837</v>
      </c>
    </row>
    <row r="27580" spans="1:8" x14ac:dyDescent="0.4">
      <c r="A27580" t="s">
        <v>218</v>
      </c>
      <c r="B27580">
        <v>115</v>
      </c>
      <c r="C27580" t="s">
        <v>1102</v>
      </c>
      <c r="D27580" s="1"/>
      <c r="E27580">
        <v>100</v>
      </c>
      <c r="F27580">
        <v>100</v>
      </c>
      <c r="G27580" t="s">
        <v>1074</v>
      </c>
      <c r="H27580" t="s">
        <v>2851</v>
      </c>
    </row>
    <row r="27581" spans="1:8" x14ac:dyDescent="0.4">
      <c r="A27581" t="s">
        <v>218</v>
      </c>
      <c r="B27581">
        <v>115</v>
      </c>
      <c r="C27581" t="s">
        <v>1122</v>
      </c>
      <c r="D27581" s="1"/>
      <c r="E27581">
        <v>100</v>
      </c>
      <c r="F27581">
        <v>100</v>
      </c>
      <c r="G27581" t="s">
        <v>1114</v>
      </c>
      <c r="H27581" t="s">
        <v>2839</v>
      </c>
    </row>
    <row r="27582" spans="1:8" x14ac:dyDescent="0.4">
      <c r="A27582" t="s">
        <v>218</v>
      </c>
      <c r="B27582">
        <v>120</v>
      </c>
      <c r="C27582" t="s">
        <v>2097</v>
      </c>
      <c r="D27582" s="1"/>
      <c r="E27582">
        <v>100</v>
      </c>
      <c r="F27582">
        <v>100</v>
      </c>
      <c r="G27582" t="s">
        <v>2098</v>
      </c>
      <c r="H27582" t="s">
        <v>3001</v>
      </c>
    </row>
    <row r="27583" spans="1:8" x14ac:dyDescent="0.4">
      <c r="A27583" t="s">
        <v>218</v>
      </c>
      <c r="B27583">
        <v>129</v>
      </c>
      <c r="C27583" t="s">
        <v>1343</v>
      </c>
      <c r="D27583" s="1"/>
      <c r="E27583">
        <v>100</v>
      </c>
      <c r="F27583">
        <v>100</v>
      </c>
      <c r="G27583" t="s">
        <v>1424</v>
      </c>
      <c r="H27583" t="s">
        <v>2895</v>
      </c>
    </row>
    <row r="27584" spans="1:8" x14ac:dyDescent="0.4">
      <c r="A27584" t="s">
        <v>218</v>
      </c>
      <c r="B27584">
        <v>129</v>
      </c>
      <c r="C27584" t="s">
        <v>1440</v>
      </c>
      <c r="D27584" s="1"/>
      <c r="E27584">
        <v>100</v>
      </c>
      <c r="F27584">
        <v>100</v>
      </c>
      <c r="G27584" t="s">
        <v>1438</v>
      </c>
      <c r="H27584" t="s">
        <v>2900</v>
      </c>
    </row>
    <row r="27585" spans="1:8" x14ac:dyDescent="0.4">
      <c r="A27585" t="s">
        <v>218</v>
      </c>
      <c r="B27585">
        <v>129</v>
      </c>
      <c r="C27585" t="s">
        <v>1442</v>
      </c>
      <c r="D27585" s="1"/>
      <c r="E27585">
        <v>100</v>
      </c>
      <c r="F27585">
        <v>100</v>
      </c>
      <c r="G27585" t="s">
        <v>1438</v>
      </c>
      <c r="H27585" t="s">
        <v>2900</v>
      </c>
    </row>
    <row r="27586" spans="1:8" x14ac:dyDescent="0.4">
      <c r="A27586" t="s">
        <v>218</v>
      </c>
      <c r="B27586">
        <v>129</v>
      </c>
      <c r="C27586" t="s">
        <v>916</v>
      </c>
      <c r="D27586" s="1"/>
      <c r="E27586">
        <v>100</v>
      </c>
      <c r="F27586">
        <v>100</v>
      </c>
      <c r="G27586" t="s">
        <v>2835</v>
      </c>
      <c r="H27586" t="s">
        <v>2905</v>
      </c>
    </row>
    <row r="27587" spans="1:8" x14ac:dyDescent="0.4">
      <c r="A27587" t="s">
        <v>218</v>
      </c>
      <c r="B27587">
        <v>129</v>
      </c>
      <c r="C27587" t="s">
        <v>1525</v>
      </c>
      <c r="D27587" s="1"/>
      <c r="E27587">
        <v>100</v>
      </c>
      <c r="F27587">
        <v>100</v>
      </c>
      <c r="G27587" t="s">
        <v>941</v>
      </c>
      <c r="H27587" t="s">
        <v>2911</v>
      </c>
    </row>
    <row r="27588" spans="1:8" x14ac:dyDescent="0.4">
      <c r="A27588" t="s">
        <v>218</v>
      </c>
      <c r="B27588">
        <v>129</v>
      </c>
      <c r="C27588" t="s">
        <v>1088</v>
      </c>
      <c r="D27588" s="1"/>
      <c r="E27588">
        <v>100</v>
      </c>
      <c r="F27588">
        <v>100</v>
      </c>
      <c r="G27588" t="s">
        <v>1759</v>
      </c>
      <c r="H27588" t="s">
        <v>2932</v>
      </c>
    </row>
    <row r="27589" spans="1:8" x14ac:dyDescent="0.4">
      <c r="A27589" t="s">
        <v>218</v>
      </c>
      <c r="B27589">
        <v>138</v>
      </c>
      <c r="C27589" t="s">
        <v>924</v>
      </c>
      <c r="D27589" s="1"/>
      <c r="E27589">
        <v>100</v>
      </c>
      <c r="F27589">
        <v>100</v>
      </c>
      <c r="G27589" t="s">
        <v>921</v>
      </c>
      <c r="H27589" t="s">
        <v>3043</v>
      </c>
    </row>
    <row r="27590" spans="1:8" x14ac:dyDescent="0.4">
      <c r="A27590" t="s">
        <v>218</v>
      </c>
      <c r="B27590">
        <v>138</v>
      </c>
      <c r="C27590" t="s">
        <v>895</v>
      </c>
      <c r="D27590" s="1"/>
      <c r="E27590">
        <v>100</v>
      </c>
      <c r="F27590">
        <v>100</v>
      </c>
      <c r="G27590" t="s">
        <v>896</v>
      </c>
      <c r="H27590" t="s">
        <v>3047</v>
      </c>
    </row>
    <row r="27591" spans="1:8" x14ac:dyDescent="0.4">
      <c r="A27591" t="s">
        <v>218</v>
      </c>
      <c r="B27591">
        <v>188</v>
      </c>
      <c r="C27591" t="s">
        <v>1098</v>
      </c>
      <c r="D27591" s="1"/>
      <c r="E27591">
        <v>100</v>
      </c>
      <c r="F27591">
        <v>100</v>
      </c>
      <c r="G27591" t="s">
        <v>1099</v>
      </c>
      <c r="H27591" t="s">
        <v>2827</v>
      </c>
    </row>
    <row r="27592" spans="1:8" x14ac:dyDescent="0.4">
      <c r="A27592" t="s">
        <v>218</v>
      </c>
      <c r="B27592">
        <v>188</v>
      </c>
      <c r="C27592" t="s">
        <v>1101</v>
      </c>
      <c r="D27592" s="1"/>
      <c r="E27592">
        <v>100</v>
      </c>
      <c r="F27592">
        <v>100</v>
      </c>
      <c r="G27592" t="s">
        <v>1099</v>
      </c>
      <c r="H27592" t="s">
        <v>2827</v>
      </c>
    </row>
    <row r="27593" spans="1:8" x14ac:dyDescent="0.4">
      <c r="A27593" t="s">
        <v>218</v>
      </c>
      <c r="B27593">
        <v>188</v>
      </c>
      <c r="C27593" t="s">
        <v>1107</v>
      </c>
      <c r="D27593" s="1"/>
      <c r="E27593">
        <v>100</v>
      </c>
      <c r="F27593">
        <v>100</v>
      </c>
      <c r="G27593" t="s">
        <v>1108</v>
      </c>
      <c r="H27593" t="s">
        <v>2828</v>
      </c>
    </row>
    <row r="27594" spans="1:8" x14ac:dyDescent="0.4">
      <c r="A27594" t="s">
        <v>218</v>
      </c>
      <c r="B27594">
        <v>188</v>
      </c>
      <c r="C27594" t="s">
        <v>1110</v>
      </c>
      <c r="D27594" s="1"/>
      <c r="E27594">
        <v>100</v>
      </c>
      <c r="F27594">
        <v>100</v>
      </c>
      <c r="G27594" t="s">
        <v>1108</v>
      </c>
      <c r="H27594" t="s">
        <v>2828</v>
      </c>
    </row>
    <row r="27595" spans="1:8" x14ac:dyDescent="0.4">
      <c r="A27595" t="s">
        <v>218</v>
      </c>
      <c r="B27595">
        <v>188</v>
      </c>
      <c r="C27595" t="s">
        <v>1086</v>
      </c>
      <c r="D27595" s="1"/>
      <c r="E27595">
        <v>100</v>
      </c>
      <c r="F27595">
        <v>100</v>
      </c>
      <c r="G27595" t="s">
        <v>935</v>
      </c>
      <c r="H27595" t="s">
        <v>2788</v>
      </c>
    </row>
    <row r="27596" spans="1:8" x14ac:dyDescent="0.4">
      <c r="A27596" t="s">
        <v>218</v>
      </c>
      <c r="B27596">
        <v>188</v>
      </c>
      <c r="C27596" t="s">
        <v>1277</v>
      </c>
      <c r="D27596" s="1"/>
      <c r="E27596">
        <v>100</v>
      </c>
      <c r="F27596">
        <v>100</v>
      </c>
      <c r="G27596" t="s">
        <v>935</v>
      </c>
      <c r="H27596" t="s">
        <v>2800</v>
      </c>
    </row>
    <row r="27597" spans="1:8" x14ac:dyDescent="0.4">
      <c r="A27597" t="s">
        <v>218</v>
      </c>
      <c r="B27597">
        <v>188</v>
      </c>
      <c r="C27597" t="s">
        <v>1278</v>
      </c>
      <c r="D27597" s="1"/>
      <c r="E27597">
        <v>100</v>
      </c>
      <c r="F27597">
        <v>100</v>
      </c>
      <c r="G27597" t="s">
        <v>935</v>
      </c>
      <c r="H27597" t="s">
        <v>2800</v>
      </c>
    </row>
    <row r="27598" spans="1:8" x14ac:dyDescent="0.4">
      <c r="A27598" t="s">
        <v>218</v>
      </c>
      <c r="B27598">
        <v>188</v>
      </c>
      <c r="C27598" t="s">
        <v>1203</v>
      </c>
      <c r="D27598" s="1"/>
      <c r="E27598">
        <v>100</v>
      </c>
      <c r="F27598">
        <v>100</v>
      </c>
      <c r="G27598" t="s">
        <v>1204</v>
      </c>
      <c r="H27598" t="s">
        <v>2799</v>
      </c>
    </row>
    <row r="27599" spans="1:8" x14ac:dyDescent="0.4">
      <c r="A27599" t="s">
        <v>218</v>
      </c>
      <c r="B27599">
        <v>188</v>
      </c>
      <c r="C27599" t="s">
        <v>1205</v>
      </c>
      <c r="D27599" s="1"/>
      <c r="E27599">
        <v>100</v>
      </c>
      <c r="F27599">
        <v>100</v>
      </c>
      <c r="G27599" t="s">
        <v>1204</v>
      </c>
      <c r="H27599" t="s">
        <v>2799</v>
      </c>
    </row>
    <row r="27600" spans="1:8" x14ac:dyDescent="0.4">
      <c r="A27600" t="s">
        <v>218</v>
      </c>
      <c r="B27600">
        <v>189</v>
      </c>
      <c r="C27600" t="s">
        <v>1847</v>
      </c>
      <c r="D27600" s="1"/>
      <c r="E27600">
        <v>100</v>
      </c>
      <c r="F27600">
        <v>100</v>
      </c>
      <c r="G27600" t="s">
        <v>2321</v>
      </c>
      <c r="H27600" t="s">
        <v>3024</v>
      </c>
    </row>
    <row r="27601" spans="1:8" x14ac:dyDescent="0.4">
      <c r="A27601" t="s">
        <v>218</v>
      </c>
      <c r="B27601">
        <v>189</v>
      </c>
      <c r="C27601" t="s">
        <v>1517</v>
      </c>
      <c r="D27601" s="1"/>
      <c r="E27601">
        <v>100</v>
      </c>
      <c r="F27601">
        <v>100</v>
      </c>
      <c r="G27601" t="s">
        <v>1518</v>
      </c>
      <c r="H27601" t="s">
        <v>3025</v>
      </c>
    </row>
    <row r="27602" spans="1:8" x14ac:dyDescent="0.4">
      <c r="A27602" t="s">
        <v>218</v>
      </c>
      <c r="B27602">
        <v>189</v>
      </c>
      <c r="C27602" t="s">
        <v>2743</v>
      </c>
      <c r="D27602" s="1"/>
      <c r="E27602">
        <v>100</v>
      </c>
      <c r="F27602">
        <v>100</v>
      </c>
      <c r="G27602" t="s">
        <v>2744</v>
      </c>
      <c r="H27602" t="s">
        <v>3026</v>
      </c>
    </row>
    <row r="27603" spans="1:8" x14ac:dyDescent="0.4">
      <c r="A27603" t="s">
        <v>218</v>
      </c>
      <c r="B27603">
        <v>236</v>
      </c>
      <c r="C27603" t="s">
        <v>1579</v>
      </c>
      <c r="D27603" s="1"/>
      <c r="E27603">
        <v>100</v>
      </c>
      <c r="F27603">
        <v>100</v>
      </c>
      <c r="G27603" t="s">
        <v>1580</v>
      </c>
      <c r="H27603" t="s">
        <v>2890</v>
      </c>
    </row>
    <row r="27604" spans="1:8" x14ac:dyDescent="0.4">
      <c r="A27604" t="s">
        <v>218</v>
      </c>
      <c r="B27604">
        <v>247</v>
      </c>
      <c r="C27604" t="s">
        <v>1662</v>
      </c>
      <c r="D27604" s="1"/>
      <c r="E27604">
        <v>100</v>
      </c>
      <c r="F27604">
        <v>100</v>
      </c>
      <c r="G27604" t="s">
        <v>2810</v>
      </c>
      <c r="H27604" t="s">
        <v>2891</v>
      </c>
    </row>
    <row r="27605" spans="1:8" x14ac:dyDescent="0.4">
      <c r="A27605" t="s">
        <v>218</v>
      </c>
      <c r="B27605">
        <v>247</v>
      </c>
      <c r="C27605" t="s">
        <v>931</v>
      </c>
      <c r="D27605" s="1"/>
      <c r="E27605">
        <v>100</v>
      </c>
      <c r="F27605">
        <v>100</v>
      </c>
      <c r="G27605" t="s">
        <v>3028</v>
      </c>
      <c r="H27605" t="s">
        <v>3029</v>
      </c>
    </row>
    <row r="27606" spans="1:8" x14ac:dyDescent="0.4">
      <c r="A27606" t="s">
        <v>325</v>
      </c>
      <c r="B27606">
        <v>131</v>
      </c>
      <c r="C27606" t="s">
        <v>1211</v>
      </c>
      <c r="D27606" s="1"/>
      <c r="E27606">
        <v>99.036000000000001</v>
      </c>
      <c r="F27606">
        <v>100</v>
      </c>
      <c r="G27606" t="s">
        <v>1424</v>
      </c>
      <c r="H27606" t="s">
        <v>3015</v>
      </c>
    </row>
    <row r="27607" spans="1:8" x14ac:dyDescent="0.4">
      <c r="A27607" t="s">
        <v>325</v>
      </c>
      <c r="B27607">
        <v>84</v>
      </c>
      <c r="C27607" t="s">
        <v>925</v>
      </c>
      <c r="D27607" s="1"/>
      <c r="E27607">
        <v>99.06</v>
      </c>
      <c r="F27607">
        <v>100</v>
      </c>
      <c r="G27607" t="s">
        <v>926</v>
      </c>
      <c r="H27607" t="s">
        <v>2860</v>
      </c>
    </row>
    <row r="27608" spans="1:8" x14ac:dyDescent="0.4">
      <c r="A27608" t="s">
        <v>325</v>
      </c>
      <c r="B27608">
        <v>106</v>
      </c>
      <c r="C27608" t="s">
        <v>1275</v>
      </c>
      <c r="D27608" s="1"/>
      <c r="E27608">
        <v>99.078999999999994</v>
      </c>
      <c r="F27608">
        <v>100</v>
      </c>
      <c r="G27608" t="s">
        <v>1276</v>
      </c>
      <c r="H27608" t="s">
        <v>2864</v>
      </c>
    </row>
    <row r="27609" spans="1:8" x14ac:dyDescent="0.4">
      <c r="A27609" t="s">
        <v>325</v>
      </c>
      <c r="B27609">
        <v>37</v>
      </c>
      <c r="C27609" t="s">
        <v>931</v>
      </c>
      <c r="D27609" s="1"/>
      <c r="E27609">
        <v>99.134</v>
      </c>
      <c r="F27609">
        <v>100</v>
      </c>
      <c r="G27609" t="s">
        <v>2790</v>
      </c>
      <c r="H27609" t="s">
        <v>3111</v>
      </c>
    </row>
    <row r="27610" spans="1:8" x14ac:dyDescent="0.4">
      <c r="A27610" t="s">
        <v>325</v>
      </c>
      <c r="B27610">
        <v>106</v>
      </c>
      <c r="C27610" t="s">
        <v>1349</v>
      </c>
      <c r="D27610" s="1"/>
      <c r="E27610">
        <v>99.263000000000005</v>
      </c>
      <c r="F27610">
        <v>100</v>
      </c>
      <c r="G27610" t="s">
        <v>1276</v>
      </c>
      <c r="H27610" t="s">
        <v>2864</v>
      </c>
    </row>
    <row r="27611" spans="1:8" x14ac:dyDescent="0.4">
      <c r="A27611" t="s">
        <v>325</v>
      </c>
      <c r="B27611">
        <v>84</v>
      </c>
      <c r="C27611" t="s">
        <v>1087</v>
      </c>
      <c r="D27611" s="1"/>
      <c r="E27611">
        <v>99.32</v>
      </c>
      <c r="F27611">
        <v>100</v>
      </c>
      <c r="G27611" t="s">
        <v>947</v>
      </c>
      <c r="H27611" t="s">
        <v>2861</v>
      </c>
    </row>
    <row r="27612" spans="1:8" x14ac:dyDescent="0.4">
      <c r="A27612" t="s">
        <v>325</v>
      </c>
      <c r="B27612">
        <v>131</v>
      </c>
      <c r="C27612" t="s">
        <v>1437</v>
      </c>
      <c r="D27612" s="1"/>
      <c r="E27612">
        <v>99.33</v>
      </c>
      <c r="F27612">
        <v>100</v>
      </c>
      <c r="G27612" t="s">
        <v>1438</v>
      </c>
      <c r="H27612" t="s">
        <v>3016</v>
      </c>
    </row>
    <row r="27613" spans="1:8" x14ac:dyDescent="0.4">
      <c r="A27613" t="s">
        <v>325</v>
      </c>
      <c r="B27613">
        <v>233</v>
      </c>
      <c r="C27613" t="s">
        <v>1378</v>
      </c>
      <c r="D27613" s="1"/>
      <c r="E27613">
        <v>99.363</v>
      </c>
      <c r="F27613">
        <v>100</v>
      </c>
      <c r="G27613" t="s">
        <v>2774</v>
      </c>
      <c r="H27613" t="s">
        <v>2775</v>
      </c>
    </row>
    <row r="27614" spans="1:8" x14ac:dyDescent="0.4">
      <c r="A27614" t="s">
        <v>325</v>
      </c>
      <c r="B27614">
        <v>133</v>
      </c>
      <c r="C27614" t="s">
        <v>893</v>
      </c>
      <c r="D27614" s="1"/>
      <c r="E27614">
        <v>99.5</v>
      </c>
      <c r="F27614">
        <v>100</v>
      </c>
      <c r="G27614" t="s">
        <v>2778</v>
      </c>
      <c r="H27614" t="s">
        <v>2779</v>
      </c>
    </row>
    <row r="27615" spans="1:8" x14ac:dyDescent="0.4">
      <c r="A27615" t="s">
        <v>325</v>
      </c>
      <c r="B27615">
        <v>133</v>
      </c>
      <c r="C27615" t="s">
        <v>893</v>
      </c>
      <c r="D27615" s="1"/>
      <c r="E27615">
        <v>99.558000000000007</v>
      </c>
      <c r="F27615">
        <v>100</v>
      </c>
      <c r="G27615" t="s">
        <v>929</v>
      </c>
      <c r="H27615" t="s">
        <v>2780</v>
      </c>
    </row>
    <row r="27616" spans="1:8" x14ac:dyDescent="0.4">
      <c r="A27616" t="s">
        <v>325</v>
      </c>
      <c r="B27616">
        <v>113</v>
      </c>
      <c r="C27616" t="s">
        <v>1378</v>
      </c>
      <c r="D27616" s="1"/>
      <c r="E27616">
        <v>99.575000000000003</v>
      </c>
      <c r="F27616">
        <v>100</v>
      </c>
      <c r="G27616" t="s">
        <v>2781</v>
      </c>
      <c r="H27616" t="s">
        <v>2782</v>
      </c>
    </row>
    <row r="27617" spans="1:8" x14ac:dyDescent="0.4">
      <c r="A27617" t="s">
        <v>325</v>
      </c>
      <c r="B27617">
        <v>84</v>
      </c>
      <c r="C27617" t="s">
        <v>918</v>
      </c>
      <c r="D27617" s="1"/>
      <c r="E27617">
        <v>99.632000000000005</v>
      </c>
      <c r="F27617">
        <v>100</v>
      </c>
      <c r="G27617" t="s">
        <v>919</v>
      </c>
      <c r="H27617" t="s">
        <v>2868</v>
      </c>
    </row>
    <row r="27618" spans="1:8" x14ac:dyDescent="0.4">
      <c r="A27618" t="s">
        <v>325</v>
      </c>
      <c r="B27618">
        <v>131</v>
      </c>
      <c r="C27618" t="s">
        <v>909</v>
      </c>
      <c r="D27618" s="1"/>
      <c r="E27618">
        <v>99.664000000000001</v>
      </c>
      <c r="F27618">
        <v>100</v>
      </c>
      <c r="G27618" t="s">
        <v>2835</v>
      </c>
      <c r="H27618" t="s">
        <v>3019</v>
      </c>
    </row>
    <row r="27619" spans="1:8" x14ac:dyDescent="0.4">
      <c r="A27619" t="s">
        <v>325</v>
      </c>
      <c r="B27619">
        <v>84</v>
      </c>
      <c r="C27619" t="s">
        <v>912</v>
      </c>
      <c r="D27619" s="1"/>
      <c r="E27619">
        <v>99.731999999999999</v>
      </c>
      <c r="F27619">
        <v>100</v>
      </c>
      <c r="G27619" t="s">
        <v>888</v>
      </c>
      <c r="H27619" t="s">
        <v>2869</v>
      </c>
    </row>
    <row r="27620" spans="1:8" x14ac:dyDescent="0.4">
      <c r="A27620" t="s">
        <v>325</v>
      </c>
      <c r="B27620">
        <v>84</v>
      </c>
      <c r="C27620" t="s">
        <v>1078</v>
      </c>
      <c r="D27620" s="1"/>
      <c r="E27620">
        <v>99.745000000000005</v>
      </c>
      <c r="F27620">
        <v>100</v>
      </c>
      <c r="G27620" t="s">
        <v>947</v>
      </c>
      <c r="H27620" t="s">
        <v>2861</v>
      </c>
    </row>
    <row r="27621" spans="1:8" x14ac:dyDescent="0.4">
      <c r="A27621" t="s">
        <v>325</v>
      </c>
      <c r="B27621">
        <v>84</v>
      </c>
      <c r="C27621" t="s">
        <v>934</v>
      </c>
      <c r="D27621" s="1"/>
      <c r="E27621">
        <v>99.766999999999996</v>
      </c>
      <c r="F27621">
        <v>100</v>
      </c>
      <c r="G27621" t="s">
        <v>935</v>
      </c>
      <c r="H27621" t="s">
        <v>2870</v>
      </c>
    </row>
    <row r="27622" spans="1:8" x14ac:dyDescent="0.4">
      <c r="A27622" t="s">
        <v>325</v>
      </c>
      <c r="B27622">
        <v>186</v>
      </c>
      <c r="C27622" t="s">
        <v>1085</v>
      </c>
      <c r="D27622" s="1"/>
      <c r="E27622">
        <v>99.766999999999996</v>
      </c>
      <c r="F27622">
        <v>100</v>
      </c>
      <c r="G27622" t="s">
        <v>935</v>
      </c>
      <c r="H27622" t="s">
        <v>2938</v>
      </c>
    </row>
    <row r="27623" spans="1:8" x14ac:dyDescent="0.4">
      <c r="A27623" t="s">
        <v>325</v>
      </c>
      <c r="B27623">
        <v>186</v>
      </c>
      <c r="C27623" t="s">
        <v>1096</v>
      </c>
      <c r="D27623" s="1"/>
      <c r="E27623">
        <v>99.766999999999996</v>
      </c>
      <c r="F27623">
        <v>100</v>
      </c>
      <c r="G27623" t="s">
        <v>935</v>
      </c>
      <c r="H27623" t="s">
        <v>2938</v>
      </c>
    </row>
    <row r="27624" spans="1:8" x14ac:dyDescent="0.4">
      <c r="A27624" t="s">
        <v>325</v>
      </c>
      <c r="B27624">
        <v>118</v>
      </c>
      <c r="C27624" t="s">
        <v>1094</v>
      </c>
      <c r="D27624" s="1"/>
      <c r="E27624">
        <v>99.778999999999996</v>
      </c>
      <c r="F27624">
        <v>100</v>
      </c>
      <c r="G27624" t="s">
        <v>1093</v>
      </c>
      <c r="H27624" t="s">
        <v>2939</v>
      </c>
    </row>
    <row r="27625" spans="1:8" x14ac:dyDescent="0.4">
      <c r="A27625" t="s">
        <v>325</v>
      </c>
      <c r="B27625">
        <v>118</v>
      </c>
      <c r="C27625" t="s">
        <v>1095</v>
      </c>
      <c r="D27625" s="1"/>
      <c r="E27625">
        <v>99.778999999999996</v>
      </c>
      <c r="F27625">
        <v>100</v>
      </c>
      <c r="G27625" t="s">
        <v>1093</v>
      </c>
      <c r="H27625" t="s">
        <v>2939</v>
      </c>
    </row>
    <row r="27626" spans="1:8" x14ac:dyDescent="0.4">
      <c r="A27626" t="s">
        <v>325</v>
      </c>
      <c r="B27626">
        <v>233</v>
      </c>
      <c r="C27626" t="s">
        <v>1745</v>
      </c>
      <c r="D27626" s="1"/>
      <c r="E27626">
        <v>99.790999999999997</v>
      </c>
      <c r="F27626">
        <v>100</v>
      </c>
      <c r="G27626" t="s">
        <v>1746</v>
      </c>
      <c r="H27626" t="s">
        <v>2792</v>
      </c>
    </row>
    <row r="27627" spans="1:8" x14ac:dyDescent="0.4">
      <c r="A27627" t="s">
        <v>325</v>
      </c>
      <c r="B27627">
        <v>84</v>
      </c>
      <c r="C27627" t="s">
        <v>897</v>
      </c>
      <c r="D27627" s="1"/>
      <c r="E27627">
        <v>99.801000000000002</v>
      </c>
      <c r="F27627">
        <v>100</v>
      </c>
      <c r="G27627" t="s">
        <v>889</v>
      </c>
      <c r="H27627" t="s">
        <v>2871</v>
      </c>
    </row>
    <row r="27628" spans="1:8" x14ac:dyDescent="0.4">
      <c r="A27628" t="s">
        <v>325</v>
      </c>
      <c r="B27628">
        <v>118</v>
      </c>
      <c r="C27628" t="s">
        <v>1113</v>
      </c>
      <c r="D27628" s="1"/>
      <c r="E27628">
        <v>99.802000000000007</v>
      </c>
      <c r="F27628">
        <v>100</v>
      </c>
      <c r="G27628" t="s">
        <v>1114</v>
      </c>
      <c r="H27628" t="s">
        <v>2940</v>
      </c>
    </row>
    <row r="27629" spans="1:8" x14ac:dyDescent="0.4">
      <c r="A27629" t="s">
        <v>325</v>
      </c>
      <c r="B27629">
        <v>131</v>
      </c>
      <c r="C27629" t="s">
        <v>1812</v>
      </c>
      <c r="D27629" s="1"/>
      <c r="E27629">
        <v>99.817999999999998</v>
      </c>
      <c r="F27629">
        <v>100</v>
      </c>
      <c r="G27629" t="s">
        <v>941</v>
      </c>
      <c r="H27629" t="s">
        <v>3022</v>
      </c>
    </row>
    <row r="27630" spans="1:8" x14ac:dyDescent="0.4">
      <c r="A27630" t="s">
        <v>325</v>
      </c>
      <c r="B27630">
        <v>133</v>
      </c>
      <c r="C27630" t="s">
        <v>890</v>
      </c>
      <c r="D27630" s="1"/>
      <c r="E27630">
        <v>99.838999999999999</v>
      </c>
      <c r="F27630">
        <v>100</v>
      </c>
      <c r="G27630" t="s">
        <v>891</v>
      </c>
      <c r="H27630" t="s">
        <v>2796</v>
      </c>
    </row>
    <row r="27631" spans="1:8" x14ac:dyDescent="0.4">
      <c r="A27631" t="s">
        <v>325</v>
      </c>
      <c r="B27631">
        <v>106</v>
      </c>
      <c r="C27631" t="s">
        <v>1199</v>
      </c>
      <c r="D27631" s="1"/>
      <c r="E27631">
        <v>99.855999999999995</v>
      </c>
      <c r="F27631">
        <v>100</v>
      </c>
      <c r="G27631" t="s">
        <v>1127</v>
      </c>
      <c r="H27631" t="s">
        <v>2874</v>
      </c>
    </row>
    <row r="27632" spans="1:8" x14ac:dyDescent="0.4">
      <c r="A27632" t="s">
        <v>325</v>
      </c>
      <c r="B27632">
        <v>131</v>
      </c>
      <c r="C27632" t="s">
        <v>1346</v>
      </c>
      <c r="D27632" s="1"/>
      <c r="E27632">
        <v>99.861999999999995</v>
      </c>
      <c r="F27632">
        <v>100</v>
      </c>
      <c r="G27632" t="s">
        <v>1424</v>
      </c>
      <c r="H27632" t="s">
        <v>3015</v>
      </c>
    </row>
    <row r="27633" spans="1:8" x14ac:dyDescent="0.4">
      <c r="A27633" t="s">
        <v>325</v>
      </c>
      <c r="B27633">
        <v>84</v>
      </c>
      <c r="C27633" t="s">
        <v>915</v>
      </c>
      <c r="D27633" s="1"/>
      <c r="E27633">
        <v>99.876000000000005</v>
      </c>
      <c r="F27633">
        <v>100</v>
      </c>
      <c r="G27633" t="s">
        <v>914</v>
      </c>
      <c r="H27633" t="s">
        <v>2872</v>
      </c>
    </row>
    <row r="27634" spans="1:8" x14ac:dyDescent="0.4">
      <c r="A27634" t="s">
        <v>325</v>
      </c>
      <c r="B27634">
        <v>84</v>
      </c>
      <c r="C27634" t="s">
        <v>927</v>
      </c>
      <c r="D27634" s="1"/>
      <c r="E27634">
        <v>99.876999999999995</v>
      </c>
      <c r="F27634">
        <v>100</v>
      </c>
      <c r="G27634" t="s">
        <v>919</v>
      </c>
      <c r="H27634" t="s">
        <v>2868</v>
      </c>
    </row>
    <row r="27635" spans="1:8" x14ac:dyDescent="0.4">
      <c r="A27635" t="s">
        <v>325</v>
      </c>
      <c r="B27635">
        <v>186</v>
      </c>
      <c r="C27635" t="s">
        <v>1210</v>
      </c>
      <c r="D27635" s="1"/>
      <c r="E27635">
        <v>99.879000000000005</v>
      </c>
      <c r="F27635">
        <v>100</v>
      </c>
      <c r="G27635" t="s">
        <v>1204</v>
      </c>
      <c r="H27635" t="s">
        <v>2942</v>
      </c>
    </row>
    <row r="27636" spans="1:8" x14ac:dyDescent="0.4">
      <c r="A27636" t="s">
        <v>325</v>
      </c>
      <c r="B27636">
        <v>186</v>
      </c>
      <c r="C27636" t="s">
        <v>1215</v>
      </c>
      <c r="D27636" s="1"/>
      <c r="E27636">
        <v>99.882999999999996</v>
      </c>
      <c r="F27636">
        <v>100</v>
      </c>
      <c r="G27636" t="s">
        <v>935</v>
      </c>
      <c r="H27636" t="s">
        <v>2943</v>
      </c>
    </row>
    <row r="27637" spans="1:8" x14ac:dyDescent="0.4">
      <c r="A27637" t="s">
        <v>325</v>
      </c>
      <c r="B27637">
        <v>84</v>
      </c>
      <c r="C27637" t="s">
        <v>928</v>
      </c>
      <c r="D27637" s="1"/>
      <c r="E27637">
        <v>99.896000000000001</v>
      </c>
      <c r="F27637">
        <v>100</v>
      </c>
      <c r="G27637" t="s">
        <v>926</v>
      </c>
      <c r="H27637" t="s">
        <v>2860</v>
      </c>
    </row>
    <row r="27638" spans="1:8" x14ac:dyDescent="0.4">
      <c r="A27638" t="s">
        <v>325</v>
      </c>
      <c r="B27638">
        <v>84</v>
      </c>
      <c r="C27638" t="s">
        <v>908</v>
      </c>
      <c r="D27638" s="1"/>
      <c r="E27638">
        <v>99.899000000000001</v>
      </c>
      <c r="F27638">
        <v>100</v>
      </c>
      <c r="G27638" t="s">
        <v>900</v>
      </c>
      <c r="H27638" t="s">
        <v>2875</v>
      </c>
    </row>
    <row r="27639" spans="1:8" x14ac:dyDescent="0.4">
      <c r="A27639" t="s">
        <v>325</v>
      </c>
      <c r="B27639">
        <v>118</v>
      </c>
      <c r="C27639" t="s">
        <v>909</v>
      </c>
      <c r="D27639" s="1"/>
      <c r="E27639">
        <v>99.902000000000001</v>
      </c>
      <c r="F27639">
        <v>100</v>
      </c>
      <c r="G27639" t="s">
        <v>2842</v>
      </c>
      <c r="H27639" t="s">
        <v>2941</v>
      </c>
    </row>
    <row r="27640" spans="1:8" x14ac:dyDescent="0.4">
      <c r="A27640" t="s">
        <v>325</v>
      </c>
      <c r="B27640">
        <v>84</v>
      </c>
      <c r="C27640" t="s">
        <v>913</v>
      </c>
      <c r="D27640" s="1"/>
      <c r="E27640">
        <v>99.938000000000002</v>
      </c>
      <c r="F27640">
        <v>100</v>
      </c>
      <c r="G27640" t="s">
        <v>914</v>
      </c>
      <c r="H27640" t="s">
        <v>2872</v>
      </c>
    </row>
    <row r="27641" spans="1:8" x14ac:dyDescent="0.4">
      <c r="A27641" t="s">
        <v>325</v>
      </c>
      <c r="B27641">
        <v>118</v>
      </c>
      <c r="C27641" t="s">
        <v>916</v>
      </c>
      <c r="D27641" s="1"/>
      <c r="E27641">
        <v>99.944000000000003</v>
      </c>
      <c r="F27641">
        <v>100</v>
      </c>
      <c r="G27641" t="s">
        <v>2844</v>
      </c>
      <c r="H27641" t="s">
        <v>2944</v>
      </c>
    </row>
    <row r="27642" spans="1:8" x14ac:dyDescent="0.4">
      <c r="A27642" t="s">
        <v>325</v>
      </c>
      <c r="B27642">
        <v>133</v>
      </c>
      <c r="C27642" t="s">
        <v>922</v>
      </c>
      <c r="D27642" s="1"/>
      <c r="E27642">
        <v>99.954999999999998</v>
      </c>
      <c r="F27642">
        <v>100</v>
      </c>
      <c r="G27642" t="s">
        <v>921</v>
      </c>
      <c r="H27642" t="s">
        <v>2806</v>
      </c>
    </row>
    <row r="27643" spans="1:8" x14ac:dyDescent="0.4">
      <c r="A27643" t="s">
        <v>325</v>
      </c>
      <c r="B27643">
        <v>32</v>
      </c>
      <c r="C27643" t="s">
        <v>2097</v>
      </c>
      <c r="D27643" s="1"/>
      <c r="E27643">
        <v>99.974000000000004</v>
      </c>
      <c r="F27643">
        <v>100</v>
      </c>
      <c r="G27643" t="s">
        <v>2098</v>
      </c>
      <c r="H27643" t="s">
        <v>3844</v>
      </c>
    </row>
    <row r="27644" spans="1:8" x14ac:dyDescent="0.4">
      <c r="A27644" t="s">
        <v>325</v>
      </c>
      <c r="B27644">
        <v>133</v>
      </c>
      <c r="C27644" t="s">
        <v>894</v>
      </c>
      <c r="D27644" s="1"/>
      <c r="E27644">
        <v>99.974000000000004</v>
      </c>
      <c r="F27644">
        <v>100</v>
      </c>
      <c r="G27644" t="s">
        <v>2807</v>
      </c>
      <c r="H27644" t="s">
        <v>2808</v>
      </c>
    </row>
    <row r="27645" spans="1:8" x14ac:dyDescent="0.4">
      <c r="A27645" t="s">
        <v>325</v>
      </c>
      <c r="B27645">
        <v>32</v>
      </c>
      <c r="C27645" t="s">
        <v>1847</v>
      </c>
      <c r="D27645" s="1"/>
      <c r="E27645">
        <v>100</v>
      </c>
      <c r="F27645">
        <v>100</v>
      </c>
      <c r="G27645" t="s">
        <v>2321</v>
      </c>
      <c r="H27645" t="s">
        <v>3845</v>
      </c>
    </row>
    <row r="27646" spans="1:8" x14ac:dyDescent="0.4">
      <c r="A27646" t="s">
        <v>325</v>
      </c>
      <c r="B27646">
        <v>32</v>
      </c>
      <c r="C27646" t="s">
        <v>1517</v>
      </c>
      <c r="D27646" s="1"/>
      <c r="E27646">
        <v>100</v>
      </c>
      <c r="F27646">
        <v>100</v>
      </c>
      <c r="G27646" t="s">
        <v>1518</v>
      </c>
      <c r="H27646" t="s">
        <v>3846</v>
      </c>
    </row>
    <row r="27647" spans="1:8" x14ac:dyDescent="0.4">
      <c r="A27647" t="s">
        <v>325</v>
      </c>
      <c r="B27647">
        <v>32</v>
      </c>
      <c r="C27647" t="s">
        <v>2743</v>
      </c>
      <c r="D27647" s="1"/>
      <c r="E27647">
        <v>100</v>
      </c>
      <c r="F27647">
        <v>100</v>
      </c>
      <c r="G27647" t="s">
        <v>2744</v>
      </c>
      <c r="H27647" t="s">
        <v>3847</v>
      </c>
    </row>
    <row r="27648" spans="1:8" x14ac:dyDescent="0.4">
      <c r="A27648" t="s">
        <v>325</v>
      </c>
      <c r="B27648">
        <v>37</v>
      </c>
      <c r="C27648" t="s">
        <v>1406</v>
      </c>
      <c r="D27648" s="1"/>
      <c r="E27648">
        <v>100</v>
      </c>
      <c r="F27648">
        <v>100</v>
      </c>
      <c r="G27648" t="s">
        <v>2089</v>
      </c>
      <c r="H27648" t="s">
        <v>2849</v>
      </c>
    </row>
    <row r="27649" spans="1:8" x14ac:dyDescent="0.4">
      <c r="A27649" t="s">
        <v>325</v>
      </c>
      <c r="B27649">
        <v>37</v>
      </c>
      <c r="C27649" t="s">
        <v>1662</v>
      </c>
      <c r="D27649" s="1"/>
      <c r="E27649">
        <v>100</v>
      </c>
      <c r="F27649">
        <v>100</v>
      </c>
      <c r="G27649" t="s">
        <v>2810</v>
      </c>
      <c r="H27649" t="s">
        <v>2948</v>
      </c>
    </row>
    <row r="27650" spans="1:8" x14ac:dyDescent="0.4">
      <c r="A27650" t="s">
        <v>325</v>
      </c>
      <c r="B27650">
        <v>84</v>
      </c>
      <c r="C27650" t="s">
        <v>1079</v>
      </c>
      <c r="D27650" s="1"/>
      <c r="E27650">
        <v>100</v>
      </c>
      <c r="F27650">
        <v>100</v>
      </c>
      <c r="G27650" t="s">
        <v>947</v>
      </c>
      <c r="H27650" t="s">
        <v>2861</v>
      </c>
    </row>
    <row r="27651" spans="1:8" x14ac:dyDescent="0.4">
      <c r="A27651" t="s">
        <v>325</v>
      </c>
      <c r="B27651">
        <v>84</v>
      </c>
      <c r="C27651" t="s">
        <v>901</v>
      </c>
      <c r="D27651" s="1"/>
      <c r="E27651">
        <v>100</v>
      </c>
      <c r="F27651">
        <v>100</v>
      </c>
      <c r="G27651" t="s">
        <v>902</v>
      </c>
      <c r="H27651" t="s">
        <v>2878</v>
      </c>
    </row>
    <row r="27652" spans="1:8" x14ac:dyDescent="0.4">
      <c r="A27652" t="s">
        <v>325</v>
      </c>
      <c r="B27652">
        <v>84</v>
      </c>
      <c r="C27652" t="s">
        <v>899</v>
      </c>
      <c r="D27652" s="1"/>
      <c r="E27652">
        <v>100</v>
      </c>
      <c r="F27652">
        <v>100</v>
      </c>
      <c r="G27652" t="s">
        <v>900</v>
      </c>
      <c r="H27652" t="s">
        <v>2875</v>
      </c>
    </row>
    <row r="27653" spans="1:8" x14ac:dyDescent="0.4">
      <c r="A27653" t="s">
        <v>325</v>
      </c>
      <c r="B27653">
        <v>84</v>
      </c>
      <c r="C27653" t="s">
        <v>933</v>
      </c>
      <c r="D27653" s="1"/>
      <c r="E27653">
        <v>100</v>
      </c>
      <c r="F27653">
        <v>100</v>
      </c>
      <c r="G27653" t="s">
        <v>926</v>
      </c>
      <c r="H27653" t="s">
        <v>2860</v>
      </c>
    </row>
    <row r="27654" spans="1:8" x14ac:dyDescent="0.4">
      <c r="A27654" t="s">
        <v>325</v>
      </c>
      <c r="B27654">
        <v>84</v>
      </c>
      <c r="C27654" t="s">
        <v>1070</v>
      </c>
      <c r="D27654" s="1"/>
      <c r="E27654">
        <v>100</v>
      </c>
      <c r="F27654">
        <v>100</v>
      </c>
      <c r="G27654" t="s">
        <v>935</v>
      </c>
      <c r="H27654" t="s">
        <v>2870</v>
      </c>
    </row>
    <row r="27655" spans="1:8" x14ac:dyDescent="0.4">
      <c r="A27655" t="s">
        <v>325</v>
      </c>
      <c r="B27655">
        <v>84</v>
      </c>
      <c r="C27655" t="s">
        <v>923</v>
      </c>
      <c r="D27655" s="1"/>
      <c r="E27655">
        <v>100</v>
      </c>
      <c r="F27655">
        <v>100</v>
      </c>
      <c r="G27655" t="s">
        <v>919</v>
      </c>
      <c r="H27655" t="s">
        <v>2868</v>
      </c>
    </row>
    <row r="27656" spans="1:8" x14ac:dyDescent="0.4">
      <c r="A27656" t="s">
        <v>325</v>
      </c>
      <c r="B27656">
        <v>84</v>
      </c>
      <c r="C27656" t="s">
        <v>911</v>
      </c>
      <c r="D27656" s="1"/>
      <c r="E27656">
        <v>100</v>
      </c>
      <c r="F27656">
        <v>100</v>
      </c>
      <c r="G27656" t="s">
        <v>888</v>
      </c>
      <c r="H27656" t="s">
        <v>2869</v>
      </c>
    </row>
    <row r="27657" spans="1:8" x14ac:dyDescent="0.4">
      <c r="A27657" t="s">
        <v>325</v>
      </c>
      <c r="B27657">
        <v>113</v>
      </c>
      <c r="C27657" t="s">
        <v>1959</v>
      </c>
      <c r="D27657" s="1"/>
      <c r="E27657">
        <v>100</v>
      </c>
      <c r="F27657">
        <v>100</v>
      </c>
      <c r="G27657" t="s">
        <v>1960</v>
      </c>
      <c r="H27657" t="s">
        <v>2817</v>
      </c>
    </row>
    <row r="27658" spans="1:8" x14ac:dyDescent="0.4">
      <c r="A27658" t="s">
        <v>325</v>
      </c>
      <c r="B27658">
        <v>113</v>
      </c>
      <c r="C27658" t="s">
        <v>2057</v>
      </c>
      <c r="D27658" s="1"/>
      <c r="E27658">
        <v>100</v>
      </c>
      <c r="F27658">
        <v>100</v>
      </c>
      <c r="G27658" t="s">
        <v>2058</v>
      </c>
      <c r="H27658" t="s">
        <v>2818</v>
      </c>
    </row>
    <row r="27659" spans="1:8" x14ac:dyDescent="0.4">
      <c r="A27659" t="s">
        <v>325</v>
      </c>
      <c r="B27659">
        <v>113</v>
      </c>
      <c r="C27659" t="s">
        <v>1118</v>
      </c>
      <c r="D27659" s="1"/>
      <c r="E27659">
        <v>100</v>
      </c>
      <c r="F27659">
        <v>100</v>
      </c>
      <c r="G27659" t="s">
        <v>1119</v>
      </c>
      <c r="H27659" t="s">
        <v>2819</v>
      </c>
    </row>
    <row r="27660" spans="1:8" x14ac:dyDescent="0.4">
      <c r="A27660" t="s">
        <v>325</v>
      </c>
      <c r="B27660">
        <v>113</v>
      </c>
      <c r="C27660" t="s">
        <v>917</v>
      </c>
      <c r="D27660" s="1"/>
      <c r="E27660">
        <v>100</v>
      </c>
      <c r="F27660">
        <v>100</v>
      </c>
      <c r="G27660" t="s">
        <v>1931</v>
      </c>
      <c r="H27660" t="s">
        <v>2820</v>
      </c>
    </row>
    <row r="27661" spans="1:8" x14ac:dyDescent="0.4">
      <c r="A27661" t="s">
        <v>325</v>
      </c>
      <c r="B27661">
        <v>113</v>
      </c>
      <c r="C27661" t="s">
        <v>2086</v>
      </c>
      <c r="D27661" s="1"/>
      <c r="E27661">
        <v>100</v>
      </c>
      <c r="F27661">
        <v>100</v>
      </c>
      <c r="G27661" t="s">
        <v>2087</v>
      </c>
      <c r="H27661" t="s">
        <v>2821</v>
      </c>
    </row>
    <row r="27662" spans="1:8" x14ac:dyDescent="0.4">
      <c r="A27662" t="s">
        <v>325</v>
      </c>
      <c r="B27662">
        <v>113</v>
      </c>
      <c r="C27662" t="s">
        <v>881</v>
      </c>
      <c r="D27662" s="1"/>
      <c r="E27662">
        <v>100</v>
      </c>
      <c r="F27662">
        <v>100</v>
      </c>
      <c r="G27662" t="s">
        <v>1500</v>
      </c>
      <c r="H27662" t="s">
        <v>2822</v>
      </c>
    </row>
    <row r="27663" spans="1:8" x14ac:dyDescent="0.4">
      <c r="A27663" t="s">
        <v>325</v>
      </c>
      <c r="B27663">
        <v>118</v>
      </c>
      <c r="C27663" t="s">
        <v>916</v>
      </c>
      <c r="D27663" s="1"/>
      <c r="E27663">
        <v>100</v>
      </c>
      <c r="F27663">
        <v>100</v>
      </c>
      <c r="G27663" t="s">
        <v>1658</v>
      </c>
      <c r="H27663" t="s">
        <v>2952</v>
      </c>
    </row>
    <row r="27664" spans="1:8" x14ac:dyDescent="0.4">
      <c r="A27664" t="s">
        <v>325</v>
      </c>
      <c r="B27664">
        <v>118</v>
      </c>
      <c r="C27664" t="s">
        <v>1092</v>
      </c>
      <c r="D27664" s="1"/>
      <c r="E27664">
        <v>100</v>
      </c>
      <c r="F27664">
        <v>100</v>
      </c>
      <c r="G27664" t="s">
        <v>1093</v>
      </c>
      <c r="H27664" t="s">
        <v>2939</v>
      </c>
    </row>
    <row r="27665" spans="1:8" x14ac:dyDescent="0.4">
      <c r="A27665" t="s">
        <v>325</v>
      </c>
      <c r="B27665">
        <v>118</v>
      </c>
      <c r="C27665" t="s">
        <v>1102</v>
      </c>
      <c r="D27665" s="1"/>
      <c r="E27665">
        <v>100</v>
      </c>
      <c r="F27665">
        <v>100</v>
      </c>
      <c r="G27665" t="s">
        <v>1074</v>
      </c>
      <c r="H27665" t="s">
        <v>2953</v>
      </c>
    </row>
    <row r="27666" spans="1:8" x14ac:dyDescent="0.4">
      <c r="A27666" t="s">
        <v>325</v>
      </c>
      <c r="B27666">
        <v>118</v>
      </c>
      <c r="C27666" t="s">
        <v>1122</v>
      </c>
      <c r="D27666" s="1"/>
      <c r="E27666">
        <v>100</v>
      </c>
      <c r="F27666">
        <v>100</v>
      </c>
      <c r="G27666" t="s">
        <v>1114</v>
      </c>
      <c r="H27666" t="s">
        <v>2940</v>
      </c>
    </row>
    <row r="27667" spans="1:8" x14ac:dyDescent="0.4">
      <c r="A27667" t="s">
        <v>325</v>
      </c>
      <c r="B27667">
        <v>131</v>
      </c>
      <c r="C27667" t="s">
        <v>1343</v>
      </c>
      <c r="D27667" s="1"/>
      <c r="E27667">
        <v>100</v>
      </c>
      <c r="F27667">
        <v>100</v>
      </c>
      <c r="G27667" t="s">
        <v>1424</v>
      </c>
      <c r="H27667" t="s">
        <v>3015</v>
      </c>
    </row>
    <row r="27668" spans="1:8" x14ac:dyDescent="0.4">
      <c r="A27668" t="s">
        <v>325</v>
      </c>
      <c r="B27668">
        <v>131</v>
      </c>
      <c r="C27668" t="s">
        <v>1440</v>
      </c>
      <c r="D27668" s="1"/>
      <c r="E27668">
        <v>100</v>
      </c>
      <c r="F27668">
        <v>100</v>
      </c>
      <c r="G27668" t="s">
        <v>1438</v>
      </c>
      <c r="H27668" t="s">
        <v>3016</v>
      </c>
    </row>
    <row r="27669" spans="1:8" x14ac:dyDescent="0.4">
      <c r="A27669" t="s">
        <v>325</v>
      </c>
      <c r="B27669">
        <v>131</v>
      </c>
      <c r="C27669" t="s">
        <v>1442</v>
      </c>
      <c r="D27669" s="1"/>
      <c r="E27669">
        <v>100</v>
      </c>
      <c r="F27669">
        <v>100</v>
      </c>
      <c r="G27669" t="s">
        <v>1438</v>
      </c>
      <c r="H27669" t="s">
        <v>3016</v>
      </c>
    </row>
    <row r="27670" spans="1:8" x14ac:dyDescent="0.4">
      <c r="A27670" t="s">
        <v>325</v>
      </c>
      <c r="B27670">
        <v>131</v>
      </c>
      <c r="C27670" t="s">
        <v>916</v>
      </c>
      <c r="D27670" s="1"/>
      <c r="E27670">
        <v>100</v>
      </c>
      <c r="F27670">
        <v>100</v>
      </c>
      <c r="G27670" t="s">
        <v>2835</v>
      </c>
      <c r="H27670" t="s">
        <v>3019</v>
      </c>
    </row>
    <row r="27671" spans="1:8" x14ac:dyDescent="0.4">
      <c r="A27671" t="s">
        <v>325</v>
      </c>
      <c r="B27671">
        <v>131</v>
      </c>
      <c r="C27671" t="s">
        <v>1525</v>
      </c>
      <c r="D27671" s="1"/>
      <c r="E27671">
        <v>100</v>
      </c>
      <c r="F27671">
        <v>100</v>
      </c>
      <c r="G27671" t="s">
        <v>941</v>
      </c>
      <c r="H27671" t="s">
        <v>3022</v>
      </c>
    </row>
    <row r="27672" spans="1:8" x14ac:dyDescent="0.4">
      <c r="A27672" t="s">
        <v>325</v>
      </c>
      <c r="B27672">
        <v>131</v>
      </c>
      <c r="C27672" t="s">
        <v>1088</v>
      </c>
      <c r="D27672" s="1"/>
      <c r="E27672">
        <v>100</v>
      </c>
      <c r="F27672">
        <v>100</v>
      </c>
      <c r="G27672" t="s">
        <v>1759</v>
      </c>
      <c r="H27672" t="s">
        <v>3023</v>
      </c>
    </row>
    <row r="27673" spans="1:8" x14ac:dyDescent="0.4">
      <c r="A27673" t="s">
        <v>325</v>
      </c>
      <c r="B27673">
        <v>133</v>
      </c>
      <c r="C27673" t="s">
        <v>924</v>
      </c>
      <c r="D27673" s="1"/>
      <c r="E27673">
        <v>100</v>
      </c>
      <c r="F27673">
        <v>100</v>
      </c>
      <c r="G27673" t="s">
        <v>921</v>
      </c>
      <c r="H27673" t="s">
        <v>2806</v>
      </c>
    </row>
    <row r="27674" spans="1:8" x14ac:dyDescent="0.4">
      <c r="A27674" t="s">
        <v>325</v>
      </c>
      <c r="B27674">
        <v>133</v>
      </c>
      <c r="C27674" t="s">
        <v>895</v>
      </c>
      <c r="D27674" s="1"/>
      <c r="E27674">
        <v>100</v>
      </c>
      <c r="F27674">
        <v>100</v>
      </c>
      <c r="G27674" t="s">
        <v>896</v>
      </c>
      <c r="H27674" t="s">
        <v>2826</v>
      </c>
    </row>
    <row r="27675" spans="1:8" x14ac:dyDescent="0.4">
      <c r="A27675" t="s">
        <v>325</v>
      </c>
      <c r="B27675">
        <v>186</v>
      </c>
      <c r="C27675" t="s">
        <v>1098</v>
      </c>
      <c r="D27675" s="1"/>
      <c r="E27675">
        <v>100</v>
      </c>
      <c r="F27675">
        <v>100</v>
      </c>
      <c r="G27675" t="s">
        <v>1099</v>
      </c>
      <c r="H27675" t="s">
        <v>2956</v>
      </c>
    </row>
    <row r="27676" spans="1:8" x14ac:dyDescent="0.4">
      <c r="A27676" t="s">
        <v>325</v>
      </c>
      <c r="B27676">
        <v>186</v>
      </c>
      <c r="C27676" t="s">
        <v>1101</v>
      </c>
      <c r="D27676" s="1"/>
      <c r="E27676">
        <v>100</v>
      </c>
      <c r="F27676">
        <v>100</v>
      </c>
      <c r="G27676" t="s">
        <v>1099</v>
      </c>
      <c r="H27676" t="s">
        <v>2956</v>
      </c>
    </row>
    <row r="27677" spans="1:8" x14ac:dyDescent="0.4">
      <c r="A27677" t="s">
        <v>325</v>
      </c>
      <c r="B27677">
        <v>186</v>
      </c>
      <c r="C27677" t="s">
        <v>1107</v>
      </c>
      <c r="D27677" s="1"/>
      <c r="E27677">
        <v>100</v>
      </c>
      <c r="F27677">
        <v>100</v>
      </c>
      <c r="G27677" t="s">
        <v>1108</v>
      </c>
      <c r="H27677" t="s">
        <v>2957</v>
      </c>
    </row>
    <row r="27678" spans="1:8" x14ac:dyDescent="0.4">
      <c r="A27678" t="s">
        <v>325</v>
      </c>
      <c r="B27678">
        <v>186</v>
      </c>
      <c r="C27678" t="s">
        <v>1110</v>
      </c>
      <c r="D27678" s="1"/>
      <c r="E27678">
        <v>100</v>
      </c>
      <c r="F27678">
        <v>100</v>
      </c>
      <c r="G27678" t="s">
        <v>1108</v>
      </c>
      <c r="H27678" t="s">
        <v>2957</v>
      </c>
    </row>
    <row r="27679" spans="1:8" x14ac:dyDescent="0.4">
      <c r="A27679" t="s">
        <v>325</v>
      </c>
      <c r="B27679">
        <v>186</v>
      </c>
      <c r="C27679" t="s">
        <v>1086</v>
      </c>
      <c r="D27679" s="1"/>
      <c r="E27679">
        <v>100</v>
      </c>
      <c r="F27679">
        <v>100</v>
      </c>
      <c r="G27679" t="s">
        <v>935</v>
      </c>
      <c r="H27679" t="s">
        <v>2938</v>
      </c>
    </row>
    <row r="27680" spans="1:8" x14ac:dyDescent="0.4">
      <c r="A27680" t="s">
        <v>325</v>
      </c>
      <c r="B27680">
        <v>186</v>
      </c>
      <c r="C27680" t="s">
        <v>1277</v>
      </c>
      <c r="D27680" s="1"/>
      <c r="E27680">
        <v>100</v>
      </c>
      <c r="F27680">
        <v>100</v>
      </c>
      <c r="G27680" t="s">
        <v>935</v>
      </c>
      <c r="H27680" t="s">
        <v>2943</v>
      </c>
    </row>
    <row r="27681" spans="1:8" x14ac:dyDescent="0.4">
      <c r="A27681" t="s">
        <v>325</v>
      </c>
      <c r="B27681">
        <v>186</v>
      </c>
      <c r="C27681" t="s">
        <v>1278</v>
      </c>
      <c r="D27681" s="1"/>
      <c r="E27681">
        <v>100</v>
      </c>
      <c r="F27681">
        <v>100</v>
      </c>
      <c r="G27681" t="s">
        <v>935</v>
      </c>
      <c r="H27681" t="s">
        <v>2943</v>
      </c>
    </row>
    <row r="27682" spans="1:8" x14ac:dyDescent="0.4">
      <c r="A27682" t="s">
        <v>325</v>
      </c>
      <c r="B27682">
        <v>186</v>
      </c>
      <c r="C27682" t="s">
        <v>1203</v>
      </c>
      <c r="D27682" s="1"/>
      <c r="E27682">
        <v>100</v>
      </c>
      <c r="F27682">
        <v>100</v>
      </c>
      <c r="G27682" t="s">
        <v>1204</v>
      </c>
      <c r="H27682" t="s">
        <v>2942</v>
      </c>
    </row>
    <row r="27683" spans="1:8" x14ac:dyDescent="0.4">
      <c r="A27683" t="s">
        <v>325</v>
      </c>
      <c r="B27683">
        <v>186</v>
      </c>
      <c r="C27683" t="s">
        <v>1205</v>
      </c>
      <c r="D27683" s="1"/>
      <c r="E27683">
        <v>100</v>
      </c>
      <c r="F27683">
        <v>100</v>
      </c>
      <c r="G27683" t="s">
        <v>1204</v>
      </c>
      <c r="H27683" t="s">
        <v>2942</v>
      </c>
    </row>
    <row r="27684" spans="1:8" x14ac:dyDescent="0.4">
      <c r="A27684" t="s">
        <v>325</v>
      </c>
      <c r="B27684">
        <v>228</v>
      </c>
      <c r="C27684" t="s">
        <v>1579</v>
      </c>
      <c r="D27684" s="1"/>
      <c r="E27684">
        <v>100</v>
      </c>
      <c r="F27684">
        <v>100</v>
      </c>
      <c r="G27684" t="s">
        <v>1580</v>
      </c>
      <c r="H27684" t="s">
        <v>2855</v>
      </c>
    </row>
    <row r="27685" spans="1:8" x14ac:dyDescent="0.4">
      <c r="A27685" t="s">
        <v>219</v>
      </c>
      <c r="B27685">
        <v>132</v>
      </c>
      <c r="C27685" t="s">
        <v>1211</v>
      </c>
      <c r="D27685" s="1"/>
      <c r="E27685">
        <v>99.036000000000001</v>
      </c>
      <c r="F27685">
        <v>100</v>
      </c>
      <c r="G27685" t="s">
        <v>1424</v>
      </c>
      <c r="H27685" t="s">
        <v>3015</v>
      </c>
    </row>
    <row r="27686" spans="1:8" x14ac:dyDescent="0.4">
      <c r="A27686" t="s">
        <v>219</v>
      </c>
      <c r="B27686">
        <v>86</v>
      </c>
      <c r="C27686" t="s">
        <v>925</v>
      </c>
      <c r="D27686" s="1"/>
      <c r="E27686">
        <v>99.06</v>
      </c>
      <c r="F27686">
        <v>100</v>
      </c>
      <c r="G27686" t="s">
        <v>926</v>
      </c>
      <c r="H27686" t="s">
        <v>2860</v>
      </c>
    </row>
    <row r="27687" spans="1:8" x14ac:dyDescent="0.4">
      <c r="A27687" t="s">
        <v>219</v>
      </c>
      <c r="B27687">
        <v>86</v>
      </c>
      <c r="C27687" t="s">
        <v>1087</v>
      </c>
      <c r="D27687" s="1"/>
      <c r="E27687">
        <v>99.234999999999999</v>
      </c>
      <c r="F27687">
        <v>100</v>
      </c>
      <c r="G27687" t="s">
        <v>947</v>
      </c>
      <c r="H27687" t="s">
        <v>2861</v>
      </c>
    </row>
    <row r="27688" spans="1:8" x14ac:dyDescent="0.4">
      <c r="A27688" t="s">
        <v>219</v>
      </c>
      <c r="B27688">
        <v>132</v>
      </c>
      <c r="C27688" t="s">
        <v>1437</v>
      </c>
      <c r="D27688" s="1"/>
      <c r="E27688">
        <v>99.33</v>
      </c>
      <c r="F27688">
        <v>100</v>
      </c>
      <c r="G27688" t="s">
        <v>1438</v>
      </c>
      <c r="H27688" t="s">
        <v>3016</v>
      </c>
    </row>
    <row r="27689" spans="1:8" x14ac:dyDescent="0.4">
      <c r="A27689" t="s">
        <v>219</v>
      </c>
      <c r="B27689">
        <v>237</v>
      </c>
      <c r="C27689" t="s">
        <v>1378</v>
      </c>
      <c r="D27689" s="1"/>
      <c r="E27689">
        <v>99.361000000000004</v>
      </c>
      <c r="F27689">
        <v>100</v>
      </c>
      <c r="G27689" t="s">
        <v>3017</v>
      </c>
      <c r="H27689" t="s">
        <v>3018</v>
      </c>
    </row>
    <row r="27690" spans="1:8" x14ac:dyDescent="0.4">
      <c r="A27690" t="s">
        <v>219</v>
      </c>
      <c r="B27690">
        <v>108</v>
      </c>
      <c r="C27690" t="s">
        <v>1275</v>
      </c>
      <c r="D27690" s="1"/>
      <c r="E27690">
        <v>99.447999999999993</v>
      </c>
      <c r="F27690">
        <v>100</v>
      </c>
      <c r="G27690" t="s">
        <v>1276</v>
      </c>
      <c r="H27690" t="s">
        <v>2864</v>
      </c>
    </row>
    <row r="27691" spans="1:8" x14ac:dyDescent="0.4">
      <c r="A27691" t="s">
        <v>219</v>
      </c>
      <c r="B27691">
        <v>142</v>
      </c>
      <c r="C27691" t="s">
        <v>893</v>
      </c>
      <c r="D27691" s="1"/>
      <c r="E27691">
        <v>99.5</v>
      </c>
      <c r="F27691">
        <v>100</v>
      </c>
      <c r="G27691" t="s">
        <v>2778</v>
      </c>
      <c r="H27691" t="s">
        <v>3033</v>
      </c>
    </row>
    <row r="27692" spans="1:8" x14ac:dyDescent="0.4">
      <c r="A27692" t="s">
        <v>219</v>
      </c>
      <c r="B27692">
        <v>142</v>
      </c>
      <c r="C27692" t="s">
        <v>893</v>
      </c>
      <c r="D27692" s="1"/>
      <c r="E27692">
        <v>99.558000000000007</v>
      </c>
      <c r="F27692">
        <v>100</v>
      </c>
      <c r="G27692" t="s">
        <v>929</v>
      </c>
      <c r="H27692" t="s">
        <v>3034</v>
      </c>
    </row>
    <row r="27693" spans="1:8" x14ac:dyDescent="0.4">
      <c r="A27693" t="s">
        <v>219</v>
      </c>
      <c r="B27693">
        <v>113</v>
      </c>
      <c r="C27693" t="s">
        <v>1378</v>
      </c>
      <c r="D27693" s="1"/>
      <c r="E27693">
        <v>99.575000000000003</v>
      </c>
      <c r="F27693">
        <v>100</v>
      </c>
      <c r="G27693" t="s">
        <v>2781</v>
      </c>
      <c r="H27693" t="s">
        <v>3222</v>
      </c>
    </row>
    <row r="27694" spans="1:8" x14ac:dyDescent="0.4">
      <c r="A27694" t="s">
        <v>219</v>
      </c>
      <c r="B27694">
        <v>86</v>
      </c>
      <c r="C27694" t="s">
        <v>918</v>
      </c>
      <c r="D27694" s="1"/>
      <c r="E27694">
        <v>99.632000000000005</v>
      </c>
      <c r="F27694">
        <v>100</v>
      </c>
      <c r="G27694" t="s">
        <v>919</v>
      </c>
      <c r="H27694" t="s">
        <v>2868</v>
      </c>
    </row>
    <row r="27695" spans="1:8" x14ac:dyDescent="0.4">
      <c r="A27695" t="s">
        <v>219</v>
      </c>
      <c r="B27695">
        <v>108</v>
      </c>
      <c r="C27695" t="s">
        <v>1349</v>
      </c>
      <c r="D27695" s="1"/>
      <c r="E27695">
        <v>99.632000000000005</v>
      </c>
      <c r="F27695">
        <v>100</v>
      </c>
      <c r="G27695" t="s">
        <v>1276</v>
      </c>
      <c r="H27695" t="s">
        <v>2864</v>
      </c>
    </row>
    <row r="27696" spans="1:8" x14ac:dyDescent="0.4">
      <c r="A27696" t="s">
        <v>219</v>
      </c>
      <c r="B27696">
        <v>86</v>
      </c>
      <c r="C27696" t="s">
        <v>934</v>
      </c>
      <c r="D27696" s="1"/>
      <c r="E27696">
        <v>99.65</v>
      </c>
      <c r="F27696">
        <v>100</v>
      </c>
      <c r="G27696" t="s">
        <v>935</v>
      </c>
      <c r="H27696" t="s">
        <v>2870</v>
      </c>
    </row>
    <row r="27697" spans="1:8" x14ac:dyDescent="0.4">
      <c r="A27697" t="s">
        <v>219</v>
      </c>
      <c r="B27697">
        <v>86</v>
      </c>
      <c r="C27697" t="s">
        <v>1078</v>
      </c>
      <c r="D27697" s="1"/>
      <c r="E27697">
        <v>99.66</v>
      </c>
      <c r="F27697">
        <v>100</v>
      </c>
      <c r="G27697" t="s">
        <v>947</v>
      </c>
      <c r="H27697" t="s">
        <v>2861</v>
      </c>
    </row>
    <row r="27698" spans="1:8" x14ac:dyDescent="0.4">
      <c r="A27698" t="s">
        <v>219</v>
      </c>
      <c r="B27698">
        <v>132</v>
      </c>
      <c r="C27698" t="s">
        <v>909</v>
      </c>
      <c r="D27698" s="1"/>
      <c r="E27698">
        <v>99.664000000000001</v>
      </c>
      <c r="F27698">
        <v>100</v>
      </c>
      <c r="G27698" t="s">
        <v>2835</v>
      </c>
      <c r="H27698" t="s">
        <v>3019</v>
      </c>
    </row>
    <row r="27699" spans="1:8" x14ac:dyDescent="0.4">
      <c r="A27699" t="s">
        <v>219</v>
      </c>
      <c r="B27699">
        <v>86</v>
      </c>
      <c r="C27699" t="s">
        <v>912</v>
      </c>
      <c r="D27699" s="1"/>
      <c r="E27699">
        <v>99.731999999999999</v>
      </c>
      <c r="F27699">
        <v>100</v>
      </c>
      <c r="G27699" t="s">
        <v>888</v>
      </c>
      <c r="H27699" t="s">
        <v>2869</v>
      </c>
    </row>
    <row r="27700" spans="1:8" x14ac:dyDescent="0.4">
      <c r="A27700" t="s">
        <v>219</v>
      </c>
      <c r="B27700">
        <v>188</v>
      </c>
      <c r="C27700" t="s">
        <v>1085</v>
      </c>
      <c r="D27700" s="1"/>
      <c r="E27700">
        <v>99.766999999999996</v>
      </c>
      <c r="F27700">
        <v>100</v>
      </c>
      <c r="G27700" t="s">
        <v>935</v>
      </c>
      <c r="H27700" t="s">
        <v>3050</v>
      </c>
    </row>
    <row r="27701" spans="1:8" x14ac:dyDescent="0.4">
      <c r="A27701" t="s">
        <v>219</v>
      </c>
      <c r="B27701">
        <v>188</v>
      </c>
      <c r="C27701" t="s">
        <v>1096</v>
      </c>
      <c r="D27701" s="1"/>
      <c r="E27701">
        <v>99.766999999999996</v>
      </c>
      <c r="F27701">
        <v>100</v>
      </c>
      <c r="G27701" t="s">
        <v>935</v>
      </c>
      <c r="H27701" t="s">
        <v>3050</v>
      </c>
    </row>
    <row r="27702" spans="1:8" x14ac:dyDescent="0.4">
      <c r="A27702" t="s">
        <v>219</v>
      </c>
      <c r="B27702">
        <v>118</v>
      </c>
      <c r="C27702" t="s">
        <v>1094</v>
      </c>
      <c r="D27702" s="1"/>
      <c r="E27702">
        <v>99.778999999999996</v>
      </c>
      <c r="F27702">
        <v>100</v>
      </c>
      <c r="G27702" t="s">
        <v>1093</v>
      </c>
      <c r="H27702" t="s">
        <v>2837</v>
      </c>
    </row>
    <row r="27703" spans="1:8" x14ac:dyDescent="0.4">
      <c r="A27703" t="s">
        <v>219</v>
      </c>
      <c r="B27703">
        <v>118</v>
      </c>
      <c r="C27703" t="s">
        <v>1095</v>
      </c>
      <c r="D27703" s="1"/>
      <c r="E27703">
        <v>99.778999999999996</v>
      </c>
      <c r="F27703">
        <v>100</v>
      </c>
      <c r="G27703" t="s">
        <v>1093</v>
      </c>
      <c r="H27703" t="s">
        <v>2837</v>
      </c>
    </row>
    <row r="27704" spans="1:8" x14ac:dyDescent="0.4">
      <c r="A27704" t="s">
        <v>219</v>
      </c>
      <c r="B27704">
        <v>86</v>
      </c>
      <c r="C27704" t="s">
        <v>897</v>
      </c>
      <c r="D27704" s="1"/>
      <c r="E27704">
        <v>99.801000000000002</v>
      </c>
      <c r="F27704">
        <v>100</v>
      </c>
      <c r="G27704" t="s">
        <v>889</v>
      </c>
      <c r="H27704" t="s">
        <v>2871</v>
      </c>
    </row>
    <row r="27705" spans="1:8" x14ac:dyDescent="0.4">
      <c r="A27705" t="s">
        <v>219</v>
      </c>
      <c r="B27705">
        <v>118</v>
      </c>
      <c r="C27705" t="s">
        <v>1113</v>
      </c>
      <c r="D27705" s="1"/>
      <c r="E27705">
        <v>99.802000000000007</v>
      </c>
      <c r="F27705">
        <v>100</v>
      </c>
      <c r="G27705" t="s">
        <v>1114</v>
      </c>
      <c r="H27705" t="s">
        <v>2839</v>
      </c>
    </row>
    <row r="27706" spans="1:8" x14ac:dyDescent="0.4">
      <c r="A27706" t="s">
        <v>219</v>
      </c>
      <c r="B27706">
        <v>132</v>
      </c>
      <c r="C27706" t="s">
        <v>1812</v>
      </c>
      <c r="D27706" s="1"/>
      <c r="E27706">
        <v>99.817999999999998</v>
      </c>
      <c r="F27706">
        <v>100</v>
      </c>
      <c r="G27706" t="s">
        <v>941</v>
      </c>
      <c r="H27706" t="s">
        <v>3022</v>
      </c>
    </row>
    <row r="27707" spans="1:8" x14ac:dyDescent="0.4">
      <c r="A27707" t="s">
        <v>219</v>
      </c>
      <c r="B27707">
        <v>142</v>
      </c>
      <c r="C27707" t="s">
        <v>890</v>
      </c>
      <c r="D27707" s="1"/>
      <c r="E27707">
        <v>99.838999999999999</v>
      </c>
      <c r="F27707">
        <v>100</v>
      </c>
      <c r="G27707" t="s">
        <v>891</v>
      </c>
      <c r="H27707" t="s">
        <v>3040</v>
      </c>
    </row>
    <row r="27708" spans="1:8" x14ac:dyDescent="0.4">
      <c r="A27708" t="s">
        <v>219</v>
      </c>
      <c r="B27708">
        <v>108</v>
      </c>
      <c r="C27708" t="s">
        <v>1199</v>
      </c>
      <c r="D27708" s="1"/>
      <c r="E27708">
        <v>99.855999999999995</v>
      </c>
      <c r="F27708">
        <v>100</v>
      </c>
      <c r="G27708" t="s">
        <v>1127</v>
      </c>
      <c r="H27708" t="s">
        <v>2874</v>
      </c>
    </row>
    <row r="27709" spans="1:8" x14ac:dyDescent="0.4">
      <c r="A27709" t="s">
        <v>219</v>
      </c>
      <c r="B27709">
        <v>237</v>
      </c>
      <c r="C27709" t="s">
        <v>1745</v>
      </c>
      <c r="D27709" s="1"/>
      <c r="E27709">
        <v>99.86</v>
      </c>
      <c r="F27709">
        <v>100</v>
      </c>
      <c r="G27709" t="s">
        <v>3020</v>
      </c>
      <c r="H27709" t="s">
        <v>3021</v>
      </c>
    </row>
    <row r="27710" spans="1:8" x14ac:dyDescent="0.4">
      <c r="A27710" t="s">
        <v>219</v>
      </c>
      <c r="B27710">
        <v>132</v>
      </c>
      <c r="C27710" t="s">
        <v>1346</v>
      </c>
      <c r="D27710" s="1"/>
      <c r="E27710">
        <v>99.861999999999995</v>
      </c>
      <c r="F27710">
        <v>100</v>
      </c>
      <c r="G27710" t="s">
        <v>1424</v>
      </c>
      <c r="H27710" t="s">
        <v>3015</v>
      </c>
    </row>
    <row r="27711" spans="1:8" x14ac:dyDescent="0.4">
      <c r="A27711" t="s">
        <v>219</v>
      </c>
      <c r="B27711">
        <v>86</v>
      </c>
      <c r="C27711" t="s">
        <v>915</v>
      </c>
      <c r="D27711" s="1"/>
      <c r="E27711">
        <v>99.876000000000005</v>
      </c>
      <c r="F27711">
        <v>100</v>
      </c>
      <c r="G27711" t="s">
        <v>914</v>
      </c>
      <c r="H27711" t="s">
        <v>2872</v>
      </c>
    </row>
    <row r="27712" spans="1:8" x14ac:dyDescent="0.4">
      <c r="A27712" t="s">
        <v>219</v>
      </c>
      <c r="B27712">
        <v>86</v>
      </c>
      <c r="C27712" t="s">
        <v>927</v>
      </c>
      <c r="D27712" s="1"/>
      <c r="E27712">
        <v>99.876999999999995</v>
      </c>
      <c r="F27712">
        <v>100</v>
      </c>
      <c r="G27712" t="s">
        <v>919</v>
      </c>
      <c r="H27712" t="s">
        <v>2868</v>
      </c>
    </row>
    <row r="27713" spans="1:8" x14ac:dyDescent="0.4">
      <c r="A27713" t="s">
        <v>219</v>
      </c>
      <c r="B27713">
        <v>188</v>
      </c>
      <c r="C27713" t="s">
        <v>1210</v>
      </c>
      <c r="D27713" s="1"/>
      <c r="E27713">
        <v>99.879000000000005</v>
      </c>
      <c r="F27713">
        <v>100</v>
      </c>
      <c r="G27713" t="s">
        <v>1204</v>
      </c>
      <c r="H27713" t="s">
        <v>3051</v>
      </c>
    </row>
    <row r="27714" spans="1:8" x14ac:dyDescent="0.4">
      <c r="A27714" t="s">
        <v>219</v>
      </c>
      <c r="B27714">
        <v>86</v>
      </c>
      <c r="C27714" t="s">
        <v>1070</v>
      </c>
      <c r="D27714" s="1"/>
      <c r="E27714">
        <v>99.882999999999996</v>
      </c>
      <c r="F27714">
        <v>100</v>
      </c>
      <c r="G27714" t="s">
        <v>935</v>
      </c>
      <c r="H27714" t="s">
        <v>2870</v>
      </c>
    </row>
    <row r="27715" spans="1:8" x14ac:dyDescent="0.4">
      <c r="A27715" t="s">
        <v>219</v>
      </c>
      <c r="B27715">
        <v>188</v>
      </c>
      <c r="C27715" t="s">
        <v>1215</v>
      </c>
      <c r="D27715" s="1"/>
      <c r="E27715">
        <v>99.882999999999996</v>
      </c>
      <c r="F27715">
        <v>100</v>
      </c>
      <c r="G27715" t="s">
        <v>935</v>
      </c>
      <c r="H27715" t="s">
        <v>3052</v>
      </c>
    </row>
    <row r="27716" spans="1:8" x14ac:dyDescent="0.4">
      <c r="A27716" t="s">
        <v>219</v>
      </c>
      <c r="B27716">
        <v>86</v>
      </c>
      <c r="C27716" t="s">
        <v>928</v>
      </c>
      <c r="D27716" s="1"/>
      <c r="E27716">
        <v>99.896000000000001</v>
      </c>
      <c r="F27716">
        <v>100</v>
      </c>
      <c r="G27716" t="s">
        <v>926</v>
      </c>
      <c r="H27716" t="s">
        <v>2860</v>
      </c>
    </row>
    <row r="27717" spans="1:8" x14ac:dyDescent="0.4">
      <c r="A27717" t="s">
        <v>219</v>
      </c>
      <c r="B27717">
        <v>86</v>
      </c>
      <c r="C27717" t="s">
        <v>908</v>
      </c>
      <c r="D27717" s="1"/>
      <c r="E27717">
        <v>99.899000000000001</v>
      </c>
      <c r="F27717">
        <v>100</v>
      </c>
      <c r="G27717" t="s">
        <v>900</v>
      </c>
      <c r="H27717" t="s">
        <v>2875</v>
      </c>
    </row>
    <row r="27718" spans="1:8" x14ac:dyDescent="0.4">
      <c r="A27718" t="s">
        <v>219</v>
      </c>
      <c r="B27718">
        <v>118</v>
      </c>
      <c r="C27718" t="s">
        <v>909</v>
      </c>
      <c r="D27718" s="1"/>
      <c r="E27718">
        <v>99.902000000000001</v>
      </c>
      <c r="F27718">
        <v>100</v>
      </c>
      <c r="G27718" t="s">
        <v>2842</v>
      </c>
      <c r="H27718" t="s">
        <v>2843</v>
      </c>
    </row>
    <row r="27719" spans="1:8" x14ac:dyDescent="0.4">
      <c r="A27719" t="s">
        <v>219</v>
      </c>
      <c r="B27719">
        <v>86</v>
      </c>
      <c r="C27719" t="s">
        <v>1079</v>
      </c>
      <c r="D27719" s="1"/>
      <c r="E27719">
        <v>99.915000000000006</v>
      </c>
      <c r="F27719">
        <v>100</v>
      </c>
      <c r="G27719" t="s">
        <v>947</v>
      </c>
      <c r="H27719" t="s">
        <v>2861</v>
      </c>
    </row>
    <row r="27720" spans="1:8" x14ac:dyDescent="0.4">
      <c r="A27720" t="s">
        <v>219</v>
      </c>
      <c r="B27720">
        <v>86</v>
      </c>
      <c r="C27720" t="s">
        <v>913</v>
      </c>
      <c r="D27720" s="1"/>
      <c r="E27720">
        <v>99.938000000000002</v>
      </c>
      <c r="F27720">
        <v>100</v>
      </c>
      <c r="G27720" t="s">
        <v>914</v>
      </c>
      <c r="H27720" t="s">
        <v>2872</v>
      </c>
    </row>
    <row r="27721" spans="1:8" x14ac:dyDescent="0.4">
      <c r="A27721" t="s">
        <v>219</v>
      </c>
      <c r="B27721">
        <v>118</v>
      </c>
      <c r="C27721" t="s">
        <v>916</v>
      </c>
      <c r="D27721" s="1"/>
      <c r="E27721">
        <v>99.944000000000003</v>
      </c>
      <c r="F27721">
        <v>100</v>
      </c>
      <c r="G27721" t="s">
        <v>2844</v>
      </c>
      <c r="H27721" t="s">
        <v>2845</v>
      </c>
    </row>
    <row r="27722" spans="1:8" x14ac:dyDescent="0.4">
      <c r="A27722" t="s">
        <v>219</v>
      </c>
      <c r="B27722">
        <v>142</v>
      </c>
      <c r="C27722" t="s">
        <v>922</v>
      </c>
      <c r="D27722" s="1"/>
      <c r="E27722">
        <v>99.954999999999998</v>
      </c>
      <c r="F27722">
        <v>100</v>
      </c>
      <c r="G27722" t="s">
        <v>921</v>
      </c>
      <c r="H27722" t="s">
        <v>3043</v>
      </c>
    </row>
    <row r="27723" spans="1:8" x14ac:dyDescent="0.4">
      <c r="A27723" t="s">
        <v>219</v>
      </c>
      <c r="B27723">
        <v>142</v>
      </c>
      <c r="C27723" t="s">
        <v>894</v>
      </c>
      <c r="D27723" s="1"/>
      <c r="E27723">
        <v>99.974000000000004</v>
      </c>
      <c r="F27723">
        <v>100</v>
      </c>
      <c r="G27723" t="s">
        <v>2807</v>
      </c>
      <c r="H27723" t="s">
        <v>3044</v>
      </c>
    </row>
    <row r="27724" spans="1:8" x14ac:dyDescent="0.4">
      <c r="A27724" t="s">
        <v>219</v>
      </c>
      <c r="B27724">
        <v>41</v>
      </c>
      <c r="C27724" t="s">
        <v>1406</v>
      </c>
      <c r="D27724" s="1"/>
      <c r="E27724">
        <v>100</v>
      </c>
      <c r="F27724">
        <v>100</v>
      </c>
      <c r="G27724" t="s">
        <v>2089</v>
      </c>
      <c r="H27724" t="s">
        <v>3045</v>
      </c>
    </row>
    <row r="27725" spans="1:8" x14ac:dyDescent="0.4">
      <c r="A27725" t="s">
        <v>219</v>
      </c>
      <c r="B27725">
        <v>85</v>
      </c>
      <c r="C27725" t="s">
        <v>1847</v>
      </c>
      <c r="D27725" s="1"/>
      <c r="E27725">
        <v>100</v>
      </c>
      <c r="F27725">
        <v>100</v>
      </c>
      <c r="G27725" t="s">
        <v>2321</v>
      </c>
      <c r="H27725" t="s">
        <v>3024</v>
      </c>
    </row>
    <row r="27726" spans="1:8" x14ac:dyDescent="0.4">
      <c r="A27726" t="s">
        <v>219</v>
      </c>
      <c r="B27726">
        <v>85</v>
      </c>
      <c r="C27726" t="s">
        <v>2097</v>
      </c>
      <c r="D27726" s="1"/>
      <c r="E27726">
        <v>100</v>
      </c>
      <c r="F27726">
        <v>100</v>
      </c>
      <c r="G27726" t="s">
        <v>2098</v>
      </c>
      <c r="H27726" t="s">
        <v>3225</v>
      </c>
    </row>
    <row r="27727" spans="1:8" x14ac:dyDescent="0.4">
      <c r="A27727" t="s">
        <v>219</v>
      </c>
      <c r="B27727">
        <v>85</v>
      </c>
      <c r="C27727" t="s">
        <v>1517</v>
      </c>
      <c r="D27727" s="1"/>
      <c r="E27727">
        <v>100</v>
      </c>
      <c r="F27727">
        <v>100</v>
      </c>
      <c r="G27727" t="s">
        <v>1518</v>
      </c>
      <c r="H27727" t="s">
        <v>3025</v>
      </c>
    </row>
    <row r="27728" spans="1:8" x14ac:dyDescent="0.4">
      <c r="A27728" t="s">
        <v>219</v>
      </c>
      <c r="B27728">
        <v>85</v>
      </c>
      <c r="C27728" t="s">
        <v>2743</v>
      </c>
      <c r="D27728" s="1"/>
      <c r="E27728">
        <v>100</v>
      </c>
      <c r="F27728">
        <v>100</v>
      </c>
      <c r="G27728" t="s">
        <v>2744</v>
      </c>
      <c r="H27728" t="s">
        <v>3026</v>
      </c>
    </row>
    <row r="27729" spans="1:8" x14ac:dyDescent="0.4">
      <c r="A27729" t="s">
        <v>219</v>
      </c>
      <c r="B27729">
        <v>86</v>
      </c>
      <c r="C27729" t="s">
        <v>901</v>
      </c>
      <c r="D27729" s="1"/>
      <c r="E27729">
        <v>100</v>
      </c>
      <c r="F27729">
        <v>100</v>
      </c>
      <c r="G27729" t="s">
        <v>902</v>
      </c>
      <c r="H27729" t="s">
        <v>2878</v>
      </c>
    </row>
    <row r="27730" spans="1:8" x14ac:dyDescent="0.4">
      <c r="A27730" t="s">
        <v>219</v>
      </c>
      <c r="B27730">
        <v>86</v>
      </c>
      <c r="C27730" t="s">
        <v>899</v>
      </c>
      <c r="D27730" s="1"/>
      <c r="E27730">
        <v>100</v>
      </c>
      <c r="F27730">
        <v>100</v>
      </c>
      <c r="G27730" t="s">
        <v>900</v>
      </c>
      <c r="H27730" t="s">
        <v>2875</v>
      </c>
    </row>
    <row r="27731" spans="1:8" x14ac:dyDescent="0.4">
      <c r="A27731" t="s">
        <v>219</v>
      </c>
      <c r="B27731">
        <v>86</v>
      </c>
      <c r="C27731" t="s">
        <v>933</v>
      </c>
      <c r="D27731" s="1"/>
      <c r="E27731">
        <v>100</v>
      </c>
      <c r="F27731">
        <v>100</v>
      </c>
      <c r="G27731" t="s">
        <v>926</v>
      </c>
      <c r="H27731" t="s">
        <v>2860</v>
      </c>
    </row>
    <row r="27732" spans="1:8" x14ac:dyDescent="0.4">
      <c r="A27732" t="s">
        <v>219</v>
      </c>
      <c r="B27732">
        <v>86</v>
      </c>
      <c r="C27732" t="s">
        <v>923</v>
      </c>
      <c r="D27732" s="1"/>
      <c r="E27732">
        <v>100</v>
      </c>
      <c r="F27732">
        <v>100</v>
      </c>
      <c r="G27732" t="s">
        <v>919</v>
      </c>
      <c r="H27732" t="s">
        <v>2868</v>
      </c>
    </row>
    <row r="27733" spans="1:8" x14ac:dyDescent="0.4">
      <c r="A27733" t="s">
        <v>219</v>
      </c>
      <c r="B27733">
        <v>86</v>
      </c>
      <c r="C27733" t="s">
        <v>911</v>
      </c>
      <c r="D27733" s="1"/>
      <c r="E27733">
        <v>100</v>
      </c>
      <c r="F27733">
        <v>100</v>
      </c>
      <c r="G27733" t="s">
        <v>888</v>
      </c>
      <c r="H27733" t="s">
        <v>2869</v>
      </c>
    </row>
    <row r="27734" spans="1:8" x14ac:dyDescent="0.4">
      <c r="A27734" t="s">
        <v>219</v>
      </c>
      <c r="B27734">
        <v>113</v>
      </c>
      <c r="C27734" t="s">
        <v>1959</v>
      </c>
      <c r="D27734" s="1"/>
      <c r="E27734">
        <v>100</v>
      </c>
      <c r="F27734">
        <v>100</v>
      </c>
      <c r="G27734" t="s">
        <v>1960</v>
      </c>
      <c r="H27734" t="s">
        <v>3227</v>
      </c>
    </row>
    <row r="27735" spans="1:8" x14ac:dyDescent="0.4">
      <c r="A27735" t="s">
        <v>219</v>
      </c>
      <c r="B27735">
        <v>113</v>
      </c>
      <c r="C27735" t="s">
        <v>2057</v>
      </c>
      <c r="D27735" s="1"/>
      <c r="E27735">
        <v>100</v>
      </c>
      <c r="F27735">
        <v>100</v>
      </c>
      <c r="G27735" t="s">
        <v>2058</v>
      </c>
      <c r="H27735" t="s">
        <v>3228</v>
      </c>
    </row>
    <row r="27736" spans="1:8" x14ac:dyDescent="0.4">
      <c r="A27736" t="s">
        <v>219</v>
      </c>
      <c r="B27736">
        <v>113</v>
      </c>
      <c r="C27736" t="s">
        <v>1118</v>
      </c>
      <c r="D27736" s="1"/>
      <c r="E27736">
        <v>100</v>
      </c>
      <c r="F27736">
        <v>100</v>
      </c>
      <c r="G27736" t="s">
        <v>1119</v>
      </c>
      <c r="H27736" t="s">
        <v>3229</v>
      </c>
    </row>
    <row r="27737" spans="1:8" x14ac:dyDescent="0.4">
      <c r="A27737" t="s">
        <v>219</v>
      </c>
      <c r="B27737">
        <v>113</v>
      </c>
      <c r="C27737" t="s">
        <v>917</v>
      </c>
      <c r="D27737" s="1"/>
      <c r="E27737">
        <v>100</v>
      </c>
      <c r="F27737">
        <v>100</v>
      </c>
      <c r="G27737" t="s">
        <v>1931</v>
      </c>
      <c r="H27737" t="s">
        <v>3230</v>
      </c>
    </row>
    <row r="27738" spans="1:8" x14ac:dyDescent="0.4">
      <c r="A27738" t="s">
        <v>219</v>
      </c>
      <c r="B27738">
        <v>113</v>
      </c>
      <c r="C27738" t="s">
        <v>2086</v>
      </c>
      <c r="D27738" s="1"/>
      <c r="E27738">
        <v>100</v>
      </c>
      <c r="F27738">
        <v>100</v>
      </c>
      <c r="G27738" t="s">
        <v>2087</v>
      </c>
      <c r="H27738" t="s">
        <v>3231</v>
      </c>
    </row>
    <row r="27739" spans="1:8" x14ac:dyDescent="0.4">
      <c r="A27739" t="s">
        <v>219</v>
      </c>
      <c r="B27739">
        <v>113</v>
      </c>
      <c r="C27739" t="s">
        <v>881</v>
      </c>
      <c r="D27739" s="1"/>
      <c r="E27739">
        <v>100</v>
      </c>
      <c r="F27739">
        <v>100</v>
      </c>
      <c r="G27739" t="s">
        <v>1090</v>
      </c>
      <c r="H27739" t="s">
        <v>1091</v>
      </c>
    </row>
    <row r="27740" spans="1:8" x14ac:dyDescent="0.4">
      <c r="A27740" t="s">
        <v>219</v>
      </c>
      <c r="B27740">
        <v>118</v>
      </c>
      <c r="C27740" t="s">
        <v>916</v>
      </c>
      <c r="D27740" s="1"/>
      <c r="E27740">
        <v>100</v>
      </c>
      <c r="F27740">
        <v>100</v>
      </c>
      <c r="G27740" t="s">
        <v>1658</v>
      </c>
      <c r="H27740" t="s">
        <v>2850</v>
      </c>
    </row>
    <row r="27741" spans="1:8" x14ac:dyDescent="0.4">
      <c r="A27741" t="s">
        <v>219</v>
      </c>
      <c r="B27741">
        <v>118</v>
      </c>
      <c r="C27741" t="s">
        <v>1092</v>
      </c>
      <c r="D27741" s="1"/>
      <c r="E27741">
        <v>100</v>
      </c>
      <c r="F27741">
        <v>100</v>
      </c>
      <c r="G27741" t="s">
        <v>1093</v>
      </c>
      <c r="H27741" t="s">
        <v>2837</v>
      </c>
    </row>
    <row r="27742" spans="1:8" x14ac:dyDescent="0.4">
      <c r="A27742" t="s">
        <v>219</v>
      </c>
      <c r="B27742">
        <v>118</v>
      </c>
      <c r="C27742" t="s">
        <v>1102</v>
      </c>
      <c r="D27742" s="1"/>
      <c r="E27742">
        <v>100</v>
      </c>
      <c r="F27742">
        <v>100</v>
      </c>
      <c r="G27742" t="s">
        <v>1074</v>
      </c>
      <c r="H27742" t="s">
        <v>2851</v>
      </c>
    </row>
    <row r="27743" spans="1:8" x14ac:dyDescent="0.4">
      <c r="A27743" t="s">
        <v>219</v>
      </c>
      <c r="B27743">
        <v>118</v>
      </c>
      <c r="C27743" t="s">
        <v>1122</v>
      </c>
      <c r="D27743" s="1"/>
      <c r="E27743">
        <v>100</v>
      </c>
      <c r="F27743">
        <v>100</v>
      </c>
      <c r="G27743" t="s">
        <v>1114</v>
      </c>
      <c r="H27743" t="s">
        <v>2839</v>
      </c>
    </row>
    <row r="27744" spans="1:8" x14ac:dyDescent="0.4">
      <c r="A27744" t="s">
        <v>219</v>
      </c>
      <c r="B27744">
        <v>132</v>
      </c>
      <c r="C27744" t="s">
        <v>1343</v>
      </c>
      <c r="D27744" s="1"/>
      <c r="E27744">
        <v>100</v>
      </c>
      <c r="F27744">
        <v>100</v>
      </c>
      <c r="G27744" t="s">
        <v>1424</v>
      </c>
      <c r="H27744" t="s">
        <v>3015</v>
      </c>
    </row>
    <row r="27745" spans="1:8" x14ac:dyDescent="0.4">
      <c r="A27745" t="s">
        <v>219</v>
      </c>
      <c r="B27745">
        <v>132</v>
      </c>
      <c r="C27745" t="s">
        <v>1440</v>
      </c>
      <c r="D27745" s="1"/>
      <c r="E27745">
        <v>100</v>
      </c>
      <c r="F27745">
        <v>100</v>
      </c>
      <c r="G27745" t="s">
        <v>1438</v>
      </c>
      <c r="H27745" t="s">
        <v>3016</v>
      </c>
    </row>
    <row r="27746" spans="1:8" x14ac:dyDescent="0.4">
      <c r="A27746" t="s">
        <v>219</v>
      </c>
      <c r="B27746">
        <v>132</v>
      </c>
      <c r="C27746" t="s">
        <v>1442</v>
      </c>
      <c r="D27746" s="1"/>
      <c r="E27746">
        <v>100</v>
      </c>
      <c r="F27746">
        <v>100</v>
      </c>
      <c r="G27746" t="s">
        <v>1438</v>
      </c>
      <c r="H27746" t="s">
        <v>3016</v>
      </c>
    </row>
    <row r="27747" spans="1:8" x14ac:dyDescent="0.4">
      <c r="A27747" t="s">
        <v>219</v>
      </c>
      <c r="B27747">
        <v>132</v>
      </c>
      <c r="C27747" t="s">
        <v>916</v>
      </c>
      <c r="D27747" s="1"/>
      <c r="E27747">
        <v>100</v>
      </c>
      <c r="F27747">
        <v>100</v>
      </c>
      <c r="G27747" t="s">
        <v>2835</v>
      </c>
      <c r="H27747" t="s">
        <v>3019</v>
      </c>
    </row>
    <row r="27748" spans="1:8" x14ac:dyDescent="0.4">
      <c r="A27748" t="s">
        <v>219</v>
      </c>
      <c r="B27748">
        <v>132</v>
      </c>
      <c r="C27748" t="s">
        <v>1525</v>
      </c>
      <c r="D27748" s="1"/>
      <c r="E27748">
        <v>100</v>
      </c>
      <c r="F27748">
        <v>100</v>
      </c>
      <c r="G27748" t="s">
        <v>941</v>
      </c>
      <c r="H27748" t="s">
        <v>3022</v>
      </c>
    </row>
    <row r="27749" spans="1:8" x14ac:dyDescent="0.4">
      <c r="A27749" t="s">
        <v>219</v>
      </c>
      <c r="B27749">
        <v>132</v>
      </c>
      <c r="C27749" t="s">
        <v>1088</v>
      </c>
      <c r="D27749" s="1"/>
      <c r="E27749">
        <v>100</v>
      </c>
      <c r="F27749">
        <v>100</v>
      </c>
      <c r="G27749" t="s">
        <v>1759</v>
      </c>
      <c r="H27749" t="s">
        <v>3023</v>
      </c>
    </row>
    <row r="27750" spans="1:8" x14ac:dyDescent="0.4">
      <c r="A27750" t="s">
        <v>219</v>
      </c>
      <c r="B27750">
        <v>142</v>
      </c>
      <c r="C27750" t="s">
        <v>924</v>
      </c>
      <c r="D27750" s="1"/>
      <c r="E27750">
        <v>100</v>
      </c>
      <c r="F27750">
        <v>100</v>
      </c>
      <c r="G27750" t="s">
        <v>921</v>
      </c>
      <c r="H27750" t="s">
        <v>3043</v>
      </c>
    </row>
    <row r="27751" spans="1:8" x14ac:dyDescent="0.4">
      <c r="A27751" t="s">
        <v>219</v>
      </c>
      <c r="B27751">
        <v>142</v>
      </c>
      <c r="C27751" t="s">
        <v>895</v>
      </c>
      <c r="D27751" s="1"/>
      <c r="E27751">
        <v>100</v>
      </c>
      <c r="F27751">
        <v>100</v>
      </c>
      <c r="G27751" t="s">
        <v>896</v>
      </c>
      <c r="H27751" t="s">
        <v>3047</v>
      </c>
    </row>
    <row r="27752" spans="1:8" x14ac:dyDescent="0.4">
      <c r="A27752" t="s">
        <v>219</v>
      </c>
      <c r="B27752">
        <v>188</v>
      </c>
      <c r="C27752" t="s">
        <v>1098</v>
      </c>
      <c r="D27752" s="1"/>
      <c r="E27752">
        <v>100</v>
      </c>
      <c r="F27752">
        <v>100</v>
      </c>
      <c r="G27752" t="s">
        <v>1099</v>
      </c>
      <c r="H27752" t="s">
        <v>3054</v>
      </c>
    </row>
    <row r="27753" spans="1:8" x14ac:dyDescent="0.4">
      <c r="A27753" t="s">
        <v>219</v>
      </c>
      <c r="B27753">
        <v>188</v>
      </c>
      <c r="C27753" t="s">
        <v>1101</v>
      </c>
      <c r="D27753" s="1"/>
      <c r="E27753">
        <v>100</v>
      </c>
      <c r="F27753">
        <v>100</v>
      </c>
      <c r="G27753" t="s">
        <v>1099</v>
      </c>
      <c r="H27753" t="s">
        <v>3054</v>
      </c>
    </row>
    <row r="27754" spans="1:8" x14ac:dyDescent="0.4">
      <c r="A27754" t="s">
        <v>219</v>
      </c>
      <c r="B27754">
        <v>188</v>
      </c>
      <c r="C27754" t="s">
        <v>1107</v>
      </c>
      <c r="D27754" s="1"/>
      <c r="E27754">
        <v>100</v>
      </c>
      <c r="F27754">
        <v>100</v>
      </c>
      <c r="G27754" t="s">
        <v>1108</v>
      </c>
      <c r="H27754" t="s">
        <v>3055</v>
      </c>
    </row>
    <row r="27755" spans="1:8" x14ac:dyDescent="0.4">
      <c r="A27755" t="s">
        <v>219</v>
      </c>
      <c r="B27755">
        <v>188</v>
      </c>
      <c r="C27755" t="s">
        <v>1110</v>
      </c>
      <c r="D27755" s="1"/>
      <c r="E27755">
        <v>100</v>
      </c>
      <c r="F27755">
        <v>100</v>
      </c>
      <c r="G27755" t="s">
        <v>1108</v>
      </c>
      <c r="H27755" t="s">
        <v>3055</v>
      </c>
    </row>
    <row r="27756" spans="1:8" x14ac:dyDescent="0.4">
      <c r="A27756" t="s">
        <v>219</v>
      </c>
      <c r="B27756">
        <v>188</v>
      </c>
      <c r="C27756" t="s">
        <v>1086</v>
      </c>
      <c r="D27756" s="1"/>
      <c r="E27756">
        <v>100</v>
      </c>
      <c r="F27756">
        <v>100</v>
      </c>
      <c r="G27756" t="s">
        <v>935</v>
      </c>
      <c r="H27756" t="s">
        <v>3050</v>
      </c>
    </row>
    <row r="27757" spans="1:8" x14ac:dyDescent="0.4">
      <c r="A27757" t="s">
        <v>219</v>
      </c>
      <c r="B27757">
        <v>188</v>
      </c>
      <c r="C27757" t="s">
        <v>1277</v>
      </c>
      <c r="D27757" s="1"/>
      <c r="E27757">
        <v>100</v>
      </c>
      <c r="F27757">
        <v>100</v>
      </c>
      <c r="G27757" t="s">
        <v>935</v>
      </c>
      <c r="H27757" t="s">
        <v>3052</v>
      </c>
    </row>
    <row r="27758" spans="1:8" x14ac:dyDescent="0.4">
      <c r="A27758" t="s">
        <v>219</v>
      </c>
      <c r="B27758">
        <v>188</v>
      </c>
      <c r="C27758" t="s">
        <v>1278</v>
      </c>
      <c r="D27758" s="1"/>
      <c r="E27758">
        <v>100</v>
      </c>
      <c r="F27758">
        <v>100</v>
      </c>
      <c r="G27758" t="s">
        <v>935</v>
      </c>
      <c r="H27758" t="s">
        <v>3052</v>
      </c>
    </row>
    <row r="27759" spans="1:8" x14ac:dyDescent="0.4">
      <c r="A27759" t="s">
        <v>219</v>
      </c>
      <c r="B27759">
        <v>188</v>
      </c>
      <c r="C27759" t="s">
        <v>1203</v>
      </c>
      <c r="D27759" s="1"/>
      <c r="E27759">
        <v>100</v>
      </c>
      <c r="F27759">
        <v>100</v>
      </c>
      <c r="G27759" t="s">
        <v>1204</v>
      </c>
      <c r="H27759" t="s">
        <v>3051</v>
      </c>
    </row>
    <row r="27760" spans="1:8" x14ac:dyDescent="0.4">
      <c r="A27760" t="s">
        <v>219</v>
      </c>
      <c r="B27760">
        <v>188</v>
      </c>
      <c r="C27760" t="s">
        <v>1205</v>
      </c>
      <c r="D27760" s="1"/>
      <c r="E27760">
        <v>100</v>
      </c>
      <c r="F27760">
        <v>100</v>
      </c>
      <c r="G27760" t="s">
        <v>1204</v>
      </c>
      <c r="H27760" t="s">
        <v>3051</v>
      </c>
    </row>
    <row r="27761" spans="1:8" x14ac:dyDescent="0.4">
      <c r="A27761" t="s">
        <v>219</v>
      </c>
      <c r="B27761">
        <v>231</v>
      </c>
      <c r="C27761" t="s">
        <v>1579</v>
      </c>
      <c r="D27761" s="1"/>
      <c r="E27761">
        <v>100</v>
      </c>
      <c r="F27761">
        <v>100</v>
      </c>
      <c r="G27761" t="s">
        <v>1580</v>
      </c>
      <c r="H27761" t="s">
        <v>2855</v>
      </c>
    </row>
    <row r="27762" spans="1:8" x14ac:dyDescent="0.4">
      <c r="A27762" t="s">
        <v>219</v>
      </c>
      <c r="B27762">
        <v>243</v>
      </c>
      <c r="C27762" t="s">
        <v>1662</v>
      </c>
      <c r="D27762" s="1"/>
      <c r="E27762">
        <v>100</v>
      </c>
      <c r="F27762">
        <v>100</v>
      </c>
      <c r="G27762" t="s">
        <v>2810</v>
      </c>
      <c r="H27762" t="s">
        <v>2891</v>
      </c>
    </row>
    <row r="27763" spans="1:8" x14ac:dyDescent="0.4">
      <c r="A27763" t="s">
        <v>219</v>
      </c>
      <c r="B27763">
        <v>243</v>
      </c>
      <c r="C27763" t="s">
        <v>931</v>
      </c>
      <c r="D27763" s="1"/>
      <c r="E27763">
        <v>100</v>
      </c>
      <c r="F27763">
        <v>100</v>
      </c>
      <c r="G27763" t="s">
        <v>3028</v>
      </c>
      <c r="H27763" t="s">
        <v>3029</v>
      </c>
    </row>
    <row r="27764" spans="1:8" x14ac:dyDescent="0.4">
      <c r="A27764" t="s">
        <v>219</v>
      </c>
      <c r="B27764">
        <v>368</v>
      </c>
      <c r="C27764" t="s">
        <v>931</v>
      </c>
      <c r="D27764" s="1"/>
      <c r="E27764">
        <v>100</v>
      </c>
      <c r="F27764">
        <v>100</v>
      </c>
      <c r="G27764" t="s">
        <v>932</v>
      </c>
      <c r="H27764" t="s">
        <v>3030</v>
      </c>
    </row>
    <row r="27765" spans="1:8" x14ac:dyDescent="0.4">
      <c r="A27765" t="s">
        <v>326</v>
      </c>
      <c r="B27765">
        <v>129</v>
      </c>
      <c r="C27765" t="s">
        <v>1211</v>
      </c>
      <c r="D27765" s="1"/>
      <c r="E27765">
        <v>99.036000000000001</v>
      </c>
      <c r="F27765">
        <v>100</v>
      </c>
      <c r="G27765" t="s">
        <v>1424</v>
      </c>
      <c r="H27765" t="s">
        <v>2830</v>
      </c>
    </row>
    <row r="27766" spans="1:8" x14ac:dyDescent="0.4">
      <c r="A27766" t="s">
        <v>326</v>
      </c>
      <c r="B27766">
        <v>84</v>
      </c>
      <c r="C27766" t="s">
        <v>925</v>
      </c>
      <c r="D27766" s="1"/>
      <c r="E27766">
        <v>99.06</v>
      </c>
      <c r="F27766">
        <v>100</v>
      </c>
      <c r="G27766" t="s">
        <v>926</v>
      </c>
      <c r="H27766" t="s">
        <v>2771</v>
      </c>
    </row>
    <row r="27767" spans="1:8" x14ac:dyDescent="0.4">
      <c r="A27767" t="s">
        <v>326</v>
      </c>
      <c r="B27767">
        <v>84</v>
      </c>
      <c r="C27767" t="s">
        <v>1087</v>
      </c>
      <c r="D27767" s="1"/>
      <c r="E27767">
        <v>99.234999999999999</v>
      </c>
      <c r="F27767">
        <v>100</v>
      </c>
      <c r="G27767" t="s">
        <v>947</v>
      </c>
      <c r="H27767" t="s">
        <v>2772</v>
      </c>
    </row>
    <row r="27768" spans="1:8" x14ac:dyDescent="0.4">
      <c r="A27768" t="s">
        <v>326</v>
      </c>
      <c r="B27768">
        <v>129</v>
      </c>
      <c r="C27768" t="s">
        <v>1437</v>
      </c>
      <c r="D27768" s="1"/>
      <c r="E27768">
        <v>99.33</v>
      </c>
      <c r="F27768">
        <v>100</v>
      </c>
      <c r="G27768" t="s">
        <v>1438</v>
      </c>
      <c r="H27768" t="s">
        <v>1439</v>
      </c>
    </row>
    <row r="27769" spans="1:8" x14ac:dyDescent="0.4">
      <c r="A27769" t="s">
        <v>326</v>
      </c>
      <c r="B27769">
        <v>38</v>
      </c>
      <c r="C27769" t="s">
        <v>931</v>
      </c>
      <c r="D27769" s="1"/>
      <c r="E27769">
        <v>99.350999999999999</v>
      </c>
      <c r="F27769">
        <v>100</v>
      </c>
      <c r="G27769" t="s">
        <v>2790</v>
      </c>
      <c r="H27769" t="s">
        <v>3111</v>
      </c>
    </row>
    <row r="27770" spans="1:8" x14ac:dyDescent="0.4">
      <c r="A27770" t="s">
        <v>326</v>
      </c>
      <c r="B27770">
        <v>240</v>
      </c>
      <c r="C27770" t="s">
        <v>1378</v>
      </c>
      <c r="D27770" s="1"/>
      <c r="E27770">
        <v>99.363</v>
      </c>
      <c r="F27770">
        <v>100</v>
      </c>
      <c r="G27770" t="s">
        <v>2774</v>
      </c>
      <c r="H27770" t="s">
        <v>2775</v>
      </c>
    </row>
    <row r="27771" spans="1:8" x14ac:dyDescent="0.4">
      <c r="A27771" t="s">
        <v>326</v>
      </c>
      <c r="B27771">
        <v>105</v>
      </c>
      <c r="C27771" t="s">
        <v>1275</v>
      </c>
      <c r="D27771" s="1"/>
      <c r="E27771">
        <v>99.447999999999993</v>
      </c>
      <c r="F27771">
        <v>100</v>
      </c>
      <c r="G27771" t="s">
        <v>1276</v>
      </c>
      <c r="H27771" t="s">
        <v>2864</v>
      </c>
    </row>
    <row r="27772" spans="1:8" x14ac:dyDescent="0.4">
      <c r="A27772" t="s">
        <v>326</v>
      </c>
      <c r="B27772">
        <v>132</v>
      </c>
      <c r="C27772" t="s">
        <v>893</v>
      </c>
      <c r="D27772" s="1"/>
      <c r="E27772">
        <v>99.5</v>
      </c>
      <c r="F27772">
        <v>100</v>
      </c>
      <c r="G27772" t="s">
        <v>2778</v>
      </c>
      <c r="H27772" t="s">
        <v>2779</v>
      </c>
    </row>
    <row r="27773" spans="1:8" x14ac:dyDescent="0.4">
      <c r="A27773" t="s">
        <v>326</v>
      </c>
      <c r="B27773">
        <v>132</v>
      </c>
      <c r="C27773" t="s">
        <v>893</v>
      </c>
      <c r="D27773" s="1"/>
      <c r="E27773">
        <v>99.558000000000007</v>
      </c>
      <c r="F27773">
        <v>100</v>
      </c>
      <c r="G27773" t="s">
        <v>929</v>
      </c>
      <c r="H27773" t="s">
        <v>2780</v>
      </c>
    </row>
    <row r="27774" spans="1:8" x14ac:dyDescent="0.4">
      <c r="A27774" t="s">
        <v>326</v>
      </c>
      <c r="B27774">
        <v>111</v>
      </c>
      <c r="C27774" t="s">
        <v>1378</v>
      </c>
      <c r="D27774" s="1"/>
      <c r="E27774">
        <v>99.575000000000003</v>
      </c>
      <c r="F27774">
        <v>100</v>
      </c>
      <c r="G27774" t="s">
        <v>2781</v>
      </c>
      <c r="H27774" t="s">
        <v>2782</v>
      </c>
    </row>
    <row r="27775" spans="1:8" x14ac:dyDescent="0.4">
      <c r="A27775" t="s">
        <v>326</v>
      </c>
      <c r="B27775">
        <v>84</v>
      </c>
      <c r="C27775" t="s">
        <v>918</v>
      </c>
      <c r="D27775" s="1"/>
      <c r="E27775">
        <v>99.632000000000005</v>
      </c>
      <c r="F27775">
        <v>100</v>
      </c>
      <c r="G27775" t="s">
        <v>919</v>
      </c>
      <c r="H27775" t="s">
        <v>2783</v>
      </c>
    </row>
    <row r="27776" spans="1:8" x14ac:dyDescent="0.4">
      <c r="A27776" t="s">
        <v>326</v>
      </c>
      <c r="B27776">
        <v>105</v>
      </c>
      <c r="C27776" t="s">
        <v>1349</v>
      </c>
      <c r="D27776" s="1"/>
      <c r="E27776">
        <v>99.632000000000005</v>
      </c>
      <c r="F27776">
        <v>100</v>
      </c>
      <c r="G27776" t="s">
        <v>1276</v>
      </c>
      <c r="H27776" t="s">
        <v>2864</v>
      </c>
    </row>
    <row r="27777" spans="1:8" x14ac:dyDescent="0.4">
      <c r="A27777" t="s">
        <v>326</v>
      </c>
      <c r="B27777">
        <v>84</v>
      </c>
      <c r="C27777" t="s">
        <v>1078</v>
      </c>
      <c r="D27777" s="1"/>
      <c r="E27777">
        <v>99.66</v>
      </c>
      <c r="F27777">
        <v>100</v>
      </c>
      <c r="G27777" t="s">
        <v>947</v>
      </c>
      <c r="H27777" t="s">
        <v>2772</v>
      </c>
    </row>
    <row r="27778" spans="1:8" x14ac:dyDescent="0.4">
      <c r="A27778" t="s">
        <v>326</v>
      </c>
      <c r="B27778">
        <v>129</v>
      </c>
      <c r="C27778" t="s">
        <v>909</v>
      </c>
      <c r="D27778" s="1"/>
      <c r="E27778">
        <v>99.664000000000001</v>
      </c>
      <c r="F27778">
        <v>100</v>
      </c>
      <c r="G27778" t="s">
        <v>2835</v>
      </c>
      <c r="H27778" t="s">
        <v>2836</v>
      </c>
    </row>
    <row r="27779" spans="1:8" x14ac:dyDescent="0.4">
      <c r="A27779" t="s">
        <v>326</v>
      </c>
      <c r="B27779">
        <v>84</v>
      </c>
      <c r="C27779" t="s">
        <v>912</v>
      </c>
      <c r="D27779" s="1"/>
      <c r="E27779">
        <v>99.731999999999999</v>
      </c>
      <c r="F27779">
        <v>100</v>
      </c>
      <c r="G27779" t="s">
        <v>888</v>
      </c>
      <c r="H27779" t="s">
        <v>2786</v>
      </c>
    </row>
    <row r="27780" spans="1:8" x14ac:dyDescent="0.4">
      <c r="A27780" t="s">
        <v>326</v>
      </c>
      <c r="B27780">
        <v>84</v>
      </c>
      <c r="C27780" t="s">
        <v>934</v>
      </c>
      <c r="D27780" s="1"/>
      <c r="E27780">
        <v>99.766999999999996</v>
      </c>
      <c r="F27780">
        <v>100</v>
      </c>
      <c r="G27780" t="s">
        <v>935</v>
      </c>
      <c r="H27780" t="s">
        <v>2787</v>
      </c>
    </row>
    <row r="27781" spans="1:8" x14ac:dyDescent="0.4">
      <c r="A27781" t="s">
        <v>326</v>
      </c>
      <c r="B27781">
        <v>187</v>
      </c>
      <c r="C27781" t="s">
        <v>1085</v>
      </c>
      <c r="D27781" s="1"/>
      <c r="E27781">
        <v>99.766999999999996</v>
      </c>
      <c r="F27781">
        <v>100</v>
      </c>
      <c r="G27781" t="s">
        <v>935</v>
      </c>
      <c r="H27781" t="s">
        <v>2788</v>
      </c>
    </row>
    <row r="27782" spans="1:8" x14ac:dyDescent="0.4">
      <c r="A27782" t="s">
        <v>326</v>
      </c>
      <c r="B27782">
        <v>187</v>
      </c>
      <c r="C27782" t="s">
        <v>1096</v>
      </c>
      <c r="D27782" s="1"/>
      <c r="E27782">
        <v>99.766999999999996</v>
      </c>
      <c r="F27782">
        <v>100</v>
      </c>
      <c r="G27782" t="s">
        <v>935</v>
      </c>
      <c r="H27782" t="s">
        <v>2788</v>
      </c>
    </row>
    <row r="27783" spans="1:8" x14ac:dyDescent="0.4">
      <c r="A27783" t="s">
        <v>326</v>
      </c>
      <c r="B27783">
        <v>116</v>
      </c>
      <c r="C27783" t="s">
        <v>1094</v>
      </c>
      <c r="D27783" s="1"/>
      <c r="E27783">
        <v>99.778999999999996</v>
      </c>
      <c r="F27783">
        <v>100</v>
      </c>
      <c r="G27783" t="s">
        <v>1093</v>
      </c>
      <c r="H27783" t="s">
        <v>3151</v>
      </c>
    </row>
    <row r="27784" spans="1:8" x14ac:dyDescent="0.4">
      <c r="A27784" t="s">
        <v>326</v>
      </c>
      <c r="B27784">
        <v>116</v>
      </c>
      <c r="C27784" t="s">
        <v>1095</v>
      </c>
      <c r="D27784" s="1"/>
      <c r="E27784">
        <v>99.778999999999996</v>
      </c>
      <c r="F27784">
        <v>100</v>
      </c>
      <c r="G27784" t="s">
        <v>1093</v>
      </c>
      <c r="H27784" t="s">
        <v>3151</v>
      </c>
    </row>
    <row r="27785" spans="1:8" x14ac:dyDescent="0.4">
      <c r="A27785" t="s">
        <v>326</v>
      </c>
      <c r="B27785">
        <v>240</v>
      </c>
      <c r="C27785" t="s">
        <v>1745</v>
      </c>
      <c r="D27785" s="1"/>
      <c r="E27785">
        <v>99.790999999999997</v>
      </c>
      <c r="F27785">
        <v>100</v>
      </c>
      <c r="G27785" t="s">
        <v>1746</v>
      </c>
      <c r="H27785" t="s">
        <v>2792</v>
      </c>
    </row>
    <row r="27786" spans="1:8" x14ac:dyDescent="0.4">
      <c r="A27786" t="s">
        <v>326</v>
      </c>
      <c r="B27786">
        <v>84</v>
      </c>
      <c r="C27786" t="s">
        <v>897</v>
      </c>
      <c r="D27786" s="1"/>
      <c r="E27786">
        <v>99.801000000000002</v>
      </c>
      <c r="F27786">
        <v>100</v>
      </c>
      <c r="G27786" t="s">
        <v>889</v>
      </c>
      <c r="H27786" t="s">
        <v>2793</v>
      </c>
    </row>
    <row r="27787" spans="1:8" x14ac:dyDescent="0.4">
      <c r="A27787" t="s">
        <v>326</v>
      </c>
      <c r="B27787">
        <v>116</v>
      </c>
      <c r="C27787" t="s">
        <v>1113</v>
      </c>
      <c r="D27787" s="1"/>
      <c r="E27787">
        <v>99.802000000000007</v>
      </c>
      <c r="F27787">
        <v>100</v>
      </c>
      <c r="G27787" t="s">
        <v>1114</v>
      </c>
      <c r="H27787" t="s">
        <v>3153</v>
      </c>
    </row>
    <row r="27788" spans="1:8" x14ac:dyDescent="0.4">
      <c r="A27788" t="s">
        <v>326</v>
      </c>
      <c r="B27788">
        <v>129</v>
      </c>
      <c r="C27788" t="s">
        <v>1812</v>
      </c>
      <c r="D27788" s="1"/>
      <c r="E27788">
        <v>99.817999999999998</v>
      </c>
      <c r="F27788">
        <v>100</v>
      </c>
      <c r="G27788" t="s">
        <v>941</v>
      </c>
      <c r="H27788" t="s">
        <v>1526</v>
      </c>
    </row>
    <row r="27789" spans="1:8" x14ac:dyDescent="0.4">
      <c r="A27789" t="s">
        <v>326</v>
      </c>
      <c r="B27789">
        <v>132</v>
      </c>
      <c r="C27789" t="s">
        <v>890</v>
      </c>
      <c r="D27789" s="1"/>
      <c r="E27789">
        <v>99.838999999999999</v>
      </c>
      <c r="F27789">
        <v>100</v>
      </c>
      <c r="G27789" t="s">
        <v>891</v>
      </c>
      <c r="H27789" t="s">
        <v>2796</v>
      </c>
    </row>
    <row r="27790" spans="1:8" x14ac:dyDescent="0.4">
      <c r="A27790" t="s">
        <v>326</v>
      </c>
      <c r="B27790">
        <v>116</v>
      </c>
      <c r="C27790" t="s">
        <v>909</v>
      </c>
      <c r="D27790" s="1"/>
      <c r="E27790">
        <v>99.852999999999994</v>
      </c>
      <c r="F27790">
        <v>100</v>
      </c>
      <c r="G27790" t="s">
        <v>3154</v>
      </c>
      <c r="H27790" t="s">
        <v>3155</v>
      </c>
    </row>
    <row r="27791" spans="1:8" x14ac:dyDescent="0.4">
      <c r="A27791" t="s">
        <v>326</v>
      </c>
      <c r="B27791">
        <v>105</v>
      </c>
      <c r="C27791" t="s">
        <v>1199</v>
      </c>
      <c r="D27791" s="1"/>
      <c r="E27791">
        <v>99.855999999999995</v>
      </c>
      <c r="F27791">
        <v>100</v>
      </c>
      <c r="G27791" t="s">
        <v>1127</v>
      </c>
      <c r="H27791" t="s">
        <v>2874</v>
      </c>
    </row>
    <row r="27792" spans="1:8" x14ac:dyDescent="0.4">
      <c r="A27792" t="s">
        <v>326</v>
      </c>
      <c r="B27792">
        <v>129</v>
      </c>
      <c r="C27792" t="s">
        <v>1346</v>
      </c>
      <c r="D27792" s="1"/>
      <c r="E27792">
        <v>99.861999999999995</v>
      </c>
      <c r="F27792">
        <v>100</v>
      </c>
      <c r="G27792" t="s">
        <v>1424</v>
      </c>
      <c r="H27792" t="s">
        <v>2830</v>
      </c>
    </row>
    <row r="27793" spans="1:8" x14ac:dyDescent="0.4">
      <c r="A27793" t="s">
        <v>326</v>
      </c>
      <c r="B27793">
        <v>84</v>
      </c>
      <c r="C27793" t="s">
        <v>915</v>
      </c>
      <c r="D27793" s="1"/>
      <c r="E27793">
        <v>99.876000000000005</v>
      </c>
      <c r="F27793">
        <v>100</v>
      </c>
      <c r="G27793" t="s">
        <v>914</v>
      </c>
      <c r="H27793" t="s">
        <v>2798</v>
      </c>
    </row>
    <row r="27794" spans="1:8" x14ac:dyDescent="0.4">
      <c r="A27794" t="s">
        <v>326</v>
      </c>
      <c r="B27794">
        <v>84</v>
      </c>
      <c r="C27794" t="s">
        <v>927</v>
      </c>
      <c r="D27794" s="1"/>
      <c r="E27794">
        <v>99.876999999999995</v>
      </c>
      <c r="F27794">
        <v>100</v>
      </c>
      <c r="G27794" t="s">
        <v>919</v>
      </c>
      <c r="H27794" t="s">
        <v>2783</v>
      </c>
    </row>
    <row r="27795" spans="1:8" x14ac:dyDescent="0.4">
      <c r="A27795" t="s">
        <v>326</v>
      </c>
      <c r="B27795">
        <v>187</v>
      </c>
      <c r="C27795" t="s">
        <v>1210</v>
      </c>
      <c r="D27795" s="1"/>
      <c r="E27795">
        <v>99.879000000000005</v>
      </c>
      <c r="F27795">
        <v>100</v>
      </c>
      <c r="G27795" t="s">
        <v>1204</v>
      </c>
      <c r="H27795" t="s">
        <v>2799</v>
      </c>
    </row>
    <row r="27796" spans="1:8" x14ac:dyDescent="0.4">
      <c r="A27796" t="s">
        <v>326</v>
      </c>
      <c r="B27796">
        <v>187</v>
      </c>
      <c r="C27796" t="s">
        <v>1215</v>
      </c>
      <c r="D27796" s="1"/>
      <c r="E27796">
        <v>99.882999999999996</v>
      </c>
      <c r="F27796">
        <v>100</v>
      </c>
      <c r="G27796" t="s">
        <v>935</v>
      </c>
      <c r="H27796" t="s">
        <v>2800</v>
      </c>
    </row>
    <row r="27797" spans="1:8" x14ac:dyDescent="0.4">
      <c r="A27797" t="s">
        <v>326</v>
      </c>
      <c r="B27797">
        <v>116</v>
      </c>
      <c r="C27797" t="s">
        <v>916</v>
      </c>
      <c r="D27797" s="1"/>
      <c r="E27797">
        <v>99.887</v>
      </c>
      <c r="F27797">
        <v>100</v>
      </c>
      <c r="G27797" t="s">
        <v>3156</v>
      </c>
      <c r="H27797" t="s">
        <v>3157</v>
      </c>
    </row>
    <row r="27798" spans="1:8" x14ac:dyDescent="0.4">
      <c r="A27798" t="s">
        <v>326</v>
      </c>
      <c r="B27798">
        <v>84</v>
      </c>
      <c r="C27798" t="s">
        <v>928</v>
      </c>
      <c r="D27798" s="1"/>
      <c r="E27798">
        <v>99.896000000000001</v>
      </c>
      <c r="F27798">
        <v>100</v>
      </c>
      <c r="G27798" t="s">
        <v>926</v>
      </c>
      <c r="H27798" t="s">
        <v>2771</v>
      </c>
    </row>
    <row r="27799" spans="1:8" x14ac:dyDescent="0.4">
      <c r="A27799" t="s">
        <v>326</v>
      </c>
      <c r="B27799">
        <v>84</v>
      </c>
      <c r="C27799" t="s">
        <v>908</v>
      </c>
      <c r="D27799" s="1"/>
      <c r="E27799">
        <v>99.899000000000001</v>
      </c>
      <c r="F27799">
        <v>100</v>
      </c>
      <c r="G27799" t="s">
        <v>900</v>
      </c>
      <c r="H27799" t="s">
        <v>2801</v>
      </c>
    </row>
    <row r="27800" spans="1:8" x14ac:dyDescent="0.4">
      <c r="A27800" t="s">
        <v>326</v>
      </c>
      <c r="B27800">
        <v>84</v>
      </c>
      <c r="C27800" t="s">
        <v>1079</v>
      </c>
      <c r="D27800" s="1"/>
      <c r="E27800">
        <v>99.915000000000006</v>
      </c>
      <c r="F27800">
        <v>100</v>
      </c>
      <c r="G27800" t="s">
        <v>947</v>
      </c>
      <c r="H27800" t="s">
        <v>2772</v>
      </c>
    </row>
    <row r="27801" spans="1:8" x14ac:dyDescent="0.4">
      <c r="A27801" t="s">
        <v>326</v>
      </c>
      <c r="B27801">
        <v>84</v>
      </c>
      <c r="C27801" t="s">
        <v>913</v>
      </c>
      <c r="D27801" s="1"/>
      <c r="E27801">
        <v>99.938000000000002</v>
      </c>
      <c r="F27801">
        <v>100</v>
      </c>
      <c r="G27801" t="s">
        <v>914</v>
      </c>
      <c r="H27801" t="s">
        <v>2798</v>
      </c>
    </row>
    <row r="27802" spans="1:8" x14ac:dyDescent="0.4">
      <c r="A27802" t="s">
        <v>326</v>
      </c>
      <c r="B27802">
        <v>132</v>
      </c>
      <c r="C27802" t="s">
        <v>922</v>
      </c>
      <c r="D27802" s="1"/>
      <c r="E27802">
        <v>99.954999999999998</v>
      </c>
      <c r="F27802">
        <v>100</v>
      </c>
      <c r="G27802" t="s">
        <v>921</v>
      </c>
      <c r="H27802" t="s">
        <v>2806</v>
      </c>
    </row>
    <row r="27803" spans="1:8" x14ac:dyDescent="0.4">
      <c r="A27803" t="s">
        <v>326</v>
      </c>
      <c r="B27803">
        <v>132</v>
      </c>
      <c r="C27803" t="s">
        <v>894</v>
      </c>
      <c r="D27803" s="1"/>
      <c r="E27803">
        <v>99.974000000000004</v>
      </c>
      <c r="F27803">
        <v>100</v>
      </c>
      <c r="G27803" t="s">
        <v>2807</v>
      </c>
      <c r="H27803" t="s">
        <v>2808</v>
      </c>
    </row>
    <row r="27804" spans="1:8" x14ac:dyDescent="0.4">
      <c r="A27804" t="s">
        <v>326</v>
      </c>
      <c r="B27804">
        <v>34</v>
      </c>
      <c r="C27804" t="s">
        <v>881</v>
      </c>
      <c r="D27804" s="1"/>
      <c r="E27804">
        <v>100</v>
      </c>
      <c r="F27804">
        <v>100</v>
      </c>
      <c r="G27804" t="s">
        <v>3848</v>
      </c>
      <c r="H27804" t="s">
        <v>3849</v>
      </c>
    </row>
    <row r="27805" spans="1:8" x14ac:dyDescent="0.4">
      <c r="A27805" t="s">
        <v>326</v>
      </c>
      <c r="B27805">
        <v>38</v>
      </c>
      <c r="C27805" t="s">
        <v>1406</v>
      </c>
      <c r="D27805" s="1"/>
      <c r="E27805">
        <v>100</v>
      </c>
      <c r="F27805">
        <v>100</v>
      </c>
      <c r="G27805" t="s">
        <v>2089</v>
      </c>
      <c r="H27805" t="s">
        <v>2849</v>
      </c>
    </row>
    <row r="27806" spans="1:8" x14ac:dyDescent="0.4">
      <c r="A27806" t="s">
        <v>326</v>
      </c>
      <c r="B27806">
        <v>38</v>
      </c>
      <c r="C27806" t="s">
        <v>1662</v>
      </c>
      <c r="D27806" s="1"/>
      <c r="E27806">
        <v>100</v>
      </c>
      <c r="F27806">
        <v>100</v>
      </c>
      <c r="G27806" t="s">
        <v>2810</v>
      </c>
      <c r="H27806" t="s">
        <v>2948</v>
      </c>
    </row>
    <row r="27807" spans="1:8" x14ac:dyDescent="0.4">
      <c r="A27807" t="s">
        <v>326</v>
      </c>
      <c r="B27807">
        <v>39</v>
      </c>
      <c r="C27807" t="s">
        <v>1847</v>
      </c>
      <c r="D27807" s="1"/>
      <c r="E27807">
        <v>100</v>
      </c>
      <c r="F27807">
        <v>100</v>
      </c>
      <c r="G27807" t="s">
        <v>2321</v>
      </c>
      <c r="H27807" t="s">
        <v>3112</v>
      </c>
    </row>
    <row r="27808" spans="1:8" x14ac:dyDescent="0.4">
      <c r="A27808" t="s">
        <v>326</v>
      </c>
      <c r="B27808">
        <v>39</v>
      </c>
      <c r="C27808" t="s">
        <v>2097</v>
      </c>
      <c r="D27808" s="1"/>
      <c r="E27808">
        <v>100</v>
      </c>
      <c r="F27808">
        <v>100</v>
      </c>
      <c r="G27808" t="s">
        <v>2098</v>
      </c>
      <c r="H27808" t="s">
        <v>2974</v>
      </c>
    </row>
    <row r="27809" spans="1:8" x14ac:dyDescent="0.4">
      <c r="A27809" t="s">
        <v>326</v>
      </c>
      <c r="B27809">
        <v>39</v>
      </c>
      <c r="C27809" t="s">
        <v>1517</v>
      </c>
      <c r="D27809" s="1"/>
      <c r="E27809">
        <v>100</v>
      </c>
      <c r="F27809">
        <v>100</v>
      </c>
      <c r="G27809" t="s">
        <v>1518</v>
      </c>
      <c r="H27809" t="s">
        <v>3113</v>
      </c>
    </row>
    <row r="27810" spans="1:8" x14ac:dyDescent="0.4">
      <c r="A27810" t="s">
        <v>326</v>
      </c>
      <c r="B27810">
        <v>39</v>
      </c>
      <c r="C27810" t="s">
        <v>2743</v>
      </c>
      <c r="D27810" s="1"/>
      <c r="E27810">
        <v>100</v>
      </c>
      <c r="F27810">
        <v>100</v>
      </c>
      <c r="G27810" t="s">
        <v>2744</v>
      </c>
      <c r="H27810" t="s">
        <v>3114</v>
      </c>
    </row>
    <row r="27811" spans="1:8" x14ac:dyDescent="0.4">
      <c r="A27811" t="s">
        <v>326</v>
      </c>
      <c r="B27811">
        <v>84</v>
      </c>
      <c r="C27811" t="s">
        <v>901</v>
      </c>
      <c r="D27811" s="1"/>
      <c r="E27811">
        <v>100</v>
      </c>
      <c r="F27811">
        <v>100</v>
      </c>
      <c r="G27811" t="s">
        <v>902</v>
      </c>
      <c r="H27811" t="s">
        <v>2816</v>
      </c>
    </row>
    <row r="27812" spans="1:8" x14ac:dyDescent="0.4">
      <c r="A27812" t="s">
        <v>326</v>
      </c>
      <c r="B27812">
        <v>84</v>
      </c>
      <c r="C27812" t="s">
        <v>899</v>
      </c>
      <c r="D27812" s="1"/>
      <c r="E27812">
        <v>100</v>
      </c>
      <c r="F27812">
        <v>100</v>
      </c>
      <c r="G27812" t="s">
        <v>900</v>
      </c>
      <c r="H27812" t="s">
        <v>2801</v>
      </c>
    </row>
    <row r="27813" spans="1:8" x14ac:dyDescent="0.4">
      <c r="A27813" t="s">
        <v>326</v>
      </c>
      <c r="B27813">
        <v>84</v>
      </c>
      <c r="C27813" t="s">
        <v>933</v>
      </c>
      <c r="D27813" s="1"/>
      <c r="E27813">
        <v>100</v>
      </c>
      <c r="F27813">
        <v>100</v>
      </c>
      <c r="G27813" t="s">
        <v>926</v>
      </c>
      <c r="H27813" t="s">
        <v>2771</v>
      </c>
    </row>
    <row r="27814" spans="1:8" x14ac:dyDescent="0.4">
      <c r="A27814" t="s">
        <v>326</v>
      </c>
      <c r="B27814">
        <v>84</v>
      </c>
      <c r="C27814" t="s">
        <v>1070</v>
      </c>
      <c r="D27814" s="1"/>
      <c r="E27814">
        <v>100</v>
      </c>
      <c r="F27814">
        <v>100</v>
      </c>
      <c r="G27814" t="s">
        <v>935</v>
      </c>
      <c r="H27814" t="s">
        <v>2787</v>
      </c>
    </row>
    <row r="27815" spans="1:8" x14ac:dyDescent="0.4">
      <c r="A27815" t="s">
        <v>326</v>
      </c>
      <c r="B27815">
        <v>84</v>
      </c>
      <c r="C27815" t="s">
        <v>923</v>
      </c>
      <c r="D27815" s="1"/>
      <c r="E27815">
        <v>100</v>
      </c>
      <c r="F27815">
        <v>100</v>
      </c>
      <c r="G27815" t="s">
        <v>919</v>
      </c>
      <c r="H27815" t="s">
        <v>2783</v>
      </c>
    </row>
    <row r="27816" spans="1:8" x14ac:dyDescent="0.4">
      <c r="A27816" t="s">
        <v>326</v>
      </c>
      <c r="B27816">
        <v>84</v>
      </c>
      <c r="C27816" t="s">
        <v>911</v>
      </c>
      <c r="D27816" s="1"/>
      <c r="E27816">
        <v>100</v>
      </c>
      <c r="F27816">
        <v>100</v>
      </c>
      <c r="G27816" t="s">
        <v>888</v>
      </c>
      <c r="H27816" t="s">
        <v>2786</v>
      </c>
    </row>
    <row r="27817" spans="1:8" x14ac:dyDescent="0.4">
      <c r="A27817" t="s">
        <v>326</v>
      </c>
      <c r="B27817">
        <v>111</v>
      </c>
      <c r="C27817" t="s">
        <v>1959</v>
      </c>
      <c r="D27817" s="1"/>
      <c r="E27817">
        <v>100</v>
      </c>
      <c r="F27817">
        <v>100</v>
      </c>
      <c r="G27817" t="s">
        <v>1960</v>
      </c>
      <c r="H27817" t="s">
        <v>2817</v>
      </c>
    </row>
    <row r="27818" spans="1:8" x14ac:dyDescent="0.4">
      <c r="A27818" t="s">
        <v>326</v>
      </c>
      <c r="B27818">
        <v>111</v>
      </c>
      <c r="C27818" t="s">
        <v>2057</v>
      </c>
      <c r="D27818" s="1"/>
      <c r="E27818">
        <v>100</v>
      </c>
      <c r="F27818">
        <v>100</v>
      </c>
      <c r="G27818" t="s">
        <v>2058</v>
      </c>
      <c r="H27818" t="s">
        <v>2818</v>
      </c>
    </row>
    <row r="27819" spans="1:8" x14ac:dyDescent="0.4">
      <c r="A27819" t="s">
        <v>326</v>
      </c>
      <c r="B27819">
        <v>111</v>
      </c>
      <c r="C27819" t="s">
        <v>1118</v>
      </c>
      <c r="D27819" s="1"/>
      <c r="E27819">
        <v>100</v>
      </c>
      <c r="F27819">
        <v>100</v>
      </c>
      <c r="G27819" t="s">
        <v>1119</v>
      </c>
      <c r="H27819" t="s">
        <v>2819</v>
      </c>
    </row>
    <row r="27820" spans="1:8" x14ac:dyDescent="0.4">
      <c r="A27820" t="s">
        <v>326</v>
      </c>
      <c r="B27820">
        <v>111</v>
      </c>
      <c r="C27820" t="s">
        <v>917</v>
      </c>
      <c r="D27820" s="1"/>
      <c r="E27820">
        <v>100</v>
      </c>
      <c r="F27820">
        <v>100</v>
      </c>
      <c r="G27820" t="s">
        <v>1931</v>
      </c>
      <c r="H27820" t="s">
        <v>2820</v>
      </c>
    </row>
    <row r="27821" spans="1:8" x14ac:dyDescent="0.4">
      <c r="A27821" t="s">
        <v>326</v>
      </c>
      <c r="B27821">
        <v>111</v>
      </c>
      <c r="C27821" t="s">
        <v>2086</v>
      </c>
      <c r="D27821" s="1"/>
      <c r="E27821">
        <v>100</v>
      </c>
      <c r="F27821">
        <v>100</v>
      </c>
      <c r="G27821" t="s">
        <v>2087</v>
      </c>
      <c r="H27821" t="s">
        <v>2821</v>
      </c>
    </row>
    <row r="27822" spans="1:8" x14ac:dyDescent="0.4">
      <c r="A27822" t="s">
        <v>326</v>
      </c>
      <c r="B27822">
        <v>111</v>
      </c>
      <c r="C27822" t="s">
        <v>881</v>
      </c>
      <c r="D27822" s="1"/>
      <c r="E27822">
        <v>100</v>
      </c>
      <c r="F27822">
        <v>100</v>
      </c>
      <c r="G27822" t="s">
        <v>1500</v>
      </c>
      <c r="H27822" t="s">
        <v>2822</v>
      </c>
    </row>
    <row r="27823" spans="1:8" x14ac:dyDescent="0.4">
      <c r="A27823" t="s">
        <v>326</v>
      </c>
      <c r="B27823">
        <v>116</v>
      </c>
      <c r="C27823" t="s">
        <v>916</v>
      </c>
      <c r="D27823" s="1"/>
      <c r="E27823">
        <v>100</v>
      </c>
      <c r="F27823">
        <v>100</v>
      </c>
      <c r="G27823" t="s">
        <v>1658</v>
      </c>
      <c r="H27823" t="s">
        <v>3160</v>
      </c>
    </row>
    <row r="27824" spans="1:8" x14ac:dyDescent="0.4">
      <c r="A27824" t="s">
        <v>326</v>
      </c>
      <c r="B27824">
        <v>116</v>
      </c>
      <c r="C27824" t="s">
        <v>1092</v>
      </c>
      <c r="D27824" s="1"/>
      <c r="E27824">
        <v>100</v>
      </c>
      <c r="F27824">
        <v>100</v>
      </c>
      <c r="G27824" t="s">
        <v>1093</v>
      </c>
      <c r="H27824" t="s">
        <v>3151</v>
      </c>
    </row>
    <row r="27825" spans="1:8" x14ac:dyDescent="0.4">
      <c r="A27825" t="s">
        <v>326</v>
      </c>
      <c r="B27825">
        <v>116</v>
      </c>
      <c r="C27825" t="s">
        <v>1102</v>
      </c>
      <c r="D27825" s="1"/>
      <c r="E27825">
        <v>100</v>
      </c>
      <c r="F27825">
        <v>100</v>
      </c>
      <c r="G27825" t="s">
        <v>1074</v>
      </c>
      <c r="H27825" t="s">
        <v>3161</v>
      </c>
    </row>
    <row r="27826" spans="1:8" x14ac:dyDescent="0.4">
      <c r="A27826" t="s">
        <v>326</v>
      </c>
      <c r="B27826">
        <v>116</v>
      </c>
      <c r="C27826" t="s">
        <v>1122</v>
      </c>
      <c r="D27826" s="1"/>
      <c r="E27826">
        <v>100</v>
      </c>
      <c r="F27826">
        <v>100</v>
      </c>
      <c r="G27826" t="s">
        <v>1114</v>
      </c>
      <c r="H27826" t="s">
        <v>3153</v>
      </c>
    </row>
    <row r="27827" spans="1:8" x14ac:dyDescent="0.4">
      <c r="A27827" t="s">
        <v>326</v>
      </c>
      <c r="B27827">
        <v>129</v>
      </c>
      <c r="C27827" t="s">
        <v>1343</v>
      </c>
      <c r="D27827" s="1"/>
      <c r="E27827">
        <v>100</v>
      </c>
      <c r="F27827">
        <v>100</v>
      </c>
      <c r="G27827" t="s">
        <v>1424</v>
      </c>
      <c r="H27827" t="s">
        <v>2830</v>
      </c>
    </row>
    <row r="27828" spans="1:8" x14ac:dyDescent="0.4">
      <c r="A27828" t="s">
        <v>326</v>
      </c>
      <c r="B27828">
        <v>129</v>
      </c>
      <c r="C27828" t="s">
        <v>1440</v>
      </c>
      <c r="D27828" s="1"/>
      <c r="E27828">
        <v>100</v>
      </c>
      <c r="F27828">
        <v>100</v>
      </c>
      <c r="G27828" t="s">
        <v>1438</v>
      </c>
      <c r="H27828" t="s">
        <v>1439</v>
      </c>
    </row>
    <row r="27829" spans="1:8" x14ac:dyDescent="0.4">
      <c r="A27829" t="s">
        <v>326</v>
      </c>
      <c r="B27829">
        <v>129</v>
      </c>
      <c r="C27829" t="s">
        <v>1442</v>
      </c>
      <c r="D27829" s="1"/>
      <c r="E27829">
        <v>100</v>
      </c>
      <c r="F27829">
        <v>100</v>
      </c>
      <c r="G27829" t="s">
        <v>1438</v>
      </c>
      <c r="H27829" t="s">
        <v>1439</v>
      </c>
    </row>
    <row r="27830" spans="1:8" x14ac:dyDescent="0.4">
      <c r="A27830" t="s">
        <v>326</v>
      </c>
      <c r="B27830">
        <v>129</v>
      </c>
      <c r="C27830" t="s">
        <v>916</v>
      </c>
      <c r="D27830" s="1"/>
      <c r="E27830">
        <v>100</v>
      </c>
      <c r="F27830">
        <v>100</v>
      </c>
      <c r="G27830" t="s">
        <v>2835</v>
      </c>
      <c r="H27830" t="s">
        <v>2836</v>
      </c>
    </row>
    <row r="27831" spans="1:8" x14ac:dyDescent="0.4">
      <c r="A27831" t="s">
        <v>326</v>
      </c>
      <c r="B27831">
        <v>129</v>
      </c>
      <c r="C27831" t="s">
        <v>1525</v>
      </c>
      <c r="D27831" s="1"/>
      <c r="E27831">
        <v>100</v>
      </c>
      <c r="F27831">
        <v>100</v>
      </c>
      <c r="G27831" t="s">
        <v>941</v>
      </c>
      <c r="H27831" t="s">
        <v>1526</v>
      </c>
    </row>
    <row r="27832" spans="1:8" x14ac:dyDescent="0.4">
      <c r="A27832" t="s">
        <v>326</v>
      </c>
      <c r="B27832">
        <v>129</v>
      </c>
      <c r="C27832" t="s">
        <v>1088</v>
      </c>
      <c r="D27832" s="1"/>
      <c r="E27832">
        <v>100</v>
      </c>
      <c r="F27832">
        <v>100</v>
      </c>
      <c r="G27832" t="s">
        <v>1759</v>
      </c>
      <c r="H27832" t="s">
        <v>1760</v>
      </c>
    </row>
    <row r="27833" spans="1:8" x14ac:dyDescent="0.4">
      <c r="A27833" t="s">
        <v>326</v>
      </c>
      <c r="B27833">
        <v>132</v>
      </c>
      <c r="C27833" t="s">
        <v>924</v>
      </c>
      <c r="D27833" s="1"/>
      <c r="E27833">
        <v>100</v>
      </c>
      <c r="F27833">
        <v>100</v>
      </c>
      <c r="G27833" t="s">
        <v>921</v>
      </c>
      <c r="H27833" t="s">
        <v>2806</v>
      </c>
    </row>
    <row r="27834" spans="1:8" x14ac:dyDescent="0.4">
      <c r="A27834" t="s">
        <v>326</v>
      </c>
      <c r="B27834">
        <v>132</v>
      </c>
      <c r="C27834" t="s">
        <v>895</v>
      </c>
      <c r="D27834" s="1"/>
      <c r="E27834">
        <v>100</v>
      </c>
      <c r="F27834">
        <v>100</v>
      </c>
      <c r="G27834" t="s">
        <v>896</v>
      </c>
      <c r="H27834" t="s">
        <v>2826</v>
      </c>
    </row>
    <row r="27835" spans="1:8" x14ac:dyDescent="0.4">
      <c r="A27835" t="s">
        <v>326</v>
      </c>
      <c r="B27835">
        <v>187</v>
      </c>
      <c r="C27835" t="s">
        <v>1098</v>
      </c>
      <c r="D27835" s="1"/>
      <c r="E27835">
        <v>100</v>
      </c>
      <c r="F27835">
        <v>100</v>
      </c>
      <c r="G27835" t="s">
        <v>1099</v>
      </c>
      <c r="H27835" t="s">
        <v>2827</v>
      </c>
    </row>
    <row r="27836" spans="1:8" x14ac:dyDescent="0.4">
      <c r="A27836" t="s">
        <v>326</v>
      </c>
      <c r="B27836">
        <v>187</v>
      </c>
      <c r="C27836" t="s">
        <v>1101</v>
      </c>
      <c r="D27836" s="1"/>
      <c r="E27836">
        <v>100</v>
      </c>
      <c r="F27836">
        <v>100</v>
      </c>
      <c r="G27836" t="s">
        <v>1099</v>
      </c>
      <c r="H27836" t="s">
        <v>2827</v>
      </c>
    </row>
    <row r="27837" spans="1:8" x14ac:dyDescent="0.4">
      <c r="A27837" t="s">
        <v>326</v>
      </c>
      <c r="B27837">
        <v>187</v>
      </c>
      <c r="C27837" t="s">
        <v>1107</v>
      </c>
      <c r="D27837" s="1"/>
      <c r="E27837">
        <v>100</v>
      </c>
      <c r="F27837">
        <v>100</v>
      </c>
      <c r="G27837" t="s">
        <v>1108</v>
      </c>
      <c r="H27837" t="s">
        <v>2828</v>
      </c>
    </row>
    <row r="27838" spans="1:8" x14ac:dyDescent="0.4">
      <c r="A27838" t="s">
        <v>326</v>
      </c>
      <c r="B27838">
        <v>187</v>
      </c>
      <c r="C27838" t="s">
        <v>1110</v>
      </c>
      <c r="D27838" s="1"/>
      <c r="E27838">
        <v>100</v>
      </c>
      <c r="F27838">
        <v>100</v>
      </c>
      <c r="G27838" t="s">
        <v>1108</v>
      </c>
      <c r="H27838" t="s">
        <v>2828</v>
      </c>
    </row>
    <row r="27839" spans="1:8" x14ac:dyDescent="0.4">
      <c r="A27839" t="s">
        <v>326</v>
      </c>
      <c r="B27839">
        <v>187</v>
      </c>
      <c r="C27839" t="s">
        <v>1086</v>
      </c>
      <c r="D27839" s="1"/>
      <c r="E27839">
        <v>100</v>
      </c>
      <c r="F27839">
        <v>100</v>
      </c>
      <c r="G27839" t="s">
        <v>935</v>
      </c>
      <c r="H27839" t="s">
        <v>2788</v>
      </c>
    </row>
    <row r="27840" spans="1:8" x14ac:dyDescent="0.4">
      <c r="A27840" t="s">
        <v>326</v>
      </c>
      <c r="B27840">
        <v>187</v>
      </c>
      <c r="C27840" t="s">
        <v>1277</v>
      </c>
      <c r="D27840" s="1"/>
      <c r="E27840">
        <v>100</v>
      </c>
      <c r="F27840">
        <v>100</v>
      </c>
      <c r="G27840" t="s">
        <v>935</v>
      </c>
      <c r="H27840" t="s">
        <v>2800</v>
      </c>
    </row>
    <row r="27841" spans="1:8" x14ac:dyDescent="0.4">
      <c r="A27841" t="s">
        <v>326</v>
      </c>
      <c r="B27841">
        <v>187</v>
      </c>
      <c r="C27841" t="s">
        <v>1278</v>
      </c>
      <c r="D27841" s="1"/>
      <c r="E27841">
        <v>100</v>
      </c>
      <c r="F27841">
        <v>100</v>
      </c>
      <c r="G27841" t="s">
        <v>935</v>
      </c>
      <c r="H27841" t="s">
        <v>2800</v>
      </c>
    </row>
    <row r="27842" spans="1:8" x14ac:dyDescent="0.4">
      <c r="A27842" t="s">
        <v>326</v>
      </c>
      <c r="B27842">
        <v>187</v>
      </c>
      <c r="C27842" t="s">
        <v>1203</v>
      </c>
      <c r="D27842" s="1"/>
      <c r="E27842">
        <v>100</v>
      </c>
      <c r="F27842">
        <v>100</v>
      </c>
      <c r="G27842" t="s">
        <v>1204</v>
      </c>
      <c r="H27842" t="s">
        <v>2799</v>
      </c>
    </row>
    <row r="27843" spans="1:8" x14ac:dyDescent="0.4">
      <c r="A27843" t="s">
        <v>326</v>
      </c>
      <c r="B27843">
        <v>187</v>
      </c>
      <c r="C27843" t="s">
        <v>1205</v>
      </c>
      <c r="D27843" s="1"/>
      <c r="E27843">
        <v>100</v>
      </c>
      <c r="F27843">
        <v>100</v>
      </c>
      <c r="G27843" t="s">
        <v>1204</v>
      </c>
      <c r="H27843" t="s">
        <v>2799</v>
      </c>
    </row>
    <row r="27844" spans="1:8" x14ac:dyDescent="0.4">
      <c r="A27844" t="s">
        <v>326</v>
      </c>
      <c r="B27844">
        <v>235</v>
      </c>
      <c r="C27844" t="s">
        <v>1579</v>
      </c>
      <c r="D27844" s="1"/>
      <c r="E27844">
        <v>100</v>
      </c>
      <c r="F27844">
        <v>100</v>
      </c>
      <c r="G27844" t="s">
        <v>1580</v>
      </c>
      <c r="H27844" t="s">
        <v>2855</v>
      </c>
    </row>
    <row r="27845" spans="1:8" x14ac:dyDescent="0.4">
      <c r="A27845" t="s">
        <v>327</v>
      </c>
      <c r="B27845">
        <v>128</v>
      </c>
      <c r="C27845" t="s">
        <v>1211</v>
      </c>
      <c r="D27845" s="1"/>
      <c r="E27845">
        <v>99.036000000000001</v>
      </c>
      <c r="F27845">
        <v>100</v>
      </c>
      <c r="G27845" t="s">
        <v>1424</v>
      </c>
      <c r="H27845" t="s">
        <v>2770</v>
      </c>
    </row>
    <row r="27846" spans="1:8" x14ac:dyDescent="0.4">
      <c r="A27846" t="s">
        <v>327</v>
      </c>
      <c r="B27846">
        <v>83</v>
      </c>
      <c r="C27846" t="s">
        <v>925</v>
      </c>
      <c r="D27846" s="1"/>
      <c r="E27846">
        <v>99.06</v>
      </c>
      <c r="F27846">
        <v>100</v>
      </c>
      <c r="G27846" t="s">
        <v>926</v>
      </c>
      <c r="H27846" t="s">
        <v>2771</v>
      </c>
    </row>
    <row r="27847" spans="1:8" x14ac:dyDescent="0.4">
      <c r="A27847" t="s">
        <v>327</v>
      </c>
      <c r="B27847">
        <v>83</v>
      </c>
      <c r="C27847" t="s">
        <v>1087</v>
      </c>
      <c r="D27847" s="1"/>
      <c r="E27847">
        <v>99.234999999999999</v>
      </c>
      <c r="F27847">
        <v>100</v>
      </c>
      <c r="G27847" t="s">
        <v>947</v>
      </c>
      <c r="H27847" t="s">
        <v>2772</v>
      </c>
    </row>
    <row r="27848" spans="1:8" x14ac:dyDescent="0.4">
      <c r="A27848" t="s">
        <v>327</v>
      </c>
      <c r="B27848">
        <v>128</v>
      </c>
      <c r="C27848" t="s">
        <v>1437</v>
      </c>
      <c r="D27848" s="1"/>
      <c r="E27848">
        <v>99.33</v>
      </c>
      <c r="F27848">
        <v>100</v>
      </c>
      <c r="G27848" t="s">
        <v>1438</v>
      </c>
      <c r="H27848" t="s">
        <v>2773</v>
      </c>
    </row>
    <row r="27849" spans="1:8" x14ac:dyDescent="0.4">
      <c r="A27849" t="s">
        <v>327</v>
      </c>
      <c r="B27849">
        <v>41</v>
      </c>
      <c r="C27849" t="s">
        <v>931</v>
      </c>
      <c r="D27849" s="1"/>
      <c r="E27849">
        <v>99.350999999999999</v>
      </c>
      <c r="F27849">
        <v>100</v>
      </c>
      <c r="G27849" t="s">
        <v>2790</v>
      </c>
      <c r="H27849" t="s">
        <v>2791</v>
      </c>
    </row>
    <row r="27850" spans="1:8" x14ac:dyDescent="0.4">
      <c r="A27850" t="s">
        <v>327</v>
      </c>
      <c r="B27850">
        <v>238</v>
      </c>
      <c r="C27850" t="s">
        <v>1378</v>
      </c>
      <c r="D27850" s="1"/>
      <c r="E27850">
        <v>99.361999999999995</v>
      </c>
      <c r="F27850">
        <v>100</v>
      </c>
      <c r="G27850" t="s">
        <v>3174</v>
      </c>
      <c r="H27850" t="s">
        <v>3175</v>
      </c>
    </row>
    <row r="27851" spans="1:8" x14ac:dyDescent="0.4">
      <c r="A27851" t="s">
        <v>327</v>
      </c>
      <c r="B27851">
        <v>104</v>
      </c>
      <c r="C27851" t="s">
        <v>1275</v>
      </c>
      <c r="D27851" s="1"/>
      <c r="E27851">
        <v>99.447999999999993</v>
      </c>
      <c r="F27851">
        <v>100</v>
      </c>
      <c r="G27851" t="s">
        <v>1276</v>
      </c>
      <c r="H27851" t="s">
        <v>2777</v>
      </c>
    </row>
    <row r="27852" spans="1:8" x14ac:dyDescent="0.4">
      <c r="A27852" t="s">
        <v>327</v>
      </c>
      <c r="B27852">
        <v>131</v>
      </c>
      <c r="C27852" t="s">
        <v>893</v>
      </c>
      <c r="D27852" s="1"/>
      <c r="E27852">
        <v>99.5</v>
      </c>
      <c r="F27852">
        <v>100</v>
      </c>
      <c r="G27852" t="s">
        <v>2778</v>
      </c>
      <c r="H27852" t="s">
        <v>3307</v>
      </c>
    </row>
    <row r="27853" spans="1:8" x14ac:dyDescent="0.4">
      <c r="A27853" t="s">
        <v>327</v>
      </c>
      <c r="B27853">
        <v>131</v>
      </c>
      <c r="C27853" t="s">
        <v>893</v>
      </c>
      <c r="D27853" s="1"/>
      <c r="E27853">
        <v>99.558000000000007</v>
      </c>
      <c r="F27853">
        <v>100</v>
      </c>
      <c r="G27853" t="s">
        <v>929</v>
      </c>
      <c r="H27853" t="s">
        <v>3308</v>
      </c>
    </row>
    <row r="27854" spans="1:8" x14ac:dyDescent="0.4">
      <c r="A27854" t="s">
        <v>327</v>
      </c>
      <c r="B27854">
        <v>111</v>
      </c>
      <c r="C27854" t="s">
        <v>1378</v>
      </c>
      <c r="D27854" s="1"/>
      <c r="E27854">
        <v>99.575000000000003</v>
      </c>
      <c r="F27854">
        <v>100</v>
      </c>
      <c r="G27854" t="s">
        <v>2781</v>
      </c>
      <c r="H27854" t="s">
        <v>2782</v>
      </c>
    </row>
    <row r="27855" spans="1:8" x14ac:dyDescent="0.4">
      <c r="A27855" t="s">
        <v>327</v>
      </c>
      <c r="B27855">
        <v>83</v>
      </c>
      <c r="C27855" t="s">
        <v>918</v>
      </c>
      <c r="D27855" s="1"/>
      <c r="E27855">
        <v>99.632000000000005</v>
      </c>
      <c r="F27855">
        <v>100</v>
      </c>
      <c r="G27855" t="s">
        <v>919</v>
      </c>
      <c r="H27855" t="s">
        <v>2783</v>
      </c>
    </row>
    <row r="27856" spans="1:8" x14ac:dyDescent="0.4">
      <c r="A27856" t="s">
        <v>327</v>
      </c>
      <c r="B27856">
        <v>104</v>
      </c>
      <c r="C27856" t="s">
        <v>1349</v>
      </c>
      <c r="D27856" s="1"/>
      <c r="E27856">
        <v>99.632000000000005</v>
      </c>
      <c r="F27856">
        <v>100</v>
      </c>
      <c r="G27856" t="s">
        <v>1276</v>
      </c>
      <c r="H27856" t="s">
        <v>2777</v>
      </c>
    </row>
    <row r="27857" spans="1:8" x14ac:dyDescent="0.4">
      <c r="A27857" t="s">
        <v>327</v>
      </c>
      <c r="B27857">
        <v>83</v>
      </c>
      <c r="C27857" t="s">
        <v>934</v>
      </c>
      <c r="D27857" s="1"/>
      <c r="E27857">
        <v>99.65</v>
      </c>
      <c r="F27857">
        <v>100</v>
      </c>
      <c r="G27857" t="s">
        <v>935</v>
      </c>
      <c r="H27857" t="s">
        <v>2787</v>
      </c>
    </row>
    <row r="27858" spans="1:8" x14ac:dyDescent="0.4">
      <c r="A27858" t="s">
        <v>327</v>
      </c>
      <c r="B27858">
        <v>83</v>
      </c>
      <c r="C27858" t="s">
        <v>1078</v>
      </c>
      <c r="D27858" s="1"/>
      <c r="E27858">
        <v>99.66</v>
      </c>
      <c r="F27858">
        <v>100</v>
      </c>
      <c r="G27858" t="s">
        <v>947</v>
      </c>
      <c r="H27858" t="s">
        <v>2772</v>
      </c>
    </row>
    <row r="27859" spans="1:8" x14ac:dyDescent="0.4">
      <c r="A27859" t="s">
        <v>327</v>
      </c>
      <c r="B27859">
        <v>128</v>
      </c>
      <c r="C27859" t="s">
        <v>909</v>
      </c>
      <c r="D27859" s="1"/>
      <c r="E27859">
        <v>99.662999999999997</v>
      </c>
      <c r="F27859">
        <v>100</v>
      </c>
      <c r="G27859" t="s">
        <v>2784</v>
      </c>
      <c r="H27859" t="s">
        <v>2785</v>
      </c>
    </row>
    <row r="27860" spans="1:8" x14ac:dyDescent="0.4">
      <c r="A27860" t="s">
        <v>327</v>
      </c>
      <c r="B27860">
        <v>83</v>
      </c>
      <c r="C27860" t="s">
        <v>912</v>
      </c>
      <c r="D27860" s="1"/>
      <c r="E27860">
        <v>99.731999999999999</v>
      </c>
      <c r="F27860">
        <v>100</v>
      </c>
      <c r="G27860" t="s">
        <v>888</v>
      </c>
      <c r="H27860" t="s">
        <v>2786</v>
      </c>
    </row>
    <row r="27861" spans="1:8" x14ac:dyDescent="0.4">
      <c r="A27861" t="s">
        <v>327</v>
      </c>
      <c r="B27861">
        <v>186</v>
      </c>
      <c r="C27861" t="s">
        <v>1085</v>
      </c>
      <c r="D27861" s="1"/>
      <c r="E27861">
        <v>99.766999999999996</v>
      </c>
      <c r="F27861">
        <v>100</v>
      </c>
      <c r="G27861" t="s">
        <v>935</v>
      </c>
      <c r="H27861" t="s">
        <v>2788</v>
      </c>
    </row>
    <row r="27862" spans="1:8" x14ac:dyDescent="0.4">
      <c r="A27862" t="s">
        <v>327</v>
      </c>
      <c r="B27862">
        <v>186</v>
      </c>
      <c r="C27862" t="s">
        <v>1096</v>
      </c>
      <c r="D27862" s="1"/>
      <c r="E27862">
        <v>99.766999999999996</v>
      </c>
      <c r="F27862">
        <v>100</v>
      </c>
      <c r="G27862" t="s">
        <v>935</v>
      </c>
      <c r="H27862" t="s">
        <v>2788</v>
      </c>
    </row>
    <row r="27863" spans="1:8" x14ac:dyDescent="0.4">
      <c r="A27863" t="s">
        <v>327</v>
      </c>
      <c r="B27863">
        <v>114</v>
      </c>
      <c r="C27863" t="s">
        <v>1094</v>
      </c>
      <c r="D27863" s="1"/>
      <c r="E27863">
        <v>99.778999999999996</v>
      </c>
      <c r="F27863">
        <v>100</v>
      </c>
      <c r="G27863" t="s">
        <v>1093</v>
      </c>
      <c r="H27863" t="s">
        <v>2789</v>
      </c>
    </row>
    <row r="27864" spans="1:8" x14ac:dyDescent="0.4">
      <c r="A27864" t="s">
        <v>327</v>
      </c>
      <c r="B27864">
        <v>114</v>
      </c>
      <c r="C27864" t="s">
        <v>1095</v>
      </c>
      <c r="D27864" s="1"/>
      <c r="E27864">
        <v>99.778999999999996</v>
      </c>
      <c r="F27864">
        <v>100</v>
      </c>
      <c r="G27864" t="s">
        <v>1093</v>
      </c>
      <c r="H27864" t="s">
        <v>2789</v>
      </c>
    </row>
    <row r="27865" spans="1:8" x14ac:dyDescent="0.4">
      <c r="A27865" t="s">
        <v>327</v>
      </c>
      <c r="B27865">
        <v>83</v>
      </c>
      <c r="C27865" t="s">
        <v>897</v>
      </c>
      <c r="D27865" s="1"/>
      <c r="E27865">
        <v>99.801000000000002</v>
      </c>
      <c r="F27865">
        <v>100</v>
      </c>
      <c r="G27865" t="s">
        <v>889</v>
      </c>
      <c r="H27865" t="s">
        <v>2793</v>
      </c>
    </row>
    <row r="27866" spans="1:8" x14ac:dyDescent="0.4">
      <c r="A27866" t="s">
        <v>327</v>
      </c>
      <c r="B27866">
        <v>114</v>
      </c>
      <c r="C27866" t="s">
        <v>1113</v>
      </c>
      <c r="D27866" s="1"/>
      <c r="E27866">
        <v>99.802000000000007</v>
      </c>
      <c r="F27866">
        <v>100</v>
      </c>
      <c r="G27866" t="s">
        <v>1114</v>
      </c>
      <c r="H27866" t="s">
        <v>2794</v>
      </c>
    </row>
    <row r="27867" spans="1:8" x14ac:dyDescent="0.4">
      <c r="A27867" t="s">
        <v>327</v>
      </c>
      <c r="B27867">
        <v>128</v>
      </c>
      <c r="C27867" t="s">
        <v>1812</v>
      </c>
      <c r="D27867" s="1"/>
      <c r="E27867">
        <v>99.817999999999998</v>
      </c>
      <c r="F27867">
        <v>100</v>
      </c>
      <c r="G27867" t="s">
        <v>941</v>
      </c>
      <c r="H27867" t="s">
        <v>2795</v>
      </c>
    </row>
    <row r="27868" spans="1:8" x14ac:dyDescent="0.4">
      <c r="A27868" t="s">
        <v>327</v>
      </c>
      <c r="B27868">
        <v>131</v>
      </c>
      <c r="C27868" t="s">
        <v>890</v>
      </c>
      <c r="D27868" s="1"/>
      <c r="E27868">
        <v>99.838999999999999</v>
      </c>
      <c r="F27868">
        <v>100</v>
      </c>
      <c r="G27868" t="s">
        <v>891</v>
      </c>
      <c r="H27868" t="s">
        <v>3310</v>
      </c>
    </row>
    <row r="27869" spans="1:8" x14ac:dyDescent="0.4">
      <c r="A27869" t="s">
        <v>327</v>
      </c>
      <c r="B27869">
        <v>104</v>
      </c>
      <c r="C27869" t="s">
        <v>1199</v>
      </c>
      <c r="D27869" s="1"/>
      <c r="E27869">
        <v>99.855999999999995</v>
      </c>
      <c r="F27869">
        <v>100</v>
      </c>
      <c r="G27869" t="s">
        <v>1127</v>
      </c>
      <c r="H27869" t="s">
        <v>2797</v>
      </c>
    </row>
    <row r="27870" spans="1:8" x14ac:dyDescent="0.4">
      <c r="A27870" t="s">
        <v>327</v>
      </c>
      <c r="B27870">
        <v>238</v>
      </c>
      <c r="C27870" t="s">
        <v>1745</v>
      </c>
      <c r="D27870" s="1"/>
      <c r="E27870">
        <v>99.86</v>
      </c>
      <c r="F27870">
        <v>100</v>
      </c>
      <c r="G27870" t="s">
        <v>3179</v>
      </c>
      <c r="H27870" t="s">
        <v>3236</v>
      </c>
    </row>
    <row r="27871" spans="1:8" x14ac:dyDescent="0.4">
      <c r="A27871" t="s">
        <v>327</v>
      </c>
      <c r="B27871">
        <v>128</v>
      </c>
      <c r="C27871" t="s">
        <v>1346</v>
      </c>
      <c r="D27871" s="1"/>
      <c r="E27871">
        <v>99.861999999999995</v>
      </c>
      <c r="F27871">
        <v>100</v>
      </c>
      <c r="G27871" t="s">
        <v>1424</v>
      </c>
      <c r="H27871" t="s">
        <v>2770</v>
      </c>
    </row>
    <row r="27872" spans="1:8" x14ac:dyDescent="0.4">
      <c r="A27872" t="s">
        <v>327</v>
      </c>
      <c r="B27872">
        <v>83</v>
      </c>
      <c r="C27872" t="s">
        <v>915</v>
      </c>
      <c r="D27872" s="1"/>
      <c r="E27872">
        <v>99.876000000000005</v>
      </c>
      <c r="F27872">
        <v>100</v>
      </c>
      <c r="G27872" t="s">
        <v>914</v>
      </c>
      <c r="H27872" t="s">
        <v>2798</v>
      </c>
    </row>
    <row r="27873" spans="1:8" x14ac:dyDescent="0.4">
      <c r="A27873" t="s">
        <v>327</v>
      </c>
      <c r="B27873">
        <v>83</v>
      </c>
      <c r="C27873" t="s">
        <v>927</v>
      </c>
      <c r="D27873" s="1"/>
      <c r="E27873">
        <v>99.876999999999995</v>
      </c>
      <c r="F27873">
        <v>100</v>
      </c>
      <c r="G27873" t="s">
        <v>919</v>
      </c>
      <c r="H27873" t="s">
        <v>2783</v>
      </c>
    </row>
    <row r="27874" spans="1:8" x14ac:dyDescent="0.4">
      <c r="A27874" t="s">
        <v>327</v>
      </c>
      <c r="B27874">
        <v>186</v>
      </c>
      <c r="C27874" t="s">
        <v>1210</v>
      </c>
      <c r="D27874" s="1"/>
      <c r="E27874">
        <v>99.879000000000005</v>
      </c>
      <c r="F27874">
        <v>100</v>
      </c>
      <c r="G27874" t="s">
        <v>1204</v>
      </c>
      <c r="H27874" t="s">
        <v>2799</v>
      </c>
    </row>
    <row r="27875" spans="1:8" x14ac:dyDescent="0.4">
      <c r="A27875" t="s">
        <v>327</v>
      </c>
      <c r="B27875">
        <v>83</v>
      </c>
      <c r="C27875" t="s">
        <v>1070</v>
      </c>
      <c r="D27875" s="1"/>
      <c r="E27875">
        <v>99.882999999999996</v>
      </c>
      <c r="F27875">
        <v>100</v>
      </c>
      <c r="G27875" t="s">
        <v>935</v>
      </c>
      <c r="H27875" t="s">
        <v>2787</v>
      </c>
    </row>
    <row r="27876" spans="1:8" x14ac:dyDescent="0.4">
      <c r="A27876" t="s">
        <v>327</v>
      </c>
      <c r="B27876">
        <v>186</v>
      </c>
      <c r="C27876" t="s">
        <v>1215</v>
      </c>
      <c r="D27876" s="1"/>
      <c r="E27876">
        <v>99.882999999999996</v>
      </c>
      <c r="F27876">
        <v>100</v>
      </c>
      <c r="G27876" t="s">
        <v>935</v>
      </c>
      <c r="H27876" t="s">
        <v>2800</v>
      </c>
    </row>
    <row r="27877" spans="1:8" x14ac:dyDescent="0.4">
      <c r="A27877" t="s">
        <v>327</v>
      </c>
      <c r="B27877">
        <v>83</v>
      </c>
      <c r="C27877" t="s">
        <v>928</v>
      </c>
      <c r="D27877" s="1"/>
      <c r="E27877">
        <v>99.896000000000001</v>
      </c>
      <c r="F27877">
        <v>100</v>
      </c>
      <c r="G27877" t="s">
        <v>926</v>
      </c>
      <c r="H27877" t="s">
        <v>2771</v>
      </c>
    </row>
    <row r="27878" spans="1:8" x14ac:dyDescent="0.4">
      <c r="A27878" t="s">
        <v>327</v>
      </c>
      <c r="B27878">
        <v>83</v>
      </c>
      <c r="C27878" t="s">
        <v>908</v>
      </c>
      <c r="D27878" s="1"/>
      <c r="E27878">
        <v>99.899000000000001</v>
      </c>
      <c r="F27878">
        <v>100</v>
      </c>
      <c r="G27878" t="s">
        <v>900</v>
      </c>
      <c r="H27878" t="s">
        <v>2801</v>
      </c>
    </row>
    <row r="27879" spans="1:8" x14ac:dyDescent="0.4">
      <c r="A27879" t="s">
        <v>327</v>
      </c>
      <c r="B27879">
        <v>114</v>
      </c>
      <c r="C27879" t="s">
        <v>909</v>
      </c>
      <c r="D27879" s="1"/>
      <c r="E27879">
        <v>99.902000000000001</v>
      </c>
      <c r="F27879">
        <v>100</v>
      </c>
      <c r="G27879" t="s">
        <v>2802</v>
      </c>
      <c r="H27879" t="s">
        <v>2803</v>
      </c>
    </row>
    <row r="27880" spans="1:8" x14ac:dyDescent="0.4">
      <c r="A27880" t="s">
        <v>327</v>
      </c>
      <c r="B27880">
        <v>83</v>
      </c>
      <c r="C27880" t="s">
        <v>1079</v>
      </c>
      <c r="D27880" s="1"/>
      <c r="E27880">
        <v>99.915000000000006</v>
      </c>
      <c r="F27880">
        <v>100</v>
      </c>
      <c r="G27880" t="s">
        <v>947</v>
      </c>
      <c r="H27880" t="s">
        <v>2772</v>
      </c>
    </row>
    <row r="27881" spans="1:8" x14ac:dyDescent="0.4">
      <c r="A27881" t="s">
        <v>327</v>
      </c>
      <c r="B27881">
        <v>83</v>
      </c>
      <c r="C27881" t="s">
        <v>913</v>
      </c>
      <c r="D27881" s="1"/>
      <c r="E27881">
        <v>99.938000000000002</v>
      </c>
      <c r="F27881">
        <v>100</v>
      </c>
      <c r="G27881" t="s">
        <v>914</v>
      </c>
      <c r="H27881" t="s">
        <v>2798</v>
      </c>
    </row>
    <row r="27882" spans="1:8" x14ac:dyDescent="0.4">
      <c r="A27882" t="s">
        <v>327</v>
      </c>
      <c r="B27882">
        <v>114</v>
      </c>
      <c r="C27882" t="s">
        <v>916</v>
      </c>
      <c r="D27882" s="1"/>
      <c r="E27882">
        <v>99.942999999999998</v>
      </c>
      <c r="F27882">
        <v>100</v>
      </c>
      <c r="G27882" t="s">
        <v>2804</v>
      </c>
      <c r="H27882" t="s">
        <v>2805</v>
      </c>
    </row>
    <row r="27883" spans="1:8" x14ac:dyDescent="0.4">
      <c r="A27883" t="s">
        <v>327</v>
      </c>
      <c r="B27883">
        <v>131</v>
      </c>
      <c r="C27883" t="s">
        <v>922</v>
      </c>
      <c r="D27883" s="1"/>
      <c r="E27883">
        <v>99.954999999999998</v>
      </c>
      <c r="F27883">
        <v>100</v>
      </c>
      <c r="G27883" t="s">
        <v>921</v>
      </c>
      <c r="H27883" t="s">
        <v>3311</v>
      </c>
    </row>
    <row r="27884" spans="1:8" x14ac:dyDescent="0.4">
      <c r="A27884" t="s">
        <v>327</v>
      </c>
      <c r="B27884">
        <v>131</v>
      </c>
      <c r="C27884" t="s">
        <v>894</v>
      </c>
      <c r="D27884" s="1"/>
      <c r="E27884">
        <v>99.974000000000004</v>
      </c>
      <c r="F27884">
        <v>100</v>
      </c>
      <c r="G27884" t="s">
        <v>2807</v>
      </c>
      <c r="H27884" t="s">
        <v>3312</v>
      </c>
    </row>
    <row r="27885" spans="1:8" x14ac:dyDescent="0.4">
      <c r="A27885" t="s">
        <v>327</v>
      </c>
      <c r="B27885">
        <v>37</v>
      </c>
      <c r="C27885" t="s">
        <v>881</v>
      </c>
      <c r="D27885" s="1"/>
      <c r="E27885">
        <v>100</v>
      </c>
      <c r="F27885">
        <v>100</v>
      </c>
      <c r="G27885" t="s">
        <v>2683</v>
      </c>
      <c r="H27885" t="s">
        <v>3850</v>
      </c>
    </row>
    <row r="27886" spans="1:8" x14ac:dyDescent="0.4">
      <c r="A27886" t="s">
        <v>327</v>
      </c>
      <c r="B27886">
        <v>41</v>
      </c>
      <c r="C27886" t="s">
        <v>1406</v>
      </c>
      <c r="D27886" s="1"/>
      <c r="E27886">
        <v>100</v>
      </c>
      <c r="F27886">
        <v>100</v>
      </c>
      <c r="G27886" t="s">
        <v>2089</v>
      </c>
      <c r="H27886" t="s">
        <v>2809</v>
      </c>
    </row>
    <row r="27887" spans="1:8" x14ac:dyDescent="0.4">
      <c r="A27887" t="s">
        <v>327</v>
      </c>
      <c r="B27887">
        <v>41</v>
      </c>
      <c r="C27887" t="s">
        <v>1662</v>
      </c>
      <c r="D27887" s="1"/>
      <c r="E27887">
        <v>100</v>
      </c>
      <c r="F27887">
        <v>100</v>
      </c>
      <c r="G27887" t="s">
        <v>2810</v>
      </c>
      <c r="H27887" t="s">
        <v>2811</v>
      </c>
    </row>
    <row r="27888" spans="1:8" x14ac:dyDescent="0.4">
      <c r="A27888" t="s">
        <v>327</v>
      </c>
      <c r="B27888">
        <v>43</v>
      </c>
      <c r="C27888" t="s">
        <v>1847</v>
      </c>
      <c r="D27888" s="1"/>
      <c r="E27888">
        <v>100</v>
      </c>
      <c r="F27888">
        <v>100</v>
      </c>
      <c r="G27888" t="s">
        <v>2321</v>
      </c>
      <c r="H27888" t="s">
        <v>3146</v>
      </c>
    </row>
    <row r="27889" spans="1:8" x14ac:dyDescent="0.4">
      <c r="A27889" t="s">
        <v>327</v>
      </c>
      <c r="B27889">
        <v>43</v>
      </c>
      <c r="C27889" t="s">
        <v>2097</v>
      </c>
      <c r="D27889" s="1"/>
      <c r="E27889">
        <v>100</v>
      </c>
      <c r="F27889">
        <v>100</v>
      </c>
      <c r="G27889" t="s">
        <v>2098</v>
      </c>
      <c r="H27889" t="s">
        <v>3201</v>
      </c>
    </row>
    <row r="27890" spans="1:8" x14ac:dyDescent="0.4">
      <c r="A27890" t="s">
        <v>327</v>
      </c>
      <c r="B27890">
        <v>43</v>
      </c>
      <c r="C27890" t="s">
        <v>1517</v>
      </c>
      <c r="D27890" s="1"/>
      <c r="E27890">
        <v>100</v>
      </c>
      <c r="F27890">
        <v>100</v>
      </c>
      <c r="G27890" t="s">
        <v>1518</v>
      </c>
      <c r="H27890" t="s">
        <v>2954</v>
      </c>
    </row>
    <row r="27891" spans="1:8" x14ac:dyDescent="0.4">
      <c r="A27891" t="s">
        <v>327</v>
      </c>
      <c r="B27891">
        <v>43</v>
      </c>
      <c r="C27891" t="s">
        <v>2743</v>
      </c>
      <c r="D27891" s="1"/>
      <c r="E27891">
        <v>100</v>
      </c>
      <c r="F27891">
        <v>100</v>
      </c>
      <c r="G27891" t="s">
        <v>2744</v>
      </c>
      <c r="H27891" t="s">
        <v>2955</v>
      </c>
    </row>
    <row r="27892" spans="1:8" x14ac:dyDescent="0.4">
      <c r="A27892" t="s">
        <v>327</v>
      </c>
      <c r="B27892">
        <v>83</v>
      </c>
      <c r="C27892" t="s">
        <v>901</v>
      </c>
      <c r="D27892" s="1"/>
      <c r="E27892">
        <v>100</v>
      </c>
      <c r="F27892">
        <v>100</v>
      </c>
      <c r="G27892" t="s">
        <v>902</v>
      </c>
      <c r="H27892" t="s">
        <v>2816</v>
      </c>
    </row>
    <row r="27893" spans="1:8" x14ac:dyDescent="0.4">
      <c r="A27893" t="s">
        <v>327</v>
      </c>
      <c r="B27893">
        <v>83</v>
      </c>
      <c r="C27893" t="s">
        <v>899</v>
      </c>
      <c r="D27893" s="1"/>
      <c r="E27893">
        <v>100</v>
      </c>
      <c r="F27893">
        <v>100</v>
      </c>
      <c r="G27893" t="s">
        <v>900</v>
      </c>
      <c r="H27893" t="s">
        <v>2801</v>
      </c>
    </row>
    <row r="27894" spans="1:8" x14ac:dyDescent="0.4">
      <c r="A27894" t="s">
        <v>327</v>
      </c>
      <c r="B27894">
        <v>83</v>
      </c>
      <c r="C27894" t="s">
        <v>933</v>
      </c>
      <c r="D27894" s="1"/>
      <c r="E27894">
        <v>100</v>
      </c>
      <c r="F27894">
        <v>100</v>
      </c>
      <c r="G27894" t="s">
        <v>926</v>
      </c>
      <c r="H27894" t="s">
        <v>2771</v>
      </c>
    </row>
    <row r="27895" spans="1:8" x14ac:dyDescent="0.4">
      <c r="A27895" t="s">
        <v>327</v>
      </c>
      <c r="B27895">
        <v>83</v>
      </c>
      <c r="C27895" t="s">
        <v>923</v>
      </c>
      <c r="D27895" s="1"/>
      <c r="E27895">
        <v>100</v>
      </c>
      <c r="F27895">
        <v>100</v>
      </c>
      <c r="G27895" t="s">
        <v>919</v>
      </c>
      <c r="H27895" t="s">
        <v>2783</v>
      </c>
    </row>
    <row r="27896" spans="1:8" x14ac:dyDescent="0.4">
      <c r="A27896" t="s">
        <v>327</v>
      </c>
      <c r="B27896">
        <v>83</v>
      </c>
      <c r="C27896" t="s">
        <v>911</v>
      </c>
      <c r="D27896" s="1"/>
      <c r="E27896">
        <v>100</v>
      </c>
      <c r="F27896">
        <v>100</v>
      </c>
      <c r="G27896" t="s">
        <v>888</v>
      </c>
      <c r="H27896" t="s">
        <v>2786</v>
      </c>
    </row>
    <row r="27897" spans="1:8" x14ac:dyDescent="0.4">
      <c r="A27897" t="s">
        <v>327</v>
      </c>
      <c r="B27897">
        <v>111</v>
      </c>
      <c r="C27897" t="s">
        <v>1959</v>
      </c>
      <c r="D27897" s="1"/>
      <c r="E27897">
        <v>100</v>
      </c>
      <c r="F27897">
        <v>100</v>
      </c>
      <c r="G27897" t="s">
        <v>1960</v>
      </c>
      <c r="H27897" t="s">
        <v>2817</v>
      </c>
    </row>
    <row r="27898" spans="1:8" x14ac:dyDescent="0.4">
      <c r="A27898" t="s">
        <v>327</v>
      </c>
      <c r="B27898">
        <v>111</v>
      </c>
      <c r="C27898" t="s">
        <v>2057</v>
      </c>
      <c r="D27898" s="1"/>
      <c r="E27898">
        <v>100</v>
      </c>
      <c r="F27898">
        <v>100</v>
      </c>
      <c r="G27898" t="s">
        <v>2058</v>
      </c>
      <c r="H27898" t="s">
        <v>2818</v>
      </c>
    </row>
    <row r="27899" spans="1:8" x14ac:dyDescent="0.4">
      <c r="A27899" t="s">
        <v>327</v>
      </c>
      <c r="B27899">
        <v>111</v>
      </c>
      <c r="C27899" t="s">
        <v>1118</v>
      </c>
      <c r="D27899" s="1"/>
      <c r="E27899">
        <v>100</v>
      </c>
      <c r="F27899">
        <v>100</v>
      </c>
      <c r="G27899" t="s">
        <v>1119</v>
      </c>
      <c r="H27899" t="s">
        <v>2819</v>
      </c>
    </row>
    <row r="27900" spans="1:8" x14ac:dyDescent="0.4">
      <c r="A27900" t="s">
        <v>327</v>
      </c>
      <c r="B27900">
        <v>111</v>
      </c>
      <c r="C27900" t="s">
        <v>917</v>
      </c>
      <c r="D27900" s="1"/>
      <c r="E27900">
        <v>100</v>
      </c>
      <c r="F27900">
        <v>100</v>
      </c>
      <c r="G27900" t="s">
        <v>1931</v>
      </c>
      <c r="H27900" t="s">
        <v>2820</v>
      </c>
    </row>
    <row r="27901" spans="1:8" x14ac:dyDescent="0.4">
      <c r="A27901" t="s">
        <v>327</v>
      </c>
      <c r="B27901">
        <v>111</v>
      </c>
      <c r="C27901" t="s">
        <v>2086</v>
      </c>
      <c r="D27901" s="1"/>
      <c r="E27901">
        <v>100</v>
      </c>
      <c r="F27901">
        <v>100</v>
      </c>
      <c r="G27901" t="s">
        <v>2087</v>
      </c>
      <c r="H27901" t="s">
        <v>2821</v>
      </c>
    </row>
    <row r="27902" spans="1:8" x14ac:dyDescent="0.4">
      <c r="A27902" t="s">
        <v>327</v>
      </c>
      <c r="B27902">
        <v>111</v>
      </c>
      <c r="C27902" t="s">
        <v>881</v>
      </c>
      <c r="D27902" s="1"/>
      <c r="E27902">
        <v>100</v>
      </c>
      <c r="F27902">
        <v>100</v>
      </c>
      <c r="G27902" t="s">
        <v>1500</v>
      </c>
      <c r="H27902" t="s">
        <v>2822</v>
      </c>
    </row>
    <row r="27903" spans="1:8" x14ac:dyDescent="0.4">
      <c r="A27903" t="s">
        <v>327</v>
      </c>
      <c r="B27903">
        <v>114</v>
      </c>
      <c r="C27903" t="s">
        <v>916</v>
      </c>
      <c r="D27903" s="1"/>
      <c r="E27903">
        <v>100</v>
      </c>
      <c r="F27903">
        <v>100</v>
      </c>
      <c r="G27903" t="s">
        <v>1658</v>
      </c>
      <c r="H27903" t="s">
        <v>2823</v>
      </c>
    </row>
    <row r="27904" spans="1:8" x14ac:dyDescent="0.4">
      <c r="A27904" t="s">
        <v>327</v>
      </c>
      <c r="B27904">
        <v>114</v>
      </c>
      <c r="C27904" t="s">
        <v>1092</v>
      </c>
      <c r="D27904" s="1"/>
      <c r="E27904">
        <v>100</v>
      </c>
      <c r="F27904">
        <v>100</v>
      </c>
      <c r="G27904" t="s">
        <v>1093</v>
      </c>
      <c r="H27904" t="s">
        <v>2789</v>
      </c>
    </row>
    <row r="27905" spans="1:8" x14ac:dyDescent="0.4">
      <c r="A27905" t="s">
        <v>327</v>
      </c>
      <c r="B27905">
        <v>114</v>
      </c>
      <c r="C27905" t="s">
        <v>1102</v>
      </c>
      <c r="D27905" s="1"/>
      <c r="E27905">
        <v>100</v>
      </c>
      <c r="F27905">
        <v>100</v>
      </c>
      <c r="G27905" t="s">
        <v>1074</v>
      </c>
      <c r="H27905" t="s">
        <v>2824</v>
      </c>
    </row>
    <row r="27906" spans="1:8" x14ac:dyDescent="0.4">
      <c r="A27906" t="s">
        <v>327</v>
      </c>
      <c r="B27906">
        <v>114</v>
      </c>
      <c r="C27906" t="s">
        <v>1122</v>
      </c>
      <c r="D27906" s="1"/>
      <c r="E27906">
        <v>100</v>
      </c>
      <c r="F27906">
        <v>100</v>
      </c>
      <c r="G27906" t="s">
        <v>1114</v>
      </c>
      <c r="H27906" t="s">
        <v>2794</v>
      </c>
    </row>
    <row r="27907" spans="1:8" x14ac:dyDescent="0.4">
      <c r="A27907" t="s">
        <v>327</v>
      </c>
      <c r="B27907">
        <v>128</v>
      </c>
      <c r="C27907" t="s">
        <v>1343</v>
      </c>
      <c r="D27907" s="1"/>
      <c r="E27907">
        <v>100</v>
      </c>
      <c r="F27907">
        <v>100</v>
      </c>
      <c r="G27907" t="s">
        <v>1424</v>
      </c>
      <c r="H27907" t="s">
        <v>2770</v>
      </c>
    </row>
    <row r="27908" spans="1:8" x14ac:dyDescent="0.4">
      <c r="A27908" t="s">
        <v>327</v>
      </c>
      <c r="B27908">
        <v>128</v>
      </c>
      <c r="C27908" t="s">
        <v>1440</v>
      </c>
      <c r="D27908" s="1"/>
      <c r="E27908">
        <v>100</v>
      </c>
      <c r="F27908">
        <v>100</v>
      </c>
      <c r="G27908" t="s">
        <v>1438</v>
      </c>
      <c r="H27908" t="s">
        <v>2773</v>
      </c>
    </row>
    <row r="27909" spans="1:8" x14ac:dyDescent="0.4">
      <c r="A27909" t="s">
        <v>327</v>
      </c>
      <c r="B27909">
        <v>128</v>
      </c>
      <c r="C27909" t="s">
        <v>1442</v>
      </c>
      <c r="D27909" s="1"/>
      <c r="E27909">
        <v>100</v>
      </c>
      <c r="F27909">
        <v>100</v>
      </c>
      <c r="G27909" t="s">
        <v>1438</v>
      </c>
      <c r="H27909" t="s">
        <v>2773</v>
      </c>
    </row>
    <row r="27910" spans="1:8" x14ac:dyDescent="0.4">
      <c r="A27910" t="s">
        <v>327</v>
      </c>
      <c r="B27910">
        <v>128</v>
      </c>
      <c r="C27910" t="s">
        <v>916</v>
      </c>
      <c r="D27910" s="1"/>
      <c r="E27910">
        <v>100</v>
      </c>
      <c r="F27910">
        <v>100</v>
      </c>
      <c r="G27910" t="s">
        <v>2784</v>
      </c>
      <c r="H27910" t="s">
        <v>2785</v>
      </c>
    </row>
    <row r="27911" spans="1:8" x14ac:dyDescent="0.4">
      <c r="A27911" t="s">
        <v>327</v>
      </c>
      <c r="B27911">
        <v>128</v>
      </c>
      <c r="C27911" t="s">
        <v>1525</v>
      </c>
      <c r="D27911" s="1"/>
      <c r="E27911">
        <v>100</v>
      </c>
      <c r="F27911">
        <v>100</v>
      </c>
      <c r="G27911" t="s">
        <v>941</v>
      </c>
      <c r="H27911" t="s">
        <v>2795</v>
      </c>
    </row>
    <row r="27912" spans="1:8" x14ac:dyDescent="0.4">
      <c r="A27912" t="s">
        <v>327</v>
      </c>
      <c r="B27912">
        <v>128</v>
      </c>
      <c r="C27912" t="s">
        <v>1088</v>
      </c>
      <c r="D27912" s="1"/>
      <c r="E27912">
        <v>100</v>
      </c>
      <c r="F27912">
        <v>100</v>
      </c>
      <c r="G27912" t="s">
        <v>1759</v>
      </c>
      <c r="H27912" t="s">
        <v>2825</v>
      </c>
    </row>
    <row r="27913" spans="1:8" x14ac:dyDescent="0.4">
      <c r="A27913" t="s">
        <v>327</v>
      </c>
      <c r="B27913">
        <v>131</v>
      </c>
      <c r="C27913" t="s">
        <v>924</v>
      </c>
      <c r="D27913" s="1"/>
      <c r="E27913">
        <v>100</v>
      </c>
      <c r="F27913">
        <v>100</v>
      </c>
      <c r="G27913" t="s">
        <v>921</v>
      </c>
      <c r="H27913" t="s">
        <v>3311</v>
      </c>
    </row>
    <row r="27914" spans="1:8" x14ac:dyDescent="0.4">
      <c r="A27914" t="s">
        <v>327</v>
      </c>
      <c r="B27914">
        <v>131</v>
      </c>
      <c r="C27914" t="s">
        <v>895</v>
      </c>
      <c r="D27914" s="1"/>
      <c r="E27914">
        <v>100</v>
      </c>
      <c r="F27914">
        <v>100</v>
      </c>
      <c r="G27914" t="s">
        <v>896</v>
      </c>
      <c r="H27914" t="s">
        <v>3321</v>
      </c>
    </row>
    <row r="27915" spans="1:8" x14ac:dyDescent="0.4">
      <c r="A27915" t="s">
        <v>327</v>
      </c>
      <c r="B27915">
        <v>186</v>
      </c>
      <c r="C27915" t="s">
        <v>1098</v>
      </c>
      <c r="D27915" s="1"/>
      <c r="E27915">
        <v>100</v>
      </c>
      <c r="F27915">
        <v>100</v>
      </c>
      <c r="G27915" t="s">
        <v>1099</v>
      </c>
      <c r="H27915" t="s">
        <v>2827</v>
      </c>
    </row>
    <row r="27916" spans="1:8" x14ac:dyDescent="0.4">
      <c r="A27916" t="s">
        <v>327</v>
      </c>
      <c r="B27916">
        <v>186</v>
      </c>
      <c r="C27916" t="s">
        <v>1101</v>
      </c>
      <c r="D27916" s="1"/>
      <c r="E27916">
        <v>100</v>
      </c>
      <c r="F27916">
        <v>100</v>
      </c>
      <c r="G27916" t="s">
        <v>1099</v>
      </c>
      <c r="H27916" t="s">
        <v>2827</v>
      </c>
    </row>
    <row r="27917" spans="1:8" x14ac:dyDescent="0.4">
      <c r="A27917" t="s">
        <v>327</v>
      </c>
      <c r="B27917">
        <v>186</v>
      </c>
      <c r="C27917" t="s">
        <v>1107</v>
      </c>
      <c r="D27917" s="1"/>
      <c r="E27917">
        <v>100</v>
      </c>
      <c r="F27917">
        <v>100</v>
      </c>
      <c r="G27917" t="s">
        <v>1108</v>
      </c>
      <c r="H27917" t="s">
        <v>2828</v>
      </c>
    </row>
    <row r="27918" spans="1:8" x14ac:dyDescent="0.4">
      <c r="A27918" t="s">
        <v>327</v>
      </c>
      <c r="B27918">
        <v>186</v>
      </c>
      <c r="C27918" t="s">
        <v>1110</v>
      </c>
      <c r="D27918" s="1"/>
      <c r="E27918">
        <v>100</v>
      </c>
      <c r="F27918">
        <v>100</v>
      </c>
      <c r="G27918" t="s">
        <v>1108</v>
      </c>
      <c r="H27918" t="s">
        <v>2828</v>
      </c>
    </row>
    <row r="27919" spans="1:8" x14ac:dyDescent="0.4">
      <c r="A27919" t="s">
        <v>327</v>
      </c>
      <c r="B27919">
        <v>186</v>
      </c>
      <c r="C27919" t="s">
        <v>1086</v>
      </c>
      <c r="D27919" s="1"/>
      <c r="E27919">
        <v>100</v>
      </c>
      <c r="F27919">
        <v>100</v>
      </c>
      <c r="G27919" t="s">
        <v>935</v>
      </c>
      <c r="H27919" t="s">
        <v>2788</v>
      </c>
    </row>
    <row r="27920" spans="1:8" x14ac:dyDescent="0.4">
      <c r="A27920" t="s">
        <v>327</v>
      </c>
      <c r="B27920">
        <v>186</v>
      </c>
      <c r="C27920" t="s">
        <v>1277</v>
      </c>
      <c r="D27920" s="1"/>
      <c r="E27920">
        <v>100</v>
      </c>
      <c r="F27920">
        <v>100</v>
      </c>
      <c r="G27920" t="s">
        <v>935</v>
      </c>
      <c r="H27920" t="s">
        <v>2800</v>
      </c>
    </row>
    <row r="27921" spans="1:8" x14ac:dyDescent="0.4">
      <c r="A27921" t="s">
        <v>327</v>
      </c>
      <c r="B27921">
        <v>186</v>
      </c>
      <c r="C27921" t="s">
        <v>1278</v>
      </c>
      <c r="D27921" s="1"/>
      <c r="E27921">
        <v>100</v>
      </c>
      <c r="F27921">
        <v>100</v>
      </c>
      <c r="G27921" t="s">
        <v>935</v>
      </c>
      <c r="H27921" t="s">
        <v>2800</v>
      </c>
    </row>
    <row r="27922" spans="1:8" x14ac:dyDescent="0.4">
      <c r="A27922" t="s">
        <v>327</v>
      </c>
      <c r="B27922">
        <v>186</v>
      </c>
      <c r="C27922" t="s">
        <v>1203</v>
      </c>
      <c r="D27922" s="1"/>
      <c r="E27922">
        <v>100</v>
      </c>
      <c r="F27922">
        <v>100</v>
      </c>
      <c r="G27922" t="s">
        <v>1204</v>
      </c>
      <c r="H27922" t="s">
        <v>2799</v>
      </c>
    </row>
    <row r="27923" spans="1:8" x14ac:dyDescent="0.4">
      <c r="A27923" t="s">
        <v>327</v>
      </c>
      <c r="B27923">
        <v>186</v>
      </c>
      <c r="C27923" t="s">
        <v>1205</v>
      </c>
      <c r="D27923" s="1"/>
      <c r="E27923">
        <v>100</v>
      </c>
      <c r="F27923">
        <v>100</v>
      </c>
      <c r="G27923" t="s">
        <v>1204</v>
      </c>
      <c r="H27923" t="s">
        <v>2799</v>
      </c>
    </row>
    <row r="27924" spans="1:8" x14ac:dyDescent="0.4">
      <c r="A27924" t="s">
        <v>327</v>
      </c>
      <c r="B27924">
        <v>231</v>
      </c>
      <c r="C27924" t="s">
        <v>1579</v>
      </c>
      <c r="D27924" s="1"/>
      <c r="E27924">
        <v>100</v>
      </c>
      <c r="F27924">
        <v>100</v>
      </c>
      <c r="G27924" t="s">
        <v>1580</v>
      </c>
      <c r="H27924" t="s">
        <v>2829</v>
      </c>
    </row>
    <row r="27925" spans="1:8" x14ac:dyDescent="0.4">
      <c r="A27925" t="s">
        <v>328</v>
      </c>
      <c r="B27925">
        <v>130</v>
      </c>
      <c r="C27925" t="s">
        <v>1211</v>
      </c>
      <c r="D27925" s="1"/>
      <c r="E27925">
        <v>99.036000000000001</v>
      </c>
      <c r="F27925">
        <v>100</v>
      </c>
      <c r="G27925" t="s">
        <v>1424</v>
      </c>
      <c r="H27925" t="s">
        <v>3015</v>
      </c>
    </row>
    <row r="27926" spans="1:8" x14ac:dyDescent="0.4">
      <c r="A27926" t="s">
        <v>328</v>
      </c>
      <c r="B27926">
        <v>130</v>
      </c>
      <c r="C27926" t="s">
        <v>1437</v>
      </c>
      <c r="D27926" s="1"/>
      <c r="E27926">
        <v>99.33</v>
      </c>
      <c r="F27926">
        <v>100</v>
      </c>
      <c r="G27926" t="s">
        <v>1438</v>
      </c>
      <c r="H27926" t="s">
        <v>3016</v>
      </c>
    </row>
    <row r="27927" spans="1:8" x14ac:dyDescent="0.4">
      <c r="A27927" t="s">
        <v>328</v>
      </c>
      <c r="B27927">
        <v>231</v>
      </c>
      <c r="C27927" t="s">
        <v>1378</v>
      </c>
      <c r="D27927" s="1"/>
      <c r="E27927">
        <v>99.361999999999995</v>
      </c>
      <c r="F27927">
        <v>100</v>
      </c>
      <c r="G27927" t="s">
        <v>3149</v>
      </c>
      <c r="H27927" t="s">
        <v>3150</v>
      </c>
    </row>
    <row r="27928" spans="1:8" x14ac:dyDescent="0.4">
      <c r="A27928" t="s">
        <v>328</v>
      </c>
      <c r="B27928">
        <v>105</v>
      </c>
      <c r="C27928" t="s">
        <v>1275</v>
      </c>
      <c r="D27928" s="1"/>
      <c r="E27928">
        <v>99.447999999999993</v>
      </c>
      <c r="F27928">
        <v>100</v>
      </c>
      <c r="G27928" t="s">
        <v>1276</v>
      </c>
      <c r="H27928" t="s">
        <v>2832</v>
      </c>
    </row>
    <row r="27929" spans="1:8" x14ac:dyDescent="0.4">
      <c r="A27929" t="s">
        <v>328</v>
      </c>
      <c r="B27929">
        <v>132</v>
      </c>
      <c r="C27929" t="s">
        <v>893</v>
      </c>
      <c r="D27929" s="1"/>
      <c r="E27929">
        <v>99.5</v>
      </c>
      <c r="F27929">
        <v>100</v>
      </c>
      <c r="G27929" t="s">
        <v>2778</v>
      </c>
      <c r="H27929" t="s">
        <v>2865</v>
      </c>
    </row>
    <row r="27930" spans="1:8" x14ac:dyDescent="0.4">
      <c r="A27930" t="s">
        <v>328</v>
      </c>
      <c r="B27930">
        <v>132</v>
      </c>
      <c r="C27930" t="s">
        <v>893</v>
      </c>
      <c r="D27930" s="1"/>
      <c r="E27930">
        <v>99.558000000000007</v>
      </c>
      <c r="F27930">
        <v>100</v>
      </c>
      <c r="G27930" t="s">
        <v>929</v>
      </c>
      <c r="H27930" t="s">
        <v>2866</v>
      </c>
    </row>
    <row r="27931" spans="1:8" x14ac:dyDescent="0.4">
      <c r="A27931" t="s">
        <v>328</v>
      </c>
      <c r="B27931">
        <v>112</v>
      </c>
      <c r="C27931" t="s">
        <v>1378</v>
      </c>
      <c r="D27931" s="1"/>
      <c r="E27931">
        <v>99.575000000000003</v>
      </c>
      <c r="F27931">
        <v>100</v>
      </c>
      <c r="G27931" t="s">
        <v>2781</v>
      </c>
      <c r="H27931" t="s">
        <v>2867</v>
      </c>
    </row>
    <row r="27932" spans="1:8" x14ac:dyDescent="0.4">
      <c r="A27932" t="s">
        <v>328</v>
      </c>
      <c r="B27932">
        <v>105</v>
      </c>
      <c r="C27932" t="s">
        <v>1349</v>
      </c>
      <c r="D27932" s="1"/>
      <c r="E27932">
        <v>99.632000000000005</v>
      </c>
      <c r="F27932">
        <v>100</v>
      </c>
      <c r="G27932" t="s">
        <v>1276</v>
      </c>
      <c r="H27932" t="s">
        <v>2832</v>
      </c>
    </row>
    <row r="27933" spans="1:8" x14ac:dyDescent="0.4">
      <c r="A27933" t="s">
        <v>328</v>
      </c>
      <c r="B27933">
        <v>183</v>
      </c>
      <c r="C27933" t="s">
        <v>918</v>
      </c>
      <c r="D27933" s="1"/>
      <c r="E27933">
        <v>99.632000000000005</v>
      </c>
      <c r="F27933">
        <v>100</v>
      </c>
      <c r="G27933" t="s">
        <v>919</v>
      </c>
      <c r="H27933" t="s">
        <v>2868</v>
      </c>
    </row>
    <row r="27934" spans="1:8" x14ac:dyDescent="0.4">
      <c r="A27934" t="s">
        <v>328</v>
      </c>
      <c r="B27934">
        <v>130</v>
      </c>
      <c r="C27934" t="s">
        <v>909</v>
      </c>
      <c r="D27934" s="1"/>
      <c r="E27934">
        <v>99.664000000000001</v>
      </c>
      <c r="F27934">
        <v>100</v>
      </c>
      <c r="G27934" t="s">
        <v>2835</v>
      </c>
      <c r="H27934" t="s">
        <v>3019</v>
      </c>
    </row>
    <row r="27935" spans="1:8" x14ac:dyDescent="0.4">
      <c r="A27935" t="s">
        <v>328</v>
      </c>
      <c r="B27935">
        <v>182</v>
      </c>
      <c r="C27935" t="s">
        <v>1085</v>
      </c>
      <c r="D27935" s="1"/>
      <c r="E27935">
        <v>99.766999999999996</v>
      </c>
      <c r="F27935">
        <v>100</v>
      </c>
      <c r="G27935" t="s">
        <v>935</v>
      </c>
      <c r="H27935" t="s">
        <v>2788</v>
      </c>
    </row>
    <row r="27936" spans="1:8" x14ac:dyDescent="0.4">
      <c r="A27936" t="s">
        <v>328</v>
      </c>
      <c r="B27936">
        <v>182</v>
      </c>
      <c r="C27936" t="s">
        <v>1096</v>
      </c>
      <c r="D27936" s="1"/>
      <c r="E27936">
        <v>99.766999999999996</v>
      </c>
      <c r="F27936">
        <v>100</v>
      </c>
      <c r="G27936" t="s">
        <v>935</v>
      </c>
      <c r="H27936" t="s">
        <v>2788</v>
      </c>
    </row>
    <row r="27937" spans="1:8" x14ac:dyDescent="0.4">
      <c r="A27937" t="s">
        <v>328</v>
      </c>
      <c r="B27937">
        <v>117</v>
      </c>
      <c r="C27937" t="s">
        <v>1094</v>
      </c>
      <c r="D27937" s="1"/>
      <c r="E27937">
        <v>99.778999999999996</v>
      </c>
      <c r="F27937">
        <v>100</v>
      </c>
      <c r="G27937" t="s">
        <v>1093</v>
      </c>
      <c r="H27937" t="s">
        <v>2939</v>
      </c>
    </row>
    <row r="27938" spans="1:8" x14ac:dyDescent="0.4">
      <c r="A27938" t="s">
        <v>328</v>
      </c>
      <c r="B27938">
        <v>117</v>
      </c>
      <c r="C27938" t="s">
        <v>1095</v>
      </c>
      <c r="D27938" s="1"/>
      <c r="E27938">
        <v>99.778999999999996</v>
      </c>
      <c r="F27938">
        <v>100</v>
      </c>
      <c r="G27938" t="s">
        <v>1093</v>
      </c>
      <c r="H27938" t="s">
        <v>2939</v>
      </c>
    </row>
    <row r="27939" spans="1:8" x14ac:dyDescent="0.4">
      <c r="A27939" t="s">
        <v>328</v>
      </c>
      <c r="B27939">
        <v>39</v>
      </c>
      <c r="C27939" t="s">
        <v>931</v>
      </c>
      <c r="D27939" s="1"/>
      <c r="E27939">
        <v>99.784000000000006</v>
      </c>
      <c r="F27939">
        <v>100</v>
      </c>
      <c r="G27939" t="s">
        <v>2790</v>
      </c>
      <c r="H27939" t="s">
        <v>3111</v>
      </c>
    </row>
    <row r="27940" spans="1:8" x14ac:dyDescent="0.4">
      <c r="A27940" t="s">
        <v>328</v>
      </c>
      <c r="B27940">
        <v>231</v>
      </c>
      <c r="C27940" t="s">
        <v>1745</v>
      </c>
      <c r="D27940" s="1"/>
      <c r="E27940">
        <v>99.790999999999997</v>
      </c>
      <c r="F27940">
        <v>100</v>
      </c>
      <c r="G27940" t="s">
        <v>1746</v>
      </c>
      <c r="H27940" t="s">
        <v>2792</v>
      </c>
    </row>
    <row r="27941" spans="1:8" x14ac:dyDescent="0.4">
      <c r="A27941" t="s">
        <v>328</v>
      </c>
      <c r="B27941">
        <v>183</v>
      </c>
      <c r="C27941" t="s">
        <v>897</v>
      </c>
      <c r="D27941" s="1"/>
      <c r="E27941">
        <v>99.801000000000002</v>
      </c>
      <c r="F27941">
        <v>100</v>
      </c>
      <c r="G27941" t="s">
        <v>889</v>
      </c>
      <c r="H27941" t="s">
        <v>2871</v>
      </c>
    </row>
    <row r="27942" spans="1:8" x14ac:dyDescent="0.4">
      <c r="A27942" t="s">
        <v>328</v>
      </c>
      <c r="B27942">
        <v>117</v>
      </c>
      <c r="C27942" t="s">
        <v>1113</v>
      </c>
      <c r="D27942" s="1"/>
      <c r="E27942">
        <v>99.802000000000007</v>
      </c>
      <c r="F27942">
        <v>100</v>
      </c>
      <c r="G27942" t="s">
        <v>1114</v>
      </c>
      <c r="H27942" t="s">
        <v>2940</v>
      </c>
    </row>
    <row r="27943" spans="1:8" x14ac:dyDescent="0.4">
      <c r="A27943" t="s">
        <v>328</v>
      </c>
      <c r="B27943">
        <v>130</v>
      </c>
      <c r="C27943" t="s">
        <v>1812</v>
      </c>
      <c r="D27943" s="1"/>
      <c r="E27943">
        <v>99.817999999999998</v>
      </c>
      <c r="F27943">
        <v>100</v>
      </c>
      <c r="G27943" t="s">
        <v>941</v>
      </c>
      <c r="H27943" t="s">
        <v>3022</v>
      </c>
    </row>
    <row r="27944" spans="1:8" x14ac:dyDescent="0.4">
      <c r="A27944" t="s">
        <v>328</v>
      </c>
      <c r="B27944">
        <v>132</v>
      </c>
      <c r="C27944" t="s">
        <v>890</v>
      </c>
      <c r="D27944" s="1"/>
      <c r="E27944">
        <v>99.838999999999999</v>
      </c>
      <c r="F27944">
        <v>100</v>
      </c>
      <c r="G27944" t="s">
        <v>891</v>
      </c>
      <c r="H27944" t="s">
        <v>2873</v>
      </c>
    </row>
    <row r="27945" spans="1:8" x14ac:dyDescent="0.4">
      <c r="A27945" t="s">
        <v>328</v>
      </c>
      <c r="B27945">
        <v>105</v>
      </c>
      <c r="C27945" t="s">
        <v>1199</v>
      </c>
      <c r="D27945" s="1"/>
      <c r="E27945">
        <v>99.855999999999995</v>
      </c>
      <c r="F27945">
        <v>100</v>
      </c>
      <c r="G27945" t="s">
        <v>1127</v>
      </c>
      <c r="H27945" t="s">
        <v>2841</v>
      </c>
    </row>
    <row r="27946" spans="1:8" x14ac:dyDescent="0.4">
      <c r="A27946" t="s">
        <v>328</v>
      </c>
      <c r="B27946">
        <v>130</v>
      </c>
      <c r="C27946" t="s">
        <v>1346</v>
      </c>
      <c r="D27946" s="1"/>
      <c r="E27946">
        <v>99.861999999999995</v>
      </c>
      <c r="F27946">
        <v>100</v>
      </c>
      <c r="G27946" t="s">
        <v>1424</v>
      </c>
      <c r="H27946" t="s">
        <v>3015</v>
      </c>
    </row>
    <row r="27947" spans="1:8" x14ac:dyDescent="0.4">
      <c r="A27947" t="s">
        <v>328</v>
      </c>
      <c r="B27947">
        <v>183</v>
      </c>
      <c r="C27947" t="s">
        <v>927</v>
      </c>
      <c r="D27947" s="1"/>
      <c r="E27947">
        <v>99.876999999999995</v>
      </c>
      <c r="F27947">
        <v>100</v>
      </c>
      <c r="G27947" t="s">
        <v>919</v>
      </c>
      <c r="H27947" t="s">
        <v>2868</v>
      </c>
    </row>
    <row r="27948" spans="1:8" x14ac:dyDescent="0.4">
      <c r="A27948" t="s">
        <v>328</v>
      </c>
      <c r="B27948">
        <v>182</v>
      </c>
      <c r="C27948" t="s">
        <v>1210</v>
      </c>
      <c r="D27948" s="1"/>
      <c r="E27948">
        <v>99.879000000000005</v>
      </c>
      <c r="F27948">
        <v>100</v>
      </c>
      <c r="G27948" t="s">
        <v>1204</v>
      </c>
      <c r="H27948" t="s">
        <v>2799</v>
      </c>
    </row>
    <row r="27949" spans="1:8" x14ac:dyDescent="0.4">
      <c r="A27949" t="s">
        <v>328</v>
      </c>
      <c r="B27949">
        <v>182</v>
      </c>
      <c r="C27949" t="s">
        <v>1215</v>
      </c>
      <c r="D27949" s="1"/>
      <c r="E27949">
        <v>99.882999999999996</v>
      </c>
      <c r="F27949">
        <v>100</v>
      </c>
      <c r="G27949" t="s">
        <v>935</v>
      </c>
      <c r="H27949" t="s">
        <v>2800</v>
      </c>
    </row>
    <row r="27950" spans="1:8" x14ac:dyDescent="0.4">
      <c r="A27950" t="s">
        <v>328</v>
      </c>
      <c r="B27950">
        <v>183</v>
      </c>
      <c r="C27950" t="s">
        <v>908</v>
      </c>
      <c r="D27950" s="1"/>
      <c r="E27950">
        <v>99.899000000000001</v>
      </c>
      <c r="F27950">
        <v>100</v>
      </c>
      <c r="G27950" t="s">
        <v>900</v>
      </c>
      <c r="H27950" t="s">
        <v>2875</v>
      </c>
    </row>
    <row r="27951" spans="1:8" x14ac:dyDescent="0.4">
      <c r="A27951" t="s">
        <v>328</v>
      </c>
      <c r="B27951">
        <v>117</v>
      </c>
      <c r="C27951" t="s">
        <v>909</v>
      </c>
      <c r="D27951" s="1"/>
      <c r="E27951">
        <v>99.902000000000001</v>
      </c>
      <c r="F27951">
        <v>100</v>
      </c>
      <c r="G27951" t="s">
        <v>2842</v>
      </c>
      <c r="H27951" t="s">
        <v>2941</v>
      </c>
    </row>
    <row r="27952" spans="1:8" x14ac:dyDescent="0.4">
      <c r="A27952" t="s">
        <v>328</v>
      </c>
      <c r="B27952">
        <v>117</v>
      </c>
      <c r="C27952" t="s">
        <v>916</v>
      </c>
      <c r="D27952" s="1"/>
      <c r="E27952">
        <v>99.944000000000003</v>
      </c>
      <c r="F27952">
        <v>100</v>
      </c>
      <c r="G27952" t="s">
        <v>2844</v>
      </c>
      <c r="H27952" t="s">
        <v>2944</v>
      </c>
    </row>
    <row r="27953" spans="1:8" x14ac:dyDescent="0.4">
      <c r="A27953" t="s">
        <v>328</v>
      </c>
      <c r="B27953">
        <v>132</v>
      </c>
      <c r="C27953" t="s">
        <v>922</v>
      </c>
      <c r="D27953" s="1"/>
      <c r="E27953">
        <v>99.954999999999998</v>
      </c>
      <c r="F27953">
        <v>100</v>
      </c>
      <c r="G27953" t="s">
        <v>921</v>
      </c>
      <c r="H27953" t="s">
        <v>2877</v>
      </c>
    </row>
    <row r="27954" spans="1:8" x14ac:dyDescent="0.4">
      <c r="A27954" t="s">
        <v>328</v>
      </c>
      <c r="B27954">
        <v>132</v>
      </c>
      <c r="C27954" t="s">
        <v>894</v>
      </c>
      <c r="D27954" s="1"/>
      <c r="E27954">
        <v>99.974000000000004</v>
      </c>
      <c r="F27954">
        <v>100</v>
      </c>
      <c r="G27954" t="s">
        <v>2807</v>
      </c>
      <c r="H27954" t="s">
        <v>2876</v>
      </c>
    </row>
    <row r="27955" spans="1:8" x14ac:dyDescent="0.4">
      <c r="A27955" t="s">
        <v>328</v>
      </c>
      <c r="B27955">
        <v>32</v>
      </c>
      <c r="C27955" t="s">
        <v>1847</v>
      </c>
      <c r="D27955" s="1"/>
      <c r="E27955">
        <v>100</v>
      </c>
      <c r="F27955">
        <v>100</v>
      </c>
      <c r="G27955" t="s">
        <v>2321</v>
      </c>
      <c r="H27955" t="s">
        <v>3798</v>
      </c>
    </row>
    <row r="27956" spans="1:8" x14ac:dyDescent="0.4">
      <c r="A27956" t="s">
        <v>328</v>
      </c>
      <c r="B27956">
        <v>32</v>
      </c>
      <c r="C27956" t="s">
        <v>2097</v>
      </c>
      <c r="D27956" s="1"/>
      <c r="E27956">
        <v>100</v>
      </c>
      <c r="F27956">
        <v>100</v>
      </c>
      <c r="G27956" t="s">
        <v>2098</v>
      </c>
      <c r="H27956" t="s">
        <v>3799</v>
      </c>
    </row>
    <row r="27957" spans="1:8" x14ac:dyDescent="0.4">
      <c r="A27957" t="s">
        <v>328</v>
      </c>
      <c r="B27957">
        <v>32</v>
      </c>
      <c r="C27957" t="s">
        <v>1517</v>
      </c>
      <c r="D27957" s="1"/>
      <c r="E27957">
        <v>100</v>
      </c>
      <c r="F27957">
        <v>100</v>
      </c>
      <c r="G27957" t="s">
        <v>1518</v>
      </c>
      <c r="H27957" t="s">
        <v>3800</v>
      </c>
    </row>
    <row r="27958" spans="1:8" x14ac:dyDescent="0.4">
      <c r="A27958" t="s">
        <v>328</v>
      </c>
      <c r="B27958">
        <v>32</v>
      </c>
      <c r="C27958" t="s">
        <v>2743</v>
      </c>
      <c r="D27958" s="1"/>
      <c r="E27958">
        <v>100</v>
      </c>
      <c r="F27958">
        <v>100</v>
      </c>
      <c r="G27958" t="s">
        <v>2744</v>
      </c>
      <c r="H27958" t="s">
        <v>3801</v>
      </c>
    </row>
    <row r="27959" spans="1:8" x14ac:dyDescent="0.4">
      <c r="A27959" t="s">
        <v>328</v>
      </c>
      <c r="B27959">
        <v>39</v>
      </c>
      <c r="C27959" t="s">
        <v>1406</v>
      </c>
      <c r="D27959" s="1"/>
      <c r="E27959">
        <v>100</v>
      </c>
      <c r="F27959">
        <v>100</v>
      </c>
      <c r="G27959" t="s">
        <v>2089</v>
      </c>
      <c r="H27959" t="s">
        <v>2849</v>
      </c>
    </row>
    <row r="27960" spans="1:8" x14ac:dyDescent="0.4">
      <c r="A27960" t="s">
        <v>328</v>
      </c>
      <c r="B27960">
        <v>39</v>
      </c>
      <c r="C27960" t="s">
        <v>1662</v>
      </c>
      <c r="D27960" s="1"/>
      <c r="E27960">
        <v>100</v>
      </c>
      <c r="F27960">
        <v>100</v>
      </c>
      <c r="G27960" t="s">
        <v>2810</v>
      </c>
      <c r="H27960" t="s">
        <v>2948</v>
      </c>
    </row>
    <row r="27961" spans="1:8" x14ac:dyDescent="0.4">
      <c r="A27961" t="s">
        <v>328</v>
      </c>
      <c r="B27961">
        <v>112</v>
      </c>
      <c r="C27961" t="s">
        <v>1959</v>
      </c>
      <c r="D27961" s="1"/>
      <c r="E27961">
        <v>100</v>
      </c>
      <c r="F27961">
        <v>100</v>
      </c>
      <c r="G27961" t="s">
        <v>1960</v>
      </c>
      <c r="H27961" t="s">
        <v>2879</v>
      </c>
    </row>
    <row r="27962" spans="1:8" x14ac:dyDescent="0.4">
      <c r="A27962" t="s">
        <v>328</v>
      </c>
      <c r="B27962">
        <v>112</v>
      </c>
      <c r="C27962" t="s">
        <v>2057</v>
      </c>
      <c r="D27962" s="1"/>
      <c r="E27962">
        <v>100</v>
      </c>
      <c r="F27962">
        <v>100</v>
      </c>
      <c r="G27962" t="s">
        <v>2058</v>
      </c>
      <c r="H27962" t="s">
        <v>2880</v>
      </c>
    </row>
    <row r="27963" spans="1:8" x14ac:dyDescent="0.4">
      <c r="A27963" t="s">
        <v>328</v>
      </c>
      <c r="B27963">
        <v>112</v>
      </c>
      <c r="C27963" t="s">
        <v>1118</v>
      </c>
      <c r="D27963" s="1"/>
      <c r="E27963">
        <v>100</v>
      </c>
      <c r="F27963">
        <v>100</v>
      </c>
      <c r="G27963" t="s">
        <v>1119</v>
      </c>
      <c r="H27963" t="s">
        <v>2881</v>
      </c>
    </row>
    <row r="27964" spans="1:8" x14ac:dyDescent="0.4">
      <c r="A27964" t="s">
        <v>328</v>
      </c>
      <c r="B27964">
        <v>112</v>
      </c>
      <c r="C27964" t="s">
        <v>917</v>
      </c>
      <c r="D27964" s="1"/>
      <c r="E27964">
        <v>100</v>
      </c>
      <c r="F27964">
        <v>100</v>
      </c>
      <c r="G27964" t="s">
        <v>1931</v>
      </c>
      <c r="H27964" t="s">
        <v>2882</v>
      </c>
    </row>
    <row r="27965" spans="1:8" x14ac:dyDescent="0.4">
      <c r="A27965" t="s">
        <v>328</v>
      </c>
      <c r="B27965">
        <v>112</v>
      </c>
      <c r="C27965" t="s">
        <v>2086</v>
      </c>
      <c r="D27965" s="1"/>
      <c r="E27965">
        <v>100</v>
      </c>
      <c r="F27965">
        <v>100</v>
      </c>
      <c r="G27965" t="s">
        <v>2087</v>
      </c>
      <c r="H27965" t="s">
        <v>2883</v>
      </c>
    </row>
    <row r="27966" spans="1:8" x14ac:dyDescent="0.4">
      <c r="A27966" t="s">
        <v>328</v>
      </c>
      <c r="B27966">
        <v>112</v>
      </c>
      <c r="C27966" t="s">
        <v>881</v>
      </c>
      <c r="D27966" s="1"/>
      <c r="E27966">
        <v>100</v>
      </c>
      <c r="F27966">
        <v>100</v>
      </c>
      <c r="G27966" t="s">
        <v>1500</v>
      </c>
      <c r="H27966" t="s">
        <v>2884</v>
      </c>
    </row>
    <row r="27967" spans="1:8" x14ac:dyDescent="0.4">
      <c r="A27967" t="s">
        <v>328</v>
      </c>
      <c r="B27967">
        <v>117</v>
      </c>
      <c r="C27967" t="s">
        <v>916</v>
      </c>
      <c r="D27967" s="1"/>
      <c r="E27967">
        <v>100</v>
      </c>
      <c r="F27967">
        <v>100</v>
      </c>
      <c r="G27967" t="s">
        <v>1658</v>
      </c>
      <c r="H27967" t="s">
        <v>2952</v>
      </c>
    </row>
    <row r="27968" spans="1:8" x14ac:dyDescent="0.4">
      <c r="A27968" t="s">
        <v>328</v>
      </c>
      <c r="B27968">
        <v>117</v>
      </c>
      <c r="C27968" t="s">
        <v>1092</v>
      </c>
      <c r="D27968" s="1"/>
      <c r="E27968">
        <v>100</v>
      </c>
      <c r="F27968">
        <v>100</v>
      </c>
      <c r="G27968" t="s">
        <v>1093</v>
      </c>
      <c r="H27968" t="s">
        <v>2939</v>
      </c>
    </row>
    <row r="27969" spans="1:8" x14ac:dyDescent="0.4">
      <c r="A27969" t="s">
        <v>328</v>
      </c>
      <c r="B27969">
        <v>117</v>
      </c>
      <c r="C27969" t="s">
        <v>1102</v>
      </c>
      <c r="D27969" s="1"/>
      <c r="E27969">
        <v>100</v>
      </c>
      <c r="F27969">
        <v>100</v>
      </c>
      <c r="G27969" t="s">
        <v>1074</v>
      </c>
      <c r="H27969" t="s">
        <v>2953</v>
      </c>
    </row>
    <row r="27970" spans="1:8" x14ac:dyDescent="0.4">
      <c r="A27970" t="s">
        <v>328</v>
      </c>
      <c r="B27970">
        <v>117</v>
      </c>
      <c r="C27970" t="s">
        <v>1122</v>
      </c>
      <c r="D27970" s="1"/>
      <c r="E27970">
        <v>100</v>
      </c>
      <c r="F27970">
        <v>100</v>
      </c>
      <c r="G27970" t="s">
        <v>1114</v>
      </c>
      <c r="H27970" t="s">
        <v>2940</v>
      </c>
    </row>
    <row r="27971" spans="1:8" x14ac:dyDescent="0.4">
      <c r="A27971" t="s">
        <v>328</v>
      </c>
      <c r="B27971">
        <v>130</v>
      </c>
      <c r="C27971" t="s">
        <v>1343</v>
      </c>
      <c r="D27971" s="1"/>
      <c r="E27971">
        <v>100</v>
      </c>
      <c r="F27971">
        <v>100</v>
      </c>
      <c r="G27971" t="s">
        <v>1424</v>
      </c>
      <c r="H27971" t="s">
        <v>3015</v>
      </c>
    </row>
    <row r="27972" spans="1:8" x14ac:dyDescent="0.4">
      <c r="A27972" t="s">
        <v>328</v>
      </c>
      <c r="B27972">
        <v>130</v>
      </c>
      <c r="C27972" t="s">
        <v>1440</v>
      </c>
      <c r="D27972" s="1"/>
      <c r="E27972">
        <v>100</v>
      </c>
      <c r="F27972">
        <v>100</v>
      </c>
      <c r="G27972" t="s">
        <v>1438</v>
      </c>
      <c r="H27972" t="s">
        <v>3016</v>
      </c>
    </row>
    <row r="27973" spans="1:8" x14ac:dyDescent="0.4">
      <c r="A27973" t="s">
        <v>328</v>
      </c>
      <c r="B27973">
        <v>130</v>
      </c>
      <c r="C27973" t="s">
        <v>1442</v>
      </c>
      <c r="D27973" s="1"/>
      <c r="E27973">
        <v>100</v>
      </c>
      <c r="F27973">
        <v>100</v>
      </c>
      <c r="G27973" t="s">
        <v>1438</v>
      </c>
      <c r="H27973" t="s">
        <v>3016</v>
      </c>
    </row>
    <row r="27974" spans="1:8" x14ac:dyDescent="0.4">
      <c r="A27974" t="s">
        <v>328</v>
      </c>
      <c r="B27974">
        <v>130</v>
      </c>
      <c r="C27974" t="s">
        <v>916</v>
      </c>
      <c r="D27974" s="1"/>
      <c r="E27974">
        <v>100</v>
      </c>
      <c r="F27974">
        <v>100</v>
      </c>
      <c r="G27974" t="s">
        <v>2835</v>
      </c>
      <c r="H27974" t="s">
        <v>3019</v>
      </c>
    </row>
    <row r="27975" spans="1:8" x14ac:dyDescent="0.4">
      <c r="A27975" t="s">
        <v>328</v>
      </c>
      <c r="B27975">
        <v>130</v>
      </c>
      <c r="C27975" t="s">
        <v>1525</v>
      </c>
      <c r="D27975" s="1"/>
      <c r="E27975">
        <v>100</v>
      </c>
      <c r="F27975">
        <v>100</v>
      </c>
      <c r="G27975" t="s">
        <v>941</v>
      </c>
      <c r="H27975" t="s">
        <v>3022</v>
      </c>
    </row>
    <row r="27976" spans="1:8" x14ac:dyDescent="0.4">
      <c r="A27976" t="s">
        <v>328</v>
      </c>
      <c r="B27976">
        <v>130</v>
      </c>
      <c r="C27976" t="s">
        <v>1088</v>
      </c>
      <c r="D27976" s="1"/>
      <c r="E27976">
        <v>100</v>
      </c>
      <c r="F27976">
        <v>100</v>
      </c>
      <c r="G27976" t="s">
        <v>1759</v>
      </c>
      <c r="H27976" t="s">
        <v>3023</v>
      </c>
    </row>
    <row r="27977" spans="1:8" x14ac:dyDescent="0.4">
      <c r="A27977" t="s">
        <v>328</v>
      </c>
      <c r="B27977">
        <v>132</v>
      </c>
      <c r="C27977" t="s">
        <v>924</v>
      </c>
      <c r="D27977" s="1"/>
      <c r="E27977">
        <v>100</v>
      </c>
      <c r="F27977">
        <v>100</v>
      </c>
      <c r="G27977" t="s">
        <v>921</v>
      </c>
      <c r="H27977" t="s">
        <v>2877</v>
      </c>
    </row>
    <row r="27978" spans="1:8" x14ac:dyDescent="0.4">
      <c r="A27978" t="s">
        <v>328</v>
      </c>
      <c r="B27978">
        <v>132</v>
      </c>
      <c r="C27978" t="s">
        <v>895</v>
      </c>
      <c r="D27978" s="1"/>
      <c r="E27978">
        <v>100</v>
      </c>
      <c r="F27978">
        <v>100</v>
      </c>
      <c r="G27978" t="s">
        <v>896</v>
      </c>
      <c r="H27978" t="s">
        <v>2886</v>
      </c>
    </row>
    <row r="27979" spans="1:8" x14ac:dyDescent="0.4">
      <c r="A27979" t="s">
        <v>328</v>
      </c>
      <c r="B27979">
        <v>182</v>
      </c>
      <c r="C27979" t="s">
        <v>1098</v>
      </c>
      <c r="D27979" s="1"/>
      <c r="E27979">
        <v>100</v>
      </c>
      <c r="F27979">
        <v>100</v>
      </c>
      <c r="G27979" t="s">
        <v>1099</v>
      </c>
      <c r="H27979" t="s">
        <v>2827</v>
      </c>
    </row>
    <row r="27980" spans="1:8" x14ac:dyDescent="0.4">
      <c r="A27980" t="s">
        <v>328</v>
      </c>
      <c r="B27980">
        <v>182</v>
      </c>
      <c r="C27980" t="s">
        <v>1101</v>
      </c>
      <c r="D27980" s="1"/>
      <c r="E27980">
        <v>100</v>
      </c>
      <c r="F27980">
        <v>100</v>
      </c>
      <c r="G27980" t="s">
        <v>1099</v>
      </c>
      <c r="H27980" t="s">
        <v>2827</v>
      </c>
    </row>
    <row r="27981" spans="1:8" x14ac:dyDescent="0.4">
      <c r="A27981" t="s">
        <v>328</v>
      </c>
      <c r="B27981">
        <v>182</v>
      </c>
      <c r="C27981" t="s">
        <v>1107</v>
      </c>
      <c r="D27981" s="1"/>
      <c r="E27981">
        <v>100</v>
      </c>
      <c r="F27981">
        <v>100</v>
      </c>
      <c r="G27981" t="s">
        <v>1108</v>
      </c>
      <c r="H27981" t="s">
        <v>2828</v>
      </c>
    </row>
    <row r="27982" spans="1:8" x14ac:dyDescent="0.4">
      <c r="A27982" t="s">
        <v>328</v>
      </c>
      <c r="B27982">
        <v>182</v>
      </c>
      <c r="C27982" t="s">
        <v>1110</v>
      </c>
      <c r="D27982" s="1"/>
      <c r="E27982">
        <v>100</v>
      </c>
      <c r="F27982">
        <v>100</v>
      </c>
      <c r="G27982" t="s">
        <v>1108</v>
      </c>
      <c r="H27982" t="s">
        <v>2828</v>
      </c>
    </row>
    <row r="27983" spans="1:8" x14ac:dyDescent="0.4">
      <c r="A27983" t="s">
        <v>328</v>
      </c>
      <c r="B27983">
        <v>182</v>
      </c>
      <c r="C27983" t="s">
        <v>1086</v>
      </c>
      <c r="D27983" s="1"/>
      <c r="E27983">
        <v>100</v>
      </c>
      <c r="F27983">
        <v>100</v>
      </c>
      <c r="G27983" t="s">
        <v>935</v>
      </c>
      <c r="H27983" t="s">
        <v>2788</v>
      </c>
    </row>
    <row r="27984" spans="1:8" x14ac:dyDescent="0.4">
      <c r="A27984" t="s">
        <v>328</v>
      </c>
      <c r="B27984">
        <v>182</v>
      </c>
      <c r="C27984" t="s">
        <v>1277</v>
      </c>
      <c r="D27984" s="1"/>
      <c r="E27984">
        <v>100</v>
      </c>
      <c r="F27984">
        <v>100</v>
      </c>
      <c r="G27984" t="s">
        <v>935</v>
      </c>
      <c r="H27984" t="s">
        <v>2800</v>
      </c>
    </row>
    <row r="27985" spans="1:8" x14ac:dyDescent="0.4">
      <c r="A27985" t="s">
        <v>328</v>
      </c>
      <c r="B27985">
        <v>182</v>
      </c>
      <c r="C27985" t="s">
        <v>1278</v>
      </c>
      <c r="D27985" s="1"/>
      <c r="E27985">
        <v>100</v>
      </c>
      <c r="F27985">
        <v>100</v>
      </c>
      <c r="G27985" t="s">
        <v>935</v>
      </c>
      <c r="H27985" t="s">
        <v>2800</v>
      </c>
    </row>
    <row r="27986" spans="1:8" x14ac:dyDescent="0.4">
      <c r="A27986" t="s">
        <v>328</v>
      </c>
      <c r="B27986">
        <v>182</v>
      </c>
      <c r="C27986" t="s">
        <v>1203</v>
      </c>
      <c r="D27986" s="1"/>
      <c r="E27986">
        <v>100</v>
      </c>
      <c r="F27986">
        <v>100</v>
      </c>
      <c r="G27986" t="s">
        <v>1204</v>
      </c>
      <c r="H27986" t="s">
        <v>2799</v>
      </c>
    </row>
    <row r="27987" spans="1:8" x14ac:dyDescent="0.4">
      <c r="A27987" t="s">
        <v>328</v>
      </c>
      <c r="B27987">
        <v>182</v>
      </c>
      <c r="C27987" t="s">
        <v>1205</v>
      </c>
      <c r="D27987" s="1"/>
      <c r="E27987">
        <v>100</v>
      </c>
      <c r="F27987">
        <v>100</v>
      </c>
      <c r="G27987" t="s">
        <v>1204</v>
      </c>
      <c r="H27987" t="s">
        <v>2799</v>
      </c>
    </row>
    <row r="27988" spans="1:8" x14ac:dyDescent="0.4">
      <c r="A27988" t="s">
        <v>328</v>
      </c>
      <c r="B27988">
        <v>183</v>
      </c>
      <c r="C27988" t="s">
        <v>901</v>
      </c>
      <c r="D27988" s="1"/>
      <c r="E27988">
        <v>100</v>
      </c>
      <c r="F27988">
        <v>100</v>
      </c>
      <c r="G27988" t="s">
        <v>902</v>
      </c>
      <c r="H27988" t="s">
        <v>2878</v>
      </c>
    </row>
    <row r="27989" spans="1:8" x14ac:dyDescent="0.4">
      <c r="A27989" t="s">
        <v>328</v>
      </c>
      <c r="B27989">
        <v>183</v>
      </c>
      <c r="C27989" t="s">
        <v>899</v>
      </c>
      <c r="D27989" s="1"/>
      <c r="E27989">
        <v>100</v>
      </c>
      <c r="F27989">
        <v>100</v>
      </c>
      <c r="G27989" t="s">
        <v>900</v>
      </c>
      <c r="H27989" t="s">
        <v>2875</v>
      </c>
    </row>
    <row r="27990" spans="1:8" x14ac:dyDescent="0.4">
      <c r="A27990" t="s">
        <v>328</v>
      </c>
      <c r="B27990">
        <v>183</v>
      </c>
      <c r="C27990" t="s">
        <v>923</v>
      </c>
      <c r="D27990" s="1"/>
      <c r="E27990">
        <v>100</v>
      </c>
      <c r="F27990">
        <v>100</v>
      </c>
      <c r="G27990" t="s">
        <v>919</v>
      </c>
      <c r="H27990" t="s">
        <v>2868</v>
      </c>
    </row>
    <row r="27991" spans="1:8" x14ac:dyDescent="0.4">
      <c r="A27991" t="s">
        <v>328</v>
      </c>
      <c r="B27991">
        <v>225</v>
      </c>
      <c r="C27991" t="s">
        <v>1579</v>
      </c>
      <c r="D27991" s="1"/>
      <c r="E27991">
        <v>100</v>
      </c>
      <c r="F27991">
        <v>100</v>
      </c>
      <c r="G27991" t="s">
        <v>1580</v>
      </c>
      <c r="H27991" t="s">
        <v>2829</v>
      </c>
    </row>
    <row r="27992" spans="1:8" x14ac:dyDescent="0.4">
      <c r="A27992" t="s">
        <v>329</v>
      </c>
      <c r="B27992">
        <v>126</v>
      </c>
      <c r="C27992" t="s">
        <v>1211</v>
      </c>
      <c r="D27992" s="1"/>
      <c r="E27992">
        <v>99.036000000000001</v>
      </c>
      <c r="F27992">
        <v>100</v>
      </c>
      <c r="G27992" t="s">
        <v>1424</v>
      </c>
      <c r="H27992" t="s">
        <v>3015</v>
      </c>
    </row>
    <row r="27993" spans="1:8" x14ac:dyDescent="0.4">
      <c r="A27993" t="s">
        <v>329</v>
      </c>
      <c r="B27993">
        <v>81</v>
      </c>
      <c r="C27993" t="s">
        <v>925</v>
      </c>
      <c r="D27993" s="1"/>
      <c r="E27993">
        <v>99.06</v>
      </c>
      <c r="F27993">
        <v>100</v>
      </c>
      <c r="G27993" t="s">
        <v>926</v>
      </c>
      <c r="H27993" t="s">
        <v>2771</v>
      </c>
    </row>
    <row r="27994" spans="1:8" x14ac:dyDescent="0.4">
      <c r="A27994" t="s">
        <v>329</v>
      </c>
      <c r="B27994">
        <v>81</v>
      </c>
      <c r="C27994" t="s">
        <v>1087</v>
      </c>
      <c r="D27994" s="1"/>
      <c r="E27994">
        <v>99.234999999999999</v>
      </c>
      <c r="F27994">
        <v>100</v>
      </c>
      <c r="G27994" t="s">
        <v>947</v>
      </c>
      <c r="H27994" t="s">
        <v>2772</v>
      </c>
    </row>
    <row r="27995" spans="1:8" x14ac:dyDescent="0.4">
      <c r="A27995" t="s">
        <v>329</v>
      </c>
      <c r="B27995">
        <v>126</v>
      </c>
      <c r="C27995" t="s">
        <v>1437</v>
      </c>
      <c r="D27995" s="1"/>
      <c r="E27995">
        <v>99.33</v>
      </c>
      <c r="F27995">
        <v>100</v>
      </c>
      <c r="G27995" t="s">
        <v>1438</v>
      </c>
      <c r="H27995" t="s">
        <v>3016</v>
      </c>
    </row>
    <row r="27996" spans="1:8" x14ac:dyDescent="0.4">
      <c r="A27996" t="s">
        <v>329</v>
      </c>
      <c r="B27996">
        <v>41</v>
      </c>
      <c r="C27996" t="s">
        <v>931</v>
      </c>
      <c r="D27996" s="1"/>
      <c r="E27996">
        <v>99.350999999999999</v>
      </c>
      <c r="F27996">
        <v>100</v>
      </c>
      <c r="G27996" t="s">
        <v>2790</v>
      </c>
      <c r="H27996" t="s">
        <v>3111</v>
      </c>
    </row>
    <row r="27997" spans="1:8" x14ac:dyDescent="0.4">
      <c r="A27997" t="s">
        <v>329</v>
      </c>
      <c r="B27997">
        <v>236</v>
      </c>
      <c r="C27997" t="s">
        <v>1378</v>
      </c>
      <c r="D27997" s="1"/>
      <c r="E27997">
        <v>99.361999999999995</v>
      </c>
      <c r="F27997">
        <v>100</v>
      </c>
      <c r="G27997" t="s">
        <v>3174</v>
      </c>
      <c r="H27997" t="s">
        <v>3175</v>
      </c>
    </row>
    <row r="27998" spans="1:8" x14ac:dyDescent="0.4">
      <c r="A27998" t="s">
        <v>329</v>
      </c>
      <c r="B27998">
        <v>3</v>
      </c>
      <c r="C27998" t="s">
        <v>881</v>
      </c>
      <c r="D27998" s="1"/>
      <c r="E27998">
        <v>99.432000000000002</v>
      </c>
      <c r="F27998">
        <v>100</v>
      </c>
      <c r="G27998" t="s">
        <v>1515</v>
      </c>
      <c r="H27998" t="s">
        <v>3851</v>
      </c>
    </row>
    <row r="27999" spans="1:8" x14ac:dyDescent="0.4">
      <c r="A27999" t="s">
        <v>329</v>
      </c>
      <c r="B27999">
        <v>101</v>
      </c>
      <c r="C27999" t="s">
        <v>1275</v>
      </c>
      <c r="D27999" s="1"/>
      <c r="E27999">
        <v>99.447999999999993</v>
      </c>
      <c r="F27999">
        <v>100</v>
      </c>
      <c r="G27999" t="s">
        <v>1276</v>
      </c>
      <c r="H27999" t="s">
        <v>2777</v>
      </c>
    </row>
    <row r="28000" spans="1:8" x14ac:dyDescent="0.4">
      <c r="A28000" t="s">
        <v>329</v>
      </c>
      <c r="B28000">
        <v>129</v>
      </c>
      <c r="C28000" t="s">
        <v>893</v>
      </c>
      <c r="D28000" s="1"/>
      <c r="E28000">
        <v>99.5</v>
      </c>
      <c r="F28000">
        <v>100</v>
      </c>
      <c r="G28000" t="s">
        <v>2778</v>
      </c>
      <c r="H28000" t="s">
        <v>2865</v>
      </c>
    </row>
    <row r="28001" spans="1:8" x14ac:dyDescent="0.4">
      <c r="A28001" t="s">
        <v>329</v>
      </c>
      <c r="B28001">
        <v>129</v>
      </c>
      <c r="C28001" t="s">
        <v>893</v>
      </c>
      <c r="D28001" s="1"/>
      <c r="E28001">
        <v>99.558000000000007</v>
      </c>
      <c r="F28001">
        <v>100</v>
      </c>
      <c r="G28001" t="s">
        <v>929</v>
      </c>
      <c r="H28001" t="s">
        <v>2866</v>
      </c>
    </row>
    <row r="28002" spans="1:8" x14ac:dyDescent="0.4">
      <c r="A28002" t="s">
        <v>329</v>
      </c>
      <c r="B28002">
        <v>109</v>
      </c>
      <c r="C28002" t="s">
        <v>1378</v>
      </c>
      <c r="D28002" s="1"/>
      <c r="E28002">
        <v>99.575000000000003</v>
      </c>
      <c r="F28002">
        <v>100</v>
      </c>
      <c r="G28002" t="s">
        <v>2781</v>
      </c>
      <c r="H28002" t="s">
        <v>2867</v>
      </c>
    </row>
    <row r="28003" spans="1:8" x14ac:dyDescent="0.4">
      <c r="A28003" t="s">
        <v>329</v>
      </c>
      <c r="B28003">
        <v>81</v>
      </c>
      <c r="C28003" t="s">
        <v>918</v>
      </c>
      <c r="D28003" s="1"/>
      <c r="E28003">
        <v>99.632000000000005</v>
      </c>
      <c r="F28003">
        <v>100</v>
      </c>
      <c r="G28003" t="s">
        <v>919</v>
      </c>
      <c r="H28003" t="s">
        <v>2783</v>
      </c>
    </row>
    <row r="28004" spans="1:8" x14ac:dyDescent="0.4">
      <c r="A28004" t="s">
        <v>329</v>
      </c>
      <c r="B28004">
        <v>101</v>
      </c>
      <c r="C28004" t="s">
        <v>1349</v>
      </c>
      <c r="D28004" s="1"/>
      <c r="E28004">
        <v>99.632000000000005</v>
      </c>
      <c r="F28004">
        <v>100</v>
      </c>
      <c r="G28004" t="s">
        <v>1276</v>
      </c>
      <c r="H28004" t="s">
        <v>2777</v>
      </c>
    </row>
    <row r="28005" spans="1:8" x14ac:dyDescent="0.4">
      <c r="A28005" t="s">
        <v>329</v>
      </c>
      <c r="B28005">
        <v>81</v>
      </c>
      <c r="C28005" t="s">
        <v>1078</v>
      </c>
      <c r="D28005" s="1"/>
      <c r="E28005">
        <v>99.66</v>
      </c>
      <c r="F28005">
        <v>100</v>
      </c>
      <c r="G28005" t="s">
        <v>947</v>
      </c>
      <c r="H28005" t="s">
        <v>2772</v>
      </c>
    </row>
    <row r="28006" spans="1:8" x14ac:dyDescent="0.4">
      <c r="A28006" t="s">
        <v>329</v>
      </c>
      <c r="B28006">
        <v>126</v>
      </c>
      <c r="C28006" t="s">
        <v>909</v>
      </c>
      <c r="D28006" s="1"/>
      <c r="E28006">
        <v>99.664000000000001</v>
      </c>
      <c r="F28006">
        <v>100</v>
      </c>
      <c r="G28006" t="s">
        <v>2835</v>
      </c>
      <c r="H28006" t="s">
        <v>3019</v>
      </c>
    </row>
    <row r="28007" spans="1:8" x14ac:dyDescent="0.4">
      <c r="A28007" t="s">
        <v>329</v>
      </c>
      <c r="B28007">
        <v>81</v>
      </c>
      <c r="C28007" t="s">
        <v>912</v>
      </c>
      <c r="D28007" s="1"/>
      <c r="E28007">
        <v>99.731999999999999</v>
      </c>
      <c r="F28007">
        <v>100</v>
      </c>
      <c r="G28007" t="s">
        <v>888</v>
      </c>
      <c r="H28007" t="s">
        <v>2786</v>
      </c>
    </row>
    <row r="28008" spans="1:8" x14ac:dyDescent="0.4">
      <c r="A28008" t="s">
        <v>329</v>
      </c>
      <c r="B28008">
        <v>81</v>
      </c>
      <c r="C28008" t="s">
        <v>934</v>
      </c>
      <c r="D28008" s="1"/>
      <c r="E28008">
        <v>99.766999999999996</v>
      </c>
      <c r="F28008">
        <v>100</v>
      </c>
      <c r="G28008" t="s">
        <v>935</v>
      </c>
      <c r="H28008" t="s">
        <v>2787</v>
      </c>
    </row>
    <row r="28009" spans="1:8" x14ac:dyDescent="0.4">
      <c r="A28009" t="s">
        <v>329</v>
      </c>
      <c r="B28009">
        <v>182</v>
      </c>
      <c r="C28009" t="s">
        <v>1085</v>
      </c>
      <c r="D28009" s="1"/>
      <c r="E28009">
        <v>99.766999999999996</v>
      </c>
      <c r="F28009">
        <v>100</v>
      </c>
      <c r="G28009" t="s">
        <v>935</v>
      </c>
      <c r="H28009" t="s">
        <v>2938</v>
      </c>
    </row>
    <row r="28010" spans="1:8" x14ac:dyDescent="0.4">
      <c r="A28010" t="s">
        <v>329</v>
      </c>
      <c r="B28010">
        <v>182</v>
      </c>
      <c r="C28010" t="s">
        <v>1096</v>
      </c>
      <c r="D28010" s="1"/>
      <c r="E28010">
        <v>99.766999999999996</v>
      </c>
      <c r="F28010">
        <v>100</v>
      </c>
      <c r="G28010" t="s">
        <v>935</v>
      </c>
      <c r="H28010" t="s">
        <v>2938</v>
      </c>
    </row>
    <row r="28011" spans="1:8" x14ac:dyDescent="0.4">
      <c r="A28011" t="s">
        <v>329</v>
      </c>
      <c r="B28011">
        <v>112</v>
      </c>
      <c r="C28011" t="s">
        <v>1094</v>
      </c>
      <c r="D28011" s="1"/>
      <c r="E28011">
        <v>99.778999999999996</v>
      </c>
      <c r="F28011">
        <v>100</v>
      </c>
      <c r="G28011" t="s">
        <v>1093</v>
      </c>
      <c r="H28011" t="s">
        <v>2789</v>
      </c>
    </row>
    <row r="28012" spans="1:8" x14ac:dyDescent="0.4">
      <c r="A28012" t="s">
        <v>329</v>
      </c>
      <c r="B28012">
        <v>112</v>
      </c>
      <c r="C28012" t="s">
        <v>1095</v>
      </c>
      <c r="D28012" s="1"/>
      <c r="E28012">
        <v>99.778999999999996</v>
      </c>
      <c r="F28012">
        <v>100</v>
      </c>
      <c r="G28012" t="s">
        <v>1093</v>
      </c>
      <c r="H28012" t="s">
        <v>2789</v>
      </c>
    </row>
    <row r="28013" spans="1:8" x14ac:dyDescent="0.4">
      <c r="A28013" t="s">
        <v>329</v>
      </c>
      <c r="B28013">
        <v>81</v>
      </c>
      <c r="C28013" t="s">
        <v>897</v>
      </c>
      <c r="D28013" s="1"/>
      <c r="E28013">
        <v>99.801000000000002</v>
      </c>
      <c r="F28013">
        <v>100</v>
      </c>
      <c r="G28013" t="s">
        <v>889</v>
      </c>
      <c r="H28013" t="s">
        <v>2793</v>
      </c>
    </row>
    <row r="28014" spans="1:8" x14ac:dyDescent="0.4">
      <c r="A28014" t="s">
        <v>329</v>
      </c>
      <c r="B28014">
        <v>112</v>
      </c>
      <c r="C28014" t="s">
        <v>1113</v>
      </c>
      <c r="D28014" s="1"/>
      <c r="E28014">
        <v>99.802000000000007</v>
      </c>
      <c r="F28014">
        <v>100</v>
      </c>
      <c r="G28014" t="s">
        <v>1114</v>
      </c>
      <c r="H28014" t="s">
        <v>2794</v>
      </c>
    </row>
    <row r="28015" spans="1:8" x14ac:dyDescent="0.4">
      <c r="A28015" t="s">
        <v>329</v>
      </c>
      <c r="B28015">
        <v>126</v>
      </c>
      <c r="C28015" t="s">
        <v>1812</v>
      </c>
      <c r="D28015" s="1"/>
      <c r="E28015">
        <v>99.817999999999998</v>
      </c>
      <c r="F28015">
        <v>100</v>
      </c>
      <c r="G28015" t="s">
        <v>941</v>
      </c>
      <c r="H28015" t="s">
        <v>3022</v>
      </c>
    </row>
    <row r="28016" spans="1:8" x14ac:dyDescent="0.4">
      <c r="A28016" t="s">
        <v>329</v>
      </c>
      <c r="B28016">
        <v>129</v>
      </c>
      <c r="C28016" t="s">
        <v>890</v>
      </c>
      <c r="D28016" s="1"/>
      <c r="E28016">
        <v>99.838999999999999</v>
      </c>
      <c r="F28016">
        <v>100</v>
      </c>
      <c r="G28016" t="s">
        <v>891</v>
      </c>
      <c r="H28016" t="s">
        <v>2873</v>
      </c>
    </row>
    <row r="28017" spans="1:8" x14ac:dyDescent="0.4">
      <c r="A28017" t="s">
        <v>329</v>
      </c>
      <c r="B28017">
        <v>101</v>
      </c>
      <c r="C28017" t="s">
        <v>1199</v>
      </c>
      <c r="D28017" s="1"/>
      <c r="E28017">
        <v>99.855999999999995</v>
      </c>
      <c r="F28017">
        <v>100</v>
      </c>
      <c r="G28017" t="s">
        <v>1127</v>
      </c>
      <c r="H28017" t="s">
        <v>2797</v>
      </c>
    </row>
    <row r="28018" spans="1:8" x14ac:dyDescent="0.4">
      <c r="A28018" t="s">
        <v>329</v>
      </c>
      <c r="B28018">
        <v>236</v>
      </c>
      <c r="C28018" t="s">
        <v>1745</v>
      </c>
      <c r="D28018" s="1"/>
      <c r="E28018">
        <v>99.86</v>
      </c>
      <c r="F28018">
        <v>100</v>
      </c>
      <c r="G28018" t="s">
        <v>3179</v>
      </c>
      <c r="H28018" t="s">
        <v>3180</v>
      </c>
    </row>
    <row r="28019" spans="1:8" x14ac:dyDescent="0.4">
      <c r="A28019" t="s">
        <v>329</v>
      </c>
      <c r="B28019">
        <v>126</v>
      </c>
      <c r="C28019" t="s">
        <v>1346</v>
      </c>
      <c r="D28019" s="1"/>
      <c r="E28019">
        <v>99.861999999999995</v>
      </c>
      <c r="F28019">
        <v>100</v>
      </c>
      <c r="G28019" t="s">
        <v>1424</v>
      </c>
      <c r="H28019" t="s">
        <v>3015</v>
      </c>
    </row>
    <row r="28020" spans="1:8" x14ac:dyDescent="0.4">
      <c r="A28020" t="s">
        <v>329</v>
      </c>
      <c r="B28020">
        <v>81</v>
      </c>
      <c r="C28020" t="s">
        <v>915</v>
      </c>
      <c r="D28020" s="1"/>
      <c r="E28020">
        <v>99.876000000000005</v>
      </c>
      <c r="F28020">
        <v>100</v>
      </c>
      <c r="G28020" t="s">
        <v>914</v>
      </c>
      <c r="H28020" t="s">
        <v>2798</v>
      </c>
    </row>
    <row r="28021" spans="1:8" x14ac:dyDescent="0.4">
      <c r="A28021" t="s">
        <v>329</v>
      </c>
      <c r="B28021">
        <v>81</v>
      </c>
      <c r="C28021" t="s">
        <v>927</v>
      </c>
      <c r="D28021" s="1"/>
      <c r="E28021">
        <v>99.876999999999995</v>
      </c>
      <c r="F28021">
        <v>100</v>
      </c>
      <c r="G28021" t="s">
        <v>919</v>
      </c>
      <c r="H28021" t="s">
        <v>2783</v>
      </c>
    </row>
    <row r="28022" spans="1:8" x14ac:dyDescent="0.4">
      <c r="A28022" t="s">
        <v>329</v>
      </c>
      <c r="B28022">
        <v>182</v>
      </c>
      <c r="C28022" t="s">
        <v>1210</v>
      </c>
      <c r="D28022" s="1"/>
      <c r="E28022">
        <v>99.879000000000005</v>
      </c>
      <c r="F28022">
        <v>100</v>
      </c>
      <c r="G28022" t="s">
        <v>1204</v>
      </c>
      <c r="H28022" t="s">
        <v>2942</v>
      </c>
    </row>
    <row r="28023" spans="1:8" x14ac:dyDescent="0.4">
      <c r="A28023" t="s">
        <v>329</v>
      </c>
      <c r="B28023">
        <v>182</v>
      </c>
      <c r="C28023" t="s">
        <v>1215</v>
      </c>
      <c r="D28023" s="1"/>
      <c r="E28023">
        <v>99.882999999999996</v>
      </c>
      <c r="F28023">
        <v>100</v>
      </c>
      <c r="G28023" t="s">
        <v>935</v>
      </c>
      <c r="H28023" t="s">
        <v>2943</v>
      </c>
    </row>
    <row r="28024" spans="1:8" x14ac:dyDescent="0.4">
      <c r="A28024" t="s">
        <v>329</v>
      </c>
      <c r="B28024">
        <v>81</v>
      </c>
      <c r="C28024" t="s">
        <v>928</v>
      </c>
      <c r="D28024" s="1"/>
      <c r="E28024">
        <v>99.896000000000001</v>
      </c>
      <c r="F28024">
        <v>100</v>
      </c>
      <c r="G28024" t="s">
        <v>926</v>
      </c>
      <c r="H28024" t="s">
        <v>2771</v>
      </c>
    </row>
    <row r="28025" spans="1:8" x14ac:dyDescent="0.4">
      <c r="A28025" t="s">
        <v>329</v>
      </c>
      <c r="B28025">
        <v>81</v>
      </c>
      <c r="C28025" t="s">
        <v>908</v>
      </c>
      <c r="D28025" s="1"/>
      <c r="E28025">
        <v>99.899000000000001</v>
      </c>
      <c r="F28025">
        <v>100</v>
      </c>
      <c r="G28025" t="s">
        <v>900</v>
      </c>
      <c r="H28025" t="s">
        <v>2801</v>
      </c>
    </row>
    <row r="28026" spans="1:8" x14ac:dyDescent="0.4">
      <c r="A28026" t="s">
        <v>329</v>
      </c>
      <c r="B28026">
        <v>112</v>
      </c>
      <c r="C28026" t="s">
        <v>909</v>
      </c>
      <c r="D28026" s="1"/>
      <c r="E28026">
        <v>99.902000000000001</v>
      </c>
      <c r="F28026">
        <v>100</v>
      </c>
      <c r="G28026" t="s">
        <v>2802</v>
      </c>
      <c r="H28026" t="s">
        <v>2803</v>
      </c>
    </row>
    <row r="28027" spans="1:8" x14ac:dyDescent="0.4">
      <c r="A28027" t="s">
        <v>329</v>
      </c>
      <c r="B28027">
        <v>81</v>
      </c>
      <c r="C28027" t="s">
        <v>1079</v>
      </c>
      <c r="D28027" s="1"/>
      <c r="E28027">
        <v>99.915000000000006</v>
      </c>
      <c r="F28027">
        <v>100</v>
      </c>
      <c r="G28027" t="s">
        <v>947</v>
      </c>
      <c r="H28027" t="s">
        <v>2772</v>
      </c>
    </row>
    <row r="28028" spans="1:8" x14ac:dyDescent="0.4">
      <c r="A28028" t="s">
        <v>329</v>
      </c>
      <c r="B28028">
        <v>81</v>
      </c>
      <c r="C28028" t="s">
        <v>913</v>
      </c>
      <c r="D28028" s="1"/>
      <c r="E28028">
        <v>99.938000000000002</v>
      </c>
      <c r="F28028">
        <v>100</v>
      </c>
      <c r="G28028" t="s">
        <v>914</v>
      </c>
      <c r="H28028" t="s">
        <v>2798</v>
      </c>
    </row>
    <row r="28029" spans="1:8" x14ac:dyDescent="0.4">
      <c r="A28029" t="s">
        <v>329</v>
      </c>
      <c r="B28029">
        <v>112</v>
      </c>
      <c r="C28029" t="s">
        <v>916</v>
      </c>
      <c r="D28029" s="1"/>
      <c r="E28029">
        <v>99.942999999999998</v>
      </c>
      <c r="F28029">
        <v>100</v>
      </c>
      <c r="G28029" t="s">
        <v>2804</v>
      </c>
      <c r="H28029" t="s">
        <v>2805</v>
      </c>
    </row>
    <row r="28030" spans="1:8" x14ac:dyDescent="0.4">
      <c r="A28030" t="s">
        <v>329</v>
      </c>
      <c r="B28030">
        <v>129</v>
      </c>
      <c r="C28030" t="s">
        <v>922</v>
      </c>
      <c r="D28030" s="1"/>
      <c r="E28030">
        <v>99.954999999999998</v>
      </c>
      <c r="F28030">
        <v>100</v>
      </c>
      <c r="G28030" t="s">
        <v>921</v>
      </c>
      <c r="H28030" t="s">
        <v>2877</v>
      </c>
    </row>
    <row r="28031" spans="1:8" x14ac:dyDescent="0.4">
      <c r="A28031" t="s">
        <v>329</v>
      </c>
      <c r="B28031">
        <v>129</v>
      </c>
      <c r="C28031" t="s">
        <v>894</v>
      </c>
      <c r="D28031" s="1"/>
      <c r="E28031">
        <v>99.974000000000004</v>
      </c>
      <c r="F28031">
        <v>100</v>
      </c>
      <c r="G28031" t="s">
        <v>2807</v>
      </c>
      <c r="H28031" t="s">
        <v>2876</v>
      </c>
    </row>
    <row r="28032" spans="1:8" x14ac:dyDescent="0.4">
      <c r="A28032" t="s">
        <v>329</v>
      </c>
      <c r="B28032">
        <v>41</v>
      </c>
      <c r="C28032" t="s">
        <v>1406</v>
      </c>
      <c r="D28032" s="1"/>
      <c r="E28032">
        <v>100</v>
      </c>
      <c r="F28032">
        <v>100</v>
      </c>
      <c r="G28032" t="s">
        <v>2089</v>
      </c>
      <c r="H28032" t="s">
        <v>2849</v>
      </c>
    </row>
    <row r="28033" spans="1:8" x14ac:dyDescent="0.4">
      <c r="A28033" t="s">
        <v>329</v>
      </c>
      <c r="B28033">
        <v>41</v>
      </c>
      <c r="C28033" t="s">
        <v>1662</v>
      </c>
      <c r="D28033" s="1"/>
      <c r="E28033">
        <v>100</v>
      </c>
      <c r="F28033">
        <v>100</v>
      </c>
      <c r="G28033" t="s">
        <v>2810</v>
      </c>
      <c r="H28033" t="s">
        <v>2948</v>
      </c>
    </row>
    <row r="28034" spans="1:8" x14ac:dyDescent="0.4">
      <c r="A28034" t="s">
        <v>329</v>
      </c>
      <c r="B28034">
        <v>43</v>
      </c>
      <c r="C28034" t="s">
        <v>1847</v>
      </c>
      <c r="D28034" s="1"/>
      <c r="E28034">
        <v>100</v>
      </c>
      <c r="F28034">
        <v>100</v>
      </c>
      <c r="G28034" t="s">
        <v>2321</v>
      </c>
      <c r="H28034" t="s">
        <v>3112</v>
      </c>
    </row>
    <row r="28035" spans="1:8" x14ac:dyDescent="0.4">
      <c r="A28035" t="s">
        <v>329</v>
      </c>
      <c r="B28035">
        <v>43</v>
      </c>
      <c r="C28035" t="s">
        <v>2097</v>
      </c>
      <c r="D28035" s="1"/>
      <c r="E28035">
        <v>100</v>
      </c>
      <c r="F28035">
        <v>100</v>
      </c>
      <c r="G28035" t="s">
        <v>2098</v>
      </c>
      <c r="H28035" t="s">
        <v>2974</v>
      </c>
    </row>
    <row r="28036" spans="1:8" x14ac:dyDescent="0.4">
      <c r="A28036" t="s">
        <v>329</v>
      </c>
      <c r="B28036">
        <v>43</v>
      </c>
      <c r="C28036" t="s">
        <v>1517</v>
      </c>
      <c r="D28036" s="1"/>
      <c r="E28036">
        <v>100</v>
      </c>
      <c r="F28036">
        <v>100</v>
      </c>
      <c r="G28036" t="s">
        <v>1518</v>
      </c>
      <c r="H28036" t="s">
        <v>3113</v>
      </c>
    </row>
    <row r="28037" spans="1:8" x14ac:dyDescent="0.4">
      <c r="A28037" t="s">
        <v>329</v>
      </c>
      <c r="B28037">
        <v>43</v>
      </c>
      <c r="C28037" t="s">
        <v>2743</v>
      </c>
      <c r="D28037" s="1"/>
      <c r="E28037">
        <v>100</v>
      </c>
      <c r="F28037">
        <v>100</v>
      </c>
      <c r="G28037" t="s">
        <v>2744</v>
      </c>
      <c r="H28037" t="s">
        <v>3114</v>
      </c>
    </row>
    <row r="28038" spans="1:8" x14ac:dyDescent="0.4">
      <c r="A28038" t="s">
        <v>329</v>
      </c>
      <c r="B28038">
        <v>81</v>
      </c>
      <c r="C28038" t="s">
        <v>901</v>
      </c>
      <c r="D28038" s="1"/>
      <c r="E28038">
        <v>100</v>
      </c>
      <c r="F28038">
        <v>100</v>
      </c>
      <c r="G28038" t="s">
        <v>902</v>
      </c>
      <c r="H28038" t="s">
        <v>2816</v>
      </c>
    </row>
    <row r="28039" spans="1:8" x14ac:dyDescent="0.4">
      <c r="A28039" t="s">
        <v>329</v>
      </c>
      <c r="B28039">
        <v>81</v>
      </c>
      <c r="C28039" t="s">
        <v>899</v>
      </c>
      <c r="D28039" s="1"/>
      <c r="E28039">
        <v>100</v>
      </c>
      <c r="F28039">
        <v>100</v>
      </c>
      <c r="G28039" t="s">
        <v>900</v>
      </c>
      <c r="H28039" t="s">
        <v>2801</v>
      </c>
    </row>
    <row r="28040" spans="1:8" x14ac:dyDescent="0.4">
      <c r="A28040" t="s">
        <v>329</v>
      </c>
      <c r="B28040">
        <v>81</v>
      </c>
      <c r="C28040" t="s">
        <v>933</v>
      </c>
      <c r="D28040" s="1"/>
      <c r="E28040">
        <v>100</v>
      </c>
      <c r="F28040">
        <v>100</v>
      </c>
      <c r="G28040" t="s">
        <v>926</v>
      </c>
      <c r="H28040" t="s">
        <v>2771</v>
      </c>
    </row>
    <row r="28041" spans="1:8" x14ac:dyDescent="0.4">
      <c r="A28041" t="s">
        <v>329</v>
      </c>
      <c r="B28041">
        <v>81</v>
      </c>
      <c r="C28041" t="s">
        <v>1070</v>
      </c>
      <c r="D28041" s="1"/>
      <c r="E28041">
        <v>100</v>
      </c>
      <c r="F28041">
        <v>100</v>
      </c>
      <c r="G28041" t="s">
        <v>935</v>
      </c>
      <c r="H28041" t="s">
        <v>2787</v>
      </c>
    </row>
    <row r="28042" spans="1:8" x14ac:dyDescent="0.4">
      <c r="A28042" t="s">
        <v>329</v>
      </c>
      <c r="B28042">
        <v>81</v>
      </c>
      <c r="C28042" t="s">
        <v>923</v>
      </c>
      <c r="D28042" s="1"/>
      <c r="E28042">
        <v>100</v>
      </c>
      <c r="F28042">
        <v>100</v>
      </c>
      <c r="G28042" t="s">
        <v>919</v>
      </c>
      <c r="H28042" t="s">
        <v>2783</v>
      </c>
    </row>
    <row r="28043" spans="1:8" x14ac:dyDescent="0.4">
      <c r="A28043" t="s">
        <v>329</v>
      </c>
      <c r="B28043">
        <v>81</v>
      </c>
      <c r="C28043" t="s">
        <v>911</v>
      </c>
      <c r="D28043" s="1"/>
      <c r="E28043">
        <v>100</v>
      </c>
      <c r="F28043">
        <v>100</v>
      </c>
      <c r="G28043" t="s">
        <v>888</v>
      </c>
      <c r="H28043" t="s">
        <v>2786</v>
      </c>
    </row>
    <row r="28044" spans="1:8" x14ac:dyDescent="0.4">
      <c r="A28044" t="s">
        <v>329</v>
      </c>
      <c r="B28044">
        <v>109</v>
      </c>
      <c r="C28044" t="s">
        <v>1959</v>
      </c>
      <c r="D28044" s="1"/>
      <c r="E28044">
        <v>100</v>
      </c>
      <c r="F28044">
        <v>100</v>
      </c>
      <c r="G28044" t="s">
        <v>1960</v>
      </c>
      <c r="H28044" t="s">
        <v>2879</v>
      </c>
    </row>
    <row r="28045" spans="1:8" x14ac:dyDescent="0.4">
      <c r="A28045" t="s">
        <v>329</v>
      </c>
      <c r="B28045">
        <v>109</v>
      </c>
      <c r="C28045" t="s">
        <v>2057</v>
      </c>
      <c r="D28045" s="1"/>
      <c r="E28045">
        <v>100</v>
      </c>
      <c r="F28045">
        <v>100</v>
      </c>
      <c r="G28045" t="s">
        <v>2058</v>
      </c>
      <c r="H28045" t="s">
        <v>2880</v>
      </c>
    </row>
    <row r="28046" spans="1:8" x14ac:dyDescent="0.4">
      <c r="A28046" t="s">
        <v>329</v>
      </c>
      <c r="B28046">
        <v>109</v>
      </c>
      <c r="C28046" t="s">
        <v>1118</v>
      </c>
      <c r="D28046" s="1"/>
      <c r="E28046">
        <v>100</v>
      </c>
      <c r="F28046">
        <v>100</v>
      </c>
      <c r="G28046" t="s">
        <v>1119</v>
      </c>
      <c r="H28046" t="s">
        <v>2881</v>
      </c>
    </row>
    <row r="28047" spans="1:8" x14ac:dyDescent="0.4">
      <c r="A28047" t="s">
        <v>329</v>
      </c>
      <c r="B28047">
        <v>109</v>
      </c>
      <c r="C28047" t="s">
        <v>917</v>
      </c>
      <c r="D28047" s="1"/>
      <c r="E28047">
        <v>100</v>
      </c>
      <c r="F28047">
        <v>100</v>
      </c>
      <c r="G28047" t="s">
        <v>1931</v>
      </c>
      <c r="H28047" t="s">
        <v>2882</v>
      </c>
    </row>
    <row r="28048" spans="1:8" x14ac:dyDescent="0.4">
      <c r="A28048" t="s">
        <v>329</v>
      </c>
      <c r="B28048">
        <v>109</v>
      </c>
      <c r="C28048" t="s">
        <v>2086</v>
      </c>
      <c r="D28048" s="1"/>
      <c r="E28048">
        <v>100</v>
      </c>
      <c r="F28048">
        <v>100</v>
      </c>
      <c r="G28048" t="s">
        <v>2087</v>
      </c>
      <c r="H28048" t="s">
        <v>2883</v>
      </c>
    </row>
    <row r="28049" spans="1:8" x14ac:dyDescent="0.4">
      <c r="A28049" t="s">
        <v>329</v>
      </c>
      <c r="B28049">
        <v>109</v>
      </c>
      <c r="C28049" t="s">
        <v>881</v>
      </c>
      <c r="D28049" s="1"/>
      <c r="E28049">
        <v>100</v>
      </c>
      <c r="F28049">
        <v>100</v>
      </c>
      <c r="G28049" t="s">
        <v>1500</v>
      </c>
      <c r="H28049" t="s">
        <v>2884</v>
      </c>
    </row>
    <row r="28050" spans="1:8" x14ac:dyDescent="0.4">
      <c r="A28050" t="s">
        <v>329</v>
      </c>
      <c r="B28050">
        <v>112</v>
      </c>
      <c r="C28050" t="s">
        <v>916</v>
      </c>
      <c r="D28050" s="1"/>
      <c r="E28050">
        <v>100</v>
      </c>
      <c r="F28050">
        <v>100</v>
      </c>
      <c r="G28050" t="s">
        <v>1658</v>
      </c>
      <c r="H28050" t="s">
        <v>2823</v>
      </c>
    </row>
    <row r="28051" spans="1:8" x14ac:dyDescent="0.4">
      <c r="A28051" t="s">
        <v>329</v>
      </c>
      <c r="B28051">
        <v>112</v>
      </c>
      <c r="C28051" t="s">
        <v>1092</v>
      </c>
      <c r="D28051" s="1"/>
      <c r="E28051">
        <v>100</v>
      </c>
      <c r="F28051">
        <v>100</v>
      </c>
      <c r="G28051" t="s">
        <v>1093</v>
      </c>
      <c r="H28051" t="s">
        <v>2789</v>
      </c>
    </row>
    <row r="28052" spans="1:8" x14ac:dyDescent="0.4">
      <c r="A28052" t="s">
        <v>329</v>
      </c>
      <c r="B28052">
        <v>112</v>
      </c>
      <c r="C28052" t="s">
        <v>1102</v>
      </c>
      <c r="D28052" s="1"/>
      <c r="E28052">
        <v>100</v>
      </c>
      <c r="F28052">
        <v>100</v>
      </c>
      <c r="G28052" t="s">
        <v>1074</v>
      </c>
      <c r="H28052" t="s">
        <v>2824</v>
      </c>
    </row>
    <row r="28053" spans="1:8" x14ac:dyDescent="0.4">
      <c r="A28053" t="s">
        <v>329</v>
      </c>
      <c r="B28053">
        <v>112</v>
      </c>
      <c r="C28053" t="s">
        <v>1122</v>
      </c>
      <c r="D28053" s="1"/>
      <c r="E28053">
        <v>100</v>
      </c>
      <c r="F28053">
        <v>100</v>
      </c>
      <c r="G28053" t="s">
        <v>1114</v>
      </c>
      <c r="H28053" t="s">
        <v>2794</v>
      </c>
    </row>
    <row r="28054" spans="1:8" x14ac:dyDescent="0.4">
      <c r="A28054" t="s">
        <v>329</v>
      </c>
      <c r="B28054">
        <v>126</v>
      </c>
      <c r="C28054" t="s">
        <v>1343</v>
      </c>
      <c r="D28054" s="1"/>
      <c r="E28054">
        <v>100</v>
      </c>
      <c r="F28054">
        <v>100</v>
      </c>
      <c r="G28054" t="s">
        <v>1424</v>
      </c>
      <c r="H28054" t="s">
        <v>3015</v>
      </c>
    </row>
    <row r="28055" spans="1:8" x14ac:dyDescent="0.4">
      <c r="A28055" t="s">
        <v>329</v>
      </c>
      <c r="B28055">
        <v>126</v>
      </c>
      <c r="C28055" t="s">
        <v>1440</v>
      </c>
      <c r="D28055" s="1"/>
      <c r="E28055">
        <v>100</v>
      </c>
      <c r="F28055">
        <v>100</v>
      </c>
      <c r="G28055" t="s">
        <v>1438</v>
      </c>
      <c r="H28055" t="s">
        <v>3016</v>
      </c>
    </row>
    <row r="28056" spans="1:8" x14ac:dyDescent="0.4">
      <c r="A28056" t="s">
        <v>329</v>
      </c>
      <c r="B28056">
        <v>126</v>
      </c>
      <c r="C28056" t="s">
        <v>1442</v>
      </c>
      <c r="D28056" s="1"/>
      <c r="E28056">
        <v>100</v>
      </c>
      <c r="F28056">
        <v>100</v>
      </c>
      <c r="G28056" t="s">
        <v>1438</v>
      </c>
      <c r="H28056" t="s">
        <v>3016</v>
      </c>
    </row>
    <row r="28057" spans="1:8" x14ac:dyDescent="0.4">
      <c r="A28057" t="s">
        <v>329</v>
      </c>
      <c r="B28057">
        <v>126</v>
      </c>
      <c r="C28057" t="s">
        <v>916</v>
      </c>
      <c r="D28057" s="1"/>
      <c r="E28057">
        <v>100</v>
      </c>
      <c r="F28057">
        <v>100</v>
      </c>
      <c r="G28057" t="s">
        <v>2835</v>
      </c>
      <c r="H28057" t="s">
        <v>3019</v>
      </c>
    </row>
    <row r="28058" spans="1:8" x14ac:dyDescent="0.4">
      <c r="A28058" t="s">
        <v>329</v>
      </c>
      <c r="B28058">
        <v>126</v>
      </c>
      <c r="C28058" t="s">
        <v>1525</v>
      </c>
      <c r="D28058" s="1"/>
      <c r="E28058">
        <v>100</v>
      </c>
      <c r="F28058">
        <v>100</v>
      </c>
      <c r="G28058" t="s">
        <v>941</v>
      </c>
      <c r="H28058" t="s">
        <v>3022</v>
      </c>
    </row>
    <row r="28059" spans="1:8" x14ac:dyDescent="0.4">
      <c r="A28059" t="s">
        <v>329</v>
      </c>
      <c r="B28059">
        <v>126</v>
      </c>
      <c r="C28059" t="s">
        <v>1088</v>
      </c>
      <c r="D28059" s="1"/>
      <c r="E28059">
        <v>100</v>
      </c>
      <c r="F28059">
        <v>100</v>
      </c>
      <c r="G28059" t="s">
        <v>1759</v>
      </c>
      <c r="H28059" t="s">
        <v>3023</v>
      </c>
    </row>
    <row r="28060" spans="1:8" x14ac:dyDescent="0.4">
      <c r="A28060" t="s">
        <v>329</v>
      </c>
      <c r="B28060">
        <v>129</v>
      </c>
      <c r="C28060" t="s">
        <v>924</v>
      </c>
      <c r="D28060" s="1"/>
      <c r="E28060">
        <v>100</v>
      </c>
      <c r="F28060">
        <v>100</v>
      </c>
      <c r="G28060" t="s">
        <v>921</v>
      </c>
      <c r="H28060" t="s">
        <v>2877</v>
      </c>
    </row>
    <row r="28061" spans="1:8" x14ac:dyDescent="0.4">
      <c r="A28061" t="s">
        <v>329</v>
      </c>
      <c r="B28061">
        <v>129</v>
      </c>
      <c r="C28061" t="s">
        <v>895</v>
      </c>
      <c r="D28061" s="1"/>
      <c r="E28061">
        <v>100</v>
      </c>
      <c r="F28061">
        <v>100</v>
      </c>
      <c r="G28061" t="s">
        <v>896</v>
      </c>
      <c r="H28061" t="s">
        <v>2886</v>
      </c>
    </row>
    <row r="28062" spans="1:8" x14ac:dyDescent="0.4">
      <c r="A28062" t="s">
        <v>329</v>
      </c>
      <c r="B28062">
        <v>182</v>
      </c>
      <c r="C28062" t="s">
        <v>1098</v>
      </c>
      <c r="D28062" s="1"/>
      <c r="E28062">
        <v>100</v>
      </c>
      <c r="F28062">
        <v>100</v>
      </c>
      <c r="G28062" t="s">
        <v>1099</v>
      </c>
      <c r="H28062" t="s">
        <v>2956</v>
      </c>
    </row>
    <row r="28063" spans="1:8" x14ac:dyDescent="0.4">
      <c r="A28063" t="s">
        <v>329</v>
      </c>
      <c r="B28063">
        <v>182</v>
      </c>
      <c r="C28063" t="s">
        <v>1101</v>
      </c>
      <c r="D28063" s="1"/>
      <c r="E28063">
        <v>100</v>
      </c>
      <c r="F28063">
        <v>100</v>
      </c>
      <c r="G28063" t="s">
        <v>1099</v>
      </c>
      <c r="H28063" t="s">
        <v>2956</v>
      </c>
    </row>
    <row r="28064" spans="1:8" x14ac:dyDescent="0.4">
      <c r="A28064" t="s">
        <v>329</v>
      </c>
      <c r="B28064">
        <v>182</v>
      </c>
      <c r="C28064" t="s">
        <v>1107</v>
      </c>
      <c r="D28064" s="1"/>
      <c r="E28064">
        <v>100</v>
      </c>
      <c r="F28064">
        <v>100</v>
      </c>
      <c r="G28064" t="s">
        <v>1108</v>
      </c>
      <c r="H28064" t="s">
        <v>2957</v>
      </c>
    </row>
    <row r="28065" spans="1:8" x14ac:dyDescent="0.4">
      <c r="A28065" t="s">
        <v>329</v>
      </c>
      <c r="B28065">
        <v>182</v>
      </c>
      <c r="C28065" t="s">
        <v>1110</v>
      </c>
      <c r="D28065" s="1"/>
      <c r="E28065">
        <v>100</v>
      </c>
      <c r="F28065">
        <v>100</v>
      </c>
      <c r="G28065" t="s">
        <v>1108</v>
      </c>
      <c r="H28065" t="s">
        <v>2957</v>
      </c>
    </row>
    <row r="28066" spans="1:8" x14ac:dyDescent="0.4">
      <c r="A28066" t="s">
        <v>329</v>
      </c>
      <c r="B28066">
        <v>182</v>
      </c>
      <c r="C28066" t="s">
        <v>1086</v>
      </c>
      <c r="D28066" s="1"/>
      <c r="E28066">
        <v>100</v>
      </c>
      <c r="F28066">
        <v>100</v>
      </c>
      <c r="G28066" t="s">
        <v>935</v>
      </c>
      <c r="H28066" t="s">
        <v>2938</v>
      </c>
    </row>
    <row r="28067" spans="1:8" x14ac:dyDescent="0.4">
      <c r="A28067" t="s">
        <v>329</v>
      </c>
      <c r="B28067">
        <v>182</v>
      </c>
      <c r="C28067" t="s">
        <v>1277</v>
      </c>
      <c r="D28067" s="1"/>
      <c r="E28067">
        <v>100</v>
      </c>
      <c r="F28067">
        <v>100</v>
      </c>
      <c r="G28067" t="s">
        <v>935</v>
      </c>
      <c r="H28067" t="s">
        <v>2943</v>
      </c>
    </row>
    <row r="28068" spans="1:8" x14ac:dyDescent="0.4">
      <c r="A28068" t="s">
        <v>329</v>
      </c>
      <c r="B28068">
        <v>182</v>
      </c>
      <c r="C28068" t="s">
        <v>1278</v>
      </c>
      <c r="D28068" s="1"/>
      <c r="E28068">
        <v>100</v>
      </c>
      <c r="F28068">
        <v>100</v>
      </c>
      <c r="G28068" t="s">
        <v>935</v>
      </c>
      <c r="H28068" t="s">
        <v>2943</v>
      </c>
    </row>
    <row r="28069" spans="1:8" x14ac:dyDescent="0.4">
      <c r="A28069" t="s">
        <v>329</v>
      </c>
      <c r="B28069">
        <v>182</v>
      </c>
      <c r="C28069" t="s">
        <v>1203</v>
      </c>
      <c r="D28069" s="1"/>
      <c r="E28069">
        <v>100</v>
      </c>
      <c r="F28069">
        <v>100</v>
      </c>
      <c r="G28069" t="s">
        <v>1204</v>
      </c>
      <c r="H28069" t="s">
        <v>2942</v>
      </c>
    </row>
    <row r="28070" spans="1:8" x14ac:dyDescent="0.4">
      <c r="A28070" t="s">
        <v>329</v>
      </c>
      <c r="B28070">
        <v>182</v>
      </c>
      <c r="C28070" t="s">
        <v>1205</v>
      </c>
      <c r="D28070" s="1"/>
      <c r="E28070">
        <v>100</v>
      </c>
      <c r="F28070">
        <v>100</v>
      </c>
      <c r="G28070" t="s">
        <v>1204</v>
      </c>
      <c r="H28070" t="s">
        <v>2942</v>
      </c>
    </row>
    <row r="28071" spans="1:8" x14ac:dyDescent="0.4">
      <c r="A28071" t="s">
        <v>329</v>
      </c>
      <c r="B28071">
        <v>228</v>
      </c>
      <c r="C28071" t="s">
        <v>1579</v>
      </c>
      <c r="D28071" s="1"/>
      <c r="E28071">
        <v>100</v>
      </c>
      <c r="F28071">
        <v>100</v>
      </c>
      <c r="G28071" t="s">
        <v>1580</v>
      </c>
      <c r="H28071" t="s">
        <v>2829</v>
      </c>
    </row>
    <row r="28072" spans="1:8" x14ac:dyDescent="0.4">
      <c r="A28072" t="s">
        <v>330</v>
      </c>
      <c r="B28072">
        <v>130</v>
      </c>
      <c r="C28072" t="s">
        <v>1211</v>
      </c>
      <c r="D28072" s="1"/>
      <c r="E28072">
        <v>99.036000000000001</v>
      </c>
      <c r="F28072">
        <v>100</v>
      </c>
      <c r="G28072" t="s">
        <v>1424</v>
      </c>
      <c r="H28072" t="s">
        <v>3852</v>
      </c>
    </row>
    <row r="28073" spans="1:8" x14ac:dyDescent="0.4">
      <c r="A28073" t="s">
        <v>330</v>
      </c>
      <c r="B28073">
        <v>130</v>
      </c>
      <c r="C28073" t="s">
        <v>1437</v>
      </c>
      <c r="D28073" s="1"/>
      <c r="E28073">
        <v>99.33</v>
      </c>
      <c r="F28073">
        <v>100</v>
      </c>
      <c r="G28073" t="s">
        <v>1438</v>
      </c>
      <c r="H28073" t="s">
        <v>3459</v>
      </c>
    </row>
    <row r="28074" spans="1:8" x14ac:dyDescent="0.4">
      <c r="A28074" t="s">
        <v>330</v>
      </c>
      <c r="B28074">
        <v>234</v>
      </c>
      <c r="C28074" t="s">
        <v>1378</v>
      </c>
      <c r="D28074" s="1"/>
      <c r="E28074">
        <v>99.363</v>
      </c>
      <c r="F28074">
        <v>100</v>
      </c>
      <c r="G28074" t="s">
        <v>2774</v>
      </c>
      <c r="H28074" t="s">
        <v>2775</v>
      </c>
    </row>
    <row r="28075" spans="1:8" x14ac:dyDescent="0.4">
      <c r="A28075" t="s">
        <v>330</v>
      </c>
      <c r="B28075">
        <v>104</v>
      </c>
      <c r="C28075" t="s">
        <v>1275</v>
      </c>
      <c r="D28075" s="1"/>
      <c r="E28075">
        <v>99.447999999999993</v>
      </c>
      <c r="F28075">
        <v>100</v>
      </c>
      <c r="G28075" t="s">
        <v>1276</v>
      </c>
      <c r="H28075" t="s">
        <v>2832</v>
      </c>
    </row>
    <row r="28076" spans="1:8" x14ac:dyDescent="0.4">
      <c r="A28076" t="s">
        <v>330</v>
      </c>
      <c r="B28076">
        <v>132</v>
      </c>
      <c r="C28076" t="s">
        <v>893</v>
      </c>
      <c r="D28076" s="1"/>
      <c r="E28076">
        <v>99.5</v>
      </c>
      <c r="F28076">
        <v>100</v>
      </c>
      <c r="G28076" t="s">
        <v>2778</v>
      </c>
      <c r="H28076" t="s">
        <v>3823</v>
      </c>
    </row>
    <row r="28077" spans="1:8" x14ac:dyDescent="0.4">
      <c r="A28077" t="s">
        <v>330</v>
      </c>
      <c r="B28077">
        <v>132</v>
      </c>
      <c r="C28077" t="s">
        <v>893</v>
      </c>
      <c r="D28077" s="1"/>
      <c r="E28077">
        <v>99.558000000000007</v>
      </c>
      <c r="F28077">
        <v>100</v>
      </c>
      <c r="G28077" t="s">
        <v>929</v>
      </c>
      <c r="H28077" t="s">
        <v>3824</v>
      </c>
    </row>
    <row r="28078" spans="1:8" x14ac:dyDescent="0.4">
      <c r="A28078" t="s">
        <v>330</v>
      </c>
      <c r="B28078">
        <v>111</v>
      </c>
      <c r="C28078" t="s">
        <v>1378</v>
      </c>
      <c r="D28078" s="1"/>
      <c r="E28078">
        <v>99.575000000000003</v>
      </c>
      <c r="F28078">
        <v>100</v>
      </c>
      <c r="G28078" t="s">
        <v>2781</v>
      </c>
      <c r="H28078" t="s">
        <v>2782</v>
      </c>
    </row>
    <row r="28079" spans="1:8" x14ac:dyDescent="0.4">
      <c r="A28079" t="s">
        <v>330</v>
      </c>
      <c r="B28079">
        <v>104</v>
      </c>
      <c r="C28079" t="s">
        <v>1349</v>
      </c>
      <c r="D28079" s="1"/>
      <c r="E28079">
        <v>99.632000000000005</v>
      </c>
      <c r="F28079">
        <v>100</v>
      </c>
      <c r="G28079" t="s">
        <v>1276</v>
      </c>
      <c r="H28079" t="s">
        <v>2832</v>
      </c>
    </row>
    <row r="28080" spans="1:8" x14ac:dyDescent="0.4">
      <c r="A28080" t="s">
        <v>330</v>
      </c>
      <c r="B28080">
        <v>182</v>
      </c>
      <c r="C28080" t="s">
        <v>918</v>
      </c>
      <c r="D28080" s="1"/>
      <c r="E28080">
        <v>99.632000000000005</v>
      </c>
      <c r="F28080">
        <v>100</v>
      </c>
      <c r="G28080" t="s">
        <v>919</v>
      </c>
      <c r="H28080" t="s">
        <v>3853</v>
      </c>
    </row>
    <row r="28081" spans="1:8" x14ac:dyDescent="0.4">
      <c r="A28081" t="s">
        <v>330</v>
      </c>
      <c r="B28081">
        <v>130</v>
      </c>
      <c r="C28081" t="s">
        <v>909</v>
      </c>
      <c r="D28081" s="1"/>
      <c r="E28081">
        <v>99.665000000000006</v>
      </c>
      <c r="F28081">
        <v>100</v>
      </c>
      <c r="G28081" t="s">
        <v>1438</v>
      </c>
      <c r="H28081" t="s">
        <v>3854</v>
      </c>
    </row>
    <row r="28082" spans="1:8" x14ac:dyDescent="0.4">
      <c r="A28082" t="s">
        <v>330</v>
      </c>
      <c r="B28082">
        <v>181</v>
      </c>
      <c r="C28082" t="s">
        <v>1085</v>
      </c>
      <c r="D28082" s="1"/>
      <c r="E28082">
        <v>99.766999999999996</v>
      </c>
      <c r="F28082">
        <v>100</v>
      </c>
      <c r="G28082" t="s">
        <v>935</v>
      </c>
      <c r="H28082" t="s">
        <v>2788</v>
      </c>
    </row>
    <row r="28083" spans="1:8" x14ac:dyDescent="0.4">
      <c r="A28083" t="s">
        <v>330</v>
      </c>
      <c r="B28083">
        <v>181</v>
      </c>
      <c r="C28083" t="s">
        <v>1096</v>
      </c>
      <c r="D28083" s="1"/>
      <c r="E28083">
        <v>99.766999999999996</v>
      </c>
      <c r="F28083">
        <v>100</v>
      </c>
      <c r="G28083" t="s">
        <v>935</v>
      </c>
      <c r="H28083" t="s">
        <v>2788</v>
      </c>
    </row>
    <row r="28084" spans="1:8" x14ac:dyDescent="0.4">
      <c r="A28084" t="s">
        <v>330</v>
      </c>
      <c r="B28084">
        <v>117</v>
      </c>
      <c r="C28084" t="s">
        <v>1094</v>
      </c>
      <c r="D28084" s="1"/>
      <c r="E28084">
        <v>99.778999999999996</v>
      </c>
      <c r="F28084">
        <v>100</v>
      </c>
      <c r="G28084" t="s">
        <v>1093</v>
      </c>
      <c r="H28084" t="s">
        <v>3178</v>
      </c>
    </row>
    <row r="28085" spans="1:8" x14ac:dyDescent="0.4">
      <c r="A28085" t="s">
        <v>330</v>
      </c>
      <c r="B28085">
        <v>117</v>
      </c>
      <c r="C28085" t="s">
        <v>1095</v>
      </c>
      <c r="D28085" s="1"/>
      <c r="E28085">
        <v>99.778999999999996</v>
      </c>
      <c r="F28085">
        <v>100</v>
      </c>
      <c r="G28085" t="s">
        <v>1093</v>
      </c>
      <c r="H28085" t="s">
        <v>3178</v>
      </c>
    </row>
    <row r="28086" spans="1:8" x14ac:dyDescent="0.4">
      <c r="A28086" t="s">
        <v>330</v>
      </c>
      <c r="B28086">
        <v>234</v>
      </c>
      <c r="C28086" t="s">
        <v>1745</v>
      </c>
      <c r="D28086" s="1"/>
      <c r="E28086">
        <v>99.790999999999997</v>
      </c>
      <c r="F28086">
        <v>100</v>
      </c>
      <c r="G28086" t="s">
        <v>1746</v>
      </c>
      <c r="H28086" t="s">
        <v>3452</v>
      </c>
    </row>
    <row r="28087" spans="1:8" x14ac:dyDescent="0.4">
      <c r="A28087" t="s">
        <v>330</v>
      </c>
      <c r="B28087">
        <v>182</v>
      </c>
      <c r="C28087" t="s">
        <v>897</v>
      </c>
      <c r="D28087" s="1"/>
      <c r="E28087">
        <v>99.801000000000002</v>
      </c>
      <c r="F28087">
        <v>100</v>
      </c>
      <c r="G28087" t="s">
        <v>889</v>
      </c>
      <c r="H28087" t="s">
        <v>3855</v>
      </c>
    </row>
    <row r="28088" spans="1:8" x14ac:dyDescent="0.4">
      <c r="A28088" t="s">
        <v>330</v>
      </c>
      <c r="B28088">
        <v>117</v>
      </c>
      <c r="C28088" t="s">
        <v>1113</v>
      </c>
      <c r="D28088" s="1"/>
      <c r="E28088">
        <v>99.802000000000007</v>
      </c>
      <c r="F28088">
        <v>100</v>
      </c>
      <c r="G28088" t="s">
        <v>1114</v>
      </c>
      <c r="H28088" t="s">
        <v>3182</v>
      </c>
    </row>
    <row r="28089" spans="1:8" x14ac:dyDescent="0.4">
      <c r="A28089" t="s">
        <v>330</v>
      </c>
      <c r="B28089">
        <v>130</v>
      </c>
      <c r="C28089" t="s">
        <v>1812</v>
      </c>
      <c r="D28089" s="1"/>
      <c r="E28089">
        <v>99.817999999999998</v>
      </c>
      <c r="F28089">
        <v>100</v>
      </c>
      <c r="G28089" t="s">
        <v>941</v>
      </c>
      <c r="H28089" t="s">
        <v>3461</v>
      </c>
    </row>
    <row r="28090" spans="1:8" x14ac:dyDescent="0.4">
      <c r="A28090" t="s">
        <v>330</v>
      </c>
      <c r="B28090">
        <v>132</v>
      </c>
      <c r="C28090" t="s">
        <v>890</v>
      </c>
      <c r="D28090" s="1"/>
      <c r="E28090">
        <v>99.838999999999999</v>
      </c>
      <c r="F28090">
        <v>100</v>
      </c>
      <c r="G28090" t="s">
        <v>891</v>
      </c>
      <c r="H28090" t="s">
        <v>3826</v>
      </c>
    </row>
    <row r="28091" spans="1:8" x14ac:dyDescent="0.4">
      <c r="A28091" t="s">
        <v>330</v>
      </c>
      <c r="B28091">
        <v>104</v>
      </c>
      <c r="C28091" t="s">
        <v>1199</v>
      </c>
      <c r="D28091" s="1"/>
      <c r="E28091">
        <v>99.855999999999995</v>
      </c>
      <c r="F28091">
        <v>100</v>
      </c>
      <c r="G28091" t="s">
        <v>1127</v>
      </c>
      <c r="H28091" t="s">
        <v>2841</v>
      </c>
    </row>
    <row r="28092" spans="1:8" x14ac:dyDescent="0.4">
      <c r="A28092" t="s">
        <v>330</v>
      </c>
      <c r="B28092">
        <v>130</v>
      </c>
      <c r="C28092" t="s">
        <v>1346</v>
      </c>
      <c r="D28092" s="1"/>
      <c r="E28092">
        <v>99.861999999999995</v>
      </c>
      <c r="F28092">
        <v>100</v>
      </c>
      <c r="G28092" t="s">
        <v>1424</v>
      </c>
      <c r="H28092" t="s">
        <v>3852</v>
      </c>
    </row>
    <row r="28093" spans="1:8" x14ac:dyDescent="0.4">
      <c r="A28093" t="s">
        <v>330</v>
      </c>
      <c r="B28093">
        <v>182</v>
      </c>
      <c r="C28093" t="s">
        <v>927</v>
      </c>
      <c r="D28093" s="1"/>
      <c r="E28093">
        <v>99.876999999999995</v>
      </c>
      <c r="F28093">
        <v>100</v>
      </c>
      <c r="G28093" t="s">
        <v>919</v>
      </c>
      <c r="H28093" t="s">
        <v>3853</v>
      </c>
    </row>
    <row r="28094" spans="1:8" x14ac:dyDescent="0.4">
      <c r="A28094" t="s">
        <v>330</v>
      </c>
      <c r="B28094">
        <v>181</v>
      </c>
      <c r="C28094" t="s">
        <v>1210</v>
      </c>
      <c r="D28094" s="1"/>
      <c r="E28094">
        <v>99.879000000000005</v>
      </c>
      <c r="F28094">
        <v>100</v>
      </c>
      <c r="G28094" t="s">
        <v>1204</v>
      </c>
      <c r="H28094" t="s">
        <v>2799</v>
      </c>
    </row>
    <row r="28095" spans="1:8" x14ac:dyDescent="0.4">
      <c r="A28095" t="s">
        <v>330</v>
      </c>
      <c r="B28095">
        <v>181</v>
      </c>
      <c r="C28095" t="s">
        <v>1215</v>
      </c>
      <c r="D28095" s="1"/>
      <c r="E28095">
        <v>99.882999999999996</v>
      </c>
      <c r="F28095">
        <v>100</v>
      </c>
      <c r="G28095" t="s">
        <v>935</v>
      </c>
      <c r="H28095" t="s">
        <v>2800</v>
      </c>
    </row>
    <row r="28096" spans="1:8" x14ac:dyDescent="0.4">
      <c r="A28096" t="s">
        <v>330</v>
      </c>
      <c r="B28096">
        <v>182</v>
      </c>
      <c r="C28096" t="s">
        <v>908</v>
      </c>
      <c r="D28096" s="1"/>
      <c r="E28096">
        <v>99.899000000000001</v>
      </c>
      <c r="F28096">
        <v>100</v>
      </c>
      <c r="G28096" t="s">
        <v>900</v>
      </c>
      <c r="H28096" t="s">
        <v>3856</v>
      </c>
    </row>
    <row r="28097" spans="1:8" x14ac:dyDescent="0.4">
      <c r="A28097" t="s">
        <v>330</v>
      </c>
      <c r="B28097">
        <v>117</v>
      </c>
      <c r="C28097" t="s">
        <v>909</v>
      </c>
      <c r="D28097" s="1"/>
      <c r="E28097">
        <v>99.902000000000001</v>
      </c>
      <c r="F28097">
        <v>100</v>
      </c>
      <c r="G28097" t="s">
        <v>3184</v>
      </c>
      <c r="H28097" t="s">
        <v>3185</v>
      </c>
    </row>
    <row r="28098" spans="1:8" x14ac:dyDescent="0.4">
      <c r="A28098" t="s">
        <v>330</v>
      </c>
      <c r="B28098">
        <v>117</v>
      </c>
      <c r="C28098" t="s">
        <v>916</v>
      </c>
      <c r="D28098" s="1"/>
      <c r="E28098">
        <v>99.942999999999998</v>
      </c>
      <c r="F28098">
        <v>100</v>
      </c>
      <c r="G28098" t="s">
        <v>3186</v>
      </c>
      <c r="H28098" t="s">
        <v>3187</v>
      </c>
    </row>
    <row r="28099" spans="1:8" x14ac:dyDescent="0.4">
      <c r="A28099" t="s">
        <v>330</v>
      </c>
      <c r="B28099">
        <v>132</v>
      </c>
      <c r="C28099" t="s">
        <v>922</v>
      </c>
      <c r="D28099" s="1"/>
      <c r="E28099">
        <v>99.954999999999998</v>
      </c>
      <c r="F28099">
        <v>100</v>
      </c>
      <c r="G28099" t="s">
        <v>921</v>
      </c>
      <c r="H28099" t="s">
        <v>3829</v>
      </c>
    </row>
    <row r="28100" spans="1:8" x14ac:dyDescent="0.4">
      <c r="A28100" t="s">
        <v>330</v>
      </c>
      <c r="B28100">
        <v>132</v>
      </c>
      <c r="C28100" t="s">
        <v>894</v>
      </c>
      <c r="D28100" s="1"/>
      <c r="E28100">
        <v>99.974000000000004</v>
      </c>
      <c r="F28100">
        <v>100</v>
      </c>
      <c r="G28100" t="s">
        <v>2807</v>
      </c>
      <c r="H28100" t="s">
        <v>3830</v>
      </c>
    </row>
    <row r="28101" spans="1:8" x14ac:dyDescent="0.4">
      <c r="A28101" t="s">
        <v>330</v>
      </c>
      <c r="B28101">
        <v>40</v>
      </c>
      <c r="C28101" t="s">
        <v>1406</v>
      </c>
      <c r="D28101" s="1"/>
      <c r="E28101">
        <v>100</v>
      </c>
      <c r="F28101">
        <v>100</v>
      </c>
      <c r="G28101" t="s">
        <v>2089</v>
      </c>
      <c r="H28101" t="s">
        <v>3566</v>
      </c>
    </row>
    <row r="28102" spans="1:8" x14ac:dyDescent="0.4">
      <c r="A28102" t="s">
        <v>330</v>
      </c>
      <c r="B28102">
        <v>40</v>
      </c>
      <c r="C28102" t="s">
        <v>1662</v>
      </c>
      <c r="D28102" s="1"/>
      <c r="E28102">
        <v>100</v>
      </c>
      <c r="F28102">
        <v>100</v>
      </c>
      <c r="G28102" t="s">
        <v>2810</v>
      </c>
      <c r="H28102" t="s">
        <v>3061</v>
      </c>
    </row>
    <row r="28103" spans="1:8" x14ac:dyDescent="0.4">
      <c r="A28103" t="s">
        <v>330</v>
      </c>
      <c r="B28103">
        <v>41</v>
      </c>
      <c r="C28103" t="s">
        <v>1847</v>
      </c>
      <c r="D28103" s="1"/>
      <c r="E28103">
        <v>100</v>
      </c>
      <c r="F28103">
        <v>100</v>
      </c>
      <c r="G28103" t="s">
        <v>2321</v>
      </c>
      <c r="H28103" t="s">
        <v>3386</v>
      </c>
    </row>
    <row r="28104" spans="1:8" x14ac:dyDescent="0.4">
      <c r="A28104" t="s">
        <v>330</v>
      </c>
      <c r="B28104">
        <v>41</v>
      </c>
      <c r="C28104" t="s">
        <v>2097</v>
      </c>
      <c r="D28104" s="1"/>
      <c r="E28104">
        <v>100</v>
      </c>
      <c r="F28104">
        <v>100</v>
      </c>
      <c r="G28104" t="s">
        <v>2098</v>
      </c>
      <c r="H28104" t="s">
        <v>3387</v>
      </c>
    </row>
    <row r="28105" spans="1:8" x14ac:dyDescent="0.4">
      <c r="A28105" t="s">
        <v>330</v>
      </c>
      <c r="B28105">
        <v>41</v>
      </c>
      <c r="C28105" t="s">
        <v>1517</v>
      </c>
      <c r="D28105" s="1"/>
      <c r="E28105">
        <v>100</v>
      </c>
      <c r="F28105">
        <v>100</v>
      </c>
      <c r="G28105" t="s">
        <v>1518</v>
      </c>
      <c r="H28105" t="s">
        <v>3388</v>
      </c>
    </row>
    <row r="28106" spans="1:8" x14ac:dyDescent="0.4">
      <c r="A28106" t="s">
        <v>330</v>
      </c>
      <c r="B28106">
        <v>41</v>
      </c>
      <c r="C28106" t="s">
        <v>2743</v>
      </c>
      <c r="D28106" s="1"/>
      <c r="E28106">
        <v>100</v>
      </c>
      <c r="F28106">
        <v>100</v>
      </c>
      <c r="G28106" t="s">
        <v>2744</v>
      </c>
      <c r="H28106" t="s">
        <v>3389</v>
      </c>
    </row>
    <row r="28107" spans="1:8" x14ac:dyDescent="0.4">
      <c r="A28107" t="s">
        <v>330</v>
      </c>
      <c r="B28107">
        <v>111</v>
      </c>
      <c r="C28107" t="s">
        <v>1959</v>
      </c>
      <c r="D28107" s="1"/>
      <c r="E28107">
        <v>100</v>
      </c>
      <c r="F28107">
        <v>100</v>
      </c>
      <c r="G28107" t="s">
        <v>1960</v>
      </c>
      <c r="H28107" t="s">
        <v>2817</v>
      </c>
    </row>
    <row r="28108" spans="1:8" x14ac:dyDescent="0.4">
      <c r="A28108" t="s">
        <v>330</v>
      </c>
      <c r="B28108">
        <v>111</v>
      </c>
      <c r="C28108" t="s">
        <v>2057</v>
      </c>
      <c r="D28108" s="1"/>
      <c r="E28108">
        <v>100</v>
      </c>
      <c r="F28108">
        <v>100</v>
      </c>
      <c r="G28108" t="s">
        <v>2058</v>
      </c>
      <c r="H28108" t="s">
        <v>2818</v>
      </c>
    </row>
    <row r="28109" spans="1:8" x14ac:dyDescent="0.4">
      <c r="A28109" t="s">
        <v>330</v>
      </c>
      <c r="B28109">
        <v>111</v>
      </c>
      <c r="C28109" t="s">
        <v>1118</v>
      </c>
      <c r="D28109" s="1"/>
      <c r="E28109">
        <v>100</v>
      </c>
      <c r="F28109">
        <v>100</v>
      </c>
      <c r="G28109" t="s">
        <v>1119</v>
      </c>
      <c r="H28109" t="s">
        <v>2819</v>
      </c>
    </row>
    <row r="28110" spans="1:8" x14ac:dyDescent="0.4">
      <c r="A28110" t="s">
        <v>330</v>
      </c>
      <c r="B28110">
        <v>111</v>
      </c>
      <c r="C28110" t="s">
        <v>917</v>
      </c>
      <c r="D28110" s="1"/>
      <c r="E28110">
        <v>100</v>
      </c>
      <c r="F28110">
        <v>100</v>
      </c>
      <c r="G28110" t="s">
        <v>1931</v>
      </c>
      <c r="H28110" t="s">
        <v>2820</v>
      </c>
    </row>
    <row r="28111" spans="1:8" x14ac:dyDescent="0.4">
      <c r="A28111" t="s">
        <v>330</v>
      </c>
      <c r="B28111">
        <v>111</v>
      </c>
      <c r="C28111" t="s">
        <v>2086</v>
      </c>
      <c r="D28111" s="1"/>
      <c r="E28111">
        <v>100</v>
      </c>
      <c r="F28111">
        <v>100</v>
      </c>
      <c r="G28111" t="s">
        <v>2087</v>
      </c>
      <c r="H28111" t="s">
        <v>2821</v>
      </c>
    </row>
    <row r="28112" spans="1:8" x14ac:dyDescent="0.4">
      <c r="A28112" t="s">
        <v>330</v>
      </c>
      <c r="B28112">
        <v>111</v>
      </c>
      <c r="C28112" t="s">
        <v>881</v>
      </c>
      <c r="D28112" s="1"/>
      <c r="E28112">
        <v>100</v>
      </c>
      <c r="F28112">
        <v>100</v>
      </c>
      <c r="G28112" t="s">
        <v>1500</v>
      </c>
      <c r="H28112" t="s">
        <v>2822</v>
      </c>
    </row>
    <row r="28113" spans="1:8" x14ac:dyDescent="0.4">
      <c r="A28113" t="s">
        <v>330</v>
      </c>
      <c r="B28113">
        <v>117</v>
      </c>
      <c r="C28113" t="s">
        <v>916</v>
      </c>
      <c r="D28113" s="1"/>
      <c r="E28113">
        <v>100</v>
      </c>
      <c r="F28113">
        <v>100</v>
      </c>
      <c r="G28113" t="s">
        <v>1658</v>
      </c>
      <c r="H28113" t="s">
        <v>3189</v>
      </c>
    </row>
    <row r="28114" spans="1:8" x14ac:dyDescent="0.4">
      <c r="A28114" t="s">
        <v>330</v>
      </c>
      <c r="B28114">
        <v>117</v>
      </c>
      <c r="C28114" t="s">
        <v>1092</v>
      </c>
      <c r="D28114" s="1"/>
      <c r="E28114">
        <v>100</v>
      </c>
      <c r="F28114">
        <v>100</v>
      </c>
      <c r="G28114" t="s">
        <v>1093</v>
      </c>
      <c r="H28114" t="s">
        <v>3178</v>
      </c>
    </row>
    <row r="28115" spans="1:8" x14ac:dyDescent="0.4">
      <c r="A28115" t="s">
        <v>330</v>
      </c>
      <c r="B28115">
        <v>117</v>
      </c>
      <c r="C28115" t="s">
        <v>1102</v>
      </c>
      <c r="D28115" s="1"/>
      <c r="E28115">
        <v>100</v>
      </c>
      <c r="F28115">
        <v>100</v>
      </c>
      <c r="G28115" t="s">
        <v>1074</v>
      </c>
      <c r="H28115" t="s">
        <v>3190</v>
      </c>
    </row>
    <row r="28116" spans="1:8" x14ac:dyDescent="0.4">
      <c r="A28116" t="s">
        <v>330</v>
      </c>
      <c r="B28116">
        <v>117</v>
      </c>
      <c r="C28116" t="s">
        <v>1122</v>
      </c>
      <c r="D28116" s="1"/>
      <c r="E28116">
        <v>100</v>
      </c>
      <c r="F28116">
        <v>100</v>
      </c>
      <c r="G28116" t="s">
        <v>1114</v>
      </c>
      <c r="H28116" t="s">
        <v>3182</v>
      </c>
    </row>
    <row r="28117" spans="1:8" x14ac:dyDescent="0.4">
      <c r="A28117" t="s">
        <v>330</v>
      </c>
      <c r="B28117">
        <v>130</v>
      </c>
      <c r="C28117" t="s">
        <v>1343</v>
      </c>
      <c r="D28117" s="1"/>
      <c r="E28117">
        <v>100</v>
      </c>
      <c r="F28117">
        <v>100</v>
      </c>
      <c r="G28117" t="s">
        <v>1424</v>
      </c>
      <c r="H28117" t="s">
        <v>3852</v>
      </c>
    </row>
    <row r="28118" spans="1:8" x14ac:dyDescent="0.4">
      <c r="A28118" t="s">
        <v>330</v>
      </c>
      <c r="B28118">
        <v>130</v>
      </c>
      <c r="C28118" t="s">
        <v>1440</v>
      </c>
      <c r="D28118" s="1"/>
      <c r="E28118">
        <v>100</v>
      </c>
      <c r="F28118">
        <v>100</v>
      </c>
      <c r="G28118" t="s">
        <v>1438</v>
      </c>
      <c r="H28118" t="s">
        <v>3459</v>
      </c>
    </row>
    <row r="28119" spans="1:8" x14ac:dyDescent="0.4">
      <c r="A28119" t="s">
        <v>330</v>
      </c>
      <c r="B28119">
        <v>130</v>
      </c>
      <c r="C28119" t="s">
        <v>1442</v>
      </c>
      <c r="D28119" s="1"/>
      <c r="E28119">
        <v>100</v>
      </c>
      <c r="F28119">
        <v>100</v>
      </c>
      <c r="G28119" t="s">
        <v>1438</v>
      </c>
      <c r="H28119" t="s">
        <v>3459</v>
      </c>
    </row>
    <row r="28120" spans="1:8" x14ac:dyDescent="0.4">
      <c r="A28120" t="s">
        <v>330</v>
      </c>
      <c r="B28120">
        <v>130</v>
      </c>
      <c r="C28120" t="s">
        <v>916</v>
      </c>
      <c r="D28120" s="1"/>
      <c r="E28120">
        <v>100</v>
      </c>
      <c r="F28120">
        <v>100</v>
      </c>
      <c r="G28120" t="s">
        <v>1438</v>
      </c>
      <c r="H28120" t="s">
        <v>3854</v>
      </c>
    </row>
    <row r="28121" spans="1:8" x14ac:dyDescent="0.4">
      <c r="A28121" t="s">
        <v>330</v>
      </c>
      <c r="B28121">
        <v>130</v>
      </c>
      <c r="C28121" t="s">
        <v>1525</v>
      </c>
      <c r="D28121" s="1"/>
      <c r="E28121">
        <v>100</v>
      </c>
      <c r="F28121">
        <v>100</v>
      </c>
      <c r="G28121" t="s">
        <v>941</v>
      </c>
      <c r="H28121" t="s">
        <v>3461</v>
      </c>
    </row>
    <row r="28122" spans="1:8" x14ac:dyDescent="0.4">
      <c r="A28122" t="s">
        <v>330</v>
      </c>
      <c r="B28122">
        <v>130</v>
      </c>
      <c r="C28122" t="s">
        <v>1088</v>
      </c>
      <c r="D28122" s="1"/>
      <c r="E28122">
        <v>100</v>
      </c>
      <c r="F28122">
        <v>100</v>
      </c>
      <c r="G28122" t="s">
        <v>1759</v>
      </c>
      <c r="H28122" t="s">
        <v>3465</v>
      </c>
    </row>
    <row r="28123" spans="1:8" x14ac:dyDescent="0.4">
      <c r="A28123" t="s">
        <v>330</v>
      </c>
      <c r="B28123">
        <v>132</v>
      </c>
      <c r="C28123" t="s">
        <v>924</v>
      </c>
      <c r="D28123" s="1"/>
      <c r="E28123">
        <v>100</v>
      </c>
      <c r="F28123">
        <v>100</v>
      </c>
      <c r="G28123" t="s">
        <v>921</v>
      </c>
      <c r="H28123" t="s">
        <v>3829</v>
      </c>
    </row>
    <row r="28124" spans="1:8" x14ac:dyDescent="0.4">
      <c r="A28124" t="s">
        <v>330</v>
      </c>
      <c r="B28124">
        <v>132</v>
      </c>
      <c r="C28124" t="s">
        <v>895</v>
      </c>
      <c r="D28124" s="1"/>
      <c r="E28124">
        <v>100</v>
      </c>
      <c r="F28124">
        <v>100</v>
      </c>
      <c r="G28124" t="s">
        <v>896</v>
      </c>
      <c r="H28124" t="s">
        <v>3831</v>
      </c>
    </row>
    <row r="28125" spans="1:8" x14ac:dyDescent="0.4">
      <c r="A28125" t="s">
        <v>330</v>
      </c>
      <c r="B28125">
        <v>181</v>
      </c>
      <c r="C28125" t="s">
        <v>1098</v>
      </c>
      <c r="D28125" s="1"/>
      <c r="E28125">
        <v>100</v>
      </c>
      <c r="F28125">
        <v>100</v>
      </c>
      <c r="G28125" t="s">
        <v>1099</v>
      </c>
      <c r="H28125" t="s">
        <v>2827</v>
      </c>
    </row>
    <row r="28126" spans="1:8" x14ac:dyDescent="0.4">
      <c r="A28126" t="s">
        <v>330</v>
      </c>
      <c r="B28126">
        <v>181</v>
      </c>
      <c r="C28126" t="s">
        <v>1101</v>
      </c>
      <c r="D28126" s="1"/>
      <c r="E28126">
        <v>100</v>
      </c>
      <c r="F28126">
        <v>100</v>
      </c>
      <c r="G28126" t="s">
        <v>1099</v>
      </c>
      <c r="H28126" t="s">
        <v>2827</v>
      </c>
    </row>
    <row r="28127" spans="1:8" x14ac:dyDescent="0.4">
      <c r="A28127" t="s">
        <v>330</v>
      </c>
      <c r="B28127">
        <v>181</v>
      </c>
      <c r="C28127" t="s">
        <v>1107</v>
      </c>
      <c r="D28127" s="1"/>
      <c r="E28127">
        <v>100</v>
      </c>
      <c r="F28127">
        <v>100</v>
      </c>
      <c r="G28127" t="s">
        <v>1108</v>
      </c>
      <c r="H28127" t="s">
        <v>2828</v>
      </c>
    </row>
    <row r="28128" spans="1:8" x14ac:dyDescent="0.4">
      <c r="A28128" t="s">
        <v>330</v>
      </c>
      <c r="B28128">
        <v>181</v>
      </c>
      <c r="C28128" t="s">
        <v>1110</v>
      </c>
      <c r="D28128" s="1"/>
      <c r="E28128">
        <v>100</v>
      </c>
      <c r="F28128">
        <v>100</v>
      </c>
      <c r="G28128" t="s">
        <v>1108</v>
      </c>
      <c r="H28128" t="s">
        <v>2828</v>
      </c>
    </row>
    <row r="28129" spans="1:8" x14ac:dyDescent="0.4">
      <c r="A28129" t="s">
        <v>330</v>
      </c>
      <c r="B28129">
        <v>181</v>
      </c>
      <c r="C28129" t="s">
        <v>1086</v>
      </c>
      <c r="D28129" s="1"/>
      <c r="E28129">
        <v>100</v>
      </c>
      <c r="F28129">
        <v>100</v>
      </c>
      <c r="G28129" t="s">
        <v>935</v>
      </c>
      <c r="H28129" t="s">
        <v>2788</v>
      </c>
    </row>
    <row r="28130" spans="1:8" x14ac:dyDescent="0.4">
      <c r="A28130" t="s">
        <v>330</v>
      </c>
      <c r="B28130">
        <v>181</v>
      </c>
      <c r="C28130" t="s">
        <v>1277</v>
      </c>
      <c r="D28130" s="1"/>
      <c r="E28130">
        <v>100</v>
      </c>
      <c r="F28130">
        <v>100</v>
      </c>
      <c r="G28130" t="s">
        <v>935</v>
      </c>
      <c r="H28130" t="s">
        <v>2800</v>
      </c>
    </row>
    <row r="28131" spans="1:8" x14ac:dyDescent="0.4">
      <c r="A28131" t="s">
        <v>330</v>
      </c>
      <c r="B28131">
        <v>181</v>
      </c>
      <c r="C28131" t="s">
        <v>1278</v>
      </c>
      <c r="D28131" s="1"/>
      <c r="E28131">
        <v>100</v>
      </c>
      <c r="F28131">
        <v>100</v>
      </c>
      <c r="G28131" t="s">
        <v>935</v>
      </c>
      <c r="H28131" t="s">
        <v>2800</v>
      </c>
    </row>
    <row r="28132" spans="1:8" x14ac:dyDescent="0.4">
      <c r="A28132" t="s">
        <v>330</v>
      </c>
      <c r="B28132">
        <v>181</v>
      </c>
      <c r="C28132" t="s">
        <v>1203</v>
      </c>
      <c r="D28132" s="1"/>
      <c r="E28132">
        <v>100</v>
      </c>
      <c r="F28132">
        <v>100</v>
      </c>
      <c r="G28132" t="s">
        <v>1204</v>
      </c>
      <c r="H28132" t="s">
        <v>2799</v>
      </c>
    </row>
    <row r="28133" spans="1:8" x14ac:dyDescent="0.4">
      <c r="A28133" t="s">
        <v>330</v>
      </c>
      <c r="B28133">
        <v>181</v>
      </c>
      <c r="C28133" t="s">
        <v>1205</v>
      </c>
      <c r="D28133" s="1"/>
      <c r="E28133">
        <v>100</v>
      </c>
      <c r="F28133">
        <v>100</v>
      </c>
      <c r="G28133" t="s">
        <v>1204</v>
      </c>
      <c r="H28133" t="s">
        <v>2799</v>
      </c>
    </row>
    <row r="28134" spans="1:8" x14ac:dyDescent="0.4">
      <c r="A28134" t="s">
        <v>330</v>
      </c>
      <c r="B28134">
        <v>182</v>
      </c>
      <c r="C28134" t="s">
        <v>901</v>
      </c>
      <c r="D28134" s="1"/>
      <c r="E28134">
        <v>100</v>
      </c>
      <c r="F28134">
        <v>100</v>
      </c>
      <c r="G28134" t="s">
        <v>902</v>
      </c>
      <c r="H28134" t="s">
        <v>3857</v>
      </c>
    </row>
    <row r="28135" spans="1:8" x14ac:dyDescent="0.4">
      <c r="A28135" t="s">
        <v>330</v>
      </c>
      <c r="B28135">
        <v>182</v>
      </c>
      <c r="C28135" t="s">
        <v>899</v>
      </c>
      <c r="D28135" s="1"/>
      <c r="E28135">
        <v>100</v>
      </c>
      <c r="F28135">
        <v>100</v>
      </c>
      <c r="G28135" t="s">
        <v>900</v>
      </c>
      <c r="H28135" t="s">
        <v>3856</v>
      </c>
    </row>
    <row r="28136" spans="1:8" x14ac:dyDescent="0.4">
      <c r="A28136" t="s">
        <v>330</v>
      </c>
      <c r="B28136">
        <v>182</v>
      </c>
      <c r="C28136" t="s">
        <v>923</v>
      </c>
      <c r="D28136" s="1"/>
      <c r="E28136">
        <v>100</v>
      </c>
      <c r="F28136">
        <v>100</v>
      </c>
      <c r="G28136" t="s">
        <v>919</v>
      </c>
      <c r="H28136" t="s">
        <v>3853</v>
      </c>
    </row>
    <row r="28137" spans="1:8" x14ac:dyDescent="0.4">
      <c r="A28137" t="s">
        <v>330</v>
      </c>
      <c r="B28137">
        <v>225</v>
      </c>
      <c r="C28137" t="s">
        <v>1579</v>
      </c>
      <c r="D28137" s="1"/>
      <c r="E28137">
        <v>100</v>
      </c>
      <c r="F28137">
        <v>100</v>
      </c>
      <c r="G28137" t="s">
        <v>1580</v>
      </c>
      <c r="H28137" t="s">
        <v>2829</v>
      </c>
    </row>
    <row r="28138" spans="1:8" x14ac:dyDescent="0.4">
      <c r="A28138" t="s">
        <v>331</v>
      </c>
      <c r="B28138">
        <v>123</v>
      </c>
      <c r="C28138" t="s">
        <v>1211</v>
      </c>
      <c r="D28138" s="1"/>
      <c r="E28138">
        <v>99.036000000000001</v>
      </c>
      <c r="F28138">
        <v>100</v>
      </c>
      <c r="G28138" t="s">
        <v>1424</v>
      </c>
      <c r="H28138" t="s">
        <v>2895</v>
      </c>
    </row>
    <row r="28139" spans="1:8" x14ac:dyDescent="0.4">
      <c r="A28139" t="s">
        <v>331</v>
      </c>
      <c r="B28139">
        <v>81</v>
      </c>
      <c r="C28139" t="s">
        <v>925</v>
      </c>
      <c r="D28139" s="1"/>
      <c r="E28139">
        <v>99.06</v>
      </c>
      <c r="F28139">
        <v>100</v>
      </c>
      <c r="G28139" t="s">
        <v>926</v>
      </c>
      <c r="H28139" t="s">
        <v>2771</v>
      </c>
    </row>
    <row r="28140" spans="1:8" x14ac:dyDescent="0.4">
      <c r="A28140" t="s">
        <v>331</v>
      </c>
      <c r="B28140">
        <v>81</v>
      </c>
      <c r="C28140" t="s">
        <v>1087</v>
      </c>
      <c r="D28140" s="1"/>
      <c r="E28140">
        <v>99.234999999999999</v>
      </c>
      <c r="F28140">
        <v>100</v>
      </c>
      <c r="G28140" t="s">
        <v>947</v>
      </c>
      <c r="H28140" t="s">
        <v>2772</v>
      </c>
    </row>
    <row r="28141" spans="1:8" x14ac:dyDescent="0.4">
      <c r="A28141" t="s">
        <v>331</v>
      </c>
      <c r="B28141">
        <v>123</v>
      </c>
      <c r="C28141" t="s">
        <v>1437</v>
      </c>
      <c r="D28141" s="1"/>
      <c r="E28141">
        <v>99.33</v>
      </c>
      <c r="F28141">
        <v>100</v>
      </c>
      <c r="G28141" t="s">
        <v>1438</v>
      </c>
      <c r="H28141" t="s">
        <v>2900</v>
      </c>
    </row>
    <row r="28142" spans="1:8" x14ac:dyDescent="0.4">
      <c r="A28142" t="s">
        <v>331</v>
      </c>
      <c r="B28142">
        <v>40</v>
      </c>
      <c r="C28142" t="s">
        <v>931</v>
      </c>
      <c r="D28142" s="1"/>
      <c r="E28142">
        <v>99.350999999999999</v>
      </c>
      <c r="F28142">
        <v>100</v>
      </c>
      <c r="G28142" t="s">
        <v>2790</v>
      </c>
      <c r="H28142" t="s">
        <v>3111</v>
      </c>
    </row>
    <row r="28143" spans="1:8" x14ac:dyDescent="0.4">
      <c r="A28143" t="s">
        <v>331</v>
      </c>
      <c r="B28143">
        <v>221</v>
      </c>
      <c r="C28143" t="s">
        <v>1378</v>
      </c>
      <c r="D28143" s="1"/>
      <c r="E28143">
        <v>99.361999999999995</v>
      </c>
      <c r="F28143">
        <v>100</v>
      </c>
      <c r="G28143" t="s">
        <v>3174</v>
      </c>
      <c r="H28143" t="s">
        <v>3175</v>
      </c>
    </row>
    <row r="28144" spans="1:8" x14ac:dyDescent="0.4">
      <c r="A28144" t="s">
        <v>331</v>
      </c>
      <c r="B28144">
        <v>9</v>
      </c>
      <c r="C28144" t="s">
        <v>881</v>
      </c>
      <c r="D28144" s="1"/>
      <c r="E28144">
        <v>99.429000000000002</v>
      </c>
      <c r="F28144">
        <v>100</v>
      </c>
      <c r="G28144" t="s">
        <v>1347</v>
      </c>
      <c r="H28144" t="s">
        <v>3858</v>
      </c>
    </row>
    <row r="28145" spans="1:8" x14ac:dyDescent="0.4">
      <c r="A28145" t="s">
        <v>331</v>
      </c>
      <c r="B28145">
        <v>9</v>
      </c>
      <c r="C28145" t="s">
        <v>1275</v>
      </c>
      <c r="D28145" s="1"/>
      <c r="E28145">
        <v>99.447999999999993</v>
      </c>
      <c r="F28145">
        <v>100</v>
      </c>
      <c r="G28145" t="s">
        <v>1276</v>
      </c>
      <c r="H28145" t="s">
        <v>2832</v>
      </c>
    </row>
    <row r="28146" spans="1:8" x14ac:dyDescent="0.4">
      <c r="A28146" t="s">
        <v>331</v>
      </c>
      <c r="B28146">
        <v>126</v>
      </c>
      <c r="C28146" t="s">
        <v>893</v>
      </c>
      <c r="D28146" s="1"/>
      <c r="E28146">
        <v>99.5</v>
      </c>
      <c r="F28146">
        <v>100</v>
      </c>
      <c r="G28146" t="s">
        <v>2778</v>
      </c>
      <c r="H28146" t="s">
        <v>2779</v>
      </c>
    </row>
    <row r="28147" spans="1:8" x14ac:dyDescent="0.4">
      <c r="A28147" t="s">
        <v>331</v>
      </c>
      <c r="B28147">
        <v>126</v>
      </c>
      <c r="C28147" t="s">
        <v>893</v>
      </c>
      <c r="D28147" s="1"/>
      <c r="E28147">
        <v>99.558000000000007</v>
      </c>
      <c r="F28147">
        <v>100</v>
      </c>
      <c r="G28147" t="s">
        <v>929</v>
      </c>
      <c r="H28147" t="s">
        <v>2780</v>
      </c>
    </row>
    <row r="28148" spans="1:8" x14ac:dyDescent="0.4">
      <c r="A28148" t="s">
        <v>331</v>
      </c>
      <c r="B28148">
        <v>107</v>
      </c>
      <c r="C28148" t="s">
        <v>1378</v>
      </c>
      <c r="D28148" s="1"/>
      <c r="E28148">
        <v>99.575000000000003</v>
      </c>
      <c r="F28148">
        <v>100</v>
      </c>
      <c r="G28148" t="s">
        <v>2781</v>
      </c>
      <c r="H28148" t="s">
        <v>2867</v>
      </c>
    </row>
    <row r="28149" spans="1:8" x14ac:dyDescent="0.4">
      <c r="A28149" t="s">
        <v>331</v>
      </c>
      <c r="B28149">
        <v>9</v>
      </c>
      <c r="C28149" t="s">
        <v>1349</v>
      </c>
      <c r="D28149" s="1"/>
      <c r="E28149">
        <v>99.632000000000005</v>
      </c>
      <c r="F28149">
        <v>100</v>
      </c>
      <c r="G28149" t="s">
        <v>1276</v>
      </c>
      <c r="H28149" t="s">
        <v>2832</v>
      </c>
    </row>
    <row r="28150" spans="1:8" x14ac:dyDescent="0.4">
      <c r="A28150" t="s">
        <v>331</v>
      </c>
      <c r="B28150">
        <v>81</v>
      </c>
      <c r="C28150" t="s">
        <v>918</v>
      </c>
      <c r="D28150" s="1"/>
      <c r="E28150">
        <v>99.632000000000005</v>
      </c>
      <c r="F28150">
        <v>100</v>
      </c>
      <c r="G28150" t="s">
        <v>919</v>
      </c>
      <c r="H28150" t="s">
        <v>2783</v>
      </c>
    </row>
    <row r="28151" spans="1:8" x14ac:dyDescent="0.4">
      <c r="A28151" t="s">
        <v>331</v>
      </c>
      <c r="B28151">
        <v>81</v>
      </c>
      <c r="C28151" t="s">
        <v>1078</v>
      </c>
      <c r="D28151" s="1"/>
      <c r="E28151">
        <v>99.66</v>
      </c>
      <c r="F28151">
        <v>100</v>
      </c>
      <c r="G28151" t="s">
        <v>947</v>
      </c>
      <c r="H28151" t="s">
        <v>2772</v>
      </c>
    </row>
    <row r="28152" spans="1:8" x14ac:dyDescent="0.4">
      <c r="A28152" t="s">
        <v>331</v>
      </c>
      <c r="B28152">
        <v>123</v>
      </c>
      <c r="C28152" t="s">
        <v>909</v>
      </c>
      <c r="D28152" s="1"/>
      <c r="E28152">
        <v>99.664000000000001</v>
      </c>
      <c r="F28152">
        <v>100</v>
      </c>
      <c r="G28152" t="s">
        <v>2835</v>
      </c>
      <c r="H28152" t="s">
        <v>2905</v>
      </c>
    </row>
    <row r="28153" spans="1:8" x14ac:dyDescent="0.4">
      <c r="A28153" t="s">
        <v>331</v>
      </c>
      <c r="B28153">
        <v>81</v>
      </c>
      <c r="C28153" t="s">
        <v>912</v>
      </c>
      <c r="D28153" s="1"/>
      <c r="E28153">
        <v>99.731999999999999</v>
      </c>
      <c r="F28153">
        <v>100</v>
      </c>
      <c r="G28153" t="s">
        <v>888</v>
      </c>
      <c r="H28153" t="s">
        <v>2786</v>
      </c>
    </row>
    <row r="28154" spans="1:8" x14ac:dyDescent="0.4">
      <c r="A28154" t="s">
        <v>331</v>
      </c>
      <c r="B28154">
        <v>81</v>
      </c>
      <c r="C28154" t="s">
        <v>934</v>
      </c>
      <c r="D28154" s="1"/>
      <c r="E28154">
        <v>99.766999999999996</v>
      </c>
      <c r="F28154">
        <v>100</v>
      </c>
      <c r="G28154" t="s">
        <v>935</v>
      </c>
      <c r="H28154" t="s">
        <v>2787</v>
      </c>
    </row>
    <row r="28155" spans="1:8" x14ac:dyDescent="0.4">
      <c r="A28155" t="s">
        <v>331</v>
      </c>
      <c r="B28155">
        <v>172</v>
      </c>
      <c r="C28155" t="s">
        <v>1085</v>
      </c>
      <c r="D28155" s="1"/>
      <c r="E28155">
        <v>99.766999999999996</v>
      </c>
      <c r="F28155">
        <v>100</v>
      </c>
      <c r="G28155" t="s">
        <v>935</v>
      </c>
      <c r="H28155" t="s">
        <v>2788</v>
      </c>
    </row>
    <row r="28156" spans="1:8" x14ac:dyDescent="0.4">
      <c r="A28156" t="s">
        <v>331</v>
      </c>
      <c r="B28156">
        <v>172</v>
      </c>
      <c r="C28156" t="s">
        <v>1096</v>
      </c>
      <c r="D28156" s="1"/>
      <c r="E28156">
        <v>99.766999999999996</v>
      </c>
      <c r="F28156">
        <v>100</v>
      </c>
      <c r="G28156" t="s">
        <v>935</v>
      </c>
      <c r="H28156" t="s">
        <v>2788</v>
      </c>
    </row>
    <row r="28157" spans="1:8" x14ac:dyDescent="0.4">
      <c r="A28157" t="s">
        <v>331</v>
      </c>
      <c r="B28157">
        <v>110</v>
      </c>
      <c r="C28157" t="s">
        <v>1094</v>
      </c>
      <c r="D28157" s="1"/>
      <c r="E28157">
        <v>99.778999999999996</v>
      </c>
      <c r="F28157">
        <v>100</v>
      </c>
      <c r="G28157" t="s">
        <v>1093</v>
      </c>
      <c r="H28157" t="s">
        <v>2939</v>
      </c>
    </row>
    <row r="28158" spans="1:8" x14ac:dyDescent="0.4">
      <c r="A28158" t="s">
        <v>331</v>
      </c>
      <c r="B28158">
        <v>110</v>
      </c>
      <c r="C28158" t="s">
        <v>1095</v>
      </c>
      <c r="D28158" s="1"/>
      <c r="E28158">
        <v>99.778999999999996</v>
      </c>
      <c r="F28158">
        <v>100</v>
      </c>
      <c r="G28158" t="s">
        <v>1093</v>
      </c>
      <c r="H28158" t="s">
        <v>2939</v>
      </c>
    </row>
    <row r="28159" spans="1:8" x14ac:dyDescent="0.4">
      <c r="A28159" t="s">
        <v>331</v>
      </c>
      <c r="B28159">
        <v>221</v>
      </c>
      <c r="C28159" t="s">
        <v>1745</v>
      </c>
      <c r="D28159" s="1"/>
      <c r="E28159">
        <v>99.790999999999997</v>
      </c>
      <c r="F28159">
        <v>100</v>
      </c>
      <c r="G28159" t="s">
        <v>3179</v>
      </c>
      <c r="H28159" t="s">
        <v>3180</v>
      </c>
    </row>
    <row r="28160" spans="1:8" x14ac:dyDescent="0.4">
      <c r="A28160" t="s">
        <v>331</v>
      </c>
      <c r="B28160">
        <v>81</v>
      </c>
      <c r="C28160" t="s">
        <v>897</v>
      </c>
      <c r="D28160" s="1"/>
      <c r="E28160">
        <v>99.801000000000002</v>
      </c>
      <c r="F28160">
        <v>100</v>
      </c>
      <c r="G28160" t="s">
        <v>889</v>
      </c>
      <c r="H28160" t="s">
        <v>2793</v>
      </c>
    </row>
    <row r="28161" spans="1:8" x14ac:dyDescent="0.4">
      <c r="A28161" t="s">
        <v>331</v>
      </c>
      <c r="B28161">
        <v>110</v>
      </c>
      <c r="C28161" t="s">
        <v>1113</v>
      </c>
      <c r="D28161" s="1"/>
      <c r="E28161">
        <v>99.802000000000007</v>
      </c>
      <c r="F28161">
        <v>100</v>
      </c>
      <c r="G28161" t="s">
        <v>1114</v>
      </c>
      <c r="H28161" t="s">
        <v>2940</v>
      </c>
    </row>
    <row r="28162" spans="1:8" x14ac:dyDescent="0.4">
      <c r="A28162" t="s">
        <v>331</v>
      </c>
      <c r="B28162">
        <v>123</v>
      </c>
      <c r="C28162" t="s">
        <v>1812</v>
      </c>
      <c r="D28162" s="1"/>
      <c r="E28162">
        <v>99.817999999999998</v>
      </c>
      <c r="F28162">
        <v>100</v>
      </c>
      <c r="G28162" t="s">
        <v>941</v>
      </c>
      <c r="H28162" t="s">
        <v>2911</v>
      </c>
    </row>
    <row r="28163" spans="1:8" x14ac:dyDescent="0.4">
      <c r="A28163" t="s">
        <v>331</v>
      </c>
      <c r="B28163">
        <v>126</v>
      </c>
      <c r="C28163" t="s">
        <v>890</v>
      </c>
      <c r="D28163" s="1"/>
      <c r="E28163">
        <v>99.838999999999999</v>
      </c>
      <c r="F28163">
        <v>100</v>
      </c>
      <c r="G28163" t="s">
        <v>891</v>
      </c>
      <c r="H28163" t="s">
        <v>2796</v>
      </c>
    </row>
    <row r="28164" spans="1:8" x14ac:dyDescent="0.4">
      <c r="A28164" t="s">
        <v>331</v>
      </c>
      <c r="B28164">
        <v>110</v>
      </c>
      <c r="C28164" t="s">
        <v>909</v>
      </c>
      <c r="D28164" s="1"/>
      <c r="E28164">
        <v>99.853999999999999</v>
      </c>
      <c r="F28164">
        <v>100</v>
      </c>
      <c r="G28164" t="s">
        <v>2842</v>
      </c>
      <c r="H28164" t="s">
        <v>2941</v>
      </c>
    </row>
    <row r="28165" spans="1:8" x14ac:dyDescent="0.4">
      <c r="A28165" t="s">
        <v>331</v>
      </c>
      <c r="B28165">
        <v>9</v>
      </c>
      <c r="C28165" t="s">
        <v>1199</v>
      </c>
      <c r="D28165" s="1"/>
      <c r="E28165">
        <v>99.855999999999995</v>
      </c>
      <c r="F28165">
        <v>100</v>
      </c>
      <c r="G28165" t="s">
        <v>1127</v>
      </c>
      <c r="H28165" t="s">
        <v>2841</v>
      </c>
    </row>
    <row r="28166" spans="1:8" x14ac:dyDescent="0.4">
      <c r="A28166" t="s">
        <v>331</v>
      </c>
      <c r="B28166">
        <v>123</v>
      </c>
      <c r="C28166" t="s">
        <v>1346</v>
      </c>
      <c r="D28166" s="1"/>
      <c r="E28166">
        <v>99.861999999999995</v>
      </c>
      <c r="F28166">
        <v>100</v>
      </c>
      <c r="G28166" t="s">
        <v>1424</v>
      </c>
      <c r="H28166" t="s">
        <v>2895</v>
      </c>
    </row>
    <row r="28167" spans="1:8" x14ac:dyDescent="0.4">
      <c r="A28167" t="s">
        <v>331</v>
      </c>
      <c r="B28167">
        <v>81</v>
      </c>
      <c r="C28167" t="s">
        <v>915</v>
      </c>
      <c r="D28167" s="1"/>
      <c r="E28167">
        <v>99.876000000000005</v>
      </c>
      <c r="F28167">
        <v>100</v>
      </c>
      <c r="G28167" t="s">
        <v>914</v>
      </c>
      <c r="H28167" t="s">
        <v>2798</v>
      </c>
    </row>
    <row r="28168" spans="1:8" x14ac:dyDescent="0.4">
      <c r="A28168" t="s">
        <v>331</v>
      </c>
      <c r="B28168">
        <v>81</v>
      </c>
      <c r="C28168" t="s">
        <v>927</v>
      </c>
      <c r="D28168" s="1"/>
      <c r="E28168">
        <v>99.876999999999995</v>
      </c>
      <c r="F28168">
        <v>100</v>
      </c>
      <c r="G28168" t="s">
        <v>919</v>
      </c>
      <c r="H28168" t="s">
        <v>2783</v>
      </c>
    </row>
    <row r="28169" spans="1:8" x14ac:dyDescent="0.4">
      <c r="A28169" t="s">
        <v>331</v>
      </c>
      <c r="B28169">
        <v>172</v>
      </c>
      <c r="C28169" t="s">
        <v>1210</v>
      </c>
      <c r="D28169" s="1"/>
      <c r="E28169">
        <v>99.879000000000005</v>
      </c>
      <c r="F28169">
        <v>100</v>
      </c>
      <c r="G28169" t="s">
        <v>1204</v>
      </c>
      <c r="H28169" t="s">
        <v>2799</v>
      </c>
    </row>
    <row r="28170" spans="1:8" x14ac:dyDescent="0.4">
      <c r="A28170" t="s">
        <v>331</v>
      </c>
      <c r="B28170">
        <v>172</v>
      </c>
      <c r="C28170" t="s">
        <v>1215</v>
      </c>
      <c r="D28170" s="1"/>
      <c r="E28170">
        <v>99.882999999999996</v>
      </c>
      <c r="F28170">
        <v>100</v>
      </c>
      <c r="G28170" t="s">
        <v>935</v>
      </c>
      <c r="H28170" t="s">
        <v>2800</v>
      </c>
    </row>
    <row r="28171" spans="1:8" x14ac:dyDescent="0.4">
      <c r="A28171" t="s">
        <v>331</v>
      </c>
      <c r="B28171">
        <v>110</v>
      </c>
      <c r="C28171" t="s">
        <v>916</v>
      </c>
      <c r="D28171" s="1"/>
      <c r="E28171">
        <v>99.887</v>
      </c>
      <c r="F28171">
        <v>100</v>
      </c>
      <c r="G28171" t="s">
        <v>2844</v>
      </c>
      <c r="H28171" t="s">
        <v>2944</v>
      </c>
    </row>
    <row r="28172" spans="1:8" x14ac:dyDescent="0.4">
      <c r="A28172" t="s">
        <v>331</v>
      </c>
      <c r="B28172">
        <v>81</v>
      </c>
      <c r="C28172" t="s">
        <v>928</v>
      </c>
      <c r="D28172" s="1"/>
      <c r="E28172">
        <v>99.896000000000001</v>
      </c>
      <c r="F28172">
        <v>100</v>
      </c>
      <c r="G28172" t="s">
        <v>926</v>
      </c>
      <c r="H28172" t="s">
        <v>2771</v>
      </c>
    </row>
    <row r="28173" spans="1:8" x14ac:dyDescent="0.4">
      <c r="A28173" t="s">
        <v>331</v>
      </c>
      <c r="B28173">
        <v>81</v>
      </c>
      <c r="C28173" t="s">
        <v>908</v>
      </c>
      <c r="D28173" s="1"/>
      <c r="E28173">
        <v>99.899000000000001</v>
      </c>
      <c r="F28173">
        <v>100</v>
      </c>
      <c r="G28173" t="s">
        <v>900</v>
      </c>
      <c r="H28173" t="s">
        <v>2801</v>
      </c>
    </row>
    <row r="28174" spans="1:8" x14ac:dyDescent="0.4">
      <c r="A28174" t="s">
        <v>331</v>
      </c>
      <c r="B28174">
        <v>81</v>
      </c>
      <c r="C28174" t="s">
        <v>1079</v>
      </c>
      <c r="D28174" s="1"/>
      <c r="E28174">
        <v>99.915000000000006</v>
      </c>
      <c r="F28174">
        <v>100</v>
      </c>
      <c r="G28174" t="s">
        <v>947</v>
      </c>
      <c r="H28174" t="s">
        <v>2772</v>
      </c>
    </row>
    <row r="28175" spans="1:8" x14ac:dyDescent="0.4">
      <c r="A28175" t="s">
        <v>331</v>
      </c>
      <c r="B28175">
        <v>81</v>
      </c>
      <c r="C28175" t="s">
        <v>913</v>
      </c>
      <c r="D28175" s="1"/>
      <c r="E28175">
        <v>99.938000000000002</v>
      </c>
      <c r="F28175">
        <v>100</v>
      </c>
      <c r="G28175" t="s">
        <v>914</v>
      </c>
      <c r="H28175" t="s">
        <v>2798</v>
      </c>
    </row>
    <row r="28176" spans="1:8" x14ac:dyDescent="0.4">
      <c r="A28176" t="s">
        <v>331</v>
      </c>
      <c r="B28176">
        <v>126</v>
      </c>
      <c r="C28176" t="s">
        <v>922</v>
      </c>
      <c r="D28176" s="1"/>
      <c r="E28176">
        <v>99.954999999999998</v>
      </c>
      <c r="F28176">
        <v>100</v>
      </c>
      <c r="G28176" t="s">
        <v>921</v>
      </c>
      <c r="H28176" t="s">
        <v>2806</v>
      </c>
    </row>
    <row r="28177" spans="1:8" x14ac:dyDescent="0.4">
      <c r="A28177" t="s">
        <v>331</v>
      </c>
      <c r="B28177">
        <v>126</v>
      </c>
      <c r="C28177" t="s">
        <v>894</v>
      </c>
      <c r="D28177" s="1"/>
      <c r="E28177">
        <v>99.974000000000004</v>
      </c>
      <c r="F28177">
        <v>100</v>
      </c>
      <c r="G28177" t="s">
        <v>2807</v>
      </c>
      <c r="H28177" t="s">
        <v>2808</v>
      </c>
    </row>
    <row r="28178" spans="1:8" x14ac:dyDescent="0.4">
      <c r="A28178" t="s">
        <v>331</v>
      </c>
      <c r="B28178">
        <v>40</v>
      </c>
      <c r="C28178" t="s">
        <v>1406</v>
      </c>
      <c r="D28178" s="1"/>
      <c r="E28178">
        <v>100</v>
      </c>
      <c r="F28178">
        <v>100</v>
      </c>
      <c r="G28178" t="s">
        <v>2089</v>
      </c>
      <c r="H28178" t="s">
        <v>2849</v>
      </c>
    </row>
    <row r="28179" spans="1:8" x14ac:dyDescent="0.4">
      <c r="A28179" t="s">
        <v>331</v>
      </c>
      <c r="B28179">
        <v>40</v>
      </c>
      <c r="C28179" t="s">
        <v>1662</v>
      </c>
      <c r="D28179" s="1"/>
      <c r="E28179">
        <v>100</v>
      </c>
      <c r="F28179">
        <v>100</v>
      </c>
      <c r="G28179" t="s">
        <v>2810</v>
      </c>
      <c r="H28179" t="s">
        <v>2948</v>
      </c>
    </row>
    <row r="28180" spans="1:8" x14ac:dyDescent="0.4">
      <c r="A28180" t="s">
        <v>331</v>
      </c>
      <c r="B28180">
        <v>41</v>
      </c>
      <c r="C28180" t="s">
        <v>1847</v>
      </c>
      <c r="D28180" s="1"/>
      <c r="E28180">
        <v>100</v>
      </c>
      <c r="F28180">
        <v>100</v>
      </c>
      <c r="G28180" t="s">
        <v>2321</v>
      </c>
      <c r="H28180" t="s">
        <v>3859</v>
      </c>
    </row>
    <row r="28181" spans="1:8" x14ac:dyDescent="0.4">
      <c r="A28181" t="s">
        <v>331</v>
      </c>
      <c r="B28181">
        <v>41</v>
      </c>
      <c r="C28181" t="s">
        <v>2097</v>
      </c>
      <c r="D28181" s="1"/>
      <c r="E28181">
        <v>100</v>
      </c>
      <c r="F28181">
        <v>100</v>
      </c>
      <c r="G28181" t="s">
        <v>2098</v>
      </c>
      <c r="H28181" t="s">
        <v>3860</v>
      </c>
    </row>
    <row r="28182" spans="1:8" x14ac:dyDescent="0.4">
      <c r="A28182" t="s">
        <v>331</v>
      </c>
      <c r="B28182">
        <v>41</v>
      </c>
      <c r="C28182" t="s">
        <v>1517</v>
      </c>
      <c r="D28182" s="1"/>
      <c r="E28182">
        <v>100</v>
      </c>
      <c r="F28182">
        <v>100</v>
      </c>
      <c r="G28182" t="s">
        <v>1518</v>
      </c>
      <c r="H28182" t="s">
        <v>3861</v>
      </c>
    </row>
    <row r="28183" spans="1:8" x14ac:dyDescent="0.4">
      <c r="A28183" t="s">
        <v>331</v>
      </c>
      <c r="B28183">
        <v>41</v>
      </c>
      <c r="C28183" t="s">
        <v>2743</v>
      </c>
      <c r="D28183" s="1"/>
      <c r="E28183">
        <v>100</v>
      </c>
      <c r="F28183">
        <v>100</v>
      </c>
      <c r="G28183" t="s">
        <v>2744</v>
      </c>
      <c r="H28183" t="s">
        <v>3862</v>
      </c>
    </row>
    <row r="28184" spans="1:8" x14ac:dyDescent="0.4">
      <c r="A28184" t="s">
        <v>331</v>
      </c>
      <c r="B28184">
        <v>81</v>
      </c>
      <c r="C28184" t="s">
        <v>901</v>
      </c>
      <c r="D28184" s="1"/>
      <c r="E28184">
        <v>100</v>
      </c>
      <c r="F28184">
        <v>100</v>
      </c>
      <c r="G28184" t="s">
        <v>902</v>
      </c>
      <c r="H28184" t="s">
        <v>2816</v>
      </c>
    </row>
    <row r="28185" spans="1:8" x14ac:dyDescent="0.4">
      <c r="A28185" t="s">
        <v>331</v>
      </c>
      <c r="B28185">
        <v>81</v>
      </c>
      <c r="C28185" t="s">
        <v>899</v>
      </c>
      <c r="D28185" s="1"/>
      <c r="E28185">
        <v>100</v>
      </c>
      <c r="F28185">
        <v>100</v>
      </c>
      <c r="G28185" t="s">
        <v>900</v>
      </c>
      <c r="H28185" t="s">
        <v>2801</v>
      </c>
    </row>
    <row r="28186" spans="1:8" x14ac:dyDescent="0.4">
      <c r="A28186" t="s">
        <v>331</v>
      </c>
      <c r="B28186">
        <v>81</v>
      </c>
      <c r="C28186" t="s">
        <v>933</v>
      </c>
      <c r="D28186" s="1"/>
      <c r="E28186">
        <v>100</v>
      </c>
      <c r="F28186">
        <v>100</v>
      </c>
      <c r="G28186" t="s">
        <v>926</v>
      </c>
      <c r="H28186" t="s">
        <v>2771</v>
      </c>
    </row>
    <row r="28187" spans="1:8" x14ac:dyDescent="0.4">
      <c r="A28187" t="s">
        <v>331</v>
      </c>
      <c r="B28187">
        <v>81</v>
      </c>
      <c r="C28187" t="s">
        <v>1070</v>
      </c>
      <c r="D28187" s="1"/>
      <c r="E28187">
        <v>100</v>
      </c>
      <c r="F28187">
        <v>100</v>
      </c>
      <c r="G28187" t="s">
        <v>935</v>
      </c>
      <c r="H28187" t="s">
        <v>2787</v>
      </c>
    </row>
    <row r="28188" spans="1:8" x14ac:dyDescent="0.4">
      <c r="A28188" t="s">
        <v>331</v>
      </c>
      <c r="B28188">
        <v>81</v>
      </c>
      <c r="C28188" t="s">
        <v>923</v>
      </c>
      <c r="D28188" s="1"/>
      <c r="E28188">
        <v>100</v>
      </c>
      <c r="F28188">
        <v>100</v>
      </c>
      <c r="G28188" t="s">
        <v>919</v>
      </c>
      <c r="H28188" t="s">
        <v>2783</v>
      </c>
    </row>
    <row r="28189" spans="1:8" x14ac:dyDescent="0.4">
      <c r="A28189" t="s">
        <v>331</v>
      </c>
      <c r="B28189">
        <v>81</v>
      </c>
      <c r="C28189" t="s">
        <v>911</v>
      </c>
      <c r="D28189" s="1"/>
      <c r="E28189">
        <v>100</v>
      </c>
      <c r="F28189">
        <v>100</v>
      </c>
      <c r="G28189" t="s">
        <v>888</v>
      </c>
      <c r="H28189" t="s">
        <v>2786</v>
      </c>
    </row>
    <row r="28190" spans="1:8" x14ac:dyDescent="0.4">
      <c r="A28190" t="s">
        <v>331</v>
      </c>
      <c r="B28190">
        <v>107</v>
      </c>
      <c r="C28190" t="s">
        <v>1959</v>
      </c>
      <c r="D28190" s="1"/>
      <c r="E28190">
        <v>100</v>
      </c>
      <c r="F28190">
        <v>100</v>
      </c>
      <c r="G28190" t="s">
        <v>1960</v>
      </c>
      <c r="H28190" t="s">
        <v>2879</v>
      </c>
    </row>
    <row r="28191" spans="1:8" x14ac:dyDescent="0.4">
      <c r="A28191" t="s">
        <v>331</v>
      </c>
      <c r="B28191">
        <v>107</v>
      </c>
      <c r="C28191" t="s">
        <v>2057</v>
      </c>
      <c r="D28191" s="1"/>
      <c r="E28191">
        <v>100</v>
      </c>
      <c r="F28191">
        <v>100</v>
      </c>
      <c r="G28191" t="s">
        <v>2058</v>
      </c>
      <c r="H28191" t="s">
        <v>2880</v>
      </c>
    </row>
    <row r="28192" spans="1:8" x14ac:dyDescent="0.4">
      <c r="A28192" t="s">
        <v>331</v>
      </c>
      <c r="B28192">
        <v>107</v>
      </c>
      <c r="C28192" t="s">
        <v>1118</v>
      </c>
      <c r="D28192" s="1"/>
      <c r="E28192">
        <v>100</v>
      </c>
      <c r="F28192">
        <v>100</v>
      </c>
      <c r="G28192" t="s">
        <v>1119</v>
      </c>
      <c r="H28192" t="s">
        <v>2881</v>
      </c>
    </row>
    <row r="28193" spans="1:8" x14ac:dyDescent="0.4">
      <c r="A28193" t="s">
        <v>331</v>
      </c>
      <c r="B28193">
        <v>107</v>
      </c>
      <c r="C28193" t="s">
        <v>917</v>
      </c>
      <c r="D28193" s="1"/>
      <c r="E28193">
        <v>100</v>
      </c>
      <c r="F28193">
        <v>100</v>
      </c>
      <c r="G28193" t="s">
        <v>1931</v>
      </c>
      <c r="H28193" t="s">
        <v>2882</v>
      </c>
    </row>
    <row r="28194" spans="1:8" x14ac:dyDescent="0.4">
      <c r="A28194" t="s">
        <v>331</v>
      </c>
      <c r="B28194">
        <v>107</v>
      </c>
      <c r="C28194" t="s">
        <v>2086</v>
      </c>
      <c r="D28194" s="1"/>
      <c r="E28194">
        <v>100</v>
      </c>
      <c r="F28194">
        <v>100</v>
      </c>
      <c r="G28194" t="s">
        <v>2087</v>
      </c>
      <c r="H28194" t="s">
        <v>2883</v>
      </c>
    </row>
    <row r="28195" spans="1:8" x14ac:dyDescent="0.4">
      <c r="A28195" t="s">
        <v>331</v>
      </c>
      <c r="B28195">
        <v>107</v>
      </c>
      <c r="C28195" t="s">
        <v>881</v>
      </c>
      <c r="D28195" s="1"/>
      <c r="E28195">
        <v>100</v>
      </c>
      <c r="F28195">
        <v>100</v>
      </c>
      <c r="G28195" t="s">
        <v>1500</v>
      </c>
      <c r="H28195" t="s">
        <v>2884</v>
      </c>
    </row>
    <row r="28196" spans="1:8" x14ac:dyDescent="0.4">
      <c r="A28196" t="s">
        <v>331</v>
      </c>
      <c r="B28196">
        <v>110</v>
      </c>
      <c r="C28196" t="s">
        <v>916</v>
      </c>
      <c r="D28196" s="1"/>
      <c r="E28196">
        <v>100</v>
      </c>
      <c r="F28196">
        <v>100</v>
      </c>
      <c r="G28196" t="s">
        <v>1658</v>
      </c>
      <c r="H28196" t="s">
        <v>2952</v>
      </c>
    </row>
    <row r="28197" spans="1:8" x14ac:dyDescent="0.4">
      <c r="A28197" t="s">
        <v>331</v>
      </c>
      <c r="B28197">
        <v>110</v>
      </c>
      <c r="C28197" t="s">
        <v>1092</v>
      </c>
      <c r="D28197" s="1"/>
      <c r="E28197">
        <v>100</v>
      </c>
      <c r="F28197">
        <v>100</v>
      </c>
      <c r="G28197" t="s">
        <v>1093</v>
      </c>
      <c r="H28197" t="s">
        <v>2939</v>
      </c>
    </row>
    <row r="28198" spans="1:8" x14ac:dyDescent="0.4">
      <c r="A28198" t="s">
        <v>331</v>
      </c>
      <c r="B28198">
        <v>110</v>
      </c>
      <c r="C28198" t="s">
        <v>1102</v>
      </c>
      <c r="D28198" s="1"/>
      <c r="E28198">
        <v>100</v>
      </c>
      <c r="F28198">
        <v>100</v>
      </c>
      <c r="G28198" t="s">
        <v>1074</v>
      </c>
      <c r="H28198" t="s">
        <v>2953</v>
      </c>
    </row>
    <row r="28199" spans="1:8" x14ac:dyDescent="0.4">
      <c r="A28199" t="s">
        <v>331</v>
      </c>
      <c r="B28199">
        <v>110</v>
      </c>
      <c r="C28199" t="s">
        <v>1122</v>
      </c>
      <c r="D28199" s="1"/>
      <c r="E28199">
        <v>100</v>
      </c>
      <c r="F28199">
        <v>100</v>
      </c>
      <c r="G28199" t="s">
        <v>1114</v>
      </c>
      <c r="H28199" t="s">
        <v>2940</v>
      </c>
    </row>
    <row r="28200" spans="1:8" x14ac:dyDescent="0.4">
      <c r="A28200" t="s">
        <v>331</v>
      </c>
      <c r="B28200">
        <v>123</v>
      </c>
      <c r="C28200" t="s">
        <v>1343</v>
      </c>
      <c r="D28200" s="1"/>
      <c r="E28200">
        <v>100</v>
      </c>
      <c r="F28200">
        <v>100</v>
      </c>
      <c r="G28200" t="s">
        <v>1424</v>
      </c>
      <c r="H28200" t="s">
        <v>2895</v>
      </c>
    </row>
    <row r="28201" spans="1:8" x14ac:dyDescent="0.4">
      <c r="A28201" t="s">
        <v>331</v>
      </c>
      <c r="B28201">
        <v>123</v>
      </c>
      <c r="C28201" t="s">
        <v>1440</v>
      </c>
      <c r="D28201" s="1"/>
      <c r="E28201">
        <v>100</v>
      </c>
      <c r="F28201">
        <v>100</v>
      </c>
      <c r="G28201" t="s">
        <v>1438</v>
      </c>
      <c r="H28201" t="s">
        <v>2900</v>
      </c>
    </row>
    <row r="28202" spans="1:8" x14ac:dyDescent="0.4">
      <c r="A28202" t="s">
        <v>331</v>
      </c>
      <c r="B28202">
        <v>123</v>
      </c>
      <c r="C28202" t="s">
        <v>1442</v>
      </c>
      <c r="D28202" s="1"/>
      <c r="E28202">
        <v>100</v>
      </c>
      <c r="F28202">
        <v>100</v>
      </c>
      <c r="G28202" t="s">
        <v>1438</v>
      </c>
      <c r="H28202" t="s">
        <v>2900</v>
      </c>
    </row>
    <row r="28203" spans="1:8" x14ac:dyDescent="0.4">
      <c r="A28203" t="s">
        <v>331</v>
      </c>
      <c r="B28203">
        <v>123</v>
      </c>
      <c r="C28203" t="s">
        <v>916</v>
      </c>
      <c r="D28203" s="1"/>
      <c r="E28203">
        <v>100</v>
      </c>
      <c r="F28203">
        <v>100</v>
      </c>
      <c r="G28203" t="s">
        <v>2835</v>
      </c>
      <c r="H28203" t="s">
        <v>2905</v>
      </c>
    </row>
    <row r="28204" spans="1:8" x14ac:dyDescent="0.4">
      <c r="A28204" t="s">
        <v>331</v>
      </c>
      <c r="B28204">
        <v>123</v>
      </c>
      <c r="C28204" t="s">
        <v>1525</v>
      </c>
      <c r="D28204" s="1"/>
      <c r="E28204">
        <v>100</v>
      </c>
      <c r="F28204">
        <v>100</v>
      </c>
      <c r="G28204" t="s">
        <v>941</v>
      </c>
      <c r="H28204" t="s">
        <v>2911</v>
      </c>
    </row>
    <row r="28205" spans="1:8" x14ac:dyDescent="0.4">
      <c r="A28205" t="s">
        <v>331</v>
      </c>
      <c r="B28205">
        <v>123</v>
      </c>
      <c r="C28205" t="s">
        <v>1088</v>
      </c>
      <c r="D28205" s="1"/>
      <c r="E28205">
        <v>100</v>
      </c>
      <c r="F28205">
        <v>100</v>
      </c>
      <c r="G28205" t="s">
        <v>1759</v>
      </c>
      <c r="H28205" t="s">
        <v>2932</v>
      </c>
    </row>
    <row r="28206" spans="1:8" x14ac:dyDescent="0.4">
      <c r="A28206" t="s">
        <v>331</v>
      </c>
      <c r="B28206">
        <v>126</v>
      </c>
      <c r="C28206" t="s">
        <v>924</v>
      </c>
      <c r="D28206" s="1"/>
      <c r="E28206">
        <v>100</v>
      </c>
      <c r="F28206">
        <v>100</v>
      </c>
      <c r="G28206" t="s">
        <v>921</v>
      </c>
      <c r="H28206" t="s">
        <v>2806</v>
      </c>
    </row>
    <row r="28207" spans="1:8" x14ac:dyDescent="0.4">
      <c r="A28207" t="s">
        <v>331</v>
      </c>
      <c r="B28207">
        <v>126</v>
      </c>
      <c r="C28207" t="s">
        <v>895</v>
      </c>
      <c r="D28207" s="1"/>
      <c r="E28207">
        <v>100</v>
      </c>
      <c r="F28207">
        <v>100</v>
      </c>
      <c r="G28207" t="s">
        <v>896</v>
      </c>
      <c r="H28207" t="s">
        <v>2826</v>
      </c>
    </row>
    <row r="28208" spans="1:8" x14ac:dyDescent="0.4">
      <c r="A28208" t="s">
        <v>331</v>
      </c>
      <c r="B28208">
        <v>172</v>
      </c>
      <c r="C28208" t="s">
        <v>1098</v>
      </c>
      <c r="D28208" s="1"/>
      <c r="E28208">
        <v>100</v>
      </c>
      <c r="F28208">
        <v>100</v>
      </c>
      <c r="G28208" t="s">
        <v>1099</v>
      </c>
      <c r="H28208" t="s">
        <v>2827</v>
      </c>
    </row>
    <row r="28209" spans="1:8" x14ac:dyDescent="0.4">
      <c r="A28209" t="s">
        <v>331</v>
      </c>
      <c r="B28209">
        <v>172</v>
      </c>
      <c r="C28209" t="s">
        <v>1101</v>
      </c>
      <c r="D28209" s="1"/>
      <c r="E28209">
        <v>100</v>
      </c>
      <c r="F28209">
        <v>100</v>
      </c>
      <c r="G28209" t="s">
        <v>1099</v>
      </c>
      <c r="H28209" t="s">
        <v>2827</v>
      </c>
    </row>
    <row r="28210" spans="1:8" x14ac:dyDescent="0.4">
      <c r="A28210" t="s">
        <v>331</v>
      </c>
      <c r="B28210">
        <v>172</v>
      </c>
      <c r="C28210" t="s">
        <v>1107</v>
      </c>
      <c r="D28210" s="1"/>
      <c r="E28210">
        <v>100</v>
      </c>
      <c r="F28210">
        <v>100</v>
      </c>
      <c r="G28210" t="s">
        <v>1108</v>
      </c>
      <c r="H28210" t="s">
        <v>2828</v>
      </c>
    </row>
    <row r="28211" spans="1:8" x14ac:dyDescent="0.4">
      <c r="A28211" t="s">
        <v>331</v>
      </c>
      <c r="B28211">
        <v>172</v>
      </c>
      <c r="C28211" t="s">
        <v>1110</v>
      </c>
      <c r="D28211" s="1"/>
      <c r="E28211">
        <v>100</v>
      </c>
      <c r="F28211">
        <v>100</v>
      </c>
      <c r="G28211" t="s">
        <v>1108</v>
      </c>
      <c r="H28211" t="s">
        <v>2828</v>
      </c>
    </row>
    <row r="28212" spans="1:8" x14ac:dyDescent="0.4">
      <c r="A28212" t="s">
        <v>331</v>
      </c>
      <c r="B28212">
        <v>172</v>
      </c>
      <c r="C28212" t="s">
        <v>1086</v>
      </c>
      <c r="D28212" s="1"/>
      <c r="E28212">
        <v>100</v>
      </c>
      <c r="F28212">
        <v>100</v>
      </c>
      <c r="G28212" t="s">
        <v>935</v>
      </c>
      <c r="H28212" t="s">
        <v>2788</v>
      </c>
    </row>
    <row r="28213" spans="1:8" x14ac:dyDescent="0.4">
      <c r="A28213" t="s">
        <v>331</v>
      </c>
      <c r="B28213">
        <v>172</v>
      </c>
      <c r="C28213" t="s">
        <v>1277</v>
      </c>
      <c r="D28213" s="1"/>
      <c r="E28213">
        <v>100</v>
      </c>
      <c r="F28213">
        <v>100</v>
      </c>
      <c r="G28213" t="s">
        <v>935</v>
      </c>
      <c r="H28213" t="s">
        <v>2800</v>
      </c>
    </row>
    <row r="28214" spans="1:8" x14ac:dyDescent="0.4">
      <c r="A28214" t="s">
        <v>331</v>
      </c>
      <c r="B28214">
        <v>172</v>
      </c>
      <c r="C28214" t="s">
        <v>1278</v>
      </c>
      <c r="D28214" s="1"/>
      <c r="E28214">
        <v>100</v>
      </c>
      <c r="F28214">
        <v>100</v>
      </c>
      <c r="G28214" t="s">
        <v>935</v>
      </c>
      <c r="H28214" t="s">
        <v>2800</v>
      </c>
    </row>
    <row r="28215" spans="1:8" x14ac:dyDescent="0.4">
      <c r="A28215" t="s">
        <v>331</v>
      </c>
      <c r="B28215">
        <v>172</v>
      </c>
      <c r="C28215" t="s">
        <v>1203</v>
      </c>
      <c r="D28215" s="1"/>
      <c r="E28215">
        <v>100</v>
      </c>
      <c r="F28215">
        <v>100</v>
      </c>
      <c r="G28215" t="s">
        <v>1204</v>
      </c>
      <c r="H28215" t="s">
        <v>2799</v>
      </c>
    </row>
    <row r="28216" spans="1:8" x14ac:dyDescent="0.4">
      <c r="A28216" t="s">
        <v>331</v>
      </c>
      <c r="B28216">
        <v>172</v>
      </c>
      <c r="C28216" t="s">
        <v>1205</v>
      </c>
      <c r="D28216" s="1"/>
      <c r="E28216">
        <v>100</v>
      </c>
      <c r="F28216">
        <v>100</v>
      </c>
      <c r="G28216" t="s">
        <v>1204</v>
      </c>
      <c r="H28216" t="s">
        <v>2799</v>
      </c>
    </row>
    <row r="28217" spans="1:8" x14ac:dyDescent="0.4">
      <c r="A28217" t="s">
        <v>331</v>
      </c>
      <c r="B28217">
        <v>216</v>
      </c>
      <c r="C28217" t="s">
        <v>1579</v>
      </c>
      <c r="D28217" s="1"/>
      <c r="E28217">
        <v>100</v>
      </c>
      <c r="F28217">
        <v>100</v>
      </c>
      <c r="G28217" t="s">
        <v>1580</v>
      </c>
      <c r="H28217" t="s">
        <v>2855</v>
      </c>
    </row>
    <row r="28218" spans="1:8" x14ac:dyDescent="0.4">
      <c r="A28218" t="s">
        <v>221</v>
      </c>
      <c r="B28218">
        <v>353</v>
      </c>
      <c r="C28218" t="s">
        <v>931</v>
      </c>
      <c r="D28218" s="1"/>
      <c r="E28218">
        <v>99</v>
      </c>
      <c r="F28218">
        <v>100</v>
      </c>
      <c r="G28218" t="s">
        <v>2893</v>
      </c>
      <c r="H28218" t="s">
        <v>3104</v>
      </c>
    </row>
    <row r="28219" spans="1:8" x14ac:dyDescent="0.4">
      <c r="A28219" t="s">
        <v>221</v>
      </c>
      <c r="B28219">
        <v>131</v>
      </c>
      <c r="C28219" t="s">
        <v>1211</v>
      </c>
      <c r="D28219" s="1"/>
      <c r="E28219">
        <v>99.036000000000001</v>
      </c>
      <c r="F28219">
        <v>100</v>
      </c>
      <c r="G28219" t="s">
        <v>1424</v>
      </c>
      <c r="H28219" t="s">
        <v>2830</v>
      </c>
    </row>
    <row r="28220" spans="1:8" x14ac:dyDescent="0.4">
      <c r="A28220" t="s">
        <v>221</v>
      </c>
      <c r="B28220">
        <v>83</v>
      </c>
      <c r="C28220" t="s">
        <v>925</v>
      </c>
      <c r="D28220" s="1"/>
      <c r="E28220">
        <v>99.06</v>
      </c>
      <c r="F28220">
        <v>100</v>
      </c>
      <c r="G28220" t="s">
        <v>926</v>
      </c>
      <c r="H28220" t="s">
        <v>3367</v>
      </c>
    </row>
    <row r="28221" spans="1:8" x14ac:dyDescent="0.4">
      <c r="A28221" t="s">
        <v>221</v>
      </c>
      <c r="B28221">
        <v>83</v>
      </c>
      <c r="C28221" t="s">
        <v>1087</v>
      </c>
      <c r="D28221" s="1"/>
      <c r="E28221">
        <v>99.32</v>
      </c>
      <c r="F28221">
        <v>100</v>
      </c>
      <c r="G28221" t="s">
        <v>947</v>
      </c>
      <c r="H28221" t="s">
        <v>3368</v>
      </c>
    </row>
    <row r="28222" spans="1:8" x14ac:dyDescent="0.4">
      <c r="A28222" t="s">
        <v>221</v>
      </c>
      <c r="B28222">
        <v>131</v>
      </c>
      <c r="C28222" t="s">
        <v>1437</v>
      </c>
      <c r="D28222" s="1"/>
      <c r="E28222">
        <v>99.33</v>
      </c>
      <c r="F28222">
        <v>100</v>
      </c>
      <c r="G28222" t="s">
        <v>1438</v>
      </c>
      <c r="H28222" t="s">
        <v>1439</v>
      </c>
    </row>
    <row r="28223" spans="1:8" x14ac:dyDescent="0.4">
      <c r="A28223" t="s">
        <v>221</v>
      </c>
      <c r="B28223">
        <v>230</v>
      </c>
      <c r="C28223" t="s">
        <v>1378</v>
      </c>
      <c r="D28223" s="1"/>
      <c r="E28223">
        <v>99.363</v>
      </c>
      <c r="F28223">
        <v>100</v>
      </c>
      <c r="G28223" t="s">
        <v>2862</v>
      </c>
      <c r="H28223" t="s">
        <v>2863</v>
      </c>
    </row>
    <row r="28224" spans="1:8" x14ac:dyDescent="0.4">
      <c r="A28224" t="s">
        <v>221</v>
      </c>
      <c r="B28224">
        <v>105</v>
      </c>
      <c r="C28224" t="s">
        <v>1275</v>
      </c>
      <c r="D28224" s="1"/>
      <c r="E28224">
        <v>99.447999999999993</v>
      </c>
      <c r="F28224">
        <v>100</v>
      </c>
      <c r="G28224" t="s">
        <v>1276</v>
      </c>
      <c r="H28224" t="s">
        <v>2864</v>
      </c>
    </row>
    <row r="28225" spans="1:8" x14ac:dyDescent="0.4">
      <c r="A28225" t="s">
        <v>221</v>
      </c>
      <c r="B28225">
        <v>140</v>
      </c>
      <c r="C28225" t="s">
        <v>893</v>
      </c>
      <c r="D28225" s="1"/>
      <c r="E28225">
        <v>99.5</v>
      </c>
      <c r="F28225">
        <v>100</v>
      </c>
      <c r="G28225" t="s">
        <v>2778</v>
      </c>
      <c r="H28225" t="s">
        <v>3033</v>
      </c>
    </row>
    <row r="28226" spans="1:8" x14ac:dyDescent="0.4">
      <c r="A28226" t="s">
        <v>221</v>
      </c>
      <c r="B28226">
        <v>140</v>
      </c>
      <c r="C28226" t="s">
        <v>893</v>
      </c>
      <c r="D28226" s="1"/>
      <c r="E28226">
        <v>99.558000000000007</v>
      </c>
      <c r="F28226">
        <v>100</v>
      </c>
      <c r="G28226" t="s">
        <v>929</v>
      </c>
      <c r="H28226" t="s">
        <v>3034</v>
      </c>
    </row>
    <row r="28227" spans="1:8" x14ac:dyDescent="0.4">
      <c r="A28227" t="s">
        <v>221</v>
      </c>
      <c r="B28227">
        <v>112</v>
      </c>
      <c r="C28227" t="s">
        <v>1378</v>
      </c>
      <c r="D28227" s="1"/>
      <c r="E28227">
        <v>99.575000000000003</v>
      </c>
      <c r="F28227">
        <v>100</v>
      </c>
      <c r="G28227" t="s">
        <v>2781</v>
      </c>
      <c r="H28227" t="s">
        <v>2867</v>
      </c>
    </row>
    <row r="28228" spans="1:8" x14ac:dyDescent="0.4">
      <c r="A28228" t="s">
        <v>221</v>
      </c>
      <c r="B28228">
        <v>83</v>
      </c>
      <c r="C28228" t="s">
        <v>918</v>
      </c>
      <c r="D28228" s="1"/>
      <c r="E28228">
        <v>99.632000000000005</v>
      </c>
      <c r="F28228">
        <v>100</v>
      </c>
      <c r="G28228" t="s">
        <v>919</v>
      </c>
      <c r="H28228" t="s">
        <v>3370</v>
      </c>
    </row>
    <row r="28229" spans="1:8" x14ac:dyDescent="0.4">
      <c r="A28229" t="s">
        <v>221</v>
      </c>
      <c r="B28229">
        <v>105</v>
      </c>
      <c r="C28229" t="s">
        <v>1349</v>
      </c>
      <c r="D28229" s="1"/>
      <c r="E28229">
        <v>99.632000000000005</v>
      </c>
      <c r="F28229">
        <v>100</v>
      </c>
      <c r="G28229" t="s">
        <v>1276</v>
      </c>
      <c r="H28229" t="s">
        <v>2864</v>
      </c>
    </row>
    <row r="28230" spans="1:8" x14ac:dyDescent="0.4">
      <c r="A28230" t="s">
        <v>221</v>
      </c>
      <c r="B28230">
        <v>131</v>
      </c>
      <c r="C28230" t="s">
        <v>909</v>
      </c>
      <c r="D28230" s="1"/>
      <c r="E28230">
        <v>99.664000000000001</v>
      </c>
      <c r="F28230">
        <v>100</v>
      </c>
      <c r="G28230" t="s">
        <v>2835</v>
      </c>
      <c r="H28230" t="s">
        <v>2836</v>
      </c>
    </row>
    <row r="28231" spans="1:8" x14ac:dyDescent="0.4">
      <c r="A28231" t="s">
        <v>221</v>
      </c>
      <c r="B28231">
        <v>83</v>
      </c>
      <c r="C28231" t="s">
        <v>912</v>
      </c>
      <c r="D28231" s="1"/>
      <c r="E28231">
        <v>99.731999999999999</v>
      </c>
      <c r="F28231">
        <v>100</v>
      </c>
      <c r="G28231" t="s">
        <v>888</v>
      </c>
      <c r="H28231" t="s">
        <v>3372</v>
      </c>
    </row>
    <row r="28232" spans="1:8" x14ac:dyDescent="0.4">
      <c r="A28232" t="s">
        <v>221</v>
      </c>
      <c r="B28232">
        <v>83</v>
      </c>
      <c r="C28232" t="s">
        <v>1078</v>
      </c>
      <c r="D28232" s="1"/>
      <c r="E28232">
        <v>99.745000000000005</v>
      </c>
      <c r="F28232">
        <v>100</v>
      </c>
      <c r="G28232" t="s">
        <v>947</v>
      </c>
      <c r="H28232" t="s">
        <v>3368</v>
      </c>
    </row>
    <row r="28233" spans="1:8" x14ac:dyDescent="0.4">
      <c r="A28233" t="s">
        <v>221</v>
      </c>
      <c r="B28233">
        <v>83</v>
      </c>
      <c r="C28233" t="s">
        <v>934</v>
      </c>
      <c r="D28233" s="1"/>
      <c r="E28233">
        <v>99.766999999999996</v>
      </c>
      <c r="F28233">
        <v>100</v>
      </c>
      <c r="G28233" t="s">
        <v>935</v>
      </c>
      <c r="H28233" t="s">
        <v>3371</v>
      </c>
    </row>
    <row r="28234" spans="1:8" x14ac:dyDescent="0.4">
      <c r="A28234" t="s">
        <v>221</v>
      </c>
      <c r="B28234">
        <v>186</v>
      </c>
      <c r="C28234" t="s">
        <v>1085</v>
      </c>
      <c r="D28234" s="1"/>
      <c r="E28234">
        <v>99.766999999999996</v>
      </c>
      <c r="F28234">
        <v>100</v>
      </c>
      <c r="G28234" t="s">
        <v>935</v>
      </c>
      <c r="H28234" t="s">
        <v>2788</v>
      </c>
    </row>
    <row r="28235" spans="1:8" x14ac:dyDescent="0.4">
      <c r="A28235" t="s">
        <v>221</v>
      </c>
      <c r="B28235">
        <v>186</v>
      </c>
      <c r="C28235" t="s">
        <v>1096</v>
      </c>
      <c r="D28235" s="1"/>
      <c r="E28235">
        <v>99.766999999999996</v>
      </c>
      <c r="F28235">
        <v>100</v>
      </c>
      <c r="G28235" t="s">
        <v>935</v>
      </c>
      <c r="H28235" t="s">
        <v>2788</v>
      </c>
    </row>
    <row r="28236" spans="1:8" x14ac:dyDescent="0.4">
      <c r="A28236" t="s">
        <v>221</v>
      </c>
      <c r="B28236">
        <v>117</v>
      </c>
      <c r="C28236" t="s">
        <v>1094</v>
      </c>
      <c r="D28236" s="1"/>
      <c r="E28236">
        <v>99.778999999999996</v>
      </c>
      <c r="F28236">
        <v>100</v>
      </c>
      <c r="G28236" t="s">
        <v>1093</v>
      </c>
      <c r="H28236" t="s">
        <v>2939</v>
      </c>
    </row>
    <row r="28237" spans="1:8" x14ac:dyDescent="0.4">
      <c r="A28237" t="s">
        <v>221</v>
      </c>
      <c r="B28237">
        <v>117</v>
      </c>
      <c r="C28237" t="s">
        <v>1095</v>
      </c>
      <c r="D28237" s="1"/>
      <c r="E28237">
        <v>99.778999999999996</v>
      </c>
      <c r="F28237">
        <v>100</v>
      </c>
      <c r="G28237" t="s">
        <v>1093</v>
      </c>
      <c r="H28237" t="s">
        <v>2939</v>
      </c>
    </row>
    <row r="28238" spans="1:8" x14ac:dyDescent="0.4">
      <c r="A28238" t="s">
        <v>221</v>
      </c>
      <c r="B28238">
        <v>230</v>
      </c>
      <c r="C28238" t="s">
        <v>1745</v>
      </c>
      <c r="D28238" s="1"/>
      <c r="E28238">
        <v>99.790999999999997</v>
      </c>
      <c r="F28238">
        <v>100</v>
      </c>
      <c r="G28238" t="s">
        <v>1746</v>
      </c>
      <c r="H28238" t="s">
        <v>2792</v>
      </c>
    </row>
    <row r="28239" spans="1:8" x14ac:dyDescent="0.4">
      <c r="A28239" t="s">
        <v>221</v>
      </c>
      <c r="B28239">
        <v>83</v>
      </c>
      <c r="C28239" t="s">
        <v>897</v>
      </c>
      <c r="D28239" s="1"/>
      <c r="E28239">
        <v>99.801000000000002</v>
      </c>
      <c r="F28239">
        <v>100</v>
      </c>
      <c r="G28239" t="s">
        <v>889</v>
      </c>
      <c r="H28239" t="s">
        <v>3374</v>
      </c>
    </row>
    <row r="28240" spans="1:8" x14ac:dyDescent="0.4">
      <c r="A28240" t="s">
        <v>221</v>
      </c>
      <c r="B28240">
        <v>117</v>
      </c>
      <c r="C28240" t="s">
        <v>1113</v>
      </c>
      <c r="D28240" s="1"/>
      <c r="E28240">
        <v>99.802000000000007</v>
      </c>
      <c r="F28240">
        <v>100</v>
      </c>
      <c r="G28240" t="s">
        <v>1114</v>
      </c>
      <c r="H28240" t="s">
        <v>2940</v>
      </c>
    </row>
    <row r="28241" spans="1:8" x14ac:dyDescent="0.4">
      <c r="A28241" t="s">
        <v>221</v>
      </c>
      <c r="B28241">
        <v>131</v>
      </c>
      <c r="C28241" t="s">
        <v>1812</v>
      </c>
      <c r="D28241" s="1"/>
      <c r="E28241">
        <v>99.817999999999998</v>
      </c>
      <c r="F28241">
        <v>100</v>
      </c>
      <c r="G28241" t="s">
        <v>941</v>
      </c>
      <c r="H28241" t="s">
        <v>1526</v>
      </c>
    </row>
    <row r="28242" spans="1:8" x14ac:dyDescent="0.4">
      <c r="A28242" t="s">
        <v>221</v>
      </c>
      <c r="B28242">
        <v>140</v>
      </c>
      <c r="C28242" t="s">
        <v>890</v>
      </c>
      <c r="D28242" s="1"/>
      <c r="E28242">
        <v>99.838999999999999</v>
      </c>
      <c r="F28242">
        <v>100</v>
      </c>
      <c r="G28242" t="s">
        <v>891</v>
      </c>
      <c r="H28242" t="s">
        <v>3040</v>
      </c>
    </row>
    <row r="28243" spans="1:8" x14ac:dyDescent="0.4">
      <c r="A28243" t="s">
        <v>221</v>
      </c>
      <c r="B28243">
        <v>105</v>
      </c>
      <c r="C28243" t="s">
        <v>1199</v>
      </c>
      <c r="D28243" s="1"/>
      <c r="E28243">
        <v>99.855999999999995</v>
      </c>
      <c r="F28243">
        <v>100</v>
      </c>
      <c r="G28243" t="s">
        <v>1127</v>
      </c>
      <c r="H28243" t="s">
        <v>2874</v>
      </c>
    </row>
    <row r="28244" spans="1:8" x14ac:dyDescent="0.4">
      <c r="A28244" t="s">
        <v>221</v>
      </c>
      <c r="B28244">
        <v>131</v>
      </c>
      <c r="C28244" t="s">
        <v>1346</v>
      </c>
      <c r="D28244" s="1"/>
      <c r="E28244">
        <v>99.861999999999995</v>
      </c>
      <c r="F28244">
        <v>100</v>
      </c>
      <c r="G28244" t="s">
        <v>1424</v>
      </c>
      <c r="H28244" t="s">
        <v>2830</v>
      </c>
    </row>
    <row r="28245" spans="1:8" x14ac:dyDescent="0.4">
      <c r="A28245" t="s">
        <v>221</v>
      </c>
      <c r="B28245">
        <v>83</v>
      </c>
      <c r="C28245" t="s">
        <v>915</v>
      </c>
      <c r="D28245" s="1"/>
      <c r="E28245">
        <v>99.876000000000005</v>
      </c>
      <c r="F28245">
        <v>100</v>
      </c>
      <c r="G28245" t="s">
        <v>914</v>
      </c>
      <c r="H28245" t="s">
        <v>3376</v>
      </c>
    </row>
    <row r="28246" spans="1:8" x14ac:dyDescent="0.4">
      <c r="A28246" t="s">
        <v>221</v>
      </c>
      <c r="B28246">
        <v>83</v>
      </c>
      <c r="C28246" t="s">
        <v>927</v>
      </c>
      <c r="D28246" s="1"/>
      <c r="E28246">
        <v>99.876999999999995</v>
      </c>
      <c r="F28246">
        <v>100</v>
      </c>
      <c r="G28246" t="s">
        <v>919</v>
      </c>
      <c r="H28246" t="s">
        <v>3370</v>
      </c>
    </row>
    <row r="28247" spans="1:8" x14ac:dyDescent="0.4">
      <c r="A28247" t="s">
        <v>221</v>
      </c>
      <c r="B28247">
        <v>186</v>
      </c>
      <c r="C28247" t="s">
        <v>1210</v>
      </c>
      <c r="D28247" s="1"/>
      <c r="E28247">
        <v>99.879000000000005</v>
      </c>
      <c r="F28247">
        <v>100</v>
      </c>
      <c r="G28247" t="s">
        <v>1204</v>
      </c>
      <c r="H28247" t="s">
        <v>2799</v>
      </c>
    </row>
    <row r="28248" spans="1:8" x14ac:dyDescent="0.4">
      <c r="A28248" t="s">
        <v>221</v>
      </c>
      <c r="B28248">
        <v>186</v>
      </c>
      <c r="C28248" t="s">
        <v>1215</v>
      </c>
      <c r="D28248" s="1"/>
      <c r="E28248">
        <v>99.882999999999996</v>
      </c>
      <c r="F28248">
        <v>100</v>
      </c>
      <c r="G28248" t="s">
        <v>935</v>
      </c>
      <c r="H28248" t="s">
        <v>2800</v>
      </c>
    </row>
    <row r="28249" spans="1:8" x14ac:dyDescent="0.4">
      <c r="A28249" t="s">
        <v>221</v>
      </c>
      <c r="B28249">
        <v>83</v>
      </c>
      <c r="C28249" t="s">
        <v>928</v>
      </c>
      <c r="D28249" s="1"/>
      <c r="E28249">
        <v>99.896000000000001</v>
      </c>
      <c r="F28249">
        <v>100</v>
      </c>
      <c r="G28249" t="s">
        <v>926</v>
      </c>
      <c r="H28249" t="s">
        <v>3367</v>
      </c>
    </row>
    <row r="28250" spans="1:8" x14ac:dyDescent="0.4">
      <c r="A28250" t="s">
        <v>221</v>
      </c>
      <c r="B28250">
        <v>83</v>
      </c>
      <c r="C28250" t="s">
        <v>908</v>
      </c>
      <c r="D28250" s="1"/>
      <c r="E28250">
        <v>99.899000000000001</v>
      </c>
      <c r="F28250">
        <v>100</v>
      </c>
      <c r="G28250" t="s">
        <v>900</v>
      </c>
      <c r="H28250" t="s">
        <v>3377</v>
      </c>
    </row>
    <row r="28251" spans="1:8" x14ac:dyDescent="0.4">
      <c r="A28251" t="s">
        <v>221</v>
      </c>
      <c r="B28251">
        <v>117</v>
      </c>
      <c r="C28251" t="s">
        <v>909</v>
      </c>
      <c r="D28251" s="1"/>
      <c r="E28251">
        <v>99.902000000000001</v>
      </c>
      <c r="F28251">
        <v>100</v>
      </c>
      <c r="G28251" t="s">
        <v>2842</v>
      </c>
      <c r="H28251" t="s">
        <v>2941</v>
      </c>
    </row>
    <row r="28252" spans="1:8" x14ac:dyDescent="0.4">
      <c r="A28252" t="s">
        <v>221</v>
      </c>
      <c r="B28252">
        <v>83</v>
      </c>
      <c r="C28252" t="s">
        <v>913</v>
      </c>
      <c r="D28252" s="1"/>
      <c r="E28252">
        <v>99.938000000000002</v>
      </c>
      <c r="F28252">
        <v>100</v>
      </c>
      <c r="G28252" t="s">
        <v>914</v>
      </c>
      <c r="H28252" t="s">
        <v>3376</v>
      </c>
    </row>
    <row r="28253" spans="1:8" x14ac:dyDescent="0.4">
      <c r="A28253" t="s">
        <v>221</v>
      </c>
      <c r="B28253">
        <v>117</v>
      </c>
      <c r="C28253" t="s">
        <v>916</v>
      </c>
      <c r="D28253" s="1"/>
      <c r="E28253">
        <v>99.944000000000003</v>
      </c>
      <c r="F28253">
        <v>100</v>
      </c>
      <c r="G28253" t="s">
        <v>2844</v>
      </c>
      <c r="H28253" t="s">
        <v>2944</v>
      </c>
    </row>
    <row r="28254" spans="1:8" x14ac:dyDescent="0.4">
      <c r="A28254" t="s">
        <v>221</v>
      </c>
      <c r="B28254">
        <v>140</v>
      </c>
      <c r="C28254" t="s">
        <v>922</v>
      </c>
      <c r="D28254" s="1"/>
      <c r="E28254">
        <v>99.954999999999998</v>
      </c>
      <c r="F28254">
        <v>100</v>
      </c>
      <c r="G28254" t="s">
        <v>921</v>
      </c>
      <c r="H28254" t="s">
        <v>3043</v>
      </c>
    </row>
    <row r="28255" spans="1:8" x14ac:dyDescent="0.4">
      <c r="A28255" t="s">
        <v>221</v>
      </c>
      <c r="B28255">
        <v>140</v>
      </c>
      <c r="C28255" t="s">
        <v>894</v>
      </c>
      <c r="D28255" s="1"/>
      <c r="E28255">
        <v>99.974000000000004</v>
      </c>
      <c r="F28255">
        <v>100</v>
      </c>
      <c r="G28255" t="s">
        <v>2807</v>
      </c>
      <c r="H28255" t="s">
        <v>3044</v>
      </c>
    </row>
    <row r="28256" spans="1:8" x14ac:dyDescent="0.4">
      <c r="A28256" t="s">
        <v>221</v>
      </c>
      <c r="B28256">
        <v>42</v>
      </c>
      <c r="C28256" t="s">
        <v>1406</v>
      </c>
      <c r="D28256" s="1"/>
      <c r="E28256">
        <v>100</v>
      </c>
      <c r="F28256">
        <v>100</v>
      </c>
      <c r="G28256" t="s">
        <v>2089</v>
      </c>
      <c r="H28256" t="s">
        <v>2849</v>
      </c>
    </row>
    <row r="28257" spans="1:8" x14ac:dyDescent="0.4">
      <c r="A28257" t="s">
        <v>221</v>
      </c>
      <c r="B28257">
        <v>73</v>
      </c>
      <c r="C28257" t="s">
        <v>1847</v>
      </c>
      <c r="D28257" s="1"/>
      <c r="E28257">
        <v>100</v>
      </c>
      <c r="F28257">
        <v>100</v>
      </c>
      <c r="G28257" t="s">
        <v>2321</v>
      </c>
      <c r="H28257" t="s">
        <v>3338</v>
      </c>
    </row>
    <row r="28258" spans="1:8" x14ac:dyDescent="0.4">
      <c r="A28258" t="s">
        <v>221</v>
      </c>
      <c r="B28258">
        <v>73</v>
      </c>
      <c r="C28258" t="s">
        <v>2097</v>
      </c>
      <c r="D28258" s="1"/>
      <c r="E28258">
        <v>100</v>
      </c>
      <c r="F28258">
        <v>100</v>
      </c>
      <c r="G28258" t="s">
        <v>2098</v>
      </c>
      <c r="H28258" t="s">
        <v>2852</v>
      </c>
    </row>
    <row r="28259" spans="1:8" x14ac:dyDescent="0.4">
      <c r="A28259" t="s">
        <v>221</v>
      </c>
      <c r="B28259">
        <v>73</v>
      </c>
      <c r="C28259" t="s">
        <v>1517</v>
      </c>
      <c r="D28259" s="1"/>
      <c r="E28259">
        <v>100</v>
      </c>
      <c r="F28259">
        <v>100</v>
      </c>
      <c r="G28259" t="s">
        <v>1518</v>
      </c>
      <c r="H28259" t="s">
        <v>3339</v>
      </c>
    </row>
    <row r="28260" spans="1:8" x14ac:dyDescent="0.4">
      <c r="A28260" t="s">
        <v>221</v>
      </c>
      <c r="B28260">
        <v>73</v>
      </c>
      <c r="C28260" t="s">
        <v>2743</v>
      </c>
      <c r="D28260" s="1"/>
      <c r="E28260">
        <v>100</v>
      </c>
      <c r="F28260">
        <v>100</v>
      </c>
      <c r="G28260" t="s">
        <v>2744</v>
      </c>
      <c r="H28260" t="s">
        <v>3340</v>
      </c>
    </row>
    <row r="28261" spans="1:8" x14ac:dyDescent="0.4">
      <c r="A28261" t="s">
        <v>221</v>
      </c>
      <c r="B28261">
        <v>83</v>
      </c>
      <c r="C28261" t="s">
        <v>1079</v>
      </c>
      <c r="D28261" s="1"/>
      <c r="E28261">
        <v>100</v>
      </c>
      <c r="F28261">
        <v>100</v>
      </c>
      <c r="G28261" t="s">
        <v>947</v>
      </c>
      <c r="H28261" t="s">
        <v>3368</v>
      </c>
    </row>
    <row r="28262" spans="1:8" x14ac:dyDescent="0.4">
      <c r="A28262" t="s">
        <v>221</v>
      </c>
      <c r="B28262">
        <v>83</v>
      </c>
      <c r="C28262" t="s">
        <v>901</v>
      </c>
      <c r="D28262" s="1"/>
      <c r="E28262">
        <v>100</v>
      </c>
      <c r="F28262">
        <v>100</v>
      </c>
      <c r="G28262" t="s">
        <v>902</v>
      </c>
      <c r="H28262" t="s">
        <v>3381</v>
      </c>
    </row>
    <row r="28263" spans="1:8" x14ac:dyDescent="0.4">
      <c r="A28263" t="s">
        <v>221</v>
      </c>
      <c r="B28263">
        <v>83</v>
      </c>
      <c r="C28263" t="s">
        <v>899</v>
      </c>
      <c r="D28263" s="1"/>
      <c r="E28263">
        <v>100</v>
      </c>
      <c r="F28263">
        <v>100</v>
      </c>
      <c r="G28263" t="s">
        <v>900</v>
      </c>
      <c r="H28263" t="s">
        <v>3377</v>
      </c>
    </row>
    <row r="28264" spans="1:8" x14ac:dyDescent="0.4">
      <c r="A28264" t="s">
        <v>221</v>
      </c>
      <c r="B28264">
        <v>83</v>
      </c>
      <c r="C28264" t="s">
        <v>933</v>
      </c>
      <c r="D28264" s="1"/>
      <c r="E28264">
        <v>100</v>
      </c>
      <c r="F28264">
        <v>100</v>
      </c>
      <c r="G28264" t="s">
        <v>926</v>
      </c>
      <c r="H28264" t="s">
        <v>3367</v>
      </c>
    </row>
    <row r="28265" spans="1:8" x14ac:dyDescent="0.4">
      <c r="A28265" t="s">
        <v>221</v>
      </c>
      <c r="B28265">
        <v>83</v>
      </c>
      <c r="C28265" t="s">
        <v>1070</v>
      </c>
      <c r="D28265" s="1"/>
      <c r="E28265">
        <v>100</v>
      </c>
      <c r="F28265">
        <v>100</v>
      </c>
      <c r="G28265" t="s">
        <v>935</v>
      </c>
      <c r="H28265" t="s">
        <v>3371</v>
      </c>
    </row>
    <row r="28266" spans="1:8" x14ac:dyDescent="0.4">
      <c r="A28266" t="s">
        <v>221</v>
      </c>
      <c r="B28266">
        <v>83</v>
      </c>
      <c r="C28266" t="s">
        <v>923</v>
      </c>
      <c r="D28266" s="1"/>
      <c r="E28266">
        <v>100</v>
      </c>
      <c r="F28266">
        <v>100</v>
      </c>
      <c r="G28266" t="s">
        <v>919</v>
      </c>
      <c r="H28266" t="s">
        <v>3370</v>
      </c>
    </row>
    <row r="28267" spans="1:8" x14ac:dyDescent="0.4">
      <c r="A28267" t="s">
        <v>221</v>
      </c>
      <c r="B28267">
        <v>83</v>
      </c>
      <c r="C28267" t="s">
        <v>911</v>
      </c>
      <c r="D28267" s="1"/>
      <c r="E28267">
        <v>100</v>
      </c>
      <c r="F28267">
        <v>100</v>
      </c>
      <c r="G28267" t="s">
        <v>888</v>
      </c>
      <c r="H28267" t="s">
        <v>3372</v>
      </c>
    </row>
    <row r="28268" spans="1:8" x14ac:dyDescent="0.4">
      <c r="A28268" t="s">
        <v>221</v>
      </c>
      <c r="B28268">
        <v>112</v>
      </c>
      <c r="C28268" t="s">
        <v>1959</v>
      </c>
      <c r="D28268" s="1"/>
      <c r="E28268">
        <v>100</v>
      </c>
      <c r="F28268">
        <v>100</v>
      </c>
      <c r="G28268" t="s">
        <v>1960</v>
      </c>
      <c r="H28268" t="s">
        <v>2879</v>
      </c>
    </row>
    <row r="28269" spans="1:8" x14ac:dyDescent="0.4">
      <c r="A28269" t="s">
        <v>221</v>
      </c>
      <c r="B28269">
        <v>112</v>
      </c>
      <c r="C28269" t="s">
        <v>2057</v>
      </c>
      <c r="D28269" s="1"/>
      <c r="E28269">
        <v>100</v>
      </c>
      <c r="F28269">
        <v>100</v>
      </c>
      <c r="G28269" t="s">
        <v>2058</v>
      </c>
      <c r="H28269" t="s">
        <v>2880</v>
      </c>
    </row>
    <row r="28270" spans="1:8" x14ac:dyDescent="0.4">
      <c r="A28270" t="s">
        <v>221</v>
      </c>
      <c r="B28270">
        <v>112</v>
      </c>
      <c r="C28270" t="s">
        <v>1118</v>
      </c>
      <c r="D28270" s="1"/>
      <c r="E28270">
        <v>100</v>
      </c>
      <c r="F28270">
        <v>100</v>
      </c>
      <c r="G28270" t="s">
        <v>1119</v>
      </c>
      <c r="H28270" t="s">
        <v>2881</v>
      </c>
    </row>
    <row r="28271" spans="1:8" x14ac:dyDescent="0.4">
      <c r="A28271" t="s">
        <v>221</v>
      </c>
      <c r="B28271">
        <v>112</v>
      </c>
      <c r="C28271" t="s">
        <v>917</v>
      </c>
      <c r="D28271" s="1"/>
      <c r="E28271">
        <v>100</v>
      </c>
      <c r="F28271">
        <v>100</v>
      </c>
      <c r="G28271" t="s">
        <v>1931</v>
      </c>
      <c r="H28271" t="s">
        <v>2882</v>
      </c>
    </row>
    <row r="28272" spans="1:8" x14ac:dyDescent="0.4">
      <c r="A28272" t="s">
        <v>221</v>
      </c>
      <c r="B28272">
        <v>112</v>
      </c>
      <c r="C28272" t="s">
        <v>2086</v>
      </c>
      <c r="D28272" s="1"/>
      <c r="E28272">
        <v>100</v>
      </c>
      <c r="F28272">
        <v>100</v>
      </c>
      <c r="G28272" t="s">
        <v>2087</v>
      </c>
      <c r="H28272" t="s">
        <v>2883</v>
      </c>
    </row>
    <row r="28273" spans="1:8" x14ac:dyDescent="0.4">
      <c r="A28273" t="s">
        <v>221</v>
      </c>
      <c r="B28273">
        <v>112</v>
      </c>
      <c r="C28273" t="s">
        <v>881</v>
      </c>
      <c r="D28273" s="1"/>
      <c r="E28273">
        <v>100</v>
      </c>
      <c r="F28273">
        <v>100</v>
      </c>
      <c r="G28273" t="s">
        <v>1500</v>
      </c>
      <c r="H28273" t="s">
        <v>2884</v>
      </c>
    </row>
    <row r="28274" spans="1:8" x14ac:dyDescent="0.4">
      <c r="A28274" t="s">
        <v>221</v>
      </c>
      <c r="B28274">
        <v>117</v>
      </c>
      <c r="C28274" t="s">
        <v>916</v>
      </c>
      <c r="D28274" s="1"/>
      <c r="E28274">
        <v>100</v>
      </c>
      <c r="F28274">
        <v>100</v>
      </c>
      <c r="G28274" t="s">
        <v>1658</v>
      </c>
      <c r="H28274" t="s">
        <v>2952</v>
      </c>
    </row>
    <row r="28275" spans="1:8" x14ac:dyDescent="0.4">
      <c r="A28275" t="s">
        <v>221</v>
      </c>
      <c r="B28275">
        <v>117</v>
      </c>
      <c r="C28275" t="s">
        <v>1092</v>
      </c>
      <c r="D28275" s="1"/>
      <c r="E28275">
        <v>100</v>
      </c>
      <c r="F28275">
        <v>100</v>
      </c>
      <c r="G28275" t="s">
        <v>1093</v>
      </c>
      <c r="H28275" t="s">
        <v>2939</v>
      </c>
    </row>
    <row r="28276" spans="1:8" x14ac:dyDescent="0.4">
      <c r="A28276" t="s">
        <v>221</v>
      </c>
      <c r="B28276">
        <v>117</v>
      </c>
      <c r="C28276" t="s">
        <v>1102</v>
      </c>
      <c r="D28276" s="1"/>
      <c r="E28276">
        <v>100</v>
      </c>
      <c r="F28276">
        <v>100</v>
      </c>
      <c r="G28276" t="s">
        <v>1074</v>
      </c>
      <c r="H28276" t="s">
        <v>2953</v>
      </c>
    </row>
    <row r="28277" spans="1:8" x14ac:dyDescent="0.4">
      <c r="A28277" t="s">
        <v>221</v>
      </c>
      <c r="B28277">
        <v>117</v>
      </c>
      <c r="C28277" t="s">
        <v>1122</v>
      </c>
      <c r="D28277" s="1"/>
      <c r="E28277">
        <v>100</v>
      </c>
      <c r="F28277">
        <v>100</v>
      </c>
      <c r="G28277" t="s">
        <v>1114</v>
      </c>
      <c r="H28277" t="s">
        <v>2940</v>
      </c>
    </row>
    <row r="28278" spans="1:8" x14ac:dyDescent="0.4">
      <c r="A28278" t="s">
        <v>221</v>
      </c>
      <c r="B28278">
        <v>131</v>
      </c>
      <c r="C28278" t="s">
        <v>1343</v>
      </c>
      <c r="D28278" s="1"/>
      <c r="E28278">
        <v>100</v>
      </c>
      <c r="F28278">
        <v>100</v>
      </c>
      <c r="G28278" t="s">
        <v>1424</v>
      </c>
      <c r="H28278" t="s">
        <v>2830</v>
      </c>
    </row>
    <row r="28279" spans="1:8" x14ac:dyDescent="0.4">
      <c r="A28279" t="s">
        <v>221</v>
      </c>
      <c r="B28279">
        <v>131</v>
      </c>
      <c r="C28279" t="s">
        <v>1440</v>
      </c>
      <c r="D28279" s="1"/>
      <c r="E28279">
        <v>100</v>
      </c>
      <c r="F28279">
        <v>100</v>
      </c>
      <c r="G28279" t="s">
        <v>1438</v>
      </c>
      <c r="H28279" t="s">
        <v>1439</v>
      </c>
    </row>
    <row r="28280" spans="1:8" x14ac:dyDescent="0.4">
      <c r="A28280" t="s">
        <v>221</v>
      </c>
      <c r="B28280">
        <v>131</v>
      </c>
      <c r="C28280" t="s">
        <v>1442</v>
      </c>
      <c r="D28280" s="1"/>
      <c r="E28280">
        <v>100</v>
      </c>
      <c r="F28280">
        <v>100</v>
      </c>
      <c r="G28280" t="s">
        <v>1438</v>
      </c>
      <c r="H28280" t="s">
        <v>1439</v>
      </c>
    </row>
    <row r="28281" spans="1:8" x14ac:dyDescent="0.4">
      <c r="A28281" t="s">
        <v>221</v>
      </c>
      <c r="B28281">
        <v>131</v>
      </c>
      <c r="C28281" t="s">
        <v>916</v>
      </c>
      <c r="D28281" s="1"/>
      <c r="E28281">
        <v>100</v>
      </c>
      <c r="F28281">
        <v>100</v>
      </c>
      <c r="G28281" t="s">
        <v>2835</v>
      </c>
      <c r="H28281" t="s">
        <v>2836</v>
      </c>
    </row>
    <row r="28282" spans="1:8" x14ac:dyDescent="0.4">
      <c r="A28282" t="s">
        <v>221</v>
      </c>
      <c r="B28282">
        <v>131</v>
      </c>
      <c r="C28282" t="s">
        <v>1525</v>
      </c>
      <c r="D28282" s="1"/>
      <c r="E28282">
        <v>100</v>
      </c>
      <c r="F28282">
        <v>100</v>
      </c>
      <c r="G28282" t="s">
        <v>941</v>
      </c>
      <c r="H28282" t="s">
        <v>1526</v>
      </c>
    </row>
    <row r="28283" spans="1:8" x14ac:dyDescent="0.4">
      <c r="A28283" t="s">
        <v>221</v>
      </c>
      <c r="B28283">
        <v>131</v>
      </c>
      <c r="C28283" t="s">
        <v>1088</v>
      </c>
      <c r="D28283" s="1"/>
      <c r="E28283">
        <v>100</v>
      </c>
      <c r="F28283">
        <v>100</v>
      </c>
      <c r="G28283" t="s">
        <v>1759</v>
      </c>
      <c r="H28283" t="s">
        <v>1760</v>
      </c>
    </row>
    <row r="28284" spans="1:8" x14ac:dyDescent="0.4">
      <c r="A28284" t="s">
        <v>221</v>
      </c>
      <c r="B28284">
        <v>140</v>
      </c>
      <c r="C28284" t="s">
        <v>924</v>
      </c>
      <c r="D28284" s="1"/>
      <c r="E28284">
        <v>100</v>
      </c>
      <c r="F28284">
        <v>100</v>
      </c>
      <c r="G28284" t="s">
        <v>921</v>
      </c>
      <c r="H28284" t="s">
        <v>3043</v>
      </c>
    </row>
    <row r="28285" spans="1:8" x14ac:dyDescent="0.4">
      <c r="A28285" t="s">
        <v>221</v>
      </c>
      <c r="B28285">
        <v>140</v>
      </c>
      <c r="C28285" t="s">
        <v>895</v>
      </c>
      <c r="D28285" s="1"/>
      <c r="E28285">
        <v>100</v>
      </c>
      <c r="F28285">
        <v>100</v>
      </c>
      <c r="G28285" t="s">
        <v>896</v>
      </c>
      <c r="H28285" t="s">
        <v>3047</v>
      </c>
    </row>
    <row r="28286" spans="1:8" x14ac:dyDescent="0.4">
      <c r="A28286" t="s">
        <v>221</v>
      </c>
      <c r="B28286">
        <v>186</v>
      </c>
      <c r="C28286" t="s">
        <v>1098</v>
      </c>
      <c r="D28286" s="1"/>
      <c r="E28286">
        <v>100</v>
      </c>
      <c r="F28286">
        <v>100</v>
      </c>
      <c r="G28286" t="s">
        <v>1099</v>
      </c>
      <c r="H28286" t="s">
        <v>2827</v>
      </c>
    </row>
    <row r="28287" spans="1:8" x14ac:dyDescent="0.4">
      <c r="A28287" t="s">
        <v>221</v>
      </c>
      <c r="B28287">
        <v>186</v>
      </c>
      <c r="C28287" t="s">
        <v>1101</v>
      </c>
      <c r="D28287" s="1"/>
      <c r="E28287">
        <v>100</v>
      </c>
      <c r="F28287">
        <v>100</v>
      </c>
      <c r="G28287" t="s">
        <v>1099</v>
      </c>
      <c r="H28287" t="s">
        <v>2827</v>
      </c>
    </row>
    <row r="28288" spans="1:8" x14ac:dyDescent="0.4">
      <c r="A28288" t="s">
        <v>221</v>
      </c>
      <c r="B28288">
        <v>186</v>
      </c>
      <c r="C28288" t="s">
        <v>1107</v>
      </c>
      <c r="D28288" s="1"/>
      <c r="E28288">
        <v>100</v>
      </c>
      <c r="F28288">
        <v>100</v>
      </c>
      <c r="G28288" t="s">
        <v>1108</v>
      </c>
      <c r="H28288" t="s">
        <v>2828</v>
      </c>
    </row>
    <row r="28289" spans="1:8" x14ac:dyDescent="0.4">
      <c r="A28289" t="s">
        <v>221</v>
      </c>
      <c r="B28289">
        <v>186</v>
      </c>
      <c r="C28289" t="s">
        <v>1110</v>
      </c>
      <c r="D28289" s="1"/>
      <c r="E28289">
        <v>100</v>
      </c>
      <c r="F28289">
        <v>100</v>
      </c>
      <c r="G28289" t="s">
        <v>1108</v>
      </c>
      <c r="H28289" t="s">
        <v>2828</v>
      </c>
    </row>
    <row r="28290" spans="1:8" x14ac:dyDescent="0.4">
      <c r="A28290" t="s">
        <v>221</v>
      </c>
      <c r="B28290">
        <v>186</v>
      </c>
      <c r="C28290" t="s">
        <v>1086</v>
      </c>
      <c r="D28290" s="1"/>
      <c r="E28290">
        <v>100</v>
      </c>
      <c r="F28290">
        <v>100</v>
      </c>
      <c r="G28290" t="s">
        <v>935</v>
      </c>
      <c r="H28290" t="s">
        <v>2788</v>
      </c>
    </row>
    <row r="28291" spans="1:8" x14ac:dyDescent="0.4">
      <c r="A28291" t="s">
        <v>221</v>
      </c>
      <c r="B28291">
        <v>186</v>
      </c>
      <c r="C28291" t="s">
        <v>1277</v>
      </c>
      <c r="D28291" s="1"/>
      <c r="E28291">
        <v>100</v>
      </c>
      <c r="F28291">
        <v>100</v>
      </c>
      <c r="G28291" t="s">
        <v>935</v>
      </c>
      <c r="H28291" t="s">
        <v>2800</v>
      </c>
    </row>
    <row r="28292" spans="1:8" x14ac:dyDescent="0.4">
      <c r="A28292" t="s">
        <v>221</v>
      </c>
      <c r="B28292">
        <v>186</v>
      </c>
      <c r="C28292" t="s">
        <v>1278</v>
      </c>
      <c r="D28292" s="1"/>
      <c r="E28292">
        <v>100</v>
      </c>
      <c r="F28292">
        <v>100</v>
      </c>
      <c r="G28292" t="s">
        <v>935</v>
      </c>
      <c r="H28292" t="s">
        <v>2800</v>
      </c>
    </row>
    <row r="28293" spans="1:8" x14ac:dyDescent="0.4">
      <c r="A28293" t="s">
        <v>221</v>
      </c>
      <c r="B28293">
        <v>186</v>
      </c>
      <c r="C28293" t="s">
        <v>1203</v>
      </c>
      <c r="D28293" s="1"/>
      <c r="E28293">
        <v>100</v>
      </c>
      <c r="F28293">
        <v>100</v>
      </c>
      <c r="G28293" t="s">
        <v>1204</v>
      </c>
      <c r="H28293" t="s">
        <v>2799</v>
      </c>
    </row>
    <row r="28294" spans="1:8" x14ac:dyDescent="0.4">
      <c r="A28294" t="s">
        <v>221</v>
      </c>
      <c r="B28294">
        <v>186</v>
      </c>
      <c r="C28294" t="s">
        <v>1205</v>
      </c>
      <c r="D28294" s="1"/>
      <c r="E28294">
        <v>100</v>
      </c>
      <c r="F28294">
        <v>100</v>
      </c>
      <c r="G28294" t="s">
        <v>1204</v>
      </c>
      <c r="H28294" t="s">
        <v>2799</v>
      </c>
    </row>
    <row r="28295" spans="1:8" x14ac:dyDescent="0.4">
      <c r="A28295" t="s">
        <v>221</v>
      </c>
      <c r="B28295">
        <v>226</v>
      </c>
      <c r="C28295" t="s">
        <v>1579</v>
      </c>
      <c r="D28295" s="1"/>
      <c r="E28295">
        <v>100</v>
      </c>
      <c r="F28295">
        <v>100</v>
      </c>
      <c r="G28295" t="s">
        <v>1580</v>
      </c>
      <c r="H28295" t="s">
        <v>2890</v>
      </c>
    </row>
    <row r="28296" spans="1:8" x14ac:dyDescent="0.4">
      <c r="A28296" t="s">
        <v>221</v>
      </c>
      <c r="B28296">
        <v>236</v>
      </c>
      <c r="C28296" t="s">
        <v>1662</v>
      </c>
      <c r="D28296" s="1"/>
      <c r="E28296">
        <v>100</v>
      </c>
      <c r="F28296">
        <v>100</v>
      </c>
      <c r="G28296" t="s">
        <v>2810</v>
      </c>
      <c r="H28296" t="s">
        <v>2891</v>
      </c>
    </row>
    <row r="28297" spans="1:8" x14ac:dyDescent="0.4">
      <c r="A28297" t="s">
        <v>221</v>
      </c>
      <c r="B28297">
        <v>236</v>
      </c>
      <c r="C28297" t="s">
        <v>931</v>
      </c>
      <c r="D28297" s="1"/>
      <c r="E28297">
        <v>100</v>
      </c>
      <c r="F28297">
        <v>100</v>
      </c>
      <c r="G28297" t="s">
        <v>2857</v>
      </c>
      <c r="H28297" t="s">
        <v>2892</v>
      </c>
    </row>
    <row r="28298" spans="1:8" x14ac:dyDescent="0.4">
      <c r="A28298" t="s">
        <v>222</v>
      </c>
      <c r="B28298">
        <v>129</v>
      </c>
      <c r="C28298" t="s">
        <v>1211</v>
      </c>
      <c r="D28298" s="1"/>
      <c r="E28298">
        <v>99.036000000000001</v>
      </c>
      <c r="F28298">
        <v>100</v>
      </c>
      <c r="G28298" t="s">
        <v>1424</v>
      </c>
      <c r="H28298" t="s">
        <v>3015</v>
      </c>
    </row>
    <row r="28299" spans="1:8" x14ac:dyDescent="0.4">
      <c r="A28299" t="s">
        <v>222</v>
      </c>
      <c r="B28299">
        <v>84</v>
      </c>
      <c r="C28299" t="s">
        <v>925</v>
      </c>
      <c r="D28299" s="1"/>
      <c r="E28299">
        <v>99.06</v>
      </c>
      <c r="F28299">
        <v>100</v>
      </c>
      <c r="G28299" t="s">
        <v>926</v>
      </c>
      <c r="H28299" t="s">
        <v>2771</v>
      </c>
    </row>
    <row r="28300" spans="1:8" x14ac:dyDescent="0.4">
      <c r="A28300" t="s">
        <v>222</v>
      </c>
      <c r="B28300">
        <v>84</v>
      </c>
      <c r="C28300" t="s">
        <v>1087</v>
      </c>
      <c r="D28300" s="1"/>
      <c r="E28300">
        <v>99.234999999999999</v>
      </c>
      <c r="F28300">
        <v>100</v>
      </c>
      <c r="G28300" t="s">
        <v>947</v>
      </c>
      <c r="H28300" t="s">
        <v>2772</v>
      </c>
    </row>
    <row r="28301" spans="1:8" x14ac:dyDescent="0.4">
      <c r="A28301" t="s">
        <v>222</v>
      </c>
      <c r="B28301">
        <v>237</v>
      </c>
      <c r="C28301" t="s">
        <v>1378</v>
      </c>
      <c r="D28301" s="1"/>
      <c r="E28301">
        <v>99.311999999999998</v>
      </c>
      <c r="F28301">
        <v>100</v>
      </c>
      <c r="G28301" t="s">
        <v>3017</v>
      </c>
      <c r="H28301" t="s">
        <v>3018</v>
      </c>
    </row>
    <row r="28302" spans="1:8" x14ac:dyDescent="0.4">
      <c r="A28302" t="s">
        <v>222</v>
      </c>
      <c r="B28302">
        <v>129</v>
      </c>
      <c r="C28302" t="s">
        <v>1437</v>
      </c>
      <c r="D28302" s="1"/>
      <c r="E28302">
        <v>99.33</v>
      </c>
      <c r="F28302">
        <v>100</v>
      </c>
      <c r="G28302" t="s">
        <v>1438</v>
      </c>
      <c r="H28302" t="s">
        <v>3016</v>
      </c>
    </row>
    <row r="28303" spans="1:8" x14ac:dyDescent="0.4">
      <c r="A28303" t="s">
        <v>222</v>
      </c>
      <c r="B28303">
        <v>106</v>
      </c>
      <c r="C28303" t="s">
        <v>1275</v>
      </c>
      <c r="D28303" s="1"/>
      <c r="E28303">
        <v>99.447999999999993</v>
      </c>
      <c r="F28303">
        <v>100</v>
      </c>
      <c r="G28303" t="s">
        <v>1276</v>
      </c>
      <c r="H28303" t="s">
        <v>2864</v>
      </c>
    </row>
    <row r="28304" spans="1:8" x14ac:dyDescent="0.4">
      <c r="A28304" t="s">
        <v>222</v>
      </c>
      <c r="B28304">
        <v>138</v>
      </c>
      <c r="C28304" t="s">
        <v>893</v>
      </c>
      <c r="D28304" s="1"/>
      <c r="E28304">
        <v>99.5</v>
      </c>
      <c r="F28304">
        <v>100</v>
      </c>
      <c r="G28304" t="s">
        <v>2778</v>
      </c>
      <c r="H28304" t="s">
        <v>2865</v>
      </c>
    </row>
    <row r="28305" spans="1:8" x14ac:dyDescent="0.4">
      <c r="A28305" t="s">
        <v>222</v>
      </c>
      <c r="B28305">
        <v>138</v>
      </c>
      <c r="C28305" t="s">
        <v>893</v>
      </c>
      <c r="D28305" s="1"/>
      <c r="E28305">
        <v>99.558000000000007</v>
      </c>
      <c r="F28305">
        <v>100</v>
      </c>
      <c r="G28305" t="s">
        <v>929</v>
      </c>
      <c r="H28305" t="s">
        <v>2866</v>
      </c>
    </row>
    <row r="28306" spans="1:8" x14ac:dyDescent="0.4">
      <c r="A28306" t="s">
        <v>222</v>
      </c>
      <c r="B28306">
        <v>111</v>
      </c>
      <c r="C28306" t="s">
        <v>1378</v>
      </c>
      <c r="D28306" s="1"/>
      <c r="E28306">
        <v>99.575000000000003</v>
      </c>
      <c r="F28306">
        <v>100</v>
      </c>
      <c r="G28306" t="s">
        <v>2781</v>
      </c>
      <c r="H28306" t="s">
        <v>2782</v>
      </c>
    </row>
    <row r="28307" spans="1:8" x14ac:dyDescent="0.4">
      <c r="A28307" t="s">
        <v>222</v>
      </c>
      <c r="B28307">
        <v>84</v>
      </c>
      <c r="C28307" t="s">
        <v>918</v>
      </c>
      <c r="D28307" s="1"/>
      <c r="E28307">
        <v>99.632000000000005</v>
      </c>
      <c r="F28307">
        <v>100</v>
      </c>
      <c r="G28307" t="s">
        <v>919</v>
      </c>
      <c r="H28307" t="s">
        <v>2783</v>
      </c>
    </row>
    <row r="28308" spans="1:8" x14ac:dyDescent="0.4">
      <c r="A28308" t="s">
        <v>222</v>
      </c>
      <c r="B28308">
        <v>106</v>
      </c>
      <c r="C28308" t="s">
        <v>1349</v>
      </c>
      <c r="D28308" s="1"/>
      <c r="E28308">
        <v>99.632000000000005</v>
      </c>
      <c r="F28308">
        <v>100</v>
      </c>
      <c r="G28308" t="s">
        <v>1276</v>
      </c>
      <c r="H28308" t="s">
        <v>2864</v>
      </c>
    </row>
    <row r="28309" spans="1:8" x14ac:dyDescent="0.4">
      <c r="A28309" t="s">
        <v>222</v>
      </c>
      <c r="B28309">
        <v>84</v>
      </c>
      <c r="C28309" t="s">
        <v>1078</v>
      </c>
      <c r="D28309" s="1"/>
      <c r="E28309">
        <v>99.66</v>
      </c>
      <c r="F28309">
        <v>100</v>
      </c>
      <c r="G28309" t="s">
        <v>947</v>
      </c>
      <c r="H28309" t="s">
        <v>2772</v>
      </c>
    </row>
    <row r="28310" spans="1:8" x14ac:dyDescent="0.4">
      <c r="A28310" t="s">
        <v>222</v>
      </c>
      <c r="B28310">
        <v>129</v>
      </c>
      <c r="C28310" t="s">
        <v>909</v>
      </c>
      <c r="D28310" s="1"/>
      <c r="E28310">
        <v>99.664000000000001</v>
      </c>
      <c r="F28310">
        <v>100</v>
      </c>
      <c r="G28310" t="s">
        <v>2835</v>
      </c>
      <c r="H28310" t="s">
        <v>3019</v>
      </c>
    </row>
    <row r="28311" spans="1:8" x14ac:dyDescent="0.4">
      <c r="A28311" t="s">
        <v>222</v>
      </c>
      <c r="B28311">
        <v>237</v>
      </c>
      <c r="C28311" t="s">
        <v>1745</v>
      </c>
      <c r="D28311" s="1"/>
      <c r="E28311">
        <v>99.72</v>
      </c>
      <c r="F28311">
        <v>100</v>
      </c>
      <c r="G28311" t="s">
        <v>3020</v>
      </c>
      <c r="H28311" t="s">
        <v>3038</v>
      </c>
    </row>
    <row r="28312" spans="1:8" x14ac:dyDescent="0.4">
      <c r="A28312" t="s">
        <v>222</v>
      </c>
      <c r="B28312">
        <v>84</v>
      </c>
      <c r="C28312" t="s">
        <v>912</v>
      </c>
      <c r="D28312" s="1"/>
      <c r="E28312">
        <v>99.731999999999999</v>
      </c>
      <c r="F28312">
        <v>100</v>
      </c>
      <c r="G28312" t="s">
        <v>888</v>
      </c>
      <c r="H28312" t="s">
        <v>2786</v>
      </c>
    </row>
    <row r="28313" spans="1:8" x14ac:dyDescent="0.4">
      <c r="A28313" t="s">
        <v>222</v>
      </c>
      <c r="B28313">
        <v>84</v>
      </c>
      <c r="C28313" t="s">
        <v>934</v>
      </c>
      <c r="D28313" s="1"/>
      <c r="E28313">
        <v>99.766999999999996</v>
      </c>
      <c r="F28313">
        <v>100</v>
      </c>
      <c r="G28313" t="s">
        <v>935</v>
      </c>
      <c r="H28313" t="s">
        <v>2787</v>
      </c>
    </row>
    <row r="28314" spans="1:8" x14ac:dyDescent="0.4">
      <c r="A28314" t="s">
        <v>222</v>
      </c>
      <c r="B28314">
        <v>187</v>
      </c>
      <c r="C28314" t="s">
        <v>1085</v>
      </c>
      <c r="D28314" s="1"/>
      <c r="E28314">
        <v>99.766999999999996</v>
      </c>
      <c r="F28314">
        <v>100</v>
      </c>
      <c r="G28314" t="s">
        <v>935</v>
      </c>
      <c r="H28314" t="s">
        <v>2788</v>
      </c>
    </row>
    <row r="28315" spans="1:8" x14ac:dyDescent="0.4">
      <c r="A28315" t="s">
        <v>222</v>
      </c>
      <c r="B28315">
        <v>187</v>
      </c>
      <c r="C28315" t="s">
        <v>1096</v>
      </c>
      <c r="D28315" s="1"/>
      <c r="E28315">
        <v>99.766999999999996</v>
      </c>
      <c r="F28315">
        <v>100</v>
      </c>
      <c r="G28315" t="s">
        <v>935</v>
      </c>
      <c r="H28315" t="s">
        <v>2788</v>
      </c>
    </row>
    <row r="28316" spans="1:8" x14ac:dyDescent="0.4">
      <c r="A28316" t="s">
        <v>222</v>
      </c>
      <c r="B28316">
        <v>115</v>
      </c>
      <c r="C28316" t="s">
        <v>1094</v>
      </c>
      <c r="D28316" s="1"/>
      <c r="E28316">
        <v>99.778999999999996</v>
      </c>
      <c r="F28316">
        <v>100</v>
      </c>
      <c r="G28316" t="s">
        <v>1093</v>
      </c>
      <c r="H28316" t="s">
        <v>2837</v>
      </c>
    </row>
    <row r="28317" spans="1:8" x14ac:dyDescent="0.4">
      <c r="A28317" t="s">
        <v>222</v>
      </c>
      <c r="B28317">
        <v>115</v>
      </c>
      <c r="C28317" t="s">
        <v>1095</v>
      </c>
      <c r="D28317" s="1"/>
      <c r="E28317">
        <v>99.778999999999996</v>
      </c>
      <c r="F28317">
        <v>100</v>
      </c>
      <c r="G28317" t="s">
        <v>1093</v>
      </c>
      <c r="H28317" t="s">
        <v>2837</v>
      </c>
    </row>
    <row r="28318" spans="1:8" x14ac:dyDescent="0.4">
      <c r="A28318" t="s">
        <v>222</v>
      </c>
      <c r="B28318">
        <v>84</v>
      </c>
      <c r="C28318" t="s">
        <v>897</v>
      </c>
      <c r="D28318" s="1"/>
      <c r="E28318">
        <v>99.801000000000002</v>
      </c>
      <c r="F28318">
        <v>100</v>
      </c>
      <c r="G28318" t="s">
        <v>889</v>
      </c>
      <c r="H28318" t="s">
        <v>2793</v>
      </c>
    </row>
    <row r="28319" spans="1:8" x14ac:dyDescent="0.4">
      <c r="A28319" t="s">
        <v>222</v>
      </c>
      <c r="B28319">
        <v>115</v>
      </c>
      <c r="C28319" t="s">
        <v>1113</v>
      </c>
      <c r="D28319" s="1"/>
      <c r="E28319">
        <v>99.802000000000007</v>
      </c>
      <c r="F28319">
        <v>100</v>
      </c>
      <c r="G28319" t="s">
        <v>1114</v>
      </c>
      <c r="H28319" t="s">
        <v>2839</v>
      </c>
    </row>
    <row r="28320" spans="1:8" x14ac:dyDescent="0.4">
      <c r="A28320" t="s">
        <v>222</v>
      </c>
      <c r="B28320">
        <v>129</v>
      </c>
      <c r="C28320" t="s">
        <v>1812</v>
      </c>
      <c r="D28320" s="1"/>
      <c r="E28320">
        <v>99.817999999999998</v>
      </c>
      <c r="F28320">
        <v>100</v>
      </c>
      <c r="G28320" t="s">
        <v>941</v>
      </c>
      <c r="H28320" t="s">
        <v>3022</v>
      </c>
    </row>
    <row r="28321" spans="1:8" x14ac:dyDescent="0.4">
      <c r="A28321" t="s">
        <v>222</v>
      </c>
      <c r="B28321">
        <v>138</v>
      </c>
      <c r="C28321" t="s">
        <v>890</v>
      </c>
      <c r="D28321" s="1"/>
      <c r="E28321">
        <v>99.838999999999999</v>
      </c>
      <c r="F28321">
        <v>100</v>
      </c>
      <c r="G28321" t="s">
        <v>891</v>
      </c>
      <c r="H28321" t="s">
        <v>2873</v>
      </c>
    </row>
    <row r="28322" spans="1:8" x14ac:dyDescent="0.4">
      <c r="A28322" t="s">
        <v>222</v>
      </c>
      <c r="B28322">
        <v>106</v>
      </c>
      <c r="C28322" t="s">
        <v>1199</v>
      </c>
      <c r="D28322" s="1"/>
      <c r="E28322">
        <v>99.855999999999995</v>
      </c>
      <c r="F28322">
        <v>100</v>
      </c>
      <c r="G28322" t="s">
        <v>1127</v>
      </c>
      <c r="H28322" t="s">
        <v>2874</v>
      </c>
    </row>
    <row r="28323" spans="1:8" x14ac:dyDescent="0.4">
      <c r="A28323" t="s">
        <v>222</v>
      </c>
      <c r="B28323">
        <v>129</v>
      </c>
      <c r="C28323" t="s">
        <v>1346</v>
      </c>
      <c r="D28323" s="1"/>
      <c r="E28323">
        <v>99.861999999999995</v>
      </c>
      <c r="F28323">
        <v>100</v>
      </c>
      <c r="G28323" t="s">
        <v>1424</v>
      </c>
      <c r="H28323" t="s">
        <v>3015</v>
      </c>
    </row>
    <row r="28324" spans="1:8" x14ac:dyDescent="0.4">
      <c r="A28324" t="s">
        <v>222</v>
      </c>
      <c r="B28324">
        <v>84</v>
      </c>
      <c r="C28324" t="s">
        <v>915</v>
      </c>
      <c r="D28324" s="1"/>
      <c r="E28324">
        <v>99.876000000000005</v>
      </c>
      <c r="F28324">
        <v>100</v>
      </c>
      <c r="G28324" t="s">
        <v>914</v>
      </c>
      <c r="H28324" t="s">
        <v>2798</v>
      </c>
    </row>
    <row r="28325" spans="1:8" x14ac:dyDescent="0.4">
      <c r="A28325" t="s">
        <v>222</v>
      </c>
      <c r="B28325">
        <v>84</v>
      </c>
      <c r="C28325" t="s">
        <v>927</v>
      </c>
      <c r="D28325" s="1"/>
      <c r="E28325">
        <v>99.876999999999995</v>
      </c>
      <c r="F28325">
        <v>100</v>
      </c>
      <c r="G28325" t="s">
        <v>919</v>
      </c>
      <c r="H28325" t="s">
        <v>2783</v>
      </c>
    </row>
    <row r="28326" spans="1:8" x14ac:dyDescent="0.4">
      <c r="A28326" t="s">
        <v>222</v>
      </c>
      <c r="B28326">
        <v>187</v>
      </c>
      <c r="C28326" t="s">
        <v>1210</v>
      </c>
      <c r="D28326" s="1"/>
      <c r="E28326">
        <v>99.879000000000005</v>
      </c>
      <c r="F28326">
        <v>100</v>
      </c>
      <c r="G28326" t="s">
        <v>1204</v>
      </c>
      <c r="H28326" t="s">
        <v>2799</v>
      </c>
    </row>
    <row r="28327" spans="1:8" x14ac:dyDescent="0.4">
      <c r="A28327" t="s">
        <v>222</v>
      </c>
      <c r="B28327">
        <v>187</v>
      </c>
      <c r="C28327" t="s">
        <v>1215</v>
      </c>
      <c r="D28327" s="1"/>
      <c r="E28327">
        <v>99.882999999999996</v>
      </c>
      <c r="F28327">
        <v>100</v>
      </c>
      <c r="G28327" t="s">
        <v>935</v>
      </c>
      <c r="H28327" t="s">
        <v>2800</v>
      </c>
    </row>
    <row r="28328" spans="1:8" x14ac:dyDescent="0.4">
      <c r="A28328" t="s">
        <v>222</v>
      </c>
      <c r="B28328">
        <v>84</v>
      </c>
      <c r="C28328" t="s">
        <v>928</v>
      </c>
      <c r="D28328" s="1"/>
      <c r="E28328">
        <v>99.896000000000001</v>
      </c>
      <c r="F28328">
        <v>100</v>
      </c>
      <c r="G28328" t="s">
        <v>926</v>
      </c>
      <c r="H28328" t="s">
        <v>2771</v>
      </c>
    </row>
    <row r="28329" spans="1:8" x14ac:dyDescent="0.4">
      <c r="A28329" t="s">
        <v>222</v>
      </c>
      <c r="B28329">
        <v>84</v>
      </c>
      <c r="C28329" t="s">
        <v>908</v>
      </c>
      <c r="D28329" s="1"/>
      <c r="E28329">
        <v>99.899000000000001</v>
      </c>
      <c r="F28329">
        <v>100</v>
      </c>
      <c r="G28329" t="s">
        <v>900</v>
      </c>
      <c r="H28329" t="s">
        <v>2801</v>
      </c>
    </row>
    <row r="28330" spans="1:8" x14ac:dyDescent="0.4">
      <c r="A28330" t="s">
        <v>222</v>
      </c>
      <c r="B28330">
        <v>115</v>
      </c>
      <c r="C28330" t="s">
        <v>909</v>
      </c>
      <c r="D28330" s="1"/>
      <c r="E28330">
        <v>99.902000000000001</v>
      </c>
      <c r="F28330">
        <v>100</v>
      </c>
      <c r="G28330" t="s">
        <v>2842</v>
      </c>
      <c r="H28330" t="s">
        <v>2843</v>
      </c>
    </row>
    <row r="28331" spans="1:8" x14ac:dyDescent="0.4">
      <c r="A28331" t="s">
        <v>222</v>
      </c>
      <c r="B28331">
        <v>84</v>
      </c>
      <c r="C28331" t="s">
        <v>1079</v>
      </c>
      <c r="D28331" s="1"/>
      <c r="E28331">
        <v>99.915000000000006</v>
      </c>
      <c r="F28331">
        <v>100</v>
      </c>
      <c r="G28331" t="s">
        <v>947</v>
      </c>
      <c r="H28331" t="s">
        <v>2772</v>
      </c>
    </row>
    <row r="28332" spans="1:8" x14ac:dyDescent="0.4">
      <c r="A28332" t="s">
        <v>222</v>
      </c>
      <c r="B28332">
        <v>84</v>
      </c>
      <c r="C28332" t="s">
        <v>913</v>
      </c>
      <c r="D28332" s="1"/>
      <c r="E28332">
        <v>99.938000000000002</v>
      </c>
      <c r="F28332">
        <v>100</v>
      </c>
      <c r="G28332" t="s">
        <v>914</v>
      </c>
      <c r="H28332" t="s">
        <v>2798</v>
      </c>
    </row>
    <row r="28333" spans="1:8" x14ac:dyDescent="0.4">
      <c r="A28333" t="s">
        <v>222</v>
      </c>
      <c r="B28333">
        <v>115</v>
      </c>
      <c r="C28333" t="s">
        <v>916</v>
      </c>
      <c r="D28333" s="1"/>
      <c r="E28333">
        <v>99.944000000000003</v>
      </c>
      <c r="F28333">
        <v>100</v>
      </c>
      <c r="G28333" t="s">
        <v>2844</v>
      </c>
      <c r="H28333" t="s">
        <v>2845</v>
      </c>
    </row>
    <row r="28334" spans="1:8" x14ac:dyDescent="0.4">
      <c r="A28334" t="s">
        <v>222</v>
      </c>
      <c r="B28334">
        <v>138</v>
      </c>
      <c r="C28334" t="s">
        <v>922</v>
      </c>
      <c r="D28334" s="1"/>
      <c r="E28334">
        <v>99.954999999999998</v>
      </c>
      <c r="F28334">
        <v>100</v>
      </c>
      <c r="G28334" t="s">
        <v>921</v>
      </c>
      <c r="H28334" t="s">
        <v>2877</v>
      </c>
    </row>
    <row r="28335" spans="1:8" x14ac:dyDescent="0.4">
      <c r="A28335" t="s">
        <v>222</v>
      </c>
      <c r="B28335">
        <v>138</v>
      </c>
      <c r="C28335" t="s">
        <v>894</v>
      </c>
      <c r="D28335" s="1"/>
      <c r="E28335">
        <v>99.974000000000004</v>
      </c>
      <c r="F28335">
        <v>100</v>
      </c>
      <c r="G28335" t="s">
        <v>2807</v>
      </c>
      <c r="H28335" t="s">
        <v>2876</v>
      </c>
    </row>
    <row r="28336" spans="1:8" x14ac:dyDescent="0.4">
      <c r="A28336" t="s">
        <v>222</v>
      </c>
      <c r="B28336">
        <v>40</v>
      </c>
      <c r="C28336" t="s">
        <v>1406</v>
      </c>
      <c r="D28336" s="1"/>
      <c r="E28336">
        <v>100</v>
      </c>
      <c r="F28336">
        <v>100</v>
      </c>
      <c r="G28336" t="s">
        <v>2089</v>
      </c>
      <c r="H28336" t="s">
        <v>3045</v>
      </c>
    </row>
    <row r="28337" spans="1:8" x14ac:dyDescent="0.4">
      <c r="A28337" t="s">
        <v>222</v>
      </c>
      <c r="B28337">
        <v>84</v>
      </c>
      <c r="C28337" t="s">
        <v>901</v>
      </c>
      <c r="D28337" s="1"/>
      <c r="E28337">
        <v>100</v>
      </c>
      <c r="F28337">
        <v>100</v>
      </c>
      <c r="G28337" t="s">
        <v>902</v>
      </c>
      <c r="H28337" t="s">
        <v>2816</v>
      </c>
    </row>
    <row r="28338" spans="1:8" x14ac:dyDescent="0.4">
      <c r="A28338" t="s">
        <v>222</v>
      </c>
      <c r="B28338">
        <v>84</v>
      </c>
      <c r="C28338" t="s">
        <v>899</v>
      </c>
      <c r="D28338" s="1"/>
      <c r="E28338">
        <v>100</v>
      </c>
      <c r="F28338">
        <v>100</v>
      </c>
      <c r="G28338" t="s">
        <v>900</v>
      </c>
      <c r="H28338" t="s">
        <v>2801</v>
      </c>
    </row>
    <row r="28339" spans="1:8" x14ac:dyDescent="0.4">
      <c r="A28339" t="s">
        <v>222</v>
      </c>
      <c r="B28339">
        <v>84</v>
      </c>
      <c r="C28339" t="s">
        <v>933</v>
      </c>
      <c r="D28339" s="1"/>
      <c r="E28339">
        <v>100</v>
      </c>
      <c r="F28339">
        <v>100</v>
      </c>
      <c r="G28339" t="s">
        <v>926</v>
      </c>
      <c r="H28339" t="s">
        <v>2771</v>
      </c>
    </row>
    <row r="28340" spans="1:8" x14ac:dyDescent="0.4">
      <c r="A28340" t="s">
        <v>222</v>
      </c>
      <c r="B28340">
        <v>84</v>
      </c>
      <c r="C28340" t="s">
        <v>1070</v>
      </c>
      <c r="D28340" s="1"/>
      <c r="E28340">
        <v>100</v>
      </c>
      <c r="F28340">
        <v>100</v>
      </c>
      <c r="G28340" t="s">
        <v>935</v>
      </c>
      <c r="H28340" t="s">
        <v>2787</v>
      </c>
    </row>
    <row r="28341" spans="1:8" x14ac:dyDescent="0.4">
      <c r="A28341" t="s">
        <v>222</v>
      </c>
      <c r="B28341">
        <v>84</v>
      </c>
      <c r="C28341" t="s">
        <v>923</v>
      </c>
      <c r="D28341" s="1"/>
      <c r="E28341">
        <v>100</v>
      </c>
      <c r="F28341">
        <v>100</v>
      </c>
      <c r="G28341" t="s">
        <v>919</v>
      </c>
      <c r="H28341" t="s">
        <v>2783</v>
      </c>
    </row>
    <row r="28342" spans="1:8" x14ac:dyDescent="0.4">
      <c r="A28342" t="s">
        <v>222</v>
      </c>
      <c r="B28342">
        <v>84</v>
      </c>
      <c r="C28342" t="s">
        <v>911</v>
      </c>
      <c r="D28342" s="1"/>
      <c r="E28342">
        <v>100</v>
      </c>
      <c r="F28342">
        <v>100</v>
      </c>
      <c r="G28342" t="s">
        <v>888</v>
      </c>
      <c r="H28342" t="s">
        <v>2786</v>
      </c>
    </row>
    <row r="28343" spans="1:8" x14ac:dyDescent="0.4">
      <c r="A28343" t="s">
        <v>222</v>
      </c>
      <c r="B28343">
        <v>111</v>
      </c>
      <c r="C28343" t="s">
        <v>1959</v>
      </c>
      <c r="D28343" s="1"/>
      <c r="E28343">
        <v>100</v>
      </c>
      <c r="F28343">
        <v>100</v>
      </c>
      <c r="G28343" t="s">
        <v>1960</v>
      </c>
      <c r="H28343" t="s">
        <v>2817</v>
      </c>
    </row>
    <row r="28344" spans="1:8" x14ac:dyDescent="0.4">
      <c r="A28344" t="s">
        <v>222</v>
      </c>
      <c r="B28344">
        <v>111</v>
      </c>
      <c r="C28344" t="s">
        <v>2057</v>
      </c>
      <c r="D28344" s="1"/>
      <c r="E28344">
        <v>100</v>
      </c>
      <c r="F28344">
        <v>100</v>
      </c>
      <c r="G28344" t="s">
        <v>2058</v>
      </c>
      <c r="H28344" t="s">
        <v>2818</v>
      </c>
    </row>
    <row r="28345" spans="1:8" x14ac:dyDescent="0.4">
      <c r="A28345" t="s">
        <v>222</v>
      </c>
      <c r="B28345">
        <v>111</v>
      </c>
      <c r="C28345" t="s">
        <v>1118</v>
      </c>
      <c r="D28345" s="1"/>
      <c r="E28345">
        <v>100</v>
      </c>
      <c r="F28345">
        <v>100</v>
      </c>
      <c r="G28345" t="s">
        <v>1119</v>
      </c>
      <c r="H28345" t="s">
        <v>2819</v>
      </c>
    </row>
    <row r="28346" spans="1:8" x14ac:dyDescent="0.4">
      <c r="A28346" t="s">
        <v>222</v>
      </c>
      <c r="B28346">
        <v>111</v>
      </c>
      <c r="C28346" t="s">
        <v>917</v>
      </c>
      <c r="D28346" s="1"/>
      <c r="E28346">
        <v>100</v>
      </c>
      <c r="F28346">
        <v>100</v>
      </c>
      <c r="G28346" t="s">
        <v>1931</v>
      </c>
      <c r="H28346" t="s">
        <v>2820</v>
      </c>
    </row>
    <row r="28347" spans="1:8" x14ac:dyDescent="0.4">
      <c r="A28347" t="s">
        <v>222</v>
      </c>
      <c r="B28347">
        <v>111</v>
      </c>
      <c r="C28347" t="s">
        <v>2086</v>
      </c>
      <c r="D28347" s="1"/>
      <c r="E28347">
        <v>100</v>
      </c>
      <c r="F28347">
        <v>100</v>
      </c>
      <c r="G28347" t="s">
        <v>2087</v>
      </c>
      <c r="H28347" t="s">
        <v>2821</v>
      </c>
    </row>
    <row r="28348" spans="1:8" x14ac:dyDescent="0.4">
      <c r="A28348" t="s">
        <v>222</v>
      </c>
      <c r="B28348">
        <v>111</v>
      </c>
      <c r="C28348" t="s">
        <v>881</v>
      </c>
      <c r="D28348" s="1"/>
      <c r="E28348">
        <v>100</v>
      </c>
      <c r="F28348">
        <v>100</v>
      </c>
      <c r="G28348" t="s">
        <v>1500</v>
      </c>
      <c r="H28348" t="s">
        <v>2822</v>
      </c>
    </row>
    <row r="28349" spans="1:8" x14ac:dyDescent="0.4">
      <c r="A28349" t="s">
        <v>222</v>
      </c>
      <c r="B28349">
        <v>115</v>
      </c>
      <c r="C28349" t="s">
        <v>916</v>
      </c>
      <c r="D28349" s="1"/>
      <c r="E28349">
        <v>100</v>
      </c>
      <c r="F28349">
        <v>100</v>
      </c>
      <c r="G28349" t="s">
        <v>1658</v>
      </c>
      <c r="H28349" t="s">
        <v>2850</v>
      </c>
    </row>
    <row r="28350" spans="1:8" x14ac:dyDescent="0.4">
      <c r="A28350" t="s">
        <v>222</v>
      </c>
      <c r="B28350">
        <v>115</v>
      </c>
      <c r="C28350" t="s">
        <v>1092</v>
      </c>
      <c r="D28350" s="1"/>
      <c r="E28350">
        <v>100</v>
      </c>
      <c r="F28350">
        <v>100</v>
      </c>
      <c r="G28350" t="s">
        <v>1093</v>
      </c>
      <c r="H28350" t="s">
        <v>2837</v>
      </c>
    </row>
    <row r="28351" spans="1:8" x14ac:dyDescent="0.4">
      <c r="A28351" t="s">
        <v>222</v>
      </c>
      <c r="B28351">
        <v>115</v>
      </c>
      <c r="C28351" t="s">
        <v>1102</v>
      </c>
      <c r="D28351" s="1"/>
      <c r="E28351">
        <v>100</v>
      </c>
      <c r="F28351">
        <v>100</v>
      </c>
      <c r="G28351" t="s">
        <v>1074</v>
      </c>
      <c r="H28351" t="s">
        <v>2851</v>
      </c>
    </row>
    <row r="28352" spans="1:8" x14ac:dyDescent="0.4">
      <c r="A28352" t="s">
        <v>222</v>
      </c>
      <c r="B28352">
        <v>115</v>
      </c>
      <c r="C28352" t="s">
        <v>1122</v>
      </c>
      <c r="D28352" s="1"/>
      <c r="E28352">
        <v>100</v>
      </c>
      <c r="F28352">
        <v>100</v>
      </c>
      <c r="G28352" t="s">
        <v>1114</v>
      </c>
      <c r="H28352" t="s">
        <v>2839</v>
      </c>
    </row>
    <row r="28353" spans="1:8" x14ac:dyDescent="0.4">
      <c r="A28353" t="s">
        <v>222</v>
      </c>
      <c r="B28353">
        <v>127</v>
      </c>
      <c r="C28353" t="s">
        <v>2097</v>
      </c>
      <c r="D28353" s="1"/>
      <c r="E28353">
        <v>100</v>
      </c>
      <c r="F28353">
        <v>100</v>
      </c>
      <c r="G28353" t="s">
        <v>2098</v>
      </c>
      <c r="H28353" t="s">
        <v>3001</v>
      </c>
    </row>
    <row r="28354" spans="1:8" x14ac:dyDescent="0.4">
      <c r="A28354" t="s">
        <v>222</v>
      </c>
      <c r="B28354">
        <v>129</v>
      </c>
      <c r="C28354" t="s">
        <v>1343</v>
      </c>
      <c r="D28354" s="1"/>
      <c r="E28354">
        <v>100</v>
      </c>
      <c r="F28354">
        <v>100</v>
      </c>
      <c r="G28354" t="s">
        <v>1424</v>
      </c>
      <c r="H28354" t="s">
        <v>3015</v>
      </c>
    </row>
    <row r="28355" spans="1:8" x14ac:dyDescent="0.4">
      <c r="A28355" t="s">
        <v>222</v>
      </c>
      <c r="B28355">
        <v>129</v>
      </c>
      <c r="C28355" t="s">
        <v>1440</v>
      </c>
      <c r="D28355" s="1"/>
      <c r="E28355">
        <v>100</v>
      </c>
      <c r="F28355">
        <v>100</v>
      </c>
      <c r="G28355" t="s">
        <v>1438</v>
      </c>
      <c r="H28355" t="s">
        <v>3016</v>
      </c>
    </row>
    <row r="28356" spans="1:8" x14ac:dyDescent="0.4">
      <c r="A28356" t="s">
        <v>222</v>
      </c>
      <c r="B28356">
        <v>129</v>
      </c>
      <c r="C28356" t="s">
        <v>1442</v>
      </c>
      <c r="D28356" s="1"/>
      <c r="E28356">
        <v>100</v>
      </c>
      <c r="F28356">
        <v>100</v>
      </c>
      <c r="G28356" t="s">
        <v>1438</v>
      </c>
      <c r="H28356" t="s">
        <v>3016</v>
      </c>
    </row>
    <row r="28357" spans="1:8" x14ac:dyDescent="0.4">
      <c r="A28357" t="s">
        <v>222</v>
      </c>
      <c r="B28357">
        <v>129</v>
      </c>
      <c r="C28357" t="s">
        <v>916</v>
      </c>
      <c r="D28357" s="1"/>
      <c r="E28357">
        <v>100</v>
      </c>
      <c r="F28357">
        <v>100</v>
      </c>
      <c r="G28357" t="s">
        <v>2835</v>
      </c>
      <c r="H28357" t="s">
        <v>3019</v>
      </c>
    </row>
    <row r="28358" spans="1:8" x14ac:dyDescent="0.4">
      <c r="A28358" t="s">
        <v>222</v>
      </c>
      <c r="B28358">
        <v>129</v>
      </c>
      <c r="C28358" t="s">
        <v>1525</v>
      </c>
      <c r="D28358" s="1"/>
      <c r="E28358">
        <v>100</v>
      </c>
      <c r="F28358">
        <v>100</v>
      </c>
      <c r="G28358" t="s">
        <v>941</v>
      </c>
      <c r="H28358" t="s">
        <v>3022</v>
      </c>
    </row>
    <row r="28359" spans="1:8" x14ac:dyDescent="0.4">
      <c r="A28359" t="s">
        <v>222</v>
      </c>
      <c r="B28359">
        <v>129</v>
      </c>
      <c r="C28359" t="s">
        <v>1088</v>
      </c>
      <c r="D28359" s="1"/>
      <c r="E28359">
        <v>100</v>
      </c>
      <c r="F28359">
        <v>100</v>
      </c>
      <c r="G28359" t="s">
        <v>1759</v>
      </c>
      <c r="H28359" t="s">
        <v>3023</v>
      </c>
    </row>
    <row r="28360" spans="1:8" x14ac:dyDescent="0.4">
      <c r="A28360" t="s">
        <v>222</v>
      </c>
      <c r="B28360">
        <v>138</v>
      </c>
      <c r="C28360" t="s">
        <v>924</v>
      </c>
      <c r="D28360" s="1"/>
      <c r="E28360">
        <v>100</v>
      </c>
      <c r="F28360">
        <v>100</v>
      </c>
      <c r="G28360" t="s">
        <v>921</v>
      </c>
      <c r="H28360" t="s">
        <v>2877</v>
      </c>
    </row>
    <row r="28361" spans="1:8" x14ac:dyDescent="0.4">
      <c r="A28361" t="s">
        <v>222</v>
      </c>
      <c r="B28361">
        <v>138</v>
      </c>
      <c r="C28361" t="s">
        <v>895</v>
      </c>
      <c r="D28361" s="1"/>
      <c r="E28361">
        <v>100</v>
      </c>
      <c r="F28361">
        <v>100</v>
      </c>
      <c r="G28361" t="s">
        <v>896</v>
      </c>
      <c r="H28361" t="s">
        <v>2886</v>
      </c>
    </row>
    <row r="28362" spans="1:8" x14ac:dyDescent="0.4">
      <c r="A28362" t="s">
        <v>222</v>
      </c>
      <c r="B28362">
        <v>187</v>
      </c>
      <c r="C28362" t="s">
        <v>1098</v>
      </c>
      <c r="D28362" s="1"/>
      <c r="E28362">
        <v>100</v>
      </c>
      <c r="F28362">
        <v>100</v>
      </c>
      <c r="G28362" t="s">
        <v>1099</v>
      </c>
      <c r="H28362" t="s">
        <v>2827</v>
      </c>
    </row>
    <row r="28363" spans="1:8" x14ac:dyDescent="0.4">
      <c r="A28363" t="s">
        <v>222</v>
      </c>
      <c r="B28363">
        <v>187</v>
      </c>
      <c r="C28363" t="s">
        <v>1101</v>
      </c>
      <c r="D28363" s="1"/>
      <c r="E28363">
        <v>100</v>
      </c>
      <c r="F28363">
        <v>100</v>
      </c>
      <c r="G28363" t="s">
        <v>1099</v>
      </c>
      <c r="H28363" t="s">
        <v>2827</v>
      </c>
    </row>
    <row r="28364" spans="1:8" x14ac:dyDescent="0.4">
      <c r="A28364" t="s">
        <v>222</v>
      </c>
      <c r="B28364">
        <v>187</v>
      </c>
      <c r="C28364" t="s">
        <v>1107</v>
      </c>
      <c r="D28364" s="1"/>
      <c r="E28364">
        <v>100</v>
      </c>
      <c r="F28364">
        <v>100</v>
      </c>
      <c r="G28364" t="s">
        <v>1108</v>
      </c>
      <c r="H28364" t="s">
        <v>2828</v>
      </c>
    </row>
    <row r="28365" spans="1:8" x14ac:dyDescent="0.4">
      <c r="A28365" t="s">
        <v>222</v>
      </c>
      <c r="B28365">
        <v>187</v>
      </c>
      <c r="C28365" t="s">
        <v>1110</v>
      </c>
      <c r="D28365" s="1"/>
      <c r="E28365">
        <v>100</v>
      </c>
      <c r="F28365">
        <v>100</v>
      </c>
      <c r="G28365" t="s">
        <v>1108</v>
      </c>
      <c r="H28365" t="s">
        <v>2828</v>
      </c>
    </row>
    <row r="28366" spans="1:8" x14ac:dyDescent="0.4">
      <c r="A28366" t="s">
        <v>222</v>
      </c>
      <c r="B28366">
        <v>187</v>
      </c>
      <c r="C28366" t="s">
        <v>1086</v>
      </c>
      <c r="D28366" s="1"/>
      <c r="E28366">
        <v>100</v>
      </c>
      <c r="F28366">
        <v>100</v>
      </c>
      <c r="G28366" t="s">
        <v>935</v>
      </c>
      <c r="H28366" t="s">
        <v>2788</v>
      </c>
    </row>
    <row r="28367" spans="1:8" x14ac:dyDescent="0.4">
      <c r="A28367" t="s">
        <v>222</v>
      </c>
      <c r="B28367">
        <v>187</v>
      </c>
      <c r="C28367" t="s">
        <v>1277</v>
      </c>
      <c r="D28367" s="1"/>
      <c r="E28367">
        <v>100</v>
      </c>
      <c r="F28367">
        <v>100</v>
      </c>
      <c r="G28367" t="s">
        <v>935</v>
      </c>
      <c r="H28367" t="s">
        <v>2800</v>
      </c>
    </row>
    <row r="28368" spans="1:8" x14ac:dyDescent="0.4">
      <c r="A28368" t="s">
        <v>222</v>
      </c>
      <c r="B28368">
        <v>187</v>
      </c>
      <c r="C28368" t="s">
        <v>1278</v>
      </c>
      <c r="D28368" s="1"/>
      <c r="E28368">
        <v>100</v>
      </c>
      <c r="F28368">
        <v>100</v>
      </c>
      <c r="G28368" t="s">
        <v>935</v>
      </c>
      <c r="H28368" t="s">
        <v>2800</v>
      </c>
    </row>
    <row r="28369" spans="1:8" x14ac:dyDescent="0.4">
      <c r="A28369" t="s">
        <v>222</v>
      </c>
      <c r="B28369">
        <v>187</v>
      </c>
      <c r="C28369" t="s">
        <v>1203</v>
      </c>
      <c r="D28369" s="1"/>
      <c r="E28369">
        <v>100</v>
      </c>
      <c r="F28369">
        <v>100</v>
      </c>
      <c r="G28369" t="s">
        <v>1204</v>
      </c>
      <c r="H28369" t="s">
        <v>2799</v>
      </c>
    </row>
    <row r="28370" spans="1:8" x14ac:dyDescent="0.4">
      <c r="A28370" t="s">
        <v>222</v>
      </c>
      <c r="B28370">
        <v>187</v>
      </c>
      <c r="C28370" t="s">
        <v>1205</v>
      </c>
      <c r="D28370" s="1"/>
      <c r="E28370">
        <v>100</v>
      </c>
      <c r="F28370">
        <v>100</v>
      </c>
      <c r="G28370" t="s">
        <v>1204</v>
      </c>
      <c r="H28370" t="s">
        <v>2799</v>
      </c>
    </row>
    <row r="28371" spans="1:8" x14ac:dyDescent="0.4">
      <c r="A28371" t="s">
        <v>222</v>
      </c>
      <c r="B28371">
        <v>188</v>
      </c>
      <c r="C28371" t="s">
        <v>1847</v>
      </c>
      <c r="D28371" s="1"/>
      <c r="E28371">
        <v>100</v>
      </c>
      <c r="F28371">
        <v>100</v>
      </c>
      <c r="G28371" t="s">
        <v>2321</v>
      </c>
      <c r="H28371" t="s">
        <v>3024</v>
      </c>
    </row>
    <row r="28372" spans="1:8" x14ac:dyDescent="0.4">
      <c r="A28372" t="s">
        <v>222</v>
      </c>
      <c r="B28372">
        <v>188</v>
      </c>
      <c r="C28372" t="s">
        <v>1517</v>
      </c>
      <c r="D28372" s="1"/>
      <c r="E28372">
        <v>100</v>
      </c>
      <c r="F28372">
        <v>100</v>
      </c>
      <c r="G28372" t="s">
        <v>1518</v>
      </c>
      <c r="H28372" t="s">
        <v>3025</v>
      </c>
    </row>
    <row r="28373" spans="1:8" x14ac:dyDescent="0.4">
      <c r="A28373" t="s">
        <v>222</v>
      </c>
      <c r="B28373">
        <v>188</v>
      </c>
      <c r="C28373" t="s">
        <v>2743</v>
      </c>
      <c r="D28373" s="1"/>
      <c r="E28373">
        <v>100</v>
      </c>
      <c r="F28373">
        <v>100</v>
      </c>
      <c r="G28373" t="s">
        <v>2744</v>
      </c>
      <c r="H28373" t="s">
        <v>3026</v>
      </c>
    </row>
    <row r="28374" spans="1:8" x14ac:dyDescent="0.4">
      <c r="A28374" t="s">
        <v>222</v>
      </c>
      <c r="B28374">
        <v>233</v>
      </c>
      <c r="C28374" t="s">
        <v>1579</v>
      </c>
      <c r="D28374" s="1"/>
      <c r="E28374">
        <v>100</v>
      </c>
      <c r="F28374">
        <v>100</v>
      </c>
      <c r="G28374" t="s">
        <v>1580</v>
      </c>
      <c r="H28374" t="s">
        <v>3341</v>
      </c>
    </row>
    <row r="28375" spans="1:8" x14ac:dyDescent="0.4">
      <c r="A28375" t="s">
        <v>222</v>
      </c>
      <c r="B28375">
        <v>242</v>
      </c>
      <c r="C28375" t="s">
        <v>1662</v>
      </c>
      <c r="D28375" s="1"/>
      <c r="E28375">
        <v>100</v>
      </c>
      <c r="F28375">
        <v>100</v>
      </c>
      <c r="G28375" t="s">
        <v>2810</v>
      </c>
      <c r="H28375" t="s">
        <v>3048</v>
      </c>
    </row>
    <row r="28376" spans="1:8" x14ac:dyDescent="0.4">
      <c r="A28376" t="s">
        <v>222</v>
      </c>
      <c r="B28376">
        <v>242</v>
      </c>
      <c r="C28376" t="s">
        <v>931</v>
      </c>
      <c r="D28376" s="1"/>
      <c r="E28376">
        <v>100</v>
      </c>
      <c r="F28376">
        <v>100</v>
      </c>
      <c r="G28376" t="s">
        <v>3028</v>
      </c>
      <c r="H28376" t="s">
        <v>3049</v>
      </c>
    </row>
    <row r="28377" spans="1:8" x14ac:dyDescent="0.4">
      <c r="A28377" t="s">
        <v>332</v>
      </c>
      <c r="B28377">
        <v>125</v>
      </c>
      <c r="C28377" t="s">
        <v>1211</v>
      </c>
      <c r="D28377" s="1"/>
      <c r="E28377">
        <v>99.036000000000001</v>
      </c>
      <c r="F28377">
        <v>100</v>
      </c>
      <c r="G28377" t="s">
        <v>1424</v>
      </c>
      <c r="H28377" t="s">
        <v>2895</v>
      </c>
    </row>
    <row r="28378" spans="1:8" x14ac:dyDescent="0.4">
      <c r="A28378" t="s">
        <v>332</v>
      </c>
      <c r="B28378">
        <v>125</v>
      </c>
      <c r="C28378" t="s">
        <v>1437</v>
      </c>
      <c r="D28378" s="1"/>
      <c r="E28378">
        <v>99.33</v>
      </c>
      <c r="F28378">
        <v>100</v>
      </c>
      <c r="G28378" t="s">
        <v>1438</v>
      </c>
      <c r="H28378" t="s">
        <v>2900</v>
      </c>
    </row>
    <row r="28379" spans="1:8" x14ac:dyDescent="0.4">
      <c r="A28379" t="s">
        <v>332</v>
      </c>
      <c r="B28379">
        <v>40</v>
      </c>
      <c r="C28379" t="s">
        <v>931</v>
      </c>
      <c r="D28379" s="1"/>
      <c r="E28379">
        <v>99.350999999999999</v>
      </c>
      <c r="F28379">
        <v>100</v>
      </c>
      <c r="G28379" t="s">
        <v>2790</v>
      </c>
      <c r="H28379" t="s">
        <v>3486</v>
      </c>
    </row>
    <row r="28380" spans="1:8" x14ac:dyDescent="0.4">
      <c r="A28380" t="s">
        <v>332</v>
      </c>
      <c r="B28380">
        <v>233</v>
      </c>
      <c r="C28380" t="s">
        <v>1378</v>
      </c>
      <c r="D28380" s="1"/>
      <c r="E28380">
        <v>99.361999999999995</v>
      </c>
      <c r="F28380">
        <v>100</v>
      </c>
      <c r="G28380" t="s">
        <v>3174</v>
      </c>
      <c r="H28380" t="s">
        <v>3175</v>
      </c>
    </row>
    <row r="28381" spans="1:8" x14ac:dyDescent="0.4">
      <c r="A28381" t="s">
        <v>332</v>
      </c>
      <c r="B28381">
        <v>32</v>
      </c>
      <c r="C28381" t="s">
        <v>881</v>
      </c>
      <c r="D28381" s="1"/>
      <c r="E28381">
        <v>99.432000000000002</v>
      </c>
      <c r="F28381">
        <v>100</v>
      </c>
      <c r="G28381" t="s">
        <v>1515</v>
      </c>
      <c r="H28381" t="s">
        <v>3863</v>
      </c>
    </row>
    <row r="28382" spans="1:8" x14ac:dyDescent="0.4">
      <c r="A28382" t="s">
        <v>332</v>
      </c>
      <c r="B28382">
        <v>105</v>
      </c>
      <c r="C28382" t="s">
        <v>1275</v>
      </c>
      <c r="D28382" s="1"/>
      <c r="E28382">
        <v>99.447999999999993</v>
      </c>
      <c r="F28382">
        <v>100</v>
      </c>
      <c r="G28382" t="s">
        <v>1276</v>
      </c>
      <c r="H28382" t="s">
        <v>2864</v>
      </c>
    </row>
    <row r="28383" spans="1:8" x14ac:dyDescent="0.4">
      <c r="A28383" t="s">
        <v>332</v>
      </c>
      <c r="B28383">
        <v>111</v>
      </c>
      <c r="C28383" t="s">
        <v>1378</v>
      </c>
      <c r="D28383" s="1"/>
      <c r="E28383">
        <v>99.575000000000003</v>
      </c>
      <c r="F28383">
        <v>100</v>
      </c>
      <c r="G28383" t="s">
        <v>2781</v>
      </c>
      <c r="H28383" t="s">
        <v>2782</v>
      </c>
    </row>
    <row r="28384" spans="1:8" x14ac:dyDescent="0.4">
      <c r="A28384" t="s">
        <v>332</v>
      </c>
      <c r="B28384">
        <v>105</v>
      </c>
      <c r="C28384" t="s">
        <v>1349</v>
      </c>
      <c r="D28384" s="1"/>
      <c r="E28384">
        <v>99.632000000000005</v>
      </c>
      <c r="F28384">
        <v>100</v>
      </c>
      <c r="G28384" t="s">
        <v>1276</v>
      </c>
      <c r="H28384" t="s">
        <v>2864</v>
      </c>
    </row>
    <row r="28385" spans="1:8" x14ac:dyDescent="0.4">
      <c r="A28385" t="s">
        <v>332</v>
      </c>
      <c r="B28385">
        <v>125</v>
      </c>
      <c r="C28385" t="s">
        <v>909</v>
      </c>
      <c r="D28385" s="1"/>
      <c r="E28385">
        <v>99.662999999999997</v>
      </c>
      <c r="F28385">
        <v>100</v>
      </c>
      <c r="G28385" t="s">
        <v>2784</v>
      </c>
      <c r="H28385" t="s">
        <v>2993</v>
      </c>
    </row>
    <row r="28386" spans="1:8" x14ac:dyDescent="0.4">
      <c r="A28386" t="s">
        <v>332</v>
      </c>
      <c r="B28386">
        <v>182</v>
      </c>
      <c r="C28386" t="s">
        <v>1085</v>
      </c>
      <c r="D28386" s="1"/>
      <c r="E28386">
        <v>99.766999999999996</v>
      </c>
      <c r="F28386">
        <v>100</v>
      </c>
      <c r="G28386" t="s">
        <v>935</v>
      </c>
      <c r="H28386" t="s">
        <v>2938</v>
      </c>
    </row>
    <row r="28387" spans="1:8" x14ac:dyDescent="0.4">
      <c r="A28387" t="s">
        <v>332</v>
      </c>
      <c r="B28387">
        <v>182</v>
      </c>
      <c r="C28387" t="s">
        <v>1096</v>
      </c>
      <c r="D28387" s="1"/>
      <c r="E28387">
        <v>99.766999999999996</v>
      </c>
      <c r="F28387">
        <v>100</v>
      </c>
      <c r="G28387" t="s">
        <v>935</v>
      </c>
      <c r="H28387" t="s">
        <v>2938</v>
      </c>
    </row>
    <row r="28388" spans="1:8" x14ac:dyDescent="0.4">
      <c r="A28388" t="s">
        <v>332</v>
      </c>
      <c r="B28388">
        <v>116</v>
      </c>
      <c r="C28388" t="s">
        <v>1094</v>
      </c>
      <c r="D28388" s="1"/>
      <c r="E28388">
        <v>99.778999999999996</v>
      </c>
      <c r="F28388">
        <v>100</v>
      </c>
      <c r="G28388" t="s">
        <v>1093</v>
      </c>
      <c r="H28388" t="s">
        <v>2837</v>
      </c>
    </row>
    <row r="28389" spans="1:8" x14ac:dyDescent="0.4">
      <c r="A28389" t="s">
        <v>332</v>
      </c>
      <c r="B28389">
        <v>116</v>
      </c>
      <c r="C28389" t="s">
        <v>1095</v>
      </c>
      <c r="D28389" s="1"/>
      <c r="E28389">
        <v>99.778999999999996</v>
      </c>
      <c r="F28389">
        <v>100</v>
      </c>
      <c r="G28389" t="s">
        <v>1093</v>
      </c>
      <c r="H28389" t="s">
        <v>2837</v>
      </c>
    </row>
    <row r="28390" spans="1:8" x14ac:dyDescent="0.4">
      <c r="A28390" t="s">
        <v>332</v>
      </c>
      <c r="B28390">
        <v>233</v>
      </c>
      <c r="C28390" t="s">
        <v>1745</v>
      </c>
      <c r="D28390" s="1"/>
      <c r="E28390">
        <v>99.790999999999997</v>
      </c>
      <c r="F28390">
        <v>100</v>
      </c>
      <c r="G28390" t="s">
        <v>3179</v>
      </c>
      <c r="H28390" t="s">
        <v>3236</v>
      </c>
    </row>
    <row r="28391" spans="1:8" x14ac:dyDescent="0.4">
      <c r="A28391" t="s">
        <v>332</v>
      </c>
      <c r="B28391">
        <v>116</v>
      </c>
      <c r="C28391" t="s">
        <v>1113</v>
      </c>
      <c r="D28391" s="1"/>
      <c r="E28391">
        <v>99.802000000000007</v>
      </c>
      <c r="F28391">
        <v>100</v>
      </c>
      <c r="G28391" t="s">
        <v>1114</v>
      </c>
      <c r="H28391" t="s">
        <v>2839</v>
      </c>
    </row>
    <row r="28392" spans="1:8" x14ac:dyDescent="0.4">
      <c r="A28392" t="s">
        <v>332</v>
      </c>
      <c r="B28392">
        <v>125</v>
      </c>
      <c r="C28392" t="s">
        <v>1812</v>
      </c>
      <c r="D28392" s="1"/>
      <c r="E28392">
        <v>99.817999999999998</v>
      </c>
      <c r="F28392">
        <v>100</v>
      </c>
      <c r="G28392" t="s">
        <v>941</v>
      </c>
      <c r="H28392" t="s">
        <v>2911</v>
      </c>
    </row>
    <row r="28393" spans="1:8" x14ac:dyDescent="0.4">
      <c r="A28393" t="s">
        <v>332</v>
      </c>
      <c r="B28393">
        <v>116</v>
      </c>
      <c r="C28393" t="s">
        <v>909</v>
      </c>
      <c r="D28393" s="1"/>
      <c r="E28393">
        <v>99.853999999999999</v>
      </c>
      <c r="F28393">
        <v>100</v>
      </c>
      <c r="G28393" t="s">
        <v>2842</v>
      </c>
      <c r="H28393" t="s">
        <v>2843</v>
      </c>
    </row>
    <row r="28394" spans="1:8" x14ac:dyDescent="0.4">
      <c r="A28394" t="s">
        <v>332</v>
      </c>
      <c r="B28394">
        <v>105</v>
      </c>
      <c r="C28394" t="s">
        <v>1199</v>
      </c>
      <c r="D28394" s="1"/>
      <c r="E28394">
        <v>99.855999999999995</v>
      </c>
      <c r="F28394">
        <v>100</v>
      </c>
      <c r="G28394" t="s">
        <v>1127</v>
      </c>
      <c r="H28394" t="s">
        <v>2874</v>
      </c>
    </row>
    <row r="28395" spans="1:8" x14ac:dyDescent="0.4">
      <c r="A28395" t="s">
        <v>332</v>
      </c>
      <c r="B28395">
        <v>125</v>
      </c>
      <c r="C28395" t="s">
        <v>1346</v>
      </c>
      <c r="D28395" s="1"/>
      <c r="E28395">
        <v>99.861999999999995</v>
      </c>
      <c r="F28395">
        <v>100</v>
      </c>
      <c r="G28395" t="s">
        <v>1424</v>
      </c>
      <c r="H28395" t="s">
        <v>2895</v>
      </c>
    </row>
    <row r="28396" spans="1:8" x14ac:dyDescent="0.4">
      <c r="A28396" t="s">
        <v>332</v>
      </c>
      <c r="B28396">
        <v>182</v>
      </c>
      <c r="C28396" t="s">
        <v>1210</v>
      </c>
      <c r="D28396" s="1"/>
      <c r="E28396">
        <v>99.879000000000005</v>
      </c>
      <c r="F28396">
        <v>100</v>
      </c>
      <c r="G28396" t="s">
        <v>1204</v>
      </c>
      <c r="H28396" t="s">
        <v>2942</v>
      </c>
    </row>
    <row r="28397" spans="1:8" x14ac:dyDescent="0.4">
      <c r="A28397" t="s">
        <v>332</v>
      </c>
      <c r="B28397">
        <v>182</v>
      </c>
      <c r="C28397" t="s">
        <v>1215</v>
      </c>
      <c r="D28397" s="1"/>
      <c r="E28397">
        <v>99.882999999999996</v>
      </c>
      <c r="F28397">
        <v>100</v>
      </c>
      <c r="G28397" t="s">
        <v>935</v>
      </c>
      <c r="H28397" t="s">
        <v>2943</v>
      </c>
    </row>
    <row r="28398" spans="1:8" x14ac:dyDescent="0.4">
      <c r="A28398" t="s">
        <v>332</v>
      </c>
      <c r="B28398">
        <v>116</v>
      </c>
      <c r="C28398" t="s">
        <v>916</v>
      </c>
      <c r="D28398" s="1"/>
      <c r="E28398">
        <v>99.887</v>
      </c>
      <c r="F28398">
        <v>100</v>
      </c>
      <c r="G28398" t="s">
        <v>2844</v>
      </c>
      <c r="H28398" t="s">
        <v>2845</v>
      </c>
    </row>
    <row r="28399" spans="1:8" x14ac:dyDescent="0.4">
      <c r="A28399" t="s">
        <v>332</v>
      </c>
      <c r="B28399">
        <v>111</v>
      </c>
      <c r="C28399" t="s">
        <v>2086</v>
      </c>
      <c r="D28399" s="1"/>
      <c r="E28399">
        <v>99.894999999999996</v>
      </c>
      <c r="F28399">
        <v>100</v>
      </c>
      <c r="G28399" t="s">
        <v>2087</v>
      </c>
      <c r="H28399" t="s">
        <v>2821</v>
      </c>
    </row>
    <row r="28400" spans="1:8" x14ac:dyDescent="0.4">
      <c r="A28400" t="s">
        <v>332</v>
      </c>
      <c r="B28400">
        <v>40</v>
      </c>
      <c r="C28400" t="s">
        <v>1406</v>
      </c>
      <c r="D28400" s="1"/>
      <c r="E28400">
        <v>100</v>
      </c>
      <c r="F28400">
        <v>100</v>
      </c>
      <c r="G28400" t="s">
        <v>2089</v>
      </c>
      <c r="H28400" t="s">
        <v>3487</v>
      </c>
    </row>
    <row r="28401" spans="1:8" x14ac:dyDescent="0.4">
      <c r="A28401" t="s">
        <v>332</v>
      </c>
      <c r="B28401">
        <v>40</v>
      </c>
      <c r="C28401" t="s">
        <v>1662</v>
      </c>
      <c r="D28401" s="1"/>
      <c r="E28401">
        <v>100</v>
      </c>
      <c r="F28401">
        <v>100</v>
      </c>
      <c r="G28401" t="s">
        <v>2810</v>
      </c>
      <c r="H28401" t="s">
        <v>2891</v>
      </c>
    </row>
    <row r="28402" spans="1:8" x14ac:dyDescent="0.4">
      <c r="A28402" t="s">
        <v>332</v>
      </c>
      <c r="B28402">
        <v>41</v>
      </c>
      <c r="C28402" t="s">
        <v>1847</v>
      </c>
      <c r="D28402" s="1"/>
      <c r="E28402">
        <v>100</v>
      </c>
      <c r="F28402">
        <v>100</v>
      </c>
      <c r="G28402" t="s">
        <v>2321</v>
      </c>
      <c r="H28402" t="s">
        <v>3864</v>
      </c>
    </row>
    <row r="28403" spans="1:8" x14ac:dyDescent="0.4">
      <c r="A28403" t="s">
        <v>332</v>
      </c>
      <c r="B28403">
        <v>41</v>
      </c>
      <c r="C28403" t="s">
        <v>2097</v>
      </c>
      <c r="D28403" s="1"/>
      <c r="E28403">
        <v>100</v>
      </c>
      <c r="F28403">
        <v>100</v>
      </c>
      <c r="G28403" t="s">
        <v>2098</v>
      </c>
      <c r="H28403" t="s">
        <v>3865</v>
      </c>
    </row>
    <row r="28404" spans="1:8" x14ac:dyDescent="0.4">
      <c r="A28404" t="s">
        <v>332</v>
      </c>
      <c r="B28404">
        <v>41</v>
      </c>
      <c r="C28404" t="s">
        <v>1517</v>
      </c>
      <c r="D28404" s="1"/>
      <c r="E28404">
        <v>100</v>
      </c>
      <c r="F28404">
        <v>100</v>
      </c>
      <c r="G28404" t="s">
        <v>1518</v>
      </c>
      <c r="H28404" t="s">
        <v>3866</v>
      </c>
    </row>
    <row r="28405" spans="1:8" x14ac:dyDescent="0.4">
      <c r="A28405" t="s">
        <v>332</v>
      </c>
      <c r="B28405">
        <v>41</v>
      </c>
      <c r="C28405" t="s">
        <v>2743</v>
      </c>
      <c r="D28405" s="1"/>
      <c r="E28405">
        <v>100</v>
      </c>
      <c r="F28405">
        <v>100</v>
      </c>
      <c r="G28405" t="s">
        <v>2744</v>
      </c>
      <c r="H28405" t="s">
        <v>3867</v>
      </c>
    </row>
    <row r="28406" spans="1:8" x14ac:dyDescent="0.4">
      <c r="A28406" t="s">
        <v>332</v>
      </c>
      <c r="B28406">
        <v>111</v>
      </c>
      <c r="C28406" t="s">
        <v>1959</v>
      </c>
      <c r="D28406" s="1"/>
      <c r="E28406">
        <v>100</v>
      </c>
      <c r="F28406">
        <v>100</v>
      </c>
      <c r="G28406" t="s">
        <v>1960</v>
      </c>
      <c r="H28406" t="s">
        <v>2817</v>
      </c>
    </row>
    <row r="28407" spans="1:8" x14ac:dyDescent="0.4">
      <c r="A28407" t="s">
        <v>332</v>
      </c>
      <c r="B28407">
        <v>111</v>
      </c>
      <c r="C28407" t="s">
        <v>2057</v>
      </c>
      <c r="D28407" s="1"/>
      <c r="E28407">
        <v>100</v>
      </c>
      <c r="F28407">
        <v>100</v>
      </c>
      <c r="G28407" t="s">
        <v>2058</v>
      </c>
      <c r="H28407" t="s">
        <v>2818</v>
      </c>
    </row>
    <row r="28408" spans="1:8" x14ac:dyDescent="0.4">
      <c r="A28408" t="s">
        <v>332</v>
      </c>
      <c r="B28408">
        <v>111</v>
      </c>
      <c r="C28408" t="s">
        <v>1118</v>
      </c>
      <c r="D28408" s="1"/>
      <c r="E28408">
        <v>100</v>
      </c>
      <c r="F28408">
        <v>100</v>
      </c>
      <c r="G28408" t="s">
        <v>1119</v>
      </c>
      <c r="H28408" t="s">
        <v>2819</v>
      </c>
    </row>
    <row r="28409" spans="1:8" x14ac:dyDescent="0.4">
      <c r="A28409" t="s">
        <v>332</v>
      </c>
      <c r="B28409">
        <v>111</v>
      </c>
      <c r="C28409" t="s">
        <v>917</v>
      </c>
      <c r="D28409" s="1"/>
      <c r="E28409">
        <v>100</v>
      </c>
      <c r="F28409">
        <v>100</v>
      </c>
      <c r="G28409" t="s">
        <v>1931</v>
      </c>
      <c r="H28409" t="s">
        <v>2820</v>
      </c>
    </row>
    <row r="28410" spans="1:8" x14ac:dyDescent="0.4">
      <c r="A28410" t="s">
        <v>332</v>
      </c>
      <c r="B28410">
        <v>111</v>
      </c>
      <c r="C28410" t="s">
        <v>881</v>
      </c>
      <c r="D28410" s="1"/>
      <c r="E28410">
        <v>100</v>
      </c>
      <c r="F28410">
        <v>100</v>
      </c>
      <c r="G28410" t="s">
        <v>1500</v>
      </c>
      <c r="H28410" t="s">
        <v>2822</v>
      </c>
    </row>
    <row r="28411" spans="1:8" x14ac:dyDescent="0.4">
      <c r="A28411" t="s">
        <v>332</v>
      </c>
      <c r="B28411">
        <v>116</v>
      </c>
      <c r="C28411" t="s">
        <v>916</v>
      </c>
      <c r="D28411" s="1"/>
      <c r="E28411">
        <v>100</v>
      </c>
      <c r="F28411">
        <v>100</v>
      </c>
      <c r="G28411" t="s">
        <v>1658</v>
      </c>
      <c r="H28411" t="s">
        <v>2850</v>
      </c>
    </row>
    <row r="28412" spans="1:8" x14ac:dyDescent="0.4">
      <c r="A28412" t="s">
        <v>332</v>
      </c>
      <c r="B28412">
        <v>116</v>
      </c>
      <c r="C28412" t="s">
        <v>1092</v>
      </c>
      <c r="D28412" s="1"/>
      <c r="E28412">
        <v>100</v>
      </c>
      <c r="F28412">
        <v>100</v>
      </c>
      <c r="G28412" t="s">
        <v>1093</v>
      </c>
      <c r="H28412" t="s">
        <v>2837</v>
      </c>
    </row>
    <row r="28413" spans="1:8" x14ac:dyDescent="0.4">
      <c r="A28413" t="s">
        <v>332</v>
      </c>
      <c r="B28413">
        <v>116</v>
      </c>
      <c r="C28413" t="s">
        <v>1102</v>
      </c>
      <c r="D28413" s="1"/>
      <c r="E28413">
        <v>100</v>
      </c>
      <c r="F28413">
        <v>100</v>
      </c>
      <c r="G28413" t="s">
        <v>1074</v>
      </c>
      <c r="H28413" t="s">
        <v>2851</v>
      </c>
    </row>
    <row r="28414" spans="1:8" x14ac:dyDescent="0.4">
      <c r="A28414" t="s">
        <v>332</v>
      </c>
      <c r="B28414">
        <v>116</v>
      </c>
      <c r="C28414" t="s">
        <v>1122</v>
      </c>
      <c r="D28414" s="1"/>
      <c r="E28414">
        <v>100</v>
      </c>
      <c r="F28414">
        <v>100</v>
      </c>
      <c r="G28414" t="s">
        <v>1114</v>
      </c>
      <c r="H28414" t="s">
        <v>2839</v>
      </c>
    </row>
    <row r="28415" spans="1:8" x14ac:dyDescent="0.4">
      <c r="A28415" t="s">
        <v>332</v>
      </c>
      <c r="B28415">
        <v>125</v>
      </c>
      <c r="C28415" t="s">
        <v>1343</v>
      </c>
      <c r="D28415" s="1"/>
      <c r="E28415">
        <v>100</v>
      </c>
      <c r="F28415">
        <v>100</v>
      </c>
      <c r="G28415" t="s">
        <v>1424</v>
      </c>
      <c r="H28415" t="s">
        <v>2895</v>
      </c>
    </row>
    <row r="28416" spans="1:8" x14ac:dyDescent="0.4">
      <c r="A28416" t="s">
        <v>332</v>
      </c>
      <c r="B28416">
        <v>125</v>
      </c>
      <c r="C28416" t="s">
        <v>1440</v>
      </c>
      <c r="D28416" s="1"/>
      <c r="E28416">
        <v>100</v>
      </c>
      <c r="F28416">
        <v>100</v>
      </c>
      <c r="G28416" t="s">
        <v>1438</v>
      </c>
      <c r="H28416" t="s">
        <v>2900</v>
      </c>
    </row>
    <row r="28417" spans="1:8" x14ac:dyDescent="0.4">
      <c r="A28417" t="s">
        <v>332</v>
      </c>
      <c r="B28417">
        <v>125</v>
      </c>
      <c r="C28417" t="s">
        <v>1442</v>
      </c>
      <c r="D28417" s="1"/>
      <c r="E28417">
        <v>100</v>
      </c>
      <c r="F28417">
        <v>100</v>
      </c>
      <c r="G28417" t="s">
        <v>1438</v>
      </c>
      <c r="H28417" t="s">
        <v>2900</v>
      </c>
    </row>
    <row r="28418" spans="1:8" x14ac:dyDescent="0.4">
      <c r="A28418" t="s">
        <v>332</v>
      </c>
      <c r="B28418">
        <v>125</v>
      </c>
      <c r="C28418" t="s">
        <v>916</v>
      </c>
      <c r="D28418" s="1"/>
      <c r="E28418">
        <v>100</v>
      </c>
      <c r="F28418">
        <v>100</v>
      </c>
      <c r="G28418" t="s">
        <v>2784</v>
      </c>
      <c r="H28418" t="s">
        <v>2993</v>
      </c>
    </row>
    <row r="28419" spans="1:8" x14ac:dyDescent="0.4">
      <c r="A28419" t="s">
        <v>332</v>
      </c>
      <c r="B28419">
        <v>125</v>
      </c>
      <c r="C28419" t="s">
        <v>1525</v>
      </c>
      <c r="D28419" s="1"/>
      <c r="E28419">
        <v>100</v>
      </c>
      <c r="F28419">
        <v>100</v>
      </c>
      <c r="G28419" t="s">
        <v>941</v>
      </c>
      <c r="H28419" t="s">
        <v>2911</v>
      </c>
    </row>
    <row r="28420" spans="1:8" x14ac:dyDescent="0.4">
      <c r="A28420" t="s">
        <v>332</v>
      </c>
      <c r="B28420">
        <v>125</v>
      </c>
      <c r="C28420" t="s">
        <v>1088</v>
      </c>
      <c r="D28420" s="1"/>
      <c r="E28420">
        <v>100</v>
      </c>
      <c r="F28420">
        <v>100</v>
      </c>
      <c r="G28420" t="s">
        <v>1759</v>
      </c>
      <c r="H28420" t="s">
        <v>2932</v>
      </c>
    </row>
    <row r="28421" spans="1:8" x14ac:dyDescent="0.4">
      <c r="A28421" t="s">
        <v>332</v>
      </c>
      <c r="B28421">
        <v>182</v>
      </c>
      <c r="C28421" t="s">
        <v>1098</v>
      </c>
      <c r="D28421" s="1"/>
      <c r="E28421">
        <v>100</v>
      </c>
      <c r="F28421">
        <v>100</v>
      </c>
      <c r="G28421" t="s">
        <v>1099</v>
      </c>
      <c r="H28421" t="s">
        <v>2956</v>
      </c>
    </row>
    <row r="28422" spans="1:8" x14ac:dyDescent="0.4">
      <c r="A28422" t="s">
        <v>332</v>
      </c>
      <c r="B28422">
        <v>182</v>
      </c>
      <c r="C28422" t="s">
        <v>1101</v>
      </c>
      <c r="D28422" s="1"/>
      <c r="E28422">
        <v>100</v>
      </c>
      <c r="F28422">
        <v>100</v>
      </c>
      <c r="G28422" t="s">
        <v>1099</v>
      </c>
      <c r="H28422" t="s">
        <v>2956</v>
      </c>
    </row>
    <row r="28423" spans="1:8" x14ac:dyDescent="0.4">
      <c r="A28423" t="s">
        <v>332</v>
      </c>
      <c r="B28423">
        <v>182</v>
      </c>
      <c r="C28423" t="s">
        <v>1107</v>
      </c>
      <c r="D28423" s="1"/>
      <c r="E28423">
        <v>100</v>
      </c>
      <c r="F28423">
        <v>100</v>
      </c>
      <c r="G28423" t="s">
        <v>1108</v>
      </c>
      <c r="H28423" t="s">
        <v>2957</v>
      </c>
    </row>
    <row r="28424" spans="1:8" x14ac:dyDescent="0.4">
      <c r="A28424" t="s">
        <v>332</v>
      </c>
      <c r="B28424">
        <v>182</v>
      </c>
      <c r="C28424" t="s">
        <v>1110</v>
      </c>
      <c r="D28424" s="1"/>
      <c r="E28424">
        <v>100</v>
      </c>
      <c r="F28424">
        <v>100</v>
      </c>
      <c r="G28424" t="s">
        <v>1108</v>
      </c>
      <c r="H28424" t="s">
        <v>2957</v>
      </c>
    </row>
    <row r="28425" spans="1:8" x14ac:dyDescent="0.4">
      <c r="A28425" t="s">
        <v>332</v>
      </c>
      <c r="B28425">
        <v>182</v>
      </c>
      <c r="C28425" t="s">
        <v>1086</v>
      </c>
      <c r="D28425" s="1"/>
      <c r="E28425">
        <v>100</v>
      </c>
      <c r="F28425">
        <v>100</v>
      </c>
      <c r="G28425" t="s">
        <v>935</v>
      </c>
      <c r="H28425" t="s">
        <v>2938</v>
      </c>
    </row>
    <row r="28426" spans="1:8" x14ac:dyDescent="0.4">
      <c r="A28426" t="s">
        <v>332</v>
      </c>
      <c r="B28426">
        <v>182</v>
      </c>
      <c r="C28426" t="s">
        <v>1277</v>
      </c>
      <c r="D28426" s="1"/>
      <c r="E28426">
        <v>100</v>
      </c>
      <c r="F28426">
        <v>100</v>
      </c>
      <c r="G28426" t="s">
        <v>935</v>
      </c>
      <c r="H28426" t="s">
        <v>2943</v>
      </c>
    </row>
    <row r="28427" spans="1:8" x14ac:dyDescent="0.4">
      <c r="A28427" t="s">
        <v>332</v>
      </c>
      <c r="B28427">
        <v>182</v>
      </c>
      <c r="C28427" t="s">
        <v>1278</v>
      </c>
      <c r="D28427" s="1"/>
      <c r="E28427">
        <v>100</v>
      </c>
      <c r="F28427">
        <v>100</v>
      </c>
      <c r="G28427" t="s">
        <v>935</v>
      </c>
      <c r="H28427" t="s">
        <v>2943</v>
      </c>
    </row>
    <row r="28428" spans="1:8" x14ac:dyDescent="0.4">
      <c r="A28428" t="s">
        <v>332</v>
      </c>
      <c r="B28428">
        <v>182</v>
      </c>
      <c r="C28428" t="s">
        <v>1203</v>
      </c>
      <c r="D28428" s="1"/>
      <c r="E28428">
        <v>100</v>
      </c>
      <c r="F28428">
        <v>100</v>
      </c>
      <c r="G28428" t="s">
        <v>1204</v>
      </c>
      <c r="H28428" t="s">
        <v>2942</v>
      </c>
    </row>
    <row r="28429" spans="1:8" x14ac:dyDescent="0.4">
      <c r="A28429" t="s">
        <v>332</v>
      </c>
      <c r="B28429">
        <v>182</v>
      </c>
      <c r="C28429" t="s">
        <v>1205</v>
      </c>
      <c r="D28429" s="1"/>
      <c r="E28429">
        <v>100</v>
      </c>
      <c r="F28429">
        <v>100</v>
      </c>
      <c r="G28429" t="s">
        <v>1204</v>
      </c>
      <c r="H28429" t="s">
        <v>2942</v>
      </c>
    </row>
    <row r="28430" spans="1:8" x14ac:dyDescent="0.4">
      <c r="A28430" t="s">
        <v>332</v>
      </c>
      <c r="B28430">
        <v>228</v>
      </c>
      <c r="C28430" t="s">
        <v>1579</v>
      </c>
      <c r="D28430" s="1"/>
      <c r="E28430">
        <v>100</v>
      </c>
      <c r="F28430">
        <v>100</v>
      </c>
      <c r="G28430" t="s">
        <v>1580</v>
      </c>
      <c r="H28430" t="s">
        <v>3868</v>
      </c>
    </row>
    <row r="28431" spans="1:8" x14ac:dyDescent="0.4">
      <c r="A28431" t="s">
        <v>333</v>
      </c>
      <c r="B28431">
        <v>131</v>
      </c>
      <c r="C28431" t="s">
        <v>1211</v>
      </c>
      <c r="D28431" s="1"/>
      <c r="E28431">
        <v>99.036000000000001</v>
      </c>
      <c r="F28431">
        <v>100</v>
      </c>
      <c r="G28431" t="s">
        <v>1424</v>
      </c>
      <c r="H28431" t="s">
        <v>3015</v>
      </c>
    </row>
    <row r="28432" spans="1:8" x14ac:dyDescent="0.4">
      <c r="A28432" t="s">
        <v>333</v>
      </c>
      <c r="B28432">
        <v>83</v>
      </c>
      <c r="C28432" t="s">
        <v>925</v>
      </c>
      <c r="D28432" s="1"/>
      <c r="E28432">
        <v>99.06</v>
      </c>
      <c r="F28432">
        <v>100</v>
      </c>
      <c r="G28432" t="s">
        <v>926</v>
      </c>
      <c r="H28432" t="s">
        <v>2860</v>
      </c>
    </row>
    <row r="28433" spans="1:8" x14ac:dyDescent="0.4">
      <c r="A28433" t="s">
        <v>333</v>
      </c>
      <c r="B28433">
        <v>83</v>
      </c>
      <c r="C28433" t="s">
        <v>1087</v>
      </c>
      <c r="D28433" s="1"/>
      <c r="E28433">
        <v>99.234999999999999</v>
      </c>
      <c r="F28433">
        <v>100</v>
      </c>
      <c r="G28433" t="s">
        <v>947</v>
      </c>
      <c r="H28433" t="s">
        <v>2861</v>
      </c>
    </row>
    <row r="28434" spans="1:8" x14ac:dyDescent="0.4">
      <c r="A28434" t="s">
        <v>333</v>
      </c>
      <c r="B28434">
        <v>131</v>
      </c>
      <c r="C28434" t="s">
        <v>1437</v>
      </c>
      <c r="D28434" s="1"/>
      <c r="E28434">
        <v>99.33</v>
      </c>
      <c r="F28434">
        <v>100</v>
      </c>
      <c r="G28434" t="s">
        <v>1438</v>
      </c>
      <c r="H28434" t="s">
        <v>3016</v>
      </c>
    </row>
    <row r="28435" spans="1:8" x14ac:dyDescent="0.4">
      <c r="A28435" t="s">
        <v>333</v>
      </c>
      <c r="B28435">
        <v>38</v>
      </c>
      <c r="C28435" t="s">
        <v>931</v>
      </c>
      <c r="D28435" s="1"/>
      <c r="E28435">
        <v>99.350999999999999</v>
      </c>
      <c r="F28435">
        <v>100</v>
      </c>
      <c r="G28435" t="s">
        <v>2790</v>
      </c>
      <c r="H28435" t="s">
        <v>3111</v>
      </c>
    </row>
    <row r="28436" spans="1:8" x14ac:dyDescent="0.4">
      <c r="A28436" t="s">
        <v>333</v>
      </c>
      <c r="B28436">
        <v>240</v>
      </c>
      <c r="C28436" t="s">
        <v>1378</v>
      </c>
      <c r="D28436" s="1"/>
      <c r="E28436">
        <v>99.361999999999995</v>
      </c>
      <c r="F28436">
        <v>100</v>
      </c>
      <c r="G28436" t="s">
        <v>3174</v>
      </c>
      <c r="H28436" t="s">
        <v>3175</v>
      </c>
    </row>
    <row r="28437" spans="1:8" x14ac:dyDescent="0.4">
      <c r="A28437" t="s">
        <v>333</v>
      </c>
      <c r="B28437">
        <v>104</v>
      </c>
      <c r="C28437" t="s">
        <v>1275</v>
      </c>
      <c r="D28437" s="1"/>
      <c r="E28437">
        <v>99.447999999999993</v>
      </c>
      <c r="F28437">
        <v>100</v>
      </c>
      <c r="G28437" t="s">
        <v>1276</v>
      </c>
      <c r="H28437" t="s">
        <v>2864</v>
      </c>
    </row>
    <row r="28438" spans="1:8" x14ac:dyDescent="0.4">
      <c r="A28438" t="s">
        <v>333</v>
      </c>
      <c r="B28438">
        <v>134</v>
      </c>
      <c r="C28438" t="s">
        <v>893</v>
      </c>
      <c r="D28438" s="1"/>
      <c r="E28438">
        <v>99.5</v>
      </c>
      <c r="F28438">
        <v>100</v>
      </c>
      <c r="G28438" t="s">
        <v>2778</v>
      </c>
      <c r="H28438" t="s">
        <v>2865</v>
      </c>
    </row>
    <row r="28439" spans="1:8" x14ac:dyDescent="0.4">
      <c r="A28439" t="s">
        <v>333</v>
      </c>
      <c r="B28439">
        <v>134</v>
      </c>
      <c r="C28439" t="s">
        <v>893</v>
      </c>
      <c r="D28439" s="1"/>
      <c r="E28439">
        <v>99.558000000000007</v>
      </c>
      <c r="F28439">
        <v>100</v>
      </c>
      <c r="G28439" t="s">
        <v>929</v>
      </c>
      <c r="H28439" t="s">
        <v>2866</v>
      </c>
    </row>
    <row r="28440" spans="1:8" x14ac:dyDescent="0.4">
      <c r="A28440" t="s">
        <v>333</v>
      </c>
      <c r="B28440">
        <v>110</v>
      </c>
      <c r="C28440" t="s">
        <v>1378</v>
      </c>
      <c r="D28440" s="1"/>
      <c r="E28440">
        <v>99.575000000000003</v>
      </c>
      <c r="F28440">
        <v>100</v>
      </c>
      <c r="G28440" t="s">
        <v>2781</v>
      </c>
      <c r="H28440" t="s">
        <v>3764</v>
      </c>
    </row>
    <row r="28441" spans="1:8" x14ac:dyDescent="0.4">
      <c r="A28441" t="s">
        <v>333</v>
      </c>
      <c r="B28441">
        <v>83</v>
      </c>
      <c r="C28441" t="s">
        <v>918</v>
      </c>
      <c r="D28441" s="1"/>
      <c r="E28441">
        <v>99.632000000000005</v>
      </c>
      <c r="F28441">
        <v>100</v>
      </c>
      <c r="G28441" t="s">
        <v>919</v>
      </c>
      <c r="H28441" t="s">
        <v>2868</v>
      </c>
    </row>
    <row r="28442" spans="1:8" x14ac:dyDescent="0.4">
      <c r="A28442" t="s">
        <v>333</v>
      </c>
      <c r="B28442">
        <v>104</v>
      </c>
      <c r="C28442" t="s">
        <v>1349</v>
      </c>
      <c r="D28442" s="1"/>
      <c r="E28442">
        <v>99.632000000000005</v>
      </c>
      <c r="F28442">
        <v>100</v>
      </c>
      <c r="G28442" t="s">
        <v>1276</v>
      </c>
      <c r="H28442" t="s">
        <v>2864</v>
      </c>
    </row>
    <row r="28443" spans="1:8" x14ac:dyDescent="0.4">
      <c r="A28443" t="s">
        <v>333</v>
      </c>
      <c r="B28443">
        <v>83</v>
      </c>
      <c r="C28443" t="s">
        <v>934</v>
      </c>
      <c r="D28443" s="1"/>
      <c r="E28443">
        <v>99.65</v>
      </c>
      <c r="F28443">
        <v>100</v>
      </c>
      <c r="G28443" t="s">
        <v>935</v>
      </c>
      <c r="H28443" t="s">
        <v>2870</v>
      </c>
    </row>
    <row r="28444" spans="1:8" x14ac:dyDescent="0.4">
      <c r="A28444" t="s">
        <v>333</v>
      </c>
      <c r="B28444">
        <v>83</v>
      </c>
      <c r="C28444" t="s">
        <v>1078</v>
      </c>
      <c r="D28444" s="1"/>
      <c r="E28444">
        <v>99.66</v>
      </c>
      <c r="F28444">
        <v>100</v>
      </c>
      <c r="G28444" t="s">
        <v>947</v>
      </c>
      <c r="H28444" t="s">
        <v>2861</v>
      </c>
    </row>
    <row r="28445" spans="1:8" x14ac:dyDescent="0.4">
      <c r="A28445" t="s">
        <v>333</v>
      </c>
      <c r="B28445">
        <v>131</v>
      </c>
      <c r="C28445" t="s">
        <v>909</v>
      </c>
      <c r="D28445" s="1"/>
      <c r="E28445">
        <v>99.664000000000001</v>
      </c>
      <c r="F28445">
        <v>100</v>
      </c>
      <c r="G28445" t="s">
        <v>2835</v>
      </c>
      <c r="H28445" t="s">
        <v>3019</v>
      </c>
    </row>
    <row r="28446" spans="1:8" x14ac:dyDescent="0.4">
      <c r="A28446" t="s">
        <v>333</v>
      </c>
      <c r="B28446">
        <v>83</v>
      </c>
      <c r="C28446" t="s">
        <v>912</v>
      </c>
      <c r="D28446" s="1"/>
      <c r="E28446">
        <v>99.731999999999999</v>
      </c>
      <c r="F28446">
        <v>100</v>
      </c>
      <c r="G28446" t="s">
        <v>888</v>
      </c>
      <c r="H28446" t="s">
        <v>2869</v>
      </c>
    </row>
    <row r="28447" spans="1:8" x14ac:dyDescent="0.4">
      <c r="A28447" t="s">
        <v>333</v>
      </c>
      <c r="B28447">
        <v>187</v>
      </c>
      <c r="C28447" t="s">
        <v>1085</v>
      </c>
      <c r="D28447" s="1"/>
      <c r="E28447">
        <v>99.766999999999996</v>
      </c>
      <c r="F28447">
        <v>100</v>
      </c>
      <c r="G28447" t="s">
        <v>935</v>
      </c>
      <c r="H28447" t="s">
        <v>2788</v>
      </c>
    </row>
    <row r="28448" spans="1:8" x14ac:dyDescent="0.4">
      <c r="A28448" t="s">
        <v>333</v>
      </c>
      <c r="B28448">
        <v>187</v>
      </c>
      <c r="C28448" t="s">
        <v>1096</v>
      </c>
      <c r="D28448" s="1"/>
      <c r="E28448">
        <v>99.766999999999996</v>
      </c>
      <c r="F28448">
        <v>100</v>
      </c>
      <c r="G28448" t="s">
        <v>935</v>
      </c>
      <c r="H28448" t="s">
        <v>2788</v>
      </c>
    </row>
    <row r="28449" spans="1:8" x14ac:dyDescent="0.4">
      <c r="A28449" t="s">
        <v>333</v>
      </c>
      <c r="B28449">
        <v>116</v>
      </c>
      <c r="C28449" t="s">
        <v>1094</v>
      </c>
      <c r="D28449" s="1"/>
      <c r="E28449">
        <v>99.778999999999996</v>
      </c>
      <c r="F28449">
        <v>100</v>
      </c>
      <c r="G28449" t="s">
        <v>1093</v>
      </c>
      <c r="H28449" t="s">
        <v>2837</v>
      </c>
    </row>
    <row r="28450" spans="1:8" x14ac:dyDescent="0.4">
      <c r="A28450" t="s">
        <v>333</v>
      </c>
      <c r="B28450">
        <v>116</v>
      </c>
      <c r="C28450" t="s">
        <v>1095</v>
      </c>
      <c r="D28450" s="1"/>
      <c r="E28450">
        <v>99.778999999999996</v>
      </c>
      <c r="F28450">
        <v>100</v>
      </c>
      <c r="G28450" t="s">
        <v>1093</v>
      </c>
      <c r="H28450" t="s">
        <v>2837</v>
      </c>
    </row>
    <row r="28451" spans="1:8" x14ac:dyDescent="0.4">
      <c r="A28451" t="s">
        <v>333</v>
      </c>
      <c r="B28451">
        <v>83</v>
      </c>
      <c r="C28451" t="s">
        <v>897</v>
      </c>
      <c r="D28451" s="1"/>
      <c r="E28451">
        <v>99.801000000000002</v>
      </c>
      <c r="F28451">
        <v>100</v>
      </c>
      <c r="G28451" t="s">
        <v>889</v>
      </c>
      <c r="H28451" t="s">
        <v>2871</v>
      </c>
    </row>
    <row r="28452" spans="1:8" x14ac:dyDescent="0.4">
      <c r="A28452" t="s">
        <v>333</v>
      </c>
      <c r="B28452">
        <v>116</v>
      </c>
      <c r="C28452" t="s">
        <v>1113</v>
      </c>
      <c r="D28452" s="1"/>
      <c r="E28452">
        <v>99.802000000000007</v>
      </c>
      <c r="F28452">
        <v>100</v>
      </c>
      <c r="G28452" t="s">
        <v>1114</v>
      </c>
      <c r="H28452" t="s">
        <v>2839</v>
      </c>
    </row>
    <row r="28453" spans="1:8" x14ac:dyDescent="0.4">
      <c r="A28453" t="s">
        <v>333</v>
      </c>
      <c r="B28453">
        <v>131</v>
      </c>
      <c r="C28453" t="s">
        <v>1812</v>
      </c>
      <c r="D28453" s="1"/>
      <c r="E28453">
        <v>99.817999999999998</v>
      </c>
      <c r="F28453">
        <v>100</v>
      </c>
      <c r="G28453" t="s">
        <v>941</v>
      </c>
      <c r="H28453" t="s">
        <v>3022</v>
      </c>
    </row>
    <row r="28454" spans="1:8" x14ac:dyDescent="0.4">
      <c r="A28454" t="s">
        <v>333</v>
      </c>
      <c r="B28454">
        <v>134</v>
      </c>
      <c r="C28454" t="s">
        <v>890</v>
      </c>
      <c r="D28454" s="1"/>
      <c r="E28454">
        <v>99.838999999999999</v>
      </c>
      <c r="F28454">
        <v>100</v>
      </c>
      <c r="G28454" t="s">
        <v>891</v>
      </c>
      <c r="H28454" t="s">
        <v>2873</v>
      </c>
    </row>
    <row r="28455" spans="1:8" x14ac:dyDescent="0.4">
      <c r="A28455" t="s">
        <v>333</v>
      </c>
      <c r="B28455">
        <v>104</v>
      </c>
      <c r="C28455" t="s">
        <v>1199</v>
      </c>
      <c r="D28455" s="1"/>
      <c r="E28455">
        <v>99.855999999999995</v>
      </c>
      <c r="F28455">
        <v>100</v>
      </c>
      <c r="G28455" t="s">
        <v>1127</v>
      </c>
      <c r="H28455" t="s">
        <v>2874</v>
      </c>
    </row>
    <row r="28456" spans="1:8" x14ac:dyDescent="0.4">
      <c r="A28456" t="s">
        <v>333</v>
      </c>
      <c r="B28456">
        <v>240</v>
      </c>
      <c r="C28456" t="s">
        <v>1745</v>
      </c>
      <c r="D28456" s="1"/>
      <c r="E28456">
        <v>99.86</v>
      </c>
      <c r="F28456">
        <v>100</v>
      </c>
      <c r="G28456" t="s">
        <v>3179</v>
      </c>
      <c r="H28456" t="s">
        <v>3236</v>
      </c>
    </row>
    <row r="28457" spans="1:8" x14ac:dyDescent="0.4">
      <c r="A28457" t="s">
        <v>333</v>
      </c>
      <c r="B28457">
        <v>131</v>
      </c>
      <c r="C28457" t="s">
        <v>1346</v>
      </c>
      <c r="D28457" s="1"/>
      <c r="E28457">
        <v>99.861999999999995</v>
      </c>
      <c r="F28457">
        <v>100</v>
      </c>
      <c r="G28457" t="s">
        <v>1424</v>
      </c>
      <c r="H28457" t="s">
        <v>3015</v>
      </c>
    </row>
    <row r="28458" spans="1:8" x14ac:dyDescent="0.4">
      <c r="A28458" t="s">
        <v>333</v>
      </c>
      <c r="B28458">
        <v>83</v>
      </c>
      <c r="C28458" t="s">
        <v>915</v>
      </c>
      <c r="D28458" s="1"/>
      <c r="E28458">
        <v>99.876000000000005</v>
      </c>
      <c r="F28458">
        <v>100</v>
      </c>
      <c r="G28458" t="s">
        <v>914</v>
      </c>
      <c r="H28458" t="s">
        <v>2872</v>
      </c>
    </row>
    <row r="28459" spans="1:8" x14ac:dyDescent="0.4">
      <c r="A28459" t="s">
        <v>333</v>
      </c>
      <c r="B28459">
        <v>83</v>
      </c>
      <c r="C28459" t="s">
        <v>927</v>
      </c>
      <c r="D28459" s="1"/>
      <c r="E28459">
        <v>99.876999999999995</v>
      </c>
      <c r="F28459">
        <v>100</v>
      </c>
      <c r="G28459" t="s">
        <v>919</v>
      </c>
      <c r="H28459" t="s">
        <v>2868</v>
      </c>
    </row>
    <row r="28460" spans="1:8" x14ac:dyDescent="0.4">
      <c r="A28460" t="s">
        <v>333</v>
      </c>
      <c r="B28460">
        <v>187</v>
      </c>
      <c r="C28460" t="s">
        <v>1210</v>
      </c>
      <c r="D28460" s="1"/>
      <c r="E28460">
        <v>99.879000000000005</v>
      </c>
      <c r="F28460">
        <v>100</v>
      </c>
      <c r="G28460" t="s">
        <v>1204</v>
      </c>
      <c r="H28460" t="s">
        <v>2799</v>
      </c>
    </row>
    <row r="28461" spans="1:8" x14ac:dyDescent="0.4">
      <c r="A28461" t="s">
        <v>333</v>
      </c>
      <c r="B28461">
        <v>83</v>
      </c>
      <c r="C28461" t="s">
        <v>1070</v>
      </c>
      <c r="D28461" s="1"/>
      <c r="E28461">
        <v>99.882999999999996</v>
      </c>
      <c r="F28461">
        <v>100</v>
      </c>
      <c r="G28461" t="s">
        <v>935</v>
      </c>
      <c r="H28461" t="s">
        <v>2870</v>
      </c>
    </row>
    <row r="28462" spans="1:8" x14ac:dyDescent="0.4">
      <c r="A28462" t="s">
        <v>333</v>
      </c>
      <c r="B28462">
        <v>187</v>
      </c>
      <c r="C28462" t="s">
        <v>1215</v>
      </c>
      <c r="D28462" s="1"/>
      <c r="E28462">
        <v>99.882999999999996</v>
      </c>
      <c r="F28462">
        <v>100</v>
      </c>
      <c r="G28462" t="s">
        <v>935</v>
      </c>
      <c r="H28462" t="s">
        <v>2800</v>
      </c>
    </row>
    <row r="28463" spans="1:8" x14ac:dyDescent="0.4">
      <c r="A28463" t="s">
        <v>333</v>
      </c>
      <c r="B28463">
        <v>83</v>
      </c>
      <c r="C28463" t="s">
        <v>928</v>
      </c>
      <c r="D28463" s="1"/>
      <c r="E28463">
        <v>99.896000000000001</v>
      </c>
      <c r="F28463">
        <v>100</v>
      </c>
      <c r="G28463" t="s">
        <v>926</v>
      </c>
      <c r="H28463" t="s">
        <v>2860</v>
      </c>
    </row>
    <row r="28464" spans="1:8" x14ac:dyDescent="0.4">
      <c r="A28464" t="s">
        <v>333</v>
      </c>
      <c r="B28464">
        <v>83</v>
      </c>
      <c r="C28464" t="s">
        <v>908</v>
      </c>
      <c r="D28464" s="1"/>
      <c r="E28464">
        <v>99.899000000000001</v>
      </c>
      <c r="F28464">
        <v>100</v>
      </c>
      <c r="G28464" t="s">
        <v>900</v>
      </c>
      <c r="H28464" t="s">
        <v>2875</v>
      </c>
    </row>
    <row r="28465" spans="1:8" x14ac:dyDescent="0.4">
      <c r="A28465" t="s">
        <v>333</v>
      </c>
      <c r="B28465">
        <v>116</v>
      </c>
      <c r="C28465" t="s">
        <v>909</v>
      </c>
      <c r="D28465" s="1"/>
      <c r="E28465">
        <v>99.902000000000001</v>
      </c>
      <c r="F28465">
        <v>100</v>
      </c>
      <c r="G28465" t="s">
        <v>3154</v>
      </c>
      <c r="H28465" t="s">
        <v>3416</v>
      </c>
    </row>
    <row r="28466" spans="1:8" x14ac:dyDescent="0.4">
      <c r="A28466" t="s">
        <v>333</v>
      </c>
      <c r="B28466">
        <v>83</v>
      </c>
      <c r="C28466" t="s">
        <v>1079</v>
      </c>
      <c r="D28466" s="1"/>
      <c r="E28466">
        <v>99.915000000000006</v>
      </c>
      <c r="F28466">
        <v>100</v>
      </c>
      <c r="G28466" t="s">
        <v>947</v>
      </c>
      <c r="H28466" t="s">
        <v>2861</v>
      </c>
    </row>
    <row r="28467" spans="1:8" x14ac:dyDescent="0.4">
      <c r="A28467" t="s">
        <v>333</v>
      </c>
      <c r="B28467">
        <v>83</v>
      </c>
      <c r="C28467" t="s">
        <v>913</v>
      </c>
      <c r="D28467" s="1"/>
      <c r="E28467">
        <v>99.938000000000002</v>
      </c>
      <c r="F28467">
        <v>100</v>
      </c>
      <c r="G28467" t="s">
        <v>914</v>
      </c>
      <c r="H28467" t="s">
        <v>2872</v>
      </c>
    </row>
    <row r="28468" spans="1:8" x14ac:dyDescent="0.4">
      <c r="A28468" t="s">
        <v>333</v>
      </c>
      <c r="B28468">
        <v>116</v>
      </c>
      <c r="C28468" t="s">
        <v>916</v>
      </c>
      <c r="D28468" s="1"/>
      <c r="E28468">
        <v>99.942999999999998</v>
      </c>
      <c r="F28468">
        <v>100</v>
      </c>
      <c r="G28468" t="s">
        <v>3156</v>
      </c>
      <c r="H28468" t="s">
        <v>3417</v>
      </c>
    </row>
    <row r="28469" spans="1:8" x14ac:dyDescent="0.4">
      <c r="A28469" t="s">
        <v>333</v>
      </c>
      <c r="B28469">
        <v>134</v>
      </c>
      <c r="C28469" t="s">
        <v>922</v>
      </c>
      <c r="D28469" s="1"/>
      <c r="E28469">
        <v>99.954999999999998</v>
      </c>
      <c r="F28469">
        <v>100</v>
      </c>
      <c r="G28469" t="s">
        <v>921</v>
      </c>
      <c r="H28469" t="s">
        <v>2877</v>
      </c>
    </row>
    <row r="28470" spans="1:8" x14ac:dyDescent="0.4">
      <c r="A28470" t="s">
        <v>333</v>
      </c>
      <c r="B28470">
        <v>134</v>
      </c>
      <c r="C28470" t="s">
        <v>894</v>
      </c>
      <c r="D28470" s="1"/>
      <c r="E28470">
        <v>99.974000000000004</v>
      </c>
      <c r="F28470">
        <v>100</v>
      </c>
      <c r="G28470" t="s">
        <v>2807</v>
      </c>
      <c r="H28470" t="s">
        <v>2876</v>
      </c>
    </row>
    <row r="28471" spans="1:8" x14ac:dyDescent="0.4">
      <c r="A28471" t="s">
        <v>333</v>
      </c>
      <c r="B28471">
        <v>38</v>
      </c>
      <c r="C28471" t="s">
        <v>1406</v>
      </c>
      <c r="D28471" s="1"/>
      <c r="E28471">
        <v>100</v>
      </c>
      <c r="F28471">
        <v>100</v>
      </c>
      <c r="G28471" t="s">
        <v>2089</v>
      </c>
      <c r="H28471" t="s">
        <v>2849</v>
      </c>
    </row>
    <row r="28472" spans="1:8" x14ac:dyDescent="0.4">
      <c r="A28472" t="s">
        <v>333</v>
      </c>
      <c r="B28472">
        <v>38</v>
      </c>
      <c r="C28472" t="s">
        <v>1662</v>
      </c>
      <c r="D28472" s="1"/>
      <c r="E28472">
        <v>100</v>
      </c>
      <c r="F28472">
        <v>100</v>
      </c>
      <c r="G28472" t="s">
        <v>2810</v>
      </c>
      <c r="H28472" t="s">
        <v>2948</v>
      </c>
    </row>
    <row r="28473" spans="1:8" x14ac:dyDescent="0.4">
      <c r="A28473" t="s">
        <v>333</v>
      </c>
      <c r="B28473">
        <v>39</v>
      </c>
      <c r="C28473" t="s">
        <v>1847</v>
      </c>
      <c r="D28473" s="1"/>
      <c r="E28473">
        <v>100</v>
      </c>
      <c r="F28473">
        <v>100</v>
      </c>
      <c r="G28473" t="s">
        <v>2321</v>
      </c>
      <c r="H28473" t="s">
        <v>3112</v>
      </c>
    </row>
    <row r="28474" spans="1:8" x14ac:dyDescent="0.4">
      <c r="A28474" t="s">
        <v>333</v>
      </c>
      <c r="B28474">
        <v>39</v>
      </c>
      <c r="C28474" t="s">
        <v>2097</v>
      </c>
      <c r="D28474" s="1"/>
      <c r="E28474">
        <v>100</v>
      </c>
      <c r="F28474">
        <v>100</v>
      </c>
      <c r="G28474" t="s">
        <v>2098</v>
      </c>
      <c r="H28474" t="s">
        <v>2974</v>
      </c>
    </row>
    <row r="28475" spans="1:8" x14ac:dyDescent="0.4">
      <c r="A28475" t="s">
        <v>333</v>
      </c>
      <c r="B28475">
        <v>39</v>
      </c>
      <c r="C28475" t="s">
        <v>1517</v>
      </c>
      <c r="D28475" s="1"/>
      <c r="E28475">
        <v>100</v>
      </c>
      <c r="F28475">
        <v>100</v>
      </c>
      <c r="G28475" t="s">
        <v>1518</v>
      </c>
      <c r="H28475" t="s">
        <v>3113</v>
      </c>
    </row>
    <row r="28476" spans="1:8" x14ac:dyDescent="0.4">
      <c r="A28476" t="s">
        <v>333</v>
      </c>
      <c r="B28476">
        <v>39</v>
      </c>
      <c r="C28476" t="s">
        <v>2743</v>
      </c>
      <c r="D28476" s="1"/>
      <c r="E28476">
        <v>100</v>
      </c>
      <c r="F28476">
        <v>100</v>
      </c>
      <c r="G28476" t="s">
        <v>2744</v>
      </c>
      <c r="H28476" t="s">
        <v>3114</v>
      </c>
    </row>
    <row r="28477" spans="1:8" x14ac:dyDescent="0.4">
      <c r="A28477" t="s">
        <v>333</v>
      </c>
      <c r="B28477">
        <v>83</v>
      </c>
      <c r="C28477" t="s">
        <v>901</v>
      </c>
      <c r="D28477" s="1"/>
      <c r="E28477">
        <v>100</v>
      </c>
      <c r="F28477">
        <v>100</v>
      </c>
      <c r="G28477" t="s">
        <v>902</v>
      </c>
      <c r="H28477" t="s">
        <v>2878</v>
      </c>
    </row>
    <row r="28478" spans="1:8" x14ac:dyDescent="0.4">
      <c r="A28478" t="s">
        <v>333</v>
      </c>
      <c r="B28478">
        <v>83</v>
      </c>
      <c r="C28478" t="s">
        <v>899</v>
      </c>
      <c r="D28478" s="1"/>
      <c r="E28478">
        <v>100</v>
      </c>
      <c r="F28478">
        <v>100</v>
      </c>
      <c r="G28478" t="s">
        <v>900</v>
      </c>
      <c r="H28478" t="s">
        <v>2875</v>
      </c>
    </row>
    <row r="28479" spans="1:8" x14ac:dyDescent="0.4">
      <c r="A28479" t="s">
        <v>333</v>
      </c>
      <c r="B28479">
        <v>83</v>
      </c>
      <c r="C28479" t="s">
        <v>933</v>
      </c>
      <c r="D28479" s="1"/>
      <c r="E28479">
        <v>100</v>
      </c>
      <c r="F28479">
        <v>100</v>
      </c>
      <c r="G28479" t="s">
        <v>926</v>
      </c>
      <c r="H28479" t="s">
        <v>2860</v>
      </c>
    </row>
    <row r="28480" spans="1:8" x14ac:dyDescent="0.4">
      <c r="A28480" t="s">
        <v>333</v>
      </c>
      <c r="B28480">
        <v>83</v>
      </c>
      <c r="C28480" t="s">
        <v>923</v>
      </c>
      <c r="D28480" s="1"/>
      <c r="E28480">
        <v>100</v>
      </c>
      <c r="F28480">
        <v>100</v>
      </c>
      <c r="G28480" t="s">
        <v>919</v>
      </c>
      <c r="H28480" t="s">
        <v>2868</v>
      </c>
    </row>
    <row r="28481" spans="1:8" x14ac:dyDescent="0.4">
      <c r="A28481" t="s">
        <v>333</v>
      </c>
      <c r="B28481">
        <v>83</v>
      </c>
      <c r="C28481" t="s">
        <v>911</v>
      </c>
      <c r="D28481" s="1"/>
      <c r="E28481">
        <v>100</v>
      </c>
      <c r="F28481">
        <v>100</v>
      </c>
      <c r="G28481" t="s">
        <v>888</v>
      </c>
      <c r="H28481" t="s">
        <v>2869</v>
      </c>
    </row>
    <row r="28482" spans="1:8" x14ac:dyDescent="0.4">
      <c r="A28482" t="s">
        <v>333</v>
      </c>
      <c r="B28482">
        <v>110</v>
      </c>
      <c r="C28482" t="s">
        <v>1959</v>
      </c>
      <c r="D28482" s="1"/>
      <c r="E28482">
        <v>100</v>
      </c>
      <c r="F28482">
        <v>100</v>
      </c>
      <c r="G28482" t="s">
        <v>1960</v>
      </c>
      <c r="H28482" t="s">
        <v>3765</v>
      </c>
    </row>
    <row r="28483" spans="1:8" x14ac:dyDescent="0.4">
      <c r="A28483" t="s">
        <v>333</v>
      </c>
      <c r="B28483">
        <v>110</v>
      </c>
      <c r="C28483" t="s">
        <v>2057</v>
      </c>
      <c r="D28483" s="1"/>
      <c r="E28483">
        <v>100</v>
      </c>
      <c r="F28483">
        <v>100</v>
      </c>
      <c r="G28483" t="s">
        <v>2058</v>
      </c>
      <c r="H28483" t="s">
        <v>3766</v>
      </c>
    </row>
    <row r="28484" spans="1:8" x14ac:dyDescent="0.4">
      <c r="A28484" t="s">
        <v>333</v>
      </c>
      <c r="B28484">
        <v>110</v>
      </c>
      <c r="C28484" t="s">
        <v>1118</v>
      </c>
      <c r="D28484" s="1"/>
      <c r="E28484">
        <v>100</v>
      </c>
      <c r="F28484">
        <v>100</v>
      </c>
      <c r="G28484" t="s">
        <v>1119</v>
      </c>
      <c r="H28484" t="s">
        <v>3767</v>
      </c>
    </row>
    <row r="28485" spans="1:8" x14ac:dyDescent="0.4">
      <c r="A28485" t="s">
        <v>333</v>
      </c>
      <c r="B28485">
        <v>110</v>
      </c>
      <c r="C28485" t="s">
        <v>917</v>
      </c>
      <c r="D28485" s="1"/>
      <c r="E28485">
        <v>100</v>
      </c>
      <c r="F28485">
        <v>100</v>
      </c>
      <c r="G28485" t="s">
        <v>1931</v>
      </c>
      <c r="H28485" t="s">
        <v>3768</v>
      </c>
    </row>
    <row r="28486" spans="1:8" x14ac:dyDescent="0.4">
      <c r="A28486" t="s">
        <v>333</v>
      </c>
      <c r="B28486">
        <v>110</v>
      </c>
      <c r="C28486" t="s">
        <v>2086</v>
      </c>
      <c r="D28486" s="1"/>
      <c r="E28486">
        <v>100</v>
      </c>
      <c r="F28486">
        <v>100</v>
      </c>
      <c r="G28486" t="s">
        <v>2087</v>
      </c>
      <c r="H28486" t="s">
        <v>3769</v>
      </c>
    </row>
    <row r="28487" spans="1:8" x14ac:dyDescent="0.4">
      <c r="A28487" t="s">
        <v>333</v>
      </c>
      <c r="B28487">
        <v>110</v>
      </c>
      <c r="C28487" t="s">
        <v>881</v>
      </c>
      <c r="D28487" s="1"/>
      <c r="E28487">
        <v>100</v>
      </c>
      <c r="F28487">
        <v>100</v>
      </c>
      <c r="G28487" t="s">
        <v>1500</v>
      </c>
      <c r="H28487" t="s">
        <v>3770</v>
      </c>
    </row>
    <row r="28488" spans="1:8" x14ac:dyDescent="0.4">
      <c r="A28488" t="s">
        <v>333</v>
      </c>
      <c r="B28488">
        <v>116</v>
      </c>
      <c r="C28488" t="s">
        <v>916</v>
      </c>
      <c r="D28488" s="1"/>
      <c r="E28488">
        <v>100</v>
      </c>
      <c r="F28488">
        <v>100</v>
      </c>
      <c r="G28488" t="s">
        <v>1658</v>
      </c>
      <c r="H28488" t="s">
        <v>2850</v>
      </c>
    </row>
    <row r="28489" spans="1:8" x14ac:dyDescent="0.4">
      <c r="A28489" t="s">
        <v>333</v>
      </c>
      <c r="B28489">
        <v>116</v>
      </c>
      <c r="C28489" t="s">
        <v>1092</v>
      </c>
      <c r="D28489" s="1"/>
      <c r="E28489">
        <v>100</v>
      </c>
      <c r="F28489">
        <v>100</v>
      </c>
      <c r="G28489" t="s">
        <v>1093</v>
      </c>
      <c r="H28489" t="s">
        <v>2837</v>
      </c>
    </row>
    <row r="28490" spans="1:8" x14ac:dyDescent="0.4">
      <c r="A28490" t="s">
        <v>333</v>
      </c>
      <c r="B28490">
        <v>116</v>
      </c>
      <c r="C28490" t="s">
        <v>1102</v>
      </c>
      <c r="D28490" s="1"/>
      <c r="E28490">
        <v>100</v>
      </c>
      <c r="F28490">
        <v>100</v>
      </c>
      <c r="G28490" t="s">
        <v>1074</v>
      </c>
      <c r="H28490" t="s">
        <v>2851</v>
      </c>
    </row>
    <row r="28491" spans="1:8" x14ac:dyDescent="0.4">
      <c r="A28491" t="s">
        <v>333</v>
      </c>
      <c r="B28491">
        <v>116</v>
      </c>
      <c r="C28491" t="s">
        <v>1122</v>
      </c>
      <c r="D28491" s="1"/>
      <c r="E28491">
        <v>100</v>
      </c>
      <c r="F28491">
        <v>100</v>
      </c>
      <c r="G28491" t="s">
        <v>1114</v>
      </c>
      <c r="H28491" t="s">
        <v>2839</v>
      </c>
    </row>
    <row r="28492" spans="1:8" x14ac:dyDescent="0.4">
      <c r="A28492" t="s">
        <v>333</v>
      </c>
      <c r="B28492">
        <v>131</v>
      </c>
      <c r="C28492" t="s">
        <v>1343</v>
      </c>
      <c r="D28492" s="1"/>
      <c r="E28492">
        <v>100</v>
      </c>
      <c r="F28492">
        <v>100</v>
      </c>
      <c r="G28492" t="s">
        <v>1424</v>
      </c>
      <c r="H28492" t="s">
        <v>3015</v>
      </c>
    </row>
    <row r="28493" spans="1:8" x14ac:dyDescent="0.4">
      <c r="A28493" t="s">
        <v>333</v>
      </c>
      <c r="B28493">
        <v>131</v>
      </c>
      <c r="C28493" t="s">
        <v>1440</v>
      </c>
      <c r="D28493" s="1"/>
      <c r="E28493">
        <v>100</v>
      </c>
      <c r="F28493">
        <v>100</v>
      </c>
      <c r="G28493" t="s">
        <v>1438</v>
      </c>
      <c r="H28493" t="s">
        <v>3016</v>
      </c>
    </row>
    <row r="28494" spans="1:8" x14ac:dyDescent="0.4">
      <c r="A28494" t="s">
        <v>333</v>
      </c>
      <c r="B28494">
        <v>131</v>
      </c>
      <c r="C28494" t="s">
        <v>1442</v>
      </c>
      <c r="D28494" s="1"/>
      <c r="E28494">
        <v>100</v>
      </c>
      <c r="F28494">
        <v>100</v>
      </c>
      <c r="G28494" t="s">
        <v>1438</v>
      </c>
      <c r="H28494" t="s">
        <v>3016</v>
      </c>
    </row>
    <row r="28495" spans="1:8" x14ac:dyDescent="0.4">
      <c r="A28495" t="s">
        <v>333</v>
      </c>
      <c r="B28495">
        <v>131</v>
      </c>
      <c r="C28495" t="s">
        <v>916</v>
      </c>
      <c r="D28495" s="1"/>
      <c r="E28495">
        <v>100</v>
      </c>
      <c r="F28495">
        <v>100</v>
      </c>
      <c r="G28495" t="s">
        <v>2835</v>
      </c>
      <c r="H28495" t="s">
        <v>3019</v>
      </c>
    </row>
    <row r="28496" spans="1:8" x14ac:dyDescent="0.4">
      <c r="A28496" t="s">
        <v>333</v>
      </c>
      <c r="B28496">
        <v>131</v>
      </c>
      <c r="C28496" t="s">
        <v>1525</v>
      </c>
      <c r="D28496" s="1"/>
      <c r="E28496">
        <v>100</v>
      </c>
      <c r="F28496">
        <v>100</v>
      </c>
      <c r="G28496" t="s">
        <v>941</v>
      </c>
      <c r="H28496" t="s">
        <v>3022</v>
      </c>
    </row>
    <row r="28497" spans="1:8" x14ac:dyDescent="0.4">
      <c r="A28497" t="s">
        <v>333</v>
      </c>
      <c r="B28497">
        <v>131</v>
      </c>
      <c r="C28497" t="s">
        <v>1088</v>
      </c>
      <c r="D28497" s="1"/>
      <c r="E28497">
        <v>100</v>
      </c>
      <c r="F28497">
        <v>100</v>
      </c>
      <c r="G28497" t="s">
        <v>1759</v>
      </c>
      <c r="H28497" t="s">
        <v>3023</v>
      </c>
    </row>
    <row r="28498" spans="1:8" x14ac:dyDescent="0.4">
      <c r="A28498" t="s">
        <v>333</v>
      </c>
      <c r="B28498">
        <v>134</v>
      </c>
      <c r="C28498" t="s">
        <v>924</v>
      </c>
      <c r="D28498" s="1"/>
      <c r="E28498">
        <v>100</v>
      </c>
      <c r="F28498">
        <v>100</v>
      </c>
      <c r="G28498" t="s">
        <v>921</v>
      </c>
      <c r="H28498" t="s">
        <v>2877</v>
      </c>
    </row>
    <row r="28499" spans="1:8" x14ac:dyDescent="0.4">
      <c r="A28499" t="s">
        <v>333</v>
      </c>
      <c r="B28499">
        <v>134</v>
      </c>
      <c r="C28499" t="s">
        <v>895</v>
      </c>
      <c r="D28499" s="1"/>
      <c r="E28499">
        <v>100</v>
      </c>
      <c r="F28499">
        <v>100</v>
      </c>
      <c r="G28499" t="s">
        <v>896</v>
      </c>
      <c r="H28499" t="s">
        <v>2886</v>
      </c>
    </row>
    <row r="28500" spans="1:8" x14ac:dyDescent="0.4">
      <c r="A28500" t="s">
        <v>333</v>
      </c>
      <c r="B28500">
        <v>187</v>
      </c>
      <c r="C28500" t="s">
        <v>1098</v>
      </c>
      <c r="D28500" s="1"/>
      <c r="E28500">
        <v>100</v>
      </c>
      <c r="F28500">
        <v>100</v>
      </c>
      <c r="G28500" t="s">
        <v>1099</v>
      </c>
      <c r="H28500" t="s">
        <v>2827</v>
      </c>
    </row>
    <row r="28501" spans="1:8" x14ac:dyDescent="0.4">
      <c r="A28501" t="s">
        <v>333</v>
      </c>
      <c r="B28501">
        <v>187</v>
      </c>
      <c r="C28501" t="s">
        <v>1101</v>
      </c>
      <c r="D28501" s="1"/>
      <c r="E28501">
        <v>100</v>
      </c>
      <c r="F28501">
        <v>100</v>
      </c>
      <c r="G28501" t="s">
        <v>1099</v>
      </c>
      <c r="H28501" t="s">
        <v>2827</v>
      </c>
    </row>
    <row r="28502" spans="1:8" x14ac:dyDescent="0.4">
      <c r="A28502" t="s">
        <v>333</v>
      </c>
      <c r="B28502">
        <v>187</v>
      </c>
      <c r="C28502" t="s">
        <v>1107</v>
      </c>
      <c r="D28502" s="1"/>
      <c r="E28502">
        <v>100</v>
      </c>
      <c r="F28502">
        <v>100</v>
      </c>
      <c r="G28502" t="s">
        <v>1108</v>
      </c>
      <c r="H28502" t="s">
        <v>2828</v>
      </c>
    </row>
    <row r="28503" spans="1:8" x14ac:dyDescent="0.4">
      <c r="A28503" t="s">
        <v>333</v>
      </c>
      <c r="B28503">
        <v>187</v>
      </c>
      <c r="C28503" t="s">
        <v>1110</v>
      </c>
      <c r="D28503" s="1"/>
      <c r="E28503">
        <v>100</v>
      </c>
      <c r="F28503">
        <v>100</v>
      </c>
      <c r="G28503" t="s">
        <v>1108</v>
      </c>
      <c r="H28503" t="s">
        <v>2828</v>
      </c>
    </row>
    <row r="28504" spans="1:8" x14ac:dyDescent="0.4">
      <c r="A28504" t="s">
        <v>333</v>
      </c>
      <c r="B28504">
        <v>187</v>
      </c>
      <c r="C28504" t="s">
        <v>1086</v>
      </c>
      <c r="D28504" s="1"/>
      <c r="E28504">
        <v>100</v>
      </c>
      <c r="F28504">
        <v>100</v>
      </c>
      <c r="G28504" t="s">
        <v>935</v>
      </c>
      <c r="H28504" t="s">
        <v>2788</v>
      </c>
    </row>
    <row r="28505" spans="1:8" x14ac:dyDescent="0.4">
      <c r="A28505" t="s">
        <v>333</v>
      </c>
      <c r="B28505">
        <v>187</v>
      </c>
      <c r="C28505" t="s">
        <v>1277</v>
      </c>
      <c r="D28505" s="1"/>
      <c r="E28505">
        <v>100</v>
      </c>
      <c r="F28505">
        <v>100</v>
      </c>
      <c r="G28505" t="s">
        <v>935</v>
      </c>
      <c r="H28505" t="s">
        <v>2800</v>
      </c>
    </row>
    <row r="28506" spans="1:8" x14ac:dyDescent="0.4">
      <c r="A28506" t="s">
        <v>333</v>
      </c>
      <c r="B28506">
        <v>187</v>
      </c>
      <c r="C28506" t="s">
        <v>1278</v>
      </c>
      <c r="D28506" s="1"/>
      <c r="E28506">
        <v>100</v>
      </c>
      <c r="F28506">
        <v>100</v>
      </c>
      <c r="G28506" t="s">
        <v>935</v>
      </c>
      <c r="H28506" t="s">
        <v>2800</v>
      </c>
    </row>
    <row r="28507" spans="1:8" x14ac:dyDescent="0.4">
      <c r="A28507" t="s">
        <v>333</v>
      </c>
      <c r="B28507">
        <v>187</v>
      </c>
      <c r="C28507" t="s">
        <v>1203</v>
      </c>
      <c r="D28507" s="1"/>
      <c r="E28507">
        <v>100</v>
      </c>
      <c r="F28507">
        <v>100</v>
      </c>
      <c r="G28507" t="s">
        <v>1204</v>
      </c>
      <c r="H28507" t="s">
        <v>2799</v>
      </c>
    </row>
    <row r="28508" spans="1:8" x14ac:dyDescent="0.4">
      <c r="A28508" t="s">
        <v>333</v>
      </c>
      <c r="B28508">
        <v>187</v>
      </c>
      <c r="C28508" t="s">
        <v>1205</v>
      </c>
      <c r="D28508" s="1"/>
      <c r="E28508">
        <v>100</v>
      </c>
      <c r="F28508">
        <v>100</v>
      </c>
      <c r="G28508" t="s">
        <v>1204</v>
      </c>
      <c r="H28508" t="s">
        <v>2799</v>
      </c>
    </row>
    <row r="28509" spans="1:8" x14ac:dyDescent="0.4">
      <c r="A28509" t="s">
        <v>333</v>
      </c>
      <c r="B28509">
        <v>234</v>
      </c>
      <c r="C28509" t="s">
        <v>1579</v>
      </c>
      <c r="D28509" s="1"/>
      <c r="E28509">
        <v>100</v>
      </c>
      <c r="F28509">
        <v>100</v>
      </c>
      <c r="G28509" t="s">
        <v>1580</v>
      </c>
      <c r="H28509" t="s">
        <v>2855</v>
      </c>
    </row>
    <row r="28510" spans="1:8" x14ac:dyDescent="0.4">
      <c r="A28510" t="s">
        <v>334</v>
      </c>
      <c r="B28510">
        <v>129</v>
      </c>
      <c r="C28510" t="s">
        <v>1211</v>
      </c>
      <c r="D28510" s="1"/>
      <c r="E28510">
        <v>99.036000000000001</v>
      </c>
      <c r="F28510">
        <v>100</v>
      </c>
      <c r="G28510" t="s">
        <v>1424</v>
      </c>
      <c r="H28510" t="s">
        <v>3852</v>
      </c>
    </row>
    <row r="28511" spans="1:8" x14ac:dyDescent="0.4">
      <c r="A28511" t="s">
        <v>334</v>
      </c>
      <c r="B28511">
        <v>82</v>
      </c>
      <c r="C28511" t="s">
        <v>925</v>
      </c>
      <c r="D28511" s="1"/>
      <c r="E28511">
        <v>99.06</v>
      </c>
      <c r="F28511">
        <v>100</v>
      </c>
      <c r="G28511" t="s">
        <v>926</v>
      </c>
      <c r="H28511" t="s">
        <v>3031</v>
      </c>
    </row>
    <row r="28512" spans="1:8" x14ac:dyDescent="0.4">
      <c r="A28512" t="s">
        <v>334</v>
      </c>
      <c r="B28512">
        <v>82</v>
      </c>
      <c r="C28512" t="s">
        <v>1087</v>
      </c>
      <c r="D28512" s="1"/>
      <c r="E28512">
        <v>99.32</v>
      </c>
      <c r="F28512">
        <v>100</v>
      </c>
      <c r="G28512" t="s">
        <v>947</v>
      </c>
      <c r="H28512" t="s">
        <v>3032</v>
      </c>
    </row>
    <row r="28513" spans="1:8" x14ac:dyDescent="0.4">
      <c r="A28513" t="s">
        <v>334</v>
      </c>
      <c r="B28513">
        <v>129</v>
      </c>
      <c r="C28513" t="s">
        <v>1437</v>
      </c>
      <c r="D28513" s="1"/>
      <c r="E28513">
        <v>99.33</v>
      </c>
      <c r="F28513">
        <v>100</v>
      </c>
      <c r="G28513" t="s">
        <v>1438</v>
      </c>
      <c r="H28513" t="s">
        <v>3459</v>
      </c>
    </row>
    <row r="28514" spans="1:8" x14ac:dyDescent="0.4">
      <c r="A28514" t="s">
        <v>334</v>
      </c>
      <c r="B28514">
        <v>230</v>
      </c>
      <c r="C28514" t="s">
        <v>1378</v>
      </c>
      <c r="D28514" s="1"/>
      <c r="E28514">
        <v>99.363</v>
      </c>
      <c r="F28514">
        <v>100</v>
      </c>
      <c r="G28514" t="s">
        <v>2774</v>
      </c>
      <c r="H28514" t="s">
        <v>2775</v>
      </c>
    </row>
    <row r="28515" spans="1:8" x14ac:dyDescent="0.4">
      <c r="A28515" t="s">
        <v>334</v>
      </c>
      <c r="B28515">
        <v>32</v>
      </c>
      <c r="C28515" t="s">
        <v>881</v>
      </c>
      <c r="D28515" s="1"/>
      <c r="E28515">
        <v>99.432000000000002</v>
      </c>
      <c r="F28515">
        <v>100</v>
      </c>
      <c r="G28515" t="s">
        <v>1515</v>
      </c>
      <c r="H28515" t="s">
        <v>3863</v>
      </c>
    </row>
    <row r="28516" spans="1:8" x14ac:dyDescent="0.4">
      <c r="A28516" t="s">
        <v>334</v>
      </c>
      <c r="B28516">
        <v>105</v>
      </c>
      <c r="C28516" t="s">
        <v>1275</v>
      </c>
      <c r="D28516" s="1"/>
      <c r="E28516">
        <v>99.447999999999993</v>
      </c>
      <c r="F28516">
        <v>100</v>
      </c>
      <c r="G28516" t="s">
        <v>1276</v>
      </c>
      <c r="H28516" t="s">
        <v>2777</v>
      </c>
    </row>
    <row r="28517" spans="1:8" x14ac:dyDescent="0.4">
      <c r="A28517" t="s">
        <v>334</v>
      </c>
      <c r="B28517">
        <v>131</v>
      </c>
      <c r="C28517" t="s">
        <v>893</v>
      </c>
      <c r="D28517" s="1"/>
      <c r="E28517">
        <v>99.5</v>
      </c>
      <c r="F28517">
        <v>100</v>
      </c>
      <c r="G28517" t="s">
        <v>2778</v>
      </c>
      <c r="H28517" t="s">
        <v>2779</v>
      </c>
    </row>
    <row r="28518" spans="1:8" x14ac:dyDescent="0.4">
      <c r="A28518" t="s">
        <v>334</v>
      </c>
      <c r="B28518">
        <v>131</v>
      </c>
      <c r="C28518" t="s">
        <v>893</v>
      </c>
      <c r="D28518" s="1"/>
      <c r="E28518">
        <v>99.558000000000007</v>
      </c>
      <c r="F28518">
        <v>100</v>
      </c>
      <c r="G28518" t="s">
        <v>929</v>
      </c>
      <c r="H28518" t="s">
        <v>2780</v>
      </c>
    </row>
    <row r="28519" spans="1:8" x14ac:dyDescent="0.4">
      <c r="A28519" t="s">
        <v>334</v>
      </c>
      <c r="B28519">
        <v>112</v>
      </c>
      <c r="C28519" t="s">
        <v>1378</v>
      </c>
      <c r="D28519" s="1"/>
      <c r="E28519">
        <v>99.575000000000003</v>
      </c>
      <c r="F28519">
        <v>100</v>
      </c>
      <c r="G28519" t="s">
        <v>2781</v>
      </c>
      <c r="H28519" t="s">
        <v>2867</v>
      </c>
    </row>
    <row r="28520" spans="1:8" x14ac:dyDescent="0.4">
      <c r="A28520" t="s">
        <v>334</v>
      </c>
      <c r="B28520">
        <v>82</v>
      </c>
      <c r="C28520" t="s">
        <v>918</v>
      </c>
      <c r="D28520" s="1"/>
      <c r="E28520">
        <v>99.632000000000005</v>
      </c>
      <c r="F28520">
        <v>100</v>
      </c>
      <c r="G28520" t="s">
        <v>919</v>
      </c>
      <c r="H28520" t="s">
        <v>3035</v>
      </c>
    </row>
    <row r="28521" spans="1:8" x14ac:dyDescent="0.4">
      <c r="A28521" t="s">
        <v>334</v>
      </c>
      <c r="B28521">
        <v>105</v>
      </c>
      <c r="C28521" t="s">
        <v>1349</v>
      </c>
      <c r="D28521" s="1"/>
      <c r="E28521">
        <v>99.632000000000005</v>
      </c>
      <c r="F28521">
        <v>100</v>
      </c>
      <c r="G28521" t="s">
        <v>1276</v>
      </c>
      <c r="H28521" t="s">
        <v>2777</v>
      </c>
    </row>
    <row r="28522" spans="1:8" x14ac:dyDescent="0.4">
      <c r="A28522" t="s">
        <v>334</v>
      </c>
      <c r="B28522">
        <v>129</v>
      </c>
      <c r="C28522" t="s">
        <v>909</v>
      </c>
      <c r="D28522" s="1"/>
      <c r="E28522">
        <v>99.662999999999997</v>
      </c>
      <c r="F28522">
        <v>100</v>
      </c>
      <c r="G28522" t="s">
        <v>2784</v>
      </c>
      <c r="H28522" t="s">
        <v>3869</v>
      </c>
    </row>
    <row r="28523" spans="1:8" x14ac:dyDescent="0.4">
      <c r="A28523" t="s">
        <v>334</v>
      </c>
      <c r="B28523">
        <v>82</v>
      </c>
      <c r="C28523" t="s">
        <v>912</v>
      </c>
      <c r="D28523" s="1"/>
      <c r="E28523">
        <v>99.731999999999999</v>
      </c>
      <c r="F28523">
        <v>100</v>
      </c>
      <c r="G28523" t="s">
        <v>888</v>
      </c>
      <c r="H28523" t="s">
        <v>3036</v>
      </c>
    </row>
    <row r="28524" spans="1:8" x14ac:dyDescent="0.4">
      <c r="A28524" t="s">
        <v>334</v>
      </c>
      <c r="B28524">
        <v>82</v>
      </c>
      <c r="C28524" t="s">
        <v>1078</v>
      </c>
      <c r="D28524" s="1"/>
      <c r="E28524">
        <v>99.745000000000005</v>
      </c>
      <c r="F28524">
        <v>100</v>
      </c>
      <c r="G28524" t="s">
        <v>947</v>
      </c>
      <c r="H28524" t="s">
        <v>3032</v>
      </c>
    </row>
    <row r="28525" spans="1:8" x14ac:dyDescent="0.4">
      <c r="A28525" t="s">
        <v>334</v>
      </c>
      <c r="B28525">
        <v>82</v>
      </c>
      <c r="C28525" t="s">
        <v>934</v>
      </c>
      <c r="D28525" s="1"/>
      <c r="E28525">
        <v>99.766999999999996</v>
      </c>
      <c r="F28525">
        <v>100</v>
      </c>
      <c r="G28525" t="s">
        <v>935</v>
      </c>
      <c r="H28525" t="s">
        <v>3037</v>
      </c>
    </row>
    <row r="28526" spans="1:8" x14ac:dyDescent="0.4">
      <c r="A28526" t="s">
        <v>334</v>
      </c>
      <c r="B28526">
        <v>182</v>
      </c>
      <c r="C28526" t="s">
        <v>1085</v>
      </c>
      <c r="D28526" s="1"/>
      <c r="E28526">
        <v>99.766999999999996</v>
      </c>
      <c r="F28526">
        <v>100</v>
      </c>
      <c r="G28526" t="s">
        <v>935</v>
      </c>
      <c r="H28526" t="s">
        <v>2788</v>
      </c>
    </row>
    <row r="28527" spans="1:8" x14ac:dyDescent="0.4">
      <c r="A28527" t="s">
        <v>334</v>
      </c>
      <c r="B28527">
        <v>182</v>
      </c>
      <c r="C28527" t="s">
        <v>1096</v>
      </c>
      <c r="D28527" s="1"/>
      <c r="E28527">
        <v>99.766999999999996</v>
      </c>
      <c r="F28527">
        <v>100</v>
      </c>
      <c r="G28527" t="s">
        <v>935</v>
      </c>
      <c r="H28527" t="s">
        <v>2788</v>
      </c>
    </row>
    <row r="28528" spans="1:8" x14ac:dyDescent="0.4">
      <c r="A28528" t="s">
        <v>334</v>
      </c>
      <c r="B28528">
        <v>117</v>
      </c>
      <c r="C28528" t="s">
        <v>1094</v>
      </c>
      <c r="D28528" s="1"/>
      <c r="E28528">
        <v>99.778999999999996</v>
      </c>
      <c r="F28528">
        <v>100</v>
      </c>
      <c r="G28528" t="s">
        <v>1093</v>
      </c>
      <c r="H28528" t="s">
        <v>2789</v>
      </c>
    </row>
    <row r="28529" spans="1:8" x14ac:dyDescent="0.4">
      <c r="A28529" t="s">
        <v>334</v>
      </c>
      <c r="B28529">
        <v>117</v>
      </c>
      <c r="C28529" t="s">
        <v>1095</v>
      </c>
      <c r="D28529" s="1"/>
      <c r="E28529">
        <v>99.778999999999996</v>
      </c>
      <c r="F28529">
        <v>100</v>
      </c>
      <c r="G28529" t="s">
        <v>1093</v>
      </c>
      <c r="H28529" t="s">
        <v>2789</v>
      </c>
    </row>
    <row r="28530" spans="1:8" x14ac:dyDescent="0.4">
      <c r="A28530" t="s">
        <v>334</v>
      </c>
      <c r="B28530">
        <v>41</v>
      </c>
      <c r="C28530" t="s">
        <v>931</v>
      </c>
      <c r="D28530" s="1"/>
      <c r="E28530">
        <v>99.784000000000006</v>
      </c>
      <c r="F28530">
        <v>100</v>
      </c>
      <c r="G28530" t="s">
        <v>2790</v>
      </c>
      <c r="H28530" t="s">
        <v>3870</v>
      </c>
    </row>
    <row r="28531" spans="1:8" x14ac:dyDescent="0.4">
      <c r="A28531" t="s">
        <v>334</v>
      </c>
      <c r="B28531">
        <v>230</v>
      </c>
      <c r="C28531" t="s">
        <v>1745</v>
      </c>
      <c r="D28531" s="1"/>
      <c r="E28531">
        <v>99.790999999999997</v>
      </c>
      <c r="F28531">
        <v>100</v>
      </c>
      <c r="G28531" t="s">
        <v>1746</v>
      </c>
      <c r="H28531" t="s">
        <v>2792</v>
      </c>
    </row>
    <row r="28532" spans="1:8" x14ac:dyDescent="0.4">
      <c r="A28532" t="s">
        <v>334</v>
      </c>
      <c r="B28532">
        <v>82</v>
      </c>
      <c r="C28532" t="s">
        <v>897</v>
      </c>
      <c r="D28532" s="1"/>
      <c r="E28532">
        <v>99.801000000000002</v>
      </c>
      <c r="F28532">
        <v>100</v>
      </c>
      <c r="G28532" t="s">
        <v>889</v>
      </c>
      <c r="H28532" t="s">
        <v>3039</v>
      </c>
    </row>
    <row r="28533" spans="1:8" x14ac:dyDescent="0.4">
      <c r="A28533" t="s">
        <v>334</v>
      </c>
      <c r="B28533">
        <v>117</v>
      </c>
      <c r="C28533" t="s">
        <v>1113</v>
      </c>
      <c r="D28533" s="1"/>
      <c r="E28533">
        <v>99.802000000000007</v>
      </c>
      <c r="F28533">
        <v>100</v>
      </c>
      <c r="G28533" t="s">
        <v>1114</v>
      </c>
      <c r="H28533" t="s">
        <v>2794</v>
      </c>
    </row>
    <row r="28534" spans="1:8" x14ac:dyDescent="0.4">
      <c r="A28534" t="s">
        <v>334</v>
      </c>
      <c r="B28534">
        <v>129</v>
      </c>
      <c r="C28534" t="s">
        <v>1812</v>
      </c>
      <c r="D28534" s="1"/>
      <c r="E28534">
        <v>99.817999999999998</v>
      </c>
      <c r="F28534">
        <v>100</v>
      </c>
      <c r="G28534" t="s">
        <v>941</v>
      </c>
      <c r="H28534" t="s">
        <v>3461</v>
      </c>
    </row>
    <row r="28535" spans="1:8" x14ac:dyDescent="0.4">
      <c r="A28535" t="s">
        <v>334</v>
      </c>
      <c r="B28535">
        <v>131</v>
      </c>
      <c r="C28535" t="s">
        <v>890</v>
      </c>
      <c r="D28535" s="1"/>
      <c r="E28535">
        <v>99.838999999999999</v>
      </c>
      <c r="F28535">
        <v>100</v>
      </c>
      <c r="G28535" t="s">
        <v>891</v>
      </c>
      <c r="H28535" t="s">
        <v>2796</v>
      </c>
    </row>
    <row r="28536" spans="1:8" x14ac:dyDescent="0.4">
      <c r="A28536" t="s">
        <v>334</v>
      </c>
      <c r="B28536">
        <v>105</v>
      </c>
      <c r="C28536" t="s">
        <v>1199</v>
      </c>
      <c r="D28536" s="1"/>
      <c r="E28536">
        <v>99.855999999999995</v>
      </c>
      <c r="F28536">
        <v>100</v>
      </c>
      <c r="G28536" t="s">
        <v>1127</v>
      </c>
      <c r="H28536" t="s">
        <v>2797</v>
      </c>
    </row>
    <row r="28537" spans="1:8" x14ac:dyDescent="0.4">
      <c r="A28537" t="s">
        <v>334</v>
      </c>
      <c r="B28537">
        <v>129</v>
      </c>
      <c r="C28537" t="s">
        <v>1346</v>
      </c>
      <c r="D28537" s="1"/>
      <c r="E28537">
        <v>99.861999999999995</v>
      </c>
      <c r="F28537">
        <v>100</v>
      </c>
      <c r="G28537" t="s">
        <v>1424</v>
      </c>
      <c r="H28537" t="s">
        <v>3852</v>
      </c>
    </row>
    <row r="28538" spans="1:8" x14ac:dyDescent="0.4">
      <c r="A28538" t="s">
        <v>334</v>
      </c>
      <c r="B28538">
        <v>82</v>
      </c>
      <c r="C28538" t="s">
        <v>915</v>
      </c>
      <c r="D28538" s="1"/>
      <c r="E28538">
        <v>99.876000000000005</v>
      </c>
      <c r="F28538">
        <v>100</v>
      </c>
      <c r="G28538" t="s">
        <v>914</v>
      </c>
      <c r="H28538" t="s">
        <v>3041</v>
      </c>
    </row>
    <row r="28539" spans="1:8" x14ac:dyDescent="0.4">
      <c r="A28539" t="s">
        <v>334</v>
      </c>
      <c r="B28539">
        <v>82</v>
      </c>
      <c r="C28539" t="s">
        <v>927</v>
      </c>
      <c r="D28539" s="1"/>
      <c r="E28539">
        <v>99.876999999999995</v>
      </c>
      <c r="F28539">
        <v>100</v>
      </c>
      <c r="G28539" t="s">
        <v>919</v>
      </c>
      <c r="H28539" t="s">
        <v>3035</v>
      </c>
    </row>
    <row r="28540" spans="1:8" x14ac:dyDescent="0.4">
      <c r="A28540" t="s">
        <v>334</v>
      </c>
      <c r="B28540">
        <v>182</v>
      </c>
      <c r="C28540" t="s">
        <v>1210</v>
      </c>
      <c r="D28540" s="1"/>
      <c r="E28540">
        <v>99.879000000000005</v>
      </c>
      <c r="F28540">
        <v>100</v>
      </c>
      <c r="G28540" t="s">
        <v>1204</v>
      </c>
      <c r="H28540" t="s">
        <v>2799</v>
      </c>
    </row>
    <row r="28541" spans="1:8" x14ac:dyDescent="0.4">
      <c r="A28541" t="s">
        <v>334</v>
      </c>
      <c r="B28541">
        <v>182</v>
      </c>
      <c r="C28541" t="s">
        <v>1215</v>
      </c>
      <c r="D28541" s="1"/>
      <c r="E28541">
        <v>99.882999999999996</v>
      </c>
      <c r="F28541">
        <v>100</v>
      </c>
      <c r="G28541" t="s">
        <v>935</v>
      </c>
      <c r="H28541" t="s">
        <v>2800</v>
      </c>
    </row>
    <row r="28542" spans="1:8" x14ac:dyDescent="0.4">
      <c r="A28542" t="s">
        <v>334</v>
      </c>
      <c r="B28542">
        <v>82</v>
      </c>
      <c r="C28542" t="s">
        <v>928</v>
      </c>
      <c r="D28542" s="1"/>
      <c r="E28542">
        <v>99.896000000000001</v>
      </c>
      <c r="F28542">
        <v>100</v>
      </c>
      <c r="G28542" t="s">
        <v>926</v>
      </c>
      <c r="H28542" t="s">
        <v>3031</v>
      </c>
    </row>
    <row r="28543" spans="1:8" x14ac:dyDescent="0.4">
      <c r="A28543" t="s">
        <v>334</v>
      </c>
      <c r="B28543">
        <v>82</v>
      </c>
      <c r="C28543" t="s">
        <v>908</v>
      </c>
      <c r="D28543" s="1"/>
      <c r="E28543">
        <v>99.899000000000001</v>
      </c>
      <c r="F28543">
        <v>100</v>
      </c>
      <c r="G28543" t="s">
        <v>900</v>
      </c>
      <c r="H28543" t="s">
        <v>3042</v>
      </c>
    </row>
    <row r="28544" spans="1:8" x14ac:dyDescent="0.4">
      <c r="A28544" t="s">
        <v>334</v>
      </c>
      <c r="B28544">
        <v>117</v>
      </c>
      <c r="C28544" t="s">
        <v>909</v>
      </c>
      <c r="D28544" s="1"/>
      <c r="E28544">
        <v>99.902000000000001</v>
      </c>
      <c r="F28544">
        <v>100</v>
      </c>
      <c r="G28544" t="s">
        <v>2802</v>
      </c>
      <c r="H28544" t="s">
        <v>2803</v>
      </c>
    </row>
    <row r="28545" spans="1:8" x14ac:dyDescent="0.4">
      <c r="A28545" t="s">
        <v>334</v>
      </c>
      <c r="B28545">
        <v>82</v>
      </c>
      <c r="C28545" t="s">
        <v>913</v>
      </c>
      <c r="D28545" s="1"/>
      <c r="E28545">
        <v>99.938000000000002</v>
      </c>
      <c r="F28545">
        <v>100</v>
      </c>
      <c r="G28545" t="s">
        <v>914</v>
      </c>
      <c r="H28545" t="s">
        <v>3041</v>
      </c>
    </row>
    <row r="28546" spans="1:8" x14ac:dyDescent="0.4">
      <c r="A28546" t="s">
        <v>334</v>
      </c>
      <c r="B28546">
        <v>117</v>
      </c>
      <c r="C28546" t="s">
        <v>916</v>
      </c>
      <c r="D28546" s="1"/>
      <c r="E28546">
        <v>99.942999999999998</v>
      </c>
      <c r="F28546">
        <v>100</v>
      </c>
      <c r="G28546" t="s">
        <v>2804</v>
      </c>
      <c r="H28546" t="s">
        <v>2805</v>
      </c>
    </row>
    <row r="28547" spans="1:8" x14ac:dyDescent="0.4">
      <c r="A28547" t="s">
        <v>334</v>
      </c>
      <c r="B28547">
        <v>131</v>
      </c>
      <c r="C28547" t="s">
        <v>922</v>
      </c>
      <c r="D28547" s="1"/>
      <c r="E28547">
        <v>99.954999999999998</v>
      </c>
      <c r="F28547">
        <v>100</v>
      </c>
      <c r="G28547" t="s">
        <v>921</v>
      </c>
      <c r="H28547" t="s">
        <v>2806</v>
      </c>
    </row>
    <row r="28548" spans="1:8" x14ac:dyDescent="0.4">
      <c r="A28548" t="s">
        <v>334</v>
      </c>
      <c r="B28548">
        <v>131</v>
      </c>
      <c r="C28548" t="s">
        <v>894</v>
      </c>
      <c r="D28548" s="1"/>
      <c r="E28548">
        <v>99.974000000000004</v>
      </c>
      <c r="F28548">
        <v>100</v>
      </c>
      <c r="G28548" t="s">
        <v>2807</v>
      </c>
      <c r="H28548" t="s">
        <v>2808</v>
      </c>
    </row>
    <row r="28549" spans="1:8" x14ac:dyDescent="0.4">
      <c r="A28549" t="s">
        <v>334</v>
      </c>
      <c r="B28549">
        <v>34</v>
      </c>
      <c r="C28549" t="s">
        <v>1847</v>
      </c>
      <c r="D28549" s="1"/>
      <c r="E28549">
        <v>100</v>
      </c>
      <c r="F28549">
        <v>100</v>
      </c>
      <c r="G28549" t="s">
        <v>2321</v>
      </c>
      <c r="H28549" t="s">
        <v>3871</v>
      </c>
    </row>
    <row r="28550" spans="1:8" x14ac:dyDescent="0.4">
      <c r="A28550" t="s">
        <v>334</v>
      </c>
      <c r="B28550">
        <v>34</v>
      </c>
      <c r="C28550" t="s">
        <v>2097</v>
      </c>
      <c r="D28550" s="1"/>
      <c r="E28550">
        <v>100</v>
      </c>
      <c r="F28550">
        <v>100</v>
      </c>
      <c r="G28550" t="s">
        <v>2098</v>
      </c>
      <c r="H28550" t="s">
        <v>3872</v>
      </c>
    </row>
    <row r="28551" spans="1:8" x14ac:dyDescent="0.4">
      <c r="A28551" t="s">
        <v>334</v>
      </c>
      <c r="B28551">
        <v>34</v>
      </c>
      <c r="C28551" t="s">
        <v>1517</v>
      </c>
      <c r="D28551" s="1"/>
      <c r="E28551">
        <v>100</v>
      </c>
      <c r="F28551">
        <v>100</v>
      </c>
      <c r="G28551" t="s">
        <v>1518</v>
      </c>
      <c r="H28551" t="s">
        <v>3873</v>
      </c>
    </row>
    <row r="28552" spans="1:8" x14ac:dyDescent="0.4">
      <c r="A28552" t="s">
        <v>334</v>
      </c>
      <c r="B28552">
        <v>34</v>
      </c>
      <c r="C28552" t="s">
        <v>2743</v>
      </c>
      <c r="D28552" s="1"/>
      <c r="E28552">
        <v>100</v>
      </c>
      <c r="F28552">
        <v>100</v>
      </c>
      <c r="G28552" t="s">
        <v>2744</v>
      </c>
      <c r="H28552" t="s">
        <v>3874</v>
      </c>
    </row>
    <row r="28553" spans="1:8" x14ac:dyDescent="0.4">
      <c r="A28553" t="s">
        <v>334</v>
      </c>
      <c r="B28553">
        <v>41</v>
      </c>
      <c r="C28553" t="s">
        <v>1406</v>
      </c>
      <c r="D28553" s="1"/>
      <c r="E28553">
        <v>100</v>
      </c>
      <c r="F28553">
        <v>100</v>
      </c>
      <c r="G28553" t="s">
        <v>2089</v>
      </c>
      <c r="H28553" t="s">
        <v>3875</v>
      </c>
    </row>
    <row r="28554" spans="1:8" x14ac:dyDescent="0.4">
      <c r="A28554" t="s">
        <v>334</v>
      </c>
      <c r="B28554">
        <v>41</v>
      </c>
      <c r="C28554" t="s">
        <v>1662</v>
      </c>
      <c r="D28554" s="1"/>
      <c r="E28554">
        <v>100</v>
      </c>
      <c r="F28554">
        <v>100</v>
      </c>
      <c r="G28554" t="s">
        <v>2810</v>
      </c>
      <c r="H28554" t="s">
        <v>3876</v>
      </c>
    </row>
    <row r="28555" spans="1:8" x14ac:dyDescent="0.4">
      <c r="A28555" t="s">
        <v>334</v>
      </c>
      <c r="B28555">
        <v>82</v>
      </c>
      <c r="C28555" t="s">
        <v>1079</v>
      </c>
      <c r="D28555" s="1"/>
      <c r="E28555">
        <v>100</v>
      </c>
      <c r="F28555">
        <v>100</v>
      </c>
      <c r="G28555" t="s">
        <v>947</v>
      </c>
      <c r="H28555" t="s">
        <v>3032</v>
      </c>
    </row>
    <row r="28556" spans="1:8" x14ac:dyDescent="0.4">
      <c r="A28556" t="s">
        <v>334</v>
      </c>
      <c r="B28556">
        <v>82</v>
      </c>
      <c r="C28556" t="s">
        <v>901</v>
      </c>
      <c r="D28556" s="1"/>
      <c r="E28556">
        <v>100</v>
      </c>
      <c r="F28556">
        <v>100</v>
      </c>
      <c r="G28556" t="s">
        <v>902</v>
      </c>
      <c r="H28556" t="s">
        <v>3046</v>
      </c>
    </row>
    <row r="28557" spans="1:8" x14ac:dyDescent="0.4">
      <c r="A28557" t="s">
        <v>334</v>
      </c>
      <c r="B28557">
        <v>82</v>
      </c>
      <c r="C28557" t="s">
        <v>899</v>
      </c>
      <c r="D28557" s="1"/>
      <c r="E28557">
        <v>100</v>
      </c>
      <c r="F28557">
        <v>100</v>
      </c>
      <c r="G28557" t="s">
        <v>900</v>
      </c>
      <c r="H28557" t="s">
        <v>3042</v>
      </c>
    </row>
    <row r="28558" spans="1:8" x14ac:dyDescent="0.4">
      <c r="A28558" t="s">
        <v>334</v>
      </c>
      <c r="B28558">
        <v>82</v>
      </c>
      <c r="C28558" t="s">
        <v>933</v>
      </c>
      <c r="D28558" s="1"/>
      <c r="E28558">
        <v>100</v>
      </c>
      <c r="F28558">
        <v>100</v>
      </c>
      <c r="G28558" t="s">
        <v>926</v>
      </c>
      <c r="H28558" t="s">
        <v>3031</v>
      </c>
    </row>
    <row r="28559" spans="1:8" x14ac:dyDescent="0.4">
      <c r="A28559" t="s">
        <v>334</v>
      </c>
      <c r="B28559">
        <v>82</v>
      </c>
      <c r="C28559" t="s">
        <v>1070</v>
      </c>
      <c r="D28559" s="1"/>
      <c r="E28559">
        <v>100</v>
      </c>
      <c r="F28559">
        <v>100</v>
      </c>
      <c r="G28559" t="s">
        <v>935</v>
      </c>
      <c r="H28559" t="s">
        <v>3037</v>
      </c>
    </row>
    <row r="28560" spans="1:8" x14ac:dyDescent="0.4">
      <c r="A28560" t="s">
        <v>334</v>
      </c>
      <c r="B28560">
        <v>82</v>
      </c>
      <c r="C28560" t="s">
        <v>923</v>
      </c>
      <c r="D28560" s="1"/>
      <c r="E28560">
        <v>100</v>
      </c>
      <c r="F28560">
        <v>100</v>
      </c>
      <c r="G28560" t="s">
        <v>919</v>
      </c>
      <c r="H28560" t="s">
        <v>3035</v>
      </c>
    </row>
    <row r="28561" spans="1:8" x14ac:dyDescent="0.4">
      <c r="A28561" t="s">
        <v>334</v>
      </c>
      <c r="B28561">
        <v>82</v>
      </c>
      <c r="C28561" t="s">
        <v>911</v>
      </c>
      <c r="D28561" s="1"/>
      <c r="E28561">
        <v>100</v>
      </c>
      <c r="F28561">
        <v>100</v>
      </c>
      <c r="G28561" t="s">
        <v>888</v>
      </c>
      <c r="H28561" t="s">
        <v>3036</v>
      </c>
    </row>
    <row r="28562" spans="1:8" x14ac:dyDescent="0.4">
      <c r="A28562" t="s">
        <v>334</v>
      </c>
      <c r="B28562">
        <v>112</v>
      </c>
      <c r="C28562" t="s">
        <v>1959</v>
      </c>
      <c r="D28562" s="1"/>
      <c r="E28562">
        <v>100</v>
      </c>
      <c r="F28562">
        <v>100</v>
      </c>
      <c r="G28562" t="s">
        <v>1960</v>
      </c>
      <c r="H28562" t="s">
        <v>2879</v>
      </c>
    </row>
    <row r="28563" spans="1:8" x14ac:dyDescent="0.4">
      <c r="A28563" t="s">
        <v>334</v>
      </c>
      <c r="B28563">
        <v>112</v>
      </c>
      <c r="C28563" t="s">
        <v>2057</v>
      </c>
      <c r="D28563" s="1"/>
      <c r="E28563">
        <v>100</v>
      </c>
      <c r="F28563">
        <v>100</v>
      </c>
      <c r="G28563" t="s">
        <v>2058</v>
      </c>
      <c r="H28563" t="s">
        <v>2880</v>
      </c>
    </row>
    <row r="28564" spans="1:8" x14ac:dyDescent="0.4">
      <c r="A28564" t="s">
        <v>334</v>
      </c>
      <c r="B28564">
        <v>112</v>
      </c>
      <c r="C28564" t="s">
        <v>1118</v>
      </c>
      <c r="D28564" s="1"/>
      <c r="E28564">
        <v>100</v>
      </c>
      <c r="F28564">
        <v>100</v>
      </c>
      <c r="G28564" t="s">
        <v>1119</v>
      </c>
      <c r="H28564" t="s">
        <v>2881</v>
      </c>
    </row>
    <row r="28565" spans="1:8" x14ac:dyDescent="0.4">
      <c r="A28565" t="s">
        <v>334</v>
      </c>
      <c r="B28565">
        <v>112</v>
      </c>
      <c r="C28565" t="s">
        <v>917</v>
      </c>
      <c r="D28565" s="1"/>
      <c r="E28565">
        <v>100</v>
      </c>
      <c r="F28565">
        <v>100</v>
      </c>
      <c r="G28565" t="s">
        <v>1931</v>
      </c>
      <c r="H28565" t="s">
        <v>2882</v>
      </c>
    </row>
    <row r="28566" spans="1:8" x14ac:dyDescent="0.4">
      <c r="A28566" t="s">
        <v>334</v>
      </c>
      <c r="B28566">
        <v>112</v>
      </c>
      <c r="C28566" t="s">
        <v>2086</v>
      </c>
      <c r="D28566" s="1"/>
      <c r="E28566">
        <v>100</v>
      </c>
      <c r="F28566">
        <v>100</v>
      </c>
      <c r="G28566" t="s">
        <v>2087</v>
      </c>
      <c r="H28566" t="s">
        <v>2883</v>
      </c>
    </row>
    <row r="28567" spans="1:8" x14ac:dyDescent="0.4">
      <c r="A28567" t="s">
        <v>334</v>
      </c>
      <c r="B28567">
        <v>112</v>
      </c>
      <c r="C28567" t="s">
        <v>881</v>
      </c>
      <c r="D28567" s="1"/>
      <c r="E28567">
        <v>100</v>
      </c>
      <c r="F28567">
        <v>100</v>
      </c>
      <c r="G28567" t="s">
        <v>1500</v>
      </c>
      <c r="H28567" t="s">
        <v>2884</v>
      </c>
    </row>
    <row r="28568" spans="1:8" x14ac:dyDescent="0.4">
      <c r="A28568" t="s">
        <v>334</v>
      </c>
      <c r="B28568">
        <v>117</v>
      </c>
      <c r="C28568" t="s">
        <v>916</v>
      </c>
      <c r="D28568" s="1"/>
      <c r="E28568">
        <v>100</v>
      </c>
      <c r="F28568">
        <v>100</v>
      </c>
      <c r="G28568" t="s">
        <v>1658</v>
      </c>
      <c r="H28568" t="s">
        <v>2823</v>
      </c>
    </row>
    <row r="28569" spans="1:8" x14ac:dyDescent="0.4">
      <c r="A28569" t="s">
        <v>334</v>
      </c>
      <c r="B28569">
        <v>117</v>
      </c>
      <c r="C28569" t="s">
        <v>1092</v>
      </c>
      <c r="D28569" s="1"/>
      <c r="E28569">
        <v>100</v>
      </c>
      <c r="F28569">
        <v>100</v>
      </c>
      <c r="G28569" t="s">
        <v>1093</v>
      </c>
      <c r="H28569" t="s">
        <v>2789</v>
      </c>
    </row>
    <row r="28570" spans="1:8" x14ac:dyDescent="0.4">
      <c r="A28570" t="s">
        <v>334</v>
      </c>
      <c r="B28570">
        <v>117</v>
      </c>
      <c r="C28570" t="s">
        <v>1102</v>
      </c>
      <c r="D28570" s="1"/>
      <c r="E28570">
        <v>100</v>
      </c>
      <c r="F28570">
        <v>100</v>
      </c>
      <c r="G28570" t="s">
        <v>1074</v>
      </c>
      <c r="H28570" t="s">
        <v>2824</v>
      </c>
    </row>
    <row r="28571" spans="1:8" x14ac:dyDescent="0.4">
      <c r="A28571" t="s">
        <v>334</v>
      </c>
      <c r="B28571">
        <v>117</v>
      </c>
      <c r="C28571" t="s">
        <v>1122</v>
      </c>
      <c r="D28571" s="1"/>
      <c r="E28571">
        <v>100</v>
      </c>
      <c r="F28571">
        <v>100</v>
      </c>
      <c r="G28571" t="s">
        <v>1114</v>
      </c>
      <c r="H28571" t="s">
        <v>2794</v>
      </c>
    </row>
    <row r="28572" spans="1:8" x14ac:dyDescent="0.4">
      <c r="A28572" t="s">
        <v>334</v>
      </c>
      <c r="B28572">
        <v>129</v>
      </c>
      <c r="C28572" t="s">
        <v>1343</v>
      </c>
      <c r="D28572" s="1"/>
      <c r="E28572">
        <v>100</v>
      </c>
      <c r="F28572">
        <v>100</v>
      </c>
      <c r="G28572" t="s">
        <v>1424</v>
      </c>
      <c r="H28572" t="s">
        <v>3852</v>
      </c>
    </row>
    <row r="28573" spans="1:8" x14ac:dyDescent="0.4">
      <c r="A28573" t="s">
        <v>334</v>
      </c>
      <c r="B28573">
        <v>129</v>
      </c>
      <c r="C28573" t="s">
        <v>1440</v>
      </c>
      <c r="D28573" s="1"/>
      <c r="E28573">
        <v>100</v>
      </c>
      <c r="F28573">
        <v>100</v>
      </c>
      <c r="G28573" t="s">
        <v>1438</v>
      </c>
      <c r="H28573" t="s">
        <v>3459</v>
      </c>
    </row>
    <row r="28574" spans="1:8" x14ac:dyDescent="0.4">
      <c r="A28574" t="s">
        <v>334</v>
      </c>
      <c r="B28574">
        <v>129</v>
      </c>
      <c r="C28574" t="s">
        <v>1442</v>
      </c>
      <c r="D28574" s="1"/>
      <c r="E28574">
        <v>100</v>
      </c>
      <c r="F28574">
        <v>100</v>
      </c>
      <c r="G28574" t="s">
        <v>1438</v>
      </c>
      <c r="H28574" t="s">
        <v>3459</v>
      </c>
    </row>
    <row r="28575" spans="1:8" x14ac:dyDescent="0.4">
      <c r="A28575" t="s">
        <v>334</v>
      </c>
      <c r="B28575">
        <v>129</v>
      </c>
      <c r="C28575" t="s">
        <v>916</v>
      </c>
      <c r="D28575" s="1"/>
      <c r="E28575">
        <v>100</v>
      </c>
      <c r="F28575">
        <v>100</v>
      </c>
      <c r="G28575" t="s">
        <v>2784</v>
      </c>
      <c r="H28575" t="s">
        <v>3869</v>
      </c>
    </row>
    <row r="28576" spans="1:8" x14ac:dyDescent="0.4">
      <c r="A28576" t="s">
        <v>334</v>
      </c>
      <c r="B28576">
        <v>129</v>
      </c>
      <c r="C28576" t="s">
        <v>1525</v>
      </c>
      <c r="D28576" s="1"/>
      <c r="E28576">
        <v>100</v>
      </c>
      <c r="F28576">
        <v>100</v>
      </c>
      <c r="G28576" t="s">
        <v>941</v>
      </c>
      <c r="H28576" t="s">
        <v>3461</v>
      </c>
    </row>
    <row r="28577" spans="1:8" x14ac:dyDescent="0.4">
      <c r="A28577" t="s">
        <v>334</v>
      </c>
      <c r="B28577">
        <v>129</v>
      </c>
      <c r="C28577" t="s">
        <v>1088</v>
      </c>
      <c r="D28577" s="1"/>
      <c r="E28577">
        <v>100</v>
      </c>
      <c r="F28577">
        <v>100</v>
      </c>
      <c r="G28577" t="s">
        <v>1759</v>
      </c>
      <c r="H28577" t="s">
        <v>3465</v>
      </c>
    </row>
    <row r="28578" spans="1:8" x14ac:dyDescent="0.4">
      <c r="A28578" t="s">
        <v>334</v>
      </c>
      <c r="B28578">
        <v>131</v>
      </c>
      <c r="C28578" t="s">
        <v>924</v>
      </c>
      <c r="D28578" s="1"/>
      <c r="E28578">
        <v>100</v>
      </c>
      <c r="F28578">
        <v>100</v>
      </c>
      <c r="G28578" t="s">
        <v>921</v>
      </c>
      <c r="H28578" t="s">
        <v>2806</v>
      </c>
    </row>
    <row r="28579" spans="1:8" x14ac:dyDescent="0.4">
      <c r="A28579" t="s">
        <v>334</v>
      </c>
      <c r="B28579">
        <v>131</v>
      </c>
      <c r="C28579" t="s">
        <v>895</v>
      </c>
      <c r="D28579" s="1"/>
      <c r="E28579">
        <v>100</v>
      </c>
      <c r="F28579">
        <v>100</v>
      </c>
      <c r="G28579" t="s">
        <v>896</v>
      </c>
      <c r="H28579" t="s">
        <v>2826</v>
      </c>
    </row>
    <row r="28580" spans="1:8" x14ac:dyDescent="0.4">
      <c r="A28580" t="s">
        <v>334</v>
      </c>
      <c r="B28580">
        <v>182</v>
      </c>
      <c r="C28580" t="s">
        <v>1098</v>
      </c>
      <c r="D28580" s="1"/>
      <c r="E28580">
        <v>100</v>
      </c>
      <c r="F28580">
        <v>100</v>
      </c>
      <c r="G28580" t="s">
        <v>1099</v>
      </c>
      <c r="H28580" t="s">
        <v>2827</v>
      </c>
    </row>
    <row r="28581" spans="1:8" x14ac:dyDescent="0.4">
      <c r="A28581" t="s">
        <v>334</v>
      </c>
      <c r="B28581">
        <v>182</v>
      </c>
      <c r="C28581" t="s">
        <v>1101</v>
      </c>
      <c r="D28581" s="1"/>
      <c r="E28581">
        <v>100</v>
      </c>
      <c r="F28581">
        <v>100</v>
      </c>
      <c r="G28581" t="s">
        <v>1099</v>
      </c>
      <c r="H28581" t="s">
        <v>2827</v>
      </c>
    </row>
    <row r="28582" spans="1:8" x14ac:dyDescent="0.4">
      <c r="A28582" t="s">
        <v>334</v>
      </c>
      <c r="B28582">
        <v>182</v>
      </c>
      <c r="C28582" t="s">
        <v>1107</v>
      </c>
      <c r="D28582" s="1"/>
      <c r="E28582">
        <v>100</v>
      </c>
      <c r="F28582">
        <v>100</v>
      </c>
      <c r="G28582" t="s">
        <v>1108</v>
      </c>
      <c r="H28582" t="s">
        <v>2828</v>
      </c>
    </row>
    <row r="28583" spans="1:8" x14ac:dyDescent="0.4">
      <c r="A28583" t="s">
        <v>334</v>
      </c>
      <c r="B28583">
        <v>182</v>
      </c>
      <c r="C28583" t="s">
        <v>1110</v>
      </c>
      <c r="D28583" s="1"/>
      <c r="E28583">
        <v>100</v>
      </c>
      <c r="F28583">
        <v>100</v>
      </c>
      <c r="G28583" t="s">
        <v>1108</v>
      </c>
      <c r="H28583" t="s">
        <v>2828</v>
      </c>
    </row>
    <row r="28584" spans="1:8" x14ac:dyDescent="0.4">
      <c r="A28584" t="s">
        <v>334</v>
      </c>
      <c r="B28584">
        <v>182</v>
      </c>
      <c r="C28584" t="s">
        <v>1086</v>
      </c>
      <c r="D28584" s="1"/>
      <c r="E28584">
        <v>100</v>
      </c>
      <c r="F28584">
        <v>100</v>
      </c>
      <c r="G28584" t="s">
        <v>935</v>
      </c>
      <c r="H28584" t="s">
        <v>2788</v>
      </c>
    </row>
    <row r="28585" spans="1:8" x14ac:dyDescent="0.4">
      <c r="A28585" t="s">
        <v>334</v>
      </c>
      <c r="B28585">
        <v>182</v>
      </c>
      <c r="C28585" t="s">
        <v>1277</v>
      </c>
      <c r="D28585" s="1"/>
      <c r="E28585">
        <v>100</v>
      </c>
      <c r="F28585">
        <v>100</v>
      </c>
      <c r="G28585" t="s">
        <v>935</v>
      </c>
      <c r="H28585" t="s">
        <v>2800</v>
      </c>
    </row>
    <row r="28586" spans="1:8" x14ac:dyDescent="0.4">
      <c r="A28586" t="s">
        <v>334</v>
      </c>
      <c r="B28586">
        <v>182</v>
      </c>
      <c r="C28586" t="s">
        <v>1278</v>
      </c>
      <c r="D28586" s="1"/>
      <c r="E28586">
        <v>100</v>
      </c>
      <c r="F28586">
        <v>100</v>
      </c>
      <c r="G28586" t="s">
        <v>935</v>
      </c>
      <c r="H28586" t="s">
        <v>2800</v>
      </c>
    </row>
    <row r="28587" spans="1:8" x14ac:dyDescent="0.4">
      <c r="A28587" t="s">
        <v>334</v>
      </c>
      <c r="B28587">
        <v>182</v>
      </c>
      <c r="C28587" t="s">
        <v>1203</v>
      </c>
      <c r="D28587" s="1"/>
      <c r="E28587">
        <v>100</v>
      </c>
      <c r="F28587">
        <v>100</v>
      </c>
      <c r="G28587" t="s">
        <v>1204</v>
      </c>
      <c r="H28587" t="s">
        <v>2799</v>
      </c>
    </row>
    <row r="28588" spans="1:8" x14ac:dyDescent="0.4">
      <c r="A28588" t="s">
        <v>334</v>
      </c>
      <c r="B28588">
        <v>182</v>
      </c>
      <c r="C28588" t="s">
        <v>1205</v>
      </c>
      <c r="D28588" s="1"/>
      <c r="E28588">
        <v>100</v>
      </c>
      <c r="F28588">
        <v>100</v>
      </c>
      <c r="G28588" t="s">
        <v>1204</v>
      </c>
      <c r="H28588" t="s">
        <v>2799</v>
      </c>
    </row>
    <row r="28589" spans="1:8" x14ac:dyDescent="0.4">
      <c r="A28589" t="s">
        <v>334</v>
      </c>
      <c r="B28589">
        <v>225</v>
      </c>
      <c r="C28589" t="s">
        <v>1579</v>
      </c>
      <c r="D28589" s="1"/>
      <c r="E28589">
        <v>100</v>
      </c>
      <c r="F28589">
        <v>100</v>
      </c>
      <c r="G28589" t="s">
        <v>1580</v>
      </c>
      <c r="H28589" t="s">
        <v>2829</v>
      </c>
    </row>
    <row r="28590" spans="1:8" x14ac:dyDescent="0.4">
      <c r="A28590" t="s">
        <v>335</v>
      </c>
      <c r="B28590">
        <v>125</v>
      </c>
      <c r="C28590" t="s">
        <v>1211</v>
      </c>
      <c r="D28590" s="1"/>
      <c r="E28590">
        <v>99.036000000000001</v>
      </c>
      <c r="F28590">
        <v>100</v>
      </c>
      <c r="G28590" t="s">
        <v>1424</v>
      </c>
      <c r="H28590" t="s">
        <v>2830</v>
      </c>
    </row>
    <row r="28591" spans="1:8" x14ac:dyDescent="0.4">
      <c r="A28591" t="s">
        <v>335</v>
      </c>
      <c r="B28591">
        <v>125</v>
      </c>
      <c r="C28591" t="s">
        <v>1437</v>
      </c>
      <c r="D28591" s="1"/>
      <c r="E28591">
        <v>99.33</v>
      </c>
      <c r="F28591">
        <v>100</v>
      </c>
      <c r="G28591" t="s">
        <v>1438</v>
      </c>
      <c r="H28591" t="s">
        <v>1439</v>
      </c>
    </row>
    <row r="28592" spans="1:8" x14ac:dyDescent="0.4">
      <c r="A28592" t="s">
        <v>335</v>
      </c>
      <c r="B28592">
        <v>41</v>
      </c>
      <c r="C28592" t="s">
        <v>931</v>
      </c>
      <c r="D28592" s="1"/>
      <c r="E28592">
        <v>99.350999999999999</v>
      </c>
      <c r="F28592">
        <v>100</v>
      </c>
      <c r="G28592" t="s">
        <v>2790</v>
      </c>
      <c r="H28592" t="s">
        <v>3111</v>
      </c>
    </row>
    <row r="28593" spans="1:8" x14ac:dyDescent="0.4">
      <c r="A28593" t="s">
        <v>335</v>
      </c>
      <c r="B28593">
        <v>238</v>
      </c>
      <c r="C28593" t="s">
        <v>1378</v>
      </c>
      <c r="D28593" s="1"/>
      <c r="E28593">
        <v>99.361999999999995</v>
      </c>
      <c r="F28593">
        <v>100</v>
      </c>
      <c r="G28593" t="s">
        <v>3174</v>
      </c>
      <c r="H28593" t="s">
        <v>3175</v>
      </c>
    </row>
    <row r="28594" spans="1:8" x14ac:dyDescent="0.4">
      <c r="A28594" t="s">
        <v>335</v>
      </c>
      <c r="B28594">
        <v>101</v>
      </c>
      <c r="C28594" t="s">
        <v>1275</v>
      </c>
      <c r="D28594" s="1"/>
      <c r="E28594">
        <v>99.447999999999993</v>
      </c>
      <c r="F28594">
        <v>100</v>
      </c>
      <c r="G28594" t="s">
        <v>1276</v>
      </c>
      <c r="H28594" t="s">
        <v>2864</v>
      </c>
    </row>
    <row r="28595" spans="1:8" x14ac:dyDescent="0.4">
      <c r="A28595" t="s">
        <v>335</v>
      </c>
      <c r="B28595">
        <v>109</v>
      </c>
      <c r="C28595" t="s">
        <v>1378</v>
      </c>
      <c r="D28595" s="1"/>
      <c r="E28595">
        <v>99.575000000000003</v>
      </c>
      <c r="F28595">
        <v>100</v>
      </c>
      <c r="G28595" t="s">
        <v>2781</v>
      </c>
      <c r="H28595" t="s">
        <v>2867</v>
      </c>
    </row>
    <row r="28596" spans="1:8" x14ac:dyDescent="0.4">
      <c r="A28596" t="s">
        <v>335</v>
      </c>
      <c r="B28596">
        <v>101</v>
      </c>
      <c r="C28596" t="s">
        <v>1349</v>
      </c>
      <c r="D28596" s="1"/>
      <c r="E28596">
        <v>99.632000000000005</v>
      </c>
      <c r="F28596">
        <v>100</v>
      </c>
      <c r="G28596" t="s">
        <v>1276</v>
      </c>
      <c r="H28596" t="s">
        <v>2864</v>
      </c>
    </row>
    <row r="28597" spans="1:8" x14ac:dyDescent="0.4">
      <c r="A28597" t="s">
        <v>335</v>
      </c>
      <c r="B28597">
        <v>125</v>
      </c>
      <c r="C28597" t="s">
        <v>909</v>
      </c>
      <c r="D28597" s="1"/>
      <c r="E28597">
        <v>99.664000000000001</v>
      </c>
      <c r="F28597">
        <v>100</v>
      </c>
      <c r="G28597" t="s">
        <v>2835</v>
      </c>
      <c r="H28597" t="s">
        <v>2836</v>
      </c>
    </row>
    <row r="28598" spans="1:8" x14ac:dyDescent="0.4">
      <c r="A28598" t="s">
        <v>335</v>
      </c>
      <c r="B28598">
        <v>182</v>
      </c>
      <c r="C28598" t="s">
        <v>1085</v>
      </c>
      <c r="D28598" s="1"/>
      <c r="E28598">
        <v>99.766999999999996</v>
      </c>
      <c r="F28598">
        <v>100</v>
      </c>
      <c r="G28598" t="s">
        <v>935</v>
      </c>
      <c r="H28598" t="s">
        <v>3825</v>
      </c>
    </row>
    <row r="28599" spans="1:8" x14ac:dyDescent="0.4">
      <c r="A28599" t="s">
        <v>335</v>
      </c>
      <c r="B28599">
        <v>182</v>
      </c>
      <c r="C28599" t="s">
        <v>1096</v>
      </c>
      <c r="D28599" s="1"/>
      <c r="E28599">
        <v>99.766999999999996</v>
      </c>
      <c r="F28599">
        <v>100</v>
      </c>
      <c r="G28599" t="s">
        <v>935</v>
      </c>
      <c r="H28599" t="s">
        <v>3825</v>
      </c>
    </row>
    <row r="28600" spans="1:8" x14ac:dyDescent="0.4">
      <c r="A28600" t="s">
        <v>335</v>
      </c>
      <c r="B28600">
        <v>113</v>
      </c>
      <c r="C28600" t="s">
        <v>1094</v>
      </c>
      <c r="D28600" s="1"/>
      <c r="E28600">
        <v>99.778999999999996</v>
      </c>
      <c r="F28600">
        <v>100</v>
      </c>
      <c r="G28600" t="s">
        <v>1093</v>
      </c>
      <c r="H28600" t="s">
        <v>2939</v>
      </c>
    </row>
    <row r="28601" spans="1:8" x14ac:dyDescent="0.4">
      <c r="A28601" t="s">
        <v>335</v>
      </c>
      <c r="B28601">
        <v>113</v>
      </c>
      <c r="C28601" t="s">
        <v>1095</v>
      </c>
      <c r="D28601" s="1"/>
      <c r="E28601">
        <v>99.778999999999996</v>
      </c>
      <c r="F28601">
        <v>100</v>
      </c>
      <c r="G28601" t="s">
        <v>1093</v>
      </c>
      <c r="H28601" t="s">
        <v>2939</v>
      </c>
    </row>
    <row r="28602" spans="1:8" x14ac:dyDescent="0.4">
      <c r="A28602" t="s">
        <v>335</v>
      </c>
      <c r="B28602">
        <v>238</v>
      </c>
      <c r="C28602" t="s">
        <v>1745</v>
      </c>
      <c r="D28602" s="1"/>
      <c r="E28602">
        <v>99.790999999999997</v>
      </c>
      <c r="F28602">
        <v>100</v>
      </c>
      <c r="G28602" t="s">
        <v>3179</v>
      </c>
      <c r="H28602" t="s">
        <v>3236</v>
      </c>
    </row>
    <row r="28603" spans="1:8" x14ac:dyDescent="0.4">
      <c r="A28603" t="s">
        <v>335</v>
      </c>
      <c r="B28603">
        <v>113</v>
      </c>
      <c r="C28603" t="s">
        <v>1113</v>
      </c>
      <c r="D28603" s="1"/>
      <c r="E28603">
        <v>99.802000000000007</v>
      </c>
      <c r="F28603">
        <v>100</v>
      </c>
      <c r="G28603" t="s">
        <v>1114</v>
      </c>
      <c r="H28603" t="s">
        <v>2940</v>
      </c>
    </row>
    <row r="28604" spans="1:8" x14ac:dyDescent="0.4">
      <c r="A28604" t="s">
        <v>335</v>
      </c>
      <c r="B28604">
        <v>125</v>
      </c>
      <c r="C28604" t="s">
        <v>1812</v>
      </c>
      <c r="D28604" s="1"/>
      <c r="E28604">
        <v>99.817999999999998</v>
      </c>
      <c r="F28604">
        <v>100</v>
      </c>
      <c r="G28604" t="s">
        <v>941</v>
      </c>
      <c r="H28604" t="s">
        <v>1526</v>
      </c>
    </row>
    <row r="28605" spans="1:8" x14ac:dyDescent="0.4">
      <c r="A28605" t="s">
        <v>335</v>
      </c>
      <c r="B28605">
        <v>113</v>
      </c>
      <c r="C28605" t="s">
        <v>909</v>
      </c>
      <c r="D28605" s="1"/>
      <c r="E28605">
        <v>99.853999999999999</v>
      </c>
      <c r="F28605">
        <v>100</v>
      </c>
      <c r="G28605" t="s">
        <v>2842</v>
      </c>
      <c r="H28605" t="s">
        <v>2941</v>
      </c>
    </row>
    <row r="28606" spans="1:8" x14ac:dyDescent="0.4">
      <c r="A28606" t="s">
        <v>335</v>
      </c>
      <c r="B28606">
        <v>101</v>
      </c>
      <c r="C28606" t="s">
        <v>1199</v>
      </c>
      <c r="D28606" s="1"/>
      <c r="E28606">
        <v>99.855999999999995</v>
      </c>
      <c r="F28606">
        <v>100</v>
      </c>
      <c r="G28606" t="s">
        <v>1127</v>
      </c>
      <c r="H28606" t="s">
        <v>2874</v>
      </c>
    </row>
    <row r="28607" spans="1:8" x14ac:dyDescent="0.4">
      <c r="A28607" t="s">
        <v>335</v>
      </c>
      <c r="B28607">
        <v>125</v>
      </c>
      <c r="C28607" t="s">
        <v>1346</v>
      </c>
      <c r="D28607" s="1"/>
      <c r="E28607">
        <v>99.861999999999995</v>
      </c>
      <c r="F28607">
        <v>100</v>
      </c>
      <c r="G28607" t="s">
        <v>1424</v>
      </c>
      <c r="H28607" t="s">
        <v>2830</v>
      </c>
    </row>
    <row r="28608" spans="1:8" x14ac:dyDescent="0.4">
      <c r="A28608" t="s">
        <v>335</v>
      </c>
      <c r="B28608">
        <v>182</v>
      </c>
      <c r="C28608" t="s">
        <v>1210</v>
      </c>
      <c r="D28608" s="1"/>
      <c r="E28608">
        <v>99.879000000000005</v>
      </c>
      <c r="F28608">
        <v>100</v>
      </c>
      <c r="G28608" t="s">
        <v>1204</v>
      </c>
      <c r="H28608" t="s">
        <v>3827</v>
      </c>
    </row>
    <row r="28609" spans="1:8" x14ac:dyDescent="0.4">
      <c r="A28609" t="s">
        <v>335</v>
      </c>
      <c r="B28609">
        <v>182</v>
      </c>
      <c r="C28609" t="s">
        <v>1215</v>
      </c>
      <c r="D28609" s="1"/>
      <c r="E28609">
        <v>99.882999999999996</v>
      </c>
      <c r="F28609">
        <v>100</v>
      </c>
      <c r="G28609" t="s">
        <v>935</v>
      </c>
      <c r="H28609" t="s">
        <v>3828</v>
      </c>
    </row>
    <row r="28610" spans="1:8" x14ac:dyDescent="0.4">
      <c r="A28610" t="s">
        <v>335</v>
      </c>
      <c r="B28610">
        <v>113</v>
      </c>
      <c r="C28610" t="s">
        <v>916</v>
      </c>
      <c r="D28610" s="1"/>
      <c r="E28610">
        <v>99.887</v>
      </c>
      <c r="F28610">
        <v>100</v>
      </c>
      <c r="G28610" t="s">
        <v>2844</v>
      </c>
      <c r="H28610" t="s">
        <v>2944</v>
      </c>
    </row>
    <row r="28611" spans="1:8" x14ac:dyDescent="0.4">
      <c r="A28611" t="s">
        <v>335</v>
      </c>
      <c r="B28611">
        <v>38</v>
      </c>
      <c r="C28611" t="s">
        <v>881</v>
      </c>
      <c r="D28611" s="1"/>
      <c r="E28611">
        <v>100</v>
      </c>
      <c r="F28611">
        <v>100</v>
      </c>
      <c r="G28611" t="s">
        <v>3740</v>
      </c>
      <c r="H28611" t="s">
        <v>3741</v>
      </c>
    </row>
    <row r="28612" spans="1:8" x14ac:dyDescent="0.4">
      <c r="A28612" t="s">
        <v>335</v>
      </c>
      <c r="B28612">
        <v>41</v>
      </c>
      <c r="C28612" t="s">
        <v>1406</v>
      </c>
      <c r="D28612" s="1"/>
      <c r="E28612">
        <v>100</v>
      </c>
      <c r="F28612">
        <v>100</v>
      </c>
      <c r="G28612" t="s">
        <v>2089</v>
      </c>
      <c r="H28612" t="s">
        <v>2849</v>
      </c>
    </row>
    <row r="28613" spans="1:8" x14ac:dyDescent="0.4">
      <c r="A28613" t="s">
        <v>335</v>
      </c>
      <c r="B28613">
        <v>41</v>
      </c>
      <c r="C28613" t="s">
        <v>1662</v>
      </c>
      <c r="D28613" s="1"/>
      <c r="E28613">
        <v>100</v>
      </c>
      <c r="F28613">
        <v>100</v>
      </c>
      <c r="G28613" t="s">
        <v>2810</v>
      </c>
      <c r="H28613" t="s">
        <v>2948</v>
      </c>
    </row>
    <row r="28614" spans="1:8" x14ac:dyDescent="0.4">
      <c r="A28614" t="s">
        <v>335</v>
      </c>
      <c r="B28614">
        <v>42</v>
      </c>
      <c r="C28614" t="s">
        <v>1847</v>
      </c>
      <c r="D28614" s="1"/>
      <c r="E28614">
        <v>100</v>
      </c>
      <c r="F28614">
        <v>100</v>
      </c>
      <c r="G28614" t="s">
        <v>2321</v>
      </c>
      <c r="H28614" t="s">
        <v>3742</v>
      </c>
    </row>
    <row r="28615" spans="1:8" x14ac:dyDescent="0.4">
      <c r="A28615" t="s">
        <v>335</v>
      </c>
      <c r="B28615">
        <v>42</v>
      </c>
      <c r="C28615" t="s">
        <v>2097</v>
      </c>
      <c r="D28615" s="1"/>
      <c r="E28615">
        <v>100</v>
      </c>
      <c r="F28615">
        <v>100</v>
      </c>
      <c r="G28615" t="s">
        <v>2098</v>
      </c>
      <c r="H28615" t="s">
        <v>3743</v>
      </c>
    </row>
    <row r="28616" spans="1:8" x14ac:dyDescent="0.4">
      <c r="A28616" t="s">
        <v>335</v>
      </c>
      <c r="B28616">
        <v>42</v>
      </c>
      <c r="C28616" t="s">
        <v>1517</v>
      </c>
      <c r="D28616" s="1"/>
      <c r="E28616">
        <v>100</v>
      </c>
      <c r="F28616">
        <v>100</v>
      </c>
      <c r="G28616" t="s">
        <v>1518</v>
      </c>
      <c r="H28616" t="s">
        <v>3744</v>
      </c>
    </row>
    <row r="28617" spans="1:8" x14ac:dyDescent="0.4">
      <c r="A28617" t="s">
        <v>335</v>
      </c>
      <c r="B28617">
        <v>42</v>
      </c>
      <c r="C28617" t="s">
        <v>2743</v>
      </c>
      <c r="D28617" s="1"/>
      <c r="E28617">
        <v>100</v>
      </c>
      <c r="F28617">
        <v>100</v>
      </c>
      <c r="G28617" t="s">
        <v>2744</v>
      </c>
      <c r="H28617" t="s">
        <v>3745</v>
      </c>
    </row>
    <row r="28618" spans="1:8" x14ac:dyDescent="0.4">
      <c r="A28618" t="s">
        <v>335</v>
      </c>
      <c r="B28618">
        <v>109</v>
      </c>
      <c r="C28618" t="s">
        <v>1959</v>
      </c>
      <c r="D28618" s="1"/>
      <c r="E28618">
        <v>100</v>
      </c>
      <c r="F28618">
        <v>100</v>
      </c>
      <c r="G28618" t="s">
        <v>1960</v>
      </c>
      <c r="H28618" t="s">
        <v>2879</v>
      </c>
    </row>
    <row r="28619" spans="1:8" x14ac:dyDescent="0.4">
      <c r="A28619" t="s">
        <v>335</v>
      </c>
      <c r="B28619">
        <v>109</v>
      </c>
      <c r="C28619" t="s">
        <v>2057</v>
      </c>
      <c r="D28619" s="1"/>
      <c r="E28619">
        <v>100</v>
      </c>
      <c r="F28619">
        <v>100</v>
      </c>
      <c r="G28619" t="s">
        <v>2058</v>
      </c>
      <c r="H28619" t="s">
        <v>2880</v>
      </c>
    </row>
    <row r="28620" spans="1:8" x14ac:dyDescent="0.4">
      <c r="A28620" t="s">
        <v>335</v>
      </c>
      <c r="B28620">
        <v>109</v>
      </c>
      <c r="C28620" t="s">
        <v>1118</v>
      </c>
      <c r="D28620" s="1"/>
      <c r="E28620">
        <v>100</v>
      </c>
      <c r="F28620">
        <v>100</v>
      </c>
      <c r="G28620" t="s">
        <v>1119</v>
      </c>
      <c r="H28620" t="s">
        <v>2881</v>
      </c>
    </row>
    <row r="28621" spans="1:8" x14ac:dyDescent="0.4">
      <c r="A28621" t="s">
        <v>335</v>
      </c>
      <c r="B28621">
        <v>109</v>
      </c>
      <c r="C28621" t="s">
        <v>917</v>
      </c>
      <c r="D28621" s="1"/>
      <c r="E28621">
        <v>100</v>
      </c>
      <c r="F28621">
        <v>100</v>
      </c>
      <c r="G28621" t="s">
        <v>1931</v>
      </c>
      <c r="H28621" t="s">
        <v>2882</v>
      </c>
    </row>
    <row r="28622" spans="1:8" x14ac:dyDescent="0.4">
      <c r="A28622" t="s">
        <v>335</v>
      </c>
      <c r="B28622">
        <v>109</v>
      </c>
      <c r="C28622" t="s">
        <v>2086</v>
      </c>
      <c r="D28622" s="1"/>
      <c r="E28622">
        <v>100</v>
      </c>
      <c r="F28622">
        <v>100</v>
      </c>
      <c r="G28622" t="s">
        <v>2087</v>
      </c>
      <c r="H28622" t="s">
        <v>2883</v>
      </c>
    </row>
    <row r="28623" spans="1:8" x14ac:dyDescent="0.4">
      <c r="A28623" t="s">
        <v>335</v>
      </c>
      <c r="B28623">
        <v>109</v>
      </c>
      <c r="C28623" t="s">
        <v>881</v>
      </c>
      <c r="D28623" s="1"/>
      <c r="E28623">
        <v>100</v>
      </c>
      <c r="F28623">
        <v>100</v>
      </c>
      <c r="G28623" t="s">
        <v>1500</v>
      </c>
      <c r="H28623" t="s">
        <v>2884</v>
      </c>
    </row>
    <row r="28624" spans="1:8" x14ac:dyDescent="0.4">
      <c r="A28624" t="s">
        <v>335</v>
      </c>
      <c r="B28624">
        <v>113</v>
      </c>
      <c r="C28624" t="s">
        <v>916</v>
      </c>
      <c r="D28624" s="1"/>
      <c r="E28624">
        <v>100</v>
      </c>
      <c r="F28624">
        <v>100</v>
      </c>
      <c r="G28624" t="s">
        <v>1658</v>
      </c>
      <c r="H28624" t="s">
        <v>2952</v>
      </c>
    </row>
    <row r="28625" spans="1:8" x14ac:dyDescent="0.4">
      <c r="A28625" t="s">
        <v>335</v>
      </c>
      <c r="B28625">
        <v>113</v>
      </c>
      <c r="C28625" t="s">
        <v>1092</v>
      </c>
      <c r="D28625" s="1"/>
      <c r="E28625">
        <v>100</v>
      </c>
      <c r="F28625">
        <v>100</v>
      </c>
      <c r="G28625" t="s">
        <v>1093</v>
      </c>
      <c r="H28625" t="s">
        <v>2939</v>
      </c>
    </row>
    <row r="28626" spans="1:8" x14ac:dyDescent="0.4">
      <c r="A28626" t="s">
        <v>335</v>
      </c>
      <c r="B28626">
        <v>113</v>
      </c>
      <c r="C28626" t="s">
        <v>1102</v>
      </c>
      <c r="D28626" s="1"/>
      <c r="E28626">
        <v>100</v>
      </c>
      <c r="F28626">
        <v>100</v>
      </c>
      <c r="G28626" t="s">
        <v>1074</v>
      </c>
      <c r="H28626" t="s">
        <v>2953</v>
      </c>
    </row>
    <row r="28627" spans="1:8" x14ac:dyDescent="0.4">
      <c r="A28627" t="s">
        <v>335</v>
      </c>
      <c r="B28627">
        <v>113</v>
      </c>
      <c r="C28627" t="s">
        <v>1122</v>
      </c>
      <c r="D28627" s="1"/>
      <c r="E28627">
        <v>100</v>
      </c>
      <c r="F28627">
        <v>100</v>
      </c>
      <c r="G28627" t="s">
        <v>1114</v>
      </c>
      <c r="H28627" t="s">
        <v>2940</v>
      </c>
    </row>
    <row r="28628" spans="1:8" x14ac:dyDescent="0.4">
      <c r="A28628" t="s">
        <v>335</v>
      </c>
      <c r="B28628">
        <v>125</v>
      </c>
      <c r="C28628" t="s">
        <v>1343</v>
      </c>
      <c r="D28628" s="1"/>
      <c r="E28628">
        <v>100</v>
      </c>
      <c r="F28628">
        <v>100</v>
      </c>
      <c r="G28628" t="s">
        <v>1424</v>
      </c>
      <c r="H28628" t="s">
        <v>2830</v>
      </c>
    </row>
    <row r="28629" spans="1:8" x14ac:dyDescent="0.4">
      <c r="A28629" t="s">
        <v>335</v>
      </c>
      <c r="B28629">
        <v>125</v>
      </c>
      <c r="C28629" t="s">
        <v>1440</v>
      </c>
      <c r="D28629" s="1"/>
      <c r="E28629">
        <v>100</v>
      </c>
      <c r="F28629">
        <v>100</v>
      </c>
      <c r="G28629" t="s">
        <v>1438</v>
      </c>
      <c r="H28629" t="s">
        <v>1439</v>
      </c>
    </row>
    <row r="28630" spans="1:8" x14ac:dyDescent="0.4">
      <c r="A28630" t="s">
        <v>335</v>
      </c>
      <c r="B28630">
        <v>125</v>
      </c>
      <c r="C28630" t="s">
        <v>1442</v>
      </c>
      <c r="D28630" s="1"/>
      <c r="E28630">
        <v>100</v>
      </c>
      <c r="F28630">
        <v>100</v>
      </c>
      <c r="G28630" t="s">
        <v>1438</v>
      </c>
      <c r="H28630" t="s">
        <v>1439</v>
      </c>
    </row>
    <row r="28631" spans="1:8" x14ac:dyDescent="0.4">
      <c r="A28631" t="s">
        <v>335</v>
      </c>
      <c r="B28631">
        <v>125</v>
      </c>
      <c r="C28631" t="s">
        <v>916</v>
      </c>
      <c r="D28631" s="1"/>
      <c r="E28631">
        <v>100</v>
      </c>
      <c r="F28631">
        <v>100</v>
      </c>
      <c r="G28631" t="s">
        <v>2835</v>
      </c>
      <c r="H28631" t="s">
        <v>2836</v>
      </c>
    </row>
    <row r="28632" spans="1:8" x14ac:dyDescent="0.4">
      <c r="A28632" t="s">
        <v>335</v>
      </c>
      <c r="B28632">
        <v>125</v>
      </c>
      <c r="C28632" t="s">
        <v>1525</v>
      </c>
      <c r="D28632" s="1"/>
      <c r="E28632">
        <v>100</v>
      </c>
      <c r="F28632">
        <v>100</v>
      </c>
      <c r="G28632" t="s">
        <v>941</v>
      </c>
      <c r="H28632" t="s">
        <v>1526</v>
      </c>
    </row>
    <row r="28633" spans="1:8" x14ac:dyDescent="0.4">
      <c r="A28633" t="s">
        <v>335</v>
      </c>
      <c r="B28633">
        <v>125</v>
      </c>
      <c r="C28633" t="s">
        <v>1088</v>
      </c>
      <c r="D28633" s="1"/>
      <c r="E28633">
        <v>100</v>
      </c>
      <c r="F28633">
        <v>100</v>
      </c>
      <c r="G28633" t="s">
        <v>1759</v>
      </c>
      <c r="H28633" t="s">
        <v>1760</v>
      </c>
    </row>
    <row r="28634" spans="1:8" x14ac:dyDescent="0.4">
      <c r="A28634" t="s">
        <v>335</v>
      </c>
      <c r="B28634">
        <v>182</v>
      </c>
      <c r="C28634" t="s">
        <v>1098</v>
      </c>
      <c r="D28634" s="1"/>
      <c r="E28634">
        <v>100</v>
      </c>
      <c r="F28634">
        <v>100</v>
      </c>
      <c r="G28634" t="s">
        <v>1099</v>
      </c>
      <c r="H28634" t="s">
        <v>3832</v>
      </c>
    </row>
    <row r="28635" spans="1:8" x14ac:dyDescent="0.4">
      <c r="A28635" t="s">
        <v>335</v>
      </c>
      <c r="B28635">
        <v>182</v>
      </c>
      <c r="C28635" t="s">
        <v>1101</v>
      </c>
      <c r="D28635" s="1"/>
      <c r="E28635">
        <v>100</v>
      </c>
      <c r="F28635">
        <v>100</v>
      </c>
      <c r="G28635" t="s">
        <v>1099</v>
      </c>
      <c r="H28635" t="s">
        <v>3832</v>
      </c>
    </row>
    <row r="28636" spans="1:8" x14ac:dyDescent="0.4">
      <c r="A28636" t="s">
        <v>335</v>
      </c>
      <c r="B28636">
        <v>182</v>
      </c>
      <c r="C28636" t="s">
        <v>1107</v>
      </c>
      <c r="D28636" s="1"/>
      <c r="E28636">
        <v>100</v>
      </c>
      <c r="F28636">
        <v>100</v>
      </c>
      <c r="G28636" t="s">
        <v>1108</v>
      </c>
      <c r="H28636" t="s">
        <v>3833</v>
      </c>
    </row>
    <row r="28637" spans="1:8" x14ac:dyDescent="0.4">
      <c r="A28637" t="s">
        <v>335</v>
      </c>
      <c r="B28637">
        <v>182</v>
      </c>
      <c r="C28637" t="s">
        <v>1110</v>
      </c>
      <c r="D28637" s="1"/>
      <c r="E28637">
        <v>100</v>
      </c>
      <c r="F28637">
        <v>100</v>
      </c>
      <c r="G28637" t="s">
        <v>1108</v>
      </c>
      <c r="H28637" t="s">
        <v>3833</v>
      </c>
    </row>
    <row r="28638" spans="1:8" x14ac:dyDescent="0.4">
      <c r="A28638" t="s">
        <v>335</v>
      </c>
      <c r="B28638">
        <v>182</v>
      </c>
      <c r="C28638" t="s">
        <v>1086</v>
      </c>
      <c r="D28638" s="1"/>
      <c r="E28638">
        <v>100</v>
      </c>
      <c r="F28638">
        <v>100</v>
      </c>
      <c r="G28638" t="s">
        <v>935</v>
      </c>
      <c r="H28638" t="s">
        <v>3825</v>
      </c>
    </row>
    <row r="28639" spans="1:8" x14ac:dyDescent="0.4">
      <c r="A28639" t="s">
        <v>335</v>
      </c>
      <c r="B28639">
        <v>182</v>
      </c>
      <c r="C28639" t="s">
        <v>1277</v>
      </c>
      <c r="D28639" s="1"/>
      <c r="E28639">
        <v>100</v>
      </c>
      <c r="F28639">
        <v>100</v>
      </c>
      <c r="G28639" t="s">
        <v>935</v>
      </c>
      <c r="H28639" t="s">
        <v>3828</v>
      </c>
    </row>
    <row r="28640" spans="1:8" x14ac:dyDescent="0.4">
      <c r="A28640" t="s">
        <v>335</v>
      </c>
      <c r="B28640">
        <v>182</v>
      </c>
      <c r="C28640" t="s">
        <v>1278</v>
      </c>
      <c r="D28640" s="1"/>
      <c r="E28640">
        <v>100</v>
      </c>
      <c r="F28640">
        <v>100</v>
      </c>
      <c r="G28640" t="s">
        <v>935</v>
      </c>
      <c r="H28640" t="s">
        <v>3828</v>
      </c>
    </row>
    <row r="28641" spans="1:8" x14ac:dyDescent="0.4">
      <c r="A28641" t="s">
        <v>335</v>
      </c>
      <c r="B28641">
        <v>182</v>
      </c>
      <c r="C28641" t="s">
        <v>1203</v>
      </c>
      <c r="D28641" s="1"/>
      <c r="E28641">
        <v>100</v>
      </c>
      <c r="F28641">
        <v>100</v>
      </c>
      <c r="G28641" t="s">
        <v>1204</v>
      </c>
      <c r="H28641" t="s">
        <v>3827</v>
      </c>
    </row>
    <row r="28642" spans="1:8" x14ac:dyDescent="0.4">
      <c r="A28642" t="s">
        <v>335</v>
      </c>
      <c r="B28642">
        <v>182</v>
      </c>
      <c r="C28642" t="s">
        <v>1205</v>
      </c>
      <c r="D28642" s="1"/>
      <c r="E28642">
        <v>100</v>
      </c>
      <c r="F28642">
        <v>100</v>
      </c>
      <c r="G28642" t="s">
        <v>1204</v>
      </c>
      <c r="H28642" t="s">
        <v>3827</v>
      </c>
    </row>
    <row r="28643" spans="1:8" x14ac:dyDescent="0.4">
      <c r="A28643" t="s">
        <v>335</v>
      </c>
      <c r="B28643">
        <v>231</v>
      </c>
      <c r="C28643" t="s">
        <v>1579</v>
      </c>
      <c r="D28643" s="1"/>
      <c r="E28643">
        <v>100</v>
      </c>
      <c r="F28643">
        <v>100</v>
      </c>
      <c r="G28643" t="s">
        <v>1580</v>
      </c>
      <c r="H28643" t="s">
        <v>2855</v>
      </c>
    </row>
    <row r="28644" spans="1:8" x14ac:dyDescent="0.4">
      <c r="A28644" t="s">
        <v>223</v>
      </c>
      <c r="B28644">
        <v>131</v>
      </c>
      <c r="C28644" t="s">
        <v>1211</v>
      </c>
      <c r="D28644" s="1"/>
      <c r="E28644">
        <v>99.036000000000001</v>
      </c>
      <c r="F28644">
        <v>100</v>
      </c>
      <c r="G28644" t="s">
        <v>1424</v>
      </c>
      <c r="H28644" t="s">
        <v>2830</v>
      </c>
    </row>
    <row r="28645" spans="1:8" x14ac:dyDescent="0.4">
      <c r="A28645" t="s">
        <v>223</v>
      </c>
      <c r="B28645">
        <v>84</v>
      </c>
      <c r="C28645" t="s">
        <v>925</v>
      </c>
      <c r="D28645" s="1"/>
      <c r="E28645">
        <v>99.06</v>
      </c>
      <c r="F28645">
        <v>100</v>
      </c>
      <c r="G28645" t="s">
        <v>926</v>
      </c>
      <c r="H28645" t="s">
        <v>2771</v>
      </c>
    </row>
    <row r="28646" spans="1:8" x14ac:dyDescent="0.4">
      <c r="A28646" t="s">
        <v>223</v>
      </c>
      <c r="B28646">
        <v>84</v>
      </c>
      <c r="C28646" t="s">
        <v>1087</v>
      </c>
      <c r="D28646" s="1"/>
      <c r="E28646">
        <v>99.234999999999999</v>
      </c>
      <c r="F28646">
        <v>100</v>
      </c>
      <c r="G28646" t="s">
        <v>947</v>
      </c>
      <c r="H28646" t="s">
        <v>2772</v>
      </c>
    </row>
    <row r="28647" spans="1:8" x14ac:dyDescent="0.4">
      <c r="A28647" t="s">
        <v>223</v>
      </c>
      <c r="B28647">
        <v>131</v>
      </c>
      <c r="C28647" t="s">
        <v>1437</v>
      </c>
      <c r="D28647" s="1"/>
      <c r="E28647">
        <v>99.33</v>
      </c>
      <c r="F28647">
        <v>100</v>
      </c>
      <c r="G28647" t="s">
        <v>1438</v>
      </c>
      <c r="H28647" t="s">
        <v>1439</v>
      </c>
    </row>
    <row r="28648" spans="1:8" x14ac:dyDescent="0.4">
      <c r="A28648" t="s">
        <v>223</v>
      </c>
      <c r="B28648">
        <v>244</v>
      </c>
      <c r="C28648" t="s">
        <v>1378</v>
      </c>
      <c r="D28648" s="1"/>
      <c r="E28648">
        <v>99.41</v>
      </c>
      <c r="F28648">
        <v>100</v>
      </c>
      <c r="G28648" t="s">
        <v>3017</v>
      </c>
      <c r="H28648" t="s">
        <v>3018</v>
      </c>
    </row>
    <row r="28649" spans="1:8" x14ac:dyDescent="0.4">
      <c r="A28649" t="s">
        <v>223</v>
      </c>
      <c r="B28649">
        <v>105</v>
      </c>
      <c r="C28649" t="s">
        <v>1275</v>
      </c>
      <c r="D28649" s="1"/>
      <c r="E28649">
        <v>99.447999999999993</v>
      </c>
      <c r="F28649">
        <v>100</v>
      </c>
      <c r="G28649" t="s">
        <v>1276</v>
      </c>
      <c r="H28649" t="s">
        <v>2864</v>
      </c>
    </row>
    <row r="28650" spans="1:8" x14ac:dyDescent="0.4">
      <c r="A28650" t="s">
        <v>223</v>
      </c>
      <c r="B28650">
        <v>141</v>
      </c>
      <c r="C28650" t="s">
        <v>893</v>
      </c>
      <c r="D28650" s="1"/>
      <c r="E28650">
        <v>99.5</v>
      </c>
      <c r="F28650">
        <v>100</v>
      </c>
      <c r="G28650" t="s">
        <v>2778</v>
      </c>
      <c r="H28650" t="s">
        <v>3033</v>
      </c>
    </row>
    <row r="28651" spans="1:8" x14ac:dyDescent="0.4">
      <c r="A28651" t="s">
        <v>223</v>
      </c>
      <c r="B28651">
        <v>141</v>
      </c>
      <c r="C28651" t="s">
        <v>893</v>
      </c>
      <c r="D28651" s="1"/>
      <c r="E28651">
        <v>99.558000000000007</v>
      </c>
      <c r="F28651">
        <v>100</v>
      </c>
      <c r="G28651" t="s">
        <v>929</v>
      </c>
      <c r="H28651" t="s">
        <v>3034</v>
      </c>
    </row>
    <row r="28652" spans="1:8" x14ac:dyDescent="0.4">
      <c r="A28652" t="s">
        <v>223</v>
      </c>
      <c r="B28652">
        <v>111</v>
      </c>
      <c r="C28652" t="s">
        <v>1378</v>
      </c>
      <c r="D28652" s="1"/>
      <c r="E28652">
        <v>99.575000000000003</v>
      </c>
      <c r="F28652">
        <v>100</v>
      </c>
      <c r="G28652" t="s">
        <v>2781</v>
      </c>
      <c r="H28652" t="s">
        <v>2867</v>
      </c>
    </row>
    <row r="28653" spans="1:8" x14ac:dyDescent="0.4">
      <c r="A28653" t="s">
        <v>223</v>
      </c>
      <c r="B28653">
        <v>84</v>
      </c>
      <c r="C28653" t="s">
        <v>918</v>
      </c>
      <c r="D28653" s="1"/>
      <c r="E28653">
        <v>99.632000000000005</v>
      </c>
      <c r="F28653">
        <v>100</v>
      </c>
      <c r="G28653" t="s">
        <v>919</v>
      </c>
      <c r="H28653" t="s">
        <v>2783</v>
      </c>
    </row>
    <row r="28654" spans="1:8" x14ac:dyDescent="0.4">
      <c r="A28654" t="s">
        <v>223</v>
      </c>
      <c r="B28654">
        <v>105</v>
      </c>
      <c r="C28654" t="s">
        <v>1349</v>
      </c>
      <c r="D28654" s="1"/>
      <c r="E28654">
        <v>99.632000000000005</v>
      </c>
      <c r="F28654">
        <v>100</v>
      </c>
      <c r="G28654" t="s">
        <v>1276</v>
      </c>
      <c r="H28654" t="s">
        <v>2864</v>
      </c>
    </row>
    <row r="28655" spans="1:8" x14ac:dyDescent="0.4">
      <c r="A28655" t="s">
        <v>223</v>
      </c>
      <c r="B28655">
        <v>84</v>
      </c>
      <c r="C28655" t="s">
        <v>1078</v>
      </c>
      <c r="D28655" s="1"/>
      <c r="E28655">
        <v>99.66</v>
      </c>
      <c r="F28655">
        <v>100</v>
      </c>
      <c r="G28655" t="s">
        <v>947</v>
      </c>
      <c r="H28655" t="s">
        <v>2772</v>
      </c>
    </row>
    <row r="28656" spans="1:8" x14ac:dyDescent="0.4">
      <c r="A28656" t="s">
        <v>223</v>
      </c>
      <c r="B28656">
        <v>131</v>
      </c>
      <c r="C28656" t="s">
        <v>909</v>
      </c>
      <c r="D28656" s="1"/>
      <c r="E28656">
        <v>99.664000000000001</v>
      </c>
      <c r="F28656">
        <v>100</v>
      </c>
      <c r="G28656" t="s">
        <v>2835</v>
      </c>
      <c r="H28656" t="s">
        <v>2836</v>
      </c>
    </row>
    <row r="28657" spans="1:8" x14ac:dyDescent="0.4">
      <c r="A28657" t="s">
        <v>223</v>
      </c>
      <c r="B28657">
        <v>84</v>
      </c>
      <c r="C28657" t="s">
        <v>912</v>
      </c>
      <c r="D28657" s="1"/>
      <c r="E28657">
        <v>99.731999999999999</v>
      </c>
      <c r="F28657">
        <v>100</v>
      </c>
      <c r="G28657" t="s">
        <v>888</v>
      </c>
      <c r="H28657" t="s">
        <v>2786</v>
      </c>
    </row>
    <row r="28658" spans="1:8" x14ac:dyDescent="0.4">
      <c r="A28658" t="s">
        <v>223</v>
      </c>
      <c r="B28658">
        <v>84</v>
      </c>
      <c r="C28658" t="s">
        <v>934</v>
      </c>
      <c r="D28658" s="1"/>
      <c r="E28658">
        <v>99.766999999999996</v>
      </c>
      <c r="F28658">
        <v>100</v>
      </c>
      <c r="G28658" t="s">
        <v>935</v>
      </c>
      <c r="H28658" t="s">
        <v>2787</v>
      </c>
    </row>
    <row r="28659" spans="1:8" x14ac:dyDescent="0.4">
      <c r="A28659" t="s">
        <v>223</v>
      </c>
      <c r="B28659">
        <v>187</v>
      </c>
      <c r="C28659" t="s">
        <v>1085</v>
      </c>
      <c r="D28659" s="1"/>
      <c r="E28659">
        <v>99.766999999999996</v>
      </c>
      <c r="F28659">
        <v>100</v>
      </c>
      <c r="G28659" t="s">
        <v>935</v>
      </c>
      <c r="H28659" t="s">
        <v>2788</v>
      </c>
    </row>
    <row r="28660" spans="1:8" x14ac:dyDescent="0.4">
      <c r="A28660" t="s">
        <v>223</v>
      </c>
      <c r="B28660">
        <v>187</v>
      </c>
      <c r="C28660" t="s">
        <v>1096</v>
      </c>
      <c r="D28660" s="1"/>
      <c r="E28660">
        <v>99.766999999999996</v>
      </c>
      <c r="F28660">
        <v>100</v>
      </c>
      <c r="G28660" t="s">
        <v>935</v>
      </c>
      <c r="H28660" t="s">
        <v>2788</v>
      </c>
    </row>
    <row r="28661" spans="1:8" x14ac:dyDescent="0.4">
      <c r="A28661" t="s">
        <v>223</v>
      </c>
      <c r="B28661">
        <v>116</v>
      </c>
      <c r="C28661" t="s">
        <v>1094</v>
      </c>
      <c r="D28661" s="1"/>
      <c r="E28661">
        <v>99.778999999999996</v>
      </c>
      <c r="F28661">
        <v>100</v>
      </c>
      <c r="G28661" t="s">
        <v>1093</v>
      </c>
      <c r="H28661" t="s">
        <v>2939</v>
      </c>
    </row>
    <row r="28662" spans="1:8" x14ac:dyDescent="0.4">
      <c r="A28662" t="s">
        <v>223</v>
      </c>
      <c r="B28662">
        <v>116</v>
      </c>
      <c r="C28662" t="s">
        <v>1095</v>
      </c>
      <c r="D28662" s="1"/>
      <c r="E28662">
        <v>99.778999999999996</v>
      </c>
      <c r="F28662">
        <v>100</v>
      </c>
      <c r="G28662" t="s">
        <v>1093</v>
      </c>
      <c r="H28662" t="s">
        <v>2939</v>
      </c>
    </row>
    <row r="28663" spans="1:8" x14ac:dyDescent="0.4">
      <c r="A28663" t="s">
        <v>223</v>
      </c>
      <c r="B28663">
        <v>84</v>
      </c>
      <c r="C28663" t="s">
        <v>897</v>
      </c>
      <c r="D28663" s="1"/>
      <c r="E28663">
        <v>99.801000000000002</v>
      </c>
      <c r="F28663">
        <v>100</v>
      </c>
      <c r="G28663" t="s">
        <v>889</v>
      </c>
      <c r="H28663" t="s">
        <v>2793</v>
      </c>
    </row>
    <row r="28664" spans="1:8" x14ac:dyDescent="0.4">
      <c r="A28664" t="s">
        <v>223</v>
      </c>
      <c r="B28664">
        <v>116</v>
      </c>
      <c r="C28664" t="s">
        <v>1113</v>
      </c>
      <c r="D28664" s="1"/>
      <c r="E28664">
        <v>99.802000000000007</v>
      </c>
      <c r="F28664">
        <v>100</v>
      </c>
      <c r="G28664" t="s">
        <v>1114</v>
      </c>
      <c r="H28664" t="s">
        <v>2940</v>
      </c>
    </row>
    <row r="28665" spans="1:8" x14ac:dyDescent="0.4">
      <c r="A28665" t="s">
        <v>223</v>
      </c>
      <c r="B28665">
        <v>131</v>
      </c>
      <c r="C28665" t="s">
        <v>1812</v>
      </c>
      <c r="D28665" s="1"/>
      <c r="E28665">
        <v>99.817999999999998</v>
      </c>
      <c r="F28665">
        <v>100</v>
      </c>
      <c r="G28665" t="s">
        <v>941</v>
      </c>
      <c r="H28665" t="s">
        <v>1526</v>
      </c>
    </row>
    <row r="28666" spans="1:8" x14ac:dyDescent="0.4">
      <c r="A28666" t="s">
        <v>223</v>
      </c>
      <c r="B28666">
        <v>141</v>
      </c>
      <c r="C28666" t="s">
        <v>890</v>
      </c>
      <c r="D28666" s="1"/>
      <c r="E28666">
        <v>99.838999999999999</v>
      </c>
      <c r="F28666">
        <v>100</v>
      </c>
      <c r="G28666" t="s">
        <v>891</v>
      </c>
      <c r="H28666" t="s">
        <v>3040</v>
      </c>
    </row>
    <row r="28667" spans="1:8" x14ac:dyDescent="0.4">
      <c r="A28667" t="s">
        <v>223</v>
      </c>
      <c r="B28667">
        <v>105</v>
      </c>
      <c r="C28667" t="s">
        <v>1199</v>
      </c>
      <c r="D28667" s="1"/>
      <c r="E28667">
        <v>99.855999999999995</v>
      </c>
      <c r="F28667">
        <v>100</v>
      </c>
      <c r="G28667" t="s">
        <v>1127</v>
      </c>
      <c r="H28667" t="s">
        <v>2874</v>
      </c>
    </row>
    <row r="28668" spans="1:8" x14ac:dyDescent="0.4">
      <c r="A28668" t="s">
        <v>223</v>
      </c>
      <c r="B28668">
        <v>244</v>
      </c>
      <c r="C28668" t="s">
        <v>1745</v>
      </c>
      <c r="D28668" s="1"/>
      <c r="E28668">
        <v>99.86</v>
      </c>
      <c r="F28668">
        <v>100</v>
      </c>
      <c r="G28668" t="s">
        <v>3020</v>
      </c>
      <c r="H28668" t="s">
        <v>3021</v>
      </c>
    </row>
    <row r="28669" spans="1:8" x14ac:dyDescent="0.4">
      <c r="A28669" t="s">
        <v>223</v>
      </c>
      <c r="B28669">
        <v>131</v>
      </c>
      <c r="C28669" t="s">
        <v>1346</v>
      </c>
      <c r="D28669" s="1"/>
      <c r="E28669">
        <v>99.861999999999995</v>
      </c>
      <c r="F28669">
        <v>100</v>
      </c>
      <c r="G28669" t="s">
        <v>1424</v>
      </c>
      <c r="H28669" t="s">
        <v>2830</v>
      </c>
    </row>
    <row r="28670" spans="1:8" x14ac:dyDescent="0.4">
      <c r="A28670" t="s">
        <v>223</v>
      </c>
      <c r="B28670">
        <v>84</v>
      </c>
      <c r="C28670" t="s">
        <v>915</v>
      </c>
      <c r="D28670" s="1"/>
      <c r="E28670">
        <v>99.876000000000005</v>
      </c>
      <c r="F28670">
        <v>100</v>
      </c>
      <c r="G28670" t="s">
        <v>914</v>
      </c>
      <c r="H28670" t="s">
        <v>2798</v>
      </c>
    </row>
    <row r="28671" spans="1:8" x14ac:dyDescent="0.4">
      <c r="A28671" t="s">
        <v>223</v>
      </c>
      <c r="B28671">
        <v>84</v>
      </c>
      <c r="C28671" t="s">
        <v>927</v>
      </c>
      <c r="D28671" s="1"/>
      <c r="E28671">
        <v>99.876999999999995</v>
      </c>
      <c r="F28671">
        <v>100</v>
      </c>
      <c r="G28671" t="s">
        <v>919</v>
      </c>
      <c r="H28671" t="s">
        <v>2783</v>
      </c>
    </row>
    <row r="28672" spans="1:8" x14ac:dyDescent="0.4">
      <c r="A28672" t="s">
        <v>223</v>
      </c>
      <c r="B28672">
        <v>187</v>
      </c>
      <c r="C28672" t="s">
        <v>1210</v>
      </c>
      <c r="D28672" s="1"/>
      <c r="E28672">
        <v>99.879000000000005</v>
      </c>
      <c r="F28672">
        <v>100</v>
      </c>
      <c r="G28672" t="s">
        <v>1204</v>
      </c>
      <c r="H28672" t="s">
        <v>2799</v>
      </c>
    </row>
    <row r="28673" spans="1:8" x14ac:dyDescent="0.4">
      <c r="A28673" t="s">
        <v>223</v>
      </c>
      <c r="B28673">
        <v>187</v>
      </c>
      <c r="C28673" t="s">
        <v>1215</v>
      </c>
      <c r="D28673" s="1"/>
      <c r="E28673">
        <v>99.882999999999996</v>
      </c>
      <c r="F28673">
        <v>100</v>
      </c>
      <c r="G28673" t="s">
        <v>935</v>
      </c>
      <c r="H28673" t="s">
        <v>2800</v>
      </c>
    </row>
    <row r="28674" spans="1:8" x14ac:dyDescent="0.4">
      <c r="A28674" t="s">
        <v>223</v>
      </c>
      <c r="B28674">
        <v>111</v>
      </c>
      <c r="C28674" t="s">
        <v>2086</v>
      </c>
      <c r="D28674" s="1"/>
      <c r="E28674">
        <v>99.894999999999996</v>
      </c>
      <c r="F28674">
        <v>100</v>
      </c>
      <c r="G28674" t="s">
        <v>2087</v>
      </c>
      <c r="H28674" t="s">
        <v>2883</v>
      </c>
    </row>
    <row r="28675" spans="1:8" x14ac:dyDescent="0.4">
      <c r="A28675" t="s">
        <v>223</v>
      </c>
      <c r="B28675">
        <v>84</v>
      </c>
      <c r="C28675" t="s">
        <v>928</v>
      </c>
      <c r="D28675" s="1"/>
      <c r="E28675">
        <v>99.896000000000001</v>
      </c>
      <c r="F28675">
        <v>100</v>
      </c>
      <c r="G28675" t="s">
        <v>926</v>
      </c>
      <c r="H28675" t="s">
        <v>2771</v>
      </c>
    </row>
    <row r="28676" spans="1:8" x14ac:dyDescent="0.4">
      <c r="A28676" t="s">
        <v>223</v>
      </c>
      <c r="B28676">
        <v>84</v>
      </c>
      <c r="C28676" t="s">
        <v>908</v>
      </c>
      <c r="D28676" s="1"/>
      <c r="E28676">
        <v>99.899000000000001</v>
      </c>
      <c r="F28676">
        <v>100</v>
      </c>
      <c r="G28676" t="s">
        <v>900</v>
      </c>
      <c r="H28676" t="s">
        <v>2801</v>
      </c>
    </row>
    <row r="28677" spans="1:8" x14ac:dyDescent="0.4">
      <c r="A28677" t="s">
        <v>223</v>
      </c>
      <c r="B28677">
        <v>116</v>
      </c>
      <c r="C28677" t="s">
        <v>909</v>
      </c>
      <c r="D28677" s="1"/>
      <c r="E28677">
        <v>99.902000000000001</v>
      </c>
      <c r="F28677">
        <v>100</v>
      </c>
      <c r="G28677" t="s">
        <v>2842</v>
      </c>
      <c r="H28677" t="s">
        <v>2941</v>
      </c>
    </row>
    <row r="28678" spans="1:8" x14ac:dyDescent="0.4">
      <c r="A28678" t="s">
        <v>223</v>
      </c>
      <c r="B28678">
        <v>84</v>
      </c>
      <c r="C28678" t="s">
        <v>1079</v>
      </c>
      <c r="D28678" s="1"/>
      <c r="E28678">
        <v>99.915000000000006</v>
      </c>
      <c r="F28678">
        <v>100</v>
      </c>
      <c r="G28678" t="s">
        <v>947</v>
      </c>
      <c r="H28678" t="s">
        <v>2772</v>
      </c>
    </row>
    <row r="28679" spans="1:8" x14ac:dyDescent="0.4">
      <c r="A28679" t="s">
        <v>223</v>
      </c>
      <c r="B28679">
        <v>84</v>
      </c>
      <c r="C28679" t="s">
        <v>913</v>
      </c>
      <c r="D28679" s="1"/>
      <c r="E28679">
        <v>99.938000000000002</v>
      </c>
      <c r="F28679">
        <v>100</v>
      </c>
      <c r="G28679" t="s">
        <v>914</v>
      </c>
      <c r="H28679" t="s">
        <v>2798</v>
      </c>
    </row>
    <row r="28680" spans="1:8" x14ac:dyDescent="0.4">
      <c r="A28680" t="s">
        <v>223</v>
      </c>
      <c r="B28680">
        <v>116</v>
      </c>
      <c r="C28680" t="s">
        <v>916</v>
      </c>
      <c r="D28680" s="1"/>
      <c r="E28680">
        <v>99.944000000000003</v>
      </c>
      <c r="F28680">
        <v>100</v>
      </c>
      <c r="G28680" t="s">
        <v>2844</v>
      </c>
      <c r="H28680" t="s">
        <v>2944</v>
      </c>
    </row>
    <row r="28681" spans="1:8" x14ac:dyDescent="0.4">
      <c r="A28681" t="s">
        <v>223</v>
      </c>
      <c r="B28681">
        <v>141</v>
      </c>
      <c r="C28681" t="s">
        <v>922</v>
      </c>
      <c r="D28681" s="1"/>
      <c r="E28681">
        <v>99.954999999999998</v>
      </c>
      <c r="F28681">
        <v>100</v>
      </c>
      <c r="G28681" t="s">
        <v>921</v>
      </c>
      <c r="H28681" t="s">
        <v>3043</v>
      </c>
    </row>
    <row r="28682" spans="1:8" x14ac:dyDescent="0.4">
      <c r="A28682" t="s">
        <v>223</v>
      </c>
      <c r="B28682">
        <v>141</v>
      </c>
      <c r="C28682" t="s">
        <v>894</v>
      </c>
      <c r="D28682" s="1"/>
      <c r="E28682">
        <v>99.974000000000004</v>
      </c>
      <c r="F28682">
        <v>100</v>
      </c>
      <c r="G28682" t="s">
        <v>2807</v>
      </c>
      <c r="H28682" t="s">
        <v>3044</v>
      </c>
    </row>
    <row r="28683" spans="1:8" x14ac:dyDescent="0.4">
      <c r="A28683" t="s">
        <v>223</v>
      </c>
      <c r="B28683">
        <v>42</v>
      </c>
      <c r="C28683" t="s">
        <v>1406</v>
      </c>
      <c r="D28683" s="1"/>
      <c r="E28683">
        <v>100</v>
      </c>
      <c r="F28683">
        <v>100</v>
      </c>
      <c r="G28683" t="s">
        <v>2089</v>
      </c>
      <c r="H28683" t="s">
        <v>2849</v>
      </c>
    </row>
    <row r="28684" spans="1:8" x14ac:dyDescent="0.4">
      <c r="A28684" t="s">
        <v>223</v>
      </c>
      <c r="B28684">
        <v>84</v>
      </c>
      <c r="C28684" t="s">
        <v>901</v>
      </c>
      <c r="D28684" s="1"/>
      <c r="E28684">
        <v>100</v>
      </c>
      <c r="F28684">
        <v>100</v>
      </c>
      <c r="G28684" t="s">
        <v>902</v>
      </c>
      <c r="H28684" t="s">
        <v>2816</v>
      </c>
    </row>
    <row r="28685" spans="1:8" x14ac:dyDescent="0.4">
      <c r="A28685" t="s">
        <v>223</v>
      </c>
      <c r="B28685">
        <v>84</v>
      </c>
      <c r="C28685" t="s">
        <v>899</v>
      </c>
      <c r="D28685" s="1"/>
      <c r="E28685">
        <v>100</v>
      </c>
      <c r="F28685">
        <v>100</v>
      </c>
      <c r="G28685" t="s">
        <v>900</v>
      </c>
      <c r="H28685" t="s">
        <v>2801</v>
      </c>
    </row>
    <row r="28686" spans="1:8" x14ac:dyDescent="0.4">
      <c r="A28686" t="s">
        <v>223</v>
      </c>
      <c r="B28686">
        <v>84</v>
      </c>
      <c r="C28686" t="s">
        <v>933</v>
      </c>
      <c r="D28686" s="1"/>
      <c r="E28686">
        <v>100</v>
      </c>
      <c r="F28686">
        <v>100</v>
      </c>
      <c r="G28686" t="s">
        <v>926</v>
      </c>
      <c r="H28686" t="s">
        <v>2771</v>
      </c>
    </row>
    <row r="28687" spans="1:8" x14ac:dyDescent="0.4">
      <c r="A28687" t="s">
        <v>223</v>
      </c>
      <c r="B28687">
        <v>84</v>
      </c>
      <c r="C28687" t="s">
        <v>1070</v>
      </c>
      <c r="D28687" s="1"/>
      <c r="E28687">
        <v>100</v>
      </c>
      <c r="F28687">
        <v>100</v>
      </c>
      <c r="G28687" t="s">
        <v>935</v>
      </c>
      <c r="H28687" t="s">
        <v>2787</v>
      </c>
    </row>
    <row r="28688" spans="1:8" x14ac:dyDescent="0.4">
      <c r="A28688" t="s">
        <v>223</v>
      </c>
      <c r="B28688">
        <v>84</v>
      </c>
      <c r="C28688" t="s">
        <v>923</v>
      </c>
      <c r="D28688" s="1"/>
      <c r="E28688">
        <v>100</v>
      </c>
      <c r="F28688">
        <v>100</v>
      </c>
      <c r="G28688" t="s">
        <v>919</v>
      </c>
      <c r="H28688" t="s">
        <v>2783</v>
      </c>
    </row>
    <row r="28689" spans="1:8" x14ac:dyDescent="0.4">
      <c r="A28689" t="s">
        <v>223</v>
      </c>
      <c r="B28689">
        <v>84</v>
      </c>
      <c r="C28689" t="s">
        <v>911</v>
      </c>
      <c r="D28689" s="1"/>
      <c r="E28689">
        <v>100</v>
      </c>
      <c r="F28689">
        <v>100</v>
      </c>
      <c r="G28689" t="s">
        <v>888</v>
      </c>
      <c r="H28689" t="s">
        <v>2786</v>
      </c>
    </row>
    <row r="28690" spans="1:8" x14ac:dyDescent="0.4">
      <c r="A28690" t="s">
        <v>223</v>
      </c>
      <c r="B28690">
        <v>111</v>
      </c>
      <c r="C28690" t="s">
        <v>1959</v>
      </c>
      <c r="D28690" s="1"/>
      <c r="E28690">
        <v>100</v>
      </c>
      <c r="F28690">
        <v>100</v>
      </c>
      <c r="G28690" t="s">
        <v>1960</v>
      </c>
      <c r="H28690" t="s">
        <v>2879</v>
      </c>
    </row>
    <row r="28691" spans="1:8" x14ac:dyDescent="0.4">
      <c r="A28691" t="s">
        <v>223</v>
      </c>
      <c r="B28691">
        <v>111</v>
      </c>
      <c r="C28691" t="s">
        <v>2057</v>
      </c>
      <c r="D28691" s="1"/>
      <c r="E28691">
        <v>100</v>
      </c>
      <c r="F28691">
        <v>100</v>
      </c>
      <c r="G28691" t="s">
        <v>2058</v>
      </c>
      <c r="H28691" t="s">
        <v>2880</v>
      </c>
    </row>
    <row r="28692" spans="1:8" x14ac:dyDescent="0.4">
      <c r="A28692" t="s">
        <v>223</v>
      </c>
      <c r="B28692">
        <v>111</v>
      </c>
      <c r="C28692" t="s">
        <v>1118</v>
      </c>
      <c r="D28692" s="1"/>
      <c r="E28692">
        <v>100</v>
      </c>
      <c r="F28692">
        <v>100</v>
      </c>
      <c r="G28692" t="s">
        <v>1119</v>
      </c>
      <c r="H28692" t="s">
        <v>2881</v>
      </c>
    </row>
    <row r="28693" spans="1:8" x14ac:dyDescent="0.4">
      <c r="A28693" t="s">
        <v>223</v>
      </c>
      <c r="B28693">
        <v>111</v>
      </c>
      <c r="C28693" t="s">
        <v>917</v>
      </c>
      <c r="D28693" s="1"/>
      <c r="E28693">
        <v>100</v>
      </c>
      <c r="F28693">
        <v>100</v>
      </c>
      <c r="G28693" t="s">
        <v>1931</v>
      </c>
      <c r="H28693" t="s">
        <v>2882</v>
      </c>
    </row>
    <row r="28694" spans="1:8" x14ac:dyDescent="0.4">
      <c r="A28694" t="s">
        <v>223</v>
      </c>
      <c r="B28694">
        <v>111</v>
      </c>
      <c r="C28694" t="s">
        <v>881</v>
      </c>
      <c r="D28694" s="1"/>
      <c r="E28694">
        <v>100</v>
      </c>
      <c r="F28694">
        <v>100</v>
      </c>
      <c r="G28694" t="s">
        <v>1500</v>
      </c>
      <c r="H28694" t="s">
        <v>2884</v>
      </c>
    </row>
    <row r="28695" spans="1:8" x14ac:dyDescent="0.4">
      <c r="A28695" t="s">
        <v>223</v>
      </c>
      <c r="B28695">
        <v>116</v>
      </c>
      <c r="C28695" t="s">
        <v>916</v>
      </c>
      <c r="D28695" s="1"/>
      <c r="E28695">
        <v>100</v>
      </c>
      <c r="F28695">
        <v>100</v>
      </c>
      <c r="G28695" t="s">
        <v>1658</v>
      </c>
      <c r="H28695" t="s">
        <v>2952</v>
      </c>
    </row>
    <row r="28696" spans="1:8" x14ac:dyDescent="0.4">
      <c r="A28696" t="s">
        <v>223</v>
      </c>
      <c r="B28696">
        <v>116</v>
      </c>
      <c r="C28696" t="s">
        <v>1092</v>
      </c>
      <c r="D28696" s="1"/>
      <c r="E28696">
        <v>100</v>
      </c>
      <c r="F28696">
        <v>100</v>
      </c>
      <c r="G28696" t="s">
        <v>1093</v>
      </c>
      <c r="H28696" t="s">
        <v>2939</v>
      </c>
    </row>
    <row r="28697" spans="1:8" x14ac:dyDescent="0.4">
      <c r="A28697" t="s">
        <v>223</v>
      </c>
      <c r="B28697">
        <v>116</v>
      </c>
      <c r="C28697" t="s">
        <v>1102</v>
      </c>
      <c r="D28697" s="1"/>
      <c r="E28697">
        <v>100</v>
      </c>
      <c r="F28697">
        <v>100</v>
      </c>
      <c r="G28697" t="s">
        <v>1074</v>
      </c>
      <c r="H28697" t="s">
        <v>2953</v>
      </c>
    </row>
    <row r="28698" spans="1:8" x14ac:dyDescent="0.4">
      <c r="A28698" t="s">
        <v>223</v>
      </c>
      <c r="B28698">
        <v>116</v>
      </c>
      <c r="C28698" t="s">
        <v>1122</v>
      </c>
      <c r="D28698" s="1"/>
      <c r="E28698">
        <v>100</v>
      </c>
      <c r="F28698">
        <v>100</v>
      </c>
      <c r="G28698" t="s">
        <v>1114</v>
      </c>
      <c r="H28698" t="s">
        <v>2940</v>
      </c>
    </row>
    <row r="28699" spans="1:8" x14ac:dyDescent="0.4">
      <c r="A28699" t="s">
        <v>223</v>
      </c>
      <c r="B28699">
        <v>121</v>
      </c>
      <c r="C28699" t="s">
        <v>2097</v>
      </c>
      <c r="D28699" s="1"/>
      <c r="E28699">
        <v>100</v>
      </c>
      <c r="F28699">
        <v>100</v>
      </c>
      <c r="G28699" t="s">
        <v>2098</v>
      </c>
      <c r="H28699" t="s">
        <v>3001</v>
      </c>
    </row>
    <row r="28700" spans="1:8" x14ac:dyDescent="0.4">
      <c r="A28700" t="s">
        <v>223</v>
      </c>
      <c r="B28700">
        <v>131</v>
      </c>
      <c r="C28700" t="s">
        <v>1343</v>
      </c>
      <c r="D28700" s="1"/>
      <c r="E28700">
        <v>100</v>
      </c>
      <c r="F28700">
        <v>100</v>
      </c>
      <c r="G28700" t="s">
        <v>1424</v>
      </c>
      <c r="H28700" t="s">
        <v>2830</v>
      </c>
    </row>
    <row r="28701" spans="1:8" x14ac:dyDescent="0.4">
      <c r="A28701" t="s">
        <v>223</v>
      </c>
      <c r="B28701">
        <v>131</v>
      </c>
      <c r="C28701" t="s">
        <v>1440</v>
      </c>
      <c r="D28701" s="1"/>
      <c r="E28701">
        <v>100</v>
      </c>
      <c r="F28701">
        <v>100</v>
      </c>
      <c r="G28701" t="s">
        <v>1438</v>
      </c>
      <c r="H28701" t="s">
        <v>1439</v>
      </c>
    </row>
    <row r="28702" spans="1:8" x14ac:dyDescent="0.4">
      <c r="A28702" t="s">
        <v>223</v>
      </c>
      <c r="B28702">
        <v>131</v>
      </c>
      <c r="C28702" t="s">
        <v>1442</v>
      </c>
      <c r="D28702" s="1"/>
      <c r="E28702">
        <v>100</v>
      </c>
      <c r="F28702">
        <v>100</v>
      </c>
      <c r="G28702" t="s">
        <v>1438</v>
      </c>
      <c r="H28702" t="s">
        <v>1439</v>
      </c>
    </row>
    <row r="28703" spans="1:8" x14ac:dyDescent="0.4">
      <c r="A28703" t="s">
        <v>223</v>
      </c>
      <c r="B28703">
        <v>131</v>
      </c>
      <c r="C28703" t="s">
        <v>916</v>
      </c>
      <c r="D28703" s="1"/>
      <c r="E28703">
        <v>100</v>
      </c>
      <c r="F28703">
        <v>100</v>
      </c>
      <c r="G28703" t="s">
        <v>2835</v>
      </c>
      <c r="H28703" t="s">
        <v>2836</v>
      </c>
    </row>
    <row r="28704" spans="1:8" x14ac:dyDescent="0.4">
      <c r="A28704" t="s">
        <v>223</v>
      </c>
      <c r="B28704">
        <v>131</v>
      </c>
      <c r="C28704" t="s">
        <v>1525</v>
      </c>
      <c r="D28704" s="1"/>
      <c r="E28704">
        <v>100</v>
      </c>
      <c r="F28704">
        <v>100</v>
      </c>
      <c r="G28704" t="s">
        <v>941</v>
      </c>
      <c r="H28704" t="s">
        <v>1526</v>
      </c>
    </row>
    <row r="28705" spans="1:8" x14ac:dyDescent="0.4">
      <c r="A28705" t="s">
        <v>223</v>
      </c>
      <c r="B28705">
        <v>131</v>
      </c>
      <c r="C28705" t="s">
        <v>1088</v>
      </c>
      <c r="D28705" s="1"/>
      <c r="E28705">
        <v>100</v>
      </c>
      <c r="F28705">
        <v>100</v>
      </c>
      <c r="G28705" t="s">
        <v>1759</v>
      </c>
      <c r="H28705" t="s">
        <v>1760</v>
      </c>
    </row>
    <row r="28706" spans="1:8" x14ac:dyDescent="0.4">
      <c r="A28706" t="s">
        <v>223</v>
      </c>
      <c r="B28706">
        <v>141</v>
      </c>
      <c r="C28706" t="s">
        <v>924</v>
      </c>
      <c r="D28706" s="1"/>
      <c r="E28706">
        <v>100</v>
      </c>
      <c r="F28706">
        <v>100</v>
      </c>
      <c r="G28706" t="s">
        <v>921</v>
      </c>
      <c r="H28706" t="s">
        <v>3043</v>
      </c>
    </row>
    <row r="28707" spans="1:8" x14ac:dyDescent="0.4">
      <c r="A28707" t="s">
        <v>223</v>
      </c>
      <c r="B28707">
        <v>141</v>
      </c>
      <c r="C28707" t="s">
        <v>895</v>
      </c>
      <c r="D28707" s="1"/>
      <c r="E28707">
        <v>100</v>
      </c>
      <c r="F28707">
        <v>100</v>
      </c>
      <c r="G28707" t="s">
        <v>896</v>
      </c>
      <c r="H28707" t="s">
        <v>3047</v>
      </c>
    </row>
    <row r="28708" spans="1:8" x14ac:dyDescent="0.4">
      <c r="A28708" t="s">
        <v>223</v>
      </c>
      <c r="B28708">
        <v>187</v>
      </c>
      <c r="C28708" t="s">
        <v>1098</v>
      </c>
      <c r="D28708" s="1"/>
      <c r="E28708">
        <v>100</v>
      </c>
      <c r="F28708">
        <v>100</v>
      </c>
      <c r="G28708" t="s">
        <v>1099</v>
      </c>
      <c r="H28708" t="s">
        <v>2827</v>
      </c>
    </row>
    <row r="28709" spans="1:8" x14ac:dyDescent="0.4">
      <c r="A28709" t="s">
        <v>223</v>
      </c>
      <c r="B28709">
        <v>187</v>
      </c>
      <c r="C28709" t="s">
        <v>1101</v>
      </c>
      <c r="D28709" s="1"/>
      <c r="E28709">
        <v>100</v>
      </c>
      <c r="F28709">
        <v>100</v>
      </c>
      <c r="G28709" t="s">
        <v>1099</v>
      </c>
      <c r="H28709" t="s">
        <v>2827</v>
      </c>
    </row>
    <row r="28710" spans="1:8" x14ac:dyDescent="0.4">
      <c r="A28710" t="s">
        <v>223</v>
      </c>
      <c r="B28710">
        <v>187</v>
      </c>
      <c r="C28710" t="s">
        <v>1107</v>
      </c>
      <c r="D28710" s="1"/>
      <c r="E28710">
        <v>100</v>
      </c>
      <c r="F28710">
        <v>100</v>
      </c>
      <c r="G28710" t="s">
        <v>1108</v>
      </c>
      <c r="H28710" t="s">
        <v>2828</v>
      </c>
    </row>
    <row r="28711" spans="1:8" x14ac:dyDescent="0.4">
      <c r="A28711" t="s">
        <v>223</v>
      </c>
      <c r="B28711">
        <v>187</v>
      </c>
      <c r="C28711" t="s">
        <v>1110</v>
      </c>
      <c r="D28711" s="1"/>
      <c r="E28711">
        <v>100</v>
      </c>
      <c r="F28711">
        <v>100</v>
      </c>
      <c r="G28711" t="s">
        <v>1108</v>
      </c>
      <c r="H28711" t="s">
        <v>2828</v>
      </c>
    </row>
    <row r="28712" spans="1:8" x14ac:dyDescent="0.4">
      <c r="A28712" t="s">
        <v>223</v>
      </c>
      <c r="B28712">
        <v>187</v>
      </c>
      <c r="C28712" t="s">
        <v>1086</v>
      </c>
      <c r="D28712" s="1"/>
      <c r="E28712">
        <v>100</v>
      </c>
      <c r="F28712">
        <v>100</v>
      </c>
      <c r="G28712" t="s">
        <v>935</v>
      </c>
      <c r="H28712" t="s">
        <v>2788</v>
      </c>
    </row>
    <row r="28713" spans="1:8" x14ac:dyDescent="0.4">
      <c r="A28713" t="s">
        <v>223</v>
      </c>
      <c r="B28713">
        <v>187</v>
      </c>
      <c r="C28713" t="s">
        <v>1277</v>
      </c>
      <c r="D28713" s="1"/>
      <c r="E28713">
        <v>100</v>
      </c>
      <c r="F28713">
        <v>100</v>
      </c>
      <c r="G28713" t="s">
        <v>935</v>
      </c>
      <c r="H28713" t="s">
        <v>2800</v>
      </c>
    </row>
    <row r="28714" spans="1:8" x14ac:dyDescent="0.4">
      <c r="A28714" t="s">
        <v>223</v>
      </c>
      <c r="B28714">
        <v>187</v>
      </c>
      <c r="C28714" t="s">
        <v>1278</v>
      </c>
      <c r="D28714" s="1"/>
      <c r="E28714">
        <v>100</v>
      </c>
      <c r="F28714">
        <v>100</v>
      </c>
      <c r="G28714" t="s">
        <v>935</v>
      </c>
      <c r="H28714" t="s">
        <v>2800</v>
      </c>
    </row>
    <row r="28715" spans="1:8" x14ac:dyDescent="0.4">
      <c r="A28715" t="s">
        <v>223</v>
      </c>
      <c r="B28715">
        <v>187</v>
      </c>
      <c r="C28715" t="s">
        <v>1203</v>
      </c>
      <c r="D28715" s="1"/>
      <c r="E28715">
        <v>100</v>
      </c>
      <c r="F28715">
        <v>100</v>
      </c>
      <c r="G28715" t="s">
        <v>1204</v>
      </c>
      <c r="H28715" t="s">
        <v>2799</v>
      </c>
    </row>
    <row r="28716" spans="1:8" x14ac:dyDescent="0.4">
      <c r="A28716" t="s">
        <v>223</v>
      </c>
      <c r="B28716">
        <v>187</v>
      </c>
      <c r="C28716" t="s">
        <v>1205</v>
      </c>
      <c r="D28716" s="1"/>
      <c r="E28716">
        <v>100</v>
      </c>
      <c r="F28716">
        <v>100</v>
      </c>
      <c r="G28716" t="s">
        <v>1204</v>
      </c>
      <c r="H28716" t="s">
        <v>2799</v>
      </c>
    </row>
    <row r="28717" spans="1:8" x14ac:dyDescent="0.4">
      <c r="A28717" t="s">
        <v>223</v>
      </c>
      <c r="B28717">
        <v>190</v>
      </c>
      <c r="C28717" t="s">
        <v>1847</v>
      </c>
      <c r="D28717" s="1"/>
      <c r="E28717">
        <v>100</v>
      </c>
      <c r="F28717">
        <v>100</v>
      </c>
      <c r="G28717" t="s">
        <v>2321</v>
      </c>
      <c r="H28717" t="s">
        <v>3024</v>
      </c>
    </row>
    <row r="28718" spans="1:8" x14ac:dyDescent="0.4">
      <c r="A28718" t="s">
        <v>223</v>
      </c>
      <c r="B28718">
        <v>190</v>
      </c>
      <c r="C28718" t="s">
        <v>1517</v>
      </c>
      <c r="D28718" s="1"/>
      <c r="E28718">
        <v>100</v>
      </c>
      <c r="F28718">
        <v>100</v>
      </c>
      <c r="G28718" t="s">
        <v>1518</v>
      </c>
      <c r="H28718" t="s">
        <v>3025</v>
      </c>
    </row>
    <row r="28719" spans="1:8" x14ac:dyDescent="0.4">
      <c r="A28719" t="s">
        <v>223</v>
      </c>
      <c r="B28719">
        <v>190</v>
      </c>
      <c r="C28719" t="s">
        <v>2743</v>
      </c>
      <c r="D28719" s="1"/>
      <c r="E28719">
        <v>100</v>
      </c>
      <c r="F28719">
        <v>100</v>
      </c>
      <c r="G28719" t="s">
        <v>2744</v>
      </c>
      <c r="H28719" t="s">
        <v>3026</v>
      </c>
    </row>
    <row r="28720" spans="1:8" x14ac:dyDescent="0.4">
      <c r="A28720" t="s">
        <v>223</v>
      </c>
      <c r="B28720">
        <v>237</v>
      </c>
      <c r="C28720" t="s">
        <v>1579</v>
      </c>
      <c r="D28720" s="1"/>
      <c r="E28720">
        <v>100</v>
      </c>
      <c r="F28720">
        <v>100</v>
      </c>
      <c r="G28720" t="s">
        <v>1580</v>
      </c>
      <c r="H28720" t="s">
        <v>2890</v>
      </c>
    </row>
    <row r="28721" spans="1:8" x14ac:dyDescent="0.4">
      <c r="A28721" t="s">
        <v>223</v>
      </c>
      <c r="B28721">
        <v>249</v>
      </c>
      <c r="C28721" t="s">
        <v>1662</v>
      </c>
      <c r="D28721" s="1"/>
      <c r="E28721">
        <v>100</v>
      </c>
      <c r="F28721">
        <v>100</v>
      </c>
      <c r="G28721" t="s">
        <v>2810</v>
      </c>
      <c r="H28721" t="s">
        <v>3048</v>
      </c>
    </row>
    <row r="28722" spans="1:8" x14ac:dyDescent="0.4">
      <c r="A28722" t="s">
        <v>223</v>
      </c>
      <c r="B28722">
        <v>249</v>
      </c>
      <c r="C28722" t="s">
        <v>931</v>
      </c>
      <c r="D28722" s="1"/>
      <c r="E28722">
        <v>100</v>
      </c>
      <c r="F28722">
        <v>100</v>
      </c>
      <c r="G28722" t="s">
        <v>3028</v>
      </c>
      <c r="H28722" t="s">
        <v>3049</v>
      </c>
    </row>
    <row r="28723" spans="1:8" x14ac:dyDescent="0.4">
      <c r="A28723" t="s">
        <v>336</v>
      </c>
      <c r="B28723">
        <v>130</v>
      </c>
      <c r="C28723" t="s">
        <v>1211</v>
      </c>
      <c r="D28723" s="1"/>
      <c r="E28723">
        <v>99.036000000000001</v>
      </c>
      <c r="F28723">
        <v>100</v>
      </c>
      <c r="G28723" t="s">
        <v>1424</v>
      </c>
      <c r="H28723" t="s">
        <v>3852</v>
      </c>
    </row>
    <row r="28724" spans="1:8" x14ac:dyDescent="0.4">
      <c r="A28724" t="s">
        <v>336</v>
      </c>
      <c r="B28724">
        <v>84</v>
      </c>
      <c r="C28724" t="s">
        <v>925</v>
      </c>
      <c r="D28724" s="1"/>
      <c r="E28724">
        <v>99.06</v>
      </c>
      <c r="F28724">
        <v>100</v>
      </c>
      <c r="G28724" t="s">
        <v>926</v>
      </c>
      <c r="H28724" t="s">
        <v>3877</v>
      </c>
    </row>
    <row r="28725" spans="1:8" x14ac:dyDescent="0.4">
      <c r="A28725" t="s">
        <v>336</v>
      </c>
      <c r="B28725">
        <v>106</v>
      </c>
      <c r="C28725" t="s">
        <v>1275</v>
      </c>
      <c r="D28725" s="1"/>
      <c r="E28725">
        <v>99.078999999999994</v>
      </c>
      <c r="F28725">
        <v>100</v>
      </c>
      <c r="G28725" t="s">
        <v>1276</v>
      </c>
      <c r="H28725" t="s">
        <v>2777</v>
      </c>
    </row>
    <row r="28726" spans="1:8" x14ac:dyDescent="0.4">
      <c r="A28726" t="s">
        <v>336</v>
      </c>
      <c r="B28726">
        <v>39</v>
      </c>
      <c r="C28726" t="s">
        <v>931</v>
      </c>
      <c r="D28726" s="1"/>
      <c r="E28726">
        <v>99.134</v>
      </c>
      <c r="F28726">
        <v>100</v>
      </c>
      <c r="G28726" t="s">
        <v>2790</v>
      </c>
      <c r="H28726" t="s">
        <v>2791</v>
      </c>
    </row>
    <row r="28727" spans="1:8" x14ac:dyDescent="0.4">
      <c r="A28727" t="s">
        <v>336</v>
      </c>
      <c r="B28727">
        <v>106</v>
      </c>
      <c r="C28727" t="s">
        <v>1349</v>
      </c>
      <c r="D28727" s="1"/>
      <c r="E28727">
        <v>99.263000000000005</v>
      </c>
      <c r="F28727">
        <v>100</v>
      </c>
      <c r="G28727" t="s">
        <v>1276</v>
      </c>
      <c r="H28727" t="s">
        <v>2777</v>
      </c>
    </row>
    <row r="28728" spans="1:8" x14ac:dyDescent="0.4">
      <c r="A28728" t="s">
        <v>336</v>
      </c>
      <c r="B28728">
        <v>84</v>
      </c>
      <c r="C28728" t="s">
        <v>1087</v>
      </c>
      <c r="D28728" s="1"/>
      <c r="E28728">
        <v>99.32</v>
      </c>
      <c r="F28728">
        <v>100</v>
      </c>
      <c r="G28728" t="s">
        <v>947</v>
      </c>
      <c r="H28728" t="s">
        <v>3878</v>
      </c>
    </row>
    <row r="28729" spans="1:8" x14ac:dyDescent="0.4">
      <c r="A28729" t="s">
        <v>336</v>
      </c>
      <c r="B28729">
        <v>130</v>
      </c>
      <c r="C28729" t="s">
        <v>1437</v>
      </c>
      <c r="D28729" s="1"/>
      <c r="E28729">
        <v>99.33</v>
      </c>
      <c r="F28729">
        <v>100</v>
      </c>
      <c r="G28729" t="s">
        <v>1438</v>
      </c>
      <c r="H28729" t="s">
        <v>3459</v>
      </c>
    </row>
    <row r="28730" spans="1:8" x14ac:dyDescent="0.4">
      <c r="A28730" t="s">
        <v>336</v>
      </c>
      <c r="B28730">
        <v>232</v>
      </c>
      <c r="C28730" t="s">
        <v>1378</v>
      </c>
      <c r="D28730" s="1"/>
      <c r="E28730">
        <v>99.363</v>
      </c>
      <c r="F28730">
        <v>100</v>
      </c>
      <c r="G28730" t="s">
        <v>2774</v>
      </c>
      <c r="H28730" t="s">
        <v>2775</v>
      </c>
    </row>
    <row r="28731" spans="1:8" x14ac:dyDescent="0.4">
      <c r="A28731" t="s">
        <v>336</v>
      </c>
      <c r="B28731">
        <v>32</v>
      </c>
      <c r="C28731" t="s">
        <v>881</v>
      </c>
      <c r="D28731" s="1"/>
      <c r="E28731">
        <v>99.432000000000002</v>
      </c>
      <c r="F28731">
        <v>100</v>
      </c>
      <c r="G28731" t="s">
        <v>1515</v>
      </c>
      <c r="H28731" t="s">
        <v>3879</v>
      </c>
    </row>
    <row r="28732" spans="1:8" x14ac:dyDescent="0.4">
      <c r="A28732" t="s">
        <v>336</v>
      </c>
      <c r="B28732">
        <v>132</v>
      </c>
      <c r="C28732" t="s">
        <v>893</v>
      </c>
      <c r="D28732" s="1"/>
      <c r="E28732">
        <v>99.5</v>
      </c>
      <c r="F28732">
        <v>100</v>
      </c>
      <c r="G28732" t="s">
        <v>2778</v>
      </c>
      <c r="H28732" t="s">
        <v>2779</v>
      </c>
    </row>
    <row r="28733" spans="1:8" x14ac:dyDescent="0.4">
      <c r="A28733" t="s">
        <v>336</v>
      </c>
      <c r="B28733">
        <v>132</v>
      </c>
      <c r="C28733" t="s">
        <v>893</v>
      </c>
      <c r="D28733" s="1"/>
      <c r="E28733">
        <v>99.558000000000007</v>
      </c>
      <c r="F28733">
        <v>100</v>
      </c>
      <c r="G28733" t="s">
        <v>929</v>
      </c>
      <c r="H28733" t="s">
        <v>2780</v>
      </c>
    </row>
    <row r="28734" spans="1:8" x14ac:dyDescent="0.4">
      <c r="A28734" t="s">
        <v>336</v>
      </c>
      <c r="B28734">
        <v>113</v>
      </c>
      <c r="C28734" t="s">
        <v>1378</v>
      </c>
      <c r="D28734" s="1"/>
      <c r="E28734">
        <v>99.575000000000003</v>
      </c>
      <c r="F28734">
        <v>100</v>
      </c>
      <c r="G28734" t="s">
        <v>2781</v>
      </c>
      <c r="H28734" t="s">
        <v>2782</v>
      </c>
    </row>
    <row r="28735" spans="1:8" x14ac:dyDescent="0.4">
      <c r="A28735" t="s">
        <v>336</v>
      </c>
      <c r="B28735">
        <v>84</v>
      </c>
      <c r="C28735" t="s">
        <v>918</v>
      </c>
      <c r="D28735" s="1"/>
      <c r="E28735">
        <v>99.632000000000005</v>
      </c>
      <c r="F28735">
        <v>100</v>
      </c>
      <c r="G28735" t="s">
        <v>919</v>
      </c>
      <c r="H28735" t="s">
        <v>3880</v>
      </c>
    </row>
    <row r="28736" spans="1:8" x14ac:dyDescent="0.4">
      <c r="A28736" t="s">
        <v>336</v>
      </c>
      <c r="B28736">
        <v>130</v>
      </c>
      <c r="C28736" t="s">
        <v>909</v>
      </c>
      <c r="D28736" s="1"/>
      <c r="E28736">
        <v>99.662999999999997</v>
      </c>
      <c r="F28736">
        <v>100</v>
      </c>
      <c r="G28736" t="s">
        <v>2784</v>
      </c>
      <c r="H28736" t="s">
        <v>3869</v>
      </c>
    </row>
    <row r="28737" spans="1:8" x14ac:dyDescent="0.4">
      <c r="A28737" t="s">
        <v>336</v>
      </c>
      <c r="B28737">
        <v>84</v>
      </c>
      <c r="C28737" t="s">
        <v>912</v>
      </c>
      <c r="D28737" s="1"/>
      <c r="E28737">
        <v>99.731999999999999</v>
      </c>
      <c r="F28737">
        <v>100</v>
      </c>
      <c r="G28737" t="s">
        <v>888</v>
      </c>
      <c r="H28737" t="s">
        <v>3881</v>
      </c>
    </row>
    <row r="28738" spans="1:8" x14ac:dyDescent="0.4">
      <c r="A28738" t="s">
        <v>336</v>
      </c>
      <c r="B28738">
        <v>84</v>
      </c>
      <c r="C28738" t="s">
        <v>1078</v>
      </c>
      <c r="D28738" s="1"/>
      <c r="E28738">
        <v>99.745000000000005</v>
      </c>
      <c r="F28738">
        <v>100</v>
      </c>
      <c r="G28738" t="s">
        <v>947</v>
      </c>
      <c r="H28738" t="s">
        <v>3878</v>
      </c>
    </row>
    <row r="28739" spans="1:8" x14ac:dyDescent="0.4">
      <c r="A28739" t="s">
        <v>336</v>
      </c>
      <c r="B28739">
        <v>84</v>
      </c>
      <c r="C28739" t="s">
        <v>934</v>
      </c>
      <c r="D28739" s="1"/>
      <c r="E28739">
        <v>99.766999999999996</v>
      </c>
      <c r="F28739">
        <v>100</v>
      </c>
      <c r="G28739" t="s">
        <v>935</v>
      </c>
      <c r="H28739" t="s">
        <v>3882</v>
      </c>
    </row>
    <row r="28740" spans="1:8" x14ac:dyDescent="0.4">
      <c r="A28740" t="s">
        <v>336</v>
      </c>
      <c r="B28740">
        <v>185</v>
      </c>
      <c r="C28740" t="s">
        <v>1085</v>
      </c>
      <c r="D28740" s="1"/>
      <c r="E28740">
        <v>99.766999999999996</v>
      </c>
      <c r="F28740">
        <v>100</v>
      </c>
      <c r="G28740" t="s">
        <v>935</v>
      </c>
      <c r="H28740" t="s">
        <v>2788</v>
      </c>
    </row>
    <row r="28741" spans="1:8" x14ac:dyDescent="0.4">
      <c r="A28741" t="s">
        <v>336</v>
      </c>
      <c r="B28741">
        <v>185</v>
      </c>
      <c r="C28741" t="s">
        <v>1096</v>
      </c>
      <c r="D28741" s="1"/>
      <c r="E28741">
        <v>99.766999999999996</v>
      </c>
      <c r="F28741">
        <v>100</v>
      </c>
      <c r="G28741" t="s">
        <v>935</v>
      </c>
      <c r="H28741" t="s">
        <v>2788</v>
      </c>
    </row>
    <row r="28742" spans="1:8" x14ac:dyDescent="0.4">
      <c r="A28742" t="s">
        <v>336</v>
      </c>
      <c r="B28742">
        <v>118</v>
      </c>
      <c r="C28742" t="s">
        <v>1094</v>
      </c>
      <c r="D28742" s="1"/>
      <c r="E28742">
        <v>99.778999999999996</v>
      </c>
      <c r="F28742">
        <v>100</v>
      </c>
      <c r="G28742" t="s">
        <v>1093</v>
      </c>
      <c r="H28742" t="s">
        <v>2837</v>
      </c>
    </row>
    <row r="28743" spans="1:8" x14ac:dyDescent="0.4">
      <c r="A28743" t="s">
        <v>336</v>
      </c>
      <c r="B28743">
        <v>118</v>
      </c>
      <c r="C28743" t="s">
        <v>1095</v>
      </c>
      <c r="D28743" s="1"/>
      <c r="E28743">
        <v>99.778999999999996</v>
      </c>
      <c r="F28743">
        <v>100</v>
      </c>
      <c r="G28743" t="s">
        <v>1093</v>
      </c>
      <c r="H28743" t="s">
        <v>2837</v>
      </c>
    </row>
    <row r="28744" spans="1:8" x14ac:dyDescent="0.4">
      <c r="A28744" t="s">
        <v>336</v>
      </c>
      <c r="B28744">
        <v>232</v>
      </c>
      <c r="C28744" t="s">
        <v>1745</v>
      </c>
      <c r="D28744" s="1"/>
      <c r="E28744">
        <v>99.790999999999997</v>
      </c>
      <c r="F28744">
        <v>100</v>
      </c>
      <c r="G28744" t="s">
        <v>1746</v>
      </c>
      <c r="H28744" t="s">
        <v>2792</v>
      </c>
    </row>
    <row r="28745" spans="1:8" x14ac:dyDescent="0.4">
      <c r="A28745" t="s">
        <v>336</v>
      </c>
      <c r="B28745">
        <v>84</v>
      </c>
      <c r="C28745" t="s">
        <v>897</v>
      </c>
      <c r="D28745" s="1"/>
      <c r="E28745">
        <v>99.801000000000002</v>
      </c>
      <c r="F28745">
        <v>100</v>
      </c>
      <c r="G28745" t="s">
        <v>889</v>
      </c>
      <c r="H28745" t="s">
        <v>3883</v>
      </c>
    </row>
    <row r="28746" spans="1:8" x14ac:dyDescent="0.4">
      <c r="A28746" t="s">
        <v>336</v>
      </c>
      <c r="B28746">
        <v>118</v>
      </c>
      <c r="C28746" t="s">
        <v>1113</v>
      </c>
      <c r="D28746" s="1"/>
      <c r="E28746">
        <v>99.802000000000007</v>
      </c>
      <c r="F28746">
        <v>100</v>
      </c>
      <c r="G28746" t="s">
        <v>1114</v>
      </c>
      <c r="H28746" t="s">
        <v>2839</v>
      </c>
    </row>
    <row r="28747" spans="1:8" x14ac:dyDescent="0.4">
      <c r="A28747" t="s">
        <v>336</v>
      </c>
      <c r="B28747">
        <v>130</v>
      </c>
      <c r="C28747" t="s">
        <v>1812</v>
      </c>
      <c r="D28747" s="1"/>
      <c r="E28747">
        <v>99.817999999999998</v>
      </c>
      <c r="F28747">
        <v>100</v>
      </c>
      <c r="G28747" t="s">
        <v>941</v>
      </c>
      <c r="H28747" t="s">
        <v>3461</v>
      </c>
    </row>
    <row r="28748" spans="1:8" x14ac:dyDescent="0.4">
      <c r="A28748" t="s">
        <v>336</v>
      </c>
      <c r="B28748">
        <v>132</v>
      </c>
      <c r="C28748" t="s">
        <v>890</v>
      </c>
      <c r="D28748" s="1"/>
      <c r="E28748">
        <v>99.838999999999999</v>
      </c>
      <c r="F28748">
        <v>100</v>
      </c>
      <c r="G28748" t="s">
        <v>891</v>
      </c>
      <c r="H28748" t="s">
        <v>2796</v>
      </c>
    </row>
    <row r="28749" spans="1:8" x14ac:dyDescent="0.4">
      <c r="A28749" t="s">
        <v>336</v>
      </c>
      <c r="B28749">
        <v>106</v>
      </c>
      <c r="C28749" t="s">
        <v>1199</v>
      </c>
      <c r="D28749" s="1"/>
      <c r="E28749">
        <v>99.855999999999995</v>
      </c>
      <c r="F28749">
        <v>100</v>
      </c>
      <c r="G28749" t="s">
        <v>1127</v>
      </c>
      <c r="H28749" t="s">
        <v>2797</v>
      </c>
    </row>
    <row r="28750" spans="1:8" x14ac:dyDescent="0.4">
      <c r="A28750" t="s">
        <v>336</v>
      </c>
      <c r="B28750">
        <v>130</v>
      </c>
      <c r="C28750" t="s">
        <v>1346</v>
      </c>
      <c r="D28750" s="1"/>
      <c r="E28750">
        <v>99.861999999999995</v>
      </c>
      <c r="F28750">
        <v>100</v>
      </c>
      <c r="G28750" t="s">
        <v>1424</v>
      </c>
      <c r="H28750" t="s">
        <v>3852</v>
      </c>
    </row>
    <row r="28751" spans="1:8" x14ac:dyDescent="0.4">
      <c r="A28751" t="s">
        <v>336</v>
      </c>
      <c r="B28751">
        <v>84</v>
      </c>
      <c r="C28751" t="s">
        <v>915</v>
      </c>
      <c r="D28751" s="1"/>
      <c r="E28751">
        <v>99.876000000000005</v>
      </c>
      <c r="F28751">
        <v>100</v>
      </c>
      <c r="G28751" t="s">
        <v>914</v>
      </c>
      <c r="H28751" t="s">
        <v>3884</v>
      </c>
    </row>
    <row r="28752" spans="1:8" x14ac:dyDescent="0.4">
      <c r="A28752" t="s">
        <v>336</v>
      </c>
      <c r="B28752">
        <v>84</v>
      </c>
      <c r="C28752" t="s">
        <v>927</v>
      </c>
      <c r="D28752" s="1"/>
      <c r="E28752">
        <v>99.876999999999995</v>
      </c>
      <c r="F28752">
        <v>100</v>
      </c>
      <c r="G28752" t="s">
        <v>919</v>
      </c>
      <c r="H28752" t="s">
        <v>3880</v>
      </c>
    </row>
    <row r="28753" spans="1:8" x14ac:dyDescent="0.4">
      <c r="A28753" t="s">
        <v>336</v>
      </c>
      <c r="B28753">
        <v>185</v>
      </c>
      <c r="C28753" t="s">
        <v>1210</v>
      </c>
      <c r="D28753" s="1"/>
      <c r="E28753">
        <v>99.879000000000005</v>
      </c>
      <c r="F28753">
        <v>100</v>
      </c>
      <c r="G28753" t="s">
        <v>1204</v>
      </c>
      <c r="H28753" t="s">
        <v>2799</v>
      </c>
    </row>
    <row r="28754" spans="1:8" x14ac:dyDescent="0.4">
      <c r="A28754" t="s">
        <v>336</v>
      </c>
      <c r="B28754">
        <v>185</v>
      </c>
      <c r="C28754" t="s">
        <v>1215</v>
      </c>
      <c r="D28754" s="1"/>
      <c r="E28754">
        <v>99.882999999999996</v>
      </c>
      <c r="F28754">
        <v>100</v>
      </c>
      <c r="G28754" t="s">
        <v>935</v>
      </c>
      <c r="H28754" t="s">
        <v>2800</v>
      </c>
    </row>
    <row r="28755" spans="1:8" x14ac:dyDescent="0.4">
      <c r="A28755" t="s">
        <v>336</v>
      </c>
      <c r="B28755">
        <v>84</v>
      </c>
      <c r="C28755" t="s">
        <v>928</v>
      </c>
      <c r="D28755" s="1"/>
      <c r="E28755">
        <v>99.896000000000001</v>
      </c>
      <c r="F28755">
        <v>100</v>
      </c>
      <c r="G28755" t="s">
        <v>926</v>
      </c>
      <c r="H28755" t="s">
        <v>3877</v>
      </c>
    </row>
    <row r="28756" spans="1:8" x14ac:dyDescent="0.4">
      <c r="A28756" t="s">
        <v>336</v>
      </c>
      <c r="B28756">
        <v>84</v>
      </c>
      <c r="C28756" t="s">
        <v>908</v>
      </c>
      <c r="D28756" s="1"/>
      <c r="E28756">
        <v>99.899000000000001</v>
      </c>
      <c r="F28756">
        <v>100</v>
      </c>
      <c r="G28756" t="s">
        <v>900</v>
      </c>
      <c r="H28756" t="s">
        <v>3885</v>
      </c>
    </row>
    <row r="28757" spans="1:8" x14ac:dyDescent="0.4">
      <c r="A28757" t="s">
        <v>336</v>
      </c>
      <c r="B28757">
        <v>118</v>
      </c>
      <c r="C28757" t="s">
        <v>909</v>
      </c>
      <c r="D28757" s="1"/>
      <c r="E28757">
        <v>99.902000000000001</v>
      </c>
      <c r="F28757">
        <v>100</v>
      </c>
      <c r="G28757" t="s">
        <v>2802</v>
      </c>
      <c r="H28757" t="s">
        <v>3147</v>
      </c>
    </row>
    <row r="28758" spans="1:8" x14ac:dyDescent="0.4">
      <c r="A28758" t="s">
        <v>336</v>
      </c>
      <c r="B28758">
        <v>84</v>
      </c>
      <c r="C28758" t="s">
        <v>913</v>
      </c>
      <c r="D28758" s="1"/>
      <c r="E28758">
        <v>99.938000000000002</v>
      </c>
      <c r="F28758">
        <v>100</v>
      </c>
      <c r="G28758" t="s">
        <v>914</v>
      </c>
      <c r="H28758" t="s">
        <v>3884</v>
      </c>
    </row>
    <row r="28759" spans="1:8" x14ac:dyDescent="0.4">
      <c r="A28759" t="s">
        <v>336</v>
      </c>
      <c r="B28759">
        <v>118</v>
      </c>
      <c r="C28759" t="s">
        <v>916</v>
      </c>
      <c r="D28759" s="1"/>
      <c r="E28759">
        <v>99.942999999999998</v>
      </c>
      <c r="F28759">
        <v>100</v>
      </c>
      <c r="G28759" t="s">
        <v>2804</v>
      </c>
      <c r="H28759" t="s">
        <v>3148</v>
      </c>
    </row>
    <row r="28760" spans="1:8" x14ac:dyDescent="0.4">
      <c r="A28760" t="s">
        <v>336</v>
      </c>
      <c r="B28760">
        <v>132</v>
      </c>
      <c r="C28760" t="s">
        <v>922</v>
      </c>
      <c r="D28760" s="1"/>
      <c r="E28760">
        <v>99.954999999999998</v>
      </c>
      <c r="F28760">
        <v>100</v>
      </c>
      <c r="G28760" t="s">
        <v>921</v>
      </c>
      <c r="H28760" t="s">
        <v>2806</v>
      </c>
    </row>
    <row r="28761" spans="1:8" x14ac:dyDescent="0.4">
      <c r="A28761" t="s">
        <v>336</v>
      </c>
      <c r="B28761">
        <v>33</v>
      </c>
      <c r="C28761" t="s">
        <v>2097</v>
      </c>
      <c r="D28761" s="1"/>
      <c r="E28761">
        <v>99.974000000000004</v>
      </c>
      <c r="F28761">
        <v>100</v>
      </c>
      <c r="G28761" t="s">
        <v>2098</v>
      </c>
      <c r="H28761" t="s">
        <v>3886</v>
      </c>
    </row>
    <row r="28762" spans="1:8" x14ac:dyDescent="0.4">
      <c r="A28762" t="s">
        <v>336</v>
      </c>
      <c r="B28762">
        <v>132</v>
      </c>
      <c r="C28762" t="s">
        <v>894</v>
      </c>
      <c r="D28762" s="1"/>
      <c r="E28762">
        <v>99.974000000000004</v>
      </c>
      <c r="F28762">
        <v>100</v>
      </c>
      <c r="G28762" t="s">
        <v>2807</v>
      </c>
      <c r="H28762" t="s">
        <v>2808</v>
      </c>
    </row>
    <row r="28763" spans="1:8" x14ac:dyDescent="0.4">
      <c r="A28763" t="s">
        <v>336</v>
      </c>
      <c r="B28763">
        <v>33</v>
      </c>
      <c r="C28763" t="s">
        <v>1847</v>
      </c>
      <c r="D28763" s="1"/>
      <c r="E28763">
        <v>100</v>
      </c>
      <c r="F28763">
        <v>100</v>
      </c>
      <c r="G28763" t="s">
        <v>2321</v>
      </c>
      <c r="H28763" t="s">
        <v>3887</v>
      </c>
    </row>
    <row r="28764" spans="1:8" x14ac:dyDescent="0.4">
      <c r="A28764" t="s">
        <v>336</v>
      </c>
      <c r="B28764">
        <v>33</v>
      </c>
      <c r="C28764" t="s">
        <v>1517</v>
      </c>
      <c r="D28764" s="1"/>
      <c r="E28764">
        <v>100</v>
      </c>
      <c r="F28764">
        <v>100</v>
      </c>
      <c r="G28764" t="s">
        <v>1518</v>
      </c>
      <c r="H28764" t="s">
        <v>3888</v>
      </c>
    </row>
    <row r="28765" spans="1:8" x14ac:dyDescent="0.4">
      <c r="A28765" t="s">
        <v>336</v>
      </c>
      <c r="B28765">
        <v>33</v>
      </c>
      <c r="C28765" t="s">
        <v>2743</v>
      </c>
      <c r="D28765" s="1"/>
      <c r="E28765">
        <v>100</v>
      </c>
      <c r="F28765">
        <v>100</v>
      </c>
      <c r="G28765" t="s">
        <v>2744</v>
      </c>
      <c r="H28765" t="s">
        <v>3889</v>
      </c>
    </row>
    <row r="28766" spans="1:8" x14ac:dyDescent="0.4">
      <c r="A28766" t="s">
        <v>336</v>
      </c>
      <c r="B28766">
        <v>39</v>
      </c>
      <c r="C28766" t="s">
        <v>1406</v>
      </c>
      <c r="D28766" s="1"/>
      <c r="E28766">
        <v>100</v>
      </c>
      <c r="F28766">
        <v>100</v>
      </c>
      <c r="G28766" t="s">
        <v>2089</v>
      </c>
      <c r="H28766" t="s">
        <v>2809</v>
      </c>
    </row>
    <row r="28767" spans="1:8" x14ac:dyDescent="0.4">
      <c r="A28767" t="s">
        <v>336</v>
      </c>
      <c r="B28767">
        <v>39</v>
      </c>
      <c r="C28767" t="s">
        <v>1662</v>
      </c>
      <c r="D28767" s="1"/>
      <c r="E28767">
        <v>100</v>
      </c>
      <c r="F28767">
        <v>100</v>
      </c>
      <c r="G28767" t="s">
        <v>2810</v>
      </c>
      <c r="H28767" t="s">
        <v>2811</v>
      </c>
    </row>
    <row r="28768" spans="1:8" x14ac:dyDescent="0.4">
      <c r="A28768" t="s">
        <v>336</v>
      </c>
      <c r="B28768">
        <v>84</v>
      </c>
      <c r="C28768" t="s">
        <v>1079</v>
      </c>
      <c r="D28768" s="1"/>
      <c r="E28768">
        <v>100</v>
      </c>
      <c r="F28768">
        <v>100</v>
      </c>
      <c r="G28768" t="s">
        <v>947</v>
      </c>
      <c r="H28768" t="s">
        <v>3878</v>
      </c>
    </row>
    <row r="28769" spans="1:8" x14ac:dyDescent="0.4">
      <c r="A28769" t="s">
        <v>336</v>
      </c>
      <c r="B28769">
        <v>84</v>
      </c>
      <c r="C28769" t="s">
        <v>901</v>
      </c>
      <c r="D28769" s="1"/>
      <c r="E28769">
        <v>100</v>
      </c>
      <c r="F28769">
        <v>100</v>
      </c>
      <c r="G28769" t="s">
        <v>902</v>
      </c>
      <c r="H28769" t="s">
        <v>3890</v>
      </c>
    </row>
    <row r="28770" spans="1:8" x14ac:dyDescent="0.4">
      <c r="A28770" t="s">
        <v>336</v>
      </c>
      <c r="B28770">
        <v>84</v>
      </c>
      <c r="C28770" t="s">
        <v>899</v>
      </c>
      <c r="D28770" s="1"/>
      <c r="E28770">
        <v>100</v>
      </c>
      <c r="F28770">
        <v>100</v>
      </c>
      <c r="G28770" t="s">
        <v>900</v>
      </c>
      <c r="H28770" t="s">
        <v>3885</v>
      </c>
    </row>
    <row r="28771" spans="1:8" x14ac:dyDescent="0.4">
      <c r="A28771" t="s">
        <v>336</v>
      </c>
      <c r="B28771">
        <v>84</v>
      </c>
      <c r="C28771" t="s">
        <v>933</v>
      </c>
      <c r="D28771" s="1"/>
      <c r="E28771">
        <v>100</v>
      </c>
      <c r="F28771">
        <v>100</v>
      </c>
      <c r="G28771" t="s">
        <v>926</v>
      </c>
      <c r="H28771" t="s">
        <v>3877</v>
      </c>
    </row>
    <row r="28772" spans="1:8" x14ac:dyDescent="0.4">
      <c r="A28772" t="s">
        <v>336</v>
      </c>
      <c r="B28772">
        <v>84</v>
      </c>
      <c r="C28772" t="s">
        <v>1070</v>
      </c>
      <c r="D28772" s="1"/>
      <c r="E28772">
        <v>100</v>
      </c>
      <c r="F28772">
        <v>100</v>
      </c>
      <c r="G28772" t="s">
        <v>935</v>
      </c>
      <c r="H28772" t="s">
        <v>3882</v>
      </c>
    </row>
    <row r="28773" spans="1:8" x14ac:dyDescent="0.4">
      <c r="A28773" t="s">
        <v>336</v>
      </c>
      <c r="B28773">
        <v>84</v>
      </c>
      <c r="C28773" t="s">
        <v>923</v>
      </c>
      <c r="D28773" s="1"/>
      <c r="E28773">
        <v>100</v>
      </c>
      <c r="F28773">
        <v>100</v>
      </c>
      <c r="G28773" t="s">
        <v>919</v>
      </c>
      <c r="H28773" t="s">
        <v>3880</v>
      </c>
    </row>
    <row r="28774" spans="1:8" x14ac:dyDescent="0.4">
      <c r="A28774" t="s">
        <v>336</v>
      </c>
      <c r="B28774">
        <v>84</v>
      </c>
      <c r="C28774" t="s">
        <v>911</v>
      </c>
      <c r="D28774" s="1"/>
      <c r="E28774">
        <v>100</v>
      </c>
      <c r="F28774">
        <v>100</v>
      </c>
      <c r="G28774" t="s">
        <v>888</v>
      </c>
      <c r="H28774" t="s">
        <v>3881</v>
      </c>
    </row>
    <row r="28775" spans="1:8" x14ac:dyDescent="0.4">
      <c r="A28775" t="s">
        <v>336</v>
      </c>
      <c r="B28775">
        <v>113</v>
      </c>
      <c r="C28775" t="s">
        <v>1959</v>
      </c>
      <c r="D28775" s="1"/>
      <c r="E28775">
        <v>100</v>
      </c>
      <c r="F28775">
        <v>100</v>
      </c>
      <c r="G28775" t="s">
        <v>1960</v>
      </c>
      <c r="H28775" t="s">
        <v>2817</v>
      </c>
    </row>
    <row r="28776" spans="1:8" x14ac:dyDescent="0.4">
      <c r="A28776" t="s">
        <v>336</v>
      </c>
      <c r="B28776">
        <v>113</v>
      </c>
      <c r="C28776" t="s">
        <v>2057</v>
      </c>
      <c r="D28776" s="1"/>
      <c r="E28776">
        <v>100</v>
      </c>
      <c r="F28776">
        <v>100</v>
      </c>
      <c r="G28776" t="s">
        <v>2058</v>
      </c>
      <c r="H28776" t="s">
        <v>2818</v>
      </c>
    </row>
    <row r="28777" spans="1:8" x14ac:dyDescent="0.4">
      <c r="A28777" t="s">
        <v>336</v>
      </c>
      <c r="B28777">
        <v>113</v>
      </c>
      <c r="C28777" t="s">
        <v>1118</v>
      </c>
      <c r="D28777" s="1"/>
      <c r="E28777">
        <v>100</v>
      </c>
      <c r="F28777">
        <v>100</v>
      </c>
      <c r="G28777" t="s">
        <v>1119</v>
      </c>
      <c r="H28777" t="s">
        <v>2819</v>
      </c>
    </row>
    <row r="28778" spans="1:8" x14ac:dyDescent="0.4">
      <c r="A28778" t="s">
        <v>336</v>
      </c>
      <c r="B28778">
        <v>113</v>
      </c>
      <c r="C28778" t="s">
        <v>917</v>
      </c>
      <c r="D28778" s="1"/>
      <c r="E28778">
        <v>100</v>
      </c>
      <c r="F28778">
        <v>100</v>
      </c>
      <c r="G28778" t="s">
        <v>1931</v>
      </c>
      <c r="H28778" t="s">
        <v>2820</v>
      </c>
    </row>
    <row r="28779" spans="1:8" x14ac:dyDescent="0.4">
      <c r="A28779" t="s">
        <v>336</v>
      </c>
      <c r="B28779">
        <v>113</v>
      </c>
      <c r="C28779" t="s">
        <v>2086</v>
      </c>
      <c r="D28779" s="1"/>
      <c r="E28779">
        <v>100</v>
      </c>
      <c r="F28779">
        <v>100</v>
      </c>
      <c r="G28779" t="s">
        <v>2087</v>
      </c>
      <c r="H28779" t="s">
        <v>2821</v>
      </c>
    </row>
    <row r="28780" spans="1:8" x14ac:dyDescent="0.4">
      <c r="A28780" t="s">
        <v>336</v>
      </c>
      <c r="B28780">
        <v>113</v>
      </c>
      <c r="C28780" t="s">
        <v>881</v>
      </c>
      <c r="D28780" s="1"/>
      <c r="E28780">
        <v>100</v>
      </c>
      <c r="F28780">
        <v>100</v>
      </c>
      <c r="G28780" t="s">
        <v>1500</v>
      </c>
      <c r="H28780" t="s">
        <v>2822</v>
      </c>
    </row>
    <row r="28781" spans="1:8" x14ac:dyDescent="0.4">
      <c r="A28781" t="s">
        <v>336</v>
      </c>
      <c r="B28781">
        <v>118</v>
      </c>
      <c r="C28781" t="s">
        <v>916</v>
      </c>
      <c r="D28781" s="1"/>
      <c r="E28781">
        <v>100</v>
      </c>
      <c r="F28781">
        <v>100</v>
      </c>
      <c r="G28781" t="s">
        <v>1658</v>
      </c>
      <c r="H28781" t="s">
        <v>2850</v>
      </c>
    </row>
    <row r="28782" spans="1:8" x14ac:dyDescent="0.4">
      <c r="A28782" t="s">
        <v>336</v>
      </c>
      <c r="B28782">
        <v>118</v>
      </c>
      <c r="C28782" t="s">
        <v>1092</v>
      </c>
      <c r="D28782" s="1"/>
      <c r="E28782">
        <v>100</v>
      </c>
      <c r="F28782">
        <v>100</v>
      </c>
      <c r="G28782" t="s">
        <v>1093</v>
      </c>
      <c r="H28782" t="s">
        <v>2837</v>
      </c>
    </row>
    <row r="28783" spans="1:8" x14ac:dyDescent="0.4">
      <c r="A28783" t="s">
        <v>336</v>
      </c>
      <c r="B28783">
        <v>118</v>
      </c>
      <c r="C28783" t="s">
        <v>1102</v>
      </c>
      <c r="D28783" s="1"/>
      <c r="E28783">
        <v>100</v>
      </c>
      <c r="F28783">
        <v>100</v>
      </c>
      <c r="G28783" t="s">
        <v>1074</v>
      </c>
      <c r="H28783" t="s">
        <v>2851</v>
      </c>
    </row>
    <row r="28784" spans="1:8" x14ac:dyDescent="0.4">
      <c r="A28784" t="s">
        <v>336</v>
      </c>
      <c r="B28784">
        <v>118</v>
      </c>
      <c r="C28784" t="s">
        <v>1122</v>
      </c>
      <c r="D28784" s="1"/>
      <c r="E28784">
        <v>100</v>
      </c>
      <c r="F28784">
        <v>100</v>
      </c>
      <c r="G28784" t="s">
        <v>1114</v>
      </c>
      <c r="H28784" t="s">
        <v>2839</v>
      </c>
    </row>
    <row r="28785" spans="1:8" x14ac:dyDescent="0.4">
      <c r="A28785" t="s">
        <v>336</v>
      </c>
      <c r="B28785">
        <v>130</v>
      </c>
      <c r="C28785" t="s">
        <v>1343</v>
      </c>
      <c r="D28785" s="1"/>
      <c r="E28785">
        <v>100</v>
      </c>
      <c r="F28785">
        <v>100</v>
      </c>
      <c r="G28785" t="s">
        <v>1424</v>
      </c>
      <c r="H28785" t="s">
        <v>3852</v>
      </c>
    </row>
    <row r="28786" spans="1:8" x14ac:dyDescent="0.4">
      <c r="A28786" t="s">
        <v>336</v>
      </c>
      <c r="B28786">
        <v>130</v>
      </c>
      <c r="C28786" t="s">
        <v>1440</v>
      </c>
      <c r="D28786" s="1"/>
      <c r="E28786">
        <v>100</v>
      </c>
      <c r="F28786">
        <v>100</v>
      </c>
      <c r="G28786" t="s">
        <v>1438</v>
      </c>
      <c r="H28786" t="s">
        <v>3459</v>
      </c>
    </row>
    <row r="28787" spans="1:8" x14ac:dyDescent="0.4">
      <c r="A28787" t="s">
        <v>336</v>
      </c>
      <c r="B28787">
        <v>130</v>
      </c>
      <c r="C28787" t="s">
        <v>1442</v>
      </c>
      <c r="D28787" s="1"/>
      <c r="E28787">
        <v>100</v>
      </c>
      <c r="F28787">
        <v>100</v>
      </c>
      <c r="G28787" t="s">
        <v>1438</v>
      </c>
      <c r="H28787" t="s">
        <v>3459</v>
      </c>
    </row>
    <row r="28788" spans="1:8" x14ac:dyDescent="0.4">
      <c r="A28788" t="s">
        <v>336</v>
      </c>
      <c r="B28788">
        <v>130</v>
      </c>
      <c r="C28788" t="s">
        <v>916</v>
      </c>
      <c r="D28788" s="1"/>
      <c r="E28788">
        <v>100</v>
      </c>
      <c r="F28788">
        <v>100</v>
      </c>
      <c r="G28788" t="s">
        <v>2784</v>
      </c>
      <c r="H28788" t="s">
        <v>3869</v>
      </c>
    </row>
    <row r="28789" spans="1:8" x14ac:dyDescent="0.4">
      <c r="A28789" t="s">
        <v>336</v>
      </c>
      <c r="B28789">
        <v>130</v>
      </c>
      <c r="C28789" t="s">
        <v>1525</v>
      </c>
      <c r="D28789" s="1"/>
      <c r="E28789">
        <v>100</v>
      </c>
      <c r="F28789">
        <v>100</v>
      </c>
      <c r="G28789" t="s">
        <v>941</v>
      </c>
      <c r="H28789" t="s">
        <v>3461</v>
      </c>
    </row>
    <row r="28790" spans="1:8" x14ac:dyDescent="0.4">
      <c r="A28790" t="s">
        <v>336</v>
      </c>
      <c r="B28790">
        <v>130</v>
      </c>
      <c r="C28790" t="s">
        <v>1088</v>
      </c>
      <c r="D28790" s="1"/>
      <c r="E28790">
        <v>100</v>
      </c>
      <c r="F28790">
        <v>100</v>
      </c>
      <c r="G28790" t="s">
        <v>1759</v>
      </c>
      <c r="H28790" t="s">
        <v>3465</v>
      </c>
    </row>
    <row r="28791" spans="1:8" x14ac:dyDescent="0.4">
      <c r="A28791" t="s">
        <v>336</v>
      </c>
      <c r="B28791">
        <v>132</v>
      </c>
      <c r="C28791" t="s">
        <v>924</v>
      </c>
      <c r="D28791" s="1"/>
      <c r="E28791">
        <v>100</v>
      </c>
      <c r="F28791">
        <v>100</v>
      </c>
      <c r="G28791" t="s">
        <v>921</v>
      </c>
      <c r="H28791" t="s">
        <v>2806</v>
      </c>
    </row>
    <row r="28792" spans="1:8" x14ac:dyDescent="0.4">
      <c r="A28792" t="s">
        <v>336</v>
      </c>
      <c r="B28792">
        <v>132</v>
      </c>
      <c r="C28792" t="s">
        <v>895</v>
      </c>
      <c r="D28792" s="1"/>
      <c r="E28792">
        <v>100</v>
      </c>
      <c r="F28792">
        <v>100</v>
      </c>
      <c r="G28792" t="s">
        <v>896</v>
      </c>
      <c r="H28792" t="s">
        <v>2826</v>
      </c>
    </row>
    <row r="28793" spans="1:8" x14ac:dyDescent="0.4">
      <c r="A28793" t="s">
        <v>336</v>
      </c>
      <c r="B28793">
        <v>185</v>
      </c>
      <c r="C28793" t="s">
        <v>1098</v>
      </c>
      <c r="D28793" s="1"/>
      <c r="E28793">
        <v>100</v>
      </c>
      <c r="F28793">
        <v>100</v>
      </c>
      <c r="G28793" t="s">
        <v>1099</v>
      </c>
      <c r="H28793" t="s">
        <v>2827</v>
      </c>
    </row>
    <row r="28794" spans="1:8" x14ac:dyDescent="0.4">
      <c r="A28794" t="s">
        <v>336</v>
      </c>
      <c r="B28794">
        <v>185</v>
      </c>
      <c r="C28794" t="s">
        <v>1101</v>
      </c>
      <c r="D28794" s="1"/>
      <c r="E28794">
        <v>100</v>
      </c>
      <c r="F28794">
        <v>100</v>
      </c>
      <c r="G28794" t="s">
        <v>1099</v>
      </c>
      <c r="H28794" t="s">
        <v>2827</v>
      </c>
    </row>
    <row r="28795" spans="1:8" x14ac:dyDescent="0.4">
      <c r="A28795" t="s">
        <v>336</v>
      </c>
      <c r="B28795">
        <v>185</v>
      </c>
      <c r="C28795" t="s">
        <v>1107</v>
      </c>
      <c r="D28795" s="1"/>
      <c r="E28795">
        <v>100</v>
      </c>
      <c r="F28795">
        <v>100</v>
      </c>
      <c r="G28795" t="s">
        <v>1108</v>
      </c>
      <c r="H28795" t="s">
        <v>2828</v>
      </c>
    </row>
    <row r="28796" spans="1:8" x14ac:dyDescent="0.4">
      <c r="A28796" t="s">
        <v>336</v>
      </c>
      <c r="B28796">
        <v>185</v>
      </c>
      <c r="C28796" t="s">
        <v>1110</v>
      </c>
      <c r="D28796" s="1"/>
      <c r="E28796">
        <v>100</v>
      </c>
      <c r="F28796">
        <v>100</v>
      </c>
      <c r="G28796" t="s">
        <v>1108</v>
      </c>
      <c r="H28796" t="s">
        <v>2828</v>
      </c>
    </row>
    <row r="28797" spans="1:8" x14ac:dyDescent="0.4">
      <c r="A28797" t="s">
        <v>336</v>
      </c>
      <c r="B28797">
        <v>185</v>
      </c>
      <c r="C28797" t="s">
        <v>1086</v>
      </c>
      <c r="D28797" s="1"/>
      <c r="E28797">
        <v>100</v>
      </c>
      <c r="F28797">
        <v>100</v>
      </c>
      <c r="G28797" t="s">
        <v>935</v>
      </c>
      <c r="H28797" t="s">
        <v>2788</v>
      </c>
    </row>
    <row r="28798" spans="1:8" x14ac:dyDescent="0.4">
      <c r="A28798" t="s">
        <v>336</v>
      </c>
      <c r="B28798">
        <v>185</v>
      </c>
      <c r="C28798" t="s">
        <v>1277</v>
      </c>
      <c r="D28798" s="1"/>
      <c r="E28798">
        <v>100</v>
      </c>
      <c r="F28798">
        <v>100</v>
      </c>
      <c r="G28798" t="s">
        <v>935</v>
      </c>
      <c r="H28798" t="s">
        <v>2800</v>
      </c>
    </row>
    <row r="28799" spans="1:8" x14ac:dyDescent="0.4">
      <c r="A28799" t="s">
        <v>336</v>
      </c>
      <c r="B28799">
        <v>185</v>
      </c>
      <c r="C28799" t="s">
        <v>1278</v>
      </c>
      <c r="D28799" s="1"/>
      <c r="E28799">
        <v>100</v>
      </c>
      <c r="F28799">
        <v>100</v>
      </c>
      <c r="G28799" t="s">
        <v>935</v>
      </c>
      <c r="H28799" t="s">
        <v>2800</v>
      </c>
    </row>
    <row r="28800" spans="1:8" x14ac:dyDescent="0.4">
      <c r="A28800" t="s">
        <v>336</v>
      </c>
      <c r="B28800">
        <v>185</v>
      </c>
      <c r="C28800" t="s">
        <v>1203</v>
      </c>
      <c r="D28800" s="1"/>
      <c r="E28800">
        <v>100</v>
      </c>
      <c r="F28800">
        <v>100</v>
      </c>
      <c r="G28800" t="s">
        <v>1204</v>
      </c>
      <c r="H28800" t="s">
        <v>2799</v>
      </c>
    </row>
    <row r="28801" spans="1:8" x14ac:dyDescent="0.4">
      <c r="A28801" t="s">
        <v>336</v>
      </c>
      <c r="B28801">
        <v>185</v>
      </c>
      <c r="C28801" t="s">
        <v>1205</v>
      </c>
      <c r="D28801" s="1"/>
      <c r="E28801">
        <v>100</v>
      </c>
      <c r="F28801">
        <v>100</v>
      </c>
      <c r="G28801" t="s">
        <v>1204</v>
      </c>
      <c r="H28801" t="s">
        <v>2799</v>
      </c>
    </row>
    <row r="28802" spans="1:8" x14ac:dyDescent="0.4">
      <c r="A28802" t="s">
        <v>336</v>
      </c>
      <c r="B28802">
        <v>227</v>
      </c>
      <c r="C28802" t="s">
        <v>1579</v>
      </c>
      <c r="D28802" s="1"/>
      <c r="E28802">
        <v>100</v>
      </c>
      <c r="F28802">
        <v>100</v>
      </c>
      <c r="G28802" t="s">
        <v>1580</v>
      </c>
      <c r="H28802" t="s">
        <v>2829</v>
      </c>
    </row>
    <row r="28803" spans="1:8" x14ac:dyDescent="0.4">
      <c r="A28803" t="s">
        <v>337</v>
      </c>
      <c r="B28803">
        <v>127</v>
      </c>
      <c r="C28803" t="s">
        <v>1211</v>
      </c>
      <c r="D28803" s="1"/>
      <c r="E28803">
        <v>99.036000000000001</v>
      </c>
      <c r="F28803">
        <v>100</v>
      </c>
      <c r="G28803" t="s">
        <v>1424</v>
      </c>
      <c r="H28803" t="s">
        <v>2895</v>
      </c>
    </row>
    <row r="28804" spans="1:8" x14ac:dyDescent="0.4">
      <c r="A28804" t="s">
        <v>337</v>
      </c>
      <c r="B28804">
        <v>82</v>
      </c>
      <c r="C28804" t="s">
        <v>925</v>
      </c>
      <c r="D28804" s="1"/>
      <c r="E28804">
        <v>99.06</v>
      </c>
      <c r="F28804">
        <v>100</v>
      </c>
      <c r="G28804" t="s">
        <v>926</v>
      </c>
      <c r="H28804" t="s">
        <v>3031</v>
      </c>
    </row>
    <row r="28805" spans="1:8" x14ac:dyDescent="0.4">
      <c r="A28805" t="s">
        <v>337</v>
      </c>
      <c r="B28805">
        <v>82</v>
      </c>
      <c r="C28805" t="s">
        <v>1087</v>
      </c>
      <c r="D28805" s="1"/>
      <c r="E28805">
        <v>99.234999999999999</v>
      </c>
      <c r="F28805">
        <v>100</v>
      </c>
      <c r="G28805" t="s">
        <v>947</v>
      </c>
      <c r="H28805" t="s">
        <v>3032</v>
      </c>
    </row>
    <row r="28806" spans="1:8" x14ac:dyDescent="0.4">
      <c r="A28806" t="s">
        <v>337</v>
      </c>
      <c r="B28806">
        <v>127</v>
      </c>
      <c r="C28806" t="s">
        <v>1437</v>
      </c>
      <c r="D28806" s="1"/>
      <c r="E28806">
        <v>99.33</v>
      </c>
      <c r="F28806">
        <v>100</v>
      </c>
      <c r="G28806" t="s">
        <v>1438</v>
      </c>
      <c r="H28806" t="s">
        <v>2900</v>
      </c>
    </row>
    <row r="28807" spans="1:8" x14ac:dyDescent="0.4">
      <c r="A28807" t="s">
        <v>337</v>
      </c>
      <c r="B28807">
        <v>41</v>
      </c>
      <c r="C28807" t="s">
        <v>931</v>
      </c>
      <c r="D28807" s="1"/>
      <c r="E28807">
        <v>99.350999999999999</v>
      </c>
      <c r="F28807">
        <v>100</v>
      </c>
      <c r="G28807" t="s">
        <v>2790</v>
      </c>
      <c r="H28807" t="s">
        <v>3111</v>
      </c>
    </row>
    <row r="28808" spans="1:8" x14ac:dyDescent="0.4">
      <c r="A28808" t="s">
        <v>337</v>
      </c>
      <c r="B28808">
        <v>236</v>
      </c>
      <c r="C28808" t="s">
        <v>1378</v>
      </c>
      <c r="D28808" s="1"/>
      <c r="E28808">
        <v>99.361999999999995</v>
      </c>
      <c r="F28808">
        <v>100</v>
      </c>
      <c r="G28808" t="s">
        <v>3174</v>
      </c>
      <c r="H28808" t="s">
        <v>3175</v>
      </c>
    </row>
    <row r="28809" spans="1:8" x14ac:dyDescent="0.4">
      <c r="A28809" t="s">
        <v>337</v>
      </c>
      <c r="B28809">
        <v>102</v>
      </c>
      <c r="C28809" t="s">
        <v>1275</v>
      </c>
      <c r="D28809" s="1"/>
      <c r="E28809">
        <v>99.447999999999993</v>
      </c>
      <c r="F28809">
        <v>100</v>
      </c>
      <c r="G28809" t="s">
        <v>1276</v>
      </c>
      <c r="H28809" t="s">
        <v>2864</v>
      </c>
    </row>
    <row r="28810" spans="1:8" x14ac:dyDescent="0.4">
      <c r="A28810" t="s">
        <v>337</v>
      </c>
      <c r="B28810">
        <v>130</v>
      </c>
      <c r="C28810" t="s">
        <v>893</v>
      </c>
      <c r="D28810" s="1"/>
      <c r="E28810">
        <v>99.5</v>
      </c>
      <c r="F28810">
        <v>100</v>
      </c>
      <c r="G28810" t="s">
        <v>2778</v>
      </c>
      <c r="H28810" t="s">
        <v>2865</v>
      </c>
    </row>
    <row r="28811" spans="1:8" x14ac:dyDescent="0.4">
      <c r="A28811" t="s">
        <v>337</v>
      </c>
      <c r="B28811">
        <v>130</v>
      </c>
      <c r="C28811" t="s">
        <v>893</v>
      </c>
      <c r="D28811" s="1"/>
      <c r="E28811">
        <v>99.558000000000007</v>
      </c>
      <c r="F28811">
        <v>100</v>
      </c>
      <c r="G28811" t="s">
        <v>929</v>
      </c>
      <c r="H28811" t="s">
        <v>2866</v>
      </c>
    </row>
    <row r="28812" spans="1:8" x14ac:dyDescent="0.4">
      <c r="A28812" t="s">
        <v>337</v>
      </c>
      <c r="B28812">
        <v>110</v>
      </c>
      <c r="C28812" t="s">
        <v>1378</v>
      </c>
      <c r="D28812" s="1"/>
      <c r="E28812">
        <v>99.575000000000003</v>
      </c>
      <c r="F28812">
        <v>100</v>
      </c>
      <c r="G28812" t="s">
        <v>2781</v>
      </c>
      <c r="H28812" t="s">
        <v>2867</v>
      </c>
    </row>
    <row r="28813" spans="1:8" x14ac:dyDescent="0.4">
      <c r="A28813" t="s">
        <v>337</v>
      </c>
      <c r="B28813">
        <v>82</v>
      </c>
      <c r="C28813" t="s">
        <v>918</v>
      </c>
      <c r="D28813" s="1"/>
      <c r="E28813">
        <v>99.632000000000005</v>
      </c>
      <c r="F28813">
        <v>100</v>
      </c>
      <c r="G28813" t="s">
        <v>919</v>
      </c>
      <c r="H28813" t="s">
        <v>3035</v>
      </c>
    </row>
    <row r="28814" spans="1:8" x14ac:dyDescent="0.4">
      <c r="A28814" t="s">
        <v>337</v>
      </c>
      <c r="B28814">
        <v>102</v>
      </c>
      <c r="C28814" t="s">
        <v>1349</v>
      </c>
      <c r="D28814" s="1"/>
      <c r="E28814">
        <v>99.632000000000005</v>
      </c>
      <c r="F28814">
        <v>100</v>
      </c>
      <c r="G28814" t="s">
        <v>1276</v>
      </c>
      <c r="H28814" t="s">
        <v>2864</v>
      </c>
    </row>
    <row r="28815" spans="1:8" x14ac:dyDescent="0.4">
      <c r="A28815" t="s">
        <v>337</v>
      </c>
      <c r="B28815">
        <v>82</v>
      </c>
      <c r="C28815" t="s">
        <v>934</v>
      </c>
      <c r="D28815" s="1"/>
      <c r="E28815">
        <v>99.65</v>
      </c>
      <c r="F28815">
        <v>100</v>
      </c>
      <c r="G28815" t="s">
        <v>935</v>
      </c>
      <c r="H28815" t="s">
        <v>3037</v>
      </c>
    </row>
    <row r="28816" spans="1:8" x14ac:dyDescent="0.4">
      <c r="A28816" t="s">
        <v>337</v>
      </c>
      <c r="B28816">
        <v>82</v>
      </c>
      <c r="C28816" t="s">
        <v>1078</v>
      </c>
      <c r="D28816" s="1"/>
      <c r="E28816">
        <v>99.66</v>
      </c>
      <c r="F28816">
        <v>100</v>
      </c>
      <c r="G28816" t="s">
        <v>947</v>
      </c>
      <c r="H28816" t="s">
        <v>3032</v>
      </c>
    </row>
    <row r="28817" spans="1:8" x14ac:dyDescent="0.4">
      <c r="A28817" t="s">
        <v>337</v>
      </c>
      <c r="B28817">
        <v>127</v>
      </c>
      <c r="C28817" t="s">
        <v>909</v>
      </c>
      <c r="D28817" s="1"/>
      <c r="E28817">
        <v>99.664000000000001</v>
      </c>
      <c r="F28817">
        <v>100</v>
      </c>
      <c r="G28817" t="s">
        <v>2835</v>
      </c>
      <c r="H28817" t="s">
        <v>2905</v>
      </c>
    </row>
    <row r="28818" spans="1:8" x14ac:dyDescent="0.4">
      <c r="A28818" t="s">
        <v>337</v>
      </c>
      <c r="B28818">
        <v>82</v>
      </c>
      <c r="C28818" t="s">
        <v>912</v>
      </c>
      <c r="D28818" s="1"/>
      <c r="E28818">
        <v>99.731999999999999</v>
      </c>
      <c r="F28818">
        <v>100</v>
      </c>
      <c r="G28818" t="s">
        <v>888</v>
      </c>
      <c r="H28818" t="s">
        <v>3036</v>
      </c>
    </row>
    <row r="28819" spans="1:8" x14ac:dyDescent="0.4">
      <c r="A28819" t="s">
        <v>337</v>
      </c>
      <c r="B28819">
        <v>184</v>
      </c>
      <c r="C28819" t="s">
        <v>1085</v>
      </c>
      <c r="D28819" s="1"/>
      <c r="E28819">
        <v>99.766999999999996</v>
      </c>
      <c r="F28819">
        <v>100</v>
      </c>
      <c r="G28819" t="s">
        <v>935</v>
      </c>
      <c r="H28819" t="s">
        <v>2788</v>
      </c>
    </row>
    <row r="28820" spans="1:8" x14ac:dyDescent="0.4">
      <c r="A28820" t="s">
        <v>337</v>
      </c>
      <c r="B28820">
        <v>184</v>
      </c>
      <c r="C28820" t="s">
        <v>1096</v>
      </c>
      <c r="D28820" s="1"/>
      <c r="E28820">
        <v>99.766999999999996</v>
      </c>
      <c r="F28820">
        <v>100</v>
      </c>
      <c r="G28820" t="s">
        <v>935</v>
      </c>
      <c r="H28820" t="s">
        <v>2788</v>
      </c>
    </row>
    <row r="28821" spans="1:8" x14ac:dyDescent="0.4">
      <c r="A28821" t="s">
        <v>337</v>
      </c>
      <c r="B28821">
        <v>113</v>
      </c>
      <c r="C28821" t="s">
        <v>1094</v>
      </c>
      <c r="D28821" s="1"/>
      <c r="E28821">
        <v>99.778999999999996</v>
      </c>
      <c r="F28821">
        <v>100</v>
      </c>
      <c r="G28821" t="s">
        <v>1093</v>
      </c>
      <c r="H28821" t="s">
        <v>2837</v>
      </c>
    </row>
    <row r="28822" spans="1:8" x14ac:dyDescent="0.4">
      <c r="A28822" t="s">
        <v>337</v>
      </c>
      <c r="B28822">
        <v>113</v>
      </c>
      <c r="C28822" t="s">
        <v>1095</v>
      </c>
      <c r="D28822" s="1"/>
      <c r="E28822">
        <v>99.778999999999996</v>
      </c>
      <c r="F28822">
        <v>100</v>
      </c>
      <c r="G28822" t="s">
        <v>1093</v>
      </c>
      <c r="H28822" t="s">
        <v>2837</v>
      </c>
    </row>
    <row r="28823" spans="1:8" x14ac:dyDescent="0.4">
      <c r="A28823" t="s">
        <v>337</v>
      </c>
      <c r="B28823">
        <v>82</v>
      </c>
      <c r="C28823" t="s">
        <v>897</v>
      </c>
      <c r="D28823" s="1"/>
      <c r="E28823">
        <v>99.801000000000002</v>
      </c>
      <c r="F28823">
        <v>100</v>
      </c>
      <c r="G28823" t="s">
        <v>889</v>
      </c>
      <c r="H28823" t="s">
        <v>3039</v>
      </c>
    </row>
    <row r="28824" spans="1:8" x14ac:dyDescent="0.4">
      <c r="A28824" t="s">
        <v>337</v>
      </c>
      <c r="B28824">
        <v>113</v>
      </c>
      <c r="C28824" t="s">
        <v>1113</v>
      </c>
      <c r="D28824" s="1"/>
      <c r="E28824">
        <v>99.802000000000007</v>
      </c>
      <c r="F28824">
        <v>100</v>
      </c>
      <c r="G28824" t="s">
        <v>1114</v>
      </c>
      <c r="H28824" t="s">
        <v>2839</v>
      </c>
    </row>
    <row r="28825" spans="1:8" x14ac:dyDescent="0.4">
      <c r="A28825" t="s">
        <v>337</v>
      </c>
      <c r="B28825">
        <v>127</v>
      </c>
      <c r="C28825" t="s">
        <v>1812</v>
      </c>
      <c r="D28825" s="1"/>
      <c r="E28825">
        <v>99.817999999999998</v>
      </c>
      <c r="F28825">
        <v>100</v>
      </c>
      <c r="G28825" t="s">
        <v>941</v>
      </c>
      <c r="H28825" t="s">
        <v>2911</v>
      </c>
    </row>
    <row r="28826" spans="1:8" x14ac:dyDescent="0.4">
      <c r="A28826" t="s">
        <v>337</v>
      </c>
      <c r="B28826">
        <v>130</v>
      </c>
      <c r="C28826" t="s">
        <v>890</v>
      </c>
      <c r="D28826" s="1"/>
      <c r="E28826">
        <v>99.838999999999999</v>
      </c>
      <c r="F28826">
        <v>100</v>
      </c>
      <c r="G28826" t="s">
        <v>891</v>
      </c>
      <c r="H28826" t="s">
        <v>2873</v>
      </c>
    </row>
    <row r="28827" spans="1:8" x14ac:dyDescent="0.4">
      <c r="A28827" t="s">
        <v>337</v>
      </c>
      <c r="B28827">
        <v>102</v>
      </c>
      <c r="C28827" t="s">
        <v>1199</v>
      </c>
      <c r="D28827" s="1"/>
      <c r="E28827">
        <v>99.855999999999995</v>
      </c>
      <c r="F28827">
        <v>100</v>
      </c>
      <c r="G28827" t="s">
        <v>1127</v>
      </c>
      <c r="H28827" t="s">
        <v>2874</v>
      </c>
    </row>
    <row r="28828" spans="1:8" x14ac:dyDescent="0.4">
      <c r="A28828" t="s">
        <v>337</v>
      </c>
      <c r="B28828">
        <v>236</v>
      </c>
      <c r="C28828" t="s">
        <v>1745</v>
      </c>
      <c r="D28828" s="1"/>
      <c r="E28828">
        <v>99.86</v>
      </c>
      <c r="F28828">
        <v>100</v>
      </c>
      <c r="G28828" t="s">
        <v>3179</v>
      </c>
      <c r="H28828" t="s">
        <v>3180</v>
      </c>
    </row>
    <row r="28829" spans="1:8" x14ac:dyDescent="0.4">
      <c r="A28829" t="s">
        <v>337</v>
      </c>
      <c r="B28829">
        <v>127</v>
      </c>
      <c r="C28829" t="s">
        <v>1346</v>
      </c>
      <c r="D28829" s="1"/>
      <c r="E28829">
        <v>99.861999999999995</v>
      </c>
      <c r="F28829">
        <v>100</v>
      </c>
      <c r="G28829" t="s">
        <v>1424</v>
      </c>
      <c r="H28829" t="s">
        <v>2895</v>
      </c>
    </row>
    <row r="28830" spans="1:8" x14ac:dyDescent="0.4">
      <c r="A28830" t="s">
        <v>337</v>
      </c>
      <c r="B28830">
        <v>82</v>
      </c>
      <c r="C28830" t="s">
        <v>915</v>
      </c>
      <c r="D28830" s="1"/>
      <c r="E28830">
        <v>99.876000000000005</v>
      </c>
      <c r="F28830">
        <v>100</v>
      </c>
      <c r="G28830" t="s">
        <v>914</v>
      </c>
      <c r="H28830" t="s">
        <v>3041</v>
      </c>
    </row>
    <row r="28831" spans="1:8" x14ac:dyDescent="0.4">
      <c r="A28831" t="s">
        <v>337</v>
      </c>
      <c r="B28831">
        <v>82</v>
      </c>
      <c r="C28831" t="s">
        <v>927</v>
      </c>
      <c r="D28831" s="1"/>
      <c r="E28831">
        <v>99.876999999999995</v>
      </c>
      <c r="F28831">
        <v>100</v>
      </c>
      <c r="G28831" t="s">
        <v>919</v>
      </c>
      <c r="H28831" t="s">
        <v>3035</v>
      </c>
    </row>
    <row r="28832" spans="1:8" x14ac:dyDescent="0.4">
      <c r="A28832" t="s">
        <v>337</v>
      </c>
      <c r="B28832">
        <v>184</v>
      </c>
      <c r="C28832" t="s">
        <v>1210</v>
      </c>
      <c r="D28832" s="1"/>
      <c r="E28832">
        <v>99.879000000000005</v>
      </c>
      <c r="F28832">
        <v>100</v>
      </c>
      <c r="G28832" t="s">
        <v>1204</v>
      </c>
      <c r="H28832" t="s">
        <v>2799</v>
      </c>
    </row>
    <row r="28833" spans="1:8" x14ac:dyDescent="0.4">
      <c r="A28833" t="s">
        <v>337</v>
      </c>
      <c r="B28833">
        <v>82</v>
      </c>
      <c r="C28833" t="s">
        <v>1070</v>
      </c>
      <c r="D28833" s="1"/>
      <c r="E28833">
        <v>99.882999999999996</v>
      </c>
      <c r="F28833">
        <v>100</v>
      </c>
      <c r="G28833" t="s">
        <v>935</v>
      </c>
      <c r="H28833" t="s">
        <v>3037</v>
      </c>
    </row>
    <row r="28834" spans="1:8" x14ac:dyDescent="0.4">
      <c r="A28834" t="s">
        <v>337</v>
      </c>
      <c r="B28834">
        <v>184</v>
      </c>
      <c r="C28834" t="s">
        <v>1215</v>
      </c>
      <c r="D28834" s="1"/>
      <c r="E28834">
        <v>99.882999999999996</v>
      </c>
      <c r="F28834">
        <v>100</v>
      </c>
      <c r="G28834" t="s">
        <v>935</v>
      </c>
      <c r="H28834" t="s">
        <v>2800</v>
      </c>
    </row>
    <row r="28835" spans="1:8" x14ac:dyDescent="0.4">
      <c r="A28835" t="s">
        <v>337</v>
      </c>
      <c r="B28835">
        <v>82</v>
      </c>
      <c r="C28835" t="s">
        <v>928</v>
      </c>
      <c r="D28835" s="1"/>
      <c r="E28835">
        <v>99.896000000000001</v>
      </c>
      <c r="F28835">
        <v>100</v>
      </c>
      <c r="G28835" t="s">
        <v>926</v>
      </c>
      <c r="H28835" t="s">
        <v>3031</v>
      </c>
    </row>
    <row r="28836" spans="1:8" x14ac:dyDescent="0.4">
      <c r="A28836" t="s">
        <v>337</v>
      </c>
      <c r="B28836">
        <v>82</v>
      </c>
      <c r="C28836" t="s">
        <v>908</v>
      </c>
      <c r="D28836" s="1"/>
      <c r="E28836">
        <v>99.899000000000001</v>
      </c>
      <c r="F28836">
        <v>100</v>
      </c>
      <c r="G28836" t="s">
        <v>900</v>
      </c>
      <c r="H28836" t="s">
        <v>3042</v>
      </c>
    </row>
    <row r="28837" spans="1:8" x14ac:dyDescent="0.4">
      <c r="A28837" t="s">
        <v>337</v>
      </c>
      <c r="B28837">
        <v>113</v>
      </c>
      <c r="C28837" t="s">
        <v>909</v>
      </c>
      <c r="D28837" s="1"/>
      <c r="E28837">
        <v>99.902000000000001</v>
      </c>
      <c r="F28837">
        <v>100</v>
      </c>
      <c r="G28837" t="s">
        <v>2802</v>
      </c>
      <c r="H28837" t="s">
        <v>3147</v>
      </c>
    </row>
    <row r="28838" spans="1:8" x14ac:dyDescent="0.4">
      <c r="A28838" t="s">
        <v>337</v>
      </c>
      <c r="B28838">
        <v>82</v>
      </c>
      <c r="C28838" t="s">
        <v>1079</v>
      </c>
      <c r="D28838" s="1"/>
      <c r="E28838">
        <v>99.915000000000006</v>
      </c>
      <c r="F28838">
        <v>100</v>
      </c>
      <c r="G28838" t="s">
        <v>947</v>
      </c>
      <c r="H28838" t="s">
        <v>3032</v>
      </c>
    </row>
    <row r="28839" spans="1:8" x14ac:dyDescent="0.4">
      <c r="A28839" t="s">
        <v>337</v>
      </c>
      <c r="B28839">
        <v>82</v>
      </c>
      <c r="C28839" t="s">
        <v>913</v>
      </c>
      <c r="D28839" s="1"/>
      <c r="E28839">
        <v>99.938000000000002</v>
      </c>
      <c r="F28839">
        <v>100</v>
      </c>
      <c r="G28839" t="s">
        <v>914</v>
      </c>
      <c r="H28839" t="s">
        <v>3041</v>
      </c>
    </row>
    <row r="28840" spans="1:8" x14ac:dyDescent="0.4">
      <c r="A28840" t="s">
        <v>337</v>
      </c>
      <c r="B28840">
        <v>113</v>
      </c>
      <c r="C28840" t="s">
        <v>916</v>
      </c>
      <c r="D28840" s="1"/>
      <c r="E28840">
        <v>99.942999999999998</v>
      </c>
      <c r="F28840">
        <v>100</v>
      </c>
      <c r="G28840" t="s">
        <v>2804</v>
      </c>
      <c r="H28840" t="s">
        <v>3148</v>
      </c>
    </row>
    <row r="28841" spans="1:8" x14ac:dyDescent="0.4">
      <c r="A28841" t="s">
        <v>337</v>
      </c>
      <c r="B28841">
        <v>130</v>
      </c>
      <c r="C28841" t="s">
        <v>922</v>
      </c>
      <c r="D28841" s="1"/>
      <c r="E28841">
        <v>99.954999999999998</v>
      </c>
      <c r="F28841">
        <v>100</v>
      </c>
      <c r="G28841" t="s">
        <v>921</v>
      </c>
      <c r="H28841" t="s">
        <v>2877</v>
      </c>
    </row>
    <row r="28842" spans="1:8" x14ac:dyDescent="0.4">
      <c r="A28842" t="s">
        <v>337</v>
      </c>
      <c r="B28842">
        <v>130</v>
      </c>
      <c r="C28842" t="s">
        <v>894</v>
      </c>
      <c r="D28842" s="1"/>
      <c r="E28842">
        <v>99.974000000000004</v>
      </c>
      <c r="F28842">
        <v>100</v>
      </c>
      <c r="G28842" t="s">
        <v>2807</v>
      </c>
      <c r="H28842" t="s">
        <v>2876</v>
      </c>
    </row>
    <row r="28843" spans="1:8" x14ac:dyDescent="0.4">
      <c r="A28843" t="s">
        <v>337</v>
      </c>
      <c r="B28843">
        <v>41</v>
      </c>
      <c r="C28843" t="s">
        <v>1406</v>
      </c>
      <c r="D28843" s="1"/>
      <c r="E28843">
        <v>100</v>
      </c>
      <c r="F28843">
        <v>100</v>
      </c>
      <c r="G28843" t="s">
        <v>2089</v>
      </c>
      <c r="H28843" t="s">
        <v>2849</v>
      </c>
    </row>
    <row r="28844" spans="1:8" x14ac:dyDescent="0.4">
      <c r="A28844" t="s">
        <v>337</v>
      </c>
      <c r="B28844">
        <v>41</v>
      </c>
      <c r="C28844" t="s">
        <v>1662</v>
      </c>
      <c r="D28844" s="1"/>
      <c r="E28844">
        <v>100</v>
      </c>
      <c r="F28844">
        <v>100</v>
      </c>
      <c r="G28844" t="s">
        <v>2810</v>
      </c>
      <c r="H28844" t="s">
        <v>2948</v>
      </c>
    </row>
    <row r="28845" spans="1:8" x14ac:dyDescent="0.4">
      <c r="A28845" t="s">
        <v>337</v>
      </c>
      <c r="B28845">
        <v>42</v>
      </c>
      <c r="C28845" t="s">
        <v>1847</v>
      </c>
      <c r="D28845" s="1"/>
      <c r="E28845">
        <v>100</v>
      </c>
      <c r="F28845">
        <v>100</v>
      </c>
      <c r="G28845" t="s">
        <v>2321</v>
      </c>
      <c r="H28845" t="s">
        <v>3146</v>
      </c>
    </row>
    <row r="28846" spans="1:8" x14ac:dyDescent="0.4">
      <c r="A28846" t="s">
        <v>337</v>
      </c>
      <c r="B28846">
        <v>42</v>
      </c>
      <c r="C28846" t="s">
        <v>2097</v>
      </c>
      <c r="D28846" s="1"/>
      <c r="E28846">
        <v>100</v>
      </c>
      <c r="F28846">
        <v>100</v>
      </c>
      <c r="G28846" t="s">
        <v>2098</v>
      </c>
      <c r="H28846" t="s">
        <v>3201</v>
      </c>
    </row>
    <row r="28847" spans="1:8" x14ac:dyDescent="0.4">
      <c r="A28847" t="s">
        <v>337</v>
      </c>
      <c r="B28847">
        <v>42</v>
      </c>
      <c r="C28847" t="s">
        <v>1517</v>
      </c>
      <c r="D28847" s="1"/>
      <c r="E28847">
        <v>100</v>
      </c>
      <c r="F28847">
        <v>100</v>
      </c>
      <c r="G28847" t="s">
        <v>1518</v>
      </c>
      <c r="H28847" t="s">
        <v>2954</v>
      </c>
    </row>
    <row r="28848" spans="1:8" x14ac:dyDescent="0.4">
      <c r="A28848" t="s">
        <v>337</v>
      </c>
      <c r="B28848">
        <v>42</v>
      </c>
      <c r="C28848" t="s">
        <v>2743</v>
      </c>
      <c r="D28848" s="1"/>
      <c r="E28848">
        <v>100</v>
      </c>
      <c r="F28848">
        <v>100</v>
      </c>
      <c r="G28848" t="s">
        <v>2744</v>
      </c>
      <c r="H28848" t="s">
        <v>2955</v>
      </c>
    </row>
    <row r="28849" spans="1:8" x14ac:dyDescent="0.4">
      <c r="A28849" t="s">
        <v>337</v>
      </c>
      <c r="B28849">
        <v>82</v>
      </c>
      <c r="C28849" t="s">
        <v>901</v>
      </c>
      <c r="D28849" s="1"/>
      <c r="E28849">
        <v>100</v>
      </c>
      <c r="F28849">
        <v>100</v>
      </c>
      <c r="G28849" t="s">
        <v>902</v>
      </c>
      <c r="H28849" t="s">
        <v>3046</v>
      </c>
    </row>
    <row r="28850" spans="1:8" x14ac:dyDescent="0.4">
      <c r="A28850" t="s">
        <v>337</v>
      </c>
      <c r="B28850">
        <v>82</v>
      </c>
      <c r="C28850" t="s">
        <v>899</v>
      </c>
      <c r="D28850" s="1"/>
      <c r="E28850">
        <v>100</v>
      </c>
      <c r="F28850">
        <v>100</v>
      </c>
      <c r="G28850" t="s">
        <v>900</v>
      </c>
      <c r="H28850" t="s">
        <v>3042</v>
      </c>
    </row>
    <row r="28851" spans="1:8" x14ac:dyDescent="0.4">
      <c r="A28851" t="s">
        <v>337</v>
      </c>
      <c r="B28851">
        <v>82</v>
      </c>
      <c r="C28851" t="s">
        <v>933</v>
      </c>
      <c r="D28851" s="1"/>
      <c r="E28851">
        <v>100</v>
      </c>
      <c r="F28851">
        <v>100</v>
      </c>
      <c r="G28851" t="s">
        <v>926</v>
      </c>
      <c r="H28851" t="s">
        <v>3031</v>
      </c>
    </row>
    <row r="28852" spans="1:8" x14ac:dyDescent="0.4">
      <c r="A28852" t="s">
        <v>337</v>
      </c>
      <c r="B28852">
        <v>82</v>
      </c>
      <c r="C28852" t="s">
        <v>923</v>
      </c>
      <c r="D28852" s="1"/>
      <c r="E28852">
        <v>100</v>
      </c>
      <c r="F28852">
        <v>100</v>
      </c>
      <c r="G28852" t="s">
        <v>919</v>
      </c>
      <c r="H28852" t="s">
        <v>3035</v>
      </c>
    </row>
    <row r="28853" spans="1:8" x14ac:dyDescent="0.4">
      <c r="A28853" t="s">
        <v>337</v>
      </c>
      <c r="B28853">
        <v>82</v>
      </c>
      <c r="C28853" t="s">
        <v>911</v>
      </c>
      <c r="D28853" s="1"/>
      <c r="E28853">
        <v>100</v>
      </c>
      <c r="F28853">
        <v>100</v>
      </c>
      <c r="G28853" t="s">
        <v>888</v>
      </c>
      <c r="H28853" t="s">
        <v>3036</v>
      </c>
    </row>
    <row r="28854" spans="1:8" x14ac:dyDescent="0.4">
      <c r="A28854" t="s">
        <v>337</v>
      </c>
      <c r="B28854">
        <v>110</v>
      </c>
      <c r="C28854" t="s">
        <v>1959</v>
      </c>
      <c r="D28854" s="1"/>
      <c r="E28854">
        <v>100</v>
      </c>
      <c r="F28854">
        <v>100</v>
      </c>
      <c r="G28854" t="s">
        <v>1960</v>
      </c>
      <c r="H28854" t="s">
        <v>2879</v>
      </c>
    </row>
    <row r="28855" spans="1:8" x14ac:dyDescent="0.4">
      <c r="A28855" t="s">
        <v>337</v>
      </c>
      <c r="B28855">
        <v>110</v>
      </c>
      <c r="C28855" t="s">
        <v>2057</v>
      </c>
      <c r="D28855" s="1"/>
      <c r="E28855">
        <v>100</v>
      </c>
      <c r="F28855">
        <v>100</v>
      </c>
      <c r="G28855" t="s">
        <v>2058</v>
      </c>
      <c r="H28855" t="s">
        <v>2880</v>
      </c>
    </row>
    <row r="28856" spans="1:8" x14ac:dyDescent="0.4">
      <c r="A28856" t="s">
        <v>337</v>
      </c>
      <c r="B28856">
        <v>110</v>
      </c>
      <c r="C28856" t="s">
        <v>1118</v>
      </c>
      <c r="D28856" s="1"/>
      <c r="E28856">
        <v>100</v>
      </c>
      <c r="F28856">
        <v>100</v>
      </c>
      <c r="G28856" t="s">
        <v>1119</v>
      </c>
      <c r="H28856" t="s">
        <v>2881</v>
      </c>
    </row>
    <row r="28857" spans="1:8" x14ac:dyDescent="0.4">
      <c r="A28857" t="s">
        <v>337</v>
      </c>
      <c r="B28857">
        <v>110</v>
      </c>
      <c r="C28857" t="s">
        <v>917</v>
      </c>
      <c r="D28857" s="1"/>
      <c r="E28857">
        <v>100</v>
      </c>
      <c r="F28857">
        <v>100</v>
      </c>
      <c r="G28857" t="s">
        <v>1931</v>
      </c>
      <c r="H28857" t="s">
        <v>2882</v>
      </c>
    </row>
    <row r="28858" spans="1:8" x14ac:dyDescent="0.4">
      <c r="A28858" t="s">
        <v>337</v>
      </c>
      <c r="B28858">
        <v>110</v>
      </c>
      <c r="C28858" t="s">
        <v>2086</v>
      </c>
      <c r="D28858" s="1"/>
      <c r="E28858">
        <v>100</v>
      </c>
      <c r="F28858">
        <v>100</v>
      </c>
      <c r="G28858" t="s">
        <v>2087</v>
      </c>
      <c r="H28858" t="s">
        <v>2883</v>
      </c>
    </row>
    <row r="28859" spans="1:8" x14ac:dyDescent="0.4">
      <c r="A28859" t="s">
        <v>337</v>
      </c>
      <c r="B28859">
        <v>110</v>
      </c>
      <c r="C28859" t="s">
        <v>881</v>
      </c>
      <c r="D28859" s="1"/>
      <c r="E28859">
        <v>100</v>
      </c>
      <c r="F28859">
        <v>100</v>
      </c>
      <c r="G28859" t="s">
        <v>1500</v>
      </c>
      <c r="H28859" t="s">
        <v>2884</v>
      </c>
    </row>
    <row r="28860" spans="1:8" x14ac:dyDescent="0.4">
      <c r="A28860" t="s">
        <v>337</v>
      </c>
      <c r="B28860">
        <v>113</v>
      </c>
      <c r="C28860" t="s">
        <v>916</v>
      </c>
      <c r="D28860" s="1"/>
      <c r="E28860">
        <v>100</v>
      </c>
      <c r="F28860">
        <v>100</v>
      </c>
      <c r="G28860" t="s">
        <v>1658</v>
      </c>
      <c r="H28860" t="s">
        <v>2850</v>
      </c>
    </row>
    <row r="28861" spans="1:8" x14ac:dyDescent="0.4">
      <c r="A28861" t="s">
        <v>337</v>
      </c>
      <c r="B28861">
        <v>113</v>
      </c>
      <c r="C28861" t="s">
        <v>1092</v>
      </c>
      <c r="D28861" s="1"/>
      <c r="E28861">
        <v>100</v>
      </c>
      <c r="F28861">
        <v>100</v>
      </c>
      <c r="G28861" t="s">
        <v>1093</v>
      </c>
      <c r="H28861" t="s">
        <v>2837</v>
      </c>
    </row>
    <row r="28862" spans="1:8" x14ac:dyDescent="0.4">
      <c r="A28862" t="s">
        <v>337</v>
      </c>
      <c r="B28862">
        <v>113</v>
      </c>
      <c r="C28862" t="s">
        <v>1102</v>
      </c>
      <c r="D28862" s="1"/>
      <c r="E28862">
        <v>100</v>
      </c>
      <c r="F28862">
        <v>100</v>
      </c>
      <c r="G28862" t="s">
        <v>1074</v>
      </c>
      <c r="H28862" t="s">
        <v>2851</v>
      </c>
    </row>
    <row r="28863" spans="1:8" x14ac:dyDescent="0.4">
      <c r="A28863" t="s">
        <v>337</v>
      </c>
      <c r="B28863">
        <v>113</v>
      </c>
      <c r="C28863" t="s">
        <v>1122</v>
      </c>
      <c r="D28863" s="1"/>
      <c r="E28863">
        <v>100</v>
      </c>
      <c r="F28863">
        <v>100</v>
      </c>
      <c r="G28863" t="s">
        <v>1114</v>
      </c>
      <c r="H28863" t="s">
        <v>2839</v>
      </c>
    </row>
    <row r="28864" spans="1:8" x14ac:dyDescent="0.4">
      <c r="A28864" t="s">
        <v>337</v>
      </c>
      <c r="B28864">
        <v>127</v>
      </c>
      <c r="C28864" t="s">
        <v>1343</v>
      </c>
      <c r="D28864" s="1"/>
      <c r="E28864">
        <v>100</v>
      </c>
      <c r="F28864">
        <v>100</v>
      </c>
      <c r="G28864" t="s">
        <v>1424</v>
      </c>
      <c r="H28864" t="s">
        <v>2895</v>
      </c>
    </row>
    <row r="28865" spans="1:8" x14ac:dyDescent="0.4">
      <c r="A28865" t="s">
        <v>337</v>
      </c>
      <c r="B28865">
        <v>127</v>
      </c>
      <c r="C28865" t="s">
        <v>1440</v>
      </c>
      <c r="D28865" s="1"/>
      <c r="E28865">
        <v>100</v>
      </c>
      <c r="F28865">
        <v>100</v>
      </c>
      <c r="G28865" t="s">
        <v>1438</v>
      </c>
      <c r="H28865" t="s">
        <v>2900</v>
      </c>
    </row>
    <row r="28866" spans="1:8" x14ac:dyDescent="0.4">
      <c r="A28866" t="s">
        <v>337</v>
      </c>
      <c r="B28866">
        <v>127</v>
      </c>
      <c r="C28866" t="s">
        <v>1442</v>
      </c>
      <c r="D28866" s="1"/>
      <c r="E28866">
        <v>100</v>
      </c>
      <c r="F28866">
        <v>100</v>
      </c>
      <c r="G28866" t="s">
        <v>1438</v>
      </c>
      <c r="H28866" t="s">
        <v>2900</v>
      </c>
    </row>
    <row r="28867" spans="1:8" x14ac:dyDescent="0.4">
      <c r="A28867" t="s">
        <v>337</v>
      </c>
      <c r="B28867">
        <v>127</v>
      </c>
      <c r="C28867" t="s">
        <v>916</v>
      </c>
      <c r="D28867" s="1"/>
      <c r="E28867">
        <v>100</v>
      </c>
      <c r="F28867">
        <v>100</v>
      </c>
      <c r="G28867" t="s">
        <v>2835</v>
      </c>
      <c r="H28867" t="s">
        <v>2905</v>
      </c>
    </row>
    <row r="28868" spans="1:8" x14ac:dyDescent="0.4">
      <c r="A28868" t="s">
        <v>337</v>
      </c>
      <c r="B28868">
        <v>127</v>
      </c>
      <c r="C28868" t="s">
        <v>1525</v>
      </c>
      <c r="D28868" s="1"/>
      <c r="E28868">
        <v>100</v>
      </c>
      <c r="F28868">
        <v>100</v>
      </c>
      <c r="G28868" t="s">
        <v>941</v>
      </c>
      <c r="H28868" t="s">
        <v>2911</v>
      </c>
    </row>
    <row r="28869" spans="1:8" x14ac:dyDescent="0.4">
      <c r="A28869" t="s">
        <v>337</v>
      </c>
      <c r="B28869">
        <v>127</v>
      </c>
      <c r="C28869" t="s">
        <v>1088</v>
      </c>
      <c r="D28869" s="1"/>
      <c r="E28869">
        <v>100</v>
      </c>
      <c r="F28869">
        <v>100</v>
      </c>
      <c r="G28869" t="s">
        <v>1759</v>
      </c>
      <c r="H28869" t="s">
        <v>2932</v>
      </c>
    </row>
    <row r="28870" spans="1:8" x14ac:dyDescent="0.4">
      <c r="A28870" t="s">
        <v>337</v>
      </c>
      <c r="B28870">
        <v>130</v>
      </c>
      <c r="C28870" t="s">
        <v>924</v>
      </c>
      <c r="D28870" s="1"/>
      <c r="E28870">
        <v>100</v>
      </c>
      <c r="F28870">
        <v>100</v>
      </c>
      <c r="G28870" t="s">
        <v>921</v>
      </c>
      <c r="H28870" t="s">
        <v>2877</v>
      </c>
    </row>
    <row r="28871" spans="1:8" x14ac:dyDescent="0.4">
      <c r="A28871" t="s">
        <v>337</v>
      </c>
      <c r="B28871">
        <v>130</v>
      </c>
      <c r="C28871" t="s">
        <v>895</v>
      </c>
      <c r="D28871" s="1"/>
      <c r="E28871">
        <v>100</v>
      </c>
      <c r="F28871">
        <v>100</v>
      </c>
      <c r="G28871" t="s">
        <v>896</v>
      </c>
      <c r="H28871" t="s">
        <v>2886</v>
      </c>
    </row>
    <row r="28872" spans="1:8" x14ac:dyDescent="0.4">
      <c r="A28872" t="s">
        <v>337</v>
      </c>
      <c r="B28872">
        <v>184</v>
      </c>
      <c r="C28872" t="s">
        <v>1098</v>
      </c>
      <c r="D28872" s="1"/>
      <c r="E28872">
        <v>100</v>
      </c>
      <c r="F28872">
        <v>100</v>
      </c>
      <c r="G28872" t="s">
        <v>1099</v>
      </c>
      <c r="H28872" t="s">
        <v>2827</v>
      </c>
    </row>
    <row r="28873" spans="1:8" x14ac:dyDescent="0.4">
      <c r="A28873" t="s">
        <v>337</v>
      </c>
      <c r="B28873">
        <v>184</v>
      </c>
      <c r="C28873" t="s">
        <v>1101</v>
      </c>
      <c r="D28873" s="1"/>
      <c r="E28873">
        <v>100</v>
      </c>
      <c r="F28873">
        <v>100</v>
      </c>
      <c r="G28873" t="s">
        <v>1099</v>
      </c>
      <c r="H28873" t="s">
        <v>2827</v>
      </c>
    </row>
    <row r="28874" spans="1:8" x14ac:dyDescent="0.4">
      <c r="A28874" t="s">
        <v>337</v>
      </c>
      <c r="B28874">
        <v>184</v>
      </c>
      <c r="C28874" t="s">
        <v>1107</v>
      </c>
      <c r="D28874" s="1"/>
      <c r="E28874">
        <v>100</v>
      </c>
      <c r="F28874">
        <v>100</v>
      </c>
      <c r="G28874" t="s">
        <v>1108</v>
      </c>
      <c r="H28874" t="s">
        <v>2828</v>
      </c>
    </row>
    <row r="28875" spans="1:8" x14ac:dyDescent="0.4">
      <c r="A28875" t="s">
        <v>337</v>
      </c>
      <c r="B28875">
        <v>184</v>
      </c>
      <c r="C28875" t="s">
        <v>1110</v>
      </c>
      <c r="D28875" s="1"/>
      <c r="E28875">
        <v>100</v>
      </c>
      <c r="F28875">
        <v>100</v>
      </c>
      <c r="G28875" t="s">
        <v>1108</v>
      </c>
      <c r="H28875" t="s">
        <v>2828</v>
      </c>
    </row>
    <row r="28876" spans="1:8" x14ac:dyDescent="0.4">
      <c r="A28876" t="s">
        <v>337</v>
      </c>
      <c r="B28876">
        <v>184</v>
      </c>
      <c r="C28876" t="s">
        <v>1086</v>
      </c>
      <c r="D28876" s="1"/>
      <c r="E28876">
        <v>100</v>
      </c>
      <c r="F28876">
        <v>100</v>
      </c>
      <c r="G28876" t="s">
        <v>935</v>
      </c>
      <c r="H28876" t="s">
        <v>2788</v>
      </c>
    </row>
    <row r="28877" spans="1:8" x14ac:dyDescent="0.4">
      <c r="A28877" t="s">
        <v>337</v>
      </c>
      <c r="B28877">
        <v>184</v>
      </c>
      <c r="C28877" t="s">
        <v>1277</v>
      </c>
      <c r="D28877" s="1"/>
      <c r="E28877">
        <v>100</v>
      </c>
      <c r="F28877">
        <v>100</v>
      </c>
      <c r="G28877" t="s">
        <v>935</v>
      </c>
      <c r="H28877" t="s">
        <v>2800</v>
      </c>
    </row>
    <row r="28878" spans="1:8" x14ac:dyDescent="0.4">
      <c r="A28878" t="s">
        <v>337</v>
      </c>
      <c r="B28878">
        <v>184</v>
      </c>
      <c r="C28878" t="s">
        <v>1278</v>
      </c>
      <c r="D28878" s="1"/>
      <c r="E28878">
        <v>100</v>
      </c>
      <c r="F28878">
        <v>100</v>
      </c>
      <c r="G28878" t="s">
        <v>935</v>
      </c>
      <c r="H28878" t="s">
        <v>2800</v>
      </c>
    </row>
    <row r="28879" spans="1:8" x14ac:dyDescent="0.4">
      <c r="A28879" t="s">
        <v>337</v>
      </c>
      <c r="B28879">
        <v>184</v>
      </c>
      <c r="C28879" t="s">
        <v>1203</v>
      </c>
      <c r="D28879" s="1"/>
      <c r="E28879">
        <v>100</v>
      </c>
      <c r="F28879">
        <v>100</v>
      </c>
      <c r="G28879" t="s">
        <v>1204</v>
      </c>
      <c r="H28879" t="s">
        <v>2799</v>
      </c>
    </row>
    <row r="28880" spans="1:8" x14ac:dyDescent="0.4">
      <c r="A28880" t="s">
        <v>337</v>
      </c>
      <c r="B28880">
        <v>184</v>
      </c>
      <c r="C28880" t="s">
        <v>1205</v>
      </c>
      <c r="D28880" s="1"/>
      <c r="E28880">
        <v>100</v>
      </c>
      <c r="F28880">
        <v>100</v>
      </c>
      <c r="G28880" t="s">
        <v>1204</v>
      </c>
      <c r="H28880" t="s">
        <v>2799</v>
      </c>
    </row>
    <row r="28881" spans="1:8" x14ac:dyDescent="0.4">
      <c r="A28881" t="s">
        <v>337</v>
      </c>
      <c r="B28881">
        <v>229</v>
      </c>
      <c r="C28881" t="s">
        <v>1579</v>
      </c>
      <c r="D28881" s="1"/>
      <c r="E28881">
        <v>100</v>
      </c>
      <c r="F28881">
        <v>100</v>
      </c>
      <c r="G28881" t="s">
        <v>1580</v>
      </c>
      <c r="H28881" t="s">
        <v>2829</v>
      </c>
    </row>
    <row r="28882" spans="1:8" x14ac:dyDescent="0.4">
      <c r="A28882" t="s">
        <v>338</v>
      </c>
      <c r="B28882">
        <v>132</v>
      </c>
      <c r="C28882" t="s">
        <v>1211</v>
      </c>
      <c r="D28882" s="1"/>
      <c r="E28882">
        <v>99.036000000000001</v>
      </c>
      <c r="F28882">
        <v>100</v>
      </c>
      <c r="G28882" t="s">
        <v>1424</v>
      </c>
      <c r="H28882" t="s">
        <v>2830</v>
      </c>
    </row>
    <row r="28883" spans="1:8" x14ac:dyDescent="0.4">
      <c r="A28883" t="s">
        <v>338</v>
      </c>
      <c r="B28883">
        <v>84</v>
      </c>
      <c r="C28883" t="s">
        <v>925</v>
      </c>
      <c r="D28883" s="1"/>
      <c r="E28883">
        <v>99.06</v>
      </c>
      <c r="F28883">
        <v>100</v>
      </c>
      <c r="G28883" t="s">
        <v>926</v>
      </c>
      <c r="H28883" t="s">
        <v>2860</v>
      </c>
    </row>
    <row r="28884" spans="1:8" x14ac:dyDescent="0.4">
      <c r="A28884" t="s">
        <v>338</v>
      </c>
      <c r="B28884">
        <v>84</v>
      </c>
      <c r="C28884" t="s">
        <v>1087</v>
      </c>
      <c r="D28884" s="1"/>
      <c r="E28884">
        <v>99.32</v>
      </c>
      <c r="F28884">
        <v>100</v>
      </c>
      <c r="G28884" t="s">
        <v>947</v>
      </c>
      <c r="H28884" t="s">
        <v>2861</v>
      </c>
    </row>
    <row r="28885" spans="1:8" x14ac:dyDescent="0.4">
      <c r="A28885" t="s">
        <v>338</v>
      </c>
      <c r="B28885">
        <v>132</v>
      </c>
      <c r="C28885" t="s">
        <v>1437</v>
      </c>
      <c r="D28885" s="1"/>
      <c r="E28885">
        <v>99.33</v>
      </c>
      <c r="F28885">
        <v>100</v>
      </c>
      <c r="G28885" t="s">
        <v>1438</v>
      </c>
      <c r="H28885" t="s">
        <v>1439</v>
      </c>
    </row>
    <row r="28886" spans="1:8" x14ac:dyDescent="0.4">
      <c r="A28886" t="s">
        <v>338</v>
      </c>
      <c r="B28886">
        <v>232</v>
      </c>
      <c r="C28886" t="s">
        <v>1378</v>
      </c>
      <c r="D28886" s="1"/>
      <c r="E28886">
        <v>99.361999999999995</v>
      </c>
      <c r="F28886">
        <v>100</v>
      </c>
      <c r="G28886" t="s">
        <v>3149</v>
      </c>
      <c r="H28886" t="s">
        <v>3150</v>
      </c>
    </row>
    <row r="28887" spans="1:8" x14ac:dyDescent="0.4">
      <c r="A28887" t="s">
        <v>338</v>
      </c>
      <c r="B28887">
        <v>107</v>
      </c>
      <c r="C28887" t="s">
        <v>1275</v>
      </c>
      <c r="D28887" s="1"/>
      <c r="E28887">
        <v>99.447999999999993</v>
      </c>
      <c r="F28887">
        <v>100</v>
      </c>
      <c r="G28887" t="s">
        <v>1276</v>
      </c>
      <c r="H28887" t="s">
        <v>2864</v>
      </c>
    </row>
    <row r="28888" spans="1:8" x14ac:dyDescent="0.4">
      <c r="A28888" t="s">
        <v>338</v>
      </c>
      <c r="B28888">
        <v>134</v>
      </c>
      <c r="C28888" t="s">
        <v>893</v>
      </c>
      <c r="D28888" s="1"/>
      <c r="E28888">
        <v>99.5</v>
      </c>
      <c r="F28888">
        <v>100</v>
      </c>
      <c r="G28888" t="s">
        <v>2778</v>
      </c>
      <c r="H28888" t="s">
        <v>2779</v>
      </c>
    </row>
    <row r="28889" spans="1:8" x14ac:dyDescent="0.4">
      <c r="A28889" t="s">
        <v>338</v>
      </c>
      <c r="B28889">
        <v>134</v>
      </c>
      <c r="C28889" t="s">
        <v>893</v>
      </c>
      <c r="D28889" s="1"/>
      <c r="E28889">
        <v>99.558000000000007</v>
      </c>
      <c r="F28889">
        <v>100</v>
      </c>
      <c r="G28889" t="s">
        <v>929</v>
      </c>
      <c r="H28889" t="s">
        <v>2780</v>
      </c>
    </row>
    <row r="28890" spans="1:8" x14ac:dyDescent="0.4">
      <c r="A28890" t="s">
        <v>338</v>
      </c>
      <c r="B28890">
        <v>115</v>
      </c>
      <c r="C28890" t="s">
        <v>1378</v>
      </c>
      <c r="D28890" s="1"/>
      <c r="E28890">
        <v>99.575000000000003</v>
      </c>
      <c r="F28890">
        <v>100</v>
      </c>
      <c r="G28890" t="s">
        <v>2781</v>
      </c>
      <c r="H28890" t="s">
        <v>2782</v>
      </c>
    </row>
    <row r="28891" spans="1:8" x14ac:dyDescent="0.4">
      <c r="A28891" t="s">
        <v>338</v>
      </c>
      <c r="B28891">
        <v>84</v>
      </c>
      <c r="C28891" t="s">
        <v>918</v>
      </c>
      <c r="D28891" s="1"/>
      <c r="E28891">
        <v>99.632000000000005</v>
      </c>
      <c r="F28891">
        <v>100</v>
      </c>
      <c r="G28891" t="s">
        <v>919</v>
      </c>
      <c r="H28891" t="s">
        <v>2868</v>
      </c>
    </row>
    <row r="28892" spans="1:8" x14ac:dyDescent="0.4">
      <c r="A28892" t="s">
        <v>338</v>
      </c>
      <c r="B28892">
        <v>107</v>
      </c>
      <c r="C28892" t="s">
        <v>1349</v>
      </c>
      <c r="D28892" s="1"/>
      <c r="E28892">
        <v>99.632000000000005</v>
      </c>
      <c r="F28892">
        <v>100</v>
      </c>
      <c r="G28892" t="s">
        <v>1276</v>
      </c>
      <c r="H28892" t="s">
        <v>2864</v>
      </c>
    </row>
    <row r="28893" spans="1:8" x14ac:dyDescent="0.4">
      <c r="A28893" t="s">
        <v>338</v>
      </c>
      <c r="B28893">
        <v>84</v>
      </c>
      <c r="C28893" t="s">
        <v>934</v>
      </c>
      <c r="D28893" s="1"/>
      <c r="E28893">
        <v>99.65</v>
      </c>
      <c r="F28893">
        <v>100</v>
      </c>
      <c r="G28893" t="s">
        <v>935</v>
      </c>
      <c r="H28893" t="s">
        <v>2870</v>
      </c>
    </row>
    <row r="28894" spans="1:8" x14ac:dyDescent="0.4">
      <c r="A28894" t="s">
        <v>338</v>
      </c>
      <c r="B28894">
        <v>132</v>
      </c>
      <c r="C28894" t="s">
        <v>909</v>
      </c>
      <c r="D28894" s="1"/>
      <c r="E28894">
        <v>99.664000000000001</v>
      </c>
      <c r="F28894">
        <v>100</v>
      </c>
      <c r="G28894" t="s">
        <v>2835</v>
      </c>
      <c r="H28894" t="s">
        <v>2836</v>
      </c>
    </row>
    <row r="28895" spans="1:8" x14ac:dyDescent="0.4">
      <c r="A28895" t="s">
        <v>338</v>
      </c>
      <c r="B28895">
        <v>84</v>
      </c>
      <c r="C28895" t="s">
        <v>912</v>
      </c>
      <c r="D28895" s="1"/>
      <c r="E28895">
        <v>99.731999999999999</v>
      </c>
      <c r="F28895">
        <v>100</v>
      </c>
      <c r="G28895" t="s">
        <v>888</v>
      </c>
      <c r="H28895" t="s">
        <v>2869</v>
      </c>
    </row>
    <row r="28896" spans="1:8" x14ac:dyDescent="0.4">
      <c r="A28896" t="s">
        <v>338</v>
      </c>
      <c r="B28896">
        <v>84</v>
      </c>
      <c r="C28896" t="s">
        <v>1078</v>
      </c>
      <c r="D28896" s="1"/>
      <c r="E28896">
        <v>99.745000000000005</v>
      </c>
      <c r="F28896">
        <v>100</v>
      </c>
      <c r="G28896" t="s">
        <v>947</v>
      </c>
      <c r="H28896" t="s">
        <v>2861</v>
      </c>
    </row>
    <row r="28897" spans="1:8" x14ac:dyDescent="0.4">
      <c r="A28897" t="s">
        <v>338</v>
      </c>
      <c r="B28897">
        <v>185</v>
      </c>
      <c r="C28897" t="s">
        <v>1085</v>
      </c>
      <c r="D28897" s="1"/>
      <c r="E28897">
        <v>99.766999999999996</v>
      </c>
      <c r="F28897">
        <v>100</v>
      </c>
      <c r="G28897" t="s">
        <v>935</v>
      </c>
      <c r="H28897" t="s">
        <v>2788</v>
      </c>
    </row>
    <row r="28898" spans="1:8" x14ac:dyDescent="0.4">
      <c r="A28898" t="s">
        <v>338</v>
      </c>
      <c r="B28898">
        <v>185</v>
      </c>
      <c r="C28898" t="s">
        <v>1096</v>
      </c>
      <c r="D28898" s="1"/>
      <c r="E28898">
        <v>99.766999999999996</v>
      </c>
      <c r="F28898">
        <v>100</v>
      </c>
      <c r="G28898" t="s">
        <v>935</v>
      </c>
      <c r="H28898" t="s">
        <v>2788</v>
      </c>
    </row>
    <row r="28899" spans="1:8" x14ac:dyDescent="0.4">
      <c r="A28899" t="s">
        <v>338</v>
      </c>
      <c r="B28899">
        <v>119</v>
      </c>
      <c r="C28899" t="s">
        <v>1094</v>
      </c>
      <c r="D28899" s="1"/>
      <c r="E28899">
        <v>99.778999999999996</v>
      </c>
      <c r="F28899">
        <v>100</v>
      </c>
      <c r="G28899" t="s">
        <v>1093</v>
      </c>
      <c r="H28899" t="s">
        <v>2939</v>
      </c>
    </row>
    <row r="28900" spans="1:8" x14ac:dyDescent="0.4">
      <c r="A28900" t="s">
        <v>338</v>
      </c>
      <c r="B28900">
        <v>119</v>
      </c>
      <c r="C28900" t="s">
        <v>1095</v>
      </c>
      <c r="D28900" s="1"/>
      <c r="E28900">
        <v>99.778999999999996</v>
      </c>
      <c r="F28900">
        <v>100</v>
      </c>
      <c r="G28900" t="s">
        <v>1093</v>
      </c>
      <c r="H28900" t="s">
        <v>2939</v>
      </c>
    </row>
    <row r="28901" spans="1:8" x14ac:dyDescent="0.4">
      <c r="A28901" t="s">
        <v>338</v>
      </c>
      <c r="B28901">
        <v>39</v>
      </c>
      <c r="C28901" t="s">
        <v>931</v>
      </c>
      <c r="D28901" s="1"/>
      <c r="E28901">
        <v>99.784000000000006</v>
      </c>
      <c r="F28901">
        <v>100</v>
      </c>
      <c r="G28901" t="s">
        <v>2790</v>
      </c>
      <c r="H28901" t="s">
        <v>3891</v>
      </c>
    </row>
    <row r="28902" spans="1:8" x14ac:dyDescent="0.4">
      <c r="A28902" t="s">
        <v>338</v>
      </c>
      <c r="B28902">
        <v>232</v>
      </c>
      <c r="C28902" t="s">
        <v>1745</v>
      </c>
      <c r="D28902" s="1"/>
      <c r="E28902">
        <v>99.790999999999997</v>
      </c>
      <c r="F28902">
        <v>100</v>
      </c>
      <c r="G28902" t="s">
        <v>1746</v>
      </c>
      <c r="H28902" t="s">
        <v>2792</v>
      </c>
    </row>
    <row r="28903" spans="1:8" x14ac:dyDescent="0.4">
      <c r="A28903" t="s">
        <v>338</v>
      </c>
      <c r="B28903">
        <v>84</v>
      </c>
      <c r="C28903" t="s">
        <v>897</v>
      </c>
      <c r="D28903" s="1"/>
      <c r="E28903">
        <v>99.801000000000002</v>
      </c>
      <c r="F28903">
        <v>100</v>
      </c>
      <c r="G28903" t="s">
        <v>889</v>
      </c>
      <c r="H28903" t="s">
        <v>2871</v>
      </c>
    </row>
    <row r="28904" spans="1:8" x14ac:dyDescent="0.4">
      <c r="A28904" t="s">
        <v>338</v>
      </c>
      <c r="B28904">
        <v>119</v>
      </c>
      <c r="C28904" t="s">
        <v>1113</v>
      </c>
      <c r="D28904" s="1"/>
      <c r="E28904">
        <v>99.802000000000007</v>
      </c>
      <c r="F28904">
        <v>100</v>
      </c>
      <c r="G28904" t="s">
        <v>1114</v>
      </c>
      <c r="H28904" t="s">
        <v>2940</v>
      </c>
    </row>
    <row r="28905" spans="1:8" x14ac:dyDescent="0.4">
      <c r="A28905" t="s">
        <v>338</v>
      </c>
      <c r="B28905">
        <v>132</v>
      </c>
      <c r="C28905" t="s">
        <v>1812</v>
      </c>
      <c r="D28905" s="1"/>
      <c r="E28905">
        <v>99.817999999999998</v>
      </c>
      <c r="F28905">
        <v>100</v>
      </c>
      <c r="G28905" t="s">
        <v>941</v>
      </c>
      <c r="H28905" t="s">
        <v>1526</v>
      </c>
    </row>
    <row r="28906" spans="1:8" x14ac:dyDescent="0.4">
      <c r="A28906" t="s">
        <v>338</v>
      </c>
      <c r="B28906">
        <v>134</v>
      </c>
      <c r="C28906" t="s">
        <v>890</v>
      </c>
      <c r="D28906" s="1"/>
      <c r="E28906">
        <v>99.838999999999999</v>
      </c>
      <c r="F28906">
        <v>100</v>
      </c>
      <c r="G28906" t="s">
        <v>891</v>
      </c>
      <c r="H28906" t="s">
        <v>2796</v>
      </c>
    </row>
    <row r="28907" spans="1:8" x14ac:dyDescent="0.4">
      <c r="A28907" t="s">
        <v>338</v>
      </c>
      <c r="B28907">
        <v>107</v>
      </c>
      <c r="C28907" t="s">
        <v>1199</v>
      </c>
      <c r="D28907" s="1"/>
      <c r="E28907">
        <v>99.855999999999995</v>
      </c>
      <c r="F28907">
        <v>100</v>
      </c>
      <c r="G28907" t="s">
        <v>1127</v>
      </c>
      <c r="H28907" t="s">
        <v>2874</v>
      </c>
    </row>
    <row r="28908" spans="1:8" x14ac:dyDescent="0.4">
      <c r="A28908" t="s">
        <v>338</v>
      </c>
      <c r="B28908">
        <v>132</v>
      </c>
      <c r="C28908" t="s">
        <v>1346</v>
      </c>
      <c r="D28908" s="1"/>
      <c r="E28908">
        <v>99.861999999999995</v>
      </c>
      <c r="F28908">
        <v>100</v>
      </c>
      <c r="G28908" t="s">
        <v>1424</v>
      </c>
      <c r="H28908" t="s">
        <v>2830</v>
      </c>
    </row>
    <row r="28909" spans="1:8" x14ac:dyDescent="0.4">
      <c r="A28909" t="s">
        <v>338</v>
      </c>
      <c r="B28909">
        <v>84</v>
      </c>
      <c r="C28909" t="s">
        <v>915</v>
      </c>
      <c r="D28909" s="1"/>
      <c r="E28909">
        <v>99.876000000000005</v>
      </c>
      <c r="F28909">
        <v>100</v>
      </c>
      <c r="G28909" t="s">
        <v>914</v>
      </c>
      <c r="H28909" t="s">
        <v>2872</v>
      </c>
    </row>
    <row r="28910" spans="1:8" x14ac:dyDescent="0.4">
      <c r="A28910" t="s">
        <v>338</v>
      </c>
      <c r="B28910">
        <v>84</v>
      </c>
      <c r="C28910" t="s">
        <v>927</v>
      </c>
      <c r="D28910" s="1"/>
      <c r="E28910">
        <v>99.876999999999995</v>
      </c>
      <c r="F28910">
        <v>100</v>
      </c>
      <c r="G28910" t="s">
        <v>919</v>
      </c>
      <c r="H28910" t="s">
        <v>2868</v>
      </c>
    </row>
    <row r="28911" spans="1:8" x14ac:dyDescent="0.4">
      <c r="A28911" t="s">
        <v>338</v>
      </c>
      <c r="B28911">
        <v>185</v>
      </c>
      <c r="C28911" t="s">
        <v>1210</v>
      </c>
      <c r="D28911" s="1"/>
      <c r="E28911">
        <v>99.879000000000005</v>
      </c>
      <c r="F28911">
        <v>100</v>
      </c>
      <c r="G28911" t="s">
        <v>1204</v>
      </c>
      <c r="H28911" t="s">
        <v>2799</v>
      </c>
    </row>
    <row r="28912" spans="1:8" x14ac:dyDescent="0.4">
      <c r="A28912" t="s">
        <v>338</v>
      </c>
      <c r="B28912">
        <v>84</v>
      </c>
      <c r="C28912" t="s">
        <v>1070</v>
      </c>
      <c r="D28912" s="1"/>
      <c r="E28912">
        <v>99.882999999999996</v>
      </c>
      <c r="F28912">
        <v>100</v>
      </c>
      <c r="G28912" t="s">
        <v>935</v>
      </c>
      <c r="H28912" t="s">
        <v>2870</v>
      </c>
    </row>
    <row r="28913" spans="1:8" x14ac:dyDescent="0.4">
      <c r="A28913" t="s">
        <v>338</v>
      </c>
      <c r="B28913">
        <v>185</v>
      </c>
      <c r="C28913" t="s">
        <v>1215</v>
      </c>
      <c r="D28913" s="1"/>
      <c r="E28913">
        <v>99.882999999999996</v>
      </c>
      <c r="F28913">
        <v>100</v>
      </c>
      <c r="G28913" t="s">
        <v>935</v>
      </c>
      <c r="H28913" t="s">
        <v>2800</v>
      </c>
    </row>
    <row r="28914" spans="1:8" x14ac:dyDescent="0.4">
      <c r="A28914" t="s">
        <v>338</v>
      </c>
      <c r="B28914">
        <v>84</v>
      </c>
      <c r="C28914" t="s">
        <v>928</v>
      </c>
      <c r="D28914" s="1"/>
      <c r="E28914">
        <v>99.896000000000001</v>
      </c>
      <c r="F28914">
        <v>100</v>
      </c>
      <c r="G28914" t="s">
        <v>926</v>
      </c>
      <c r="H28914" t="s">
        <v>2860</v>
      </c>
    </row>
    <row r="28915" spans="1:8" x14ac:dyDescent="0.4">
      <c r="A28915" t="s">
        <v>338</v>
      </c>
      <c r="B28915">
        <v>84</v>
      </c>
      <c r="C28915" t="s">
        <v>908</v>
      </c>
      <c r="D28915" s="1"/>
      <c r="E28915">
        <v>99.899000000000001</v>
      </c>
      <c r="F28915">
        <v>100</v>
      </c>
      <c r="G28915" t="s">
        <v>900</v>
      </c>
      <c r="H28915" t="s">
        <v>2875</v>
      </c>
    </row>
    <row r="28916" spans="1:8" x14ac:dyDescent="0.4">
      <c r="A28916" t="s">
        <v>338</v>
      </c>
      <c r="B28916">
        <v>119</v>
      </c>
      <c r="C28916" t="s">
        <v>909</v>
      </c>
      <c r="D28916" s="1"/>
      <c r="E28916">
        <v>99.902000000000001</v>
      </c>
      <c r="F28916">
        <v>100</v>
      </c>
      <c r="G28916" t="s">
        <v>2842</v>
      </c>
      <c r="H28916" t="s">
        <v>2941</v>
      </c>
    </row>
    <row r="28917" spans="1:8" x14ac:dyDescent="0.4">
      <c r="A28917" t="s">
        <v>338</v>
      </c>
      <c r="B28917">
        <v>84</v>
      </c>
      <c r="C28917" t="s">
        <v>913</v>
      </c>
      <c r="D28917" s="1"/>
      <c r="E28917">
        <v>99.938000000000002</v>
      </c>
      <c r="F28917">
        <v>100</v>
      </c>
      <c r="G28917" t="s">
        <v>914</v>
      </c>
      <c r="H28917" t="s">
        <v>2872</v>
      </c>
    </row>
    <row r="28918" spans="1:8" x14ac:dyDescent="0.4">
      <c r="A28918" t="s">
        <v>338</v>
      </c>
      <c r="B28918">
        <v>119</v>
      </c>
      <c r="C28918" t="s">
        <v>916</v>
      </c>
      <c r="D28918" s="1"/>
      <c r="E28918">
        <v>99.944000000000003</v>
      </c>
      <c r="F28918">
        <v>100</v>
      </c>
      <c r="G28918" t="s">
        <v>2844</v>
      </c>
      <c r="H28918" t="s">
        <v>2944</v>
      </c>
    </row>
    <row r="28919" spans="1:8" x14ac:dyDescent="0.4">
      <c r="A28919" t="s">
        <v>338</v>
      </c>
      <c r="B28919">
        <v>134</v>
      </c>
      <c r="C28919" t="s">
        <v>922</v>
      </c>
      <c r="D28919" s="1"/>
      <c r="E28919">
        <v>99.954999999999998</v>
      </c>
      <c r="F28919">
        <v>100</v>
      </c>
      <c r="G28919" t="s">
        <v>921</v>
      </c>
      <c r="H28919" t="s">
        <v>2806</v>
      </c>
    </row>
    <row r="28920" spans="1:8" x14ac:dyDescent="0.4">
      <c r="A28920" t="s">
        <v>338</v>
      </c>
      <c r="B28920">
        <v>134</v>
      </c>
      <c r="C28920" t="s">
        <v>894</v>
      </c>
      <c r="D28920" s="1"/>
      <c r="E28920">
        <v>99.974000000000004</v>
      </c>
      <c r="F28920">
        <v>100</v>
      </c>
      <c r="G28920" t="s">
        <v>2807</v>
      </c>
      <c r="H28920" t="s">
        <v>2808</v>
      </c>
    </row>
    <row r="28921" spans="1:8" x14ac:dyDescent="0.4">
      <c r="A28921" t="s">
        <v>338</v>
      </c>
      <c r="B28921">
        <v>32</v>
      </c>
      <c r="C28921" t="s">
        <v>1847</v>
      </c>
      <c r="D28921" s="1"/>
      <c r="E28921">
        <v>100</v>
      </c>
      <c r="F28921">
        <v>100</v>
      </c>
      <c r="G28921" t="s">
        <v>2321</v>
      </c>
      <c r="H28921" t="s">
        <v>3112</v>
      </c>
    </row>
    <row r="28922" spans="1:8" x14ac:dyDescent="0.4">
      <c r="A28922" t="s">
        <v>338</v>
      </c>
      <c r="B28922">
        <v>32</v>
      </c>
      <c r="C28922" t="s">
        <v>2097</v>
      </c>
      <c r="D28922" s="1"/>
      <c r="E28922">
        <v>100</v>
      </c>
      <c r="F28922">
        <v>100</v>
      </c>
      <c r="G28922" t="s">
        <v>2098</v>
      </c>
      <c r="H28922" t="s">
        <v>2974</v>
      </c>
    </row>
    <row r="28923" spans="1:8" x14ac:dyDescent="0.4">
      <c r="A28923" t="s">
        <v>338</v>
      </c>
      <c r="B28923">
        <v>32</v>
      </c>
      <c r="C28923" t="s">
        <v>1517</v>
      </c>
      <c r="D28923" s="1"/>
      <c r="E28923">
        <v>100</v>
      </c>
      <c r="F28923">
        <v>100</v>
      </c>
      <c r="G28923" t="s">
        <v>1518</v>
      </c>
      <c r="H28923" t="s">
        <v>3113</v>
      </c>
    </row>
    <row r="28924" spans="1:8" x14ac:dyDescent="0.4">
      <c r="A28924" t="s">
        <v>338</v>
      </c>
      <c r="B28924">
        <v>32</v>
      </c>
      <c r="C28924" t="s">
        <v>2743</v>
      </c>
      <c r="D28924" s="1"/>
      <c r="E28924">
        <v>100</v>
      </c>
      <c r="F28924">
        <v>100</v>
      </c>
      <c r="G28924" t="s">
        <v>2744</v>
      </c>
      <c r="H28924" t="s">
        <v>3114</v>
      </c>
    </row>
    <row r="28925" spans="1:8" x14ac:dyDescent="0.4">
      <c r="A28925" t="s">
        <v>338</v>
      </c>
      <c r="B28925">
        <v>39</v>
      </c>
      <c r="C28925" t="s">
        <v>1406</v>
      </c>
      <c r="D28925" s="1"/>
      <c r="E28925">
        <v>100</v>
      </c>
      <c r="F28925">
        <v>100</v>
      </c>
      <c r="G28925" t="s">
        <v>2089</v>
      </c>
      <c r="H28925" t="s">
        <v>3892</v>
      </c>
    </row>
    <row r="28926" spans="1:8" x14ac:dyDescent="0.4">
      <c r="A28926" t="s">
        <v>338</v>
      </c>
      <c r="B28926">
        <v>39</v>
      </c>
      <c r="C28926" t="s">
        <v>1662</v>
      </c>
      <c r="D28926" s="1"/>
      <c r="E28926">
        <v>100</v>
      </c>
      <c r="F28926">
        <v>100</v>
      </c>
      <c r="G28926" t="s">
        <v>2810</v>
      </c>
      <c r="H28926" t="s">
        <v>3596</v>
      </c>
    </row>
    <row r="28927" spans="1:8" x14ac:dyDescent="0.4">
      <c r="A28927" t="s">
        <v>338</v>
      </c>
      <c r="B28927">
        <v>84</v>
      </c>
      <c r="C28927" t="s">
        <v>1079</v>
      </c>
      <c r="D28927" s="1"/>
      <c r="E28927">
        <v>100</v>
      </c>
      <c r="F28927">
        <v>100</v>
      </c>
      <c r="G28927" t="s">
        <v>947</v>
      </c>
      <c r="H28927" t="s">
        <v>2861</v>
      </c>
    </row>
    <row r="28928" spans="1:8" x14ac:dyDescent="0.4">
      <c r="A28928" t="s">
        <v>338</v>
      </c>
      <c r="B28928">
        <v>84</v>
      </c>
      <c r="C28928" t="s">
        <v>901</v>
      </c>
      <c r="D28928" s="1"/>
      <c r="E28928">
        <v>100</v>
      </c>
      <c r="F28928">
        <v>100</v>
      </c>
      <c r="G28928" t="s">
        <v>902</v>
      </c>
      <c r="H28928" t="s">
        <v>2878</v>
      </c>
    </row>
    <row r="28929" spans="1:8" x14ac:dyDescent="0.4">
      <c r="A28929" t="s">
        <v>338</v>
      </c>
      <c r="B28929">
        <v>84</v>
      </c>
      <c r="C28929" t="s">
        <v>899</v>
      </c>
      <c r="D28929" s="1"/>
      <c r="E28929">
        <v>100</v>
      </c>
      <c r="F28929">
        <v>100</v>
      </c>
      <c r="G28929" t="s">
        <v>900</v>
      </c>
      <c r="H28929" t="s">
        <v>2875</v>
      </c>
    </row>
    <row r="28930" spans="1:8" x14ac:dyDescent="0.4">
      <c r="A28930" t="s">
        <v>338</v>
      </c>
      <c r="B28930">
        <v>84</v>
      </c>
      <c r="C28930" t="s">
        <v>933</v>
      </c>
      <c r="D28930" s="1"/>
      <c r="E28930">
        <v>100</v>
      </c>
      <c r="F28930">
        <v>100</v>
      </c>
      <c r="G28930" t="s">
        <v>926</v>
      </c>
      <c r="H28930" t="s">
        <v>2860</v>
      </c>
    </row>
    <row r="28931" spans="1:8" x14ac:dyDescent="0.4">
      <c r="A28931" t="s">
        <v>338</v>
      </c>
      <c r="B28931">
        <v>84</v>
      </c>
      <c r="C28931" t="s">
        <v>923</v>
      </c>
      <c r="D28931" s="1"/>
      <c r="E28931">
        <v>100</v>
      </c>
      <c r="F28931">
        <v>100</v>
      </c>
      <c r="G28931" t="s">
        <v>919</v>
      </c>
      <c r="H28931" t="s">
        <v>2868</v>
      </c>
    </row>
    <row r="28932" spans="1:8" x14ac:dyDescent="0.4">
      <c r="A28932" t="s">
        <v>338</v>
      </c>
      <c r="B28932">
        <v>84</v>
      </c>
      <c r="C28932" t="s">
        <v>911</v>
      </c>
      <c r="D28932" s="1"/>
      <c r="E28932">
        <v>100</v>
      </c>
      <c r="F28932">
        <v>100</v>
      </c>
      <c r="G28932" t="s">
        <v>888</v>
      </c>
      <c r="H28932" t="s">
        <v>2869</v>
      </c>
    </row>
    <row r="28933" spans="1:8" x14ac:dyDescent="0.4">
      <c r="A28933" t="s">
        <v>338</v>
      </c>
      <c r="B28933">
        <v>115</v>
      </c>
      <c r="C28933" t="s">
        <v>1959</v>
      </c>
      <c r="D28933" s="1"/>
      <c r="E28933">
        <v>100</v>
      </c>
      <c r="F28933">
        <v>100</v>
      </c>
      <c r="G28933" t="s">
        <v>1960</v>
      </c>
      <c r="H28933" t="s">
        <v>2817</v>
      </c>
    </row>
    <row r="28934" spans="1:8" x14ac:dyDescent="0.4">
      <c r="A28934" t="s">
        <v>338</v>
      </c>
      <c r="B28934">
        <v>115</v>
      </c>
      <c r="C28934" t="s">
        <v>2057</v>
      </c>
      <c r="D28934" s="1"/>
      <c r="E28934">
        <v>100</v>
      </c>
      <c r="F28934">
        <v>100</v>
      </c>
      <c r="G28934" t="s">
        <v>2058</v>
      </c>
      <c r="H28934" t="s">
        <v>2818</v>
      </c>
    </row>
    <row r="28935" spans="1:8" x14ac:dyDescent="0.4">
      <c r="A28935" t="s">
        <v>338</v>
      </c>
      <c r="B28935">
        <v>115</v>
      </c>
      <c r="C28935" t="s">
        <v>1118</v>
      </c>
      <c r="D28935" s="1"/>
      <c r="E28935">
        <v>100</v>
      </c>
      <c r="F28935">
        <v>100</v>
      </c>
      <c r="G28935" t="s">
        <v>1119</v>
      </c>
      <c r="H28935" t="s">
        <v>2819</v>
      </c>
    </row>
    <row r="28936" spans="1:8" x14ac:dyDescent="0.4">
      <c r="A28936" t="s">
        <v>338</v>
      </c>
      <c r="B28936">
        <v>115</v>
      </c>
      <c r="C28936" t="s">
        <v>917</v>
      </c>
      <c r="D28936" s="1"/>
      <c r="E28936">
        <v>100</v>
      </c>
      <c r="F28936">
        <v>100</v>
      </c>
      <c r="G28936" t="s">
        <v>1931</v>
      </c>
      <c r="H28936" t="s">
        <v>2820</v>
      </c>
    </row>
    <row r="28937" spans="1:8" x14ac:dyDescent="0.4">
      <c r="A28937" t="s">
        <v>338</v>
      </c>
      <c r="B28937">
        <v>115</v>
      </c>
      <c r="C28937" t="s">
        <v>2086</v>
      </c>
      <c r="D28937" s="1"/>
      <c r="E28937">
        <v>100</v>
      </c>
      <c r="F28937">
        <v>100</v>
      </c>
      <c r="G28937" t="s">
        <v>2087</v>
      </c>
      <c r="H28937" t="s">
        <v>2821</v>
      </c>
    </row>
    <row r="28938" spans="1:8" x14ac:dyDescent="0.4">
      <c r="A28938" t="s">
        <v>338</v>
      </c>
      <c r="B28938">
        <v>115</v>
      </c>
      <c r="C28938" t="s">
        <v>881</v>
      </c>
      <c r="D28938" s="1"/>
      <c r="E28938">
        <v>100</v>
      </c>
      <c r="F28938">
        <v>100</v>
      </c>
      <c r="G28938" t="s">
        <v>1500</v>
      </c>
      <c r="H28938" t="s">
        <v>2822</v>
      </c>
    </row>
    <row r="28939" spans="1:8" x14ac:dyDescent="0.4">
      <c r="A28939" t="s">
        <v>338</v>
      </c>
      <c r="B28939">
        <v>119</v>
      </c>
      <c r="C28939" t="s">
        <v>916</v>
      </c>
      <c r="D28939" s="1"/>
      <c r="E28939">
        <v>100</v>
      </c>
      <c r="F28939">
        <v>100</v>
      </c>
      <c r="G28939" t="s">
        <v>1658</v>
      </c>
      <c r="H28939" t="s">
        <v>2952</v>
      </c>
    </row>
    <row r="28940" spans="1:8" x14ac:dyDescent="0.4">
      <c r="A28940" t="s">
        <v>338</v>
      </c>
      <c r="B28940">
        <v>119</v>
      </c>
      <c r="C28940" t="s">
        <v>1092</v>
      </c>
      <c r="D28940" s="1"/>
      <c r="E28940">
        <v>100</v>
      </c>
      <c r="F28940">
        <v>100</v>
      </c>
      <c r="G28940" t="s">
        <v>1093</v>
      </c>
      <c r="H28940" t="s">
        <v>2939</v>
      </c>
    </row>
    <row r="28941" spans="1:8" x14ac:dyDescent="0.4">
      <c r="A28941" t="s">
        <v>338</v>
      </c>
      <c r="B28941">
        <v>119</v>
      </c>
      <c r="C28941" t="s">
        <v>1102</v>
      </c>
      <c r="D28941" s="1"/>
      <c r="E28941">
        <v>100</v>
      </c>
      <c r="F28941">
        <v>100</v>
      </c>
      <c r="G28941" t="s">
        <v>1074</v>
      </c>
      <c r="H28941" t="s">
        <v>2953</v>
      </c>
    </row>
    <row r="28942" spans="1:8" x14ac:dyDescent="0.4">
      <c r="A28942" t="s">
        <v>338</v>
      </c>
      <c r="B28942">
        <v>119</v>
      </c>
      <c r="C28942" t="s">
        <v>1122</v>
      </c>
      <c r="D28942" s="1"/>
      <c r="E28942">
        <v>100</v>
      </c>
      <c r="F28942">
        <v>100</v>
      </c>
      <c r="G28942" t="s">
        <v>1114</v>
      </c>
      <c r="H28942" t="s">
        <v>2940</v>
      </c>
    </row>
    <row r="28943" spans="1:8" x14ac:dyDescent="0.4">
      <c r="A28943" t="s">
        <v>338</v>
      </c>
      <c r="B28943">
        <v>132</v>
      </c>
      <c r="C28943" t="s">
        <v>1343</v>
      </c>
      <c r="D28943" s="1"/>
      <c r="E28943">
        <v>100</v>
      </c>
      <c r="F28943">
        <v>100</v>
      </c>
      <c r="G28943" t="s">
        <v>1424</v>
      </c>
      <c r="H28943" t="s">
        <v>2830</v>
      </c>
    </row>
    <row r="28944" spans="1:8" x14ac:dyDescent="0.4">
      <c r="A28944" t="s">
        <v>338</v>
      </c>
      <c r="B28944">
        <v>132</v>
      </c>
      <c r="C28944" t="s">
        <v>1440</v>
      </c>
      <c r="D28944" s="1"/>
      <c r="E28944">
        <v>100</v>
      </c>
      <c r="F28944">
        <v>100</v>
      </c>
      <c r="G28944" t="s">
        <v>1438</v>
      </c>
      <c r="H28944" t="s">
        <v>1439</v>
      </c>
    </row>
    <row r="28945" spans="1:8" x14ac:dyDescent="0.4">
      <c r="A28945" t="s">
        <v>338</v>
      </c>
      <c r="B28945">
        <v>132</v>
      </c>
      <c r="C28945" t="s">
        <v>1442</v>
      </c>
      <c r="D28945" s="1"/>
      <c r="E28945">
        <v>100</v>
      </c>
      <c r="F28945">
        <v>100</v>
      </c>
      <c r="G28945" t="s">
        <v>1438</v>
      </c>
      <c r="H28945" t="s">
        <v>1439</v>
      </c>
    </row>
    <row r="28946" spans="1:8" x14ac:dyDescent="0.4">
      <c r="A28946" t="s">
        <v>338</v>
      </c>
      <c r="B28946">
        <v>132</v>
      </c>
      <c r="C28946" t="s">
        <v>916</v>
      </c>
      <c r="D28946" s="1"/>
      <c r="E28946">
        <v>100</v>
      </c>
      <c r="F28946">
        <v>100</v>
      </c>
      <c r="G28946" t="s">
        <v>2835</v>
      </c>
      <c r="H28946" t="s">
        <v>2836</v>
      </c>
    </row>
    <row r="28947" spans="1:8" x14ac:dyDescent="0.4">
      <c r="A28947" t="s">
        <v>338</v>
      </c>
      <c r="B28947">
        <v>132</v>
      </c>
      <c r="C28947" t="s">
        <v>1525</v>
      </c>
      <c r="D28947" s="1"/>
      <c r="E28947">
        <v>100</v>
      </c>
      <c r="F28947">
        <v>100</v>
      </c>
      <c r="G28947" t="s">
        <v>941</v>
      </c>
      <c r="H28947" t="s">
        <v>1526</v>
      </c>
    </row>
    <row r="28948" spans="1:8" x14ac:dyDescent="0.4">
      <c r="A28948" t="s">
        <v>338</v>
      </c>
      <c r="B28948">
        <v>132</v>
      </c>
      <c r="C28948" t="s">
        <v>1088</v>
      </c>
      <c r="D28948" s="1"/>
      <c r="E28948">
        <v>100</v>
      </c>
      <c r="F28948">
        <v>100</v>
      </c>
      <c r="G28948" t="s">
        <v>1759</v>
      </c>
      <c r="H28948" t="s">
        <v>1760</v>
      </c>
    </row>
    <row r="28949" spans="1:8" x14ac:dyDescent="0.4">
      <c r="A28949" t="s">
        <v>338</v>
      </c>
      <c r="B28949">
        <v>134</v>
      </c>
      <c r="C28949" t="s">
        <v>924</v>
      </c>
      <c r="D28949" s="1"/>
      <c r="E28949">
        <v>100</v>
      </c>
      <c r="F28949">
        <v>100</v>
      </c>
      <c r="G28949" t="s">
        <v>921</v>
      </c>
      <c r="H28949" t="s">
        <v>2806</v>
      </c>
    </row>
    <row r="28950" spans="1:8" x14ac:dyDescent="0.4">
      <c r="A28950" t="s">
        <v>338</v>
      </c>
      <c r="B28950">
        <v>134</v>
      </c>
      <c r="C28950" t="s">
        <v>895</v>
      </c>
      <c r="D28950" s="1"/>
      <c r="E28950">
        <v>100</v>
      </c>
      <c r="F28950">
        <v>100</v>
      </c>
      <c r="G28950" t="s">
        <v>896</v>
      </c>
      <c r="H28950" t="s">
        <v>2826</v>
      </c>
    </row>
    <row r="28951" spans="1:8" x14ac:dyDescent="0.4">
      <c r="A28951" t="s">
        <v>338</v>
      </c>
      <c r="B28951">
        <v>185</v>
      </c>
      <c r="C28951" t="s">
        <v>1098</v>
      </c>
      <c r="D28951" s="1"/>
      <c r="E28951">
        <v>100</v>
      </c>
      <c r="F28951">
        <v>100</v>
      </c>
      <c r="G28951" t="s">
        <v>1099</v>
      </c>
      <c r="H28951" t="s">
        <v>2827</v>
      </c>
    </row>
    <row r="28952" spans="1:8" x14ac:dyDescent="0.4">
      <c r="A28952" t="s">
        <v>338</v>
      </c>
      <c r="B28952">
        <v>185</v>
      </c>
      <c r="C28952" t="s">
        <v>1101</v>
      </c>
      <c r="D28952" s="1"/>
      <c r="E28952">
        <v>100</v>
      </c>
      <c r="F28952">
        <v>100</v>
      </c>
      <c r="G28952" t="s">
        <v>1099</v>
      </c>
      <c r="H28952" t="s">
        <v>2827</v>
      </c>
    </row>
    <row r="28953" spans="1:8" x14ac:dyDescent="0.4">
      <c r="A28953" t="s">
        <v>338</v>
      </c>
      <c r="B28953">
        <v>185</v>
      </c>
      <c r="C28953" t="s">
        <v>1107</v>
      </c>
      <c r="D28953" s="1"/>
      <c r="E28953">
        <v>100</v>
      </c>
      <c r="F28953">
        <v>100</v>
      </c>
      <c r="G28953" t="s">
        <v>1108</v>
      </c>
      <c r="H28953" t="s">
        <v>2828</v>
      </c>
    </row>
    <row r="28954" spans="1:8" x14ac:dyDescent="0.4">
      <c r="A28954" t="s">
        <v>338</v>
      </c>
      <c r="B28954">
        <v>185</v>
      </c>
      <c r="C28954" t="s">
        <v>1110</v>
      </c>
      <c r="D28954" s="1"/>
      <c r="E28954">
        <v>100</v>
      </c>
      <c r="F28954">
        <v>100</v>
      </c>
      <c r="G28954" t="s">
        <v>1108</v>
      </c>
      <c r="H28954" t="s">
        <v>2828</v>
      </c>
    </row>
    <row r="28955" spans="1:8" x14ac:dyDescent="0.4">
      <c r="A28955" t="s">
        <v>338</v>
      </c>
      <c r="B28955">
        <v>185</v>
      </c>
      <c r="C28955" t="s">
        <v>1086</v>
      </c>
      <c r="D28955" s="1"/>
      <c r="E28955">
        <v>100</v>
      </c>
      <c r="F28955">
        <v>100</v>
      </c>
      <c r="G28955" t="s">
        <v>935</v>
      </c>
      <c r="H28955" t="s">
        <v>2788</v>
      </c>
    </row>
    <row r="28956" spans="1:8" x14ac:dyDescent="0.4">
      <c r="A28956" t="s">
        <v>338</v>
      </c>
      <c r="B28956">
        <v>185</v>
      </c>
      <c r="C28956" t="s">
        <v>1277</v>
      </c>
      <c r="D28956" s="1"/>
      <c r="E28956">
        <v>100</v>
      </c>
      <c r="F28956">
        <v>100</v>
      </c>
      <c r="G28956" t="s">
        <v>935</v>
      </c>
      <c r="H28956" t="s">
        <v>2800</v>
      </c>
    </row>
    <row r="28957" spans="1:8" x14ac:dyDescent="0.4">
      <c r="A28957" t="s">
        <v>338</v>
      </c>
      <c r="B28957">
        <v>185</v>
      </c>
      <c r="C28957" t="s">
        <v>1278</v>
      </c>
      <c r="D28957" s="1"/>
      <c r="E28957">
        <v>100</v>
      </c>
      <c r="F28957">
        <v>100</v>
      </c>
      <c r="G28957" t="s">
        <v>935</v>
      </c>
      <c r="H28957" t="s">
        <v>2800</v>
      </c>
    </row>
    <row r="28958" spans="1:8" x14ac:dyDescent="0.4">
      <c r="A28958" t="s">
        <v>338</v>
      </c>
      <c r="B28958">
        <v>185</v>
      </c>
      <c r="C28958" t="s">
        <v>1203</v>
      </c>
      <c r="D28958" s="1"/>
      <c r="E28958">
        <v>100</v>
      </c>
      <c r="F28958">
        <v>100</v>
      </c>
      <c r="G28958" t="s">
        <v>1204</v>
      </c>
      <c r="H28958" t="s">
        <v>2799</v>
      </c>
    </row>
    <row r="28959" spans="1:8" x14ac:dyDescent="0.4">
      <c r="A28959" t="s">
        <v>338</v>
      </c>
      <c r="B28959">
        <v>185</v>
      </c>
      <c r="C28959" t="s">
        <v>1205</v>
      </c>
      <c r="D28959" s="1"/>
      <c r="E28959">
        <v>100</v>
      </c>
      <c r="F28959">
        <v>100</v>
      </c>
      <c r="G28959" t="s">
        <v>1204</v>
      </c>
      <c r="H28959" t="s">
        <v>2799</v>
      </c>
    </row>
    <row r="28960" spans="1:8" x14ac:dyDescent="0.4">
      <c r="A28960" t="s">
        <v>338</v>
      </c>
      <c r="B28960">
        <v>226</v>
      </c>
      <c r="C28960" t="s">
        <v>1579</v>
      </c>
      <c r="D28960" s="1"/>
      <c r="E28960">
        <v>100</v>
      </c>
      <c r="F28960">
        <v>100</v>
      </c>
      <c r="G28960" t="s">
        <v>1580</v>
      </c>
      <c r="H28960" t="s">
        <v>2855</v>
      </c>
    </row>
    <row r="28961" spans="1:8" x14ac:dyDescent="0.4">
      <c r="A28961" t="s">
        <v>224</v>
      </c>
      <c r="B28961">
        <v>130</v>
      </c>
      <c r="C28961" t="s">
        <v>1211</v>
      </c>
      <c r="D28961" s="1"/>
      <c r="E28961">
        <v>99.036000000000001</v>
      </c>
      <c r="F28961">
        <v>100</v>
      </c>
      <c r="G28961" t="s">
        <v>1424</v>
      </c>
      <c r="H28961" t="s">
        <v>2830</v>
      </c>
    </row>
    <row r="28962" spans="1:8" x14ac:dyDescent="0.4">
      <c r="A28962" t="s">
        <v>224</v>
      </c>
      <c r="B28962">
        <v>85</v>
      </c>
      <c r="C28962" t="s">
        <v>925</v>
      </c>
      <c r="D28962" s="1"/>
      <c r="E28962">
        <v>99.06</v>
      </c>
      <c r="F28962">
        <v>100</v>
      </c>
      <c r="G28962" t="s">
        <v>926</v>
      </c>
      <c r="H28962" t="s">
        <v>2860</v>
      </c>
    </row>
    <row r="28963" spans="1:8" x14ac:dyDescent="0.4">
      <c r="A28963" t="s">
        <v>224</v>
      </c>
      <c r="B28963">
        <v>85</v>
      </c>
      <c r="C28963" t="s">
        <v>1087</v>
      </c>
      <c r="D28963" s="1"/>
      <c r="E28963">
        <v>99.234999999999999</v>
      </c>
      <c r="F28963">
        <v>100</v>
      </c>
      <c r="G28963" t="s">
        <v>947</v>
      </c>
      <c r="H28963" t="s">
        <v>2861</v>
      </c>
    </row>
    <row r="28964" spans="1:8" x14ac:dyDescent="0.4">
      <c r="A28964" t="s">
        <v>224</v>
      </c>
      <c r="B28964">
        <v>130</v>
      </c>
      <c r="C28964" t="s">
        <v>1437</v>
      </c>
      <c r="D28964" s="1"/>
      <c r="E28964">
        <v>99.33</v>
      </c>
      <c r="F28964">
        <v>100</v>
      </c>
      <c r="G28964" t="s">
        <v>1438</v>
      </c>
      <c r="H28964" t="s">
        <v>1439</v>
      </c>
    </row>
    <row r="28965" spans="1:8" x14ac:dyDescent="0.4">
      <c r="A28965" t="s">
        <v>224</v>
      </c>
      <c r="B28965">
        <v>232</v>
      </c>
      <c r="C28965" t="s">
        <v>1378</v>
      </c>
      <c r="D28965" s="1"/>
      <c r="E28965">
        <v>99.411000000000001</v>
      </c>
      <c r="F28965">
        <v>100</v>
      </c>
      <c r="G28965" t="s">
        <v>3174</v>
      </c>
      <c r="H28965" t="s">
        <v>3175</v>
      </c>
    </row>
    <row r="28966" spans="1:8" x14ac:dyDescent="0.4">
      <c r="A28966" t="s">
        <v>224</v>
      </c>
      <c r="B28966">
        <v>106</v>
      </c>
      <c r="C28966" t="s">
        <v>1275</v>
      </c>
      <c r="D28966" s="1"/>
      <c r="E28966">
        <v>99.447999999999993</v>
      </c>
      <c r="F28966">
        <v>100</v>
      </c>
      <c r="G28966" t="s">
        <v>1276</v>
      </c>
      <c r="H28966" t="s">
        <v>2832</v>
      </c>
    </row>
    <row r="28967" spans="1:8" x14ac:dyDescent="0.4">
      <c r="A28967" t="s">
        <v>224</v>
      </c>
      <c r="B28967">
        <v>133</v>
      </c>
      <c r="C28967" t="s">
        <v>893</v>
      </c>
      <c r="D28967" s="1"/>
      <c r="E28967">
        <v>99.5</v>
      </c>
      <c r="F28967">
        <v>100</v>
      </c>
      <c r="G28967" t="s">
        <v>2778</v>
      </c>
      <c r="H28967" t="s">
        <v>2779</v>
      </c>
    </row>
    <row r="28968" spans="1:8" x14ac:dyDescent="0.4">
      <c r="A28968" t="s">
        <v>224</v>
      </c>
      <c r="B28968">
        <v>133</v>
      </c>
      <c r="C28968" t="s">
        <v>893</v>
      </c>
      <c r="D28968" s="1"/>
      <c r="E28968">
        <v>99.558000000000007</v>
      </c>
      <c r="F28968">
        <v>100</v>
      </c>
      <c r="G28968" t="s">
        <v>929</v>
      </c>
      <c r="H28968" t="s">
        <v>2780</v>
      </c>
    </row>
    <row r="28969" spans="1:8" x14ac:dyDescent="0.4">
      <c r="A28969" t="s">
        <v>224</v>
      </c>
      <c r="B28969">
        <v>111</v>
      </c>
      <c r="C28969" t="s">
        <v>1378</v>
      </c>
      <c r="D28969" s="1"/>
      <c r="E28969">
        <v>99.575000000000003</v>
      </c>
      <c r="F28969">
        <v>100</v>
      </c>
      <c r="G28969" t="s">
        <v>2781</v>
      </c>
      <c r="H28969" t="s">
        <v>2867</v>
      </c>
    </row>
    <row r="28970" spans="1:8" x14ac:dyDescent="0.4">
      <c r="A28970" t="s">
        <v>224</v>
      </c>
      <c r="B28970">
        <v>85</v>
      </c>
      <c r="C28970" t="s">
        <v>918</v>
      </c>
      <c r="D28970" s="1"/>
      <c r="E28970">
        <v>99.632000000000005</v>
      </c>
      <c r="F28970">
        <v>100</v>
      </c>
      <c r="G28970" t="s">
        <v>919</v>
      </c>
      <c r="H28970" t="s">
        <v>2868</v>
      </c>
    </row>
    <row r="28971" spans="1:8" x14ac:dyDescent="0.4">
      <c r="A28971" t="s">
        <v>224</v>
      </c>
      <c r="B28971">
        <v>106</v>
      </c>
      <c r="C28971" t="s">
        <v>1349</v>
      </c>
      <c r="D28971" s="1"/>
      <c r="E28971">
        <v>99.632000000000005</v>
      </c>
      <c r="F28971">
        <v>100</v>
      </c>
      <c r="G28971" t="s">
        <v>1276</v>
      </c>
      <c r="H28971" t="s">
        <v>2832</v>
      </c>
    </row>
    <row r="28972" spans="1:8" x14ac:dyDescent="0.4">
      <c r="A28972" t="s">
        <v>224</v>
      </c>
      <c r="B28972">
        <v>85</v>
      </c>
      <c r="C28972" t="s">
        <v>1078</v>
      </c>
      <c r="D28972" s="1"/>
      <c r="E28972">
        <v>99.66</v>
      </c>
      <c r="F28972">
        <v>100</v>
      </c>
      <c r="G28972" t="s">
        <v>947</v>
      </c>
      <c r="H28972" t="s">
        <v>2861</v>
      </c>
    </row>
    <row r="28973" spans="1:8" x14ac:dyDescent="0.4">
      <c r="A28973" t="s">
        <v>224</v>
      </c>
      <c r="B28973">
        <v>130</v>
      </c>
      <c r="C28973" t="s">
        <v>909</v>
      </c>
      <c r="D28973" s="1"/>
      <c r="E28973">
        <v>99.664000000000001</v>
      </c>
      <c r="F28973">
        <v>100</v>
      </c>
      <c r="G28973" t="s">
        <v>2835</v>
      </c>
      <c r="H28973" t="s">
        <v>2836</v>
      </c>
    </row>
    <row r="28974" spans="1:8" x14ac:dyDescent="0.4">
      <c r="A28974" t="s">
        <v>224</v>
      </c>
      <c r="B28974">
        <v>85</v>
      </c>
      <c r="C28974" t="s">
        <v>912</v>
      </c>
      <c r="D28974" s="1"/>
      <c r="E28974">
        <v>99.731999999999999</v>
      </c>
      <c r="F28974">
        <v>100</v>
      </c>
      <c r="G28974" t="s">
        <v>888</v>
      </c>
      <c r="H28974" t="s">
        <v>2869</v>
      </c>
    </row>
    <row r="28975" spans="1:8" x14ac:dyDescent="0.4">
      <c r="A28975" t="s">
        <v>224</v>
      </c>
      <c r="B28975">
        <v>85</v>
      </c>
      <c r="C28975" t="s">
        <v>934</v>
      </c>
      <c r="D28975" s="1"/>
      <c r="E28975">
        <v>99.766999999999996</v>
      </c>
      <c r="F28975">
        <v>100</v>
      </c>
      <c r="G28975" t="s">
        <v>935</v>
      </c>
      <c r="H28975" t="s">
        <v>2870</v>
      </c>
    </row>
    <row r="28976" spans="1:8" x14ac:dyDescent="0.4">
      <c r="A28976" t="s">
        <v>224</v>
      </c>
      <c r="B28976">
        <v>184</v>
      </c>
      <c r="C28976" t="s">
        <v>1085</v>
      </c>
      <c r="D28976" s="1"/>
      <c r="E28976">
        <v>99.766999999999996</v>
      </c>
      <c r="F28976">
        <v>100</v>
      </c>
      <c r="G28976" t="s">
        <v>935</v>
      </c>
      <c r="H28976" t="s">
        <v>2788</v>
      </c>
    </row>
    <row r="28977" spans="1:8" x14ac:dyDescent="0.4">
      <c r="A28977" t="s">
        <v>224</v>
      </c>
      <c r="B28977">
        <v>184</v>
      </c>
      <c r="C28977" t="s">
        <v>1096</v>
      </c>
      <c r="D28977" s="1"/>
      <c r="E28977">
        <v>99.766999999999996</v>
      </c>
      <c r="F28977">
        <v>100</v>
      </c>
      <c r="G28977" t="s">
        <v>935</v>
      </c>
      <c r="H28977" t="s">
        <v>2788</v>
      </c>
    </row>
    <row r="28978" spans="1:8" x14ac:dyDescent="0.4">
      <c r="A28978" t="s">
        <v>224</v>
      </c>
      <c r="B28978">
        <v>117</v>
      </c>
      <c r="C28978" t="s">
        <v>1094</v>
      </c>
      <c r="D28978" s="1"/>
      <c r="E28978">
        <v>99.778999999999996</v>
      </c>
      <c r="F28978">
        <v>100</v>
      </c>
      <c r="G28978" t="s">
        <v>1093</v>
      </c>
      <c r="H28978" t="s">
        <v>2837</v>
      </c>
    </row>
    <row r="28979" spans="1:8" x14ac:dyDescent="0.4">
      <c r="A28979" t="s">
        <v>224</v>
      </c>
      <c r="B28979">
        <v>117</v>
      </c>
      <c r="C28979" t="s">
        <v>1095</v>
      </c>
      <c r="D28979" s="1"/>
      <c r="E28979">
        <v>99.778999999999996</v>
      </c>
      <c r="F28979">
        <v>100</v>
      </c>
      <c r="G28979" t="s">
        <v>1093</v>
      </c>
      <c r="H28979" t="s">
        <v>2837</v>
      </c>
    </row>
    <row r="28980" spans="1:8" x14ac:dyDescent="0.4">
      <c r="A28980" t="s">
        <v>224</v>
      </c>
      <c r="B28980">
        <v>85</v>
      </c>
      <c r="C28980" t="s">
        <v>897</v>
      </c>
      <c r="D28980" s="1"/>
      <c r="E28980">
        <v>99.801000000000002</v>
      </c>
      <c r="F28980">
        <v>100</v>
      </c>
      <c r="G28980" t="s">
        <v>889</v>
      </c>
      <c r="H28980" t="s">
        <v>2871</v>
      </c>
    </row>
    <row r="28981" spans="1:8" x14ac:dyDescent="0.4">
      <c r="A28981" t="s">
        <v>224</v>
      </c>
      <c r="B28981">
        <v>117</v>
      </c>
      <c r="C28981" t="s">
        <v>1113</v>
      </c>
      <c r="D28981" s="1"/>
      <c r="E28981">
        <v>99.802000000000007</v>
      </c>
      <c r="F28981">
        <v>100</v>
      </c>
      <c r="G28981" t="s">
        <v>1114</v>
      </c>
      <c r="H28981" t="s">
        <v>2839</v>
      </c>
    </row>
    <row r="28982" spans="1:8" x14ac:dyDescent="0.4">
      <c r="A28982" t="s">
        <v>224</v>
      </c>
      <c r="B28982">
        <v>130</v>
      </c>
      <c r="C28982" t="s">
        <v>1812</v>
      </c>
      <c r="D28982" s="1"/>
      <c r="E28982">
        <v>99.817999999999998</v>
      </c>
      <c r="F28982">
        <v>100</v>
      </c>
      <c r="G28982" t="s">
        <v>941</v>
      </c>
      <c r="H28982" t="s">
        <v>1526</v>
      </c>
    </row>
    <row r="28983" spans="1:8" x14ac:dyDescent="0.4">
      <c r="A28983" t="s">
        <v>224</v>
      </c>
      <c r="B28983">
        <v>133</v>
      </c>
      <c r="C28983" t="s">
        <v>890</v>
      </c>
      <c r="D28983" s="1"/>
      <c r="E28983">
        <v>99.838999999999999</v>
      </c>
      <c r="F28983">
        <v>100</v>
      </c>
      <c r="G28983" t="s">
        <v>891</v>
      </c>
      <c r="H28983" t="s">
        <v>2796</v>
      </c>
    </row>
    <row r="28984" spans="1:8" x14ac:dyDescent="0.4">
      <c r="A28984" t="s">
        <v>224</v>
      </c>
      <c r="B28984">
        <v>106</v>
      </c>
      <c r="C28984" t="s">
        <v>1199</v>
      </c>
      <c r="D28984" s="1"/>
      <c r="E28984">
        <v>99.855999999999995</v>
      </c>
      <c r="F28984">
        <v>100</v>
      </c>
      <c r="G28984" t="s">
        <v>1127</v>
      </c>
      <c r="H28984" t="s">
        <v>2841</v>
      </c>
    </row>
    <row r="28985" spans="1:8" x14ac:dyDescent="0.4">
      <c r="A28985" t="s">
        <v>224</v>
      </c>
      <c r="B28985">
        <v>232</v>
      </c>
      <c r="C28985" t="s">
        <v>1745</v>
      </c>
      <c r="D28985" s="1"/>
      <c r="E28985">
        <v>99.86</v>
      </c>
      <c r="F28985">
        <v>100</v>
      </c>
      <c r="G28985" t="s">
        <v>3179</v>
      </c>
      <c r="H28985" t="s">
        <v>3180</v>
      </c>
    </row>
    <row r="28986" spans="1:8" x14ac:dyDescent="0.4">
      <c r="A28986" t="s">
        <v>224</v>
      </c>
      <c r="B28986">
        <v>130</v>
      </c>
      <c r="C28986" t="s">
        <v>1346</v>
      </c>
      <c r="D28986" s="1"/>
      <c r="E28986">
        <v>99.861999999999995</v>
      </c>
      <c r="F28986">
        <v>100</v>
      </c>
      <c r="G28986" t="s">
        <v>1424</v>
      </c>
      <c r="H28986" t="s">
        <v>2830</v>
      </c>
    </row>
    <row r="28987" spans="1:8" x14ac:dyDescent="0.4">
      <c r="A28987" t="s">
        <v>224</v>
      </c>
      <c r="B28987">
        <v>85</v>
      </c>
      <c r="C28987" t="s">
        <v>915</v>
      </c>
      <c r="D28987" s="1"/>
      <c r="E28987">
        <v>99.876000000000005</v>
      </c>
      <c r="F28987">
        <v>100</v>
      </c>
      <c r="G28987" t="s">
        <v>914</v>
      </c>
      <c r="H28987" t="s">
        <v>2872</v>
      </c>
    </row>
    <row r="28988" spans="1:8" x14ac:dyDescent="0.4">
      <c r="A28988" t="s">
        <v>224</v>
      </c>
      <c r="B28988">
        <v>85</v>
      </c>
      <c r="C28988" t="s">
        <v>927</v>
      </c>
      <c r="D28988" s="1"/>
      <c r="E28988">
        <v>99.876999999999995</v>
      </c>
      <c r="F28988">
        <v>100</v>
      </c>
      <c r="G28988" t="s">
        <v>919</v>
      </c>
      <c r="H28988" t="s">
        <v>2868</v>
      </c>
    </row>
    <row r="28989" spans="1:8" x14ac:dyDescent="0.4">
      <c r="A28989" t="s">
        <v>224</v>
      </c>
      <c r="B28989">
        <v>184</v>
      </c>
      <c r="C28989" t="s">
        <v>1210</v>
      </c>
      <c r="D28989" s="1"/>
      <c r="E28989">
        <v>99.879000000000005</v>
      </c>
      <c r="F28989">
        <v>100</v>
      </c>
      <c r="G28989" t="s">
        <v>1204</v>
      </c>
      <c r="H28989" t="s">
        <v>2799</v>
      </c>
    </row>
    <row r="28990" spans="1:8" x14ac:dyDescent="0.4">
      <c r="A28990" t="s">
        <v>224</v>
      </c>
      <c r="B28990">
        <v>184</v>
      </c>
      <c r="C28990" t="s">
        <v>1215</v>
      </c>
      <c r="D28990" s="1"/>
      <c r="E28990">
        <v>99.882999999999996</v>
      </c>
      <c r="F28990">
        <v>100</v>
      </c>
      <c r="G28990" t="s">
        <v>935</v>
      </c>
      <c r="H28990" t="s">
        <v>2800</v>
      </c>
    </row>
    <row r="28991" spans="1:8" x14ac:dyDescent="0.4">
      <c r="A28991" t="s">
        <v>224</v>
      </c>
      <c r="B28991">
        <v>85</v>
      </c>
      <c r="C28991" t="s">
        <v>928</v>
      </c>
      <c r="D28991" s="1"/>
      <c r="E28991">
        <v>99.896000000000001</v>
      </c>
      <c r="F28991">
        <v>100</v>
      </c>
      <c r="G28991" t="s">
        <v>926</v>
      </c>
      <c r="H28991" t="s">
        <v>2860</v>
      </c>
    </row>
    <row r="28992" spans="1:8" x14ac:dyDescent="0.4">
      <c r="A28992" t="s">
        <v>224</v>
      </c>
      <c r="B28992">
        <v>85</v>
      </c>
      <c r="C28992" t="s">
        <v>908</v>
      </c>
      <c r="D28992" s="1"/>
      <c r="E28992">
        <v>99.899000000000001</v>
      </c>
      <c r="F28992">
        <v>100</v>
      </c>
      <c r="G28992" t="s">
        <v>900</v>
      </c>
      <c r="H28992" t="s">
        <v>2875</v>
      </c>
    </row>
    <row r="28993" spans="1:8" x14ac:dyDescent="0.4">
      <c r="A28993" t="s">
        <v>224</v>
      </c>
      <c r="B28993">
        <v>117</v>
      </c>
      <c r="C28993" t="s">
        <v>909</v>
      </c>
      <c r="D28993" s="1"/>
      <c r="E28993">
        <v>99.902000000000001</v>
      </c>
      <c r="F28993">
        <v>100</v>
      </c>
      <c r="G28993" t="s">
        <v>2842</v>
      </c>
      <c r="H28993" t="s">
        <v>2843</v>
      </c>
    </row>
    <row r="28994" spans="1:8" x14ac:dyDescent="0.4">
      <c r="A28994" t="s">
        <v>224</v>
      </c>
      <c r="B28994">
        <v>85</v>
      </c>
      <c r="C28994" t="s">
        <v>1079</v>
      </c>
      <c r="D28994" s="1"/>
      <c r="E28994">
        <v>99.915000000000006</v>
      </c>
      <c r="F28994">
        <v>100</v>
      </c>
      <c r="G28994" t="s">
        <v>947</v>
      </c>
      <c r="H28994" t="s">
        <v>2861</v>
      </c>
    </row>
    <row r="28995" spans="1:8" x14ac:dyDescent="0.4">
      <c r="A28995" t="s">
        <v>224</v>
      </c>
      <c r="B28995">
        <v>85</v>
      </c>
      <c r="C28995" t="s">
        <v>913</v>
      </c>
      <c r="D28995" s="1"/>
      <c r="E28995">
        <v>99.938000000000002</v>
      </c>
      <c r="F28995">
        <v>100</v>
      </c>
      <c r="G28995" t="s">
        <v>914</v>
      </c>
      <c r="H28995" t="s">
        <v>2872</v>
      </c>
    </row>
    <row r="28996" spans="1:8" x14ac:dyDescent="0.4">
      <c r="A28996" t="s">
        <v>224</v>
      </c>
      <c r="B28996">
        <v>117</v>
      </c>
      <c r="C28996" t="s">
        <v>916</v>
      </c>
      <c r="D28996" s="1"/>
      <c r="E28996">
        <v>99.944000000000003</v>
      </c>
      <c r="F28996">
        <v>100</v>
      </c>
      <c r="G28996" t="s">
        <v>2844</v>
      </c>
      <c r="H28996" t="s">
        <v>2845</v>
      </c>
    </row>
    <row r="28997" spans="1:8" x14ac:dyDescent="0.4">
      <c r="A28997" t="s">
        <v>224</v>
      </c>
      <c r="B28997">
        <v>133</v>
      </c>
      <c r="C28997" t="s">
        <v>922</v>
      </c>
      <c r="D28997" s="1"/>
      <c r="E28997">
        <v>99.954999999999998</v>
      </c>
      <c r="F28997">
        <v>100</v>
      </c>
      <c r="G28997" t="s">
        <v>921</v>
      </c>
      <c r="H28997" t="s">
        <v>2806</v>
      </c>
    </row>
    <row r="28998" spans="1:8" x14ac:dyDescent="0.4">
      <c r="A28998" t="s">
        <v>224</v>
      </c>
      <c r="B28998">
        <v>133</v>
      </c>
      <c r="C28998" t="s">
        <v>894</v>
      </c>
      <c r="D28998" s="1"/>
      <c r="E28998">
        <v>99.974000000000004</v>
      </c>
      <c r="F28998">
        <v>100</v>
      </c>
      <c r="G28998" t="s">
        <v>2807</v>
      </c>
      <c r="H28998" t="s">
        <v>2808</v>
      </c>
    </row>
    <row r="28999" spans="1:8" x14ac:dyDescent="0.4">
      <c r="A28999" t="s">
        <v>224</v>
      </c>
      <c r="B28999">
        <v>37</v>
      </c>
      <c r="C28999" t="s">
        <v>1406</v>
      </c>
      <c r="D28999" s="1"/>
      <c r="E28999">
        <v>100</v>
      </c>
      <c r="F28999">
        <v>100</v>
      </c>
      <c r="G28999" t="s">
        <v>2089</v>
      </c>
      <c r="H28999" t="s">
        <v>2849</v>
      </c>
    </row>
    <row r="29000" spans="1:8" x14ac:dyDescent="0.4">
      <c r="A29000" t="s">
        <v>224</v>
      </c>
      <c r="B29000">
        <v>37</v>
      </c>
      <c r="C29000" t="s">
        <v>1662</v>
      </c>
      <c r="D29000" s="1"/>
      <c r="E29000">
        <v>100</v>
      </c>
      <c r="F29000">
        <v>100</v>
      </c>
      <c r="G29000" t="s">
        <v>2810</v>
      </c>
      <c r="H29000" t="s">
        <v>2811</v>
      </c>
    </row>
    <row r="29001" spans="1:8" x14ac:dyDescent="0.4">
      <c r="A29001" t="s">
        <v>224</v>
      </c>
      <c r="B29001">
        <v>37</v>
      </c>
      <c r="C29001" t="s">
        <v>931</v>
      </c>
      <c r="D29001" s="1"/>
      <c r="E29001">
        <v>100</v>
      </c>
      <c r="F29001">
        <v>100</v>
      </c>
      <c r="G29001" t="s">
        <v>2790</v>
      </c>
      <c r="H29001" t="s">
        <v>3111</v>
      </c>
    </row>
    <row r="29002" spans="1:8" x14ac:dyDescent="0.4">
      <c r="A29002" t="s">
        <v>224</v>
      </c>
      <c r="B29002">
        <v>40</v>
      </c>
      <c r="C29002" t="s">
        <v>1847</v>
      </c>
      <c r="D29002" s="1"/>
      <c r="E29002">
        <v>100</v>
      </c>
      <c r="F29002">
        <v>100</v>
      </c>
      <c r="G29002" t="s">
        <v>2321</v>
      </c>
      <c r="H29002" t="s">
        <v>3112</v>
      </c>
    </row>
    <row r="29003" spans="1:8" x14ac:dyDescent="0.4">
      <c r="A29003" t="s">
        <v>224</v>
      </c>
      <c r="B29003">
        <v>40</v>
      </c>
      <c r="C29003" t="s">
        <v>2097</v>
      </c>
      <c r="D29003" s="1"/>
      <c r="E29003">
        <v>100</v>
      </c>
      <c r="F29003">
        <v>100</v>
      </c>
      <c r="G29003" t="s">
        <v>2098</v>
      </c>
      <c r="H29003" t="s">
        <v>2974</v>
      </c>
    </row>
    <row r="29004" spans="1:8" x14ac:dyDescent="0.4">
      <c r="A29004" t="s">
        <v>224</v>
      </c>
      <c r="B29004">
        <v>40</v>
      </c>
      <c r="C29004" t="s">
        <v>1517</v>
      </c>
      <c r="D29004" s="1"/>
      <c r="E29004">
        <v>100</v>
      </c>
      <c r="F29004">
        <v>100</v>
      </c>
      <c r="G29004" t="s">
        <v>1518</v>
      </c>
      <c r="H29004" t="s">
        <v>3113</v>
      </c>
    </row>
    <row r="29005" spans="1:8" x14ac:dyDescent="0.4">
      <c r="A29005" t="s">
        <v>224</v>
      </c>
      <c r="B29005">
        <v>40</v>
      </c>
      <c r="C29005" t="s">
        <v>2743</v>
      </c>
      <c r="D29005" s="1"/>
      <c r="E29005">
        <v>100</v>
      </c>
      <c r="F29005">
        <v>100</v>
      </c>
      <c r="G29005" t="s">
        <v>2744</v>
      </c>
      <c r="H29005" t="s">
        <v>3114</v>
      </c>
    </row>
    <row r="29006" spans="1:8" x14ac:dyDescent="0.4">
      <c r="A29006" t="s">
        <v>224</v>
      </c>
      <c r="B29006">
        <v>85</v>
      </c>
      <c r="C29006" t="s">
        <v>901</v>
      </c>
      <c r="D29006" s="1"/>
      <c r="E29006">
        <v>100</v>
      </c>
      <c r="F29006">
        <v>100</v>
      </c>
      <c r="G29006" t="s">
        <v>902</v>
      </c>
      <c r="H29006" t="s">
        <v>2878</v>
      </c>
    </row>
    <row r="29007" spans="1:8" x14ac:dyDescent="0.4">
      <c r="A29007" t="s">
        <v>224</v>
      </c>
      <c r="B29007">
        <v>85</v>
      </c>
      <c r="C29007" t="s">
        <v>899</v>
      </c>
      <c r="D29007" s="1"/>
      <c r="E29007">
        <v>100</v>
      </c>
      <c r="F29007">
        <v>100</v>
      </c>
      <c r="G29007" t="s">
        <v>900</v>
      </c>
      <c r="H29007" t="s">
        <v>2875</v>
      </c>
    </row>
    <row r="29008" spans="1:8" x14ac:dyDescent="0.4">
      <c r="A29008" t="s">
        <v>224</v>
      </c>
      <c r="B29008">
        <v>85</v>
      </c>
      <c r="C29008" t="s">
        <v>933</v>
      </c>
      <c r="D29008" s="1"/>
      <c r="E29008">
        <v>100</v>
      </c>
      <c r="F29008">
        <v>100</v>
      </c>
      <c r="G29008" t="s">
        <v>926</v>
      </c>
      <c r="H29008" t="s">
        <v>2860</v>
      </c>
    </row>
    <row r="29009" spans="1:8" x14ac:dyDescent="0.4">
      <c r="A29009" t="s">
        <v>224</v>
      </c>
      <c r="B29009">
        <v>85</v>
      </c>
      <c r="C29009" t="s">
        <v>1070</v>
      </c>
      <c r="D29009" s="1"/>
      <c r="E29009">
        <v>100</v>
      </c>
      <c r="F29009">
        <v>100</v>
      </c>
      <c r="G29009" t="s">
        <v>935</v>
      </c>
      <c r="H29009" t="s">
        <v>2870</v>
      </c>
    </row>
    <row r="29010" spans="1:8" x14ac:dyDescent="0.4">
      <c r="A29010" t="s">
        <v>224</v>
      </c>
      <c r="B29010">
        <v>85</v>
      </c>
      <c r="C29010" t="s">
        <v>923</v>
      </c>
      <c r="D29010" s="1"/>
      <c r="E29010">
        <v>100</v>
      </c>
      <c r="F29010">
        <v>100</v>
      </c>
      <c r="G29010" t="s">
        <v>919</v>
      </c>
      <c r="H29010" t="s">
        <v>2868</v>
      </c>
    </row>
    <row r="29011" spans="1:8" x14ac:dyDescent="0.4">
      <c r="A29011" t="s">
        <v>224</v>
      </c>
      <c r="B29011">
        <v>85</v>
      </c>
      <c r="C29011" t="s">
        <v>911</v>
      </c>
      <c r="D29011" s="1"/>
      <c r="E29011">
        <v>100</v>
      </c>
      <c r="F29011">
        <v>100</v>
      </c>
      <c r="G29011" t="s">
        <v>888</v>
      </c>
      <c r="H29011" t="s">
        <v>2869</v>
      </c>
    </row>
    <row r="29012" spans="1:8" x14ac:dyDescent="0.4">
      <c r="A29012" t="s">
        <v>224</v>
      </c>
      <c r="B29012">
        <v>111</v>
      </c>
      <c r="C29012" t="s">
        <v>1959</v>
      </c>
      <c r="D29012" s="1"/>
      <c r="E29012">
        <v>100</v>
      </c>
      <c r="F29012">
        <v>100</v>
      </c>
      <c r="G29012" t="s">
        <v>1960</v>
      </c>
      <c r="H29012" t="s">
        <v>2879</v>
      </c>
    </row>
    <row r="29013" spans="1:8" x14ac:dyDescent="0.4">
      <c r="A29013" t="s">
        <v>224</v>
      </c>
      <c r="B29013">
        <v>111</v>
      </c>
      <c r="C29013" t="s">
        <v>2057</v>
      </c>
      <c r="D29013" s="1"/>
      <c r="E29013">
        <v>100</v>
      </c>
      <c r="F29013">
        <v>100</v>
      </c>
      <c r="G29013" t="s">
        <v>2058</v>
      </c>
      <c r="H29013" t="s">
        <v>2880</v>
      </c>
    </row>
    <row r="29014" spans="1:8" x14ac:dyDescent="0.4">
      <c r="A29014" t="s">
        <v>224</v>
      </c>
      <c r="B29014">
        <v>111</v>
      </c>
      <c r="C29014" t="s">
        <v>1118</v>
      </c>
      <c r="D29014" s="1"/>
      <c r="E29014">
        <v>100</v>
      </c>
      <c r="F29014">
        <v>100</v>
      </c>
      <c r="G29014" t="s">
        <v>1119</v>
      </c>
      <c r="H29014" t="s">
        <v>2881</v>
      </c>
    </row>
    <row r="29015" spans="1:8" x14ac:dyDescent="0.4">
      <c r="A29015" t="s">
        <v>224</v>
      </c>
      <c r="B29015">
        <v>111</v>
      </c>
      <c r="C29015" t="s">
        <v>917</v>
      </c>
      <c r="D29015" s="1"/>
      <c r="E29015">
        <v>100</v>
      </c>
      <c r="F29015">
        <v>100</v>
      </c>
      <c r="G29015" t="s">
        <v>1931</v>
      </c>
      <c r="H29015" t="s">
        <v>2882</v>
      </c>
    </row>
    <row r="29016" spans="1:8" x14ac:dyDescent="0.4">
      <c r="A29016" t="s">
        <v>224</v>
      </c>
      <c r="B29016">
        <v>111</v>
      </c>
      <c r="C29016" t="s">
        <v>2086</v>
      </c>
      <c r="D29016" s="1"/>
      <c r="E29016">
        <v>100</v>
      </c>
      <c r="F29016">
        <v>100</v>
      </c>
      <c r="G29016" t="s">
        <v>2087</v>
      </c>
      <c r="H29016" t="s">
        <v>2883</v>
      </c>
    </row>
    <row r="29017" spans="1:8" x14ac:dyDescent="0.4">
      <c r="A29017" t="s">
        <v>224</v>
      </c>
      <c r="B29017">
        <v>111</v>
      </c>
      <c r="C29017" t="s">
        <v>881</v>
      </c>
      <c r="D29017" s="1"/>
      <c r="E29017">
        <v>100</v>
      </c>
      <c r="F29017">
        <v>100</v>
      </c>
      <c r="G29017" t="s">
        <v>1500</v>
      </c>
      <c r="H29017" t="s">
        <v>2884</v>
      </c>
    </row>
    <row r="29018" spans="1:8" x14ac:dyDescent="0.4">
      <c r="A29018" t="s">
        <v>224</v>
      </c>
      <c r="B29018">
        <v>117</v>
      </c>
      <c r="C29018" t="s">
        <v>916</v>
      </c>
      <c r="D29018" s="1"/>
      <c r="E29018">
        <v>100</v>
      </c>
      <c r="F29018">
        <v>100</v>
      </c>
      <c r="G29018" t="s">
        <v>1658</v>
      </c>
      <c r="H29018" t="s">
        <v>2850</v>
      </c>
    </row>
    <row r="29019" spans="1:8" x14ac:dyDescent="0.4">
      <c r="A29019" t="s">
        <v>224</v>
      </c>
      <c r="B29019">
        <v>117</v>
      </c>
      <c r="C29019" t="s">
        <v>1092</v>
      </c>
      <c r="D29019" s="1"/>
      <c r="E29019">
        <v>100</v>
      </c>
      <c r="F29019">
        <v>100</v>
      </c>
      <c r="G29019" t="s">
        <v>1093</v>
      </c>
      <c r="H29019" t="s">
        <v>2837</v>
      </c>
    </row>
    <row r="29020" spans="1:8" x14ac:dyDescent="0.4">
      <c r="A29020" t="s">
        <v>224</v>
      </c>
      <c r="B29020">
        <v>117</v>
      </c>
      <c r="C29020" t="s">
        <v>1102</v>
      </c>
      <c r="D29020" s="1"/>
      <c r="E29020">
        <v>100</v>
      </c>
      <c r="F29020">
        <v>100</v>
      </c>
      <c r="G29020" t="s">
        <v>1074</v>
      </c>
      <c r="H29020" t="s">
        <v>2851</v>
      </c>
    </row>
    <row r="29021" spans="1:8" x14ac:dyDescent="0.4">
      <c r="A29021" t="s">
        <v>224</v>
      </c>
      <c r="B29021">
        <v>117</v>
      </c>
      <c r="C29021" t="s">
        <v>1122</v>
      </c>
      <c r="D29021" s="1"/>
      <c r="E29021">
        <v>100</v>
      </c>
      <c r="F29021">
        <v>100</v>
      </c>
      <c r="G29021" t="s">
        <v>1114</v>
      </c>
      <c r="H29021" t="s">
        <v>2839</v>
      </c>
    </row>
    <row r="29022" spans="1:8" x14ac:dyDescent="0.4">
      <c r="A29022" t="s">
        <v>224</v>
      </c>
      <c r="B29022">
        <v>130</v>
      </c>
      <c r="C29022" t="s">
        <v>1343</v>
      </c>
      <c r="D29022" s="1"/>
      <c r="E29022">
        <v>100</v>
      </c>
      <c r="F29022">
        <v>100</v>
      </c>
      <c r="G29022" t="s">
        <v>1424</v>
      </c>
      <c r="H29022" t="s">
        <v>2830</v>
      </c>
    </row>
    <row r="29023" spans="1:8" x14ac:dyDescent="0.4">
      <c r="A29023" t="s">
        <v>224</v>
      </c>
      <c r="B29023">
        <v>130</v>
      </c>
      <c r="C29023" t="s">
        <v>1440</v>
      </c>
      <c r="D29023" s="1"/>
      <c r="E29023">
        <v>100</v>
      </c>
      <c r="F29023">
        <v>100</v>
      </c>
      <c r="G29023" t="s">
        <v>1438</v>
      </c>
      <c r="H29023" t="s">
        <v>1439</v>
      </c>
    </row>
    <row r="29024" spans="1:8" x14ac:dyDescent="0.4">
      <c r="A29024" t="s">
        <v>224</v>
      </c>
      <c r="B29024">
        <v>130</v>
      </c>
      <c r="C29024" t="s">
        <v>1442</v>
      </c>
      <c r="D29024" s="1"/>
      <c r="E29024">
        <v>100</v>
      </c>
      <c r="F29024">
        <v>100</v>
      </c>
      <c r="G29024" t="s">
        <v>1438</v>
      </c>
      <c r="H29024" t="s">
        <v>1439</v>
      </c>
    </row>
    <row r="29025" spans="1:8" x14ac:dyDescent="0.4">
      <c r="A29025" t="s">
        <v>224</v>
      </c>
      <c r="B29025">
        <v>130</v>
      </c>
      <c r="C29025" t="s">
        <v>916</v>
      </c>
      <c r="D29025" s="1"/>
      <c r="E29025">
        <v>100</v>
      </c>
      <c r="F29025">
        <v>100</v>
      </c>
      <c r="G29025" t="s">
        <v>2835</v>
      </c>
      <c r="H29025" t="s">
        <v>2836</v>
      </c>
    </row>
    <row r="29026" spans="1:8" x14ac:dyDescent="0.4">
      <c r="A29026" t="s">
        <v>224</v>
      </c>
      <c r="B29026">
        <v>130</v>
      </c>
      <c r="C29026" t="s">
        <v>1525</v>
      </c>
      <c r="D29026" s="1"/>
      <c r="E29026">
        <v>100</v>
      </c>
      <c r="F29026">
        <v>100</v>
      </c>
      <c r="G29026" t="s">
        <v>941</v>
      </c>
      <c r="H29026" t="s">
        <v>1526</v>
      </c>
    </row>
    <row r="29027" spans="1:8" x14ac:dyDescent="0.4">
      <c r="A29027" t="s">
        <v>224</v>
      </c>
      <c r="B29027">
        <v>130</v>
      </c>
      <c r="C29027" t="s">
        <v>1088</v>
      </c>
      <c r="D29027" s="1"/>
      <c r="E29027">
        <v>100</v>
      </c>
      <c r="F29027">
        <v>100</v>
      </c>
      <c r="G29027" t="s">
        <v>1759</v>
      </c>
      <c r="H29027" t="s">
        <v>1760</v>
      </c>
    </row>
    <row r="29028" spans="1:8" x14ac:dyDescent="0.4">
      <c r="A29028" t="s">
        <v>224</v>
      </c>
      <c r="B29028">
        <v>133</v>
      </c>
      <c r="C29028" t="s">
        <v>924</v>
      </c>
      <c r="D29028" s="1"/>
      <c r="E29028">
        <v>100</v>
      </c>
      <c r="F29028">
        <v>100</v>
      </c>
      <c r="G29028" t="s">
        <v>921</v>
      </c>
      <c r="H29028" t="s">
        <v>2806</v>
      </c>
    </row>
    <row r="29029" spans="1:8" x14ac:dyDescent="0.4">
      <c r="A29029" t="s">
        <v>224</v>
      </c>
      <c r="B29029">
        <v>133</v>
      </c>
      <c r="C29029" t="s">
        <v>895</v>
      </c>
      <c r="D29029" s="1"/>
      <c r="E29029">
        <v>100</v>
      </c>
      <c r="F29029">
        <v>100</v>
      </c>
      <c r="G29029" t="s">
        <v>896</v>
      </c>
      <c r="H29029" t="s">
        <v>2826</v>
      </c>
    </row>
    <row r="29030" spans="1:8" x14ac:dyDescent="0.4">
      <c r="A29030" t="s">
        <v>224</v>
      </c>
      <c r="B29030">
        <v>184</v>
      </c>
      <c r="C29030" t="s">
        <v>1098</v>
      </c>
      <c r="D29030" s="1"/>
      <c r="E29030">
        <v>100</v>
      </c>
      <c r="F29030">
        <v>100</v>
      </c>
      <c r="G29030" t="s">
        <v>1099</v>
      </c>
      <c r="H29030" t="s">
        <v>2827</v>
      </c>
    </row>
    <row r="29031" spans="1:8" x14ac:dyDescent="0.4">
      <c r="A29031" t="s">
        <v>224</v>
      </c>
      <c r="B29031">
        <v>184</v>
      </c>
      <c r="C29031" t="s">
        <v>1101</v>
      </c>
      <c r="D29031" s="1"/>
      <c r="E29031">
        <v>100</v>
      </c>
      <c r="F29031">
        <v>100</v>
      </c>
      <c r="G29031" t="s">
        <v>1099</v>
      </c>
      <c r="H29031" t="s">
        <v>2827</v>
      </c>
    </row>
    <row r="29032" spans="1:8" x14ac:dyDescent="0.4">
      <c r="A29032" t="s">
        <v>224</v>
      </c>
      <c r="B29032">
        <v>184</v>
      </c>
      <c r="C29032" t="s">
        <v>1107</v>
      </c>
      <c r="D29032" s="1"/>
      <c r="E29032">
        <v>100</v>
      </c>
      <c r="F29032">
        <v>100</v>
      </c>
      <c r="G29032" t="s">
        <v>1108</v>
      </c>
      <c r="H29032" t="s">
        <v>2828</v>
      </c>
    </row>
    <row r="29033" spans="1:8" x14ac:dyDescent="0.4">
      <c r="A29033" t="s">
        <v>224</v>
      </c>
      <c r="B29033">
        <v>184</v>
      </c>
      <c r="C29033" t="s">
        <v>1110</v>
      </c>
      <c r="D29033" s="1"/>
      <c r="E29033">
        <v>100</v>
      </c>
      <c r="F29033">
        <v>100</v>
      </c>
      <c r="G29033" t="s">
        <v>1108</v>
      </c>
      <c r="H29033" t="s">
        <v>2828</v>
      </c>
    </row>
    <row r="29034" spans="1:8" x14ac:dyDescent="0.4">
      <c r="A29034" t="s">
        <v>224</v>
      </c>
      <c r="B29034">
        <v>184</v>
      </c>
      <c r="C29034" t="s">
        <v>1086</v>
      </c>
      <c r="D29034" s="1"/>
      <c r="E29034">
        <v>100</v>
      </c>
      <c r="F29034">
        <v>100</v>
      </c>
      <c r="G29034" t="s">
        <v>935</v>
      </c>
      <c r="H29034" t="s">
        <v>2788</v>
      </c>
    </row>
    <row r="29035" spans="1:8" x14ac:dyDescent="0.4">
      <c r="A29035" t="s">
        <v>224</v>
      </c>
      <c r="B29035">
        <v>184</v>
      </c>
      <c r="C29035" t="s">
        <v>1277</v>
      </c>
      <c r="D29035" s="1"/>
      <c r="E29035">
        <v>100</v>
      </c>
      <c r="F29035">
        <v>100</v>
      </c>
      <c r="G29035" t="s">
        <v>935</v>
      </c>
      <c r="H29035" t="s">
        <v>2800</v>
      </c>
    </row>
    <row r="29036" spans="1:8" x14ac:dyDescent="0.4">
      <c r="A29036" t="s">
        <v>224</v>
      </c>
      <c r="B29036">
        <v>184</v>
      </c>
      <c r="C29036" t="s">
        <v>1278</v>
      </c>
      <c r="D29036" s="1"/>
      <c r="E29036">
        <v>100</v>
      </c>
      <c r="F29036">
        <v>100</v>
      </c>
      <c r="G29036" t="s">
        <v>935</v>
      </c>
      <c r="H29036" t="s">
        <v>2800</v>
      </c>
    </row>
    <row r="29037" spans="1:8" x14ac:dyDescent="0.4">
      <c r="A29037" t="s">
        <v>224</v>
      </c>
      <c r="B29037">
        <v>184</v>
      </c>
      <c r="C29037" t="s">
        <v>1203</v>
      </c>
      <c r="D29037" s="1"/>
      <c r="E29037">
        <v>100</v>
      </c>
      <c r="F29037">
        <v>100</v>
      </c>
      <c r="G29037" t="s">
        <v>1204</v>
      </c>
      <c r="H29037" t="s">
        <v>2799</v>
      </c>
    </row>
    <row r="29038" spans="1:8" x14ac:dyDescent="0.4">
      <c r="A29038" t="s">
        <v>224</v>
      </c>
      <c r="B29038">
        <v>184</v>
      </c>
      <c r="C29038" t="s">
        <v>1205</v>
      </c>
      <c r="D29038" s="1"/>
      <c r="E29038">
        <v>100</v>
      </c>
      <c r="F29038">
        <v>100</v>
      </c>
      <c r="G29038" t="s">
        <v>1204</v>
      </c>
      <c r="H29038" t="s">
        <v>2799</v>
      </c>
    </row>
    <row r="29039" spans="1:8" x14ac:dyDescent="0.4">
      <c r="A29039" t="s">
        <v>224</v>
      </c>
      <c r="B29039">
        <v>229</v>
      </c>
      <c r="C29039" t="s">
        <v>1579</v>
      </c>
      <c r="D29039" s="1"/>
      <c r="E29039">
        <v>100</v>
      </c>
      <c r="F29039">
        <v>100</v>
      </c>
      <c r="G29039" t="s">
        <v>1580</v>
      </c>
      <c r="H29039" t="s">
        <v>3578</v>
      </c>
    </row>
    <row r="29040" spans="1:8" x14ac:dyDescent="0.4">
      <c r="A29040" t="s">
        <v>225</v>
      </c>
      <c r="B29040">
        <v>360</v>
      </c>
      <c r="C29040" t="s">
        <v>1194</v>
      </c>
      <c r="D29040" s="1"/>
      <c r="E29040">
        <v>99.007999999999996</v>
      </c>
      <c r="F29040">
        <v>100</v>
      </c>
      <c r="G29040" t="s">
        <v>1114</v>
      </c>
      <c r="H29040" t="s">
        <v>3893</v>
      </c>
    </row>
    <row r="29041" spans="1:8" x14ac:dyDescent="0.4">
      <c r="A29041" t="s">
        <v>225</v>
      </c>
      <c r="B29041">
        <v>360</v>
      </c>
      <c r="C29041" t="s">
        <v>1080</v>
      </c>
      <c r="D29041" s="1"/>
      <c r="E29041">
        <v>99.02</v>
      </c>
      <c r="F29041">
        <v>100</v>
      </c>
      <c r="G29041" t="s">
        <v>2862</v>
      </c>
      <c r="H29041" t="s">
        <v>3894</v>
      </c>
    </row>
    <row r="29042" spans="1:8" x14ac:dyDescent="0.4">
      <c r="A29042" t="s">
        <v>225</v>
      </c>
      <c r="B29042">
        <v>360</v>
      </c>
      <c r="C29042" t="s">
        <v>1131</v>
      </c>
      <c r="D29042" s="1"/>
      <c r="E29042">
        <v>99.116</v>
      </c>
      <c r="F29042">
        <v>100</v>
      </c>
      <c r="G29042" t="s">
        <v>3895</v>
      </c>
      <c r="H29042" t="s">
        <v>3896</v>
      </c>
    </row>
    <row r="29043" spans="1:8" x14ac:dyDescent="0.4">
      <c r="A29043" t="s">
        <v>225</v>
      </c>
      <c r="B29043">
        <v>123</v>
      </c>
      <c r="C29043" t="s">
        <v>1437</v>
      </c>
      <c r="D29043" s="1"/>
      <c r="E29043">
        <v>99.162000000000006</v>
      </c>
      <c r="F29043">
        <v>100</v>
      </c>
      <c r="G29043" t="s">
        <v>1438</v>
      </c>
      <c r="H29043" t="s">
        <v>3897</v>
      </c>
    </row>
    <row r="29044" spans="1:8" x14ac:dyDescent="0.4">
      <c r="A29044" t="s">
        <v>225</v>
      </c>
      <c r="B29044">
        <v>123</v>
      </c>
      <c r="C29044" t="s">
        <v>1007</v>
      </c>
      <c r="D29044" s="1"/>
      <c r="E29044">
        <v>99.171000000000006</v>
      </c>
      <c r="F29044">
        <v>100</v>
      </c>
      <c r="G29044" t="s">
        <v>1008</v>
      </c>
      <c r="H29044" t="s">
        <v>3898</v>
      </c>
    </row>
    <row r="29045" spans="1:8" x14ac:dyDescent="0.4">
      <c r="A29045" t="s">
        <v>225</v>
      </c>
      <c r="B29045">
        <v>16</v>
      </c>
      <c r="C29045" t="s">
        <v>1072</v>
      </c>
      <c r="D29045" s="1"/>
      <c r="E29045">
        <v>99.183999999999997</v>
      </c>
      <c r="F29045">
        <v>100</v>
      </c>
      <c r="G29045" t="s">
        <v>935</v>
      </c>
      <c r="H29045" t="s">
        <v>3899</v>
      </c>
    </row>
    <row r="29046" spans="1:8" x14ac:dyDescent="0.4">
      <c r="A29046" t="s">
        <v>225</v>
      </c>
      <c r="B29046">
        <v>16</v>
      </c>
      <c r="C29046" t="s">
        <v>918</v>
      </c>
      <c r="D29046" s="1"/>
      <c r="E29046">
        <v>99.265000000000001</v>
      </c>
      <c r="F29046">
        <v>100</v>
      </c>
      <c r="G29046" t="s">
        <v>919</v>
      </c>
      <c r="H29046" t="s">
        <v>3900</v>
      </c>
    </row>
    <row r="29047" spans="1:8" x14ac:dyDescent="0.4">
      <c r="A29047" t="s">
        <v>225</v>
      </c>
      <c r="B29047">
        <v>544</v>
      </c>
      <c r="C29047" t="s">
        <v>1378</v>
      </c>
      <c r="D29047" s="1"/>
      <c r="E29047">
        <v>99.363</v>
      </c>
      <c r="F29047">
        <v>100</v>
      </c>
      <c r="G29047" t="s">
        <v>3726</v>
      </c>
      <c r="H29047" t="s">
        <v>3727</v>
      </c>
    </row>
    <row r="29048" spans="1:8" x14ac:dyDescent="0.4">
      <c r="A29048" t="s">
        <v>225</v>
      </c>
      <c r="B29048">
        <v>16</v>
      </c>
      <c r="C29048" t="s">
        <v>923</v>
      </c>
      <c r="D29048" s="1"/>
      <c r="E29048">
        <v>99.387</v>
      </c>
      <c r="F29048">
        <v>100</v>
      </c>
      <c r="G29048" t="s">
        <v>919</v>
      </c>
      <c r="H29048" t="s">
        <v>3900</v>
      </c>
    </row>
    <row r="29049" spans="1:8" x14ac:dyDescent="0.4">
      <c r="A29049" t="s">
        <v>225</v>
      </c>
      <c r="B29049">
        <v>510</v>
      </c>
      <c r="C29049" t="s">
        <v>1275</v>
      </c>
      <c r="D29049" s="1"/>
      <c r="E29049">
        <v>99.447999999999993</v>
      </c>
      <c r="F29049">
        <v>100</v>
      </c>
      <c r="G29049" t="s">
        <v>1276</v>
      </c>
      <c r="H29049" t="s">
        <v>3901</v>
      </c>
    </row>
    <row r="29050" spans="1:8" x14ac:dyDescent="0.4">
      <c r="A29050" t="s">
        <v>225</v>
      </c>
      <c r="B29050">
        <v>123</v>
      </c>
      <c r="C29050" t="s">
        <v>1440</v>
      </c>
      <c r="D29050" s="1"/>
      <c r="E29050">
        <v>99.497</v>
      </c>
      <c r="F29050">
        <v>100</v>
      </c>
      <c r="G29050" t="s">
        <v>1438</v>
      </c>
      <c r="H29050" t="s">
        <v>3897</v>
      </c>
    </row>
    <row r="29051" spans="1:8" x14ac:dyDescent="0.4">
      <c r="A29051" t="s">
        <v>225</v>
      </c>
      <c r="B29051">
        <v>123</v>
      </c>
      <c r="C29051" t="s">
        <v>1442</v>
      </c>
      <c r="D29051" s="1"/>
      <c r="E29051">
        <v>99.497</v>
      </c>
      <c r="F29051">
        <v>100</v>
      </c>
      <c r="G29051" t="s">
        <v>1438</v>
      </c>
      <c r="H29051" t="s">
        <v>3897</v>
      </c>
    </row>
    <row r="29052" spans="1:8" x14ac:dyDescent="0.4">
      <c r="A29052" t="s">
        <v>225</v>
      </c>
      <c r="B29052">
        <v>835</v>
      </c>
      <c r="C29052" t="s">
        <v>1579</v>
      </c>
      <c r="D29052" s="1"/>
      <c r="E29052">
        <v>99.498999999999995</v>
      </c>
      <c r="F29052">
        <v>100</v>
      </c>
      <c r="G29052" t="s">
        <v>1580</v>
      </c>
      <c r="H29052" t="s">
        <v>3902</v>
      </c>
    </row>
    <row r="29053" spans="1:8" x14ac:dyDescent="0.4">
      <c r="A29053" t="s">
        <v>225</v>
      </c>
      <c r="B29053">
        <v>16</v>
      </c>
      <c r="C29053" t="s">
        <v>927</v>
      </c>
      <c r="D29053" s="1"/>
      <c r="E29053">
        <v>99.51</v>
      </c>
      <c r="F29053">
        <v>100</v>
      </c>
      <c r="G29053" t="s">
        <v>919</v>
      </c>
      <c r="H29053" t="s">
        <v>3900</v>
      </c>
    </row>
    <row r="29054" spans="1:8" x14ac:dyDescent="0.4">
      <c r="A29054" t="s">
        <v>225</v>
      </c>
      <c r="B29054">
        <v>360</v>
      </c>
      <c r="C29054" t="s">
        <v>916</v>
      </c>
      <c r="D29054" s="1"/>
      <c r="E29054">
        <v>99.512</v>
      </c>
      <c r="F29054">
        <v>100</v>
      </c>
      <c r="G29054" t="s">
        <v>1658</v>
      </c>
      <c r="H29054" t="s">
        <v>3903</v>
      </c>
    </row>
    <row r="29055" spans="1:8" x14ac:dyDescent="0.4">
      <c r="A29055" t="s">
        <v>225</v>
      </c>
      <c r="B29055">
        <v>620</v>
      </c>
      <c r="C29055" t="s">
        <v>2097</v>
      </c>
      <c r="D29055" s="1"/>
      <c r="E29055">
        <v>99.563000000000002</v>
      </c>
      <c r="F29055">
        <v>100</v>
      </c>
      <c r="G29055" t="s">
        <v>1099</v>
      </c>
      <c r="H29055" t="s">
        <v>3904</v>
      </c>
    </row>
    <row r="29056" spans="1:8" x14ac:dyDescent="0.4">
      <c r="A29056" t="s">
        <v>225</v>
      </c>
      <c r="B29056">
        <v>652</v>
      </c>
      <c r="C29056" t="s">
        <v>1378</v>
      </c>
      <c r="D29056" s="1"/>
      <c r="E29056">
        <v>99.575000000000003</v>
      </c>
      <c r="F29056">
        <v>100</v>
      </c>
      <c r="G29056" t="s">
        <v>2781</v>
      </c>
      <c r="H29056" t="s">
        <v>2782</v>
      </c>
    </row>
    <row r="29057" spans="1:8" x14ac:dyDescent="0.4">
      <c r="A29057" t="s">
        <v>225</v>
      </c>
      <c r="B29057">
        <v>510</v>
      </c>
      <c r="C29057" t="s">
        <v>1349</v>
      </c>
      <c r="D29057" s="1"/>
      <c r="E29057">
        <v>99.632000000000005</v>
      </c>
      <c r="F29057">
        <v>100</v>
      </c>
      <c r="G29057" t="s">
        <v>1276</v>
      </c>
      <c r="H29057" t="s">
        <v>3901</v>
      </c>
    </row>
    <row r="29058" spans="1:8" x14ac:dyDescent="0.4">
      <c r="A29058" t="s">
        <v>225</v>
      </c>
      <c r="B29058">
        <v>141</v>
      </c>
      <c r="C29058" t="s">
        <v>1118</v>
      </c>
      <c r="D29058" s="1"/>
      <c r="E29058">
        <v>99.712999999999994</v>
      </c>
      <c r="F29058">
        <v>100</v>
      </c>
      <c r="G29058" t="s">
        <v>1119</v>
      </c>
      <c r="H29058" t="s">
        <v>1843</v>
      </c>
    </row>
    <row r="29059" spans="1:8" x14ac:dyDescent="0.4">
      <c r="A29059" t="s">
        <v>225</v>
      </c>
      <c r="B29059">
        <v>16</v>
      </c>
      <c r="C29059" t="s">
        <v>911</v>
      </c>
      <c r="D29059" s="1"/>
      <c r="E29059">
        <v>99.731999999999999</v>
      </c>
      <c r="F29059">
        <v>100</v>
      </c>
      <c r="G29059" t="s">
        <v>888</v>
      </c>
      <c r="H29059" t="s">
        <v>3905</v>
      </c>
    </row>
    <row r="29060" spans="1:8" x14ac:dyDescent="0.4">
      <c r="A29060" t="s">
        <v>225</v>
      </c>
      <c r="B29060">
        <v>16</v>
      </c>
      <c r="C29060" t="s">
        <v>912</v>
      </c>
      <c r="D29060" s="1"/>
      <c r="E29060">
        <v>99.731999999999999</v>
      </c>
      <c r="F29060">
        <v>100</v>
      </c>
      <c r="G29060" t="s">
        <v>888</v>
      </c>
      <c r="H29060" t="s">
        <v>3905</v>
      </c>
    </row>
    <row r="29061" spans="1:8" x14ac:dyDescent="0.4">
      <c r="A29061" t="s">
        <v>225</v>
      </c>
      <c r="B29061">
        <v>128</v>
      </c>
      <c r="C29061" t="s">
        <v>1203</v>
      </c>
      <c r="D29061" s="1"/>
      <c r="E29061">
        <v>99.757999999999996</v>
      </c>
      <c r="F29061">
        <v>100</v>
      </c>
      <c r="G29061" t="s">
        <v>1204</v>
      </c>
      <c r="H29061" t="s">
        <v>3906</v>
      </c>
    </row>
    <row r="29062" spans="1:8" x14ac:dyDescent="0.4">
      <c r="A29062" t="s">
        <v>225</v>
      </c>
      <c r="B29062">
        <v>128</v>
      </c>
      <c r="C29062" t="s">
        <v>1205</v>
      </c>
      <c r="D29062" s="1"/>
      <c r="E29062">
        <v>99.757999999999996</v>
      </c>
      <c r="F29062">
        <v>100</v>
      </c>
      <c r="G29062" t="s">
        <v>1204</v>
      </c>
      <c r="H29062" t="s">
        <v>3906</v>
      </c>
    </row>
    <row r="29063" spans="1:8" x14ac:dyDescent="0.4">
      <c r="A29063" t="s">
        <v>225</v>
      </c>
      <c r="B29063">
        <v>128</v>
      </c>
      <c r="C29063" t="s">
        <v>1085</v>
      </c>
      <c r="D29063" s="1"/>
      <c r="E29063">
        <v>99.766999999999996</v>
      </c>
      <c r="F29063">
        <v>100</v>
      </c>
      <c r="G29063" t="s">
        <v>935</v>
      </c>
      <c r="H29063" t="s">
        <v>3907</v>
      </c>
    </row>
    <row r="29064" spans="1:8" x14ac:dyDescent="0.4">
      <c r="A29064" t="s">
        <v>225</v>
      </c>
      <c r="B29064">
        <v>128</v>
      </c>
      <c r="C29064" t="s">
        <v>1086</v>
      </c>
      <c r="D29064" s="1"/>
      <c r="E29064">
        <v>99.766999999999996</v>
      </c>
      <c r="F29064">
        <v>100</v>
      </c>
      <c r="G29064" t="s">
        <v>935</v>
      </c>
      <c r="H29064" t="s">
        <v>3907</v>
      </c>
    </row>
    <row r="29065" spans="1:8" x14ac:dyDescent="0.4">
      <c r="A29065" t="s">
        <v>225</v>
      </c>
      <c r="B29065">
        <v>141</v>
      </c>
      <c r="C29065" t="s">
        <v>1959</v>
      </c>
      <c r="D29065" s="1"/>
      <c r="E29065">
        <v>99.772000000000006</v>
      </c>
      <c r="F29065">
        <v>100</v>
      </c>
      <c r="G29065" t="s">
        <v>1960</v>
      </c>
      <c r="H29065" t="s">
        <v>2040</v>
      </c>
    </row>
    <row r="29066" spans="1:8" x14ac:dyDescent="0.4">
      <c r="A29066" t="s">
        <v>225</v>
      </c>
      <c r="B29066">
        <v>141</v>
      </c>
      <c r="C29066" t="s">
        <v>917</v>
      </c>
      <c r="D29066" s="1"/>
      <c r="E29066">
        <v>99.775999999999996</v>
      </c>
      <c r="F29066">
        <v>100</v>
      </c>
      <c r="G29066" t="s">
        <v>1931</v>
      </c>
      <c r="H29066" t="s">
        <v>2168</v>
      </c>
    </row>
    <row r="29067" spans="1:8" x14ac:dyDescent="0.4">
      <c r="A29067" t="s">
        <v>225</v>
      </c>
      <c r="B29067">
        <v>141</v>
      </c>
      <c r="C29067" t="s">
        <v>881</v>
      </c>
      <c r="D29067" s="1"/>
      <c r="E29067">
        <v>99.783000000000001</v>
      </c>
      <c r="F29067">
        <v>100</v>
      </c>
      <c r="G29067" t="s">
        <v>3908</v>
      </c>
      <c r="H29067" t="s">
        <v>3909</v>
      </c>
    </row>
    <row r="29068" spans="1:8" x14ac:dyDescent="0.4">
      <c r="A29068" t="s">
        <v>225</v>
      </c>
      <c r="B29068">
        <v>544</v>
      </c>
      <c r="C29068" t="s">
        <v>1745</v>
      </c>
      <c r="D29068" s="1"/>
      <c r="E29068">
        <v>99.790999999999997</v>
      </c>
      <c r="F29068">
        <v>100</v>
      </c>
      <c r="G29068" t="s">
        <v>1746</v>
      </c>
      <c r="H29068" t="s">
        <v>3910</v>
      </c>
    </row>
    <row r="29069" spans="1:8" x14ac:dyDescent="0.4">
      <c r="A29069" t="s">
        <v>225</v>
      </c>
      <c r="B29069">
        <v>141</v>
      </c>
      <c r="C29069" t="s">
        <v>2057</v>
      </c>
      <c r="D29069" s="1"/>
      <c r="E29069">
        <v>99.831999999999994</v>
      </c>
      <c r="F29069">
        <v>100</v>
      </c>
      <c r="G29069" t="s">
        <v>2058</v>
      </c>
      <c r="H29069" t="s">
        <v>2227</v>
      </c>
    </row>
    <row r="29070" spans="1:8" x14ac:dyDescent="0.4">
      <c r="A29070" t="s">
        <v>225</v>
      </c>
      <c r="B29070">
        <v>110</v>
      </c>
      <c r="C29070" t="s">
        <v>2712</v>
      </c>
      <c r="D29070" s="1"/>
      <c r="E29070">
        <v>99.838999999999999</v>
      </c>
      <c r="F29070">
        <v>100</v>
      </c>
      <c r="G29070" t="s">
        <v>891</v>
      </c>
      <c r="H29070" t="s">
        <v>3911</v>
      </c>
    </row>
    <row r="29071" spans="1:8" x14ac:dyDescent="0.4">
      <c r="A29071" t="s">
        <v>225</v>
      </c>
      <c r="B29071">
        <v>510</v>
      </c>
      <c r="C29071" t="s">
        <v>1199</v>
      </c>
      <c r="D29071" s="1"/>
      <c r="E29071">
        <v>99.855999999999995</v>
      </c>
      <c r="F29071">
        <v>100</v>
      </c>
      <c r="G29071" t="s">
        <v>1127</v>
      </c>
      <c r="H29071" t="s">
        <v>3912</v>
      </c>
    </row>
    <row r="29072" spans="1:8" x14ac:dyDescent="0.4">
      <c r="A29072" t="s">
        <v>225</v>
      </c>
      <c r="B29072">
        <v>128</v>
      </c>
      <c r="C29072" t="s">
        <v>1210</v>
      </c>
      <c r="D29072" s="1"/>
      <c r="E29072">
        <v>99.879000000000005</v>
      </c>
      <c r="F29072">
        <v>100</v>
      </c>
      <c r="G29072" t="s">
        <v>1204</v>
      </c>
      <c r="H29072" t="s">
        <v>3906</v>
      </c>
    </row>
    <row r="29073" spans="1:8" x14ac:dyDescent="0.4">
      <c r="A29073" t="s">
        <v>225</v>
      </c>
      <c r="B29073">
        <v>128</v>
      </c>
      <c r="C29073" t="s">
        <v>1215</v>
      </c>
      <c r="D29073" s="1"/>
      <c r="E29073">
        <v>99.882999999999996</v>
      </c>
      <c r="F29073">
        <v>100</v>
      </c>
      <c r="G29073" t="s">
        <v>935</v>
      </c>
      <c r="H29073" t="s">
        <v>3913</v>
      </c>
    </row>
    <row r="29074" spans="1:8" x14ac:dyDescent="0.4">
      <c r="A29074" t="s">
        <v>225</v>
      </c>
      <c r="B29074">
        <v>128</v>
      </c>
      <c r="C29074" t="s">
        <v>1107</v>
      </c>
      <c r="D29074" s="1"/>
      <c r="E29074">
        <v>99.888000000000005</v>
      </c>
      <c r="F29074">
        <v>100</v>
      </c>
      <c r="G29074" t="s">
        <v>1108</v>
      </c>
      <c r="H29074" t="s">
        <v>3914</v>
      </c>
    </row>
    <row r="29075" spans="1:8" x14ac:dyDescent="0.4">
      <c r="A29075" t="s">
        <v>225</v>
      </c>
      <c r="B29075">
        <v>128</v>
      </c>
      <c r="C29075" t="s">
        <v>1110</v>
      </c>
      <c r="D29075" s="1"/>
      <c r="E29075">
        <v>99.888000000000005</v>
      </c>
      <c r="F29075">
        <v>100</v>
      </c>
      <c r="G29075" t="s">
        <v>1108</v>
      </c>
      <c r="H29075" t="s">
        <v>3914</v>
      </c>
    </row>
    <row r="29076" spans="1:8" x14ac:dyDescent="0.4">
      <c r="A29076" t="s">
        <v>225</v>
      </c>
      <c r="B29076">
        <v>128</v>
      </c>
      <c r="C29076" t="s">
        <v>1098</v>
      </c>
      <c r="D29076" s="1"/>
      <c r="E29076">
        <v>99.891000000000005</v>
      </c>
      <c r="F29076">
        <v>100</v>
      </c>
      <c r="G29076" t="s">
        <v>1099</v>
      </c>
      <c r="H29076" t="s">
        <v>3915</v>
      </c>
    </row>
    <row r="29077" spans="1:8" x14ac:dyDescent="0.4">
      <c r="A29077" t="s">
        <v>225</v>
      </c>
      <c r="B29077">
        <v>128</v>
      </c>
      <c r="C29077" t="s">
        <v>1101</v>
      </c>
      <c r="D29077" s="1"/>
      <c r="E29077">
        <v>99.891000000000005</v>
      </c>
      <c r="F29077">
        <v>100</v>
      </c>
      <c r="G29077" t="s">
        <v>1099</v>
      </c>
      <c r="H29077" t="s">
        <v>3915</v>
      </c>
    </row>
    <row r="29078" spans="1:8" x14ac:dyDescent="0.4">
      <c r="A29078" t="s">
        <v>225</v>
      </c>
      <c r="B29078">
        <v>425</v>
      </c>
      <c r="C29078" t="s">
        <v>2097</v>
      </c>
      <c r="D29078" s="1"/>
      <c r="E29078">
        <v>99.891999999999996</v>
      </c>
      <c r="F29078">
        <v>100</v>
      </c>
      <c r="G29078" t="s">
        <v>3543</v>
      </c>
      <c r="H29078" t="s">
        <v>3916</v>
      </c>
    </row>
    <row r="29079" spans="1:8" x14ac:dyDescent="0.4">
      <c r="A29079" t="s">
        <v>225</v>
      </c>
      <c r="B29079">
        <v>738</v>
      </c>
      <c r="C29079" t="s">
        <v>2097</v>
      </c>
      <c r="D29079" s="1"/>
      <c r="E29079">
        <v>99.906999999999996</v>
      </c>
      <c r="F29079">
        <v>100</v>
      </c>
      <c r="G29079" t="s">
        <v>3917</v>
      </c>
      <c r="H29079" t="s">
        <v>3918</v>
      </c>
    </row>
    <row r="29080" spans="1:8" x14ac:dyDescent="0.4">
      <c r="A29080" t="s">
        <v>225</v>
      </c>
      <c r="B29080">
        <v>128</v>
      </c>
      <c r="C29080" t="s">
        <v>1096</v>
      </c>
      <c r="D29080" s="1"/>
      <c r="E29080">
        <v>100</v>
      </c>
      <c r="F29080">
        <v>100</v>
      </c>
      <c r="G29080" t="s">
        <v>935</v>
      </c>
      <c r="H29080" t="s">
        <v>3907</v>
      </c>
    </row>
    <row r="29081" spans="1:8" x14ac:dyDescent="0.4">
      <c r="A29081" t="s">
        <v>225</v>
      </c>
      <c r="B29081">
        <v>128</v>
      </c>
      <c r="C29081" t="s">
        <v>1277</v>
      </c>
      <c r="D29081" s="1"/>
      <c r="E29081">
        <v>100</v>
      </c>
      <c r="F29081">
        <v>100</v>
      </c>
      <c r="G29081" t="s">
        <v>935</v>
      </c>
      <c r="H29081" t="s">
        <v>3913</v>
      </c>
    </row>
    <row r="29082" spans="1:8" x14ac:dyDescent="0.4">
      <c r="A29082" t="s">
        <v>225</v>
      </c>
      <c r="B29082">
        <v>128</v>
      </c>
      <c r="C29082" t="s">
        <v>1278</v>
      </c>
      <c r="D29082" s="1"/>
      <c r="E29082">
        <v>100</v>
      </c>
      <c r="F29082">
        <v>100</v>
      </c>
      <c r="G29082" t="s">
        <v>935</v>
      </c>
      <c r="H29082" t="s">
        <v>3913</v>
      </c>
    </row>
    <row r="29083" spans="1:8" x14ac:dyDescent="0.4">
      <c r="A29083" t="s">
        <v>225</v>
      </c>
      <c r="B29083">
        <v>141</v>
      </c>
      <c r="C29083" t="s">
        <v>2086</v>
      </c>
      <c r="D29083" s="1"/>
      <c r="E29083">
        <v>100</v>
      </c>
      <c r="F29083">
        <v>100</v>
      </c>
      <c r="G29083" t="s">
        <v>2087</v>
      </c>
      <c r="H29083" t="s">
        <v>2251</v>
      </c>
    </row>
    <row r="29084" spans="1:8" x14ac:dyDescent="0.4">
      <c r="A29084" t="s">
        <v>225</v>
      </c>
      <c r="B29084">
        <v>819</v>
      </c>
      <c r="C29084" t="s">
        <v>1662</v>
      </c>
      <c r="D29084" s="1"/>
      <c r="E29084">
        <v>100</v>
      </c>
      <c r="F29084">
        <v>100</v>
      </c>
      <c r="G29084" t="s">
        <v>2810</v>
      </c>
      <c r="H29084" t="s">
        <v>3919</v>
      </c>
    </row>
    <row r="29085" spans="1:8" x14ac:dyDescent="0.4">
      <c r="A29085" t="s">
        <v>226</v>
      </c>
      <c r="B29085">
        <v>130</v>
      </c>
      <c r="C29085" t="s">
        <v>1211</v>
      </c>
      <c r="D29085" s="1"/>
      <c r="E29085">
        <v>99.036000000000001</v>
      </c>
      <c r="F29085">
        <v>100</v>
      </c>
      <c r="G29085" t="s">
        <v>1424</v>
      </c>
      <c r="H29085" t="s">
        <v>3015</v>
      </c>
    </row>
    <row r="29086" spans="1:8" x14ac:dyDescent="0.4">
      <c r="A29086" t="s">
        <v>226</v>
      </c>
      <c r="B29086">
        <v>84</v>
      </c>
      <c r="C29086" t="s">
        <v>925</v>
      </c>
      <c r="D29086" s="1"/>
      <c r="E29086">
        <v>99.06</v>
      </c>
      <c r="F29086">
        <v>100</v>
      </c>
      <c r="G29086" t="s">
        <v>926</v>
      </c>
      <c r="H29086" t="s">
        <v>2771</v>
      </c>
    </row>
    <row r="29087" spans="1:8" x14ac:dyDescent="0.4">
      <c r="A29087" t="s">
        <v>226</v>
      </c>
      <c r="B29087">
        <v>84</v>
      </c>
      <c r="C29087" t="s">
        <v>1087</v>
      </c>
      <c r="D29087" s="1"/>
      <c r="E29087">
        <v>99.234999999999999</v>
      </c>
      <c r="F29087">
        <v>100</v>
      </c>
      <c r="G29087" t="s">
        <v>947</v>
      </c>
      <c r="H29087" t="s">
        <v>2772</v>
      </c>
    </row>
    <row r="29088" spans="1:8" x14ac:dyDescent="0.4">
      <c r="A29088" t="s">
        <v>226</v>
      </c>
      <c r="B29088">
        <v>130</v>
      </c>
      <c r="C29088" t="s">
        <v>1437</v>
      </c>
      <c r="D29088" s="1"/>
      <c r="E29088">
        <v>99.33</v>
      </c>
      <c r="F29088">
        <v>100</v>
      </c>
      <c r="G29088" t="s">
        <v>1438</v>
      </c>
      <c r="H29088" t="s">
        <v>3016</v>
      </c>
    </row>
    <row r="29089" spans="1:8" x14ac:dyDescent="0.4">
      <c r="A29089" t="s">
        <v>226</v>
      </c>
      <c r="B29089">
        <v>237</v>
      </c>
      <c r="C29089" t="s">
        <v>1378</v>
      </c>
      <c r="D29089" s="1"/>
      <c r="E29089">
        <v>99.361000000000004</v>
      </c>
      <c r="F29089">
        <v>100</v>
      </c>
      <c r="G29089" t="s">
        <v>3017</v>
      </c>
      <c r="H29089" t="s">
        <v>3018</v>
      </c>
    </row>
    <row r="29090" spans="1:8" x14ac:dyDescent="0.4">
      <c r="A29090" t="s">
        <v>226</v>
      </c>
      <c r="B29090">
        <v>106</v>
      </c>
      <c r="C29090" t="s">
        <v>1275</v>
      </c>
      <c r="D29090" s="1"/>
      <c r="E29090">
        <v>99.447999999999993</v>
      </c>
      <c r="F29090">
        <v>100</v>
      </c>
      <c r="G29090" t="s">
        <v>1276</v>
      </c>
      <c r="H29090" t="s">
        <v>2864</v>
      </c>
    </row>
    <row r="29091" spans="1:8" x14ac:dyDescent="0.4">
      <c r="A29091" t="s">
        <v>226</v>
      </c>
      <c r="B29091">
        <v>140</v>
      </c>
      <c r="C29091" t="s">
        <v>893</v>
      </c>
      <c r="D29091" s="1"/>
      <c r="E29091">
        <v>99.5</v>
      </c>
      <c r="F29091">
        <v>100</v>
      </c>
      <c r="G29091" t="s">
        <v>2778</v>
      </c>
      <c r="H29091" t="s">
        <v>2865</v>
      </c>
    </row>
    <row r="29092" spans="1:8" x14ac:dyDescent="0.4">
      <c r="A29092" t="s">
        <v>226</v>
      </c>
      <c r="B29092">
        <v>140</v>
      </c>
      <c r="C29092" t="s">
        <v>893</v>
      </c>
      <c r="D29092" s="1"/>
      <c r="E29092">
        <v>99.558000000000007</v>
      </c>
      <c r="F29092">
        <v>100</v>
      </c>
      <c r="G29092" t="s">
        <v>929</v>
      </c>
      <c r="H29092" t="s">
        <v>2866</v>
      </c>
    </row>
    <row r="29093" spans="1:8" x14ac:dyDescent="0.4">
      <c r="A29093" t="s">
        <v>226</v>
      </c>
      <c r="B29093">
        <v>111</v>
      </c>
      <c r="C29093" t="s">
        <v>1378</v>
      </c>
      <c r="D29093" s="1"/>
      <c r="E29093">
        <v>99.575000000000003</v>
      </c>
      <c r="F29093">
        <v>100</v>
      </c>
      <c r="G29093" t="s">
        <v>2781</v>
      </c>
      <c r="H29093" t="s">
        <v>3222</v>
      </c>
    </row>
    <row r="29094" spans="1:8" x14ac:dyDescent="0.4">
      <c r="A29094" t="s">
        <v>226</v>
      </c>
      <c r="B29094">
        <v>84</v>
      </c>
      <c r="C29094" t="s">
        <v>918</v>
      </c>
      <c r="D29094" s="1"/>
      <c r="E29094">
        <v>99.632000000000005</v>
      </c>
      <c r="F29094">
        <v>100</v>
      </c>
      <c r="G29094" t="s">
        <v>919</v>
      </c>
      <c r="H29094" t="s">
        <v>2783</v>
      </c>
    </row>
    <row r="29095" spans="1:8" x14ac:dyDescent="0.4">
      <c r="A29095" t="s">
        <v>226</v>
      </c>
      <c r="B29095">
        <v>106</v>
      </c>
      <c r="C29095" t="s">
        <v>1349</v>
      </c>
      <c r="D29095" s="1"/>
      <c r="E29095">
        <v>99.632000000000005</v>
      </c>
      <c r="F29095">
        <v>100</v>
      </c>
      <c r="G29095" t="s">
        <v>1276</v>
      </c>
      <c r="H29095" t="s">
        <v>2864</v>
      </c>
    </row>
    <row r="29096" spans="1:8" x14ac:dyDescent="0.4">
      <c r="A29096" t="s">
        <v>226</v>
      </c>
      <c r="B29096">
        <v>84</v>
      </c>
      <c r="C29096" t="s">
        <v>1078</v>
      </c>
      <c r="D29096" s="1"/>
      <c r="E29096">
        <v>99.66</v>
      </c>
      <c r="F29096">
        <v>100</v>
      </c>
      <c r="G29096" t="s">
        <v>947</v>
      </c>
      <c r="H29096" t="s">
        <v>2772</v>
      </c>
    </row>
    <row r="29097" spans="1:8" x14ac:dyDescent="0.4">
      <c r="A29097" t="s">
        <v>226</v>
      </c>
      <c r="B29097">
        <v>130</v>
      </c>
      <c r="C29097" t="s">
        <v>909</v>
      </c>
      <c r="D29097" s="1"/>
      <c r="E29097">
        <v>99.664000000000001</v>
      </c>
      <c r="F29097">
        <v>100</v>
      </c>
      <c r="G29097" t="s">
        <v>2835</v>
      </c>
      <c r="H29097" t="s">
        <v>3019</v>
      </c>
    </row>
    <row r="29098" spans="1:8" x14ac:dyDescent="0.4">
      <c r="A29098" t="s">
        <v>226</v>
      </c>
      <c r="B29098">
        <v>84</v>
      </c>
      <c r="C29098" t="s">
        <v>912</v>
      </c>
      <c r="D29098" s="1"/>
      <c r="E29098">
        <v>99.731999999999999</v>
      </c>
      <c r="F29098">
        <v>100</v>
      </c>
      <c r="G29098" t="s">
        <v>888</v>
      </c>
      <c r="H29098" t="s">
        <v>2786</v>
      </c>
    </row>
    <row r="29099" spans="1:8" x14ac:dyDescent="0.4">
      <c r="A29099" t="s">
        <v>226</v>
      </c>
      <c r="B29099">
        <v>84</v>
      </c>
      <c r="C29099" t="s">
        <v>934</v>
      </c>
      <c r="D29099" s="1"/>
      <c r="E29099">
        <v>99.766999999999996</v>
      </c>
      <c r="F29099">
        <v>100</v>
      </c>
      <c r="G29099" t="s">
        <v>935</v>
      </c>
      <c r="H29099" t="s">
        <v>2787</v>
      </c>
    </row>
    <row r="29100" spans="1:8" x14ac:dyDescent="0.4">
      <c r="A29100" t="s">
        <v>226</v>
      </c>
      <c r="B29100">
        <v>185</v>
      </c>
      <c r="C29100" t="s">
        <v>1085</v>
      </c>
      <c r="D29100" s="1"/>
      <c r="E29100">
        <v>99.766999999999996</v>
      </c>
      <c r="F29100">
        <v>100</v>
      </c>
      <c r="G29100" t="s">
        <v>935</v>
      </c>
      <c r="H29100" t="s">
        <v>2938</v>
      </c>
    </row>
    <row r="29101" spans="1:8" x14ac:dyDescent="0.4">
      <c r="A29101" t="s">
        <v>226</v>
      </c>
      <c r="B29101">
        <v>185</v>
      </c>
      <c r="C29101" t="s">
        <v>1096</v>
      </c>
      <c r="D29101" s="1"/>
      <c r="E29101">
        <v>99.766999999999996</v>
      </c>
      <c r="F29101">
        <v>100</v>
      </c>
      <c r="G29101" t="s">
        <v>935</v>
      </c>
      <c r="H29101" t="s">
        <v>2938</v>
      </c>
    </row>
    <row r="29102" spans="1:8" x14ac:dyDescent="0.4">
      <c r="A29102" t="s">
        <v>226</v>
      </c>
      <c r="B29102">
        <v>116</v>
      </c>
      <c r="C29102" t="s">
        <v>1094</v>
      </c>
      <c r="D29102" s="1"/>
      <c r="E29102">
        <v>99.778999999999996</v>
      </c>
      <c r="F29102">
        <v>100</v>
      </c>
      <c r="G29102" t="s">
        <v>1093</v>
      </c>
      <c r="H29102" t="s">
        <v>2939</v>
      </c>
    </row>
    <row r="29103" spans="1:8" x14ac:dyDescent="0.4">
      <c r="A29103" t="s">
        <v>226</v>
      </c>
      <c r="B29103">
        <v>116</v>
      </c>
      <c r="C29103" t="s">
        <v>1095</v>
      </c>
      <c r="D29103" s="1"/>
      <c r="E29103">
        <v>99.778999999999996</v>
      </c>
      <c r="F29103">
        <v>100</v>
      </c>
      <c r="G29103" t="s">
        <v>1093</v>
      </c>
      <c r="H29103" t="s">
        <v>2939</v>
      </c>
    </row>
    <row r="29104" spans="1:8" x14ac:dyDescent="0.4">
      <c r="A29104" t="s">
        <v>226</v>
      </c>
      <c r="B29104">
        <v>84</v>
      </c>
      <c r="C29104" t="s">
        <v>897</v>
      </c>
      <c r="D29104" s="1"/>
      <c r="E29104">
        <v>99.801000000000002</v>
      </c>
      <c r="F29104">
        <v>100</v>
      </c>
      <c r="G29104" t="s">
        <v>889</v>
      </c>
      <c r="H29104" t="s">
        <v>2793</v>
      </c>
    </row>
    <row r="29105" spans="1:8" x14ac:dyDescent="0.4">
      <c r="A29105" t="s">
        <v>226</v>
      </c>
      <c r="B29105">
        <v>116</v>
      </c>
      <c r="C29105" t="s">
        <v>1113</v>
      </c>
      <c r="D29105" s="1"/>
      <c r="E29105">
        <v>99.802000000000007</v>
      </c>
      <c r="F29105">
        <v>100</v>
      </c>
      <c r="G29105" t="s">
        <v>1114</v>
      </c>
      <c r="H29105" t="s">
        <v>2940</v>
      </c>
    </row>
    <row r="29106" spans="1:8" x14ac:dyDescent="0.4">
      <c r="A29106" t="s">
        <v>226</v>
      </c>
      <c r="B29106">
        <v>130</v>
      </c>
      <c r="C29106" t="s">
        <v>1812</v>
      </c>
      <c r="D29106" s="1"/>
      <c r="E29106">
        <v>99.817999999999998</v>
      </c>
      <c r="F29106">
        <v>100</v>
      </c>
      <c r="G29106" t="s">
        <v>941</v>
      </c>
      <c r="H29106" t="s">
        <v>3022</v>
      </c>
    </row>
    <row r="29107" spans="1:8" x14ac:dyDescent="0.4">
      <c r="A29107" t="s">
        <v>226</v>
      </c>
      <c r="B29107">
        <v>140</v>
      </c>
      <c r="C29107" t="s">
        <v>890</v>
      </c>
      <c r="D29107" s="1"/>
      <c r="E29107">
        <v>99.838999999999999</v>
      </c>
      <c r="F29107">
        <v>100</v>
      </c>
      <c r="G29107" t="s">
        <v>891</v>
      </c>
      <c r="H29107" t="s">
        <v>2873</v>
      </c>
    </row>
    <row r="29108" spans="1:8" x14ac:dyDescent="0.4">
      <c r="A29108" t="s">
        <v>226</v>
      </c>
      <c r="B29108">
        <v>106</v>
      </c>
      <c r="C29108" t="s">
        <v>1199</v>
      </c>
      <c r="D29108" s="1"/>
      <c r="E29108">
        <v>99.855999999999995</v>
      </c>
      <c r="F29108">
        <v>100</v>
      </c>
      <c r="G29108" t="s">
        <v>1127</v>
      </c>
      <c r="H29108" t="s">
        <v>2874</v>
      </c>
    </row>
    <row r="29109" spans="1:8" x14ac:dyDescent="0.4">
      <c r="A29109" t="s">
        <v>226</v>
      </c>
      <c r="B29109">
        <v>237</v>
      </c>
      <c r="C29109" t="s">
        <v>1745</v>
      </c>
      <c r="D29109" s="1"/>
      <c r="E29109">
        <v>99.86</v>
      </c>
      <c r="F29109">
        <v>100</v>
      </c>
      <c r="G29109" t="s">
        <v>3020</v>
      </c>
      <c r="H29109" t="s">
        <v>3038</v>
      </c>
    </row>
    <row r="29110" spans="1:8" x14ac:dyDescent="0.4">
      <c r="A29110" t="s">
        <v>226</v>
      </c>
      <c r="B29110">
        <v>130</v>
      </c>
      <c r="C29110" t="s">
        <v>1346</v>
      </c>
      <c r="D29110" s="1"/>
      <c r="E29110">
        <v>99.861999999999995</v>
      </c>
      <c r="F29110">
        <v>100</v>
      </c>
      <c r="G29110" t="s">
        <v>1424</v>
      </c>
      <c r="H29110" t="s">
        <v>3015</v>
      </c>
    </row>
    <row r="29111" spans="1:8" x14ac:dyDescent="0.4">
      <c r="A29111" t="s">
        <v>226</v>
      </c>
      <c r="B29111">
        <v>84</v>
      </c>
      <c r="C29111" t="s">
        <v>915</v>
      </c>
      <c r="D29111" s="1"/>
      <c r="E29111">
        <v>99.876000000000005</v>
      </c>
      <c r="F29111">
        <v>100</v>
      </c>
      <c r="G29111" t="s">
        <v>914</v>
      </c>
      <c r="H29111" t="s">
        <v>2798</v>
      </c>
    </row>
    <row r="29112" spans="1:8" x14ac:dyDescent="0.4">
      <c r="A29112" t="s">
        <v>226</v>
      </c>
      <c r="B29112">
        <v>84</v>
      </c>
      <c r="C29112" t="s">
        <v>927</v>
      </c>
      <c r="D29112" s="1"/>
      <c r="E29112">
        <v>99.876999999999995</v>
      </c>
      <c r="F29112">
        <v>100</v>
      </c>
      <c r="G29112" t="s">
        <v>919</v>
      </c>
      <c r="H29112" t="s">
        <v>2783</v>
      </c>
    </row>
    <row r="29113" spans="1:8" x14ac:dyDescent="0.4">
      <c r="A29113" t="s">
        <v>226</v>
      </c>
      <c r="B29113">
        <v>185</v>
      </c>
      <c r="C29113" t="s">
        <v>1210</v>
      </c>
      <c r="D29113" s="1"/>
      <c r="E29113">
        <v>99.879000000000005</v>
      </c>
      <c r="F29113">
        <v>100</v>
      </c>
      <c r="G29113" t="s">
        <v>1204</v>
      </c>
      <c r="H29113" t="s">
        <v>2942</v>
      </c>
    </row>
    <row r="29114" spans="1:8" x14ac:dyDescent="0.4">
      <c r="A29114" t="s">
        <v>226</v>
      </c>
      <c r="B29114">
        <v>185</v>
      </c>
      <c r="C29114" t="s">
        <v>1215</v>
      </c>
      <c r="D29114" s="1"/>
      <c r="E29114">
        <v>99.882999999999996</v>
      </c>
      <c r="F29114">
        <v>100</v>
      </c>
      <c r="G29114" t="s">
        <v>935</v>
      </c>
      <c r="H29114" t="s">
        <v>2943</v>
      </c>
    </row>
    <row r="29115" spans="1:8" x14ac:dyDescent="0.4">
      <c r="A29115" t="s">
        <v>226</v>
      </c>
      <c r="B29115">
        <v>84</v>
      </c>
      <c r="C29115" t="s">
        <v>928</v>
      </c>
      <c r="D29115" s="1"/>
      <c r="E29115">
        <v>99.896000000000001</v>
      </c>
      <c r="F29115">
        <v>100</v>
      </c>
      <c r="G29115" t="s">
        <v>926</v>
      </c>
      <c r="H29115" t="s">
        <v>2771</v>
      </c>
    </row>
    <row r="29116" spans="1:8" x14ac:dyDescent="0.4">
      <c r="A29116" t="s">
        <v>226</v>
      </c>
      <c r="B29116">
        <v>84</v>
      </c>
      <c r="C29116" t="s">
        <v>908</v>
      </c>
      <c r="D29116" s="1"/>
      <c r="E29116">
        <v>99.899000000000001</v>
      </c>
      <c r="F29116">
        <v>100</v>
      </c>
      <c r="G29116" t="s">
        <v>900</v>
      </c>
      <c r="H29116" t="s">
        <v>2801</v>
      </c>
    </row>
    <row r="29117" spans="1:8" x14ac:dyDescent="0.4">
      <c r="A29117" t="s">
        <v>226</v>
      </c>
      <c r="B29117">
        <v>116</v>
      </c>
      <c r="C29117" t="s">
        <v>909</v>
      </c>
      <c r="D29117" s="1"/>
      <c r="E29117">
        <v>99.902000000000001</v>
      </c>
      <c r="F29117">
        <v>100</v>
      </c>
      <c r="G29117" t="s">
        <v>2842</v>
      </c>
      <c r="H29117" t="s">
        <v>2941</v>
      </c>
    </row>
    <row r="29118" spans="1:8" x14ac:dyDescent="0.4">
      <c r="A29118" t="s">
        <v>226</v>
      </c>
      <c r="B29118">
        <v>84</v>
      </c>
      <c r="C29118" t="s">
        <v>1079</v>
      </c>
      <c r="D29118" s="1"/>
      <c r="E29118">
        <v>99.915000000000006</v>
      </c>
      <c r="F29118">
        <v>100</v>
      </c>
      <c r="G29118" t="s">
        <v>947</v>
      </c>
      <c r="H29118" t="s">
        <v>2772</v>
      </c>
    </row>
    <row r="29119" spans="1:8" x14ac:dyDescent="0.4">
      <c r="A29119" t="s">
        <v>226</v>
      </c>
      <c r="B29119">
        <v>84</v>
      </c>
      <c r="C29119" t="s">
        <v>913</v>
      </c>
      <c r="D29119" s="1"/>
      <c r="E29119">
        <v>99.938000000000002</v>
      </c>
      <c r="F29119">
        <v>100</v>
      </c>
      <c r="G29119" t="s">
        <v>914</v>
      </c>
      <c r="H29119" t="s">
        <v>2798</v>
      </c>
    </row>
    <row r="29120" spans="1:8" x14ac:dyDescent="0.4">
      <c r="A29120" t="s">
        <v>226</v>
      </c>
      <c r="B29120">
        <v>116</v>
      </c>
      <c r="C29120" t="s">
        <v>916</v>
      </c>
      <c r="D29120" s="1"/>
      <c r="E29120">
        <v>99.944000000000003</v>
      </c>
      <c r="F29120">
        <v>100</v>
      </c>
      <c r="G29120" t="s">
        <v>2844</v>
      </c>
      <c r="H29120" t="s">
        <v>2944</v>
      </c>
    </row>
    <row r="29121" spans="1:8" x14ac:dyDescent="0.4">
      <c r="A29121" t="s">
        <v>226</v>
      </c>
      <c r="B29121">
        <v>140</v>
      </c>
      <c r="C29121" t="s">
        <v>922</v>
      </c>
      <c r="D29121" s="1"/>
      <c r="E29121">
        <v>99.954999999999998</v>
      </c>
      <c r="F29121">
        <v>100</v>
      </c>
      <c r="G29121" t="s">
        <v>921</v>
      </c>
      <c r="H29121" t="s">
        <v>2877</v>
      </c>
    </row>
    <row r="29122" spans="1:8" x14ac:dyDescent="0.4">
      <c r="A29122" t="s">
        <v>226</v>
      </c>
      <c r="B29122">
        <v>83</v>
      </c>
      <c r="C29122" t="s">
        <v>2097</v>
      </c>
      <c r="D29122" s="1"/>
      <c r="E29122">
        <v>99.974000000000004</v>
      </c>
      <c r="F29122">
        <v>100</v>
      </c>
      <c r="G29122" t="s">
        <v>2098</v>
      </c>
      <c r="H29122" t="s">
        <v>3001</v>
      </c>
    </row>
    <row r="29123" spans="1:8" x14ac:dyDescent="0.4">
      <c r="A29123" t="s">
        <v>226</v>
      </c>
      <c r="B29123">
        <v>140</v>
      </c>
      <c r="C29123" t="s">
        <v>894</v>
      </c>
      <c r="D29123" s="1"/>
      <c r="E29123">
        <v>99.974000000000004</v>
      </c>
      <c r="F29123">
        <v>100</v>
      </c>
      <c r="G29123" t="s">
        <v>2807</v>
      </c>
      <c r="H29123" t="s">
        <v>2876</v>
      </c>
    </row>
    <row r="29124" spans="1:8" x14ac:dyDescent="0.4">
      <c r="A29124" t="s">
        <v>226</v>
      </c>
      <c r="B29124">
        <v>40</v>
      </c>
      <c r="C29124" t="s">
        <v>1406</v>
      </c>
      <c r="D29124" s="1"/>
      <c r="E29124">
        <v>100</v>
      </c>
      <c r="F29124">
        <v>100</v>
      </c>
      <c r="G29124" t="s">
        <v>2089</v>
      </c>
      <c r="H29124" t="s">
        <v>3226</v>
      </c>
    </row>
    <row r="29125" spans="1:8" x14ac:dyDescent="0.4">
      <c r="A29125" t="s">
        <v>226</v>
      </c>
      <c r="B29125">
        <v>83</v>
      </c>
      <c r="C29125" t="s">
        <v>1847</v>
      </c>
      <c r="D29125" s="1"/>
      <c r="E29125">
        <v>100</v>
      </c>
      <c r="F29125">
        <v>100</v>
      </c>
      <c r="G29125" t="s">
        <v>2321</v>
      </c>
      <c r="H29125" t="s">
        <v>3000</v>
      </c>
    </row>
    <row r="29126" spans="1:8" x14ac:dyDescent="0.4">
      <c r="A29126" t="s">
        <v>226</v>
      </c>
      <c r="B29126">
        <v>83</v>
      </c>
      <c r="C29126" t="s">
        <v>1517</v>
      </c>
      <c r="D29126" s="1"/>
      <c r="E29126">
        <v>100</v>
      </c>
      <c r="F29126">
        <v>100</v>
      </c>
      <c r="G29126" t="s">
        <v>1518</v>
      </c>
      <c r="H29126" t="s">
        <v>3002</v>
      </c>
    </row>
    <row r="29127" spans="1:8" x14ac:dyDescent="0.4">
      <c r="A29127" t="s">
        <v>226</v>
      </c>
      <c r="B29127">
        <v>83</v>
      </c>
      <c r="C29127" t="s">
        <v>2743</v>
      </c>
      <c r="D29127" s="1"/>
      <c r="E29127">
        <v>100</v>
      </c>
      <c r="F29127">
        <v>100</v>
      </c>
      <c r="G29127" t="s">
        <v>2744</v>
      </c>
      <c r="H29127" t="s">
        <v>3003</v>
      </c>
    </row>
    <row r="29128" spans="1:8" x14ac:dyDescent="0.4">
      <c r="A29128" t="s">
        <v>226</v>
      </c>
      <c r="B29128">
        <v>84</v>
      </c>
      <c r="C29128" t="s">
        <v>901</v>
      </c>
      <c r="D29128" s="1"/>
      <c r="E29128">
        <v>100</v>
      </c>
      <c r="F29128">
        <v>100</v>
      </c>
      <c r="G29128" t="s">
        <v>902</v>
      </c>
      <c r="H29128" t="s">
        <v>2816</v>
      </c>
    </row>
    <row r="29129" spans="1:8" x14ac:dyDescent="0.4">
      <c r="A29129" t="s">
        <v>226</v>
      </c>
      <c r="B29129">
        <v>84</v>
      </c>
      <c r="C29129" t="s">
        <v>899</v>
      </c>
      <c r="D29129" s="1"/>
      <c r="E29129">
        <v>100</v>
      </c>
      <c r="F29129">
        <v>100</v>
      </c>
      <c r="G29129" t="s">
        <v>900</v>
      </c>
      <c r="H29129" t="s">
        <v>2801</v>
      </c>
    </row>
    <row r="29130" spans="1:8" x14ac:dyDescent="0.4">
      <c r="A29130" t="s">
        <v>226</v>
      </c>
      <c r="B29130">
        <v>84</v>
      </c>
      <c r="C29130" t="s">
        <v>933</v>
      </c>
      <c r="D29130" s="1"/>
      <c r="E29130">
        <v>100</v>
      </c>
      <c r="F29130">
        <v>100</v>
      </c>
      <c r="G29130" t="s">
        <v>926</v>
      </c>
      <c r="H29130" t="s">
        <v>2771</v>
      </c>
    </row>
    <row r="29131" spans="1:8" x14ac:dyDescent="0.4">
      <c r="A29131" t="s">
        <v>226</v>
      </c>
      <c r="B29131">
        <v>84</v>
      </c>
      <c r="C29131" t="s">
        <v>1070</v>
      </c>
      <c r="D29131" s="1"/>
      <c r="E29131">
        <v>100</v>
      </c>
      <c r="F29131">
        <v>100</v>
      </c>
      <c r="G29131" t="s">
        <v>935</v>
      </c>
      <c r="H29131" t="s">
        <v>2787</v>
      </c>
    </row>
    <row r="29132" spans="1:8" x14ac:dyDescent="0.4">
      <c r="A29132" t="s">
        <v>226</v>
      </c>
      <c r="B29132">
        <v>84</v>
      </c>
      <c r="C29132" t="s">
        <v>923</v>
      </c>
      <c r="D29132" s="1"/>
      <c r="E29132">
        <v>100</v>
      </c>
      <c r="F29132">
        <v>100</v>
      </c>
      <c r="G29132" t="s">
        <v>919</v>
      </c>
      <c r="H29132" t="s">
        <v>2783</v>
      </c>
    </row>
    <row r="29133" spans="1:8" x14ac:dyDescent="0.4">
      <c r="A29133" t="s">
        <v>226</v>
      </c>
      <c r="B29133">
        <v>84</v>
      </c>
      <c r="C29133" t="s">
        <v>911</v>
      </c>
      <c r="D29133" s="1"/>
      <c r="E29133">
        <v>100</v>
      </c>
      <c r="F29133">
        <v>100</v>
      </c>
      <c r="G29133" t="s">
        <v>888</v>
      </c>
      <c r="H29133" t="s">
        <v>2786</v>
      </c>
    </row>
    <row r="29134" spans="1:8" x14ac:dyDescent="0.4">
      <c r="A29134" t="s">
        <v>226</v>
      </c>
      <c r="B29134">
        <v>111</v>
      </c>
      <c r="C29134" t="s">
        <v>1959</v>
      </c>
      <c r="D29134" s="1"/>
      <c r="E29134">
        <v>100</v>
      </c>
      <c r="F29134">
        <v>100</v>
      </c>
      <c r="G29134" t="s">
        <v>1960</v>
      </c>
      <c r="H29134" t="s">
        <v>3227</v>
      </c>
    </row>
    <row r="29135" spans="1:8" x14ac:dyDescent="0.4">
      <c r="A29135" t="s">
        <v>226</v>
      </c>
      <c r="B29135">
        <v>111</v>
      </c>
      <c r="C29135" t="s">
        <v>2057</v>
      </c>
      <c r="D29135" s="1"/>
      <c r="E29135">
        <v>100</v>
      </c>
      <c r="F29135">
        <v>100</v>
      </c>
      <c r="G29135" t="s">
        <v>2058</v>
      </c>
      <c r="H29135" t="s">
        <v>3228</v>
      </c>
    </row>
    <row r="29136" spans="1:8" x14ac:dyDescent="0.4">
      <c r="A29136" t="s">
        <v>226</v>
      </c>
      <c r="B29136">
        <v>111</v>
      </c>
      <c r="C29136" t="s">
        <v>1118</v>
      </c>
      <c r="D29136" s="1"/>
      <c r="E29136">
        <v>100</v>
      </c>
      <c r="F29136">
        <v>100</v>
      </c>
      <c r="G29136" t="s">
        <v>1119</v>
      </c>
      <c r="H29136" t="s">
        <v>3229</v>
      </c>
    </row>
    <row r="29137" spans="1:8" x14ac:dyDescent="0.4">
      <c r="A29137" t="s">
        <v>226</v>
      </c>
      <c r="B29137">
        <v>111</v>
      </c>
      <c r="C29137" t="s">
        <v>917</v>
      </c>
      <c r="D29137" s="1"/>
      <c r="E29137">
        <v>100</v>
      </c>
      <c r="F29137">
        <v>100</v>
      </c>
      <c r="G29137" t="s">
        <v>1931</v>
      </c>
      <c r="H29137" t="s">
        <v>3230</v>
      </c>
    </row>
    <row r="29138" spans="1:8" x14ac:dyDescent="0.4">
      <c r="A29138" t="s">
        <v>226</v>
      </c>
      <c r="B29138">
        <v>111</v>
      </c>
      <c r="C29138" t="s">
        <v>2086</v>
      </c>
      <c r="D29138" s="1"/>
      <c r="E29138">
        <v>100</v>
      </c>
      <c r="F29138">
        <v>100</v>
      </c>
      <c r="G29138" t="s">
        <v>2087</v>
      </c>
      <c r="H29138" t="s">
        <v>3231</v>
      </c>
    </row>
    <row r="29139" spans="1:8" x14ac:dyDescent="0.4">
      <c r="A29139" t="s">
        <v>226</v>
      </c>
      <c r="B29139">
        <v>111</v>
      </c>
      <c r="C29139" t="s">
        <v>881</v>
      </c>
      <c r="D29139" s="1"/>
      <c r="E29139">
        <v>100</v>
      </c>
      <c r="F29139">
        <v>100</v>
      </c>
      <c r="G29139" t="s">
        <v>1090</v>
      </c>
      <c r="H29139" t="s">
        <v>1091</v>
      </c>
    </row>
    <row r="29140" spans="1:8" x14ac:dyDescent="0.4">
      <c r="A29140" t="s">
        <v>226</v>
      </c>
      <c r="B29140">
        <v>116</v>
      </c>
      <c r="C29140" t="s">
        <v>916</v>
      </c>
      <c r="D29140" s="1"/>
      <c r="E29140">
        <v>100</v>
      </c>
      <c r="F29140">
        <v>100</v>
      </c>
      <c r="G29140" t="s">
        <v>1658</v>
      </c>
      <c r="H29140" t="s">
        <v>2952</v>
      </c>
    </row>
    <row r="29141" spans="1:8" x14ac:dyDescent="0.4">
      <c r="A29141" t="s">
        <v>226</v>
      </c>
      <c r="B29141">
        <v>116</v>
      </c>
      <c r="C29141" t="s">
        <v>1092</v>
      </c>
      <c r="D29141" s="1"/>
      <c r="E29141">
        <v>100</v>
      </c>
      <c r="F29141">
        <v>100</v>
      </c>
      <c r="G29141" t="s">
        <v>1093</v>
      </c>
      <c r="H29141" t="s">
        <v>2939</v>
      </c>
    </row>
    <row r="29142" spans="1:8" x14ac:dyDescent="0.4">
      <c r="A29142" t="s">
        <v>226</v>
      </c>
      <c r="B29142">
        <v>116</v>
      </c>
      <c r="C29142" t="s">
        <v>1102</v>
      </c>
      <c r="D29142" s="1"/>
      <c r="E29142">
        <v>100</v>
      </c>
      <c r="F29142">
        <v>100</v>
      </c>
      <c r="G29142" t="s">
        <v>1074</v>
      </c>
      <c r="H29142" t="s">
        <v>2953</v>
      </c>
    </row>
    <row r="29143" spans="1:8" x14ac:dyDescent="0.4">
      <c r="A29143" t="s">
        <v>226</v>
      </c>
      <c r="B29143">
        <v>116</v>
      </c>
      <c r="C29143" t="s">
        <v>1122</v>
      </c>
      <c r="D29143" s="1"/>
      <c r="E29143">
        <v>100</v>
      </c>
      <c r="F29143">
        <v>100</v>
      </c>
      <c r="G29143" t="s">
        <v>1114</v>
      </c>
      <c r="H29143" t="s">
        <v>2940</v>
      </c>
    </row>
    <row r="29144" spans="1:8" x14ac:dyDescent="0.4">
      <c r="A29144" t="s">
        <v>226</v>
      </c>
      <c r="B29144">
        <v>130</v>
      </c>
      <c r="C29144" t="s">
        <v>1343</v>
      </c>
      <c r="D29144" s="1"/>
      <c r="E29144">
        <v>100</v>
      </c>
      <c r="F29144">
        <v>100</v>
      </c>
      <c r="G29144" t="s">
        <v>1424</v>
      </c>
      <c r="H29144" t="s">
        <v>3015</v>
      </c>
    </row>
    <row r="29145" spans="1:8" x14ac:dyDescent="0.4">
      <c r="A29145" t="s">
        <v>226</v>
      </c>
      <c r="B29145">
        <v>130</v>
      </c>
      <c r="C29145" t="s">
        <v>1440</v>
      </c>
      <c r="D29145" s="1"/>
      <c r="E29145">
        <v>100</v>
      </c>
      <c r="F29145">
        <v>100</v>
      </c>
      <c r="G29145" t="s">
        <v>1438</v>
      </c>
      <c r="H29145" t="s">
        <v>3016</v>
      </c>
    </row>
    <row r="29146" spans="1:8" x14ac:dyDescent="0.4">
      <c r="A29146" t="s">
        <v>226</v>
      </c>
      <c r="B29146">
        <v>130</v>
      </c>
      <c r="C29146" t="s">
        <v>1442</v>
      </c>
      <c r="D29146" s="1"/>
      <c r="E29146">
        <v>100</v>
      </c>
      <c r="F29146">
        <v>100</v>
      </c>
      <c r="G29146" t="s">
        <v>1438</v>
      </c>
      <c r="H29146" t="s">
        <v>3016</v>
      </c>
    </row>
    <row r="29147" spans="1:8" x14ac:dyDescent="0.4">
      <c r="A29147" t="s">
        <v>226</v>
      </c>
      <c r="B29147">
        <v>130</v>
      </c>
      <c r="C29147" t="s">
        <v>916</v>
      </c>
      <c r="D29147" s="1"/>
      <c r="E29147">
        <v>100</v>
      </c>
      <c r="F29147">
        <v>100</v>
      </c>
      <c r="G29147" t="s">
        <v>2835</v>
      </c>
      <c r="H29147" t="s">
        <v>3019</v>
      </c>
    </row>
    <row r="29148" spans="1:8" x14ac:dyDescent="0.4">
      <c r="A29148" t="s">
        <v>226</v>
      </c>
      <c r="B29148">
        <v>130</v>
      </c>
      <c r="C29148" t="s">
        <v>1525</v>
      </c>
      <c r="D29148" s="1"/>
      <c r="E29148">
        <v>100</v>
      </c>
      <c r="F29148">
        <v>100</v>
      </c>
      <c r="G29148" t="s">
        <v>941</v>
      </c>
      <c r="H29148" t="s">
        <v>3022</v>
      </c>
    </row>
    <row r="29149" spans="1:8" x14ac:dyDescent="0.4">
      <c r="A29149" t="s">
        <v>226</v>
      </c>
      <c r="B29149">
        <v>130</v>
      </c>
      <c r="C29149" t="s">
        <v>1088</v>
      </c>
      <c r="D29149" s="1"/>
      <c r="E29149">
        <v>100</v>
      </c>
      <c r="F29149">
        <v>100</v>
      </c>
      <c r="G29149" t="s">
        <v>1759</v>
      </c>
      <c r="H29149" t="s">
        <v>3023</v>
      </c>
    </row>
    <row r="29150" spans="1:8" x14ac:dyDescent="0.4">
      <c r="A29150" t="s">
        <v>226</v>
      </c>
      <c r="B29150">
        <v>140</v>
      </c>
      <c r="C29150" t="s">
        <v>924</v>
      </c>
      <c r="D29150" s="1"/>
      <c r="E29150">
        <v>100</v>
      </c>
      <c r="F29150">
        <v>100</v>
      </c>
      <c r="G29150" t="s">
        <v>921</v>
      </c>
      <c r="H29150" t="s">
        <v>2877</v>
      </c>
    </row>
    <row r="29151" spans="1:8" x14ac:dyDescent="0.4">
      <c r="A29151" t="s">
        <v>226</v>
      </c>
      <c r="B29151">
        <v>140</v>
      </c>
      <c r="C29151" t="s">
        <v>895</v>
      </c>
      <c r="D29151" s="1"/>
      <c r="E29151">
        <v>100</v>
      </c>
      <c r="F29151">
        <v>100</v>
      </c>
      <c r="G29151" t="s">
        <v>896</v>
      </c>
      <c r="H29151" t="s">
        <v>2886</v>
      </c>
    </row>
    <row r="29152" spans="1:8" x14ac:dyDescent="0.4">
      <c r="A29152" t="s">
        <v>226</v>
      </c>
      <c r="B29152">
        <v>185</v>
      </c>
      <c r="C29152" t="s">
        <v>1098</v>
      </c>
      <c r="D29152" s="1"/>
      <c r="E29152">
        <v>100</v>
      </c>
      <c r="F29152">
        <v>100</v>
      </c>
      <c r="G29152" t="s">
        <v>1099</v>
      </c>
      <c r="H29152" t="s">
        <v>2956</v>
      </c>
    </row>
    <row r="29153" spans="1:8" x14ac:dyDescent="0.4">
      <c r="A29153" t="s">
        <v>226</v>
      </c>
      <c r="B29153">
        <v>185</v>
      </c>
      <c r="C29153" t="s">
        <v>1101</v>
      </c>
      <c r="D29153" s="1"/>
      <c r="E29153">
        <v>100</v>
      </c>
      <c r="F29153">
        <v>100</v>
      </c>
      <c r="G29153" t="s">
        <v>1099</v>
      </c>
      <c r="H29153" t="s">
        <v>2956</v>
      </c>
    </row>
    <row r="29154" spans="1:8" x14ac:dyDescent="0.4">
      <c r="A29154" t="s">
        <v>226</v>
      </c>
      <c r="B29154">
        <v>185</v>
      </c>
      <c r="C29154" t="s">
        <v>1107</v>
      </c>
      <c r="D29154" s="1"/>
      <c r="E29154">
        <v>100</v>
      </c>
      <c r="F29154">
        <v>100</v>
      </c>
      <c r="G29154" t="s">
        <v>1108</v>
      </c>
      <c r="H29154" t="s">
        <v>2957</v>
      </c>
    </row>
    <row r="29155" spans="1:8" x14ac:dyDescent="0.4">
      <c r="A29155" t="s">
        <v>226</v>
      </c>
      <c r="B29155">
        <v>185</v>
      </c>
      <c r="C29155" t="s">
        <v>1110</v>
      </c>
      <c r="D29155" s="1"/>
      <c r="E29155">
        <v>100</v>
      </c>
      <c r="F29155">
        <v>100</v>
      </c>
      <c r="G29155" t="s">
        <v>1108</v>
      </c>
      <c r="H29155" t="s">
        <v>2957</v>
      </c>
    </row>
    <row r="29156" spans="1:8" x14ac:dyDescent="0.4">
      <c r="A29156" t="s">
        <v>226</v>
      </c>
      <c r="B29156">
        <v>185</v>
      </c>
      <c r="C29156" t="s">
        <v>1086</v>
      </c>
      <c r="D29156" s="1"/>
      <c r="E29156">
        <v>100</v>
      </c>
      <c r="F29156">
        <v>100</v>
      </c>
      <c r="G29156" t="s">
        <v>935</v>
      </c>
      <c r="H29156" t="s">
        <v>2938</v>
      </c>
    </row>
    <row r="29157" spans="1:8" x14ac:dyDescent="0.4">
      <c r="A29157" t="s">
        <v>226</v>
      </c>
      <c r="B29157">
        <v>185</v>
      </c>
      <c r="C29157" t="s">
        <v>1277</v>
      </c>
      <c r="D29157" s="1"/>
      <c r="E29157">
        <v>100</v>
      </c>
      <c r="F29157">
        <v>100</v>
      </c>
      <c r="G29157" t="s">
        <v>935</v>
      </c>
      <c r="H29157" t="s">
        <v>2943</v>
      </c>
    </row>
    <row r="29158" spans="1:8" x14ac:dyDescent="0.4">
      <c r="A29158" t="s">
        <v>226</v>
      </c>
      <c r="B29158">
        <v>185</v>
      </c>
      <c r="C29158" t="s">
        <v>1278</v>
      </c>
      <c r="D29158" s="1"/>
      <c r="E29158">
        <v>100</v>
      </c>
      <c r="F29158">
        <v>100</v>
      </c>
      <c r="G29158" t="s">
        <v>935</v>
      </c>
      <c r="H29158" t="s">
        <v>2943</v>
      </c>
    </row>
    <row r="29159" spans="1:8" x14ac:dyDescent="0.4">
      <c r="A29159" t="s">
        <v>226</v>
      </c>
      <c r="B29159">
        <v>185</v>
      </c>
      <c r="C29159" t="s">
        <v>1203</v>
      </c>
      <c r="D29159" s="1"/>
      <c r="E29159">
        <v>100</v>
      </c>
      <c r="F29159">
        <v>100</v>
      </c>
      <c r="G29159" t="s">
        <v>1204</v>
      </c>
      <c r="H29159" t="s">
        <v>2942</v>
      </c>
    </row>
    <row r="29160" spans="1:8" x14ac:dyDescent="0.4">
      <c r="A29160" t="s">
        <v>226</v>
      </c>
      <c r="B29160">
        <v>185</v>
      </c>
      <c r="C29160" t="s">
        <v>1205</v>
      </c>
      <c r="D29160" s="1"/>
      <c r="E29160">
        <v>100</v>
      </c>
      <c r="F29160">
        <v>100</v>
      </c>
      <c r="G29160" t="s">
        <v>1204</v>
      </c>
      <c r="H29160" t="s">
        <v>2942</v>
      </c>
    </row>
    <row r="29161" spans="1:8" x14ac:dyDescent="0.4">
      <c r="A29161" t="s">
        <v>226</v>
      </c>
      <c r="B29161">
        <v>230</v>
      </c>
      <c r="C29161" t="s">
        <v>1579</v>
      </c>
      <c r="D29161" s="1"/>
      <c r="E29161">
        <v>100</v>
      </c>
      <c r="F29161">
        <v>100</v>
      </c>
      <c r="G29161" t="s">
        <v>1580</v>
      </c>
      <c r="H29161" t="s">
        <v>2890</v>
      </c>
    </row>
    <row r="29162" spans="1:8" x14ac:dyDescent="0.4">
      <c r="A29162" t="s">
        <v>226</v>
      </c>
      <c r="B29162">
        <v>243</v>
      </c>
      <c r="C29162" t="s">
        <v>1662</v>
      </c>
      <c r="D29162" s="1"/>
      <c r="E29162">
        <v>100</v>
      </c>
      <c r="F29162">
        <v>100</v>
      </c>
      <c r="G29162" t="s">
        <v>2810</v>
      </c>
      <c r="H29162" t="s">
        <v>3048</v>
      </c>
    </row>
    <row r="29163" spans="1:8" x14ac:dyDescent="0.4">
      <c r="A29163" t="s">
        <v>226</v>
      </c>
      <c r="B29163">
        <v>243</v>
      </c>
      <c r="C29163" t="s">
        <v>931</v>
      </c>
      <c r="D29163" s="1"/>
      <c r="E29163">
        <v>100</v>
      </c>
      <c r="F29163">
        <v>100</v>
      </c>
      <c r="G29163" t="s">
        <v>3028</v>
      </c>
      <c r="H29163" t="s">
        <v>3049</v>
      </c>
    </row>
    <row r="29164" spans="1:8" x14ac:dyDescent="0.4">
      <c r="A29164" t="s">
        <v>226</v>
      </c>
      <c r="B29164">
        <v>364</v>
      </c>
      <c r="C29164" t="s">
        <v>931</v>
      </c>
      <c r="D29164" s="1"/>
      <c r="E29164">
        <v>100</v>
      </c>
      <c r="F29164">
        <v>100</v>
      </c>
      <c r="G29164" t="s">
        <v>932</v>
      </c>
      <c r="H29164" t="s">
        <v>3415</v>
      </c>
    </row>
    <row r="29165" spans="1:8" x14ac:dyDescent="0.4">
      <c r="A29165" t="s">
        <v>339</v>
      </c>
      <c r="B29165">
        <v>131</v>
      </c>
      <c r="C29165" t="s">
        <v>1211</v>
      </c>
      <c r="D29165" s="1"/>
      <c r="E29165">
        <v>99.036000000000001</v>
      </c>
      <c r="F29165">
        <v>100</v>
      </c>
      <c r="G29165" t="s">
        <v>1424</v>
      </c>
      <c r="H29165" t="s">
        <v>2830</v>
      </c>
    </row>
    <row r="29166" spans="1:8" x14ac:dyDescent="0.4">
      <c r="A29166" t="s">
        <v>339</v>
      </c>
      <c r="B29166">
        <v>85</v>
      </c>
      <c r="C29166" t="s">
        <v>925</v>
      </c>
      <c r="D29166" s="1"/>
      <c r="E29166">
        <v>99.06</v>
      </c>
      <c r="F29166">
        <v>100</v>
      </c>
      <c r="G29166" t="s">
        <v>926</v>
      </c>
      <c r="H29166" t="s">
        <v>2771</v>
      </c>
    </row>
    <row r="29167" spans="1:8" x14ac:dyDescent="0.4">
      <c r="A29167" t="s">
        <v>339</v>
      </c>
      <c r="B29167">
        <v>85</v>
      </c>
      <c r="C29167" t="s">
        <v>1087</v>
      </c>
      <c r="D29167" s="1"/>
      <c r="E29167">
        <v>99.234999999999999</v>
      </c>
      <c r="F29167">
        <v>100</v>
      </c>
      <c r="G29167" t="s">
        <v>947</v>
      </c>
      <c r="H29167" t="s">
        <v>2772</v>
      </c>
    </row>
    <row r="29168" spans="1:8" x14ac:dyDescent="0.4">
      <c r="A29168" t="s">
        <v>339</v>
      </c>
      <c r="B29168">
        <v>131</v>
      </c>
      <c r="C29168" t="s">
        <v>1437</v>
      </c>
      <c r="D29168" s="1"/>
      <c r="E29168">
        <v>99.33</v>
      </c>
      <c r="F29168">
        <v>100</v>
      </c>
      <c r="G29168" t="s">
        <v>1438</v>
      </c>
      <c r="H29168" t="s">
        <v>1439</v>
      </c>
    </row>
    <row r="29169" spans="1:8" x14ac:dyDescent="0.4">
      <c r="A29169" t="s">
        <v>339</v>
      </c>
      <c r="B29169">
        <v>39</v>
      </c>
      <c r="C29169" t="s">
        <v>931</v>
      </c>
      <c r="D29169" s="1"/>
      <c r="E29169">
        <v>99.350999999999999</v>
      </c>
      <c r="F29169">
        <v>100</v>
      </c>
      <c r="G29169" t="s">
        <v>2790</v>
      </c>
      <c r="H29169" t="s">
        <v>2949</v>
      </c>
    </row>
    <row r="29170" spans="1:8" x14ac:dyDescent="0.4">
      <c r="A29170" t="s">
        <v>339</v>
      </c>
      <c r="B29170">
        <v>239</v>
      </c>
      <c r="C29170" t="s">
        <v>1378</v>
      </c>
      <c r="D29170" s="1"/>
      <c r="E29170">
        <v>99.412000000000006</v>
      </c>
      <c r="F29170">
        <v>100</v>
      </c>
      <c r="G29170" t="s">
        <v>2862</v>
      </c>
      <c r="H29170" t="s">
        <v>2863</v>
      </c>
    </row>
    <row r="29171" spans="1:8" x14ac:dyDescent="0.4">
      <c r="A29171" t="s">
        <v>339</v>
      </c>
      <c r="B29171">
        <v>34</v>
      </c>
      <c r="C29171" t="s">
        <v>881</v>
      </c>
      <c r="D29171" s="1"/>
      <c r="E29171">
        <v>99.432000000000002</v>
      </c>
      <c r="F29171">
        <v>100</v>
      </c>
      <c r="G29171" t="s">
        <v>1515</v>
      </c>
      <c r="H29171" t="s">
        <v>3920</v>
      </c>
    </row>
    <row r="29172" spans="1:8" x14ac:dyDescent="0.4">
      <c r="A29172" t="s">
        <v>339</v>
      </c>
      <c r="B29172">
        <v>106</v>
      </c>
      <c r="C29172" t="s">
        <v>1275</v>
      </c>
      <c r="D29172" s="1"/>
      <c r="E29172">
        <v>99.447999999999993</v>
      </c>
      <c r="F29172">
        <v>100</v>
      </c>
      <c r="G29172" t="s">
        <v>1276</v>
      </c>
      <c r="H29172" t="s">
        <v>2832</v>
      </c>
    </row>
    <row r="29173" spans="1:8" x14ac:dyDescent="0.4">
      <c r="A29173" t="s">
        <v>339</v>
      </c>
      <c r="B29173">
        <v>140</v>
      </c>
      <c r="C29173" t="s">
        <v>893</v>
      </c>
      <c r="D29173" s="1"/>
      <c r="E29173">
        <v>99.5</v>
      </c>
      <c r="F29173">
        <v>100</v>
      </c>
      <c r="G29173" t="s">
        <v>2778</v>
      </c>
      <c r="H29173" t="s">
        <v>3033</v>
      </c>
    </row>
    <row r="29174" spans="1:8" x14ac:dyDescent="0.4">
      <c r="A29174" t="s">
        <v>339</v>
      </c>
      <c r="B29174">
        <v>140</v>
      </c>
      <c r="C29174" t="s">
        <v>893</v>
      </c>
      <c r="D29174" s="1"/>
      <c r="E29174">
        <v>99.558000000000007</v>
      </c>
      <c r="F29174">
        <v>100</v>
      </c>
      <c r="G29174" t="s">
        <v>929</v>
      </c>
      <c r="H29174" t="s">
        <v>3034</v>
      </c>
    </row>
    <row r="29175" spans="1:8" x14ac:dyDescent="0.4">
      <c r="A29175" t="s">
        <v>339</v>
      </c>
      <c r="B29175">
        <v>113</v>
      </c>
      <c r="C29175" t="s">
        <v>1378</v>
      </c>
      <c r="D29175" s="1"/>
      <c r="E29175">
        <v>99.575000000000003</v>
      </c>
      <c r="F29175">
        <v>100</v>
      </c>
      <c r="G29175" t="s">
        <v>2781</v>
      </c>
      <c r="H29175" t="s">
        <v>2782</v>
      </c>
    </row>
    <row r="29176" spans="1:8" x14ac:dyDescent="0.4">
      <c r="A29176" t="s">
        <v>339</v>
      </c>
      <c r="B29176">
        <v>85</v>
      </c>
      <c r="C29176" t="s">
        <v>918</v>
      </c>
      <c r="D29176" s="1"/>
      <c r="E29176">
        <v>99.632000000000005</v>
      </c>
      <c r="F29176">
        <v>100</v>
      </c>
      <c r="G29176" t="s">
        <v>919</v>
      </c>
      <c r="H29176" t="s">
        <v>2783</v>
      </c>
    </row>
    <row r="29177" spans="1:8" x14ac:dyDescent="0.4">
      <c r="A29177" t="s">
        <v>339</v>
      </c>
      <c r="B29177">
        <v>106</v>
      </c>
      <c r="C29177" t="s">
        <v>1349</v>
      </c>
      <c r="D29177" s="1"/>
      <c r="E29177">
        <v>99.632000000000005</v>
      </c>
      <c r="F29177">
        <v>100</v>
      </c>
      <c r="G29177" t="s">
        <v>1276</v>
      </c>
      <c r="H29177" t="s">
        <v>2832</v>
      </c>
    </row>
    <row r="29178" spans="1:8" x14ac:dyDescent="0.4">
      <c r="A29178" t="s">
        <v>339</v>
      </c>
      <c r="B29178">
        <v>85</v>
      </c>
      <c r="C29178" t="s">
        <v>1078</v>
      </c>
      <c r="D29178" s="1"/>
      <c r="E29178">
        <v>99.66</v>
      </c>
      <c r="F29178">
        <v>100</v>
      </c>
      <c r="G29178" t="s">
        <v>947</v>
      </c>
      <c r="H29178" t="s">
        <v>2772</v>
      </c>
    </row>
    <row r="29179" spans="1:8" x14ac:dyDescent="0.4">
      <c r="A29179" t="s">
        <v>339</v>
      </c>
      <c r="B29179">
        <v>131</v>
      </c>
      <c r="C29179" t="s">
        <v>909</v>
      </c>
      <c r="D29179" s="1"/>
      <c r="E29179">
        <v>99.664000000000001</v>
      </c>
      <c r="F29179">
        <v>100</v>
      </c>
      <c r="G29179" t="s">
        <v>2936</v>
      </c>
      <c r="H29179" t="s">
        <v>2937</v>
      </c>
    </row>
    <row r="29180" spans="1:8" x14ac:dyDescent="0.4">
      <c r="A29180" t="s">
        <v>339</v>
      </c>
      <c r="B29180">
        <v>85</v>
      </c>
      <c r="C29180" t="s">
        <v>912</v>
      </c>
      <c r="D29180" s="1"/>
      <c r="E29180">
        <v>99.731999999999999</v>
      </c>
      <c r="F29180">
        <v>100</v>
      </c>
      <c r="G29180" t="s">
        <v>888</v>
      </c>
      <c r="H29180" t="s">
        <v>2786</v>
      </c>
    </row>
    <row r="29181" spans="1:8" x14ac:dyDescent="0.4">
      <c r="A29181" t="s">
        <v>339</v>
      </c>
      <c r="B29181">
        <v>85</v>
      </c>
      <c r="C29181" t="s">
        <v>934</v>
      </c>
      <c r="D29181" s="1"/>
      <c r="E29181">
        <v>99.766999999999996</v>
      </c>
      <c r="F29181">
        <v>100</v>
      </c>
      <c r="G29181" t="s">
        <v>935</v>
      </c>
      <c r="H29181" t="s">
        <v>2787</v>
      </c>
    </row>
    <row r="29182" spans="1:8" x14ac:dyDescent="0.4">
      <c r="A29182" t="s">
        <v>339</v>
      </c>
      <c r="B29182">
        <v>188</v>
      </c>
      <c r="C29182" t="s">
        <v>1085</v>
      </c>
      <c r="D29182" s="1"/>
      <c r="E29182">
        <v>99.766999999999996</v>
      </c>
      <c r="F29182">
        <v>100</v>
      </c>
      <c r="G29182" t="s">
        <v>935</v>
      </c>
      <c r="H29182" t="s">
        <v>2938</v>
      </c>
    </row>
    <row r="29183" spans="1:8" x14ac:dyDescent="0.4">
      <c r="A29183" t="s">
        <v>339</v>
      </c>
      <c r="B29183">
        <v>188</v>
      </c>
      <c r="C29183" t="s">
        <v>1096</v>
      </c>
      <c r="D29183" s="1"/>
      <c r="E29183">
        <v>99.766999999999996</v>
      </c>
      <c r="F29183">
        <v>100</v>
      </c>
      <c r="G29183" t="s">
        <v>935</v>
      </c>
      <c r="H29183" t="s">
        <v>2938</v>
      </c>
    </row>
    <row r="29184" spans="1:8" x14ac:dyDescent="0.4">
      <c r="A29184" t="s">
        <v>339</v>
      </c>
      <c r="B29184">
        <v>118</v>
      </c>
      <c r="C29184" t="s">
        <v>1094</v>
      </c>
      <c r="D29184" s="1"/>
      <c r="E29184">
        <v>99.778999999999996</v>
      </c>
      <c r="F29184">
        <v>100</v>
      </c>
      <c r="G29184" t="s">
        <v>1093</v>
      </c>
      <c r="H29184" t="s">
        <v>2939</v>
      </c>
    </row>
    <row r="29185" spans="1:8" x14ac:dyDescent="0.4">
      <c r="A29185" t="s">
        <v>339</v>
      </c>
      <c r="B29185">
        <v>118</v>
      </c>
      <c r="C29185" t="s">
        <v>1095</v>
      </c>
      <c r="D29185" s="1"/>
      <c r="E29185">
        <v>99.778999999999996</v>
      </c>
      <c r="F29185">
        <v>100</v>
      </c>
      <c r="G29185" t="s">
        <v>1093</v>
      </c>
      <c r="H29185" t="s">
        <v>2939</v>
      </c>
    </row>
    <row r="29186" spans="1:8" x14ac:dyDescent="0.4">
      <c r="A29186" t="s">
        <v>339</v>
      </c>
      <c r="B29186">
        <v>85</v>
      </c>
      <c r="C29186" t="s">
        <v>897</v>
      </c>
      <c r="D29186" s="1"/>
      <c r="E29186">
        <v>99.801000000000002</v>
      </c>
      <c r="F29186">
        <v>100</v>
      </c>
      <c r="G29186" t="s">
        <v>889</v>
      </c>
      <c r="H29186" t="s">
        <v>2793</v>
      </c>
    </row>
    <row r="29187" spans="1:8" x14ac:dyDescent="0.4">
      <c r="A29187" t="s">
        <v>339</v>
      </c>
      <c r="B29187">
        <v>118</v>
      </c>
      <c r="C29187" t="s">
        <v>1113</v>
      </c>
      <c r="D29187" s="1"/>
      <c r="E29187">
        <v>99.802000000000007</v>
      </c>
      <c r="F29187">
        <v>100</v>
      </c>
      <c r="G29187" t="s">
        <v>1114</v>
      </c>
      <c r="H29187" t="s">
        <v>2940</v>
      </c>
    </row>
    <row r="29188" spans="1:8" x14ac:dyDescent="0.4">
      <c r="A29188" t="s">
        <v>339</v>
      </c>
      <c r="B29188">
        <v>131</v>
      </c>
      <c r="C29188" t="s">
        <v>1812</v>
      </c>
      <c r="D29188" s="1"/>
      <c r="E29188">
        <v>99.817999999999998</v>
      </c>
      <c r="F29188">
        <v>100</v>
      </c>
      <c r="G29188" t="s">
        <v>941</v>
      </c>
      <c r="H29188" t="s">
        <v>1526</v>
      </c>
    </row>
    <row r="29189" spans="1:8" x14ac:dyDescent="0.4">
      <c r="A29189" t="s">
        <v>339</v>
      </c>
      <c r="B29189">
        <v>140</v>
      </c>
      <c r="C29189" t="s">
        <v>890</v>
      </c>
      <c r="D29189" s="1"/>
      <c r="E29189">
        <v>99.838999999999999</v>
      </c>
      <c r="F29189">
        <v>100</v>
      </c>
      <c r="G29189" t="s">
        <v>891</v>
      </c>
      <c r="H29189" t="s">
        <v>3040</v>
      </c>
    </row>
    <row r="29190" spans="1:8" x14ac:dyDescent="0.4">
      <c r="A29190" t="s">
        <v>339</v>
      </c>
      <c r="B29190">
        <v>106</v>
      </c>
      <c r="C29190" t="s">
        <v>1199</v>
      </c>
      <c r="D29190" s="1"/>
      <c r="E29190">
        <v>99.855999999999995</v>
      </c>
      <c r="F29190">
        <v>100</v>
      </c>
      <c r="G29190" t="s">
        <v>1127</v>
      </c>
      <c r="H29190" t="s">
        <v>2841</v>
      </c>
    </row>
    <row r="29191" spans="1:8" x14ac:dyDescent="0.4">
      <c r="A29191" t="s">
        <v>339</v>
      </c>
      <c r="B29191">
        <v>239</v>
      </c>
      <c r="C29191" t="s">
        <v>1745</v>
      </c>
      <c r="D29191" s="1"/>
      <c r="E29191">
        <v>99.861000000000004</v>
      </c>
      <c r="F29191">
        <v>100</v>
      </c>
      <c r="G29191" t="s">
        <v>1746</v>
      </c>
      <c r="H29191" t="s">
        <v>3453</v>
      </c>
    </row>
    <row r="29192" spans="1:8" x14ac:dyDescent="0.4">
      <c r="A29192" t="s">
        <v>339</v>
      </c>
      <c r="B29192">
        <v>131</v>
      </c>
      <c r="C29192" t="s">
        <v>1346</v>
      </c>
      <c r="D29192" s="1"/>
      <c r="E29192">
        <v>99.861999999999995</v>
      </c>
      <c r="F29192">
        <v>100</v>
      </c>
      <c r="G29192" t="s">
        <v>1424</v>
      </c>
      <c r="H29192" t="s">
        <v>2830</v>
      </c>
    </row>
    <row r="29193" spans="1:8" x14ac:dyDescent="0.4">
      <c r="A29193" t="s">
        <v>339</v>
      </c>
      <c r="B29193">
        <v>85</v>
      </c>
      <c r="C29193" t="s">
        <v>915</v>
      </c>
      <c r="D29193" s="1"/>
      <c r="E29193">
        <v>99.876000000000005</v>
      </c>
      <c r="F29193">
        <v>100</v>
      </c>
      <c r="G29193" t="s">
        <v>914</v>
      </c>
      <c r="H29193" t="s">
        <v>2798</v>
      </c>
    </row>
    <row r="29194" spans="1:8" x14ac:dyDescent="0.4">
      <c r="A29194" t="s">
        <v>339</v>
      </c>
      <c r="B29194">
        <v>85</v>
      </c>
      <c r="C29194" t="s">
        <v>927</v>
      </c>
      <c r="D29194" s="1"/>
      <c r="E29194">
        <v>99.876999999999995</v>
      </c>
      <c r="F29194">
        <v>100</v>
      </c>
      <c r="G29194" t="s">
        <v>919</v>
      </c>
      <c r="H29194" t="s">
        <v>2783</v>
      </c>
    </row>
    <row r="29195" spans="1:8" x14ac:dyDescent="0.4">
      <c r="A29195" t="s">
        <v>339</v>
      </c>
      <c r="B29195">
        <v>188</v>
      </c>
      <c r="C29195" t="s">
        <v>1210</v>
      </c>
      <c r="D29195" s="1"/>
      <c r="E29195">
        <v>99.879000000000005</v>
      </c>
      <c r="F29195">
        <v>100</v>
      </c>
      <c r="G29195" t="s">
        <v>1204</v>
      </c>
      <c r="H29195" t="s">
        <v>2942</v>
      </c>
    </row>
    <row r="29196" spans="1:8" x14ac:dyDescent="0.4">
      <c r="A29196" t="s">
        <v>339</v>
      </c>
      <c r="B29196">
        <v>188</v>
      </c>
      <c r="C29196" t="s">
        <v>1215</v>
      </c>
      <c r="D29196" s="1"/>
      <c r="E29196">
        <v>99.882999999999996</v>
      </c>
      <c r="F29196">
        <v>100</v>
      </c>
      <c r="G29196" t="s">
        <v>935</v>
      </c>
      <c r="H29196" t="s">
        <v>2943</v>
      </c>
    </row>
    <row r="29197" spans="1:8" x14ac:dyDescent="0.4">
      <c r="A29197" t="s">
        <v>339</v>
      </c>
      <c r="B29197">
        <v>85</v>
      </c>
      <c r="C29197" t="s">
        <v>928</v>
      </c>
      <c r="D29197" s="1"/>
      <c r="E29197">
        <v>99.896000000000001</v>
      </c>
      <c r="F29197">
        <v>100</v>
      </c>
      <c r="G29197" t="s">
        <v>926</v>
      </c>
      <c r="H29197" t="s">
        <v>2771</v>
      </c>
    </row>
    <row r="29198" spans="1:8" x14ac:dyDescent="0.4">
      <c r="A29198" t="s">
        <v>339</v>
      </c>
      <c r="B29198">
        <v>85</v>
      </c>
      <c r="C29198" t="s">
        <v>908</v>
      </c>
      <c r="D29198" s="1"/>
      <c r="E29198">
        <v>99.899000000000001</v>
      </c>
      <c r="F29198">
        <v>100</v>
      </c>
      <c r="G29198" t="s">
        <v>900</v>
      </c>
      <c r="H29198" t="s">
        <v>2801</v>
      </c>
    </row>
    <row r="29199" spans="1:8" x14ac:dyDescent="0.4">
      <c r="A29199" t="s">
        <v>339</v>
      </c>
      <c r="B29199">
        <v>118</v>
      </c>
      <c r="C29199" t="s">
        <v>909</v>
      </c>
      <c r="D29199" s="1"/>
      <c r="E29199">
        <v>99.902000000000001</v>
      </c>
      <c r="F29199">
        <v>100</v>
      </c>
      <c r="G29199" t="s">
        <v>2842</v>
      </c>
      <c r="H29199" t="s">
        <v>2941</v>
      </c>
    </row>
    <row r="29200" spans="1:8" x14ac:dyDescent="0.4">
      <c r="A29200" t="s">
        <v>339</v>
      </c>
      <c r="B29200">
        <v>85</v>
      </c>
      <c r="C29200" t="s">
        <v>1079</v>
      </c>
      <c r="D29200" s="1"/>
      <c r="E29200">
        <v>99.915000000000006</v>
      </c>
      <c r="F29200">
        <v>100</v>
      </c>
      <c r="G29200" t="s">
        <v>947</v>
      </c>
      <c r="H29200" t="s">
        <v>2772</v>
      </c>
    </row>
    <row r="29201" spans="1:8" x14ac:dyDescent="0.4">
      <c r="A29201" t="s">
        <v>339</v>
      </c>
      <c r="B29201">
        <v>85</v>
      </c>
      <c r="C29201" t="s">
        <v>913</v>
      </c>
      <c r="D29201" s="1"/>
      <c r="E29201">
        <v>99.938000000000002</v>
      </c>
      <c r="F29201">
        <v>100</v>
      </c>
      <c r="G29201" t="s">
        <v>914</v>
      </c>
      <c r="H29201" t="s">
        <v>2798</v>
      </c>
    </row>
    <row r="29202" spans="1:8" x14ac:dyDescent="0.4">
      <c r="A29202" t="s">
        <v>339</v>
      </c>
      <c r="B29202">
        <v>118</v>
      </c>
      <c r="C29202" t="s">
        <v>916</v>
      </c>
      <c r="D29202" s="1"/>
      <c r="E29202">
        <v>99.944000000000003</v>
      </c>
      <c r="F29202">
        <v>100</v>
      </c>
      <c r="G29202" t="s">
        <v>2844</v>
      </c>
      <c r="H29202" t="s">
        <v>2944</v>
      </c>
    </row>
    <row r="29203" spans="1:8" x14ac:dyDescent="0.4">
      <c r="A29203" t="s">
        <v>339</v>
      </c>
      <c r="B29203">
        <v>140</v>
      </c>
      <c r="C29203" t="s">
        <v>922</v>
      </c>
      <c r="D29203" s="1"/>
      <c r="E29203">
        <v>99.954999999999998</v>
      </c>
      <c r="F29203">
        <v>100</v>
      </c>
      <c r="G29203" t="s">
        <v>921</v>
      </c>
      <c r="H29203" t="s">
        <v>3043</v>
      </c>
    </row>
    <row r="29204" spans="1:8" x14ac:dyDescent="0.4">
      <c r="A29204" t="s">
        <v>339</v>
      </c>
      <c r="B29204">
        <v>140</v>
      </c>
      <c r="C29204" t="s">
        <v>894</v>
      </c>
      <c r="D29204" s="1"/>
      <c r="E29204">
        <v>99.974000000000004</v>
      </c>
      <c r="F29204">
        <v>100</v>
      </c>
      <c r="G29204" t="s">
        <v>2807</v>
      </c>
      <c r="H29204" t="s">
        <v>3044</v>
      </c>
    </row>
    <row r="29205" spans="1:8" x14ac:dyDescent="0.4">
      <c r="A29205" t="s">
        <v>339</v>
      </c>
      <c r="B29205">
        <v>39</v>
      </c>
      <c r="C29205" t="s">
        <v>1406</v>
      </c>
      <c r="D29205" s="1"/>
      <c r="E29205">
        <v>100</v>
      </c>
      <c r="F29205">
        <v>100</v>
      </c>
      <c r="G29205" t="s">
        <v>2089</v>
      </c>
      <c r="H29205" t="s">
        <v>2947</v>
      </c>
    </row>
    <row r="29206" spans="1:8" x14ac:dyDescent="0.4">
      <c r="A29206" t="s">
        <v>339</v>
      </c>
      <c r="B29206">
        <v>39</v>
      </c>
      <c r="C29206" t="s">
        <v>1662</v>
      </c>
      <c r="D29206" s="1"/>
      <c r="E29206">
        <v>100</v>
      </c>
      <c r="F29206">
        <v>100</v>
      </c>
      <c r="G29206" t="s">
        <v>2810</v>
      </c>
      <c r="H29206" t="s">
        <v>3346</v>
      </c>
    </row>
    <row r="29207" spans="1:8" x14ac:dyDescent="0.4">
      <c r="A29207" t="s">
        <v>339</v>
      </c>
      <c r="B29207">
        <v>56</v>
      </c>
      <c r="C29207" t="s">
        <v>2097</v>
      </c>
      <c r="D29207" s="1"/>
      <c r="E29207">
        <v>100</v>
      </c>
      <c r="F29207">
        <v>100</v>
      </c>
      <c r="G29207" t="s">
        <v>2098</v>
      </c>
      <c r="H29207" t="s">
        <v>2885</v>
      </c>
    </row>
    <row r="29208" spans="1:8" x14ac:dyDescent="0.4">
      <c r="A29208" t="s">
        <v>339</v>
      </c>
      <c r="B29208">
        <v>85</v>
      </c>
      <c r="C29208" t="s">
        <v>901</v>
      </c>
      <c r="D29208" s="1"/>
      <c r="E29208">
        <v>100</v>
      </c>
      <c r="F29208">
        <v>100</v>
      </c>
      <c r="G29208" t="s">
        <v>902</v>
      </c>
      <c r="H29208" t="s">
        <v>2816</v>
      </c>
    </row>
    <row r="29209" spans="1:8" x14ac:dyDescent="0.4">
      <c r="A29209" t="s">
        <v>339</v>
      </c>
      <c r="B29209">
        <v>85</v>
      </c>
      <c r="C29209" t="s">
        <v>899</v>
      </c>
      <c r="D29209" s="1"/>
      <c r="E29209">
        <v>100</v>
      </c>
      <c r="F29209">
        <v>100</v>
      </c>
      <c r="G29209" t="s">
        <v>900</v>
      </c>
      <c r="H29209" t="s">
        <v>2801</v>
      </c>
    </row>
    <row r="29210" spans="1:8" x14ac:dyDescent="0.4">
      <c r="A29210" t="s">
        <v>339</v>
      </c>
      <c r="B29210">
        <v>85</v>
      </c>
      <c r="C29210" t="s">
        <v>933</v>
      </c>
      <c r="D29210" s="1"/>
      <c r="E29210">
        <v>100</v>
      </c>
      <c r="F29210">
        <v>100</v>
      </c>
      <c r="G29210" t="s">
        <v>926</v>
      </c>
      <c r="H29210" t="s">
        <v>2771</v>
      </c>
    </row>
    <row r="29211" spans="1:8" x14ac:dyDescent="0.4">
      <c r="A29211" t="s">
        <v>339</v>
      </c>
      <c r="B29211">
        <v>85</v>
      </c>
      <c r="C29211" t="s">
        <v>1070</v>
      </c>
      <c r="D29211" s="1"/>
      <c r="E29211">
        <v>100</v>
      </c>
      <c r="F29211">
        <v>100</v>
      </c>
      <c r="G29211" t="s">
        <v>935</v>
      </c>
      <c r="H29211" t="s">
        <v>2787</v>
      </c>
    </row>
    <row r="29212" spans="1:8" x14ac:dyDescent="0.4">
      <c r="A29212" t="s">
        <v>339</v>
      </c>
      <c r="B29212">
        <v>85</v>
      </c>
      <c r="C29212" t="s">
        <v>923</v>
      </c>
      <c r="D29212" s="1"/>
      <c r="E29212">
        <v>100</v>
      </c>
      <c r="F29212">
        <v>100</v>
      </c>
      <c r="G29212" t="s">
        <v>919</v>
      </c>
      <c r="H29212" t="s">
        <v>2783</v>
      </c>
    </row>
    <row r="29213" spans="1:8" x14ac:dyDescent="0.4">
      <c r="A29213" t="s">
        <v>339</v>
      </c>
      <c r="B29213">
        <v>85</v>
      </c>
      <c r="C29213" t="s">
        <v>911</v>
      </c>
      <c r="D29213" s="1"/>
      <c r="E29213">
        <v>100</v>
      </c>
      <c r="F29213">
        <v>100</v>
      </c>
      <c r="G29213" t="s">
        <v>888</v>
      </c>
      <c r="H29213" t="s">
        <v>2786</v>
      </c>
    </row>
    <row r="29214" spans="1:8" x14ac:dyDescent="0.4">
      <c r="A29214" t="s">
        <v>339</v>
      </c>
      <c r="B29214">
        <v>113</v>
      </c>
      <c r="C29214" t="s">
        <v>1959</v>
      </c>
      <c r="D29214" s="1"/>
      <c r="E29214">
        <v>100</v>
      </c>
      <c r="F29214">
        <v>100</v>
      </c>
      <c r="G29214" t="s">
        <v>1960</v>
      </c>
      <c r="H29214" t="s">
        <v>2817</v>
      </c>
    </row>
    <row r="29215" spans="1:8" x14ac:dyDescent="0.4">
      <c r="A29215" t="s">
        <v>339</v>
      </c>
      <c r="B29215">
        <v>113</v>
      </c>
      <c r="C29215" t="s">
        <v>2057</v>
      </c>
      <c r="D29215" s="1"/>
      <c r="E29215">
        <v>100</v>
      </c>
      <c r="F29215">
        <v>100</v>
      </c>
      <c r="G29215" t="s">
        <v>2058</v>
      </c>
      <c r="H29215" t="s">
        <v>2818</v>
      </c>
    </row>
    <row r="29216" spans="1:8" x14ac:dyDescent="0.4">
      <c r="A29216" t="s">
        <v>339</v>
      </c>
      <c r="B29216">
        <v>113</v>
      </c>
      <c r="C29216" t="s">
        <v>1118</v>
      </c>
      <c r="D29216" s="1"/>
      <c r="E29216">
        <v>100</v>
      </c>
      <c r="F29216">
        <v>100</v>
      </c>
      <c r="G29216" t="s">
        <v>1119</v>
      </c>
      <c r="H29216" t="s">
        <v>2819</v>
      </c>
    </row>
    <row r="29217" spans="1:8" x14ac:dyDescent="0.4">
      <c r="A29217" t="s">
        <v>339</v>
      </c>
      <c r="B29217">
        <v>113</v>
      </c>
      <c r="C29217" t="s">
        <v>917</v>
      </c>
      <c r="D29217" s="1"/>
      <c r="E29217">
        <v>100</v>
      </c>
      <c r="F29217">
        <v>100</v>
      </c>
      <c r="G29217" t="s">
        <v>1931</v>
      </c>
      <c r="H29217" t="s">
        <v>2820</v>
      </c>
    </row>
    <row r="29218" spans="1:8" x14ac:dyDescent="0.4">
      <c r="A29218" t="s">
        <v>339</v>
      </c>
      <c r="B29218">
        <v>113</v>
      </c>
      <c r="C29218" t="s">
        <v>2086</v>
      </c>
      <c r="D29218" s="1"/>
      <c r="E29218">
        <v>100</v>
      </c>
      <c r="F29218">
        <v>100</v>
      </c>
      <c r="G29218" t="s">
        <v>2087</v>
      </c>
      <c r="H29218" t="s">
        <v>2821</v>
      </c>
    </row>
    <row r="29219" spans="1:8" x14ac:dyDescent="0.4">
      <c r="A29219" t="s">
        <v>339</v>
      </c>
      <c r="B29219">
        <v>113</v>
      </c>
      <c r="C29219" t="s">
        <v>881</v>
      </c>
      <c r="D29219" s="1"/>
      <c r="E29219">
        <v>100</v>
      </c>
      <c r="F29219">
        <v>100</v>
      </c>
      <c r="G29219" t="s">
        <v>2950</v>
      </c>
      <c r="H29219" t="s">
        <v>2951</v>
      </c>
    </row>
    <row r="29220" spans="1:8" x14ac:dyDescent="0.4">
      <c r="A29220" t="s">
        <v>339</v>
      </c>
      <c r="B29220">
        <v>118</v>
      </c>
      <c r="C29220" t="s">
        <v>916</v>
      </c>
      <c r="D29220" s="1"/>
      <c r="E29220">
        <v>100</v>
      </c>
      <c r="F29220">
        <v>100</v>
      </c>
      <c r="G29220" t="s">
        <v>1658</v>
      </c>
      <c r="H29220" t="s">
        <v>2952</v>
      </c>
    </row>
    <row r="29221" spans="1:8" x14ac:dyDescent="0.4">
      <c r="A29221" t="s">
        <v>339</v>
      </c>
      <c r="B29221">
        <v>118</v>
      </c>
      <c r="C29221" t="s">
        <v>1092</v>
      </c>
      <c r="D29221" s="1"/>
      <c r="E29221">
        <v>100</v>
      </c>
      <c r="F29221">
        <v>100</v>
      </c>
      <c r="G29221" t="s">
        <v>1093</v>
      </c>
      <c r="H29221" t="s">
        <v>2939</v>
      </c>
    </row>
    <row r="29222" spans="1:8" x14ac:dyDescent="0.4">
      <c r="A29222" t="s">
        <v>339</v>
      </c>
      <c r="B29222">
        <v>118</v>
      </c>
      <c r="C29222" t="s">
        <v>1102</v>
      </c>
      <c r="D29222" s="1"/>
      <c r="E29222">
        <v>100</v>
      </c>
      <c r="F29222">
        <v>100</v>
      </c>
      <c r="G29222" t="s">
        <v>1074</v>
      </c>
      <c r="H29222" t="s">
        <v>2953</v>
      </c>
    </row>
    <row r="29223" spans="1:8" x14ac:dyDescent="0.4">
      <c r="A29223" t="s">
        <v>339</v>
      </c>
      <c r="B29223">
        <v>118</v>
      </c>
      <c r="C29223" t="s">
        <v>1122</v>
      </c>
      <c r="D29223" s="1"/>
      <c r="E29223">
        <v>100</v>
      </c>
      <c r="F29223">
        <v>100</v>
      </c>
      <c r="G29223" t="s">
        <v>1114</v>
      </c>
      <c r="H29223" t="s">
        <v>2940</v>
      </c>
    </row>
    <row r="29224" spans="1:8" x14ac:dyDescent="0.4">
      <c r="A29224" t="s">
        <v>339</v>
      </c>
      <c r="B29224">
        <v>131</v>
      </c>
      <c r="C29224" t="s">
        <v>1343</v>
      </c>
      <c r="D29224" s="1"/>
      <c r="E29224">
        <v>100</v>
      </c>
      <c r="F29224">
        <v>100</v>
      </c>
      <c r="G29224" t="s">
        <v>1424</v>
      </c>
      <c r="H29224" t="s">
        <v>2830</v>
      </c>
    </row>
    <row r="29225" spans="1:8" x14ac:dyDescent="0.4">
      <c r="A29225" t="s">
        <v>339</v>
      </c>
      <c r="B29225">
        <v>131</v>
      </c>
      <c r="C29225" t="s">
        <v>1440</v>
      </c>
      <c r="D29225" s="1"/>
      <c r="E29225">
        <v>100</v>
      </c>
      <c r="F29225">
        <v>100</v>
      </c>
      <c r="G29225" t="s">
        <v>1438</v>
      </c>
      <c r="H29225" t="s">
        <v>1439</v>
      </c>
    </row>
    <row r="29226" spans="1:8" x14ac:dyDescent="0.4">
      <c r="A29226" t="s">
        <v>339</v>
      </c>
      <c r="B29226">
        <v>131</v>
      </c>
      <c r="C29226" t="s">
        <v>1442</v>
      </c>
      <c r="D29226" s="1"/>
      <c r="E29226">
        <v>100</v>
      </c>
      <c r="F29226">
        <v>100</v>
      </c>
      <c r="G29226" t="s">
        <v>1438</v>
      </c>
      <c r="H29226" t="s">
        <v>1439</v>
      </c>
    </row>
    <row r="29227" spans="1:8" x14ac:dyDescent="0.4">
      <c r="A29227" t="s">
        <v>339</v>
      </c>
      <c r="B29227">
        <v>131</v>
      </c>
      <c r="C29227" t="s">
        <v>916</v>
      </c>
      <c r="D29227" s="1"/>
      <c r="E29227">
        <v>100</v>
      </c>
      <c r="F29227">
        <v>100</v>
      </c>
      <c r="G29227" t="s">
        <v>2936</v>
      </c>
      <c r="H29227" t="s">
        <v>2937</v>
      </c>
    </row>
    <row r="29228" spans="1:8" x14ac:dyDescent="0.4">
      <c r="A29228" t="s">
        <v>339</v>
      </c>
      <c r="B29228">
        <v>131</v>
      </c>
      <c r="C29228" t="s">
        <v>1525</v>
      </c>
      <c r="D29228" s="1"/>
      <c r="E29228">
        <v>100</v>
      </c>
      <c r="F29228">
        <v>100</v>
      </c>
      <c r="G29228" t="s">
        <v>941</v>
      </c>
      <c r="H29228" t="s">
        <v>1526</v>
      </c>
    </row>
    <row r="29229" spans="1:8" x14ac:dyDescent="0.4">
      <c r="A29229" t="s">
        <v>339</v>
      </c>
      <c r="B29229">
        <v>131</v>
      </c>
      <c r="C29229" t="s">
        <v>1088</v>
      </c>
      <c r="D29229" s="1"/>
      <c r="E29229">
        <v>100</v>
      </c>
      <c r="F29229">
        <v>100</v>
      </c>
      <c r="G29229" t="s">
        <v>1759</v>
      </c>
      <c r="H29229" t="s">
        <v>1760</v>
      </c>
    </row>
    <row r="29230" spans="1:8" x14ac:dyDescent="0.4">
      <c r="A29230" t="s">
        <v>339</v>
      </c>
      <c r="B29230">
        <v>140</v>
      </c>
      <c r="C29230" t="s">
        <v>924</v>
      </c>
      <c r="D29230" s="1"/>
      <c r="E29230">
        <v>100</v>
      </c>
      <c r="F29230">
        <v>100</v>
      </c>
      <c r="G29230" t="s">
        <v>921</v>
      </c>
      <c r="H29230" t="s">
        <v>3043</v>
      </c>
    </row>
    <row r="29231" spans="1:8" x14ac:dyDescent="0.4">
      <c r="A29231" t="s">
        <v>339</v>
      </c>
      <c r="B29231">
        <v>140</v>
      </c>
      <c r="C29231" t="s">
        <v>895</v>
      </c>
      <c r="D29231" s="1"/>
      <c r="E29231">
        <v>100</v>
      </c>
      <c r="F29231">
        <v>100</v>
      </c>
      <c r="G29231" t="s">
        <v>896</v>
      </c>
      <c r="H29231" t="s">
        <v>3047</v>
      </c>
    </row>
    <row r="29232" spans="1:8" x14ac:dyDescent="0.4">
      <c r="A29232" t="s">
        <v>339</v>
      </c>
      <c r="B29232">
        <v>188</v>
      </c>
      <c r="C29232" t="s">
        <v>1098</v>
      </c>
      <c r="D29232" s="1"/>
      <c r="E29232">
        <v>100</v>
      </c>
      <c r="F29232">
        <v>100</v>
      </c>
      <c r="G29232" t="s">
        <v>1099</v>
      </c>
      <c r="H29232" t="s">
        <v>2956</v>
      </c>
    </row>
    <row r="29233" spans="1:8" x14ac:dyDescent="0.4">
      <c r="A29233" t="s">
        <v>339</v>
      </c>
      <c r="B29233">
        <v>188</v>
      </c>
      <c r="C29233" t="s">
        <v>1101</v>
      </c>
      <c r="D29233" s="1"/>
      <c r="E29233">
        <v>100</v>
      </c>
      <c r="F29233">
        <v>100</v>
      </c>
      <c r="G29233" t="s">
        <v>1099</v>
      </c>
      <c r="H29233" t="s">
        <v>2956</v>
      </c>
    </row>
    <row r="29234" spans="1:8" x14ac:dyDescent="0.4">
      <c r="A29234" t="s">
        <v>339</v>
      </c>
      <c r="B29234">
        <v>188</v>
      </c>
      <c r="C29234" t="s">
        <v>1107</v>
      </c>
      <c r="D29234" s="1"/>
      <c r="E29234">
        <v>100</v>
      </c>
      <c r="F29234">
        <v>100</v>
      </c>
      <c r="G29234" t="s">
        <v>1108</v>
      </c>
      <c r="H29234" t="s">
        <v>2957</v>
      </c>
    </row>
    <row r="29235" spans="1:8" x14ac:dyDescent="0.4">
      <c r="A29235" t="s">
        <v>339</v>
      </c>
      <c r="B29235">
        <v>188</v>
      </c>
      <c r="C29235" t="s">
        <v>1110</v>
      </c>
      <c r="D29235" s="1"/>
      <c r="E29235">
        <v>100</v>
      </c>
      <c r="F29235">
        <v>100</v>
      </c>
      <c r="G29235" t="s">
        <v>1108</v>
      </c>
      <c r="H29235" t="s">
        <v>2957</v>
      </c>
    </row>
    <row r="29236" spans="1:8" x14ac:dyDescent="0.4">
      <c r="A29236" t="s">
        <v>339</v>
      </c>
      <c r="B29236">
        <v>188</v>
      </c>
      <c r="C29236" t="s">
        <v>1086</v>
      </c>
      <c r="D29236" s="1"/>
      <c r="E29236">
        <v>100</v>
      </c>
      <c r="F29236">
        <v>100</v>
      </c>
      <c r="G29236" t="s">
        <v>935</v>
      </c>
      <c r="H29236" t="s">
        <v>2938</v>
      </c>
    </row>
    <row r="29237" spans="1:8" x14ac:dyDescent="0.4">
      <c r="A29237" t="s">
        <v>339</v>
      </c>
      <c r="B29237">
        <v>188</v>
      </c>
      <c r="C29237" t="s">
        <v>1277</v>
      </c>
      <c r="D29237" s="1"/>
      <c r="E29237">
        <v>100</v>
      </c>
      <c r="F29237">
        <v>100</v>
      </c>
      <c r="G29237" t="s">
        <v>935</v>
      </c>
      <c r="H29237" t="s">
        <v>2943</v>
      </c>
    </row>
    <row r="29238" spans="1:8" x14ac:dyDescent="0.4">
      <c r="A29238" t="s">
        <v>339</v>
      </c>
      <c r="B29238">
        <v>188</v>
      </c>
      <c r="C29238" t="s">
        <v>1278</v>
      </c>
      <c r="D29238" s="1"/>
      <c r="E29238">
        <v>100</v>
      </c>
      <c r="F29238">
        <v>100</v>
      </c>
      <c r="G29238" t="s">
        <v>935</v>
      </c>
      <c r="H29238" t="s">
        <v>2943</v>
      </c>
    </row>
    <row r="29239" spans="1:8" x14ac:dyDescent="0.4">
      <c r="A29239" t="s">
        <v>339</v>
      </c>
      <c r="B29239">
        <v>188</v>
      </c>
      <c r="C29239" t="s">
        <v>1203</v>
      </c>
      <c r="D29239" s="1"/>
      <c r="E29239">
        <v>100</v>
      </c>
      <c r="F29239">
        <v>100</v>
      </c>
      <c r="G29239" t="s">
        <v>1204</v>
      </c>
      <c r="H29239" t="s">
        <v>2942</v>
      </c>
    </row>
    <row r="29240" spans="1:8" x14ac:dyDescent="0.4">
      <c r="A29240" t="s">
        <v>339</v>
      </c>
      <c r="B29240">
        <v>188</v>
      </c>
      <c r="C29240" t="s">
        <v>1205</v>
      </c>
      <c r="D29240" s="1"/>
      <c r="E29240">
        <v>100</v>
      </c>
      <c r="F29240">
        <v>100</v>
      </c>
      <c r="G29240" t="s">
        <v>1204</v>
      </c>
      <c r="H29240" t="s">
        <v>2942</v>
      </c>
    </row>
    <row r="29241" spans="1:8" x14ac:dyDescent="0.4">
      <c r="A29241" t="s">
        <v>339</v>
      </c>
      <c r="B29241">
        <v>191</v>
      </c>
      <c r="C29241" t="s">
        <v>1847</v>
      </c>
      <c r="D29241" s="1"/>
      <c r="E29241">
        <v>100</v>
      </c>
      <c r="F29241">
        <v>100</v>
      </c>
      <c r="G29241" t="s">
        <v>2321</v>
      </c>
      <c r="H29241" t="s">
        <v>3024</v>
      </c>
    </row>
    <row r="29242" spans="1:8" x14ac:dyDescent="0.4">
      <c r="A29242" t="s">
        <v>339</v>
      </c>
      <c r="B29242">
        <v>191</v>
      </c>
      <c r="C29242" t="s">
        <v>1517</v>
      </c>
      <c r="D29242" s="1"/>
      <c r="E29242">
        <v>100</v>
      </c>
      <c r="F29242">
        <v>100</v>
      </c>
      <c r="G29242" t="s">
        <v>1518</v>
      </c>
      <c r="H29242" t="s">
        <v>3025</v>
      </c>
    </row>
    <row r="29243" spans="1:8" x14ac:dyDescent="0.4">
      <c r="A29243" t="s">
        <v>339</v>
      </c>
      <c r="B29243">
        <v>191</v>
      </c>
      <c r="C29243" t="s">
        <v>2743</v>
      </c>
      <c r="D29243" s="1"/>
      <c r="E29243">
        <v>100</v>
      </c>
      <c r="F29243">
        <v>100</v>
      </c>
      <c r="G29243" t="s">
        <v>2744</v>
      </c>
      <c r="H29243" t="s">
        <v>3026</v>
      </c>
    </row>
    <row r="29244" spans="1:8" x14ac:dyDescent="0.4">
      <c r="A29244" t="s">
        <v>339</v>
      </c>
      <c r="B29244">
        <v>233</v>
      </c>
      <c r="C29244" t="s">
        <v>1579</v>
      </c>
      <c r="D29244" s="1"/>
      <c r="E29244">
        <v>100</v>
      </c>
      <c r="F29244">
        <v>100</v>
      </c>
      <c r="G29244" t="s">
        <v>1580</v>
      </c>
      <c r="H29244" t="s">
        <v>3027</v>
      </c>
    </row>
    <row r="29245" spans="1:8" x14ac:dyDescent="0.4">
      <c r="A29245" t="s">
        <v>340</v>
      </c>
      <c r="B29245">
        <v>124</v>
      </c>
      <c r="C29245" t="s">
        <v>1211</v>
      </c>
      <c r="D29245" s="1"/>
      <c r="E29245">
        <v>99.036000000000001</v>
      </c>
      <c r="F29245">
        <v>100</v>
      </c>
      <c r="G29245" t="s">
        <v>1424</v>
      </c>
      <c r="H29245" t="s">
        <v>3015</v>
      </c>
    </row>
    <row r="29246" spans="1:8" x14ac:dyDescent="0.4">
      <c r="A29246" t="s">
        <v>340</v>
      </c>
      <c r="B29246">
        <v>81</v>
      </c>
      <c r="C29246" t="s">
        <v>925</v>
      </c>
      <c r="D29246" s="1"/>
      <c r="E29246">
        <v>99.06</v>
      </c>
      <c r="F29246">
        <v>100</v>
      </c>
      <c r="G29246" t="s">
        <v>926</v>
      </c>
      <c r="H29246" t="s">
        <v>3031</v>
      </c>
    </row>
    <row r="29247" spans="1:8" x14ac:dyDescent="0.4">
      <c r="A29247" t="s">
        <v>340</v>
      </c>
      <c r="B29247">
        <v>240</v>
      </c>
      <c r="C29247" t="s">
        <v>881</v>
      </c>
      <c r="D29247" s="1"/>
      <c r="E29247">
        <v>99.18</v>
      </c>
      <c r="F29247">
        <v>100</v>
      </c>
      <c r="G29247" t="s">
        <v>3921</v>
      </c>
      <c r="H29247" t="s">
        <v>3922</v>
      </c>
    </row>
    <row r="29248" spans="1:8" x14ac:dyDescent="0.4">
      <c r="A29248" t="s">
        <v>340</v>
      </c>
      <c r="B29248">
        <v>81</v>
      </c>
      <c r="C29248" t="s">
        <v>1087</v>
      </c>
      <c r="D29248" s="1"/>
      <c r="E29248">
        <v>99.234999999999999</v>
      </c>
      <c r="F29248">
        <v>100</v>
      </c>
      <c r="G29248" t="s">
        <v>947</v>
      </c>
      <c r="H29248" t="s">
        <v>3032</v>
      </c>
    </row>
    <row r="29249" spans="1:8" x14ac:dyDescent="0.4">
      <c r="A29249" t="s">
        <v>340</v>
      </c>
      <c r="B29249">
        <v>238</v>
      </c>
      <c r="C29249" t="s">
        <v>1378</v>
      </c>
      <c r="D29249" s="1"/>
      <c r="E29249">
        <v>99.313000000000002</v>
      </c>
      <c r="F29249">
        <v>100</v>
      </c>
      <c r="G29249" t="s">
        <v>3174</v>
      </c>
      <c r="H29249" t="s">
        <v>3175</v>
      </c>
    </row>
    <row r="29250" spans="1:8" x14ac:dyDescent="0.4">
      <c r="A29250" t="s">
        <v>340</v>
      </c>
      <c r="B29250">
        <v>124</v>
      </c>
      <c r="C29250" t="s">
        <v>1437</v>
      </c>
      <c r="D29250" s="1"/>
      <c r="E29250">
        <v>99.33</v>
      </c>
      <c r="F29250">
        <v>100</v>
      </c>
      <c r="G29250" t="s">
        <v>1438</v>
      </c>
      <c r="H29250" t="s">
        <v>3016</v>
      </c>
    </row>
    <row r="29251" spans="1:8" x14ac:dyDescent="0.4">
      <c r="A29251" t="s">
        <v>340</v>
      </c>
      <c r="B29251">
        <v>40</v>
      </c>
      <c r="C29251" t="s">
        <v>931</v>
      </c>
      <c r="D29251" s="1"/>
      <c r="E29251">
        <v>99.350999999999999</v>
      </c>
      <c r="F29251">
        <v>100</v>
      </c>
      <c r="G29251" t="s">
        <v>2790</v>
      </c>
      <c r="H29251" t="s">
        <v>3111</v>
      </c>
    </row>
    <row r="29252" spans="1:8" x14ac:dyDescent="0.4">
      <c r="A29252" t="s">
        <v>340</v>
      </c>
      <c r="B29252">
        <v>9</v>
      </c>
      <c r="C29252" t="s">
        <v>881</v>
      </c>
      <c r="D29252" s="1"/>
      <c r="E29252">
        <v>99.429000000000002</v>
      </c>
      <c r="F29252">
        <v>100</v>
      </c>
      <c r="G29252" t="s">
        <v>1347</v>
      </c>
      <c r="H29252" t="s">
        <v>3858</v>
      </c>
    </row>
    <row r="29253" spans="1:8" x14ac:dyDescent="0.4">
      <c r="A29253" t="s">
        <v>340</v>
      </c>
      <c r="B29253">
        <v>9</v>
      </c>
      <c r="C29253" t="s">
        <v>1275</v>
      </c>
      <c r="D29253" s="1"/>
      <c r="E29253">
        <v>99.447999999999993</v>
      </c>
      <c r="F29253">
        <v>100</v>
      </c>
      <c r="G29253" t="s">
        <v>1276</v>
      </c>
      <c r="H29253" t="s">
        <v>2832</v>
      </c>
    </row>
    <row r="29254" spans="1:8" x14ac:dyDescent="0.4">
      <c r="A29254" t="s">
        <v>340</v>
      </c>
      <c r="B29254">
        <v>127</v>
      </c>
      <c r="C29254" t="s">
        <v>893</v>
      </c>
      <c r="D29254" s="1"/>
      <c r="E29254">
        <v>99.5</v>
      </c>
      <c r="F29254">
        <v>100</v>
      </c>
      <c r="G29254" t="s">
        <v>2778</v>
      </c>
      <c r="H29254" t="s">
        <v>2865</v>
      </c>
    </row>
    <row r="29255" spans="1:8" x14ac:dyDescent="0.4">
      <c r="A29255" t="s">
        <v>340</v>
      </c>
      <c r="B29255">
        <v>127</v>
      </c>
      <c r="C29255" t="s">
        <v>893</v>
      </c>
      <c r="D29255" s="1"/>
      <c r="E29255">
        <v>99.558000000000007</v>
      </c>
      <c r="F29255">
        <v>100</v>
      </c>
      <c r="G29255" t="s">
        <v>929</v>
      </c>
      <c r="H29255" t="s">
        <v>2866</v>
      </c>
    </row>
    <row r="29256" spans="1:8" x14ac:dyDescent="0.4">
      <c r="A29256" t="s">
        <v>340</v>
      </c>
      <c r="B29256">
        <v>108</v>
      </c>
      <c r="C29256" t="s">
        <v>1378</v>
      </c>
      <c r="D29256" s="1"/>
      <c r="E29256">
        <v>99.575000000000003</v>
      </c>
      <c r="F29256">
        <v>100</v>
      </c>
      <c r="G29256" t="s">
        <v>2781</v>
      </c>
      <c r="H29256" t="s">
        <v>2782</v>
      </c>
    </row>
    <row r="29257" spans="1:8" x14ac:dyDescent="0.4">
      <c r="A29257" t="s">
        <v>340</v>
      </c>
      <c r="B29257">
        <v>9</v>
      </c>
      <c r="C29257" t="s">
        <v>1349</v>
      </c>
      <c r="D29257" s="1"/>
      <c r="E29257">
        <v>99.632000000000005</v>
      </c>
      <c r="F29257">
        <v>100</v>
      </c>
      <c r="G29257" t="s">
        <v>1276</v>
      </c>
      <c r="H29257" t="s">
        <v>2832</v>
      </c>
    </row>
    <row r="29258" spans="1:8" x14ac:dyDescent="0.4">
      <c r="A29258" t="s">
        <v>340</v>
      </c>
      <c r="B29258">
        <v>81</v>
      </c>
      <c r="C29258" t="s">
        <v>918</v>
      </c>
      <c r="D29258" s="1"/>
      <c r="E29258">
        <v>99.632000000000005</v>
      </c>
      <c r="F29258">
        <v>100</v>
      </c>
      <c r="G29258" t="s">
        <v>919</v>
      </c>
      <c r="H29258" t="s">
        <v>3035</v>
      </c>
    </row>
    <row r="29259" spans="1:8" x14ac:dyDescent="0.4">
      <c r="A29259" t="s">
        <v>340</v>
      </c>
      <c r="B29259">
        <v>81</v>
      </c>
      <c r="C29259" t="s">
        <v>1078</v>
      </c>
      <c r="D29259" s="1"/>
      <c r="E29259">
        <v>99.66</v>
      </c>
      <c r="F29259">
        <v>100</v>
      </c>
      <c r="G29259" t="s">
        <v>947</v>
      </c>
      <c r="H29259" t="s">
        <v>3032</v>
      </c>
    </row>
    <row r="29260" spans="1:8" x14ac:dyDescent="0.4">
      <c r="A29260" t="s">
        <v>340</v>
      </c>
      <c r="B29260">
        <v>124</v>
      </c>
      <c r="C29260" t="s">
        <v>909</v>
      </c>
      <c r="D29260" s="1"/>
      <c r="E29260">
        <v>99.664000000000001</v>
      </c>
      <c r="F29260">
        <v>100</v>
      </c>
      <c r="G29260" t="s">
        <v>2835</v>
      </c>
      <c r="H29260" t="s">
        <v>3019</v>
      </c>
    </row>
    <row r="29261" spans="1:8" x14ac:dyDescent="0.4">
      <c r="A29261" t="s">
        <v>340</v>
      </c>
      <c r="B29261">
        <v>81</v>
      </c>
      <c r="C29261" t="s">
        <v>912</v>
      </c>
      <c r="D29261" s="1"/>
      <c r="E29261">
        <v>99.731999999999999</v>
      </c>
      <c r="F29261">
        <v>100</v>
      </c>
      <c r="G29261" t="s">
        <v>888</v>
      </c>
      <c r="H29261" t="s">
        <v>3036</v>
      </c>
    </row>
    <row r="29262" spans="1:8" x14ac:dyDescent="0.4">
      <c r="A29262" t="s">
        <v>340</v>
      </c>
      <c r="B29262">
        <v>81</v>
      </c>
      <c r="C29262" t="s">
        <v>934</v>
      </c>
      <c r="D29262" s="1"/>
      <c r="E29262">
        <v>99.766999999999996</v>
      </c>
      <c r="F29262">
        <v>100</v>
      </c>
      <c r="G29262" t="s">
        <v>935</v>
      </c>
      <c r="H29262" t="s">
        <v>3037</v>
      </c>
    </row>
    <row r="29263" spans="1:8" x14ac:dyDescent="0.4">
      <c r="A29263" t="s">
        <v>340</v>
      </c>
      <c r="B29263">
        <v>181</v>
      </c>
      <c r="C29263" t="s">
        <v>1085</v>
      </c>
      <c r="D29263" s="1"/>
      <c r="E29263">
        <v>99.766999999999996</v>
      </c>
      <c r="F29263">
        <v>100</v>
      </c>
      <c r="G29263" t="s">
        <v>935</v>
      </c>
      <c r="H29263" t="s">
        <v>2938</v>
      </c>
    </row>
    <row r="29264" spans="1:8" x14ac:dyDescent="0.4">
      <c r="A29264" t="s">
        <v>340</v>
      </c>
      <c r="B29264">
        <v>181</v>
      </c>
      <c r="C29264" t="s">
        <v>1096</v>
      </c>
      <c r="D29264" s="1"/>
      <c r="E29264">
        <v>99.766999999999996</v>
      </c>
      <c r="F29264">
        <v>100</v>
      </c>
      <c r="G29264" t="s">
        <v>935</v>
      </c>
      <c r="H29264" t="s">
        <v>2938</v>
      </c>
    </row>
    <row r="29265" spans="1:8" x14ac:dyDescent="0.4">
      <c r="A29265" t="s">
        <v>340</v>
      </c>
      <c r="B29265">
        <v>181</v>
      </c>
      <c r="C29265" t="s">
        <v>1215</v>
      </c>
      <c r="D29265" s="1"/>
      <c r="E29265">
        <v>99.766999999999996</v>
      </c>
      <c r="F29265">
        <v>100</v>
      </c>
      <c r="G29265" t="s">
        <v>935</v>
      </c>
      <c r="H29265" t="s">
        <v>2943</v>
      </c>
    </row>
    <row r="29266" spans="1:8" x14ac:dyDescent="0.4">
      <c r="A29266" t="s">
        <v>340</v>
      </c>
      <c r="B29266">
        <v>111</v>
      </c>
      <c r="C29266" t="s">
        <v>1094</v>
      </c>
      <c r="D29266" s="1"/>
      <c r="E29266">
        <v>99.778999999999996</v>
      </c>
      <c r="F29266">
        <v>100</v>
      </c>
      <c r="G29266" t="s">
        <v>1093</v>
      </c>
      <c r="H29266" t="s">
        <v>2837</v>
      </c>
    </row>
    <row r="29267" spans="1:8" x14ac:dyDescent="0.4">
      <c r="A29267" t="s">
        <v>340</v>
      </c>
      <c r="B29267">
        <v>111</v>
      </c>
      <c r="C29267" t="s">
        <v>1095</v>
      </c>
      <c r="D29267" s="1"/>
      <c r="E29267">
        <v>99.778999999999996</v>
      </c>
      <c r="F29267">
        <v>100</v>
      </c>
      <c r="G29267" t="s">
        <v>1093</v>
      </c>
      <c r="H29267" t="s">
        <v>2837</v>
      </c>
    </row>
    <row r="29268" spans="1:8" x14ac:dyDescent="0.4">
      <c r="A29268" t="s">
        <v>340</v>
      </c>
      <c r="B29268">
        <v>238</v>
      </c>
      <c r="C29268" t="s">
        <v>1745</v>
      </c>
      <c r="D29268" s="1"/>
      <c r="E29268">
        <v>99.790999999999997</v>
      </c>
      <c r="F29268">
        <v>100</v>
      </c>
      <c r="G29268" t="s">
        <v>3179</v>
      </c>
      <c r="H29268" t="s">
        <v>3180</v>
      </c>
    </row>
    <row r="29269" spans="1:8" x14ac:dyDescent="0.4">
      <c r="A29269" t="s">
        <v>340</v>
      </c>
      <c r="B29269">
        <v>81</v>
      </c>
      <c r="C29269" t="s">
        <v>897</v>
      </c>
      <c r="D29269" s="1"/>
      <c r="E29269">
        <v>99.801000000000002</v>
      </c>
      <c r="F29269">
        <v>100</v>
      </c>
      <c r="G29269" t="s">
        <v>889</v>
      </c>
      <c r="H29269" t="s">
        <v>3039</v>
      </c>
    </row>
    <row r="29270" spans="1:8" x14ac:dyDescent="0.4">
      <c r="A29270" t="s">
        <v>340</v>
      </c>
      <c r="B29270">
        <v>111</v>
      </c>
      <c r="C29270" t="s">
        <v>1113</v>
      </c>
      <c r="D29270" s="1"/>
      <c r="E29270">
        <v>99.802000000000007</v>
      </c>
      <c r="F29270">
        <v>100</v>
      </c>
      <c r="G29270" t="s">
        <v>1114</v>
      </c>
      <c r="H29270" t="s">
        <v>2839</v>
      </c>
    </row>
    <row r="29271" spans="1:8" x14ac:dyDescent="0.4">
      <c r="A29271" t="s">
        <v>340</v>
      </c>
      <c r="B29271">
        <v>124</v>
      </c>
      <c r="C29271" t="s">
        <v>1812</v>
      </c>
      <c r="D29271" s="1"/>
      <c r="E29271">
        <v>99.817999999999998</v>
      </c>
      <c r="F29271">
        <v>100</v>
      </c>
      <c r="G29271" t="s">
        <v>941</v>
      </c>
      <c r="H29271" t="s">
        <v>3022</v>
      </c>
    </row>
    <row r="29272" spans="1:8" x14ac:dyDescent="0.4">
      <c r="A29272" t="s">
        <v>340</v>
      </c>
      <c r="B29272">
        <v>127</v>
      </c>
      <c r="C29272" t="s">
        <v>890</v>
      </c>
      <c r="D29272" s="1"/>
      <c r="E29272">
        <v>99.838999999999999</v>
      </c>
      <c r="F29272">
        <v>100</v>
      </c>
      <c r="G29272" t="s">
        <v>891</v>
      </c>
      <c r="H29272" t="s">
        <v>2873</v>
      </c>
    </row>
    <row r="29273" spans="1:8" x14ac:dyDescent="0.4">
      <c r="A29273" t="s">
        <v>340</v>
      </c>
      <c r="B29273">
        <v>111</v>
      </c>
      <c r="C29273" t="s">
        <v>909</v>
      </c>
      <c r="D29273" s="1"/>
      <c r="E29273">
        <v>99.853999999999999</v>
      </c>
      <c r="F29273">
        <v>100</v>
      </c>
      <c r="G29273" t="s">
        <v>2842</v>
      </c>
      <c r="H29273" t="s">
        <v>2843</v>
      </c>
    </row>
    <row r="29274" spans="1:8" x14ac:dyDescent="0.4">
      <c r="A29274" t="s">
        <v>340</v>
      </c>
      <c r="B29274">
        <v>9</v>
      </c>
      <c r="C29274" t="s">
        <v>1199</v>
      </c>
      <c r="D29274" s="1"/>
      <c r="E29274">
        <v>99.855999999999995</v>
      </c>
      <c r="F29274">
        <v>100</v>
      </c>
      <c r="G29274" t="s">
        <v>1127</v>
      </c>
      <c r="H29274" t="s">
        <v>2841</v>
      </c>
    </row>
    <row r="29275" spans="1:8" x14ac:dyDescent="0.4">
      <c r="A29275" t="s">
        <v>340</v>
      </c>
      <c r="B29275">
        <v>124</v>
      </c>
      <c r="C29275" t="s">
        <v>1346</v>
      </c>
      <c r="D29275" s="1"/>
      <c r="E29275">
        <v>99.861999999999995</v>
      </c>
      <c r="F29275">
        <v>100</v>
      </c>
      <c r="G29275" t="s">
        <v>1424</v>
      </c>
      <c r="H29275" t="s">
        <v>3015</v>
      </c>
    </row>
    <row r="29276" spans="1:8" x14ac:dyDescent="0.4">
      <c r="A29276" t="s">
        <v>340</v>
      </c>
      <c r="B29276">
        <v>81</v>
      </c>
      <c r="C29276" t="s">
        <v>915</v>
      </c>
      <c r="D29276" s="1"/>
      <c r="E29276">
        <v>99.876000000000005</v>
      </c>
      <c r="F29276">
        <v>100</v>
      </c>
      <c r="G29276" t="s">
        <v>914</v>
      </c>
      <c r="H29276" t="s">
        <v>3041</v>
      </c>
    </row>
    <row r="29277" spans="1:8" x14ac:dyDescent="0.4">
      <c r="A29277" t="s">
        <v>340</v>
      </c>
      <c r="B29277">
        <v>81</v>
      </c>
      <c r="C29277" t="s">
        <v>927</v>
      </c>
      <c r="D29277" s="1"/>
      <c r="E29277">
        <v>99.876999999999995</v>
      </c>
      <c r="F29277">
        <v>100</v>
      </c>
      <c r="G29277" t="s">
        <v>919</v>
      </c>
      <c r="H29277" t="s">
        <v>3035</v>
      </c>
    </row>
    <row r="29278" spans="1:8" x14ac:dyDescent="0.4">
      <c r="A29278" t="s">
        <v>340</v>
      </c>
      <c r="B29278">
        <v>181</v>
      </c>
      <c r="C29278" t="s">
        <v>1210</v>
      </c>
      <c r="D29278" s="1"/>
      <c r="E29278">
        <v>99.879000000000005</v>
      </c>
      <c r="F29278">
        <v>100</v>
      </c>
      <c r="G29278" t="s">
        <v>1204</v>
      </c>
      <c r="H29278" t="s">
        <v>2942</v>
      </c>
    </row>
    <row r="29279" spans="1:8" x14ac:dyDescent="0.4">
      <c r="A29279" t="s">
        <v>340</v>
      </c>
      <c r="B29279">
        <v>181</v>
      </c>
      <c r="C29279" t="s">
        <v>1277</v>
      </c>
      <c r="D29279" s="1"/>
      <c r="E29279">
        <v>99.882999999999996</v>
      </c>
      <c r="F29279">
        <v>100</v>
      </c>
      <c r="G29279" t="s">
        <v>935</v>
      </c>
      <c r="H29279" t="s">
        <v>2943</v>
      </c>
    </row>
    <row r="29280" spans="1:8" x14ac:dyDescent="0.4">
      <c r="A29280" t="s">
        <v>340</v>
      </c>
      <c r="B29280">
        <v>181</v>
      </c>
      <c r="C29280" t="s">
        <v>1278</v>
      </c>
      <c r="D29280" s="1"/>
      <c r="E29280">
        <v>99.882999999999996</v>
      </c>
      <c r="F29280">
        <v>100</v>
      </c>
      <c r="G29280" t="s">
        <v>935</v>
      </c>
      <c r="H29280" t="s">
        <v>2943</v>
      </c>
    </row>
    <row r="29281" spans="1:8" x14ac:dyDescent="0.4">
      <c r="A29281" t="s">
        <v>340</v>
      </c>
      <c r="B29281">
        <v>111</v>
      </c>
      <c r="C29281" t="s">
        <v>916</v>
      </c>
      <c r="D29281" s="1"/>
      <c r="E29281">
        <v>99.887</v>
      </c>
      <c r="F29281">
        <v>100</v>
      </c>
      <c r="G29281" t="s">
        <v>2844</v>
      </c>
      <c r="H29281" t="s">
        <v>2845</v>
      </c>
    </row>
    <row r="29282" spans="1:8" x14ac:dyDescent="0.4">
      <c r="A29282" t="s">
        <v>340</v>
      </c>
      <c r="B29282">
        <v>81</v>
      </c>
      <c r="C29282" t="s">
        <v>928</v>
      </c>
      <c r="D29282" s="1"/>
      <c r="E29282">
        <v>99.896000000000001</v>
      </c>
      <c r="F29282">
        <v>100</v>
      </c>
      <c r="G29282" t="s">
        <v>926</v>
      </c>
      <c r="H29282" t="s">
        <v>3031</v>
      </c>
    </row>
    <row r="29283" spans="1:8" x14ac:dyDescent="0.4">
      <c r="A29283" t="s">
        <v>340</v>
      </c>
      <c r="B29283">
        <v>81</v>
      </c>
      <c r="C29283" t="s">
        <v>908</v>
      </c>
      <c r="D29283" s="1"/>
      <c r="E29283">
        <v>99.899000000000001</v>
      </c>
      <c r="F29283">
        <v>100</v>
      </c>
      <c r="G29283" t="s">
        <v>900</v>
      </c>
      <c r="H29283" t="s">
        <v>3042</v>
      </c>
    </row>
    <row r="29284" spans="1:8" x14ac:dyDescent="0.4">
      <c r="A29284" t="s">
        <v>340</v>
      </c>
      <c r="B29284">
        <v>81</v>
      </c>
      <c r="C29284" t="s">
        <v>1079</v>
      </c>
      <c r="D29284" s="1"/>
      <c r="E29284">
        <v>99.915000000000006</v>
      </c>
      <c r="F29284">
        <v>100</v>
      </c>
      <c r="G29284" t="s">
        <v>947</v>
      </c>
      <c r="H29284" t="s">
        <v>3032</v>
      </c>
    </row>
    <row r="29285" spans="1:8" x14ac:dyDescent="0.4">
      <c r="A29285" t="s">
        <v>340</v>
      </c>
      <c r="B29285">
        <v>81</v>
      </c>
      <c r="C29285" t="s">
        <v>913</v>
      </c>
      <c r="D29285" s="1"/>
      <c r="E29285">
        <v>99.938000000000002</v>
      </c>
      <c r="F29285">
        <v>100</v>
      </c>
      <c r="G29285" t="s">
        <v>914</v>
      </c>
      <c r="H29285" t="s">
        <v>3041</v>
      </c>
    </row>
    <row r="29286" spans="1:8" x14ac:dyDescent="0.4">
      <c r="A29286" t="s">
        <v>340</v>
      </c>
      <c r="B29286">
        <v>127</v>
      </c>
      <c r="C29286" t="s">
        <v>922</v>
      </c>
      <c r="D29286" s="1"/>
      <c r="E29286">
        <v>99.954999999999998</v>
      </c>
      <c r="F29286">
        <v>100</v>
      </c>
      <c r="G29286" t="s">
        <v>921</v>
      </c>
      <c r="H29286" t="s">
        <v>2877</v>
      </c>
    </row>
    <row r="29287" spans="1:8" x14ac:dyDescent="0.4">
      <c r="A29287" t="s">
        <v>340</v>
      </c>
      <c r="B29287">
        <v>42</v>
      </c>
      <c r="C29287" t="s">
        <v>2097</v>
      </c>
      <c r="D29287" s="1"/>
      <c r="E29287">
        <v>99.974000000000004</v>
      </c>
      <c r="F29287">
        <v>100</v>
      </c>
      <c r="G29287" t="s">
        <v>2098</v>
      </c>
      <c r="H29287" t="s">
        <v>3923</v>
      </c>
    </row>
    <row r="29288" spans="1:8" x14ac:dyDescent="0.4">
      <c r="A29288" t="s">
        <v>340</v>
      </c>
      <c r="B29288">
        <v>127</v>
      </c>
      <c r="C29288" t="s">
        <v>894</v>
      </c>
      <c r="D29288" s="1"/>
      <c r="E29288">
        <v>99.974000000000004</v>
      </c>
      <c r="F29288">
        <v>100</v>
      </c>
      <c r="G29288" t="s">
        <v>2807</v>
      </c>
      <c r="H29288" t="s">
        <v>2876</v>
      </c>
    </row>
    <row r="29289" spans="1:8" x14ac:dyDescent="0.4">
      <c r="A29289" t="s">
        <v>340</v>
      </c>
      <c r="B29289">
        <v>40</v>
      </c>
      <c r="C29289" t="s">
        <v>1406</v>
      </c>
      <c r="D29289" s="1"/>
      <c r="E29289">
        <v>100</v>
      </c>
      <c r="F29289">
        <v>100</v>
      </c>
      <c r="G29289" t="s">
        <v>2089</v>
      </c>
      <c r="H29289" t="s">
        <v>2849</v>
      </c>
    </row>
    <row r="29290" spans="1:8" x14ac:dyDescent="0.4">
      <c r="A29290" t="s">
        <v>340</v>
      </c>
      <c r="B29290">
        <v>40</v>
      </c>
      <c r="C29290" t="s">
        <v>1662</v>
      </c>
      <c r="D29290" s="1"/>
      <c r="E29290">
        <v>100</v>
      </c>
      <c r="F29290">
        <v>100</v>
      </c>
      <c r="G29290" t="s">
        <v>2810</v>
      </c>
      <c r="H29290" t="s">
        <v>2948</v>
      </c>
    </row>
    <row r="29291" spans="1:8" x14ac:dyDescent="0.4">
      <c r="A29291" t="s">
        <v>340</v>
      </c>
      <c r="B29291">
        <v>42</v>
      </c>
      <c r="C29291" t="s">
        <v>1847</v>
      </c>
      <c r="D29291" s="1"/>
      <c r="E29291">
        <v>100</v>
      </c>
      <c r="F29291">
        <v>100</v>
      </c>
      <c r="G29291" t="s">
        <v>2321</v>
      </c>
      <c r="H29291" t="s">
        <v>3924</v>
      </c>
    </row>
    <row r="29292" spans="1:8" x14ac:dyDescent="0.4">
      <c r="A29292" t="s">
        <v>340</v>
      </c>
      <c r="B29292">
        <v>42</v>
      </c>
      <c r="C29292" t="s">
        <v>1517</v>
      </c>
      <c r="D29292" s="1"/>
      <c r="E29292">
        <v>100</v>
      </c>
      <c r="F29292">
        <v>100</v>
      </c>
      <c r="G29292" t="s">
        <v>1518</v>
      </c>
      <c r="H29292" t="s">
        <v>3925</v>
      </c>
    </row>
    <row r="29293" spans="1:8" x14ac:dyDescent="0.4">
      <c r="A29293" t="s">
        <v>340</v>
      </c>
      <c r="B29293">
        <v>42</v>
      </c>
      <c r="C29293" t="s">
        <v>2743</v>
      </c>
      <c r="D29293" s="1"/>
      <c r="E29293">
        <v>100</v>
      </c>
      <c r="F29293">
        <v>100</v>
      </c>
      <c r="G29293" t="s">
        <v>2744</v>
      </c>
      <c r="H29293" t="s">
        <v>3926</v>
      </c>
    </row>
    <row r="29294" spans="1:8" x14ac:dyDescent="0.4">
      <c r="A29294" t="s">
        <v>340</v>
      </c>
      <c r="B29294">
        <v>81</v>
      </c>
      <c r="C29294" t="s">
        <v>901</v>
      </c>
      <c r="D29294" s="1"/>
      <c r="E29294">
        <v>100</v>
      </c>
      <c r="F29294">
        <v>100</v>
      </c>
      <c r="G29294" t="s">
        <v>902</v>
      </c>
      <c r="H29294" t="s">
        <v>3046</v>
      </c>
    </row>
    <row r="29295" spans="1:8" x14ac:dyDescent="0.4">
      <c r="A29295" t="s">
        <v>340</v>
      </c>
      <c r="B29295">
        <v>81</v>
      </c>
      <c r="C29295" t="s">
        <v>899</v>
      </c>
      <c r="D29295" s="1"/>
      <c r="E29295">
        <v>100</v>
      </c>
      <c r="F29295">
        <v>100</v>
      </c>
      <c r="G29295" t="s">
        <v>900</v>
      </c>
      <c r="H29295" t="s">
        <v>3042</v>
      </c>
    </row>
    <row r="29296" spans="1:8" x14ac:dyDescent="0.4">
      <c r="A29296" t="s">
        <v>340</v>
      </c>
      <c r="B29296">
        <v>81</v>
      </c>
      <c r="C29296" t="s">
        <v>933</v>
      </c>
      <c r="D29296" s="1"/>
      <c r="E29296">
        <v>100</v>
      </c>
      <c r="F29296">
        <v>100</v>
      </c>
      <c r="G29296" t="s">
        <v>926</v>
      </c>
      <c r="H29296" t="s">
        <v>3031</v>
      </c>
    </row>
    <row r="29297" spans="1:8" x14ac:dyDescent="0.4">
      <c r="A29297" t="s">
        <v>340</v>
      </c>
      <c r="B29297">
        <v>81</v>
      </c>
      <c r="C29297" t="s">
        <v>1070</v>
      </c>
      <c r="D29297" s="1"/>
      <c r="E29297">
        <v>100</v>
      </c>
      <c r="F29297">
        <v>100</v>
      </c>
      <c r="G29297" t="s">
        <v>935</v>
      </c>
      <c r="H29297" t="s">
        <v>3037</v>
      </c>
    </row>
    <row r="29298" spans="1:8" x14ac:dyDescent="0.4">
      <c r="A29298" t="s">
        <v>340</v>
      </c>
      <c r="B29298">
        <v>81</v>
      </c>
      <c r="C29298" t="s">
        <v>923</v>
      </c>
      <c r="D29298" s="1"/>
      <c r="E29298">
        <v>100</v>
      </c>
      <c r="F29298">
        <v>100</v>
      </c>
      <c r="G29298" t="s">
        <v>919</v>
      </c>
      <c r="H29298" t="s">
        <v>3035</v>
      </c>
    </row>
    <row r="29299" spans="1:8" x14ac:dyDescent="0.4">
      <c r="A29299" t="s">
        <v>340</v>
      </c>
      <c r="B29299">
        <v>81</v>
      </c>
      <c r="C29299" t="s">
        <v>911</v>
      </c>
      <c r="D29299" s="1"/>
      <c r="E29299">
        <v>100</v>
      </c>
      <c r="F29299">
        <v>100</v>
      </c>
      <c r="G29299" t="s">
        <v>888</v>
      </c>
      <c r="H29299" t="s">
        <v>3036</v>
      </c>
    </row>
    <row r="29300" spans="1:8" x14ac:dyDescent="0.4">
      <c r="A29300" t="s">
        <v>340</v>
      </c>
      <c r="B29300">
        <v>108</v>
      </c>
      <c r="C29300" t="s">
        <v>1959</v>
      </c>
      <c r="D29300" s="1"/>
      <c r="E29300">
        <v>100</v>
      </c>
      <c r="F29300">
        <v>100</v>
      </c>
      <c r="G29300" t="s">
        <v>1960</v>
      </c>
      <c r="H29300" t="s">
        <v>2817</v>
      </c>
    </row>
    <row r="29301" spans="1:8" x14ac:dyDescent="0.4">
      <c r="A29301" t="s">
        <v>340</v>
      </c>
      <c r="B29301">
        <v>108</v>
      </c>
      <c r="C29301" t="s">
        <v>2057</v>
      </c>
      <c r="D29301" s="1"/>
      <c r="E29301">
        <v>100</v>
      </c>
      <c r="F29301">
        <v>100</v>
      </c>
      <c r="G29301" t="s">
        <v>2058</v>
      </c>
      <c r="H29301" t="s">
        <v>2818</v>
      </c>
    </row>
    <row r="29302" spans="1:8" x14ac:dyDescent="0.4">
      <c r="A29302" t="s">
        <v>340</v>
      </c>
      <c r="B29302">
        <v>108</v>
      </c>
      <c r="C29302" t="s">
        <v>1118</v>
      </c>
      <c r="D29302" s="1"/>
      <c r="E29302">
        <v>100</v>
      </c>
      <c r="F29302">
        <v>100</v>
      </c>
      <c r="G29302" t="s">
        <v>1119</v>
      </c>
      <c r="H29302" t="s">
        <v>2819</v>
      </c>
    </row>
    <row r="29303" spans="1:8" x14ac:dyDescent="0.4">
      <c r="A29303" t="s">
        <v>340</v>
      </c>
      <c r="B29303">
        <v>108</v>
      </c>
      <c r="C29303" t="s">
        <v>917</v>
      </c>
      <c r="D29303" s="1"/>
      <c r="E29303">
        <v>100</v>
      </c>
      <c r="F29303">
        <v>100</v>
      </c>
      <c r="G29303" t="s">
        <v>1931</v>
      </c>
      <c r="H29303" t="s">
        <v>2820</v>
      </c>
    </row>
    <row r="29304" spans="1:8" x14ac:dyDescent="0.4">
      <c r="A29304" t="s">
        <v>340</v>
      </c>
      <c r="B29304">
        <v>108</v>
      </c>
      <c r="C29304" t="s">
        <v>2086</v>
      </c>
      <c r="D29304" s="1"/>
      <c r="E29304">
        <v>100</v>
      </c>
      <c r="F29304">
        <v>100</v>
      </c>
      <c r="G29304" t="s">
        <v>2087</v>
      </c>
      <c r="H29304" t="s">
        <v>2821</v>
      </c>
    </row>
    <row r="29305" spans="1:8" x14ac:dyDescent="0.4">
      <c r="A29305" t="s">
        <v>340</v>
      </c>
      <c r="B29305">
        <v>108</v>
      </c>
      <c r="C29305" t="s">
        <v>881</v>
      </c>
      <c r="D29305" s="1"/>
      <c r="E29305">
        <v>100</v>
      </c>
      <c r="F29305">
        <v>100</v>
      </c>
      <c r="G29305" t="s">
        <v>1500</v>
      </c>
      <c r="H29305" t="s">
        <v>2822</v>
      </c>
    </row>
    <row r="29306" spans="1:8" x14ac:dyDescent="0.4">
      <c r="A29306" t="s">
        <v>340</v>
      </c>
      <c r="B29306">
        <v>111</v>
      </c>
      <c r="C29306" t="s">
        <v>916</v>
      </c>
      <c r="D29306" s="1"/>
      <c r="E29306">
        <v>100</v>
      </c>
      <c r="F29306">
        <v>100</v>
      </c>
      <c r="G29306" t="s">
        <v>1658</v>
      </c>
      <c r="H29306" t="s">
        <v>2850</v>
      </c>
    </row>
    <row r="29307" spans="1:8" x14ac:dyDescent="0.4">
      <c r="A29307" t="s">
        <v>340</v>
      </c>
      <c r="B29307">
        <v>111</v>
      </c>
      <c r="C29307" t="s">
        <v>1092</v>
      </c>
      <c r="D29307" s="1"/>
      <c r="E29307">
        <v>100</v>
      </c>
      <c r="F29307">
        <v>100</v>
      </c>
      <c r="G29307" t="s">
        <v>1093</v>
      </c>
      <c r="H29307" t="s">
        <v>2837</v>
      </c>
    </row>
    <row r="29308" spans="1:8" x14ac:dyDescent="0.4">
      <c r="A29308" t="s">
        <v>340</v>
      </c>
      <c r="B29308">
        <v>111</v>
      </c>
      <c r="C29308" t="s">
        <v>1102</v>
      </c>
      <c r="D29308" s="1"/>
      <c r="E29308">
        <v>100</v>
      </c>
      <c r="F29308">
        <v>100</v>
      </c>
      <c r="G29308" t="s">
        <v>1074</v>
      </c>
      <c r="H29308" t="s">
        <v>2851</v>
      </c>
    </row>
    <row r="29309" spans="1:8" x14ac:dyDescent="0.4">
      <c r="A29309" t="s">
        <v>340</v>
      </c>
      <c r="B29309">
        <v>111</v>
      </c>
      <c r="C29309" t="s">
        <v>1122</v>
      </c>
      <c r="D29309" s="1"/>
      <c r="E29309">
        <v>100</v>
      </c>
      <c r="F29309">
        <v>100</v>
      </c>
      <c r="G29309" t="s">
        <v>1114</v>
      </c>
      <c r="H29309" t="s">
        <v>2839</v>
      </c>
    </row>
    <row r="29310" spans="1:8" x14ac:dyDescent="0.4">
      <c r="A29310" t="s">
        <v>340</v>
      </c>
      <c r="B29310">
        <v>124</v>
      </c>
      <c r="C29310" t="s">
        <v>1343</v>
      </c>
      <c r="D29310" s="1"/>
      <c r="E29310">
        <v>100</v>
      </c>
      <c r="F29310">
        <v>100</v>
      </c>
      <c r="G29310" t="s">
        <v>1424</v>
      </c>
      <c r="H29310" t="s">
        <v>3015</v>
      </c>
    </row>
    <row r="29311" spans="1:8" x14ac:dyDescent="0.4">
      <c r="A29311" t="s">
        <v>340</v>
      </c>
      <c r="B29311">
        <v>124</v>
      </c>
      <c r="C29311" t="s">
        <v>1440</v>
      </c>
      <c r="D29311" s="1"/>
      <c r="E29311">
        <v>100</v>
      </c>
      <c r="F29311">
        <v>100</v>
      </c>
      <c r="G29311" t="s">
        <v>1438</v>
      </c>
      <c r="H29311" t="s">
        <v>3016</v>
      </c>
    </row>
    <row r="29312" spans="1:8" x14ac:dyDescent="0.4">
      <c r="A29312" t="s">
        <v>340</v>
      </c>
      <c r="B29312">
        <v>124</v>
      </c>
      <c r="C29312" t="s">
        <v>1442</v>
      </c>
      <c r="D29312" s="1"/>
      <c r="E29312">
        <v>100</v>
      </c>
      <c r="F29312">
        <v>100</v>
      </c>
      <c r="G29312" t="s">
        <v>1438</v>
      </c>
      <c r="H29312" t="s">
        <v>3016</v>
      </c>
    </row>
    <row r="29313" spans="1:8" x14ac:dyDescent="0.4">
      <c r="A29313" t="s">
        <v>340</v>
      </c>
      <c r="B29313">
        <v>124</v>
      </c>
      <c r="C29313" t="s">
        <v>916</v>
      </c>
      <c r="D29313" s="1"/>
      <c r="E29313">
        <v>100</v>
      </c>
      <c r="F29313">
        <v>100</v>
      </c>
      <c r="G29313" t="s">
        <v>2835</v>
      </c>
      <c r="H29313" t="s">
        <v>3019</v>
      </c>
    </row>
    <row r="29314" spans="1:8" x14ac:dyDescent="0.4">
      <c r="A29314" t="s">
        <v>340</v>
      </c>
      <c r="B29314">
        <v>124</v>
      </c>
      <c r="C29314" t="s">
        <v>1525</v>
      </c>
      <c r="D29314" s="1"/>
      <c r="E29314">
        <v>100</v>
      </c>
      <c r="F29314">
        <v>100</v>
      </c>
      <c r="G29314" t="s">
        <v>941</v>
      </c>
      <c r="H29314" t="s">
        <v>3022</v>
      </c>
    </row>
    <row r="29315" spans="1:8" x14ac:dyDescent="0.4">
      <c r="A29315" t="s">
        <v>340</v>
      </c>
      <c r="B29315">
        <v>124</v>
      </c>
      <c r="C29315" t="s">
        <v>1088</v>
      </c>
      <c r="D29315" s="1"/>
      <c r="E29315">
        <v>100</v>
      </c>
      <c r="F29315">
        <v>100</v>
      </c>
      <c r="G29315" t="s">
        <v>1759</v>
      </c>
      <c r="H29315" t="s">
        <v>3023</v>
      </c>
    </row>
    <row r="29316" spans="1:8" x14ac:dyDescent="0.4">
      <c r="A29316" t="s">
        <v>340</v>
      </c>
      <c r="B29316">
        <v>127</v>
      </c>
      <c r="C29316" t="s">
        <v>924</v>
      </c>
      <c r="D29316" s="1"/>
      <c r="E29316">
        <v>100</v>
      </c>
      <c r="F29316">
        <v>100</v>
      </c>
      <c r="G29316" t="s">
        <v>921</v>
      </c>
      <c r="H29316" t="s">
        <v>2877</v>
      </c>
    </row>
    <row r="29317" spans="1:8" x14ac:dyDescent="0.4">
      <c r="A29317" t="s">
        <v>340</v>
      </c>
      <c r="B29317">
        <v>127</v>
      </c>
      <c r="C29317" t="s">
        <v>895</v>
      </c>
      <c r="D29317" s="1"/>
      <c r="E29317">
        <v>100</v>
      </c>
      <c r="F29317">
        <v>100</v>
      </c>
      <c r="G29317" t="s">
        <v>896</v>
      </c>
      <c r="H29317" t="s">
        <v>2886</v>
      </c>
    </row>
    <row r="29318" spans="1:8" x14ac:dyDescent="0.4">
      <c r="A29318" t="s">
        <v>340</v>
      </c>
      <c r="B29318">
        <v>181</v>
      </c>
      <c r="C29318" t="s">
        <v>1098</v>
      </c>
      <c r="D29318" s="1"/>
      <c r="E29318">
        <v>100</v>
      </c>
      <c r="F29318">
        <v>100</v>
      </c>
      <c r="G29318" t="s">
        <v>1099</v>
      </c>
      <c r="H29318" t="s">
        <v>2956</v>
      </c>
    </row>
    <row r="29319" spans="1:8" x14ac:dyDescent="0.4">
      <c r="A29319" t="s">
        <v>340</v>
      </c>
      <c r="B29319">
        <v>181</v>
      </c>
      <c r="C29319" t="s">
        <v>1101</v>
      </c>
      <c r="D29319" s="1"/>
      <c r="E29319">
        <v>100</v>
      </c>
      <c r="F29319">
        <v>100</v>
      </c>
      <c r="G29319" t="s">
        <v>1099</v>
      </c>
      <c r="H29319" t="s">
        <v>2956</v>
      </c>
    </row>
    <row r="29320" spans="1:8" x14ac:dyDescent="0.4">
      <c r="A29320" t="s">
        <v>340</v>
      </c>
      <c r="B29320">
        <v>181</v>
      </c>
      <c r="C29320" t="s">
        <v>1107</v>
      </c>
      <c r="D29320" s="1"/>
      <c r="E29320">
        <v>100</v>
      </c>
      <c r="F29320">
        <v>100</v>
      </c>
      <c r="G29320" t="s">
        <v>1108</v>
      </c>
      <c r="H29320" t="s">
        <v>2957</v>
      </c>
    </row>
    <row r="29321" spans="1:8" x14ac:dyDescent="0.4">
      <c r="A29321" t="s">
        <v>340</v>
      </c>
      <c r="B29321">
        <v>181</v>
      </c>
      <c r="C29321" t="s">
        <v>1110</v>
      </c>
      <c r="D29321" s="1"/>
      <c r="E29321">
        <v>100</v>
      </c>
      <c r="F29321">
        <v>100</v>
      </c>
      <c r="G29321" t="s">
        <v>1108</v>
      </c>
      <c r="H29321" t="s">
        <v>2957</v>
      </c>
    </row>
    <row r="29322" spans="1:8" x14ac:dyDescent="0.4">
      <c r="A29322" t="s">
        <v>340</v>
      </c>
      <c r="B29322">
        <v>181</v>
      </c>
      <c r="C29322" t="s">
        <v>1086</v>
      </c>
      <c r="D29322" s="1"/>
      <c r="E29322">
        <v>100</v>
      </c>
      <c r="F29322">
        <v>100</v>
      </c>
      <c r="G29322" t="s">
        <v>935</v>
      </c>
      <c r="H29322" t="s">
        <v>2938</v>
      </c>
    </row>
    <row r="29323" spans="1:8" x14ac:dyDescent="0.4">
      <c r="A29323" t="s">
        <v>340</v>
      </c>
      <c r="B29323">
        <v>181</v>
      </c>
      <c r="C29323" t="s">
        <v>1203</v>
      </c>
      <c r="D29323" s="1"/>
      <c r="E29323">
        <v>100</v>
      </c>
      <c r="F29323">
        <v>100</v>
      </c>
      <c r="G29323" t="s">
        <v>1204</v>
      </c>
      <c r="H29323" t="s">
        <v>2942</v>
      </c>
    </row>
    <row r="29324" spans="1:8" x14ac:dyDescent="0.4">
      <c r="A29324" t="s">
        <v>340</v>
      </c>
      <c r="B29324">
        <v>181</v>
      </c>
      <c r="C29324" t="s">
        <v>1205</v>
      </c>
      <c r="D29324" s="1"/>
      <c r="E29324">
        <v>100</v>
      </c>
      <c r="F29324">
        <v>100</v>
      </c>
      <c r="G29324" t="s">
        <v>1204</v>
      </c>
      <c r="H29324" t="s">
        <v>2942</v>
      </c>
    </row>
    <row r="29325" spans="1:8" x14ac:dyDescent="0.4">
      <c r="A29325" t="s">
        <v>340</v>
      </c>
      <c r="B29325">
        <v>230</v>
      </c>
      <c r="C29325" t="s">
        <v>1579</v>
      </c>
      <c r="D29325" s="1"/>
      <c r="E29325">
        <v>100</v>
      </c>
      <c r="F29325">
        <v>100</v>
      </c>
      <c r="G29325" t="s">
        <v>1580</v>
      </c>
      <c r="H29325" t="s">
        <v>3391</v>
      </c>
    </row>
    <row r="29326" spans="1:8" x14ac:dyDescent="0.4">
      <c r="A29326" t="s">
        <v>227</v>
      </c>
      <c r="B29326">
        <v>135</v>
      </c>
      <c r="C29326" t="s">
        <v>1211</v>
      </c>
      <c r="D29326" s="1"/>
      <c r="E29326">
        <v>99.036000000000001</v>
      </c>
      <c r="F29326">
        <v>100</v>
      </c>
      <c r="G29326" t="s">
        <v>1424</v>
      </c>
      <c r="H29326" t="s">
        <v>2830</v>
      </c>
    </row>
    <row r="29327" spans="1:8" x14ac:dyDescent="0.4">
      <c r="A29327" t="s">
        <v>227</v>
      </c>
      <c r="B29327">
        <v>85</v>
      </c>
      <c r="C29327" t="s">
        <v>925</v>
      </c>
      <c r="D29327" s="1"/>
      <c r="E29327">
        <v>99.06</v>
      </c>
      <c r="F29327">
        <v>100</v>
      </c>
      <c r="G29327" t="s">
        <v>926</v>
      </c>
      <c r="H29327" t="s">
        <v>2860</v>
      </c>
    </row>
    <row r="29328" spans="1:8" x14ac:dyDescent="0.4">
      <c r="A29328" t="s">
        <v>227</v>
      </c>
      <c r="B29328">
        <v>85</v>
      </c>
      <c r="C29328" t="s">
        <v>1087</v>
      </c>
      <c r="D29328" s="1"/>
      <c r="E29328">
        <v>99.32</v>
      </c>
      <c r="F29328">
        <v>100</v>
      </c>
      <c r="G29328" t="s">
        <v>947</v>
      </c>
      <c r="H29328" t="s">
        <v>2861</v>
      </c>
    </row>
    <row r="29329" spans="1:8" x14ac:dyDescent="0.4">
      <c r="A29329" t="s">
        <v>227</v>
      </c>
      <c r="B29329">
        <v>135</v>
      </c>
      <c r="C29329" t="s">
        <v>1437</v>
      </c>
      <c r="D29329" s="1"/>
      <c r="E29329">
        <v>99.33</v>
      </c>
      <c r="F29329">
        <v>100</v>
      </c>
      <c r="G29329" t="s">
        <v>1438</v>
      </c>
      <c r="H29329" t="s">
        <v>1439</v>
      </c>
    </row>
    <row r="29330" spans="1:8" x14ac:dyDescent="0.4">
      <c r="A29330" t="s">
        <v>227</v>
      </c>
      <c r="B29330">
        <v>235</v>
      </c>
      <c r="C29330" t="s">
        <v>1378</v>
      </c>
      <c r="D29330" s="1"/>
      <c r="E29330">
        <v>99.361000000000004</v>
      </c>
      <c r="F29330">
        <v>100</v>
      </c>
      <c r="G29330" t="s">
        <v>3017</v>
      </c>
      <c r="H29330" t="s">
        <v>3018</v>
      </c>
    </row>
    <row r="29331" spans="1:8" x14ac:dyDescent="0.4">
      <c r="A29331" t="s">
        <v>227</v>
      </c>
      <c r="B29331">
        <v>108</v>
      </c>
      <c r="C29331" t="s">
        <v>1275</v>
      </c>
      <c r="D29331" s="1"/>
      <c r="E29331">
        <v>99.447999999999993</v>
      </c>
      <c r="F29331">
        <v>100</v>
      </c>
      <c r="G29331" t="s">
        <v>1276</v>
      </c>
      <c r="H29331" t="s">
        <v>2832</v>
      </c>
    </row>
    <row r="29332" spans="1:8" x14ac:dyDescent="0.4">
      <c r="A29332" t="s">
        <v>227</v>
      </c>
      <c r="B29332">
        <v>145</v>
      </c>
      <c r="C29332" t="s">
        <v>893</v>
      </c>
      <c r="D29332" s="1"/>
      <c r="E29332">
        <v>99.5</v>
      </c>
      <c r="F29332">
        <v>100</v>
      </c>
      <c r="G29332" t="s">
        <v>2778</v>
      </c>
      <c r="H29332" t="s">
        <v>3033</v>
      </c>
    </row>
    <row r="29333" spans="1:8" x14ac:dyDescent="0.4">
      <c r="A29333" t="s">
        <v>227</v>
      </c>
      <c r="B29333">
        <v>145</v>
      </c>
      <c r="C29333" t="s">
        <v>893</v>
      </c>
      <c r="D29333" s="1"/>
      <c r="E29333">
        <v>99.558000000000007</v>
      </c>
      <c r="F29333">
        <v>100</v>
      </c>
      <c r="G29333" t="s">
        <v>929</v>
      </c>
      <c r="H29333" t="s">
        <v>3034</v>
      </c>
    </row>
    <row r="29334" spans="1:8" x14ac:dyDescent="0.4">
      <c r="A29334" t="s">
        <v>227</v>
      </c>
      <c r="B29334">
        <v>115</v>
      </c>
      <c r="C29334" t="s">
        <v>1378</v>
      </c>
      <c r="D29334" s="1"/>
      <c r="E29334">
        <v>99.575000000000003</v>
      </c>
      <c r="F29334">
        <v>100</v>
      </c>
      <c r="G29334" t="s">
        <v>2781</v>
      </c>
      <c r="H29334" t="s">
        <v>2782</v>
      </c>
    </row>
    <row r="29335" spans="1:8" x14ac:dyDescent="0.4">
      <c r="A29335" t="s">
        <v>227</v>
      </c>
      <c r="B29335">
        <v>85</v>
      </c>
      <c r="C29335" t="s">
        <v>918</v>
      </c>
      <c r="D29335" s="1"/>
      <c r="E29335">
        <v>99.632000000000005</v>
      </c>
      <c r="F29335">
        <v>100</v>
      </c>
      <c r="G29335" t="s">
        <v>919</v>
      </c>
      <c r="H29335" t="s">
        <v>2868</v>
      </c>
    </row>
    <row r="29336" spans="1:8" x14ac:dyDescent="0.4">
      <c r="A29336" t="s">
        <v>227</v>
      </c>
      <c r="B29336">
        <v>108</v>
      </c>
      <c r="C29336" t="s">
        <v>1349</v>
      </c>
      <c r="D29336" s="1"/>
      <c r="E29336">
        <v>99.632000000000005</v>
      </c>
      <c r="F29336">
        <v>100</v>
      </c>
      <c r="G29336" t="s">
        <v>1276</v>
      </c>
      <c r="H29336" t="s">
        <v>2832</v>
      </c>
    </row>
    <row r="29337" spans="1:8" x14ac:dyDescent="0.4">
      <c r="A29337" t="s">
        <v>227</v>
      </c>
      <c r="B29337">
        <v>135</v>
      </c>
      <c r="C29337" t="s">
        <v>909</v>
      </c>
      <c r="D29337" s="1"/>
      <c r="E29337">
        <v>99.664000000000001</v>
      </c>
      <c r="F29337">
        <v>100</v>
      </c>
      <c r="G29337" t="s">
        <v>2835</v>
      </c>
      <c r="H29337" t="s">
        <v>2836</v>
      </c>
    </row>
    <row r="29338" spans="1:8" x14ac:dyDescent="0.4">
      <c r="A29338" t="s">
        <v>227</v>
      </c>
      <c r="B29338">
        <v>85</v>
      </c>
      <c r="C29338" t="s">
        <v>912</v>
      </c>
      <c r="D29338" s="1"/>
      <c r="E29338">
        <v>99.731999999999999</v>
      </c>
      <c r="F29338">
        <v>100</v>
      </c>
      <c r="G29338" t="s">
        <v>888</v>
      </c>
      <c r="H29338" t="s">
        <v>2869</v>
      </c>
    </row>
    <row r="29339" spans="1:8" x14ac:dyDescent="0.4">
      <c r="A29339" t="s">
        <v>227</v>
      </c>
      <c r="B29339">
        <v>85</v>
      </c>
      <c r="C29339" t="s">
        <v>1078</v>
      </c>
      <c r="D29339" s="1"/>
      <c r="E29339">
        <v>99.745000000000005</v>
      </c>
      <c r="F29339">
        <v>100</v>
      </c>
      <c r="G29339" t="s">
        <v>947</v>
      </c>
      <c r="H29339" t="s">
        <v>2861</v>
      </c>
    </row>
    <row r="29340" spans="1:8" x14ac:dyDescent="0.4">
      <c r="A29340" t="s">
        <v>227</v>
      </c>
      <c r="B29340">
        <v>85</v>
      </c>
      <c r="C29340" t="s">
        <v>934</v>
      </c>
      <c r="D29340" s="1"/>
      <c r="E29340">
        <v>99.766999999999996</v>
      </c>
      <c r="F29340">
        <v>100</v>
      </c>
      <c r="G29340" t="s">
        <v>935</v>
      </c>
      <c r="H29340" t="s">
        <v>2870</v>
      </c>
    </row>
    <row r="29341" spans="1:8" x14ac:dyDescent="0.4">
      <c r="A29341" t="s">
        <v>227</v>
      </c>
      <c r="B29341">
        <v>185</v>
      </c>
      <c r="C29341" t="s">
        <v>1085</v>
      </c>
      <c r="D29341" s="1"/>
      <c r="E29341">
        <v>99.766999999999996</v>
      </c>
      <c r="F29341">
        <v>100</v>
      </c>
      <c r="G29341" t="s">
        <v>935</v>
      </c>
      <c r="H29341" t="s">
        <v>2788</v>
      </c>
    </row>
    <row r="29342" spans="1:8" x14ac:dyDescent="0.4">
      <c r="A29342" t="s">
        <v>227</v>
      </c>
      <c r="B29342">
        <v>185</v>
      </c>
      <c r="C29342" t="s">
        <v>1096</v>
      </c>
      <c r="D29342" s="1"/>
      <c r="E29342">
        <v>99.766999999999996</v>
      </c>
      <c r="F29342">
        <v>100</v>
      </c>
      <c r="G29342" t="s">
        <v>935</v>
      </c>
      <c r="H29342" t="s">
        <v>2788</v>
      </c>
    </row>
    <row r="29343" spans="1:8" x14ac:dyDescent="0.4">
      <c r="A29343" t="s">
        <v>227</v>
      </c>
      <c r="B29343">
        <v>121</v>
      </c>
      <c r="C29343" t="s">
        <v>1094</v>
      </c>
      <c r="D29343" s="1"/>
      <c r="E29343">
        <v>99.778999999999996</v>
      </c>
      <c r="F29343">
        <v>100</v>
      </c>
      <c r="G29343" t="s">
        <v>1093</v>
      </c>
      <c r="H29343" t="s">
        <v>2837</v>
      </c>
    </row>
    <row r="29344" spans="1:8" x14ac:dyDescent="0.4">
      <c r="A29344" t="s">
        <v>227</v>
      </c>
      <c r="B29344">
        <v>121</v>
      </c>
      <c r="C29344" t="s">
        <v>1095</v>
      </c>
      <c r="D29344" s="1"/>
      <c r="E29344">
        <v>99.778999999999996</v>
      </c>
      <c r="F29344">
        <v>100</v>
      </c>
      <c r="G29344" t="s">
        <v>1093</v>
      </c>
      <c r="H29344" t="s">
        <v>2837</v>
      </c>
    </row>
    <row r="29345" spans="1:8" x14ac:dyDescent="0.4">
      <c r="A29345" t="s">
        <v>227</v>
      </c>
      <c r="B29345">
        <v>235</v>
      </c>
      <c r="C29345" t="s">
        <v>1745</v>
      </c>
      <c r="D29345" s="1"/>
      <c r="E29345">
        <v>99.79</v>
      </c>
      <c r="F29345">
        <v>100</v>
      </c>
      <c r="G29345" t="s">
        <v>3020</v>
      </c>
      <c r="H29345" t="s">
        <v>3021</v>
      </c>
    </row>
    <row r="29346" spans="1:8" x14ac:dyDescent="0.4">
      <c r="A29346" t="s">
        <v>227</v>
      </c>
      <c r="B29346">
        <v>85</v>
      </c>
      <c r="C29346" t="s">
        <v>897</v>
      </c>
      <c r="D29346" s="1"/>
      <c r="E29346">
        <v>99.801000000000002</v>
      </c>
      <c r="F29346">
        <v>100</v>
      </c>
      <c r="G29346" t="s">
        <v>889</v>
      </c>
      <c r="H29346" t="s">
        <v>2871</v>
      </c>
    </row>
    <row r="29347" spans="1:8" x14ac:dyDescent="0.4">
      <c r="A29347" t="s">
        <v>227</v>
      </c>
      <c r="B29347">
        <v>121</v>
      </c>
      <c r="C29347" t="s">
        <v>1113</v>
      </c>
      <c r="D29347" s="1"/>
      <c r="E29347">
        <v>99.802000000000007</v>
      </c>
      <c r="F29347">
        <v>100</v>
      </c>
      <c r="G29347" t="s">
        <v>1114</v>
      </c>
      <c r="H29347" t="s">
        <v>2839</v>
      </c>
    </row>
    <row r="29348" spans="1:8" x14ac:dyDescent="0.4">
      <c r="A29348" t="s">
        <v>227</v>
      </c>
      <c r="B29348">
        <v>135</v>
      </c>
      <c r="C29348" t="s">
        <v>1812</v>
      </c>
      <c r="D29348" s="1"/>
      <c r="E29348">
        <v>99.817999999999998</v>
      </c>
      <c r="F29348">
        <v>100</v>
      </c>
      <c r="G29348" t="s">
        <v>941</v>
      </c>
      <c r="H29348" t="s">
        <v>1526</v>
      </c>
    </row>
    <row r="29349" spans="1:8" x14ac:dyDescent="0.4">
      <c r="A29349" t="s">
        <v>227</v>
      </c>
      <c r="B29349">
        <v>145</v>
      </c>
      <c r="C29349" t="s">
        <v>890</v>
      </c>
      <c r="D29349" s="1"/>
      <c r="E29349">
        <v>99.838999999999999</v>
      </c>
      <c r="F29349">
        <v>100</v>
      </c>
      <c r="G29349" t="s">
        <v>891</v>
      </c>
      <c r="H29349" t="s">
        <v>3040</v>
      </c>
    </row>
    <row r="29350" spans="1:8" x14ac:dyDescent="0.4">
      <c r="A29350" t="s">
        <v>227</v>
      </c>
      <c r="B29350">
        <v>108</v>
      </c>
      <c r="C29350" t="s">
        <v>1199</v>
      </c>
      <c r="D29350" s="1"/>
      <c r="E29350">
        <v>99.855999999999995</v>
      </c>
      <c r="F29350">
        <v>100</v>
      </c>
      <c r="G29350" t="s">
        <v>1127</v>
      </c>
      <c r="H29350" t="s">
        <v>2841</v>
      </c>
    </row>
    <row r="29351" spans="1:8" x14ac:dyDescent="0.4">
      <c r="A29351" t="s">
        <v>227</v>
      </c>
      <c r="B29351">
        <v>135</v>
      </c>
      <c r="C29351" t="s">
        <v>1346</v>
      </c>
      <c r="D29351" s="1"/>
      <c r="E29351">
        <v>99.861999999999995</v>
      </c>
      <c r="F29351">
        <v>100</v>
      </c>
      <c r="G29351" t="s">
        <v>1424</v>
      </c>
      <c r="H29351" t="s">
        <v>2830</v>
      </c>
    </row>
    <row r="29352" spans="1:8" x14ac:dyDescent="0.4">
      <c r="A29352" t="s">
        <v>227</v>
      </c>
      <c r="B29352">
        <v>85</v>
      </c>
      <c r="C29352" t="s">
        <v>915</v>
      </c>
      <c r="D29352" s="1"/>
      <c r="E29352">
        <v>99.876000000000005</v>
      </c>
      <c r="F29352">
        <v>100</v>
      </c>
      <c r="G29352" t="s">
        <v>914</v>
      </c>
      <c r="H29352" t="s">
        <v>2872</v>
      </c>
    </row>
    <row r="29353" spans="1:8" x14ac:dyDescent="0.4">
      <c r="A29353" t="s">
        <v>227</v>
      </c>
      <c r="B29353">
        <v>85</v>
      </c>
      <c r="C29353" t="s">
        <v>927</v>
      </c>
      <c r="D29353" s="1"/>
      <c r="E29353">
        <v>99.876999999999995</v>
      </c>
      <c r="F29353">
        <v>100</v>
      </c>
      <c r="G29353" t="s">
        <v>919</v>
      </c>
      <c r="H29353" t="s">
        <v>2868</v>
      </c>
    </row>
    <row r="29354" spans="1:8" x14ac:dyDescent="0.4">
      <c r="A29354" t="s">
        <v>227</v>
      </c>
      <c r="B29354">
        <v>185</v>
      </c>
      <c r="C29354" t="s">
        <v>1210</v>
      </c>
      <c r="D29354" s="1"/>
      <c r="E29354">
        <v>99.879000000000005</v>
      </c>
      <c r="F29354">
        <v>100</v>
      </c>
      <c r="G29354" t="s">
        <v>1204</v>
      </c>
      <c r="H29354" t="s">
        <v>2799</v>
      </c>
    </row>
    <row r="29355" spans="1:8" x14ac:dyDescent="0.4">
      <c r="A29355" t="s">
        <v>227</v>
      </c>
      <c r="B29355">
        <v>185</v>
      </c>
      <c r="C29355" t="s">
        <v>1215</v>
      </c>
      <c r="D29355" s="1"/>
      <c r="E29355">
        <v>99.882999999999996</v>
      </c>
      <c r="F29355">
        <v>100</v>
      </c>
      <c r="G29355" t="s">
        <v>935</v>
      </c>
      <c r="H29355" t="s">
        <v>2800</v>
      </c>
    </row>
    <row r="29356" spans="1:8" x14ac:dyDescent="0.4">
      <c r="A29356" t="s">
        <v>227</v>
      </c>
      <c r="B29356">
        <v>85</v>
      </c>
      <c r="C29356" t="s">
        <v>928</v>
      </c>
      <c r="D29356" s="1"/>
      <c r="E29356">
        <v>99.896000000000001</v>
      </c>
      <c r="F29356">
        <v>100</v>
      </c>
      <c r="G29356" t="s">
        <v>926</v>
      </c>
      <c r="H29356" t="s">
        <v>2860</v>
      </c>
    </row>
    <row r="29357" spans="1:8" x14ac:dyDescent="0.4">
      <c r="A29357" t="s">
        <v>227</v>
      </c>
      <c r="B29357">
        <v>85</v>
      </c>
      <c r="C29357" t="s">
        <v>908</v>
      </c>
      <c r="D29357" s="1"/>
      <c r="E29357">
        <v>99.899000000000001</v>
      </c>
      <c r="F29357">
        <v>100</v>
      </c>
      <c r="G29357" t="s">
        <v>900</v>
      </c>
      <c r="H29357" t="s">
        <v>2875</v>
      </c>
    </row>
    <row r="29358" spans="1:8" x14ac:dyDescent="0.4">
      <c r="A29358" t="s">
        <v>227</v>
      </c>
      <c r="B29358">
        <v>121</v>
      </c>
      <c r="C29358" t="s">
        <v>909</v>
      </c>
      <c r="D29358" s="1"/>
      <c r="E29358">
        <v>99.902000000000001</v>
      </c>
      <c r="F29358">
        <v>100</v>
      </c>
      <c r="G29358" t="s">
        <v>2842</v>
      </c>
      <c r="H29358" t="s">
        <v>2843</v>
      </c>
    </row>
    <row r="29359" spans="1:8" x14ac:dyDescent="0.4">
      <c r="A29359" t="s">
        <v>227</v>
      </c>
      <c r="B29359">
        <v>85</v>
      </c>
      <c r="C29359" t="s">
        <v>913</v>
      </c>
      <c r="D29359" s="1"/>
      <c r="E29359">
        <v>99.938000000000002</v>
      </c>
      <c r="F29359">
        <v>100</v>
      </c>
      <c r="G29359" t="s">
        <v>914</v>
      </c>
      <c r="H29359" t="s">
        <v>2872</v>
      </c>
    </row>
    <row r="29360" spans="1:8" x14ac:dyDescent="0.4">
      <c r="A29360" t="s">
        <v>227</v>
      </c>
      <c r="B29360">
        <v>121</v>
      </c>
      <c r="C29360" t="s">
        <v>916</v>
      </c>
      <c r="D29360" s="1"/>
      <c r="E29360">
        <v>99.944000000000003</v>
      </c>
      <c r="F29360">
        <v>100</v>
      </c>
      <c r="G29360" t="s">
        <v>2844</v>
      </c>
      <c r="H29360" t="s">
        <v>2845</v>
      </c>
    </row>
    <row r="29361" spans="1:8" x14ac:dyDescent="0.4">
      <c r="A29361" t="s">
        <v>227</v>
      </c>
      <c r="B29361">
        <v>145</v>
      </c>
      <c r="C29361" t="s">
        <v>922</v>
      </c>
      <c r="D29361" s="1"/>
      <c r="E29361">
        <v>99.954999999999998</v>
      </c>
      <c r="F29361">
        <v>100</v>
      </c>
      <c r="G29361" t="s">
        <v>921</v>
      </c>
      <c r="H29361" t="s">
        <v>3043</v>
      </c>
    </row>
    <row r="29362" spans="1:8" x14ac:dyDescent="0.4">
      <c r="A29362" t="s">
        <v>227</v>
      </c>
      <c r="B29362">
        <v>145</v>
      </c>
      <c r="C29362" t="s">
        <v>894</v>
      </c>
      <c r="D29362" s="1"/>
      <c r="E29362">
        <v>99.974000000000004</v>
      </c>
      <c r="F29362">
        <v>100</v>
      </c>
      <c r="G29362" t="s">
        <v>2807</v>
      </c>
      <c r="H29362" t="s">
        <v>3044</v>
      </c>
    </row>
    <row r="29363" spans="1:8" x14ac:dyDescent="0.4">
      <c r="A29363" t="s">
        <v>227</v>
      </c>
      <c r="B29363">
        <v>41</v>
      </c>
      <c r="C29363" t="s">
        <v>1406</v>
      </c>
      <c r="D29363" s="1"/>
      <c r="E29363">
        <v>100</v>
      </c>
      <c r="F29363">
        <v>100</v>
      </c>
      <c r="G29363" t="s">
        <v>2089</v>
      </c>
      <c r="H29363" t="s">
        <v>2849</v>
      </c>
    </row>
    <row r="29364" spans="1:8" x14ac:dyDescent="0.4">
      <c r="A29364" t="s">
        <v>227</v>
      </c>
      <c r="B29364">
        <v>75</v>
      </c>
      <c r="C29364" t="s">
        <v>1847</v>
      </c>
      <c r="D29364" s="1"/>
      <c r="E29364">
        <v>100</v>
      </c>
      <c r="F29364">
        <v>100</v>
      </c>
      <c r="G29364" t="s">
        <v>2321</v>
      </c>
      <c r="H29364" t="s">
        <v>3338</v>
      </c>
    </row>
    <row r="29365" spans="1:8" x14ac:dyDescent="0.4">
      <c r="A29365" t="s">
        <v>227</v>
      </c>
      <c r="B29365">
        <v>75</v>
      </c>
      <c r="C29365" t="s">
        <v>2097</v>
      </c>
      <c r="D29365" s="1"/>
      <c r="E29365">
        <v>100</v>
      </c>
      <c r="F29365">
        <v>100</v>
      </c>
      <c r="G29365" t="s">
        <v>2098</v>
      </c>
      <c r="H29365" t="s">
        <v>2852</v>
      </c>
    </row>
    <row r="29366" spans="1:8" x14ac:dyDescent="0.4">
      <c r="A29366" t="s">
        <v>227</v>
      </c>
      <c r="B29366">
        <v>75</v>
      </c>
      <c r="C29366" t="s">
        <v>1517</v>
      </c>
      <c r="D29366" s="1"/>
      <c r="E29366">
        <v>100</v>
      </c>
      <c r="F29366">
        <v>100</v>
      </c>
      <c r="G29366" t="s">
        <v>1518</v>
      </c>
      <c r="H29366" t="s">
        <v>3339</v>
      </c>
    </row>
    <row r="29367" spans="1:8" x14ac:dyDescent="0.4">
      <c r="A29367" t="s">
        <v>227</v>
      </c>
      <c r="B29367">
        <v>75</v>
      </c>
      <c r="C29367" t="s">
        <v>2743</v>
      </c>
      <c r="D29367" s="1"/>
      <c r="E29367">
        <v>100</v>
      </c>
      <c r="F29367">
        <v>100</v>
      </c>
      <c r="G29367" t="s">
        <v>2744</v>
      </c>
      <c r="H29367" t="s">
        <v>3340</v>
      </c>
    </row>
    <row r="29368" spans="1:8" x14ac:dyDescent="0.4">
      <c r="A29368" t="s">
        <v>227</v>
      </c>
      <c r="B29368">
        <v>85</v>
      </c>
      <c r="C29368" t="s">
        <v>1079</v>
      </c>
      <c r="D29368" s="1"/>
      <c r="E29368">
        <v>100</v>
      </c>
      <c r="F29368">
        <v>100</v>
      </c>
      <c r="G29368" t="s">
        <v>947</v>
      </c>
      <c r="H29368" t="s">
        <v>2861</v>
      </c>
    </row>
    <row r="29369" spans="1:8" x14ac:dyDescent="0.4">
      <c r="A29369" t="s">
        <v>227</v>
      </c>
      <c r="B29369">
        <v>85</v>
      </c>
      <c r="C29369" t="s">
        <v>901</v>
      </c>
      <c r="D29369" s="1"/>
      <c r="E29369">
        <v>100</v>
      </c>
      <c r="F29369">
        <v>100</v>
      </c>
      <c r="G29369" t="s">
        <v>902</v>
      </c>
      <c r="H29369" t="s">
        <v>2878</v>
      </c>
    </row>
    <row r="29370" spans="1:8" x14ac:dyDescent="0.4">
      <c r="A29370" t="s">
        <v>227</v>
      </c>
      <c r="B29370">
        <v>85</v>
      </c>
      <c r="C29370" t="s">
        <v>899</v>
      </c>
      <c r="D29370" s="1"/>
      <c r="E29370">
        <v>100</v>
      </c>
      <c r="F29370">
        <v>100</v>
      </c>
      <c r="G29370" t="s">
        <v>900</v>
      </c>
      <c r="H29370" t="s">
        <v>2875</v>
      </c>
    </row>
    <row r="29371" spans="1:8" x14ac:dyDescent="0.4">
      <c r="A29371" t="s">
        <v>227</v>
      </c>
      <c r="B29371">
        <v>85</v>
      </c>
      <c r="C29371" t="s">
        <v>933</v>
      </c>
      <c r="D29371" s="1"/>
      <c r="E29371">
        <v>100</v>
      </c>
      <c r="F29371">
        <v>100</v>
      </c>
      <c r="G29371" t="s">
        <v>926</v>
      </c>
      <c r="H29371" t="s">
        <v>2860</v>
      </c>
    </row>
    <row r="29372" spans="1:8" x14ac:dyDescent="0.4">
      <c r="A29372" t="s">
        <v>227</v>
      </c>
      <c r="B29372">
        <v>85</v>
      </c>
      <c r="C29372" t="s">
        <v>1070</v>
      </c>
      <c r="D29372" s="1"/>
      <c r="E29372">
        <v>100</v>
      </c>
      <c r="F29372">
        <v>100</v>
      </c>
      <c r="G29372" t="s">
        <v>935</v>
      </c>
      <c r="H29372" t="s">
        <v>2870</v>
      </c>
    </row>
    <row r="29373" spans="1:8" x14ac:dyDescent="0.4">
      <c r="A29373" t="s">
        <v>227</v>
      </c>
      <c r="B29373">
        <v>85</v>
      </c>
      <c r="C29373" t="s">
        <v>923</v>
      </c>
      <c r="D29373" s="1"/>
      <c r="E29373">
        <v>100</v>
      </c>
      <c r="F29373">
        <v>100</v>
      </c>
      <c r="G29373" t="s">
        <v>919</v>
      </c>
      <c r="H29373" t="s">
        <v>2868</v>
      </c>
    </row>
    <row r="29374" spans="1:8" x14ac:dyDescent="0.4">
      <c r="A29374" t="s">
        <v>227</v>
      </c>
      <c r="B29374">
        <v>85</v>
      </c>
      <c r="C29374" t="s">
        <v>911</v>
      </c>
      <c r="D29374" s="1"/>
      <c r="E29374">
        <v>100</v>
      </c>
      <c r="F29374">
        <v>100</v>
      </c>
      <c r="G29374" t="s">
        <v>888</v>
      </c>
      <c r="H29374" t="s">
        <v>2869</v>
      </c>
    </row>
    <row r="29375" spans="1:8" x14ac:dyDescent="0.4">
      <c r="A29375" t="s">
        <v>227</v>
      </c>
      <c r="B29375">
        <v>115</v>
      </c>
      <c r="C29375" t="s">
        <v>1959</v>
      </c>
      <c r="D29375" s="1"/>
      <c r="E29375">
        <v>100</v>
      </c>
      <c r="F29375">
        <v>100</v>
      </c>
      <c r="G29375" t="s">
        <v>1960</v>
      </c>
      <c r="H29375" t="s">
        <v>2817</v>
      </c>
    </row>
    <row r="29376" spans="1:8" x14ac:dyDescent="0.4">
      <c r="A29376" t="s">
        <v>227</v>
      </c>
      <c r="B29376">
        <v>115</v>
      </c>
      <c r="C29376" t="s">
        <v>2057</v>
      </c>
      <c r="D29376" s="1"/>
      <c r="E29376">
        <v>100</v>
      </c>
      <c r="F29376">
        <v>100</v>
      </c>
      <c r="G29376" t="s">
        <v>2058</v>
      </c>
      <c r="H29376" t="s">
        <v>2818</v>
      </c>
    </row>
    <row r="29377" spans="1:8" x14ac:dyDescent="0.4">
      <c r="A29377" t="s">
        <v>227</v>
      </c>
      <c r="B29377">
        <v>115</v>
      </c>
      <c r="C29377" t="s">
        <v>1118</v>
      </c>
      <c r="D29377" s="1"/>
      <c r="E29377">
        <v>100</v>
      </c>
      <c r="F29377">
        <v>100</v>
      </c>
      <c r="G29377" t="s">
        <v>1119</v>
      </c>
      <c r="H29377" t="s">
        <v>2819</v>
      </c>
    </row>
    <row r="29378" spans="1:8" x14ac:dyDescent="0.4">
      <c r="A29378" t="s">
        <v>227</v>
      </c>
      <c r="B29378">
        <v>115</v>
      </c>
      <c r="C29378" t="s">
        <v>917</v>
      </c>
      <c r="D29378" s="1"/>
      <c r="E29378">
        <v>100</v>
      </c>
      <c r="F29378">
        <v>100</v>
      </c>
      <c r="G29378" t="s">
        <v>1931</v>
      </c>
      <c r="H29378" t="s">
        <v>2820</v>
      </c>
    </row>
    <row r="29379" spans="1:8" x14ac:dyDescent="0.4">
      <c r="A29379" t="s">
        <v>227</v>
      </c>
      <c r="B29379">
        <v>115</v>
      </c>
      <c r="C29379" t="s">
        <v>2086</v>
      </c>
      <c r="D29379" s="1"/>
      <c r="E29379">
        <v>100</v>
      </c>
      <c r="F29379">
        <v>100</v>
      </c>
      <c r="G29379" t="s">
        <v>2087</v>
      </c>
      <c r="H29379" t="s">
        <v>2821</v>
      </c>
    </row>
    <row r="29380" spans="1:8" x14ac:dyDescent="0.4">
      <c r="A29380" t="s">
        <v>227</v>
      </c>
      <c r="B29380">
        <v>115</v>
      </c>
      <c r="C29380" t="s">
        <v>881</v>
      </c>
      <c r="D29380" s="1"/>
      <c r="E29380">
        <v>100</v>
      </c>
      <c r="F29380">
        <v>100</v>
      </c>
      <c r="G29380" t="s">
        <v>1500</v>
      </c>
      <c r="H29380" t="s">
        <v>2822</v>
      </c>
    </row>
    <row r="29381" spans="1:8" x14ac:dyDescent="0.4">
      <c r="A29381" t="s">
        <v>227</v>
      </c>
      <c r="B29381">
        <v>121</v>
      </c>
      <c r="C29381" t="s">
        <v>916</v>
      </c>
      <c r="D29381" s="1"/>
      <c r="E29381">
        <v>100</v>
      </c>
      <c r="F29381">
        <v>100</v>
      </c>
      <c r="G29381" t="s">
        <v>1658</v>
      </c>
      <c r="H29381" t="s">
        <v>2850</v>
      </c>
    </row>
    <row r="29382" spans="1:8" x14ac:dyDescent="0.4">
      <c r="A29382" t="s">
        <v>227</v>
      </c>
      <c r="B29382">
        <v>121</v>
      </c>
      <c r="C29382" t="s">
        <v>1092</v>
      </c>
      <c r="D29382" s="1"/>
      <c r="E29382">
        <v>100</v>
      </c>
      <c r="F29382">
        <v>100</v>
      </c>
      <c r="G29382" t="s">
        <v>1093</v>
      </c>
      <c r="H29382" t="s">
        <v>2837</v>
      </c>
    </row>
    <row r="29383" spans="1:8" x14ac:dyDescent="0.4">
      <c r="A29383" t="s">
        <v>227</v>
      </c>
      <c r="B29383">
        <v>121</v>
      </c>
      <c r="C29383" t="s">
        <v>1102</v>
      </c>
      <c r="D29383" s="1"/>
      <c r="E29383">
        <v>100</v>
      </c>
      <c r="F29383">
        <v>100</v>
      </c>
      <c r="G29383" t="s">
        <v>1074</v>
      </c>
      <c r="H29383" t="s">
        <v>2851</v>
      </c>
    </row>
    <row r="29384" spans="1:8" x14ac:dyDescent="0.4">
      <c r="A29384" t="s">
        <v>227</v>
      </c>
      <c r="B29384">
        <v>121</v>
      </c>
      <c r="C29384" t="s">
        <v>1122</v>
      </c>
      <c r="D29384" s="1"/>
      <c r="E29384">
        <v>100</v>
      </c>
      <c r="F29384">
        <v>100</v>
      </c>
      <c r="G29384" t="s">
        <v>1114</v>
      </c>
      <c r="H29384" t="s">
        <v>2839</v>
      </c>
    </row>
    <row r="29385" spans="1:8" x14ac:dyDescent="0.4">
      <c r="A29385" t="s">
        <v>227</v>
      </c>
      <c r="B29385">
        <v>135</v>
      </c>
      <c r="C29385" t="s">
        <v>1343</v>
      </c>
      <c r="D29385" s="1"/>
      <c r="E29385">
        <v>100</v>
      </c>
      <c r="F29385">
        <v>100</v>
      </c>
      <c r="G29385" t="s">
        <v>1424</v>
      </c>
      <c r="H29385" t="s">
        <v>2830</v>
      </c>
    </row>
    <row r="29386" spans="1:8" x14ac:dyDescent="0.4">
      <c r="A29386" t="s">
        <v>227</v>
      </c>
      <c r="B29386">
        <v>135</v>
      </c>
      <c r="C29386" t="s">
        <v>1440</v>
      </c>
      <c r="D29386" s="1"/>
      <c r="E29386">
        <v>100</v>
      </c>
      <c r="F29386">
        <v>100</v>
      </c>
      <c r="G29386" t="s">
        <v>1438</v>
      </c>
      <c r="H29386" t="s">
        <v>1439</v>
      </c>
    </row>
    <row r="29387" spans="1:8" x14ac:dyDescent="0.4">
      <c r="A29387" t="s">
        <v>227</v>
      </c>
      <c r="B29387">
        <v>135</v>
      </c>
      <c r="C29387" t="s">
        <v>1442</v>
      </c>
      <c r="D29387" s="1"/>
      <c r="E29387">
        <v>100</v>
      </c>
      <c r="F29387">
        <v>100</v>
      </c>
      <c r="G29387" t="s">
        <v>1438</v>
      </c>
      <c r="H29387" t="s">
        <v>1439</v>
      </c>
    </row>
    <row r="29388" spans="1:8" x14ac:dyDescent="0.4">
      <c r="A29388" t="s">
        <v>227</v>
      </c>
      <c r="B29388">
        <v>135</v>
      </c>
      <c r="C29388" t="s">
        <v>916</v>
      </c>
      <c r="D29388" s="1"/>
      <c r="E29388">
        <v>100</v>
      </c>
      <c r="F29388">
        <v>100</v>
      </c>
      <c r="G29388" t="s">
        <v>2835</v>
      </c>
      <c r="H29388" t="s">
        <v>2836</v>
      </c>
    </row>
    <row r="29389" spans="1:8" x14ac:dyDescent="0.4">
      <c r="A29389" t="s">
        <v>227</v>
      </c>
      <c r="B29389">
        <v>135</v>
      </c>
      <c r="C29389" t="s">
        <v>1525</v>
      </c>
      <c r="D29389" s="1"/>
      <c r="E29389">
        <v>100</v>
      </c>
      <c r="F29389">
        <v>100</v>
      </c>
      <c r="G29389" t="s">
        <v>941</v>
      </c>
      <c r="H29389" t="s">
        <v>1526</v>
      </c>
    </row>
    <row r="29390" spans="1:8" x14ac:dyDescent="0.4">
      <c r="A29390" t="s">
        <v>227</v>
      </c>
      <c r="B29390">
        <v>135</v>
      </c>
      <c r="C29390" t="s">
        <v>1088</v>
      </c>
      <c r="D29390" s="1"/>
      <c r="E29390">
        <v>100</v>
      </c>
      <c r="F29390">
        <v>100</v>
      </c>
      <c r="G29390" t="s">
        <v>1759</v>
      </c>
      <c r="H29390" t="s">
        <v>1760</v>
      </c>
    </row>
    <row r="29391" spans="1:8" x14ac:dyDescent="0.4">
      <c r="A29391" t="s">
        <v>227</v>
      </c>
      <c r="B29391">
        <v>145</v>
      </c>
      <c r="C29391" t="s">
        <v>924</v>
      </c>
      <c r="D29391" s="1"/>
      <c r="E29391">
        <v>100</v>
      </c>
      <c r="F29391">
        <v>100</v>
      </c>
      <c r="G29391" t="s">
        <v>921</v>
      </c>
      <c r="H29391" t="s">
        <v>3043</v>
      </c>
    </row>
    <row r="29392" spans="1:8" x14ac:dyDescent="0.4">
      <c r="A29392" t="s">
        <v>227</v>
      </c>
      <c r="B29392">
        <v>145</v>
      </c>
      <c r="C29392" t="s">
        <v>895</v>
      </c>
      <c r="D29392" s="1"/>
      <c r="E29392">
        <v>100</v>
      </c>
      <c r="F29392">
        <v>100</v>
      </c>
      <c r="G29392" t="s">
        <v>896</v>
      </c>
      <c r="H29392" t="s">
        <v>3047</v>
      </c>
    </row>
    <row r="29393" spans="1:8" x14ac:dyDescent="0.4">
      <c r="A29393" t="s">
        <v>227</v>
      </c>
      <c r="B29393">
        <v>185</v>
      </c>
      <c r="C29393" t="s">
        <v>1098</v>
      </c>
      <c r="D29393" s="1"/>
      <c r="E29393">
        <v>100</v>
      </c>
      <c r="F29393">
        <v>100</v>
      </c>
      <c r="G29393" t="s">
        <v>1099</v>
      </c>
      <c r="H29393" t="s">
        <v>2827</v>
      </c>
    </row>
    <row r="29394" spans="1:8" x14ac:dyDescent="0.4">
      <c r="A29394" t="s">
        <v>227</v>
      </c>
      <c r="B29394">
        <v>185</v>
      </c>
      <c r="C29394" t="s">
        <v>1101</v>
      </c>
      <c r="D29394" s="1"/>
      <c r="E29394">
        <v>100</v>
      </c>
      <c r="F29394">
        <v>100</v>
      </c>
      <c r="G29394" t="s">
        <v>1099</v>
      </c>
      <c r="H29394" t="s">
        <v>2827</v>
      </c>
    </row>
    <row r="29395" spans="1:8" x14ac:dyDescent="0.4">
      <c r="A29395" t="s">
        <v>227</v>
      </c>
      <c r="B29395">
        <v>185</v>
      </c>
      <c r="C29395" t="s">
        <v>1107</v>
      </c>
      <c r="D29395" s="1"/>
      <c r="E29395">
        <v>100</v>
      </c>
      <c r="F29395">
        <v>100</v>
      </c>
      <c r="G29395" t="s">
        <v>1108</v>
      </c>
      <c r="H29395" t="s">
        <v>2828</v>
      </c>
    </row>
    <row r="29396" spans="1:8" x14ac:dyDescent="0.4">
      <c r="A29396" t="s">
        <v>227</v>
      </c>
      <c r="B29396">
        <v>185</v>
      </c>
      <c r="C29396" t="s">
        <v>1110</v>
      </c>
      <c r="D29396" s="1"/>
      <c r="E29396">
        <v>100</v>
      </c>
      <c r="F29396">
        <v>100</v>
      </c>
      <c r="G29396" t="s">
        <v>1108</v>
      </c>
      <c r="H29396" t="s">
        <v>2828</v>
      </c>
    </row>
    <row r="29397" spans="1:8" x14ac:dyDescent="0.4">
      <c r="A29397" t="s">
        <v>227</v>
      </c>
      <c r="B29397">
        <v>185</v>
      </c>
      <c r="C29397" t="s">
        <v>1086</v>
      </c>
      <c r="D29397" s="1"/>
      <c r="E29397">
        <v>100</v>
      </c>
      <c r="F29397">
        <v>100</v>
      </c>
      <c r="G29397" t="s">
        <v>935</v>
      </c>
      <c r="H29397" t="s">
        <v>2788</v>
      </c>
    </row>
    <row r="29398" spans="1:8" x14ac:dyDescent="0.4">
      <c r="A29398" t="s">
        <v>227</v>
      </c>
      <c r="B29398">
        <v>185</v>
      </c>
      <c r="C29398" t="s">
        <v>1277</v>
      </c>
      <c r="D29398" s="1"/>
      <c r="E29398">
        <v>100</v>
      </c>
      <c r="F29398">
        <v>100</v>
      </c>
      <c r="G29398" t="s">
        <v>935</v>
      </c>
      <c r="H29398" t="s">
        <v>2800</v>
      </c>
    </row>
    <row r="29399" spans="1:8" x14ac:dyDescent="0.4">
      <c r="A29399" t="s">
        <v>227</v>
      </c>
      <c r="B29399">
        <v>185</v>
      </c>
      <c r="C29399" t="s">
        <v>1278</v>
      </c>
      <c r="D29399" s="1"/>
      <c r="E29399">
        <v>100</v>
      </c>
      <c r="F29399">
        <v>100</v>
      </c>
      <c r="G29399" t="s">
        <v>935</v>
      </c>
      <c r="H29399" t="s">
        <v>2800</v>
      </c>
    </row>
    <row r="29400" spans="1:8" x14ac:dyDescent="0.4">
      <c r="A29400" t="s">
        <v>227</v>
      </c>
      <c r="B29400">
        <v>185</v>
      </c>
      <c r="C29400" t="s">
        <v>1203</v>
      </c>
      <c r="D29400" s="1"/>
      <c r="E29400">
        <v>100</v>
      </c>
      <c r="F29400">
        <v>100</v>
      </c>
      <c r="G29400" t="s">
        <v>1204</v>
      </c>
      <c r="H29400" t="s">
        <v>2799</v>
      </c>
    </row>
    <row r="29401" spans="1:8" x14ac:dyDescent="0.4">
      <c r="A29401" t="s">
        <v>227</v>
      </c>
      <c r="B29401">
        <v>185</v>
      </c>
      <c r="C29401" t="s">
        <v>1205</v>
      </c>
      <c r="D29401" s="1"/>
      <c r="E29401">
        <v>100</v>
      </c>
      <c r="F29401">
        <v>100</v>
      </c>
      <c r="G29401" t="s">
        <v>1204</v>
      </c>
      <c r="H29401" t="s">
        <v>2799</v>
      </c>
    </row>
    <row r="29402" spans="1:8" x14ac:dyDescent="0.4">
      <c r="A29402" t="s">
        <v>227</v>
      </c>
      <c r="B29402">
        <v>229</v>
      </c>
      <c r="C29402" t="s">
        <v>1579</v>
      </c>
      <c r="D29402" s="1"/>
      <c r="E29402">
        <v>100</v>
      </c>
      <c r="F29402">
        <v>100</v>
      </c>
      <c r="G29402" t="s">
        <v>1580</v>
      </c>
      <c r="H29402" t="s">
        <v>2890</v>
      </c>
    </row>
    <row r="29403" spans="1:8" x14ac:dyDescent="0.4">
      <c r="A29403" t="s">
        <v>227</v>
      </c>
      <c r="B29403">
        <v>238</v>
      </c>
      <c r="C29403" t="s">
        <v>1662</v>
      </c>
      <c r="D29403" s="1"/>
      <c r="E29403">
        <v>100</v>
      </c>
      <c r="F29403">
        <v>100</v>
      </c>
      <c r="G29403" t="s">
        <v>2810</v>
      </c>
      <c r="H29403" t="s">
        <v>2891</v>
      </c>
    </row>
    <row r="29404" spans="1:8" x14ac:dyDescent="0.4">
      <c r="A29404" t="s">
        <v>227</v>
      </c>
      <c r="B29404">
        <v>238</v>
      </c>
      <c r="C29404" t="s">
        <v>931</v>
      </c>
      <c r="D29404" s="1"/>
      <c r="E29404">
        <v>100</v>
      </c>
      <c r="F29404">
        <v>100</v>
      </c>
      <c r="G29404" t="s">
        <v>2857</v>
      </c>
      <c r="H29404" t="s">
        <v>2892</v>
      </c>
    </row>
    <row r="29405" spans="1:8" x14ac:dyDescent="0.4">
      <c r="A29405" t="s">
        <v>227</v>
      </c>
      <c r="B29405">
        <v>370</v>
      </c>
      <c r="C29405" t="s">
        <v>931</v>
      </c>
      <c r="D29405" s="1"/>
      <c r="E29405">
        <v>100</v>
      </c>
      <c r="F29405">
        <v>100</v>
      </c>
      <c r="G29405" t="s">
        <v>2893</v>
      </c>
      <c r="H29405" t="s">
        <v>3104</v>
      </c>
    </row>
    <row r="29406" spans="1:8" x14ac:dyDescent="0.4">
      <c r="A29406" t="s">
        <v>228</v>
      </c>
      <c r="B29406">
        <v>131</v>
      </c>
      <c r="C29406" t="s">
        <v>1211</v>
      </c>
      <c r="D29406" s="1"/>
      <c r="E29406">
        <v>99.036000000000001</v>
      </c>
      <c r="F29406">
        <v>100</v>
      </c>
      <c r="G29406" t="s">
        <v>1424</v>
      </c>
      <c r="H29406" t="s">
        <v>3202</v>
      </c>
    </row>
    <row r="29407" spans="1:8" x14ac:dyDescent="0.4">
      <c r="A29407" t="s">
        <v>228</v>
      </c>
      <c r="B29407">
        <v>84</v>
      </c>
      <c r="C29407" t="s">
        <v>925</v>
      </c>
      <c r="D29407" s="1"/>
      <c r="E29407">
        <v>99.06</v>
      </c>
      <c r="F29407">
        <v>100</v>
      </c>
      <c r="G29407" t="s">
        <v>926</v>
      </c>
      <c r="H29407" t="s">
        <v>2860</v>
      </c>
    </row>
    <row r="29408" spans="1:8" x14ac:dyDescent="0.4">
      <c r="A29408" t="s">
        <v>228</v>
      </c>
      <c r="B29408">
        <v>84</v>
      </c>
      <c r="C29408" t="s">
        <v>1087</v>
      </c>
      <c r="D29408" s="1"/>
      <c r="E29408">
        <v>99.234999999999999</v>
      </c>
      <c r="F29408">
        <v>100</v>
      </c>
      <c r="G29408" t="s">
        <v>947</v>
      </c>
      <c r="H29408" t="s">
        <v>2861</v>
      </c>
    </row>
    <row r="29409" spans="1:8" x14ac:dyDescent="0.4">
      <c r="A29409" t="s">
        <v>228</v>
      </c>
      <c r="B29409">
        <v>131</v>
      </c>
      <c r="C29409" t="s">
        <v>1437</v>
      </c>
      <c r="D29409" s="1"/>
      <c r="E29409">
        <v>99.33</v>
      </c>
      <c r="F29409">
        <v>100</v>
      </c>
      <c r="G29409" t="s">
        <v>1438</v>
      </c>
      <c r="H29409" t="s">
        <v>1439</v>
      </c>
    </row>
    <row r="29410" spans="1:8" x14ac:dyDescent="0.4">
      <c r="A29410" t="s">
        <v>228</v>
      </c>
      <c r="B29410">
        <v>245</v>
      </c>
      <c r="C29410" t="s">
        <v>1378</v>
      </c>
      <c r="D29410" s="1"/>
      <c r="E29410">
        <v>99.361000000000004</v>
      </c>
      <c r="F29410">
        <v>100</v>
      </c>
      <c r="G29410" t="s">
        <v>3017</v>
      </c>
      <c r="H29410" t="s">
        <v>3018</v>
      </c>
    </row>
    <row r="29411" spans="1:8" x14ac:dyDescent="0.4">
      <c r="A29411" t="s">
        <v>228</v>
      </c>
      <c r="B29411">
        <v>106</v>
      </c>
      <c r="C29411" t="s">
        <v>1275</v>
      </c>
      <c r="D29411" s="1"/>
      <c r="E29411">
        <v>99.447999999999993</v>
      </c>
      <c r="F29411">
        <v>100</v>
      </c>
      <c r="G29411" t="s">
        <v>1276</v>
      </c>
      <c r="H29411" t="s">
        <v>2832</v>
      </c>
    </row>
    <row r="29412" spans="1:8" x14ac:dyDescent="0.4">
      <c r="A29412" t="s">
        <v>228</v>
      </c>
      <c r="B29412">
        <v>141</v>
      </c>
      <c r="C29412" t="s">
        <v>893</v>
      </c>
      <c r="D29412" s="1"/>
      <c r="E29412">
        <v>99.5</v>
      </c>
      <c r="F29412">
        <v>100</v>
      </c>
      <c r="G29412" t="s">
        <v>2778</v>
      </c>
      <c r="H29412" t="s">
        <v>2865</v>
      </c>
    </row>
    <row r="29413" spans="1:8" x14ac:dyDescent="0.4">
      <c r="A29413" t="s">
        <v>228</v>
      </c>
      <c r="B29413">
        <v>141</v>
      </c>
      <c r="C29413" t="s">
        <v>893</v>
      </c>
      <c r="D29413" s="1"/>
      <c r="E29413">
        <v>99.558000000000007</v>
      </c>
      <c r="F29413">
        <v>100</v>
      </c>
      <c r="G29413" t="s">
        <v>929</v>
      </c>
      <c r="H29413" t="s">
        <v>2866</v>
      </c>
    </row>
    <row r="29414" spans="1:8" x14ac:dyDescent="0.4">
      <c r="A29414" t="s">
        <v>228</v>
      </c>
      <c r="B29414">
        <v>111</v>
      </c>
      <c r="C29414" t="s">
        <v>1378</v>
      </c>
      <c r="D29414" s="1"/>
      <c r="E29414">
        <v>99.575000000000003</v>
      </c>
      <c r="F29414">
        <v>100</v>
      </c>
      <c r="G29414" t="s">
        <v>2781</v>
      </c>
      <c r="H29414" t="s">
        <v>2867</v>
      </c>
    </row>
    <row r="29415" spans="1:8" x14ac:dyDescent="0.4">
      <c r="A29415" t="s">
        <v>228</v>
      </c>
      <c r="B29415">
        <v>84</v>
      </c>
      <c r="C29415" t="s">
        <v>918</v>
      </c>
      <c r="D29415" s="1"/>
      <c r="E29415">
        <v>99.632000000000005</v>
      </c>
      <c r="F29415">
        <v>100</v>
      </c>
      <c r="G29415" t="s">
        <v>919</v>
      </c>
      <c r="H29415" t="s">
        <v>2868</v>
      </c>
    </row>
    <row r="29416" spans="1:8" x14ac:dyDescent="0.4">
      <c r="A29416" t="s">
        <v>228</v>
      </c>
      <c r="B29416">
        <v>106</v>
      </c>
      <c r="C29416" t="s">
        <v>1349</v>
      </c>
      <c r="D29416" s="1"/>
      <c r="E29416">
        <v>99.632000000000005</v>
      </c>
      <c r="F29416">
        <v>100</v>
      </c>
      <c r="G29416" t="s">
        <v>1276</v>
      </c>
      <c r="H29416" t="s">
        <v>2832</v>
      </c>
    </row>
    <row r="29417" spans="1:8" x14ac:dyDescent="0.4">
      <c r="A29417" t="s">
        <v>228</v>
      </c>
      <c r="B29417">
        <v>84</v>
      </c>
      <c r="C29417" t="s">
        <v>1078</v>
      </c>
      <c r="D29417" s="1"/>
      <c r="E29417">
        <v>99.66</v>
      </c>
      <c r="F29417">
        <v>100</v>
      </c>
      <c r="G29417" t="s">
        <v>947</v>
      </c>
      <c r="H29417" t="s">
        <v>2861</v>
      </c>
    </row>
    <row r="29418" spans="1:8" x14ac:dyDescent="0.4">
      <c r="A29418" t="s">
        <v>228</v>
      </c>
      <c r="B29418">
        <v>131</v>
      </c>
      <c r="C29418" t="s">
        <v>909</v>
      </c>
      <c r="D29418" s="1"/>
      <c r="E29418">
        <v>99.664000000000001</v>
      </c>
      <c r="F29418">
        <v>100</v>
      </c>
      <c r="G29418" t="s">
        <v>2835</v>
      </c>
      <c r="H29418" t="s">
        <v>3208</v>
      </c>
    </row>
    <row r="29419" spans="1:8" x14ac:dyDescent="0.4">
      <c r="A29419" t="s">
        <v>228</v>
      </c>
      <c r="B29419">
        <v>84</v>
      </c>
      <c r="C29419" t="s">
        <v>912</v>
      </c>
      <c r="D29419" s="1"/>
      <c r="E29419">
        <v>99.731999999999999</v>
      </c>
      <c r="F29419">
        <v>100</v>
      </c>
      <c r="G29419" t="s">
        <v>888</v>
      </c>
      <c r="H29419" t="s">
        <v>2869</v>
      </c>
    </row>
    <row r="29420" spans="1:8" x14ac:dyDescent="0.4">
      <c r="A29420" t="s">
        <v>228</v>
      </c>
      <c r="B29420">
        <v>84</v>
      </c>
      <c r="C29420" t="s">
        <v>934</v>
      </c>
      <c r="D29420" s="1"/>
      <c r="E29420">
        <v>99.766999999999996</v>
      </c>
      <c r="F29420">
        <v>100</v>
      </c>
      <c r="G29420" t="s">
        <v>935</v>
      </c>
      <c r="H29420" t="s">
        <v>2870</v>
      </c>
    </row>
    <row r="29421" spans="1:8" x14ac:dyDescent="0.4">
      <c r="A29421" t="s">
        <v>228</v>
      </c>
      <c r="B29421">
        <v>192</v>
      </c>
      <c r="C29421" t="s">
        <v>1085</v>
      </c>
      <c r="D29421" s="1"/>
      <c r="E29421">
        <v>99.766999999999996</v>
      </c>
      <c r="F29421">
        <v>100</v>
      </c>
      <c r="G29421" t="s">
        <v>935</v>
      </c>
      <c r="H29421" t="s">
        <v>2938</v>
      </c>
    </row>
    <row r="29422" spans="1:8" x14ac:dyDescent="0.4">
      <c r="A29422" t="s">
        <v>228</v>
      </c>
      <c r="B29422">
        <v>192</v>
      </c>
      <c r="C29422" t="s">
        <v>1096</v>
      </c>
      <c r="D29422" s="1"/>
      <c r="E29422">
        <v>99.766999999999996</v>
      </c>
      <c r="F29422">
        <v>100</v>
      </c>
      <c r="G29422" t="s">
        <v>935</v>
      </c>
      <c r="H29422" t="s">
        <v>2938</v>
      </c>
    </row>
    <row r="29423" spans="1:8" x14ac:dyDescent="0.4">
      <c r="A29423" t="s">
        <v>228</v>
      </c>
      <c r="B29423">
        <v>116</v>
      </c>
      <c r="C29423" t="s">
        <v>1094</v>
      </c>
      <c r="D29423" s="1"/>
      <c r="E29423">
        <v>99.778999999999996</v>
      </c>
      <c r="F29423">
        <v>100</v>
      </c>
      <c r="G29423" t="s">
        <v>1093</v>
      </c>
      <c r="H29423" t="s">
        <v>2837</v>
      </c>
    </row>
    <row r="29424" spans="1:8" x14ac:dyDescent="0.4">
      <c r="A29424" t="s">
        <v>228</v>
      </c>
      <c r="B29424">
        <v>116</v>
      </c>
      <c r="C29424" t="s">
        <v>1095</v>
      </c>
      <c r="D29424" s="1"/>
      <c r="E29424">
        <v>99.778999999999996</v>
      </c>
      <c r="F29424">
        <v>100</v>
      </c>
      <c r="G29424" t="s">
        <v>1093</v>
      </c>
      <c r="H29424" t="s">
        <v>2837</v>
      </c>
    </row>
    <row r="29425" spans="1:8" x14ac:dyDescent="0.4">
      <c r="A29425" t="s">
        <v>228</v>
      </c>
      <c r="B29425">
        <v>245</v>
      </c>
      <c r="C29425" t="s">
        <v>1745</v>
      </c>
      <c r="D29425" s="1"/>
      <c r="E29425">
        <v>99.79</v>
      </c>
      <c r="F29425">
        <v>100</v>
      </c>
      <c r="G29425" t="s">
        <v>3020</v>
      </c>
      <c r="H29425" t="s">
        <v>3038</v>
      </c>
    </row>
    <row r="29426" spans="1:8" x14ac:dyDescent="0.4">
      <c r="A29426" t="s">
        <v>228</v>
      </c>
      <c r="B29426">
        <v>84</v>
      </c>
      <c r="C29426" t="s">
        <v>897</v>
      </c>
      <c r="D29426" s="1"/>
      <c r="E29426">
        <v>99.801000000000002</v>
      </c>
      <c r="F29426">
        <v>100</v>
      </c>
      <c r="G29426" t="s">
        <v>889</v>
      </c>
      <c r="H29426" t="s">
        <v>2871</v>
      </c>
    </row>
    <row r="29427" spans="1:8" x14ac:dyDescent="0.4">
      <c r="A29427" t="s">
        <v>228</v>
      </c>
      <c r="B29427">
        <v>116</v>
      </c>
      <c r="C29427" t="s">
        <v>1113</v>
      </c>
      <c r="D29427" s="1"/>
      <c r="E29427">
        <v>99.802000000000007</v>
      </c>
      <c r="F29427">
        <v>100</v>
      </c>
      <c r="G29427" t="s">
        <v>1114</v>
      </c>
      <c r="H29427" t="s">
        <v>2839</v>
      </c>
    </row>
    <row r="29428" spans="1:8" x14ac:dyDescent="0.4">
      <c r="A29428" t="s">
        <v>228</v>
      </c>
      <c r="B29428">
        <v>84</v>
      </c>
      <c r="C29428" t="s">
        <v>915</v>
      </c>
      <c r="D29428" s="1"/>
      <c r="E29428">
        <v>99.813999999999993</v>
      </c>
      <c r="F29428">
        <v>100</v>
      </c>
      <c r="G29428" t="s">
        <v>914</v>
      </c>
      <c r="H29428" t="s">
        <v>2872</v>
      </c>
    </row>
    <row r="29429" spans="1:8" x14ac:dyDescent="0.4">
      <c r="A29429" t="s">
        <v>228</v>
      </c>
      <c r="B29429">
        <v>131</v>
      </c>
      <c r="C29429" t="s">
        <v>1812</v>
      </c>
      <c r="D29429" s="1"/>
      <c r="E29429">
        <v>99.817999999999998</v>
      </c>
      <c r="F29429">
        <v>100</v>
      </c>
      <c r="G29429" t="s">
        <v>941</v>
      </c>
      <c r="H29429" t="s">
        <v>3213</v>
      </c>
    </row>
    <row r="29430" spans="1:8" x14ac:dyDescent="0.4">
      <c r="A29430" t="s">
        <v>228</v>
      </c>
      <c r="B29430">
        <v>141</v>
      </c>
      <c r="C29430" t="s">
        <v>890</v>
      </c>
      <c r="D29430" s="1"/>
      <c r="E29430">
        <v>99.838999999999999</v>
      </c>
      <c r="F29430">
        <v>100</v>
      </c>
      <c r="G29430" t="s">
        <v>891</v>
      </c>
      <c r="H29430" t="s">
        <v>2873</v>
      </c>
    </row>
    <row r="29431" spans="1:8" x14ac:dyDescent="0.4">
      <c r="A29431" t="s">
        <v>228</v>
      </c>
      <c r="B29431">
        <v>106</v>
      </c>
      <c r="C29431" t="s">
        <v>1199</v>
      </c>
      <c r="D29431" s="1"/>
      <c r="E29431">
        <v>99.855999999999995</v>
      </c>
      <c r="F29431">
        <v>100</v>
      </c>
      <c r="G29431" t="s">
        <v>1127</v>
      </c>
      <c r="H29431" t="s">
        <v>2841</v>
      </c>
    </row>
    <row r="29432" spans="1:8" x14ac:dyDescent="0.4">
      <c r="A29432" t="s">
        <v>228</v>
      </c>
      <c r="B29432">
        <v>131</v>
      </c>
      <c r="C29432" t="s">
        <v>1346</v>
      </c>
      <c r="D29432" s="1"/>
      <c r="E29432">
        <v>99.861999999999995</v>
      </c>
      <c r="F29432">
        <v>100</v>
      </c>
      <c r="G29432" t="s">
        <v>1424</v>
      </c>
      <c r="H29432" t="s">
        <v>3202</v>
      </c>
    </row>
    <row r="29433" spans="1:8" x14ac:dyDescent="0.4">
      <c r="A29433" t="s">
        <v>228</v>
      </c>
      <c r="B29433">
        <v>84</v>
      </c>
      <c r="C29433" t="s">
        <v>913</v>
      </c>
      <c r="D29433" s="1"/>
      <c r="E29433">
        <v>99.876000000000005</v>
      </c>
      <c r="F29433">
        <v>100</v>
      </c>
      <c r="G29433" t="s">
        <v>914</v>
      </c>
      <c r="H29433" t="s">
        <v>2872</v>
      </c>
    </row>
    <row r="29434" spans="1:8" x14ac:dyDescent="0.4">
      <c r="A29434" t="s">
        <v>228</v>
      </c>
      <c r="B29434">
        <v>84</v>
      </c>
      <c r="C29434" t="s">
        <v>927</v>
      </c>
      <c r="D29434" s="1"/>
      <c r="E29434">
        <v>99.876999999999995</v>
      </c>
      <c r="F29434">
        <v>100</v>
      </c>
      <c r="G29434" t="s">
        <v>919</v>
      </c>
      <c r="H29434" t="s">
        <v>2868</v>
      </c>
    </row>
    <row r="29435" spans="1:8" x14ac:dyDescent="0.4">
      <c r="A29435" t="s">
        <v>228</v>
      </c>
      <c r="B29435">
        <v>192</v>
      </c>
      <c r="C29435" t="s">
        <v>1210</v>
      </c>
      <c r="D29435" s="1"/>
      <c r="E29435">
        <v>99.879000000000005</v>
      </c>
      <c r="F29435">
        <v>100</v>
      </c>
      <c r="G29435" t="s">
        <v>1204</v>
      </c>
      <c r="H29435" t="s">
        <v>2942</v>
      </c>
    </row>
    <row r="29436" spans="1:8" x14ac:dyDescent="0.4">
      <c r="A29436" t="s">
        <v>228</v>
      </c>
      <c r="B29436">
        <v>192</v>
      </c>
      <c r="C29436" t="s">
        <v>1215</v>
      </c>
      <c r="D29436" s="1"/>
      <c r="E29436">
        <v>99.882999999999996</v>
      </c>
      <c r="F29436">
        <v>100</v>
      </c>
      <c r="G29436" t="s">
        <v>935</v>
      </c>
      <c r="H29436" t="s">
        <v>2943</v>
      </c>
    </row>
    <row r="29437" spans="1:8" x14ac:dyDescent="0.4">
      <c r="A29437" t="s">
        <v>228</v>
      </c>
      <c r="B29437">
        <v>84</v>
      </c>
      <c r="C29437" t="s">
        <v>928</v>
      </c>
      <c r="D29437" s="1"/>
      <c r="E29437">
        <v>99.896000000000001</v>
      </c>
      <c r="F29437">
        <v>100</v>
      </c>
      <c r="G29437" t="s">
        <v>926</v>
      </c>
      <c r="H29437" t="s">
        <v>2860</v>
      </c>
    </row>
    <row r="29438" spans="1:8" x14ac:dyDescent="0.4">
      <c r="A29438" t="s">
        <v>228</v>
      </c>
      <c r="B29438">
        <v>84</v>
      </c>
      <c r="C29438" t="s">
        <v>908</v>
      </c>
      <c r="D29438" s="1"/>
      <c r="E29438">
        <v>99.899000000000001</v>
      </c>
      <c r="F29438">
        <v>100</v>
      </c>
      <c r="G29438" t="s">
        <v>900</v>
      </c>
      <c r="H29438" t="s">
        <v>2875</v>
      </c>
    </row>
    <row r="29439" spans="1:8" x14ac:dyDescent="0.4">
      <c r="A29439" t="s">
        <v>228</v>
      </c>
      <c r="B29439">
        <v>116</v>
      </c>
      <c r="C29439" t="s">
        <v>909</v>
      </c>
      <c r="D29439" s="1"/>
      <c r="E29439">
        <v>99.902000000000001</v>
      </c>
      <c r="F29439">
        <v>100</v>
      </c>
      <c r="G29439" t="s">
        <v>2842</v>
      </c>
      <c r="H29439" t="s">
        <v>2843</v>
      </c>
    </row>
    <row r="29440" spans="1:8" x14ac:dyDescent="0.4">
      <c r="A29440" t="s">
        <v>228</v>
      </c>
      <c r="B29440">
        <v>84</v>
      </c>
      <c r="C29440" t="s">
        <v>1079</v>
      </c>
      <c r="D29440" s="1"/>
      <c r="E29440">
        <v>99.915000000000006</v>
      </c>
      <c r="F29440">
        <v>100</v>
      </c>
      <c r="G29440" t="s">
        <v>947</v>
      </c>
      <c r="H29440" t="s">
        <v>2861</v>
      </c>
    </row>
    <row r="29441" spans="1:8" x14ac:dyDescent="0.4">
      <c r="A29441" t="s">
        <v>228</v>
      </c>
      <c r="B29441">
        <v>116</v>
      </c>
      <c r="C29441" t="s">
        <v>916</v>
      </c>
      <c r="D29441" s="1"/>
      <c r="E29441">
        <v>99.944000000000003</v>
      </c>
      <c r="F29441">
        <v>100</v>
      </c>
      <c r="G29441" t="s">
        <v>2844</v>
      </c>
      <c r="H29441" t="s">
        <v>2845</v>
      </c>
    </row>
    <row r="29442" spans="1:8" x14ac:dyDescent="0.4">
      <c r="A29442" t="s">
        <v>228</v>
      </c>
      <c r="B29442">
        <v>141</v>
      </c>
      <c r="C29442" t="s">
        <v>922</v>
      </c>
      <c r="D29442" s="1"/>
      <c r="E29442">
        <v>99.954999999999998</v>
      </c>
      <c r="F29442">
        <v>100</v>
      </c>
      <c r="G29442" t="s">
        <v>921</v>
      </c>
      <c r="H29442" t="s">
        <v>2877</v>
      </c>
    </row>
    <row r="29443" spans="1:8" x14ac:dyDescent="0.4">
      <c r="A29443" t="s">
        <v>228</v>
      </c>
      <c r="B29443">
        <v>122</v>
      </c>
      <c r="C29443" t="s">
        <v>2097</v>
      </c>
      <c r="D29443" s="1"/>
      <c r="E29443">
        <v>99.974000000000004</v>
      </c>
      <c r="F29443">
        <v>100</v>
      </c>
      <c r="G29443" t="s">
        <v>2098</v>
      </c>
      <c r="H29443" t="s">
        <v>2885</v>
      </c>
    </row>
    <row r="29444" spans="1:8" x14ac:dyDescent="0.4">
      <c r="A29444" t="s">
        <v>228</v>
      </c>
      <c r="B29444">
        <v>141</v>
      </c>
      <c r="C29444" t="s">
        <v>894</v>
      </c>
      <c r="D29444" s="1"/>
      <c r="E29444">
        <v>99.974000000000004</v>
      </c>
      <c r="F29444">
        <v>100</v>
      </c>
      <c r="G29444" t="s">
        <v>2807</v>
      </c>
      <c r="H29444" t="s">
        <v>2876</v>
      </c>
    </row>
    <row r="29445" spans="1:8" x14ac:dyDescent="0.4">
      <c r="A29445" t="s">
        <v>228</v>
      </c>
      <c r="B29445">
        <v>40</v>
      </c>
      <c r="C29445" t="s">
        <v>1406</v>
      </c>
      <c r="D29445" s="1"/>
      <c r="E29445">
        <v>100</v>
      </c>
      <c r="F29445">
        <v>100</v>
      </c>
      <c r="G29445" t="s">
        <v>2089</v>
      </c>
      <c r="H29445" t="s">
        <v>3045</v>
      </c>
    </row>
    <row r="29446" spans="1:8" x14ac:dyDescent="0.4">
      <c r="A29446" t="s">
        <v>228</v>
      </c>
      <c r="B29446">
        <v>84</v>
      </c>
      <c r="C29446" t="s">
        <v>901</v>
      </c>
      <c r="D29446" s="1"/>
      <c r="E29446">
        <v>100</v>
      </c>
      <c r="F29446">
        <v>100</v>
      </c>
      <c r="G29446" t="s">
        <v>902</v>
      </c>
      <c r="H29446" t="s">
        <v>2878</v>
      </c>
    </row>
    <row r="29447" spans="1:8" x14ac:dyDescent="0.4">
      <c r="A29447" t="s">
        <v>228</v>
      </c>
      <c r="B29447">
        <v>84</v>
      </c>
      <c r="C29447" t="s">
        <v>899</v>
      </c>
      <c r="D29447" s="1"/>
      <c r="E29447">
        <v>100</v>
      </c>
      <c r="F29447">
        <v>100</v>
      </c>
      <c r="G29447" t="s">
        <v>900</v>
      </c>
      <c r="H29447" t="s">
        <v>2875</v>
      </c>
    </row>
    <row r="29448" spans="1:8" x14ac:dyDescent="0.4">
      <c r="A29448" t="s">
        <v>228</v>
      </c>
      <c r="B29448">
        <v>84</v>
      </c>
      <c r="C29448" t="s">
        <v>933</v>
      </c>
      <c r="D29448" s="1"/>
      <c r="E29448">
        <v>100</v>
      </c>
      <c r="F29448">
        <v>100</v>
      </c>
      <c r="G29448" t="s">
        <v>926</v>
      </c>
      <c r="H29448" t="s">
        <v>2860</v>
      </c>
    </row>
    <row r="29449" spans="1:8" x14ac:dyDescent="0.4">
      <c r="A29449" t="s">
        <v>228</v>
      </c>
      <c r="B29449">
        <v>84</v>
      </c>
      <c r="C29449" t="s">
        <v>1070</v>
      </c>
      <c r="D29449" s="1"/>
      <c r="E29449">
        <v>100</v>
      </c>
      <c r="F29449">
        <v>100</v>
      </c>
      <c r="G29449" t="s">
        <v>935</v>
      </c>
      <c r="H29449" t="s">
        <v>2870</v>
      </c>
    </row>
    <row r="29450" spans="1:8" x14ac:dyDescent="0.4">
      <c r="A29450" t="s">
        <v>228</v>
      </c>
      <c r="B29450">
        <v>84</v>
      </c>
      <c r="C29450" t="s">
        <v>923</v>
      </c>
      <c r="D29450" s="1"/>
      <c r="E29450">
        <v>100</v>
      </c>
      <c r="F29450">
        <v>100</v>
      </c>
      <c r="G29450" t="s">
        <v>919</v>
      </c>
      <c r="H29450" t="s">
        <v>2868</v>
      </c>
    </row>
    <row r="29451" spans="1:8" x14ac:dyDescent="0.4">
      <c r="A29451" t="s">
        <v>228</v>
      </c>
      <c r="B29451">
        <v>84</v>
      </c>
      <c r="C29451" t="s">
        <v>911</v>
      </c>
      <c r="D29451" s="1"/>
      <c r="E29451">
        <v>100</v>
      </c>
      <c r="F29451">
        <v>100</v>
      </c>
      <c r="G29451" t="s">
        <v>888</v>
      </c>
      <c r="H29451" t="s">
        <v>2869</v>
      </c>
    </row>
    <row r="29452" spans="1:8" x14ac:dyDescent="0.4">
      <c r="A29452" t="s">
        <v>228</v>
      </c>
      <c r="B29452">
        <v>111</v>
      </c>
      <c r="C29452" t="s">
        <v>1959</v>
      </c>
      <c r="D29452" s="1"/>
      <c r="E29452">
        <v>100</v>
      </c>
      <c r="F29452">
        <v>100</v>
      </c>
      <c r="G29452" t="s">
        <v>1960</v>
      </c>
      <c r="H29452" t="s">
        <v>2879</v>
      </c>
    </row>
    <row r="29453" spans="1:8" x14ac:dyDescent="0.4">
      <c r="A29453" t="s">
        <v>228</v>
      </c>
      <c r="B29453">
        <v>111</v>
      </c>
      <c r="C29453" t="s">
        <v>2057</v>
      </c>
      <c r="D29453" s="1"/>
      <c r="E29453">
        <v>100</v>
      </c>
      <c r="F29453">
        <v>100</v>
      </c>
      <c r="G29453" t="s">
        <v>2058</v>
      </c>
      <c r="H29453" t="s">
        <v>2880</v>
      </c>
    </row>
    <row r="29454" spans="1:8" x14ac:dyDescent="0.4">
      <c r="A29454" t="s">
        <v>228</v>
      </c>
      <c r="B29454">
        <v>111</v>
      </c>
      <c r="C29454" t="s">
        <v>1118</v>
      </c>
      <c r="D29454" s="1"/>
      <c r="E29454">
        <v>100</v>
      </c>
      <c r="F29454">
        <v>100</v>
      </c>
      <c r="G29454" t="s">
        <v>1119</v>
      </c>
      <c r="H29454" t="s">
        <v>2881</v>
      </c>
    </row>
    <row r="29455" spans="1:8" x14ac:dyDescent="0.4">
      <c r="A29455" t="s">
        <v>228</v>
      </c>
      <c r="B29455">
        <v>111</v>
      </c>
      <c r="C29455" t="s">
        <v>917</v>
      </c>
      <c r="D29455" s="1"/>
      <c r="E29455">
        <v>100</v>
      </c>
      <c r="F29455">
        <v>100</v>
      </c>
      <c r="G29455" t="s">
        <v>1931</v>
      </c>
      <c r="H29455" t="s">
        <v>2882</v>
      </c>
    </row>
    <row r="29456" spans="1:8" x14ac:dyDescent="0.4">
      <c r="A29456" t="s">
        <v>228</v>
      </c>
      <c r="B29456">
        <v>111</v>
      </c>
      <c r="C29456" t="s">
        <v>2086</v>
      </c>
      <c r="D29456" s="1"/>
      <c r="E29456">
        <v>100</v>
      </c>
      <c r="F29456">
        <v>100</v>
      </c>
      <c r="G29456" t="s">
        <v>2087</v>
      </c>
      <c r="H29456" t="s">
        <v>2883</v>
      </c>
    </row>
    <row r="29457" spans="1:8" x14ac:dyDescent="0.4">
      <c r="A29457" t="s">
        <v>228</v>
      </c>
      <c r="B29457">
        <v>111</v>
      </c>
      <c r="C29457" t="s">
        <v>881</v>
      </c>
      <c r="D29457" s="1"/>
      <c r="E29457">
        <v>100</v>
      </c>
      <c r="F29457">
        <v>100</v>
      </c>
      <c r="G29457" t="s">
        <v>1500</v>
      </c>
      <c r="H29457" t="s">
        <v>2884</v>
      </c>
    </row>
    <row r="29458" spans="1:8" x14ac:dyDescent="0.4">
      <c r="A29458" t="s">
        <v>228</v>
      </c>
      <c r="B29458">
        <v>116</v>
      </c>
      <c r="C29458" t="s">
        <v>916</v>
      </c>
      <c r="D29458" s="1"/>
      <c r="E29458">
        <v>100</v>
      </c>
      <c r="F29458">
        <v>100</v>
      </c>
      <c r="G29458" t="s">
        <v>1658</v>
      </c>
      <c r="H29458" t="s">
        <v>2850</v>
      </c>
    </row>
    <row r="29459" spans="1:8" x14ac:dyDescent="0.4">
      <c r="A29459" t="s">
        <v>228</v>
      </c>
      <c r="B29459">
        <v>116</v>
      </c>
      <c r="C29459" t="s">
        <v>1092</v>
      </c>
      <c r="D29459" s="1"/>
      <c r="E29459">
        <v>100</v>
      </c>
      <c r="F29459">
        <v>100</v>
      </c>
      <c r="G29459" t="s">
        <v>1093</v>
      </c>
      <c r="H29459" t="s">
        <v>2837</v>
      </c>
    </row>
    <row r="29460" spans="1:8" x14ac:dyDescent="0.4">
      <c r="A29460" t="s">
        <v>228</v>
      </c>
      <c r="B29460">
        <v>116</v>
      </c>
      <c r="C29460" t="s">
        <v>1102</v>
      </c>
      <c r="D29460" s="1"/>
      <c r="E29460">
        <v>100</v>
      </c>
      <c r="F29460">
        <v>100</v>
      </c>
      <c r="G29460" t="s">
        <v>1074</v>
      </c>
      <c r="H29460" t="s">
        <v>2851</v>
      </c>
    </row>
    <row r="29461" spans="1:8" x14ac:dyDescent="0.4">
      <c r="A29461" t="s">
        <v>228</v>
      </c>
      <c r="B29461">
        <v>116</v>
      </c>
      <c r="C29461" t="s">
        <v>1122</v>
      </c>
      <c r="D29461" s="1"/>
      <c r="E29461">
        <v>100</v>
      </c>
      <c r="F29461">
        <v>100</v>
      </c>
      <c r="G29461" t="s">
        <v>1114</v>
      </c>
      <c r="H29461" t="s">
        <v>2839</v>
      </c>
    </row>
    <row r="29462" spans="1:8" x14ac:dyDescent="0.4">
      <c r="A29462" t="s">
        <v>228</v>
      </c>
      <c r="B29462">
        <v>131</v>
      </c>
      <c r="C29462" t="s">
        <v>1343</v>
      </c>
      <c r="D29462" s="1"/>
      <c r="E29462">
        <v>100</v>
      </c>
      <c r="F29462">
        <v>100</v>
      </c>
      <c r="G29462" t="s">
        <v>1424</v>
      </c>
      <c r="H29462" t="s">
        <v>3202</v>
      </c>
    </row>
    <row r="29463" spans="1:8" x14ac:dyDescent="0.4">
      <c r="A29463" t="s">
        <v>228</v>
      </c>
      <c r="B29463">
        <v>131</v>
      </c>
      <c r="C29463" t="s">
        <v>1440</v>
      </c>
      <c r="D29463" s="1"/>
      <c r="E29463">
        <v>100</v>
      </c>
      <c r="F29463">
        <v>100</v>
      </c>
      <c r="G29463" t="s">
        <v>1438</v>
      </c>
      <c r="H29463" t="s">
        <v>1439</v>
      </c>
    </row>
    <row r="29464" spans="1:8" x14ac:dyDescent="0.4">
      <c r="A29464" t="s">
        <v>228</v>
      </c>
      <c r="B29464">
        <v>131</v>
      </c>
      <c r="C29464" t="s">
        <v>1442</v>
      </c>
      <c r="D29464" s="1"/>
      <c r="E29464">
        <v>100</v>
      </c>
      <c r="F29464">
        <v>100</v>
      </c>
      <c r="G29464" t="s">
        <v>1438</v>
      </c>
      <c r="H29464" t="s">
        <v>1439</v>
      </c>
    </row>
    <row r="29465" spans="1:8" x14ac:dyDescent="0.4">
      <c r="A29465" t="s">
        <v>228</v>
      </c>
      <c r="B29465">
        <v>131</v>
      </c>
      <c r="C29465" t="s">
        <v>916</v>
      </c>
      <c r="D29465" s="1"/>
      <c r="E29465">
        <v>100</v>
      </c>
      <c r="F29465">
        <v>100</v>
      </c>
      <c r="G29465" t="s">
        <v>2835</v>
      </c>
      <c r="H29465" t="s">
        <v>3208</v>
      </c>
    </row>
    <row r="29466" spans="1:8" x14ac:dyDescent="0.4">
      <c r="A29466" t="s">
        <v>228</v>
      </c>
      <c r="B29466">
        <v>131</v>
      </c>
      <c r="C29466" t="s">
        <v>1525</v>
      </c>
      <c r="D29466" s="1"/>
      <c r="E29466">
        <v>100</v>
      </c>
      <c r="F29466">
        <v>100</v>
      </c>
      <c r="G29466" t="s">
        <v>941</v>
      </c>
      <c r="H29466" t="s">
        <v>3213</v>
      </c>
    </row>
    <row r="29467" spans="1:8" x14ac:dyDescent="0.4">
      <c r="A29467" t="s">
        <v>228</v>
      </c>
      <c r="B29467">
        <v>131</v>
      </c>
      <c r="C29467" t="s">
        <v>1088</v>
      </c>
      <c r="D29467" s="1"/>
      <c r="E29467">
        <v>100</v>
      </c>
      <c r="F29467">
        <v>100</v>
      </c>
      <c r="G29467" t="s">
        <v>1759</v>
      </c>
      <c r="H29467" t="s">
        <v>1760</v>
      </c>
    </row>
    <row r="29468" spans="1:8" x14ac:dyDescent="0.4">
      <c r="A29468" t="s">
        <v>228</v>
      </c>
      <c r="B29468">
        <v>141</v>
      </c>
      <c r="C29468" t="s">
        <v>924</v>
      </c>
      <c r="D29468" s="1"/>
      <c r="E29468">
        <v>100</v>
      </c>
      <c r="F29468">
        <v>100</v>
      </c>
      <c r="G29468" t="s">
        <v>921</v>
      </c>
      <c r="H29468" t="s">
        <v>2877</v>
      </c>
    </row>
    <row r="29469" spans="1:8" x14ac:dyDescent="0.4">
      <c r="A29469" t="s">
        <v>228</v>
      </c>
      <c r="B29469">
        <v>141</v>
      </c>
      <c r="C29469" t="s">
        <v>895</v>
      </c>
      <c r="D29469" s="1"/>
      <c r="E29469">
        <v>100</v>
      </c>
      <c r="F29469">
        <v>100</v>
      </c>
      <c r="G29469" t="s">
        <v>896</v>
      </c>
      <c r="H29469" t="s">
        <v>2886</v>
      </c>
    </row>
    <row r="29470" spans="1:8" x14ac:dyDescent="0.4">
      <c r="A29470" t="s">
        <v>228</v>
      </c>
      <c r="B29470">
        <v>192</v>
      </c>
      <c r="C29470" t="s">
        <v>1098</v>
      </c>
      <c r="D29470" s="1"/>
      <c r="E29470">
        <v>100</v>
      </c>
      <c r="F29470">
        <v>100</v>
      </c>
      <c r="G29470" t="s">
        <v>1099</v>
      </c>
      <c r="H29470" t="s">
        <v>2956</v>
      </c>
    </row>
    <row r="29471" spans="1:8" x14ac:dyDescent="0.4">
      <c r="A29471" t="s">
        <v>228</v>
      </c>
      <c r="B29471">
        <v>192</v>
      </c>
      <c r="C29471" t="s">
        <v>1101</v>
      </c>
      <c r="D29471" s="1"/>
      <c r="E29471">
        <v>100</v>
      </c>
      <c r="F29471">
        <v>100</v>
      </c>
      <c r="G29471" t="s">
        <v>1099</v>
      </c>
      <c r="H29471" t="s">
        <v>2956</v>
      </c>
    </row>
    <row r="29472" spans="1:8" x14ac:dyDescent="0.4">
      <c r="A29472" t="s">
        <v>228</v>
      </c>
      <c r="B29472">
        <v>192</v>
      </c>
      <c r="C29472" t="s">
        <v>1107</v>
      </c>
      <c r="D29472" s="1"/>
      <c r="E29472">
        <v>100</v>
      </c>
      <c r="F29472">
        <v>100</v>
      </c>
      <c r="G29472" t="s">
        <v>1108</v>
      </c>
      <c r="H29472" t="s">
        <v>2957</v>
      </c>
    </row>
    <row r="29473" spans="1:8" x14ac:dyDescent="0.4">
      <c r="A29473" t="s">
        <v>228</v>
      </c>
      <c r="B29473">
        <v>192</v>
      </c>
      <c r="C29473" t="s">
        <v>1110</v>
      </c>
      <c r="D29473" s="1"/>
      <c r="E29473">
        <v>100</v>
      </c>
      <c r="F29473">
        <v>100</v>
      </c>
      <c r="G29473" t="s">
        <v>1108</v>
      </c>
      <c r="H29473" t="s">
        <v>2957</v>
      </c>
    </row>
    <row r="29474" spans="1:8" x14ac:dyDescent="0.4">
      <c r="A29474" t="s">
        <v>228</v>
      </c>
      <c r="B29474">
        <v>192</v>
      </c>
      <c r="C29474" t="s">
        <v>1086</v>
      </c>
      <c r="D29474" s="1"/>
      <c r="E29474">
        <v>100</v>
      </c>
      <c r="F29474">
        <v>100</v>
      </c>
      <c r="G29474" t="s">
        <v>935</v>
      </c>
      <c r="H29474" t="s">
        <v>2938</v>
      </c>
    </row>
    <row r="29475" spans="1:8" x14ac:dyDescent="0.4">
      <c r="A29475" t="s">
        <v>228</v>
      </c>
      <c r="B29475">
        <v>192</v>
      </c>
      <c r="C29475" t="s">
        <v>1277</v>
      </c>
      <c r="D29475" s="1"/>
      <c r="E29475">
        <v>100</v>
      </c>
      <c r="F29475">
        <v>100</v>
      </c>
      <c r="G29475" t="s">
        <v>935</v>
      </c>
      <c r="H29475" t="s">
        <v>2943</v>
      </c>
    </row>
    <row r="29476" spans="1:8" x14ac:dyDescent="0.4">
      <c r="A29476" t="s">
        <v>228</v>
      </c>
      <c r="B29476">
        <v>192</v>
      </c>
      <c r="C29476" t="s">
        <v>1278</v>
      </c>
      <c r="D29476" s="1"/>
      <c r="E29476">
        <v>100</v>
      </c>
      <c r="F29476">
        <v>100</v>
      </c>
      <c r="G29476" t="s">
        <v>935</v>
      </c>
      <c r="H29476" t="s">
        <v>2943</v>
      </c>
    </row>
    <row r="29477" spans="1:8" x14ac:dyDescent="0.4">
      <c r="A29477" t="s">
        <v>228</v>
      </c>
      <c r="B29477">
        <v>192</v>
      </c>
      <c r="C29477" t="s">
        <v>1203</v>
      </c>
      <c r="D29477" s="1"/>
      <c r="E29477">
        <v>100</v>
      </c>
      <c r="F29477">
        <v>100</v>
      </c>
      <c r="G29477" t="s">
        <v>1204</v>
      </c>
      <c r="H29477" t="s">
        <v>2942</v>
      </c>
    </row>
    <row r="29478" spans="1:8" x14ac:dyDescent="0.4">
      <c r="A29478" t="s">
        <v>228</v>
      </c>
      <c r="B29478">
        <v>192</v>
      </c>
      <c r="C29478" t="s">
        <v>1205</v>
      </c>
      <c r="D29478" s="1"/>
      <c r="E29478">
        <v>100</v>
      </c>
      <c r="F29478">
        <v>100</v>
      </c>
      <c r="G29478" t="s">
        <v>1204</v>
      </c>
      <c r="H29478" t="s">
        <v>2942</v>
      </c>
    </row>
    <row r="29479" spans="1:8" x14ac:dyDescent="0.4">
      <c r="A29479" t="s">
        <v>228</v>
      </c>
      <c r="B29479">
        <v>193</v>
      </c>
      <c r="C29479" t="s">
        <v>1847</v>
      </c>
      <c r="D29479" s="1"/>
      <c r="E29479">
        <v>100</v>
      </c>
      <c r="F29479">
        <v>100</v>
      </c>
      <c r="G29479" t="s">
        <v>2321</v>
      </c>
      <c r="H29479" t="s">
        <v>3024</v>
      </c>
    </row>
    <row r="29480" spans="1:8" x14ac:dyDescent="0.4">
      <c r="A29480" t="s">
        <v>228</v>
      </c>
      <c r="B29480">
        <v>193</v>
      </c>
      <c r="C29480" t="s">
        <v>1517</v>
      </c>
      <c r="D29480" s="1"/>
      <c r="E29480">
        <v>100</v>
      </c>
      <c r="F29480">
        <v>100</v>
      </c>
      <c r="G29480" t="s">
        <v>1518</v>
      </c>
      <c r="H29480" t="s">
        <v>3025</v>
      </c>
    </row>
    <row r="29481" spans="1:8" x14ac:dyDescent="0.4">
      <c r="A29481" t="s">
        <v>228</v>
      </c>
      <c r="B29481">
        <v>193</v>
      </c>
      <c r="C29481" t="s">
        <v>2743</v>
      </c>
      <c r="D29481" s="1"/>
      <c r="E29481">
        <v>100</v>
      </c>
      <c r="F29481">
        <v>100</v>
      </c>
      <c r="G29481" t="s">
        <v>2744</v>
      </c>
      <c r="H29481" t="s">
        <v>3026</v>
      </c>
    </row>
    <row r="29482" spans="1:8" x14ac:dyDescent="0.4">
      <c r="A29482" t="s">
        <v>228</v>
      </c>
      <c r="B29482">
        <v>241</v>
      </c>
      <c r="C29482" t="s">
        <v>1579</v>
      </c>
      <c r="D29482" s="1"/>
      <c r="E29482">
        <v>100</v>
      </c>
      <c r="F29482">
        <v>100</v>
      </c>
      <c r="G29482" t="s">
        <v>1580</v>
      </c>
      <c r="H29482" t="s">
        <v>3341</v>
      </c>
    </row>
    <row r="29483" spans="1:8" x14ac:dyDescent="0.4">
      <c r="A29483" t="s">
        <v>228</v>
      </c>
      <c r="B29483">
        <v>249</v>
      </c>
      <c r="C29483" t="s">
        <v>1662</v>
      </c>
      <c r="D29483" s="1"/>
      <c r="E29483">
        <v>100</v>
      </c>
      <c r="F29483">
        <v>100</v>
      </c>
      <c r="G29483" t="s">
        <v>2810</v>
      </c>
      <c r="H29483" t="s">
        <v>3838</v>
      </c>
    </row>
    <row r="29484" spans="1:8" x14ac:dyDescent="0.4">
      <c r="A29484" t="s">
        <v>228</v>
      </c>
      <c r="B29484">
        <v>249</v>
      </c>
      <c r="C29484" t="s">
        <v>931</v>
      </c>
      <c r="D29484" s="1"/>
      <c r="E29484">
        <v>100</v>
      </c>
      <c r="F29484">
        <v>100</v>
      </c>
      <c r="G29484" t="s">
        <v>3028</v>
      </c>
      <c r="H29484" t="s">
        <v>3049</v>
      </c>
    </row>
    <row r="29485" spans="1:8" x14ac:dyDescent="0.4">
      <c r="A29485" t="s">
        <v>228</v>
      </c>
      <c r="B29485">
        <v>371</v>
      </c>
      <c r="C29485" t="s">
        <v>931</v>
      </c>
      <c r="D29485" s="1"/>
      <c r="E29485">
        <v>100</v>
      </c>
      <c r="F29485">
        <v>100</v>
      </c>
      <c r="G29485" t="s">
        <v>932</v>
      </c>
      <c r="H29485" t="s">
        <v>3030</v>
      </c>
    </row>
    <row r="29486" spans="1:8" x14ac:dyDescent="0.4">
      <c r="A29486" t="s">
        <v>229</v>
      </c>
      <c r="B29486">
        <v>130</v>
      </c>
      <c r="C29486" t="s">
        <v>1211</v>
      </c>
      <c r="D29486" s="1"/>
      <c r="E29486">
        <v>99.036000000000001</v>
      </c>
      <c r="F29486">
        <v>100</v>
      </c>
      <c r="G29486" t="s">
        <v>1424</v>
      </c>
      <c r="H29486" t="s">
        <v>3015</v>
      </c>
    </row>
    <row r="29487" spans="1:8" x14ac:dyDescent="0.4">
      <c r="A29487" t="s">
        <v>229</v>
      </c>
      <c r="B29487">
        <v>83</v>
      </c>
      <c r="C29487" t="s">
        <v>925</v>
      </c>
      <c r="D29487" s="1"/>
      <c r="E29487">
        <v>99.06</v>
      </c>
      <c r="F29487">
        <v>100</v>
      </c>
      <c r="G29487" t="s">
        <v>926</v>
      </c>
      <c r="H29487" t="s">
        <v>2860</v>
      </c>
    </row>
    <row r="29488" spans="1:8" x14ac:dyDescent="0.4">
      <c r="A29488" t="s">
        <v>229</v>
      </c>
      <c r="B29488">
        <v>83</v>
      </c>
      <c r="C29488" t="s">
        <v>1087</v>
      </c>
      <c r="D29488" s="1"/>
      <c r="E29488">
        <v>99.15</v>
      </c>
      <c r="F29488">
        <v>100</v>
      </c>
      <c r="G29488" t="s">
        <v>947</v>
      </c>
      <c r="H29488" t="s">
        <v>2861</v>
      </c>
    </row>
    <row r="29489" spans="1:8" x14ac:dyDescent="0.4">
      <c r="A29489" t="s">
        <v>229</v>
      </c>
      <c r="B29489">
        <v>241</v>
      </c>
      <c r="C29489" t="s">
        <v>1378</v>
      </c>
      <c r="D29489" s="1"/>
      <c r="E29489">
        <v>99.313999999999993</v>
      </c>
      <c r="F29489">
        <v>100</v>
      </c>
      <c r="G29489" t="s">
        <v>2774</v>
      </c>
      <c r="H29489" t="s">
        <v>2775</v>
      </c>
    </row>
    <row r="29490" spans="1:8" x14ac:dyDescent="0.4">
      <c r="A29490" t="s">
        <v>229</v>
      </c>
      <c r="B29490">
        <v>130</v>
      </c>
      <c r="C29490" t="s">
        <v>1437</v>
      </c>
      <c r="D29490" s="1"/>
      <c r="E29490">
        <v>99.33</v>
      </c>
      <c r="F29490">
        <v>100</v>
      </c>
      <c r="G29490" t="s">
        <v>1438</v>
      </c>
      <c r="H29490" t="s">
        <v>3016</v>
      </c>
    </row>
    <row r="29491" spans="1:8" x14ac:dyDescent="0.4">
      <c r="A29491" t="s">
        <v>229</v>
      </c>
      <c r="B29491">
        <v>110</v>
      </c>
      <c r="C29491" t="s">
        <v>1378</v>
      </c>
      <c r="D29491" s="1"/>
      <c r="E29491">
        <v>99.433000000000007</v>
      </c>
      <c r="F29491">
        <v>100</v>
      </c>
      <c r="G29491" t="s">
        <v>2781</v>
      </c>
      <c r="H29491" t="s">
        <v>2782</v>
      </c>
    </row>
    <row r="29492" spans="1:8" x14ac:dyDescent="0.4">
      <c r="A29492" t="s">
        <v>229</v>
      </c>
      <c r="B29492">
        <v>105</v>
      </c>
      <c r="C29492" t="s">
        <v>1275</v>
      </c>
      <c r="D29492" s="1"/>
      <c r="E29492">
        <v>99.447999999999993</v>
      </c>
      <c r="F29492">
        <v>100</v>
      </c>
      <c r="G29492" t="s">
        <v>1276</v>
      </c>
      <c r="H29492" t="s">
        <v>2832</v>
      </c>
    </row>
    <row r="29493" spans="1:8" x14ac:dyDescent="0.4">
      <c r="A29493" t="s">
        <v>229</v>
      </c>
      <c r="B29493">
        <v>146</v>
      </c>
      <c r="C29493" t="s">
        <v>893</v>
      </c>
      <c r="D29493" s="1"/>
      <c r="E29493">
        <v>99.5</v>
      </c>
      <c r="F29493">
        <v>100</v>
      </c>
      <c r="G29493" t="s">
        <v>2778</v>
      </c>
      <c r="H29493" t="s">
        <v>2865</v>
      </c>
    </row>
    <row r="29494" spans="1:8" x14ac:dyDescent="0.4">
      <c r="A29494" t="s">
        <v>229</v>
      </c>
      <c r="B29494">
        <v>146</v>
      </c>
      <c r="C29494" t="s">
        <v>893</v>
      </c>
      <c r="D29494" s="1"/>
      <c r="E29494">
        <v>99.558000000000007</v>
      </c>
      <c r="F29494">
        <v>100</v>
      </c>
      <c r="G29494" t="s">
        <v>929</v>
      </c>
      <c r="H29494" t="s">
        <v>2866</v>
      </c>
    </row>
    <row r="29495" spans="1:8" x14ac:dyDescent="0.4">
      <c r="A29495" t="s">
        <v>229</v>
      </c>
      <c r="B29495">
        <v>83</v>
      </c>
      <c r="C29495" t="s">
        <v>1078</v>
      </c>
      <c r="D29495" s="1"/>
      <c r="E29495">
        <v>99.575000000000003</v>
      </c>
      <c r="F29495">
        <v>100</v>
      </c>
      <c r="G29495" t="s">
        <v>947</v>
      </c>
      <c r="H29495" t="s">
        <v>2861</v>
      </c>
    </row>
    <row r="29496" spans="1:8" x14ac:dyDescent="0.4">
      <c r="A29496" t="s">
        <v>229</v>
      </c>
      <c r="B29496">
        <v>83</v>
      </c>
      <c r="C29496" t="s">
        <v>918</v>
      </c>
      <c r="D29496" s="1"/>
      <c r="E29496">
        <v>99.632000000000005</v>
      </c>
      <c r="F29496">
        <v>100</v>
      </c>
      <c r="G29496" t="s">
        <v>919</v>
      </c>
      <c r="H29496" t="s">
        <v>2868</v>
      </c>
    </row>
    <row r="29497" spans="1:8" x14ac:dyDescent="0.4">
      <c r="A29497" t="s">
        <v>229</v>
      </c>
      <c r="B29497">
        <v>105</v>
      </c>
      <c r="C29497" t="s">
        <v>1349</v>
      </c>
      <c r="D29497" s="1"/>
      <c r="E29497">
        <v>99.632000000000005</v>
      </c>
      <c r="F29497">
        <v>100</v>
      </c>
      <c r="G29497" t="s">
        <v>1276</v>
      </c>
      <c r="H29497" t="s">
        <v>2832</v>
      </c>
    </row>
    <row r="29498" spans="1:8" x14ac:dyDescent="0.4">
      <c r="A29498" t="s">
        <v>229</v>
      </c>
      <c r="B29498">
        <v>130</v>
      </c>
      <c r="C29498" t="s">
        <v>909</v>
      </c>
      <c r="D29498" s="1"/>
      <c r="E29498">
        <v>99.664000000000001</v>
      </c>
      <c r="F29498">
        <v>100</v>
      </c>
      <c r="G29498" t="s">
        <v>2835</v>
      </c>
      <c r="H29498" t="s">
        <v>3019</v>
      </c>
    </row>
    <row r="29499" spans="1:8" x14ac:dyDescent="0.4">
      <c r="A29499" t="s">
        <v>229</v>
      </c>
      <c r="B29499">
        <v>241</v>
      </c>
      <c r="C29499" t="s">
        <v>1745</v>
      </c>
      <c r="D29499" s="1"/>
      <c r="E29499">
        <v>99.721000000000004</v>
      </c>
      <c r="F29499">
        <v>100</v>
      </c>
      <c r="G29499" t="s">
        <v>1746</v>
      </c>
      <c r="H29499" t="s">
        <v>2792</v>
      </c>
    </row>
    <row r="29500" spans="1:8" x14ac:dyDescent="0.4">
      <c r="A29500" t="s">
        <v>229</v>
      </c>
      <c r="B29500">
        <v>83</v>
      </c>
      <c r="C29500" t="s">
        <v>912</v>
      </c>
      <c r="D29500" s="1"/>
      <c r="E29500">
        <v>99.731999999999999</v>
      </c>
      <c r="F29500">
        <v>100</v>
      </c>
      <c r="G29500" t="s">
        <v>888</v>
      </c>
      <c r="H29500" t="s">
        <v>2869</v>
      </c>
    </row>
    <row r="29501" spans="1:8" x14ac:dyDescent="0.4">
      <c r="A29501" t="s">
        <v>229</v>
      </c>
      <c r="B29501">
        <v>83</v>
      </c>
      <c r="C29501" t="s">
        <v>934</v>
      </c>
      <c r="D29501" s="1"/>
      <c r="E29501">
        <v>99.766999999999996</v>
      </c>
      <c r="F29501">
        <v>100</v>
      </c>
      <c r="G29501" t="s">
        <v>935</v>
      </c>
      <c r="H29501" t="s">
        <v>2870</v>
      </c>
    </row>
    <row r="29502" spans="1:8" x14ac:dyDescent="0.4">
      <c r="A29502" t="s">
        <v>229</v>
      </c>
      <c r="B29502">
        <v>185</v>
      </c>
      <c r="C29502" t="s">
        <v>1085</v>
      </c>
      <c r="D29502" s="1"/>
      <c r="E29502">
        <v>99.766999999999996</v>
      </c>
      <c r="F29502">
        <v>100</v>
      </c>
      <c r="G29502" t="s">
        <v>935</v>
      </c>
      <c r="H29502" t="s">
        <v>2938</v>
      </c>
    </row>
    <row r="29503" spans="1:8" x14ac:dyDescent="0.4">
      <c r="A29503" t="s">
        <v>229</v>
      </c>
      <c r="B29503">
        <v>185</v>
      </c>
      <c r="C29503" t="s">
        <v>1096</v>
      </c>
      <c r="D29503" s="1"/>
      <c r="E29503">
        <v>99.766999999999996</v>
      </c>
      <c r="F29503">
        <v>100</v>
      </c>
      <c r="G29503" t="s">
        <v>935</v>
      </c>
      <c r="H29503" t="s">
        <v>2938</v>
      </c>
    </row>
    <row r="29504" spans="1:8" x14ac:dyDescent="0.4">
      <c r="A29504" t="s">
        <v>229</v>
      </c>
      <c r="B29504">
        <v>116</v>
      </c>
      <c r="C29504" t="s">
        <v>1094</v>
      </c>
      <c r="D29504" s="1"/>
      <c r="E29504">
        <v>99.778999999999996</v>
      </c>
      <c r="F29504">
        <v>100</v>
      </c>
      <c r="G29504" t="s">
        <v>1093</v>
      </c>
      <c r="H29504" t="s">
        <v>2939</v>
      </c>
    </row>
    <row r="29505" spans="1:8" x14ac:dyDescent="0.4">
      <c r="A29505" t="s">
        <v>229</v>
      </c>
      <c r="B29505">
        <v>116</v>
      </c>
      <c r="C29505" t="s">
        <v>1095</v>
      </c>
      <c r="D29505" s="1"/>
      <c r="E29505">
        <v>99.778999999999996</v>
      </c>
      <c r="F29505">
        <v>100</v>
      </c>
      <c r="G29505" t="s">
        <v>1093</v>
      </c>
      <c r="H29505" t="s">
        <v>2939</v>
      </c>
    </row>
    <row r="29506" spans="1:8" x14ac:dyDescent="0.4">
      <c r="A29506" t="s">
        <v>229</v>
      </c>
      <c r="B29506">
        <v>83</v>
      </c>
      <c r="C29506" t="s">
        <v>897</v>
      </c>
      <c r="D29506" s="1"/>
      <c r="E29506">
        <v>99.801000000000002</v>
      </c>
      <c r="F29506">
        <v>100</v>
      </c>
      <c r="G29506" t="s">
        <v>889</v>
      </c>
      <c r="H29506" t="s">
        <v>2871</v>
      </c>
    </row>
    <row r="29507" spans="1:8" x14ac:dyDescent="0.4">
      <c r="A29507" t="s">
        <v>229</v>
      </c>
      <c r="B29507">
        <v>116</v>
      </c>
      <c r="C29507" t="s">
        <v>1113</v>
      </c>
      <c r="D29507" s="1"/>
      <c r="E29507">
        <v>99.802000000000007</v>
      </c>
      <c r="F29507">
        <v>100</v>
      </c>
      <c r="G29507" t="s">
        <v>1114</v>
      </c>
      <c r="H29507" t="s">
        <v>2940</v>
      </c>
    </row>
    <row r="29508" spans="1:8" x14ac:dyDescent="0.4">
      <c r="A29508" t="s">
        <v>229</v>
      </c>
      <c r="B29508">
        <v>83</v>
      </c>
      <c r="C29508" t="s">
        <v>915</v>
      </c>
      <c r="D29508" s="1"/>
      <c r="E29508">
        <v>99.813999999999993</v>
      </c>
      <c r="F29508">
        <v>100</v>
      </c>
      <c r="G29508" t="s">
        <v>914</v>
      </c>
      <c r="H29508" t="s">
        <v>2872</v>
      </c>
    </row>
    <row r="29509" spans="1:8" x14ac:dyDescent="0.4">
      <c r="A29509" t="s">
        <v>229</v>
      </c>
      <c r="B29509">
        <v>130</v>
      </c>
      <c r="C29509" t="s">
        <v>1812</v>
      </c>
      <c r="D29509" s="1"/>
      <c r="E29509">
        <v>99.817999999999998</v>
      </c>
      <c r="F29509">
        <v>100</v>
      </c>
      <c r="G29509" t="s">
        <v>941</v>
      </c>
      <c r="H29509" t="s">
        <v>3022</v>
      </c>
    </row>
    <row r="29510" spans="1:8" x14ac:dyDescent="0.4">
      <c r="A29510" t="s">
        <v>229</v>
      </c>
      <c r="B29510">
        <v>83</v>
      </c>
      <c r="C29510" t="s">
        <v>1079</v>
      </c>
      <c r="D29510" s="1"/>
      <c r="E29510">
        <v>99.83</v>
      </c>
      <c r="F29510">
        <v>100</v>
      </c>
      <c r="G29510" t="s">
        <v>947</v>
      </c>
      <c r="H29510" t="s">
        <v>2861</v>
      </c>
    </row>
    <row r="29511" spans="1:8" x14ac:dyDescent="0.4">
      <c r="A29511" t="s">
        <v>229</v>
      </c>
      <c r="B29511">
        <v>321</v>
      </c>
      <c r="C29511" t="s">
        <v>890</v>
      </c>
      <c r="D29511" s="1"/>
      <c r="E29511">
        <v>99.838999999999999</v>
      </c>
      <c r="F29511">
        <v>100</v>
      </c>
      <c r="G29511" t="s">
        <v>891</v>
      </c>
      <c r="H29511" t="s">
        <v>2840</v>
      </c>
    </row>
    <row r="29512" spans="1:8" x14ac:dyDescent="0.4">
      <c r="A29512" t="s">
        <v>229</v>
      </c>
      <c r="B29512">
        <v>105</v>
      </c>
      <c r="C29512" t="s">
        <v>1199</v>
      </c>
      <c r="D29512" s="1"/>
      <c r="E29512">
        <v>99.855999999999995</v>
      </c>
      <c r="F29512">
        <v>100</v>
      </c>
      <c r="G29512" t="s">
        <v>1127</v>
      </c>
      <c r="H29512" t="s">
        <v>2841</v>
      </c>
    </row>
    <row r="29513" spans="1:8" x14ac:dyDescent="0.4">
      <c r="A29513" t="s">
        <v>229</v>
      </c>
      <c r="B29513">
        <v>130</v>
      </c>
      <c r="C29513" t="s">
        <v>1346</v>
      </c>
      <c r="D29513" s="1"/>
      <c r="E29513">
        <v>99.861999999999995</v>
      </c>
      <c r="F29513">
        <v>100</v>
      </c>
      <c r="G29513" t="s">
        <v>1424</v>
      </c>
      <c r="H29513" t="s">
        <v>3015</v>
      </c>
    </row>
    <row r="29514" spans="1:8" x14ac:dyDescent="0.4">
      <c r="A29514" t="s">
        <v>229</v>
      </c>
      <c r="B29514">
        <v>83</v>
      </c>
      <c r="C29514" t="s">
        <v>913</v>
      </c>
      <c r="D29514" s="1"/>
      <c r="E29514">
        <v>99.876000000000005</v>
      </c>
      <c r="F29514">
        <v>100</v>
      </c>
      <c r="G29514" t="s">
        <v>914</v>
      </c>
      <c r="H29514" t="s">
        <v>2872</v>
      </c>
    </row>
    <row r="29515" spans="1:8" x14ac:dyDescent="0.4">
      <c r="A29515" t="s">
        <v>229</v>
      </c>
      <c r="B29515">
        <v>83</v>
      </c>
      <c r="C29515" t="s">
        <v>927</v>
      </c>
      <c r="D29515" s="1"/>
      <c r="E29515">
        <v>99.876999999999995</v>
      </c>
      <c r="F29515">
        <v>100</v>
      </c>
      <c r="G29515" t="s">
        <v>919</v>
      </c>
      <c r="H29515" t="s">
        <v>2868</v>
      </c>
    </row>
    <row r="29516" spans="1:8" x14ac:dyDescent="0.4">
      <c r="A29516" t="s">
        <v>229</v>
      </c>
      <c r="B29516">
        <v>185</v>
      </c>
      <c r="C29516" t="s">
        <v>1210</v>
      </c>
      <c r="D29516" s="1"/>
      <c r="E29516">
        <v>99.879000000000005</v>
      </c>
      <c r="F29516">
        <v>100</v>
      </c>
      <c r="G29516" t="s">
        <v>1204</v>
      </c>
      <c r="H29516" t="s">
        <v>2942</v>
      </c>
    </row>
    <row r="29517" spans="1:8" x14ac:dyDescent="0.4">
      <c r="A29517" t="s">
        <v>229</v>
      </c>
      <c r="B29517">
        <v>185</v>
      </c>
      <c r="C29517" t="s">
        <v>1215</v>
      </c>
      <c r="D29517" s="1"/>
      <c r="E29517">
        <v>99.882999999999996</v>
      </c>
      <c r="F29517">
        <v>100</v>
      </c>
      <c r="G29517" t="s">
        <v>935</v>
      </c>
      <c r="H29517" t="s">
        <v>2943</v>
      </c>
    </row>
    <row r="29518" spans="1:8" x14ac:dyDescent="0.4">
      <c r="A29518" t="s">
        <v>229</v>
      </c>
      <c r="B29518">
        <v>83</v>
      </c>
      <c r="C29518" t="s">
        <v>928</v>
      </c>
      <c r="D29518" s="1"/>
      <c r="E29518">
        <v>99.896000000000001</v>
      </c>
      <c r="F29518">
        <v>100</v>
      </c>
      <c r="G29518" t="s">
        <v>926</v>
      </c>
      <c r="H29518" t="s">
        <v>2860</v>
      </c>
    </row>
    <row r="29519" spans="1:8" x14ac:dyDescent="0.4">
      <c r="A29519" t="s">
        <v>229</v>
      </c>
      <c r="B29519">
        <v>83</v>
      </c>
      <c r="C29519" t="s">
        <v>908</v>
      </c>
      <c r="D29519" s="1"/>
      <c r="E29519">
        <v>99.899000000000001</v>
      </c>
      <c r="F29519">
        <v>100</v>
      </c>
      <c r="G29519" t="s">
        <v>900</v>
      </c>
      <c r="H29519" t="s">
        <v>2875</v>
      </c>
    </row>
    <row r="29520" spans="1:8" x14ac:dyDescent="0.4">
      <c r="A29520" t="s">
        <v>229</v>
      </c>
      <c r="B29520">
        <v>116</v>
      </c>
      <c r="C29520" t="s">
        <v>909</v>
      </c>
      <c r="D29520" s="1"/>
      <c r="E29520">
        <v>99.902000000000001</v>
      </c>
      <c r="F29520">
        <v>100</v>
      </c>
      <c r="G29520" t="s">
        <v>2842</v>
      </c>
      <c r="H29520" t="s">
        <v>2941</v>
      </c>
    </row>
    <row r="29521" spans="1:8" x14ac:dyDescent="0.4">
      <c r="A29521" t="s">
        <v>229</v>
      </c>
      <c r="B29521">
        <v>116</v>
      </c>
      <c r="C29521" t="s">
        <v>916</v>
      </c>
      <c r="D29521" s="1"/>
      <c r="E29521">
        <v>99.944000000000003</v>
      </c>
      <c r="F29521">
        <v>100</v>
      </c>
      <c r="G29521" t="s">
        <v>2844</v>
      </c>
      <c r="H29521" t="s">
        <v>2944</v>
      </c>
    </row>
    <row r="29522" spans="1:8" x14ac:dyDescent="0.4">
      <c r="A29522" t="s">
        <v>229</v>
      </c>
      <c r="B29522">
        <v>146</v>
      </c>
      <c r="C29522" t="s">
        <v>922</v>
      </c>
      <c r="D29522" s="1"/>
      <c r="E29522">
        <v>99.954999999999998</v>
      </c>
      <c r="F29522">
        <v>100</v>
      </c>
      <c r="G29522" t="s">
        <v>921</v>
      </c>
      <c r="H29522" t="s">
        <v>2877</v>
      </c>
    </row>
    <row r="29523" spans="1:8" x14ac:dyDescent="0.4">
      <c r="A29523" t="s">
        <v>229</v>
      </c>
      <c r="B29523">
        <v>146</v>
      </c>
      <c r="C29523" t="s">
        <v>894</v>
      </c>
      <c r="D29523" s="1"/>
      <c r="E29523">
        <v>99.974000000000004</v>
      </c>
      <c r="F29523">
        <v>100</v>
      </c>
      <c r="G29523" t="s">
        <v>2807</v>
      </c>
      <c r="H29523" t="s">
        <v>2876</v>
      </c>
    </row>
    <row r="29524" spans="1:8" x14ac:dyDescent="0.4">
      <c r="A29524" t="s">
        <v>229</v>
      </c>
      <c r="B29524">
        <v>39</v>
      </c>
      <c r="C29524" t="s">
        <v>1406</v>
      </c>
      <c r="D29524" s="1"/>
      <c r="E29524">
        <v>100</v>
      </c>
      <c r="F29524">
        <v>100</v>
      </c>
      <c r="G29524" t="s">
        <v>2089</v>
      </c>
      <c r="H29524" t="s">
        <v>2849</v>
      </c>
    </row>
    <row r="29525" spans="1:8" x14ac:dyDescent="0.4">
      <c r="A29525" t="s">
        <v>229</v>
      </c>
      <c r="B29525">
        <v>83</v>
      </c>
      <c r="C29525" t="s">
        <v>901</v>
      </c>
      <c r="D29525" s="1"/>
      <c r="E29525">
        <v>100</v>
      </c>
      <c r="F29525">
        <v>100</v>
      </c>
      <c r="G29525" t="s">
        <v>902</v>
      </c>
      <c r="H29525" t="s">
        <v>2878</v>
      </c>
    </row>
    <row r="29526" spans="1:8" x14ac:dyDescent="0.4">
      <c r="A29526" t="s">
        <v>229</v>
      </c>
      <c r="B29526">
        <v>83</v>
      </c>
      <c r="C29526" t="s">
        <v>899</v>
      </c>
      <c r="D29526" s="1"/>
      <c r="E29526">
        <v>100</v>
      </c>
      <c r="F29526">
        <v>100</v>
      </c>
      <c r="G29526" t="s">
        <v>900</v>
      </c>
      <c r="H29526" t="s">
        <v>2875</v>
      </c>
    </row>
    <row r="29527" spans="1:8" x14ac:dyDescent="0.4">
      <c r="A29527" t="s">
        <v>229</v>
      </c>
      <c r="B29527">
        <v>83</v>
      </c>
      <c r="C29527" t="s">
        <v>933</v>
      </c>
      <c r="D29527" s="1"/>
      <c r="E29527">
        <v>100</v>
      </c>
      <c r="F29527">
        <v>100</v>
      </c>
      <c r="G29527" t="s">
        <v>926</v>
      </c>
      <c r="H29527" t="s">
        <v>2860</v>
      </c>
    </row>
    <row r="29528" spans="1:8" x14ac:dyDescent="0.4">
      <c r="A29528" t="s">
        <v>229</v>
      </c>
      <c r="B29528">
        <v>83</v>
      </c>
      <c r="C29528" t="s">
        <v>1070</v>
      </c>
      <c r="D29528" s="1"/>
      <c r="E29528">
        <v>100</v>
      </c>
      <c r="F29528">
        <v>100</v>
      </c>
      <c r="G29528" t="s">
        <v>935</v>
      </c>
      <c r="H29528" t="s">
        <v>2870</v>
      </c>
    </row>
    <row r="29529" spans="1:8" x14ac:dyDescent="0.4">
      <c r="A29529" t="s">
        <v>229</v>
      </c>
      <c r="B29529">
        <v>83</v>
      </c>
      <c r="C29529" t="s">
        <v>923</v>
      </c>
      <c r="D29529" s="1"/>
      <c r="E29529">
        <v>100</v>
      </c>
      <c r="F29529">
        <v>100</v>
      </c>
      <c r="G29529" t="s">
        <v>919</v>
      </c>
      <c r="H29529" t="s">
        <v>2868</v>
      </c>
    </row>
    <row r="29530" spans="1:8" x14ac:dyDescent="0.4">
      <c r="A29530" t="s">
        <v>229</v>
      </c>
      <c r="B29530">
        <v>83</v>
      </c>
      <c r="C29530" t="s">
        <v>911</v>
      </c>
      <c r="D29530" s="1"/>
      <c r="E29530">
        <v>100</v>
      </c>
      <c r="F29530">
        <v>100</v>
      </c>
      <c r="G29530" t="s">
        <v>888</v>
      </c>
      <c r="H29530" t="s">
        <v>2869</v>
      </c>
    </row>
    <row r="29531" spans="1:8" x14ac:dyDescent="0.4">
      <c r="A29531" t="s">
        <v>229</v>
      </c>
      <c r="B29531">
        <v>110</v>
      </c>
      <c r="C29531" t="s">
        <v>1959</v>
      </c>
      <c r="D29531" s="1"/>
      <c r="E29531">
        <v>100</v>
      </c>
      <c r="F29531">
        <v>100</v>
      </c>
      <c r="G29531" t="s">
        <v>1960</v>
      </c>
      <c r="H29531" t="s">
        <v>2817</v>
      </c>
    </row>
    <row r="29532" spans="1:8" x14ac:dyDescent="0.4">
      <c r="A29532" t="s">
        <v>229</v>
      </c>
      <c r="B29532">
        <v>110</v>
      </c>
      <c r="C29532" t="s">
        <v>2057</v>
      </c>
      <c r="D29532" s="1"/>
      <c r="E29532">
        <v>100</v>
      </c>
      <c r="F29532">
        <v>100</v>
      </c>
      <c r="G29532" t="s">
        <v>2058</v>
      </c>
      <c r="H29532" t="s">
        <v>2818</v>
      </c>
    </row>
    <row r="29533" spans="1:8" x14ac:dyDescent="0.4">
      <c r="A29533" t="s">
        <v>229</v>
      </c>
      <c r="B29533">
        <v>110</v>
      </c>
      <c r="C29533" t="s">
        <v>1118</v>
      </c>
      <c r="D29533" s="1"/>
      <c r="E29533">
        <v>100</v>
      </c>
      <c r="F29533">
        <v>100</v>
      </c>
      <c r="G29533" t="s">
        <v>1119</v>
      </c>
      <c r="H29533" t="s">
        <v>2819</v>
      </c>
    </row>
    <row r="29534" spans="1:8" x14ac:dyDescent="0.4">
      <c r="A29534" t="s">
        <v>229</v>
      </c>
      <c r="B29534">
        <v>110</v>
      </c>
      <c r="C29534" t="s">
        <v>917</v>
      </c>
      <c r="D29534" s="1"/>
      <c r="E29534">
        <v>100</v>
      </c>
      <c r="F29534">
        <v>100</v>
      </c>
      <c r="G29534" t="s">
        <v>1931</v>
      </c>
      <c r="H29534" t="s">
        <v>2820</v>
      </c>
    </row>
    <row r="29535" spans="1:8" x14ac:dyDescent="0.4">
      <c r="A29535" t="s">
        <v>229</v>
      </c>
      <c r="B29535">
        <v>110</v>
      </c>
      <c r="C29535" t="s">
        <v>2086</v>
      </c>
      <c r="D29535" s="1"/>
      <c r="E29535">
        <v>100</v>
      </c>
      <c r="F29535">
        <v>100</v>
      </c>
      <c r="G29535" t="s">
        <v>2087</v>
      </c>
      <c r="H29535" t="s">
        <v>2821</v>
      </c>
    </row>
    <row r="29536" spans="1:8" x14ac:dyDescent="0.4">
      <c r="A29536" t="s">
        <v>229</v>
      </c>
      <c r="B29536">
        <v>110</v>
      </c>
      <c r="C29536" t="s">
        <v>881</v>
      </c>
      <c r="D29536" s="1"/>
      <c r="E29536">
        <v>100</v>
      </c>
      <c r="F29536">
        <v>100</v>
      </c>
      <c r="G29536" t="s">
        <v>1500</v>
      </c>
      <c r="H29536" t="s">
        <v>2822</v>
      </c>
    </row>
    <row r="29537" spans="1:8" x14ac:dyDescent="0.4">
      <c r="A29537" t="s">
        <v>229</v>
      </c>
      <c r="B29537">
        <v>116</v>
      </c>
      <c r="C29537" t="s">
        <v>916</v>
      </c>
      <c r="D29537" s="1"/>
      <c r="E29537">
        <v>100</v>
      </c>
      <c r="F29537">
        <v>100</v>
      </c>
      <c r="G29537" t="s">
        <v>1658</v>
      </c>
      <c r="H29537" t="s">
        <v>2952</v>
      </c>
    </row>
    <row r="29538" spans="1:8" x14ac:dyDescent="0.4">
      <c r="A29538" t="s">
        <v>229</v>
      </c>
      <c r="B29538">
        <v>116</v>
      </c>
      <c r="C29538" t="s">
        <v>1092</v>
      </c>
      <c r="D29538" s="1"/>
      <c r="E29538">
        <v>100</v>
      </c>
      <c r="F29538">
        <v>100</v>
      </c>
      <c r="G29538" t="s">
        <v>1093</v>
      </c>
      <c r="H29538" t="s">
        <v>2939</v>
      </c>
    </row>
    <row r="29539" spans="1:8" x14ac:dyDescent="0.4">
      <c r="A29539" t="s">
        <v>229</v>
      </c>
      <c r="B29539">
        <v>116</v>
      </c>
      <c r="C29539" t="s">
        <v>1102</v>
      </c>
      <c r="D29539" s="1"/>
      <c r="E29539">
        <v>100</v>
      </c>
      <c r="F29539">
        <v>100</v>
      </c>
      <c r="G29539" t="s">
        <v>1074</v>
      </c>
      <c r="H29539" t="s">
        <v>2953</v>
      </c>
    </row>
    <row r="29540" spans="1:8" x14ac:dyDescent="0.4">
      <c r="A29540" t="s">
        <v>229</v>
      </c>
      <c r="B29540">
        <v>116</v>
      </c>
      <c r="C29540" t="s">
        <v>1122</v>
      </c>
      <c r="D29540" s="1"/>
      <c r="E29540">
        <v>100</v>
      </c>
      <c r="F29540">
        <v>100</v>
      </c>
      <c r="G29540" t="s">
        <v>1114</v>
      </c>
      <c r="H29540" t="s">
        <v>2940</v>
      </c>
    </row>
    <row r="29541" spans="1:8" x14ac:dyDescent="0.4">
      <c r="A29541" t="s">
        <v>229</v>
      </c>
      <c r="B29541">
        <v>121</v>
      </c>
      <c r="C29541" t="s">
        <v>2097</v>
      </c>
      <c r="D29541" s="1"/>
      <c r="E29541">
        <v>100</v>
      </c>
      <c r="F29541">
        <v>100</v>
      </c>
      <c r="G29541" t="s">
        <v>2098</v>
      </c>
      <c r="H29541" t="s">
        <v>2885</v>
      </c>
    </row>
    <row r="29542" spans="1:8" x14ac:dyDescent="0.4">
      <c r="A29542" t="s">
        <v>229</v>
      </c>
      <c r="B29542">
        <v>130</v>
      </c>
      <c r="C29542" t="s">
        <v>1343</v>
      </c>
      <c r="D29542" s="1"/>
      <c r="E29542">
        <v>100</v>
      </c>
      <c r="F29542">
        <v>100</v>
      </c>
      <c r="G29542" t="s">
        <v>1424</v>
      </c>
      <c r="H29542" t="s">
        <v>3015</v>
      </c>
    </row>
    <row r="29543" spans="1:8" x14ac:dyDescent="0.4">
      <c r="A29543" t="s">
        <v>229</v>
      </c>
      <c r="B29543">
        <v>130</v>
      </c>
      <c r="C29543" t="s">
        <v>1440</v>
      </c>
      <c r="D29543" s="1"/>
      <c r="E29543">
        <v>100</v>
      </c>
      <c r="F29543">
        <v>100</v>
      </c>
      <c r="G29543" t="s">
        <v>1438</v>
      </c>
      <c r="H29543" t="s">
        <v>3016</v>
      </c>
    </row>
    <row r="29544" spans="1:8" x14ac:dyDescent="0.4">
      <c r="A29544" t="s">
        <v>229</v>
      </c>
      <c r="B29544">
        <v>130</v>
      </c>
      <c r="C29544" t="s">
        <v>1442</v>
      </c>
      <c r="D29544" s="1"/>
      <c r="E29544">
        <v>100</v>
      </c>
      <c r="F29544">
        <v>100</v>
      </c>
      <c r="G29544" t="s">
        <v>1438</v>
      </c>
      <c r="H29544" t="s">
        <v>3016</v>
      </c>
    </row>
    <row r="29545" spans="1:8" x14ac:dyDescent="0.4">
      <c r="A29545" t="s">
        <v>229</v>
      </c>
      <c r="B29545">
        <v>130</v>
      </c>
      <c r="C29545" t="s">
        <v>916</v>
      </c>
      <c r="D29545" s="1"/>
      <c r="E29545">
        <v>100</v>
      </c>
      <c r="F29545">
        <v>100</v>
      </c>
      <c r="G29545" t="s">
        <v>2835</v>
      </c>
      <c r="H29545" t="s">
        <v>3019</v>
      </c>
    </row>
    <row r="29546" spans="1:8" x14ac:dyDescent="0.4">
      <c r="A29546" t="s">
        <v>229</v>
      </c>
      <c r="B29546">
        <v>130</v>
      </c>
      <c r="C29546" t="s">
        <v>1525</v>
      </c>
      <c r="D29546" s="1"/>
      <c r="E29546">
        <v>100</v>
      </c>
      <c r="F29546">
        <v>100</v>
      </c>
      <c r="G29546" t="s">
        <v>941</v>
      </c>
      <c r="H29546" t="s">
        <v>3022</v>
      </c>
    </row>
    <row r="29547" spans="1:8" x14ac:dyDescent="0.4">
      <c r="A29547" t="s">
        <v>229</v>
      </c>
      <c r="B29547">
        <v>130</v>
      </c>
      <c r="C29547" t="s">
        <v>1088</v>
      </c>
      <c r="D29547" s="1"/>
      <c r="E29547">
        <v>100</v>
      </c>
      <c r="F29547">
        <v>100</v>
      </c>
      <c r="G29547" t="s">
        <v>1759</v>
      </c>
      <c r="H29547" t="s">
        <v>3023</v>
      </c>
    </row>
    <row r="29548" spans="1:8" x14ac:dyDescent="0.4">
      <c r="A29548" t="s">
        <v>229</v>
      </c>
      <c r="B29548">
        <v>146</v>
      </c>
      <c r="C29548" t="s">
        <v>924</v>
      </c>
      <c r="D29548" s="1"/>
      <c r="E29548">
        <v>100</v>
      </c>
      <c r="F29548">
        <v>100</v>
      </c>
      <c r="G29548" t="s">
        <v>921</v>
      </c>
      <c r="H29548" t="s">
        <v>2877</v>
      </c>
    </row>
    <row r="29549" spans="1:8" x14ac:dyDescent="0.4">
      <c r="A29549" t="s">
        <v>229</v>
      </c>
      <c r="B29549">
        <v>185</v>
      </c>
      <c r="C29549" t="s">
        <v>1098</v>
      </c>
      <c r="D29549" s="1"/>
      <c r="E29549">
        <v>100</v>
      </c>
      <c r="F29549">
        <v>100</v>
      </c>
      <c r="G29549" t="s">
        <v>1099</v>
      </c>
      <c r="H29549" t="s">
        <v>2956</v>
      </c>
    </row>
    <row r="29550" spans="1:8" x14ac:dyDescent="0.4">
      <c r="A29550" t="s">
        <v>229</v>
      </c>
      <c r="B29550">
        <v>185</v>
      </c>
      <c r="C29550" t="s">
        <v>1101</v>
      </c>
      <c r="D29550" s="1"/>
      <c r="E29550">
        <v>100</v>
      </c>
      <c r="F29550">
        <v>100</v>
      </c>
      <c r="G29550" t="s">
        <v>1099</v>
      </c>
      <c r="H29550" t="s">
        <v>2956</v>
      </c>
    </row>
    <row r="29551" spans="1:8" x14ac:dyDescent="0.4">
      <c r="A29551" t="s">
        <v>229</v>
      </c>
      <c r="B29551">
        <v>185</v>
      </c>
      <c r="C29551" t="s">
        <v>1107</v>
      </c>
      <c r="D29551" s="1"/>
      <c r="E29551">
        <v>100</v>
      </c>
      <c r="F29551">
        <v>100</v>
      </c>
      <c r="G29551" t="s">
        <v>1108</v>
      </c>
      <c r="H29551" t="s">
        <v>2957</v>
      </c>
    </row>
    <row r="29552" spans="1:8" x14ac:dyDescent="0.4">
      <c r="A29552" t="s">
        <v>229</v>
      </c>
      <c r="B29552">
        <v>185</v>
      </c>
      <c r="C29552" t="s">
        <v>1110</v>
      </c>
      <c r="D29552" s="1"/>
      <c r="E29552">
        <v>100</v>
      </c>
      <c r="F29552">
        <v>100</v>
      </c>
      <c r="G29552" t="s">
        <v>1108</v>
      </c>
      <c r="H29552" t="s">
        <v>2957</v>
      </c>
    </row>
    <row r="29553" spans="1:8" x14ac:dyDescent="0.4">
      <c r="A29553" t="s">
        <v>229</v>
      </c>
      <c r="B29553">
        <v>185</v>
      </c>
      <c r="C29553" t="s">
        <v>1086</v>
      </c>
      <c r="D29553" s="1"/>
      <c r="E29553">
        <v>100</v>
      </c>
      <c r="F29553">
        <v>100</v>
      </c>
      <c r="G29553" t="s">
        <v>935</v>
      </c>
      <c r="H29553" t="s">
        <v>2938</v>
      </c>
    </row>
    <row r="29554" spans="1:8" x14ac:dyDescent="0.4">
      <c r="A29554" t="s">
        <v>229</v>
      </c>
      <c r="B29554">
        <v>185</v>
      </c>
      <c r="C29554" t="s">
        <v>1277</v>
      </c>
      <c r="D29554" s="1"/>
      <c r="E29554">
        <v>100</v>
      </c>
      <c r="F29554">
        <v>100</v>
      </c>
      <c r="G29554" t="s">
        <v>935</v>
      </c>
      <c r="H29554" t="s">
        <v>2943</v>
      </c>
    </row>
    <row r="29555" spans="1:8" x14ac:dyDescent="0.4">
      <c r="A29555" t="s">
        <v>229</v>
      </c>
      <c r="B29555">
        <v>185</v>
      </c>
      <c r="C29555" t="s">
        <v>1278</v>
      </c>
      <c r="D29555" s="1"/>
      <c r="E29555">
        <v>100</v>
      </c>
      <c r="F29555">
        <v>100</v>
      </c>
      <c r="G29555" t="s">
        <v>935</v>
      </c>
      <c r="H29555" t="s">
        <v>2943</v>
      </c>
    </row>
    <row r="29556" spans="1:8" x14ac:dyDescent="0.4">
      <c r="A29556" t="s">
        <v>229</v>
      </c>
      <c r="B29556">
        <v>185</v>
      </c>
      <c r="C29556" t="s">
        <v>1203</v>
      </c>
      <c r="D29556" s="1"/>
      <c r="E29556">
        <v>100</v>
      </c>
      <c r="F29556">
        <v>100</v>
      </c>
      <c r="G29556" t="s">
        <v>1204</v>
      </c>
      <c r="H29556" t="s">
        <v>2942</v>
      </c>
    </row>
    <row r="29557" spans="1:8" x14ac:dyDescent="0.4">
      <c r="A29557" t="s">
        <v>229</v>
      </c>
      <c r="B29557">
        <v>185</v>
      </c>
      <c r="C29557" t="s">
        <v>1205</v>
      </c>
      <c r="D29557" s="1"/>
      <c r="E29557">
        <v>100</v>
      </c>
      <c r="F29557">
        <v>100</v>
      </c>
      <c r="G29557" t="s">
        <v>1204</v>
      </c>
      <c r="H29557" t="s">
        <v>2942</v>
      </c>
    </row>
    <row r="29558" spans="1:8" x14ac:dyDescent="0.4">
      <c r="A29558" t="s">
        <v>229</v>
      </c>
      <c r="B29558">
        <v>187</v>
      </c>
      <c r="C29558" t="s">
        <v>1847</v>
      </c>
      <c r="D29558" s="1"/>
      <c r="E29558">
        <v>100</v>
      </c>
      <c r="F29558">
        <v>100</v>
      </c>
      <c r="G29558" t="s">
        <v>2321</v>
      </c>
      <c r="H29558" t="s">
        <v>3024</v>
      </c>
    </row>
    <row r="29559" spans="1:8" x14ac:dyDescent="0.4">
      <c r="A29559" t="s">
        <v>229</v>
      </c>
      <c r="B29559">
        <v>187</v>
      </c>
      <c r="C29559" t="s">
        <v>1517</v>
      </c>
      <c r="D29559" s="1"/>
      <c r="E29559">
        <v>100</v>
      </c>
      <c r="F29559">
        <v>100</v>
      </c>
      <c r="G29559" t="s">
        <v>1518</v>
      </c>
      <c r="H29559" t="s">
        <v>3025</v>
      </c>
    </row>
    <row r="29560" spans="1:8" x14ac:dyDescent="0.4">
      <c r="A29560" t="s">
        <v>229</v>
      </c>
      <c r="B29560">
        <v>187</v>
      </c>
      <c r="C29560" t="s">
        <v>2743</v>
      </c>
      <c r="D29560" s="1"/>
      <c r="E29560">
        <v>100</v>
      </c>
      <c r="F29560">
        <v>100</v>
      </c>
      <c r="G29560" t="s">
        <v>2744</v>
      </c>
      <c r="H29560" t="s">
        <v>3026</v>
      </c>
    </row>
    <row r="29561" spans="1:8" x14ac:dyDescent="0.4">
      <c r="A29561" t="s">
        <v>229</v>
      </c>
      <c r="B29561">
        <v>236</v>
      </c>
      <c r="C29561" t="s">
        <v>1579</v>
      </c>
      <c r="D29561" s="1"/>
      <c r="E29561">
        <v>100</v>
      </c>
      <c r="F29561">
        <v>100</v>
      </c>
      <c r="G29561" t="s">
        <v>1580</v>
      </c>
      <c r="H29561" t="s">
        <v>3659</v>
      </c>
    </row>
    <row r="29562" spans="1:8" x14ac:dyDescent="0.4">
      <c r="A29562" t="s">
        <v>229</v>
      </c>
      <c r="B29562">
        <v>290</v>
      </c>
      <c r="C29562" t="s">
        <v>1662</v>
      </c>
      <c r="D29562" s="1"/>
      <c r="E29562">
        <v>100</v>
      </c>
      <c r="F29562">
        <v>100</v>
      </c>
      <c r="G29562" t="s">
        <v>2810</v>
      </c>
      <c r="H29562" t="s">
        <v>3586</v>
      </c>
    </row>
    <row r="29563" spans="1:8" x14ac:dyDescent="0.4">
      <c r="A29563" t="s">
        <v>229</v>
      </c>
      <c r="B29563">
        <v>302</v>
      </c>
      <c r="C29563" t="s">
        <v>931</v>
      </c>
      <c r="D29563" s="1"/>
      <c r="E29563">
        <v>100</v>
      </c>
      <c r="F29563">
        <v>100</v>
      </c>
      <c r="G29563" t="s">
        <v>3028</v>
      </c>
      <c r="H29563" t="s">
        <v>3337</v>
      </c>
    </row>
    <row r="29564" spans="1:8" x14ac:dyDescent="0.4">
      <c r="A29564" t="s">
        <v>229</v>
      </c>
      <c r="B29564">
        <v>321</v>
      </c>
      <c r="C29564" t="s">
        <v>895</v>
      </c>
      <c r="D29564" s="1"/>
      <c r="E29564">
        <v>100</v>
      </c>
      <c r="F29564">
        <v>100</v>
      </c>
      <c r="G29564" t="s">
        <v>896</v>
      </c>
      <c r="H29564" t="s">
        <v>2859</v>
      </c>
    </row>
    <row r="29565" spans="1:8" x14ac:dyDescent="0.4">
      <c r="A29565" t="s">
        <v>230</v>
      </c>
      <c r="B29565">
        <v>129</v>
      </c>
      <c r="C29565" t="s">
        <v>1211</v>
      </c>
      <c r="D29565" s="1"/>
      <c r="E29565">
        <v>99.036000000000001</v>
      </c>
      <c r="F29565">
        <v>100</v>
      </c>
      <c r="G29565" t="s">
        <v>1424</v>
      </c>
      <c r="H29565" t="s">
        <v>2895</v>
      </c>
    </row>
    <row r="29566" spans="1:8" x14ac:dyDescent="0.4">
      <c r="A29566" t="s">
        <v>230</v>
      </c>
      <c r="B29566">
        <v>365</v>
      </c>
      <c r="C29566" t="s">
        <v>931</v>
      </c>
      <c r="D29566" s="1"/>
      <c r="E29566">
        <v>99.064999999999998</v>
      </c>
      <c r="F29566">
        <v>100</v>
      </c>
      <c r="G29566" t="s">
        <v>932</v>
      </c>
      <c r="H29566" t="s">
        <v>3030</v>
      </c>
    </row>
    <row r="29567" spans="1:8" x14ac:dyDescent="0.4">
      <c r="A29567" t="s">
        <v>230</v>
      </c>
      <c r="B29567">
        <v>129</v>
      </c>
      <c r="C29567" t="s">
        <v>1437</v>
      </c>
      <c r="D29567" s="1"/>
      <c r="E29567">
        <v>99.33</v>
      </c>
      <c r="F29567">
        <v>100</v>
      </c>
      <c r="G29567" t="s">
        <v>1438</v>
      </c>
      <c r="H29567" t="s">
        <v>2900</v>
      </c>
    </row>
    <row r="29568" spans="1:8" x14ac:dyDescent="0.4">
      <c r="A29568" t="s">
        <v>230</v>
      </c>
      <c r="B29568">
        <v>237</v>
      </c>
      <c r="C29568" t="s">
        <v>1378</v>
      </c>
      <c r="D29568" s="1"/>
      <c r="E29568">
        <v>99.361000000000004</v>
      </c>
      <c r="F29568">
        <v>100</v>
      </c>
      <c r="G29568" t="s">
        <v>3017</v>
      </c>
      <c r="H29568" t="s">
        <v>3018</v>
      </c>
    </row>
    <row r="29569" spans="1:8" x14ac:dyDescent="0.4">
      <c r="A29569" t="s">
        <v>230</v>
      </c>
      <c r="B29569">
        <v>106</v>
      </c>
      <c r="C29569" t="s">
        <v>1275</v>
      </c>
      <c r="D29569" s="1"/>
      <c r="E29569">
        <v>99.447999999999993</v>
      </c>
      <c r="F29569">
        <v>100</v>
      </c>
      <c r="G29569" t="s">
        <v>1276</v>
      </c>
      <c r="H29569" t="s">
        <v>2777</v>
      </c>
    </row>
    <row r="29570" spans="1:8" x14ac:dyDescent="0.4">
      <c r="A29570" t="s">
        <v>230</v>
      </c>
      <c r="B29570">
        <v>111</v>
      </c>
      <c r="C29570" t="s">
        <v>1378</v>
      </c>
      <c r="D29570" s="1"/>
      <c r="E29570">
        <v>99.575000000000003</v>
      </c>
      <c r="F29570">
        <v>100</v>
      </c>
      <c r="G29570" t="s">
        <v>2781</v>
      </c>
      <c r="H29570" t="s">
        <v>2867</v>
      </c>
    </row>
    <row r="29571" spans="1:8" x14ac:dyDescent="0.4">
      <c r="A29571" t="s">
        <v>230</v>
      </c>
      <c r="B29571">
        <v>106</v>
      </c>
      <c r="C29571" t="s">
        <v>1349</v>
      </c>
      <c r="D29571" s="1"/>
      <c r="E29571">
        <v>99.632000000000005</v>
      </c>
      <c r="F29571">
        <v>100</v>
      </c>
      <c r="G29571" t="s">
        <v>1276</v>
      </c>
      <c r="H29571" t="s">
        <v>2777</v>
      </c>
    </row>
    <row r="29572" spans="1:8" x14ac:dyDescent="0.4">
      <c r="A29572" t="s">
        <v>230</v>
      </c>
      <c r="B29572">
        <v>129</v>
      </c>
      <c r="C29572" t="s">
        <v>909</v>
      </c>
      <c r="D29572" s="1"/>
      <c r="E29572">
        <v>99.664000000000001</v>
      </c>
      <c r="F29572">
        <v>100</v>
      </c>
      <c r="G29572" t="s">
        <v>2835</v>
      </c>
      <c r="H29572" t="s">
        <v>2905</v>
      </c>
    </row>
    <row r="29573" spans="1:8" x14ac:dyDescent="0.4">
      <c r="A29573" t="s">
        <v>230</v>
      </c>
      <c r="B29573">
        <v>184</v>
      </c>
      <c r="C29573" t="s">
        <v>1085</v>
      </c>
      <c r="D29573" s="1"/>
      <c r="E29573">
        <v>99.766999999999996</v>
      </c>
      <c r="F29573">
        <v>100</v>
      </c>
      <c r="G29573" t="s">
        <v>935</v>
      </c>
      <c r="H29573" t="s">
        <v>2938</v>
      </c>
    </row>
    <row r="29574" spans="1:8" x14ac:dyDescent="0.4">
      <c r="A29574" t="s">
        <v>230</v>
      </c>
      <c r="B29574">
        <v>184</v>
      </c>
      <c r="C29574" t="s">
        <v>1096</v>
      </c>
      <c r="D29574" s="1"/>
      <c r="E29574">
        <v>99.766999999999996</v>
      </c>
      <c r="F29574">
        <v>100</v>
      </c>
      <c r="G29574" t="s">
        <v>935</v>
      </c>
      <c r="H29574" t="s">
        <v>2938</v>
      </c>
    </row>
    <row r="29575" spans="1:8" x14ac:dyDescent="0.4">
      <c r="A29575" t="s">
        <v>230</v>
      </c>
      <c r="B29575">
        <v>115</v>
      </c>
      <c r="C29575" t="s">
        <v>1094</v>
      </c>
      <c r="D29575" s="1"/>
      <c r="E29575">
        <v>99.778999999999996</v>
      </c>
      <c r="F29575">
        <v>100</v>
      </c>
      <c r="G29575" t="s">
        <v>1093</v>
      </c>
      <c r="H29575" t="s">
        <v>2837</v>
      </c>
    </row>
    <row r="29576" spans="1:8" x14ac:dyDescent="0.4">
      <c r="A29576" t="s">
        <v>230</v>
      </c>
      <c r="B29576">
        <v>115</v>
      </c>
      <c r="C29576" t="s">
        <v>1095</v>
      </c>
      <c r="D29576" s="1"/>
      <c r="E29576">
        <v>99.778999999999996</v>
      </c>
      <c r="F29576">
        <v>100</v>
      </c>
      <c r="G29576" t="s">
        <v>1093</v>
      </c>
      <c r="H29576" t="s">
        <v>2837</v>
      </c>
    </row>
    <row r="29577" spans="1:8" x14ac:dyDescent="0.4">
      <c r="A29577" t="s">
        <v>230</v>
      </c>
      <c r="B29577">
        <v>237</v>
      </c>
      <c r="C29577" t="s">
        <v>1745</v>
      </c>
      <c r="D29577" s="1"/>
      <c r="E29577">
        <v>99.79</v>
      </c>
      <c r="F29577">
        <v>100</v>
      </c>
      <c r="G29577" t="s">
        <v>3020</v>
      </c>
      <c r="H29577" t="s">
        <v>3038</v>
      </c>
    </row>
    <row r="29578" spans="1:8" x14ac:dyDescent="0.4">
      <c r="A29578" t="s">
        <v>230</v>
      </c>
      <c r="B29578">
        <v>115</v>
      </c>
      <c r="C29578" t="s">
        <v>1113</v>
      </c>
      <c r="D29578" s="1"/>
      <c r="E29578">
        <v>99.802000000000007</v>
      </c>
      <c r="F29578">
        <v>100</v>
      </c>
      <c r="G29578" t="s">
        <v>1114</v>
      </c>
      <c r="H29578" t="s">
        <v>2839</v>
      </c>
    </row>
    <row r="29579" spans="1:8" x14ac:dyDescent="0.4">
      <c r="A29579" t="s">
        <v>230</v>
      </c>
      <c r="B29579">
        <v>129</v>
      </c>
      <c r="C29579" t="s">
        <v>1812</v>
      </c>
      <c r="D29579" s="1"/>
      <c r="E29579">
        <v>99.817999999999998</v>
      </c>
      <c r="F29579">
        <v>100</v>
      </c>
      <c r="G29579" t="s">
        <v>941</v>
      </c>
      <c r="H29579" t="s">
        <v>2911</v>
      </c>
    </row>
    <row r="29580" spans="1:8" x14ac:dyDescent="0.4">
      <c r="A29580" t="s">
        <v>230</v>
      </c>
      <c r="B29580">
        <v>115</v>
      </c>
      <c r="C29580" t="s">
        <v>909</v>
      </c>
      <c r="D29580" s="1"/>
      <c r="E29580">
        <v>99.853999999999999</v>
      </c>
      <c r="F29580">
        <v>100</v>
      </c>
      <c r="G29580" t="s">
        <v>2802</v>
      </c>
      <c r="H29580" t="s">
        <v>3147</v>
      </c>
    </row>
    <row r="29581" spans="1:8" x14ac:dyDescent="0.4">
      <c r="A29581" t="s">
        <v>230</v>
      </c>
      <c r="B29581">
        <v>106</v>
      </c>
      <c r="C29581" t="s">
        <v>1199</v>
      </c>
      <c r="D29581" s="1"/>
      <c r="E29581">
        <v>99.855999999999995</v>
      </c>
      <c r="F29581">
        <v>100</v>
      </c>
      <c r="G29581" t="s">
        <v>1127</v>
      </c>
      <c r="H29581" t="s">
        <v>2797</v>
      </c>
    </row>
    <row r="29582" spans="1:8" x14ac:dyDescent="0.4">
      <c r="A29582" t="s">
        <v>230</v>
      </c>
      <c r="B29582">
        <v>129</v>
      </c>
      <c r="C29582" t="s">
        <v>1346</v>
      </c>
      <c r="D29582" s="1"/>
      <c r="E29582">
        <v>99.861999999999995</v>
      </c>
      <c r="F29582">
        <v>100</v>
      </c>
      <c r="G29582" t="s">
        <v>1424</v>
      </c>
      <c r="H29582" t="s">
        <v>2895</v>
      </c>
    </row>
    <row r="29583" spans="1:8" x14ac:dyDescent="0.4">
      <c r="A29583" t="s">
        <v>230</v>
      </c>
      <c r="B29583">
        <v>184</v>
      </c>
      <c r="C29583" t="s">
        <v>1210</v>
      </c>
      <c r="D29583" s="1"/>
      <c r="E29583">
        <v>99.879000000000005</v>
      </c>
      <c r="F29583">
        <v>100</v>
      </c>
      <c r="G29583" t="s">
        <v>1204</v>
      </c>
      <c r="H29583" t="s">
        <v>2942</v>
      </c>
    </row>
    <row r="29584" spans="1:8" x14ac:dyDescent="0.4">
      <c r="A29584" t="s">
        <v>230</v>
      </c>
      <c r="B29584">
        <v>184</v>
      </c>
      <c r="C29584" t="s">
        <v>1215</v>
      </c>
      <c r="D29584" s="1"/>
      <c r="E29584">
        <v>99.882999999999996</v>
      </c>
      <c r="F29584">
        <v>100</v>
      </c>
      <c r="G29584" t="s">
        <v>935</v>
      </c>
      <c r="H29584" t="s">
        <v>2943</v>
      </c>
    </row>
    <row r="29585" spans="1:8" x14ac:dyDescent="0.4">
      <c r="A29585" t="s">
        <v>230</v>
      </c>
      <c r="B29585">
        <v>115</v>
      </c>
      <c r="C29585" t="s">
        <v>916</v>
      </c>
      <c r="D29585" s="1"/>
      <c r="E29585">
        <v>99.887</v>
      </c>
      <c r="F29585">
        <v>100</v>
      </c>
      <c r="G29585" t="s">
        <v>2804</v>
      </c>
      <c r="H29585" t="s">
        <v>3148</v>
      </c>
    </row>
    <row r="29586" spans="1:8" x14ac:dyDescent="0.4">
      <c r="A29586" t="s">
        <v>230</v>
      </c>
      <c r="B29586">
        <v>41</v>
      </c>
      <c r="C29586" t="s">
        <v>1406</v>
      </c>
      <c r="D29586" s="1"/>
      <c r="E29586">
        <v>99.903999999999996</v>
      </c>
      <c r="F29586">
        <v>100</v>
      </c>
      <c r="G29586" t="s">
        <v>2089</v>
      </c>
      <c r="H29586" t="s">
        <v>3045</v>
      </c>
    </row>
    <row r="29587" spans="1:8" x14ac:dyDescent="0.4">
      <c r="A29587" t="s">
        <v>230</v>
      </c>
      <c r="B29587">
        <v>111</v>
      </c>
      <c r="C29587" t="s">
        <v>1959</v>
      </c>
      <c r="D29587" s="1"/>
      <c r="E29587">
        <v>100</v>
      </c>
      <c r="F29587">
        <v>100</v>
      </c>
      <c r="G29587" t="s">
        <v>1960</v>
      </c>
      <c r="H29587" t="s">
        <v>2879</v>
      </c>
    </row>
    <row r="29588" spans="1:8" x14ac:dyDescent="0.4">
      <c r="A29588" t="s">
        <v>230</v>
      </c>
      <c r="B29588">
        <v>111</v>
      </c>
      <c r="C29588" t="s">
        <v>2057</v>
      </c>
      <c r="D29588" s="1"/>
      <c r="E29588">
        <v>100</v>
      </c>
      <c r="F29588">
        <v>100</v>
      </c>
      <c r="G29588" t="s">
        <v>2058</v>
      </c>
      <c r="H29588" t="s">
        <v>2880</v>
      </c>
    </row>
    <row r="29589" spans="1:8" x14ac:dyDescent="0.4">
      <c r="A29589" t="s">
        <v>230</v>
      </c>
      <c r="B29589">
        <v>111</v>
      </c>
      <c r="C29589" t="s">
        <v>1118</v>
      </c>
      <c r="D29589" s="1"/>
      <c r="E29589">
        <v>100</v>
      </c>
      <c r="F29589">
        <v>100</v>
      </c>
      <c r="G29589" t="s">
        <v>1119</v>
      </c>
      <c r="H29589" t="s">
        <v>2881</v>
      </c>
    </row>
    <row r="29590" spans="1:8" x14ac:dyDescent="0.4">
      <c r="A29590" t="s">
        <v>230</v>
      </c>
      <c r="B29590">
        <v>111</v>
      </c>
      <c r="C29590" t="s">
        <v>917</v>
      </c>
      <c r="D29590" s="1"/>
      <c r="E29590">
        <v>100</v>
      </c>
      <c r="F29590">
        <v>100</v>
      </c>
      <c r="G29590" t="s">
        <v>1931</v>
      </c>
      <c r="H29590" t="s">
        <v>2882</v>
      </c>
    </row>
    <row r="29591" spans="1:8" x14ac:dyDescent="0.4">
      <c r="A29591" t="s">
        <v>230</v>
      </c>
      <c r="B29591">
        <v>111</v>
      </c>
      <c r="C29591" t="s">
        <v>2086</v>
      </c>
      <c r="D29591" s="1"/>
      <c r="E29591">
        <v>100</v>
      </c>
      <c r="F29591">
        <v>100</v>
      </c>
      <c r="G29591" t="s">
        <v>2087</v>
      </c>
      <c r="H29591" t="s">
        <v>2883</v>
      </c>
    </row>
    <row r="29592" spans="1:8" x14ac:dyDescent="0.4">
      <c r="A29592" t="s">
        <v>230</v>
      </c>
      <c r="B29592">
        <v>111</v>
      </c>
      <c r="C29592" t="s">
        <v>881</v>
      </c>
      <c r="D29592" s="1"/>
      <c r="E29592">
        <v>100</v>
      </c>
      <c r="F29592">
        <v>100</v>
      </c>
      <c r="G29592" t="s">
        <v>1500</v>
      </c>
      <c r="H29592" t="s">
        <v>2884</v>
      </c>
    </row>
    <row r="29593" spans="1:8" x14ac:dyDescent="0.4">
      <c r="A29593" t="s">
        <v>230</v>
      </c>
      <c r="B29593">
        <v>115</v>
      </c>
      <c r="C29593" t="s">
        <v>916</v>
      </c>
      <c r="D29593" s="1"/>
      <c r="E29593">
        <v>100</v>
      </c>
      <c r="F29593">
        <v>100</v>
      </c>
      <c r="G29593" t="s">
        <v>1658</v>
      </c>
      <c r="H29593" t="s">
        <v>2850</v>
      </c>
    </row>
    <row r="29594" spans="1:8" x14ac:dyDescent="0.4">
      <c r="A29594" t="s">
        <v>230</v>
      </c>
      <c r="B29594">
        <v>115</v>
      </c>
      <c r="C29594" t="s">
        <v>1092</v>
      </c>
      <c r="D29594" s="1"/>
      <c r="E29594">
        <v>100</v>
      </c>
      <c r="F29594">
        <v>100</v>
      </c>
      <c r="G29594" t="s">
        <v>1093</v>
      </c>
      <c r="H29594" t="s">
        <v>2837</v>
      </c>
    </row>
    <row r="29595" spans="1:8" x14ac:dyDescent="0.4">
      <c r="A29595" t="s">
        <v>230</v>
      </c>
      <c r="B29595">
        <v>115</v>
      </c>
      <c r="C29595" t="s">
        <v>1102</v>
      </c>
      <c r="D29595" s="1"/>
      <c r="E29595">
        <v>100</v>
      </c>
      <c r="F29595">
        <v>100</v>
      </c>
      <c r="G29595" t="s">
        <v>1074</v>
      </c>
      <c r="H29595" t="s">
        <v>2851</v>
      </c>
    </row>
    <row r="29596" spans="1:8" x14ac:dyDescent="0.4">
      <c r="A29596" t="s">
        <v>230</v>
      </c>
      <c r="B29596">
        <v>115</v>
      </c>
      <c r="C29596" t="s">
        <v>1122</v>
      </c>
      <c r="D29596" s="1"/>
      <c r="E29596">
        <v>100</v>
      </c>
      <c r="F29596">
        <v>100</v>
      </c>
      <c r="G29596" t="s">
        <v>1114</v>
      </c>
      <c r="H29596" t="s">
        <v>2839</v>
      </c>
    </row>
    <row r="29597" spans="1:8" x14ac:dyDescent="0.4">
      <c r="A29597" t="s">
        <v>230</v>
      </c>
      <c r="B29597">
        <v>120</v>
      </c>
      <c r="C29597" t="s">
        <v>2097</v>
      </c>
      <c r="D29597" s="1"/>
      <c r="E29597">
        <v>100</v>
      </c>
      <c r="F29597">
        <v>100</v>
      </c>
      <c r="G29597" t="s">
        <v>2098</v>
      </c>
      <c r="H29597" t="s">
        <v>2885</v>
      </c>
    </row>
    <row r="29598" spans="1:8" x14ac:dyDescent="0.4">
      <c r="A29598" t="s">
        <v>230</v>
      </c>
      <c r="B29598">
        <v>129</v>
      </c>
      <c r="C29598" t="s">
        <v>1343</v>
      </c>
      <c r="D29598" s="1"/>
      <c r="E29598">
        <v>100</v>
      </c>
      <c r="F29598">
        <v>100</v>
      </c>
      <c r="G29598" t="s">
        <v>1424</v>
      </c>
      <c r="H29598" t="s">
        <v>2895</v>
      </c>
    </row>
    <row r="29599" spans="1:8" x14ac:dyDescent="0.4">
      <c r="A29599" t="s">
        <v>230</v>
      </c>
      <c r="B29599">
        <v>129</v>
      </c>
      <c r="C29599" t="s">
        <v>1440</v>
      </c>
      <c r="D29599" s="1"/>
      <c r="E29599">
        <v>100</v>
      </c>
      <c r="F29599">
        <v>100</v>
      </c>
      <c r="G29599" t="s">
        <v>1438</v>
      </c>
      <c r="H29599" t="s">
        <v>2900</v>
      </c>
    </row>
    <row r="29600" spans="1:8" x14ac:dyDescent="0.4">
      <c r="A29600" t="s">
        <v>230</v>
      </c>
      <c r="B29600">
        <v>129</v>
      </c>
      <c r="C29600" t="s">
        <v>1442</v>
      </c>
      <c r="D29600" s="1"/>
      <c r="E29600">
        <v>100</v>
      </c>
      <c r="F29600">
        <v>100</v>
      </c>
      <c r="G29600" t="s">
        <v>1438</v>
      </c>
      <c r="H29600" t="s">
        <v>2900</v>
      </c>
    </row>
    <row r="29601" spans="1:8" x14ac:dyDescent="0.4">
      <c r="A29601" t="s">
        <v>230</v>
      </c>
      <c r="B29601">
        <v>129</v>
      </c>
      <c r="C29601" t="s">
        <v>916</v>
      </c>
      <c r="D29601" s="1"/>
      <c r="E29601">
        <v>100</v>
      </c>
      <c r="F29601">
        <v>100</v>
      </c>
      <c r="G29601" t="s">
        <v>2835</v>
      </c>
      <c r="H29601" t="s">
        <v>2905</v>
      </c>
    </row>
    <row r="29602" spans="1:8" x14ac:dyDescent="0.4">
      <c r="A29602" t="s">
        <v>230</v>
      </c>
      <c r="B29602">
        <v>129</v>
      </c>
      <c r="C29602" t="s">
        <v>1525</v>
      </c>
      <c r="D29602" s="1"/>
      <c r="E29602">
        <v>100</v>
      </c>
      <c r="F29602">
        <v>100</v>
      </c>
      <c r="G29602" t="s">
        <v>941</v>
      </c>
      <c r="H29602" t="s">
        <v>2911</v>
      </c>
    </row>
    <row r="29603" spans="1:8" x14ac:dyDescent="0.4">
      <c r="A29603" t="s">
        <v>230</v>
      </c>
      <c r="B29603">
        <v>129</v>
      </c>
      <c r="C29603" t="s">
        <v>1088</v>
      </c>
      <c r="D29603" s="1"/>
      <c r="E29603">
        <v>100</v>
      </c>
      <c r="F29603">
        <v>100</v>
      </c>
      <c r="G29603" t="s">
        <v>1759</v>
      </c>
      <c r="H29603" t="s">
        <v>2932</v>
      </c>
    </row>
    <row r="29604" spans="1:8" x14ac:dyDescent="0.4">
      <c r="A29604" t="s">
        <v>230</v>
      </c>
      <c r="B29604">
        <v>184</v>
      </c>
      <c r="C29604" t="s">
        <v>1098</v>
      </c>
      <c r="D29604" s="1"/>
      <c r="E29604">
        <v>100</v>
      </c>
      <c r="F29604">
        <v>100</v>
      </c>
      <c r="G29604" t="s">
        <v>1099</v>
      </c>
      <c r="H29604" t="s">
        <v>2956</v>
      </c>
    </row>
    <row r="29605" spans="1:8" x14ac:dyDescent="0.4">
      <c r="A29605" t="s">
        <v>230</v>
      </c>
      <c r="B29605">
        <v>184</v>
      </c>
      <c r="C29605" t="s">
        <v>1101</v>
      </c>
      <c r="D29605" s="1"/>
      <c r="E29605">
        <v>100</v>
      </c>
      <c r="F29605">
        <v>100</v>
      </c>
      <c r="G29605" t="s">
        <v>1099</v>
      </c>
      <c r="H29605" t="s">
        <v>2956</v>
      </c>
    </row>
    <row r="29606" spans="1:8" x14ac:dyDescent="0.4">
      <c r="A29606" t="s">
        <v>230</v>
      </c>
      <c r="B29606">
        <v>184</v>
      </c>
      <c r="C29606" t="s">
        <v>1107</v>
      </c>
      <c r="D29606" s="1"/>
      <c r="E29606">
        <v>100</v>
      </c>
      <c r="F29606">
        <v>100</v>
      </c>
      <c r="G29606" t="s">
        <v>1108</v>
      </c>
      <c r="H29606" t="s">
        <v>2957</v>
      </c>
    </row>
    <row r="29607" spans="1:8" x14ac:dyDescent="0.4">
      <c r="A29607" t="s">
        <v>230</v>
      </c>
      <c r="B29607">
        <v>184</v>
      </c>
      <c r="C29607" t="s">
        <v>1110</v>
      </c>
      <c r="D29607" s="1"/>
      <c r="E29607">
        <v>100</v>
      </c>
      <c r="F29607">
        <v>100</v>
      </c>
      <c r="G29607" t="s">
        <v>1108</v>
      </c>
      <c r="H29607" t="s">
        <v>2957</v>
      </c>
    </row>
    <row r="29608" spans="1:8" x14ac:dyDescent="0.4">
      <c r="A29608" t="s">
        <v>230</v>
      </c>
      <c r="B29608">
        <v>184</v>
      </c>
      <c r="C29608" t="s">
        <v>1086</v>
      </c>
      <c r="D29608" s="1"/>
      <c r="E29608">
        <v>100</v>
      </c>
      <c r="F29608">
        <v>100</v>
      </c>
      <c r="G29608" t="s">
        <v>935</v>
      </c>
      <c r="H29608" t="s">
        <v>2938</v>
      </c>
    </row>
    <row r="29609" spans="1:8" x14ac:dyDescent="0.4">
      <c r="A29609" t="s">
        <v>230</v>
      </c>
      <c r="B29609">
        <v>184</v>
      </c>
      <c r="C29609" t="s">
        <v>1277</v>
      </c>
      <c r="D29609" s="1"/>
      <c r="E29609">
        <v>100</v>
      </c>
      <c r="F29609">
        <v>100</v>
      </c>
      <c r="G29609" t="s">
        <v>935</v>
      </c>
      <c r="H29609" t="s">
        <v>2943</v>
      </c>
    </row>
    <row r="29610" spans="1:8" x14ac:dyDescent="0.4">
      <c r="A29610" t="s">
        <v>230</v>
      </c>
      <c r="B29610">
        <v>184</v>
      </c>
      <c r="C29610" t="s">
        <v>1278</v>
      </c>
      <c r="D29610" s="1"/>
      <c r="E29610">
        <v>100</v>
      </c>
      <c r="F29610">
        <v>100</v>
      </c>
      <c r="G29610" t="s">
        <v>935</v>
      </c>
      <c r="H29610" t="s">
        <v>2943</v>
      </c>
    </row>
    <row r="29611" spans="1:8" x14ac:dyDescent="0.4">
      <c r="A29611" t="s">
        <v>230</v>
      </c>
      <c r="B29611">
        <v>184</v>
      </c>
      <c r="C29611" t="s">
        <v>1203</v>
      </c>
      <c r="D29611" s="1"/>
      <c r="E29611">
        <v>100</v>
      </c>
      <c r="F29611">
        <v>100</v>
      </c>
      <c r="G29611" t="s">
        <v>1204</v>
      </c>
      <c r="H29611" t="s">
        <v>2942</v>
      </c>
    </row>
    <row r="29612" spans="1:8" x14ac:dyDescent="0.4">
      <c r="A29612" t="s">
        <v>230</v>
      </c>
      <c r="B29612">
        <v>184</v>
      </c>
      <c r="C29612" t="s">
        <v>1205</v>
      </c>
      <c r="D29612" s="1"/>
      <c r="E29612">
        <v>100</v>
      </c>
      <c r="F29612">
        <v>100</v>
      </c>
      <c r="G29612" t="s">
        <v>1204</v>
      </c>
      <c r="H29612" t="s">
        <v>2942</v>
      </c>
    </row>
    <row r="29613" spans="1:8" x14ac:dyDescent="0.4">
      <c r="A29613" t="s">
        <v>230</v>
      </c>
      <c r="B29613">
        <v>185</v>
      </c>
      <c r="C29613" t="s">
        <v>1847</v>
      </c>
      <c r="D29613" s="1"/>
      <c r="E29613">
        <v>100</v>
      </c>
      <c r="F29613">
        <v>100</v>
      </c>
      <c r="G29613" t="s">
        <v>2321</v>
      </c>
      <c r="H29613" t="s">
        <v>2848</v>
      </c>
    </row>
    <row r="29614" spans="1:8" x14ac:dyDescent="0.4">
      <c r="A29614" t="s">
        <v>230</v>
      </c>
      <c r="B29614">
        <v>185</v>
      </c>
      <c r="C29614" t="s">
        <v>1517</v>
      </c>
      <c r="D29614" s="1"/>
      <c r="E29614">
        <v>100</v>
      </c>
      <c r="F29614">
        <v>100</v>
      </c>
      <c r="G29614" t="s">
        <v>1518</v>
      </c>
      <c r="H29614" t="s">
        <v>2853</v>
      </c>
    </row>
    <row r="29615" spans="1:8" x14ac:dyDescent="0.4">
      <c r="A29615" t="s">
        <v>230</v>
      </c>
      <c r="B29615">
        <v>185</v>
      </c>
      <c r="C29615" t="s">
        <v>2743</v>
      </c>
      <c r="D29615" s="1"/>
      <c r="E29615">
        <v>100</v>
      </c>
      <c r="F29615">
        <v>100</v>
      </c>
      <c r="G29615" t="s">
        <v>2744</v>
      </c>
      <c r="H29615" t="s">
        <v>2854</v>
      </c>
    </row>
    <row r="29616" spans="1:8" x14ac:dyDescent="0.4">
      <c r="A29616" t="s">
        <v>230</v>
      </c>
      <c r="B29616">
        <v>232</v>
      </c>
      <c r="C29616" t="s">
        <v>1579</v>
      </c>
      <c r="D29616" s="1"/>
      <c r="E29616">
        <v>100</v>
      </c>
      <c r="F29616">
        <v>100</v>
      </c>
      <c r="G29616" t="s">
        <v>1580</v>
      </c>
      <c r="H29616" t="s">
        <v>3027</v>
      </c>
    </row>
    <row r="29617" spans="1:8" x14ac:dyDescent="0.4">
      <c r="A29617" t="s">
        <v>230</v>
      </c>
      <c r="B29617">
        <v>242</v>
      </c>
      <c r="C29617" t="s">
        <v>1662</v>
      </c>
      <c r="D29617" s="1"/>
      <c r="E29617">
        <v>100</v>
      </c>
      <c r="F29617">
        <v>100</v>
      </c>
      <c r="G29617" t="s">
        <v>2810</v>
      </c>
      <c r="H29617" t="s">
        <v>3048</v>
      </c>
    </row>
    <row r="29618" spans="1:8" x14ac:dyDescent="0.4">
      <c r="A29618" t="s">
        <v>230</v>
      </c>
      <c r="B29618">
        <v>242</v>
      </c>
      <c r="C29618" t="s">
        <v>931</v>
      </c>
      <c r="D29618" s="1"/>
      <c r="E29618">
        <v>100</v>
      </c>
      <c r="F29618">
        <v>100</v>
      </c>
      <c r="G29618" t="s">
        <v>3028</v>
      </c>
      <c r="H29618" t="s">
        <v>3049</v>
      </c>
    </row>
    <row r="29619" spans="1:8" x14ac:dyDescent="0.4">
      <c r="A29619" t="s">
        <v>231</v>
      </c>
      <c r="B29619">
        <v>129</v>
      </c>
      <c r="C29619" t="s">
        <v>1211</v>
      </c>
      <c r="D29619" s="1"/>
      <c r="E29619">
        <v>99.036000000000001</v>
      </c>
      <c r="F29619">
        <v>100</v>
      </c>
      <c r="G29619" t="s">
        <v>1424</v>
      </c>
      <c r="H29619" t="s">
        <v>3015</v>
      </c>
    </row>
    <row r="29620" spans="1:8" x14ac:dyDescent="0.4">
      <c r="A29620" t="s">
        <v>231</v>
      </c>
      <c r="B29620">
        <v>129</v>
      </c>
      <c r="C29620" t="s">
        <v>1437</v>
      </c>
      <c r="D29620" s="1"/>
      <c r="E29620">
        <v>99.33</v>
      </c>
      <c r="F29620">
        <v>100</v>
      </c>
      <c r="G29620" t="s">
        <v>1438</v>
      </c>
      <c r="H29620" t="s">
        <v>3016</v>
      </c>
    </row>
    <row r="29621" spans="1:8" x14ac:dyDescent="0.4">
      <c r="A29621" t="s">
        <v>231</v>
      </c>
      <c r="B29621">
        <v>241</v>
      </c>
      <c r="C29621" t="s">
        <v>1378</v>
      </c>
      <c r="D29621" s="1"/>
      <c r="E29621">
        <v>99.361000000000004</v>
      </c>
      <c r="F29621">
        <v>100</v>
      </c>
      <c r="G29621" t="s">
        <v>3017</v>
      </c>
      <c r="H29621" t="s">
        <v>3018</v>
      </c>
    </row>
    <row r="29622" spans="1:8" x14ac:dyDescent="0.4">
      <c r="A29622" t="s">
        <v>231</v>
      </c>
      <c r="B29622">
        <v>104</v>
      </c>
      <c r="C29622" t="s">
        <v>1275</v>
      </c>
      <c r="D29622" s="1"/>
      <c r="E29622">
        <v>99.447999999999993</v>
      </c>
      <c r="F29622">
        <v>100</v>
      </c>
      <c r="G29622" t="s">
        <v>1276</v>
      </c>
      <c r="H29622" t="s">
        <v>2777</v>
      </c>
    </row>
    <row r="29623" spans="1:8" x14ac:dyDescent="0.4">
      <c r="A29623" t="s">
        <v>231</v>
      </c>
      <c r="B29623">
        <v>109</v>
      </c>
      <c r="C29623" t="s">
        <v>1378</v>
      </c>
      <c r="D29623" s="1"/>
      <c r="E29623">
        <v>99.575000000000003</v>
      </c>
      <c r="F29623">
        <v>100</v>
      </c>
      <c r="G29623" t="s">
        <v>2781</v>
      </c>
      <c r="H29623" t="s">
        <v>2782</v>
      </c>
    </row>
    <row r="29624" spans="1:8" x14ac:dyDescent="0.4">
      <c r="A29624" t="s">
        <v>231</v>
      </c>
      <c r="B29624">
        <v>104</v>
      </c>
      <c r="C29624" t="s">
        <v>1349</v>
      </c>
      <c r="D29624" s="1"/>
      <c r="E29624">
        <v>99.632000000000005</v>
      </c>
      <c r="F29624">
        <v>100</v>
      </c>
      <c r="G29624" t="s">
        <v>1276</v>
      </c>
      <c r="H29624" t="s">
        <v>2777</v>
      </c>
    </row>
    <row r="29625" spans="1:8" x14ac:dyDescent="0.4">
      <c r="A29625" t="s">
        <v>231</v>
      </c>
      <c r="B29625">
        <v>129</v>
      </c>
      <c r="C29625" t="s">
        <v>909</v>
      </c>
      <c r="D29625" s="1"/>
      <c r="E29625">
        <v>99.664000000000001</v>
      </c>
      <c r="F29625">
        <v>100</v>
      </c>
      <c r="G29625" t="s">
        <v>2835</v>
      </c>
      <c r="H29625" t="s">
        <v>3019</v>
      </c>
    </row>
    <row r="29626" spans="1:8" x14ac:dyDescent="0.4">
      <c r="A29626" t="s">
        <v>231</v>
      </c>
      <c r="B29626">
        <v>186</v>
      </c>
      <c r="C29626" t="s">
        <v>1085</v>
      </c>
      <c r="D29626" s="1"/>
      <c r="E29626">
        <v>99.766999999999996</v>
      </c>
      <c r="F29626">
        <v>100</v>
      </c>
      <c r="G29626" t="s">
        <v>935</v>
      </c>
      <c r="H29626" t="s">
        <v>2788</v>
      </c>
    </row>
    <row r="29627" spans="1:8" x14ac:dyDescent="0.4">
      <c r="A29627" t="s">
        <v>231</v>
      </c>
      <c r="B29627">
        <v>186</v>
      </c>
      <c r="C29627" t="s">
        <v>1096</v>
      </c>
      <c r="D29627" s="1"/>
      <c r="E29627">
        <v>99.766999999999996</v>
      </c>
      <c r="F29627">
        <v>100</v>
      </c>
      <c r="G29627" t="s">
        <v>935</v>
      </c>
      <c r="H29627" t="s">
        <v>2788</v>
      </c>
    </row>
    <row r="29628" spans="1:8" x14ac:dyDescent="0.4">
      <c r="A29628" t="s">
        <v>231</v>
      </c>
      <c r="B29628">
        <v>114</v>
      </c>
      <c r="C29628" t="s">
        <v>1094</v>
      </c>
      <c r="D29628" s="1"/>
      <c r="E29628">
        <v>99.778999999999996</v>
      </c>
      <c r="F29628">
        <v>100</v>
      </c>
      <c r="G29628" t="s">
        <v>1093</v>
      </c>
      <c r="H29628" t="s">
        <v>2789</v>
      </c>
    </row>
    <row r="29629" spans="1:8" x14ac:dyDescent="0.4">
      <c r="A29629" t="s">
        <v>231</v>
      </c>
      <c r="B29629">
        <v>114</v>
      </c>
      <c r="C29629" t="s">
        <v>1095</v>
      </c>
      <c r="D29629" s="1"/>
      <c r="E29629">
        <v>99.778999999999996</v>
      </c>
      <c r="F29629">
        <v>100</v>
      </c>
      <c r="G29629" t="s">
        <v>1093</v>
      </c>
      <c r="H29629" t="s">
        <v>2789</v>
      </c>
    </row>
    <row r="29630" spans="1:8" x14ac:dyDescent="0.4">
      <c r="A29630" t="s">
        <v>231</v>
      </c>
      <c r="B29630">
        <v>241</v>
      </c>
      <c r="C29630" t="s">
        <v>1745</v>
      </c>
      <c r="D29630" s="1"/>
      <c r="E29630">
        <v>99.79</v>
      </c>
      <c r="F29630">
        <v>100</v>
      </c>
      <c r="G29630" t="s">
        <v>3020</v>
      </c>
      <c r="H29630" t="s">
        <v>3038</v>
      </c>
    </row>
    <row r="29631" spans="1:8" x14ac:dyDescent="0.4">
      <c r="A29631" t="s">
        <v>231</v>
      </c>
      <c r="B29631">
        <v>114</v>
      </c>
      <c r="C29631" t="s">
        <v>1113</v>
      </c>
      <c r="D29631" s="1"/>
      <c r="E29631">
        <v>99.802000000000007</v>
      </c>
      <c r="F29631">
        <v>100</v>
      </c>
      <c r="G29631" t="s">
        <v>1114</v>
      </c>
      <c r="H29631" t="s">
        <v>2794</v>
      </c>
    </row>
    <row r="29632" spans="1:8" x14ac:dyDescent="0.4">
      <c r="A29632" t="s">
        <v>231</v>
      </c>
      <c r="B29632">
        <v>129</v>
      </c>
      <c r="C29632" t="s">
        <v>1812</v>
      </c>
      <c r="D29632" s="1"/>
      <c r="E29632">
        <v>99.817999999999998</v>
      </c>
      <c r="F29632">
        <v>100</v>
      </c>
      <c r="G29632" t="s">
        <v>941</v>
      </c>
      <c r="H29632" t="s">
        <v>3022</v>
      </c>
    </row>
    <row r="29633" spans="1:8" x14ac:dyDescent="0.4">
      <c r="A29633" t="s">
        <v>231</v>
      </c>
      <c r="B29633">
        <v>114</v>
      </c>
      <c r="C29633" t="s">
        <v>909</v>
      </c>
      <c r="D29633" s="1"/>
      <c r="E29633">
        <v>99.853999999999999</v>
      </c>
      <c r="F29633">
        <v>100</v>
      </c>
      <c r="G29633" t="s">
        <v>2802</v>
      </c>
      <c r="H29633" t="s">
        <v>2803</v>
      </c>
    </row>
    <row r="29634" spans="1:8" x14ac:dyDescent="0.4">
      <c r="A29634" t="s">
        <v>231</v>
      </c>
      <c r="B29634">
        <v>104</v>
      </c>
      <c r="C29634" t="s">
        <v>1199</v>
      </c>
      <c r="D29634" s="1"/>
      <c r="E29634">
        <v>99.855999999999995</v>
      </c>
      <c r="F29634">
        <v>100</v>
      </c>
      <c r="G29634" t="s">
        <v>1127</v>
      </c>
      <c r="H29634" t="s">
        <v>2797</v>
      </c>
    </row>
    <row r="29635" spans="1:8" x14ac:dyDescent="0.4">
      <c r="A29635" t="s">
        <v>231</v>
      </c>
      <c r="B29635">
        <v>129</v>
      </c>
      <c r="C29635" t="s">
        <v>1346</v>
      </c>
      <c r="D29635" s="1"/>
      <c r="E29635">
        <v>99.861999999999995</v>
      </c>
      <c r="F29635">
        <v>100</v>
      </c>
      <c r="G29635" t="s">
        <v>1424</v>
      </c>
      <c r="H29635" t="s">
        <v>3015</v>
      </c>
    </row>
    <row r="29636" spans="1:8" x14ac:dyDescent="0.4">
      <c r="A29636" t="s">
        <v>231</v>
      </c>
      <c r="B29636">
        <v>186</v>
      </c>
      <c r="C29636" t="s">
        <v>1210</v>
      </c>
      <c r="D29636" s="1"/>
      <c r="E29636">
        <v>99.879000000000005</v>
      </c>
      <c r="F29636">
        <v>100</v>
      </c>
      <c r="G29636" t="s">
        <v>1204</v>
      </c>
      <c r="H29636" t="s">
        <v>2799</v>
      </c>
    </row>
    <row r="29637" spans="1:8" x14ac:dyDescent="0.4">
      <c r="A29637" t="s">
        <v>231</v>
      </c>
      <c r="B29637">
        <v>186</v>
      </c>
      <c r="C29637" t="s">
        <v>1215</v>
      </c>
      <c r="D29637" s="1"/>
      <c r="E29637">
        <v>99.882999999999996</v>
      </c>
      <c r="F29637">
        <v>100</v>
      </c>
      <c r="G29637" t="s">
        <v>935</v>
      </c>
      <c r="H29637" t="s">
        <v>2800</v>
      </c>
    </row>
    <row r="29638" spans="1:8" x14ac:dyDescent="0.4">
      <c r="A29638" t="s">
        <v>231</v>
      </c>
      <c r="B29638">
        <v>114</v>
      </c>
      <c r="C29638" t="s">
        <v>916</v>
      </c>
      <c r="D29638" s="1"/>
      <c r="E29638">
        <v>99.887</v>
      </c>
      <c r="F29638">
        <v>100</v>
      </c>
      <c r="G29638" t="s">
        <v>2804</v>
      </c>
      <c r="H29638" t="s">
        <v>2805</v>
      </c>
    </row>
    <row r="29639" spans="1:8" x14ac:dyDescent="0.4">
      <c r="A29639" t="s">
        <v>231</v>
      </c>
      <c r="B29639">
        <v>41</v>
      </c>
      <c r="C29639" t="s">
        <v>1406</v>
      </c>
      <c r="D29639" s="1"/>
      <c r="E29639">
        <v>100</v>
      </c>
      <c r="F29639">
        <v>100</v>
      </c>
      <c r="G29639" t="s">
        <v>2089</v>
      </c>
      <c r="H29639" t="s">
        <v>3045</v>
      </c>
    </row>
    <row r="29640" spans="1:8" x14ac:dyDescent="0.4">
      <c r="A29640" t="s">
        <v>231</v>
      </c>
      <c r="B29640">
        <v>109</v>
      </c>
      <c r="C29640" t="s">
        <v>1959</v>
      </c>
      <c r="D29640" s="1"/>
      <c r="E29640">
        <v>100</v>
      </c>
      <c r="F29640">
        <v>100</v>
      </c>
      <c r="G29640" t="s">
        <v>1960</v>
      </c>
      <c r="H29640" t="s">
        <v>2817</v>
      </c>
    </row>
    <row r="29641" spans="1:8" x14ac:dyDescent="0.4">
      <c r="A29641" t="s">
        <v>231</v>
      </c>
      <c r="B29641">
        <v>109</v>
      </c>
      <c r="C29641" t="s">
        <v>2057</v>
      </c>
      <c r="D29641" s="1"/>
      <c r="E29641">
        <v>100</v>
      </c>
      <c r="F29641">
        <v>100</v>
      </c>
      <c r="G29641" t="s">
        <v>2058</v>
      </c>
      <c r="H29641" t="s">
        <v>2818</v>
      </c>
    </row>
    <row r="29642" spans="1:8" x14ac:dyDescent="0.4">
      <c r="A29642" t="s">
        <v>231</v>
      </c>
      <c r="B29642">
        <v>109</v>
      </c>
      <c r="C29642" t="s">
        <v>1118</v>
      </c>
      <c r="D29642" s="1"/>
      <c r="E29642">
        <v>100</v>
      </c>
      <c r="F29642">
        <v>100</v>
      </c>
      <c r="G29642" t="s">
        <v>1119</v>
      </c>
      <c r="H29642" t="s">
        <v>2819</v>
      </c>
    </row>
    <row r="29643" spans="1:8" x14ac:dyDescent="0.4">
      <c r="A29643" t="s">
        <v>231</v>
      </c>
      <c r="B29643">
        <v>109</v>
      </c>
      <c r="C29643" t="s">
        <v>917</v>
      </c>
      <c r="D29643" s="1"/>
      <c r="E29643">
        <v>100</v>
      </c>
      <c r="F29643">
        <v>100</v>
      </c>
      <c r="G29643" t="s">
        <v>1931</v>
      </c>
      <c r="H29643" t="s">
        <v>2820</v>
      </c>
    </row>
    <row r="29644" spans="1:8" x14ac:dyDescent="0.4">
      <c r="A29644" t="s">
        <v>231</v>
      </c>
      <c r="B29644">
        <v>109</v>
      </c>
      <c r="C29644" t="s">
        <v>2086</v>
      </c>
      <c r="D29644" s="1"/>
      <c r="E29644">
        <v>100</v>
      </c>
      <c r="F29644">
        <v>100</v>
      </c>
      <c r="G29644" t="s">
        <v>2087</v>
      </c>
      <c r="H29644" t="s">
        <v>2821</v>
      </c>
    </row>
    <row r="29645" spans="1:8" x14ac:dyDescent="0.4">
      <c r="A29645" t="s">
        <v>231</v>
      </c>
      <c r="B29645">
        <v>109</v>
      </c>
      <c r="C29645" t="s">
        <v>881</v>
      </c>
      <c r="D29645" s="1"/>
      <c r="E29645">
        <v>100</v>
      </c>
      <c r="F29645">
        <v>100</v>
      </c>
      <c r="G29645" t="s">
        <v>1500</v>
      </c>
      <c r="H29645" t="s">
        <v>2822</v>
      </c>
    </row>
    <row r="29646" spans="1:8" x14ac:dyDescent="0.4">
      <c r="A29646" t="s">
        <v>231</v>
      </c>
      <c r="B29646">
        <v>114</v>
      </c>
      <c r="C29646" t="s">
        <v>916</v>
      </c>
      <c r="D29646" s="1"/>
      <c r="E29646">
        <v>100</v>
      </c>
      <c r="F29646">
        <v>100</v>
      </c>
      <c r="G29646" t="s">
        <v>1658</v>
      </c>
      <c r="H29646" t="s">
        <v>2823</v>
      </c>
    </row>
    <row r="29647" spans="1:8" x14ac:dyDescent="0.4">
      <c r="A29647" t="s">
        <v>231</v>
      </c>
      <c r="B29647">
        <v>114</v>
      </c>
      <c r="C29647" t="s">
        <v>1092</v>
      </c>
      <c r="D29647" s="1"/>
      <c r="E29647">
        <v>100</v>
      </c>
      <c r="F29647">
        <v>100</v>
      </c>
      <c r="G29647" t="s">
        <v>1093</v>
      </c>
      <c r="H29647" t="s">
        <v>2789</v>
      </c>
    </row>
    <row r="29648" spans="1:8" x14ac:dyDescent="0.4">
      <c r="A29648" t="s">
        <v>231</v>
      </c>
      <c r="B29648">
        <v>114</v>
      </c>
      <c r="C29648" t="s">
        <v>1102</v>
      </c>
      <c r="D29648" s="1"/>
      <c r="E29648">
        <v>100</v>
      </c>
      <c r="F29648">
        <v>100</v>
      </c>
      <c r="G29648" t="s">
        <v>1074</v>
      </c>
      <c r="H29648" t="s">
        <v>2824</v>
      </c>
    </row>
    <row r="29649" spans="1:8" x14ac:dyDescent="0.4">
      <c r="A29649" t="s">
        <v>231</v>
      </c>
      <c r="B29649">
        <v>114</v>
      </c>
      <c r="C29649" t="s">
        <v>1122</v>
      </c>
      <c r="D29649" s="1"/>
      <c r="E29649">
        <v>100</v>
      </c>
      <c r="F29649">
        <v>100</v>
      </c>
      <c r="G29649" t="s">
        <v>1114</v>
      </c>
      <c r="H29649" t="s">
        <v>2794</v>
      </c>
    </row>
    <row r="29650" spans="1:8" x14ac:dyDescent="0.4">
      <c r="A29650" t="s">
        <v>231</v>
      </c>
      <c r="B29650">
        <v>129</v>
      </c>
      <c r="C29650" t="s">
        <v>1343</v>
      </c>
      <c r="D29650" s="1"/>
      <c r="E29650">
        <v>100</v>
      </c>
      <c r="F29650">
        <v>100</v>
      </c>
      <c r="G29650" t="s">
        <v>1424</v>
      </c>
      <c r="H29650" t="s">
        <v>3015</v>
      </c>
    </row>
    <row r="29651" spans="1:8" x14ac:dyDescent="0.4">
      <c r="A29651" t="s">
        <v>231</v>
      </c>
      <c r="B29651">
        <v>129</v>
      </c>
      <c r="C29651" t="s">
        <v>1440</v>
      </c>
      <c r="D29651" s="1"/>
      <c r="E29651">
        <v>100</v>
      </c>
      <c r="F29651">
        <v>100</v>
      </c>
      <c r="G29651" t="s">
        <v>1438</v>
      </c>
      <c r="H29651" t="s">
        <v>3016</v>
      </c>
    </row>
    <row r="29652" spans="1:8" x14ac:dyDescent="0.4">
      <c r="A29652" t="s">
        <v>231</v>
      </c>
      <c r="B29652">
        <v>129</v>
      </c>
      <c r="C29652" t="s">
        <v>1442</v>
      </c>
      <c r="D29652" s="1"/>
      <c r="E29652">
        <v>100</v>
      </c>
      <c r="F29652">
        <v>100</v>
      </c>
      <c r="G29652" t="s">
        <v>1438</v>
      </c>
      <c r="H29652" t="s">
        <v>3016</v>
      </c>
    </row>
    <row r="29653" spans="1:8" x14ac:dyDescent="0.4">
      <c r="A29653" t="s">
        <v>231</v>
      </c>
      <c r="B29653">
        <v>129</v>
      </c>
      <c r="C29653" t="s">
        <v>916</v>
      </c>
      <c r="D29653" s="1"/>
      <c r="E29653">
        <v>100</v>
      </c>
      <c r="F29653">
        <v>100</v>
      </c>
      <c r="G29653" t="s">
        <v>2835</v>
      </c>
      <c r="H29653" t="s">
        <v>3019</v>
      </c>
    </row>
    <row r="29654" spans="1:8" x14ac:dyDescent="0.4">
      <c r="A29654" t="s">
        <v>231</v>
      </c>
      <c r="B29654">
        <v>129</v>
      </c>
      <c r="C29654" t="s">
        <v>1525</v>
      </c>
      <c r="D29654" s="1"/>
      <c r="E29654">
        <v>100</v>
      </c>
      <c r="F29654">
        <v>100</v>
      </c>
      <c r="G29654" t="s">
        <v>941</v>
      </c>
      <c r="H29654" t="s">
        <v>3022</v>
      </c>
    </row>
    <row r="29655" spans="1:8" x14ac:dyDescent="0.4">
      <c r="A29655" t="s">
        <v>231</v>
      </c>
      <c r="B29655">
        <v>129</v>
      </c>
      <c r="C29655" t="s">
        <v>1088</v>
      </c>
      <c r="D29655" s="1"/>
      <c r="E29655">
        <v>100</v>
      </c>
      <c r="F29655">
        <v>100</v>
      </c>
      <c r="G29655" t="s">
        <v>1759</v>
      </c>
      <c r="H29655" t="s">
        <v>3023</v>
      </c>
    </row>
    <row r="29656" spans="1:8" x14ac:dyDescent="0.4">
      <c r="A29656" t="s">
        <v>231</v>
      </c>
      <c r="B29656">
        <v>167</v>
      </c>
      <c r="C29656" t="s">
        <v>2097</v>
      </c>
      <c r="D29656" s="1"/>
      <c r="E29656">
        <v>100</v>
      </c>
      <c r="F29656">
        <v>100</v>
      </c>
      <c r="G29656" t="s">
        <v>2098</v>
      </c>
      <c r="H29656" t="s">
        <v>3173</v>
      </c>
    </row>
    <row r="29657" spans="1:8" x14ac:dyDescent="0.4">
      <c r="A29657" t="s">
        <v>231</v>
      </c>
      <c r="B29657">
        <v>186</v>
      </c>
      <c r="C29657" t="s">
        <v>1098</v>
      </c>
      <c r="D29657" s="1"/>
      <c r="E29657">
        <v>100</v>
      </c>
      <c r="F29657">
        <v>100</v>
      </c>
      <c r="G29657" t="s">
        <v>1099</v>
      </c>
      <c r="H29657" t="s">
        <v>2827</v>
      </c>
    </row>
    <row r="29658" spans="1:8" x14ac:dyDescent="0.4">
      <c r="A29658" t="s">
        <v>231</v>
      </c>
      <c r="B29658">
        <v>186</v>
      </c>
      <c r="C29658" t="s">
        <v>1101</v>
      </c>
      <c r="D29658" s="1"/>
      <c r="E29658">
        <v>100</v>
      </c>
      <c r="F29658">
        <v>100</v>
      </c>
      <c r="G29658" t="s">
        <v>1099</v>
      </c>
      <c r="H29658" t="s">
        <v>2827</v>
      </c>
    </row>
    <row r="29659" spans="1:8" x14ac:dyDescent="0.4">
      <c r="A29659" t="s">
        <v>231</v>
      </c>
      <c r="B29659">
        <v>186</v>
      </c>
      <c r="C29659" t="s">
        <v>1107</v>
      </c>
      <c r="D29659" s="1"/>
      <c r="E29659">
        <v>100</v>
      </c>
      <c r="F29659">
        <v>100</v>
      </c>
      <c r="G29659" t="s">
        <v>1108</v>
      </c>
      <c r="H29659" t="s">
        <v>2828</v>
      </c>
    </row>
    <row r="29660" spans="1:8" x14ac:dyDescent="0.4">
      <c r="A29660" t="s">
        <v>231</v>
      </c>
      <c r="B29660">
        <v>186</v>
      </c>
      <c r="C29660" t="s">
        <v>1110</v>
      </c>
      <c r="D29660" s="1"/>
      <c r="E29660">
        <v>100</v>
      </c>
      <c r="F29660">
        <v>100</v>
      </c>
      <c r="G29660" t="s">
        <v>1108</v>
      </c>
      <c r="H29660" t="s">
        <v>2828</v>
      </c>
    </row>
    <row r="29661" spans="1:8" x14ac:dyDescent="0.4">
      <c r="A29661" t="s">
        <v>231</v>
      </c>
      <c r="B29661">
        <v>186</v>
      </c>
      <c r="C29661" t="s">
        <v>1086</v>
      </c>
      <c r="D29661" s="1"/>
      <c r="E29661">
        <v>100</v>
      </c>
      <c r="F29661">
        <v>100</v>
      </c>
      <c r="G29661" t="s">
        <v>935</v>
      </c>
      <c r="H29661" t="s">
        <v>2788</v>
      </c>
    </row>
    <row r="29662" spans="1:8" x14ac:dyDescent="0.4">
      <c r="A29662" t="s">
        <v>231</v>
      </c>
      <c r="B29662">
        <v>186</v>
      </c>
      <c r="C29662" t="s">
        <v>1277</v>
      </c>
      <c r="D29662" s="1"/>
      <c r="E29662">
        <v>100</v>
      </c>
      <c r="F29662">
        <v>100</v>
      </c>
      <c r="G29662" t="s">
        <v>935</v>
      </c>
      <c r="H29662" t="s">
        <v>2800</v>
      </c>
    </row>
    <row r="29663" spans="1:8" x14ac:dyDescent="0.4">
      <c r="A29663" t="s">
        <v>231</v>
      </c>
      <c r="B29663">
        <v>186</v>
      </c>
      <c r="C29663" t="s">
        <v>1278</v>
      </c>
      <c r="D29663" s="1"/>
      <c r="E29663">
        <v>100</v>
      </c>
      <c r="F29663">
        <v>100</v>
      </c>
      <c r="G29663" t="s">
        <v>935</v>
      </c>
      <c r="H29663" t="s">
        <v>2800</v>
      </c>
    </row>
    <row r="29664" spans="1:8" x14ac:dyDescent="0.4">
      <c r="A29664" t="s">
        <v>231</v>
      </c>
      <c r="B29664">
        <v>186</v>
      </c>
      <c r="C29664" t="s">
        <v>1203</v>
      </c>
      <c r="D29664" s="1"/>
      <c r="E29664">
        <v>100</v>
      </c>
      <c r="F29664">
        <v>100</v>
      </c>
      <c r="G29664" t="s">
        <v>1204</v>
      </c>
      <c r="H29664" t="s">
        <v>2799</v>
      </c>
    </row>
    <row r="29665" spans="1:8" x14ac:dyDescent="0.4">
      <c r="A29665" t="s">
        <v>231</v>
      </c>
      <c r="B29665">
        <v>186</v>
      </c>
      <c r="C29665" t="s">
        <v>1205</v>
      </c>
      <c r="D29665" s="1"/>
      <c r="E29665">
        <v>100</v>
      </c>
      <c r="F29665">
        <v>100</v>
      </c>
      <c r="G29665" t="s">
        <v>1204</v>
      </c>
      <c r="H29665" t="s">
        <v>2799</v>
      </c>
    </row>
    <row r="29666" spans="1:8" x14ac:dyDescent="0.4">
      <c r="A29666" t="s">
        <v>231</v>
      </c>
      <c r="B29666">
        <v>187</v>
      </c>
      <c r="C29666" t="s">
        <v>1847</v>
      </c>
      <c r="D29666" s="1"/>
      <c r="E29666">
        <v>100</v>
      </c>
      <c r="F29666">
        <v>100</v>
      </c>
      <c r="G29666" t="s">
        <v>2321</v>
      </c>
      <c r="H29666" t="s">
        <v>2848</v>
      </c>
    </row>
    <row r="29667" spans="1:8" x14ac:dyDescent="0.4">
      <c r="A29667" t="s">
        <v>231</v>
      </c>
      <c r="B29667">
        <v>187</v>
      </c>
      <c r="C29667" t="s">
        <v>1517</v>
      </c>
      <c r="D29667" s="1"/>
      <c r="E29667">
        <v>100</v>
      </c>
      <c r="F29667">
        <v>100</v>
      </c>
      <c r="G29667" t="s">
        <v>1518</v>
      </c>
      <c r="H29667" t="s">
        <v>2853</v>
      </c>
    </row>
    <row r="29668" spans="1:8" x14ac:dyDescent="0.4">
      <c r="A29668" t="s">
        <v>231</v>
      </c>
      <c r="B29668">
        <v>187</v>
      </c>
      <c r="C29668" t="s">
        <v>2743</v>
      </c>
      <c r="D29668" s="1"/>
      <c r="E29668">
        <v>100</v>
      </c>
      <c r="F29668">
        <v>100</v>
      </c>
      <c r="G29668" t="s">
        <v>2744</v>
      </c>
      <c r="H29668" t="s">
        <v>2854</v>
      </c>
    </row>
    <row r="29669" spans="1:8" x14ac:dyDescent="0.4">
      <c r="A29669" t="s">
        <v>231</v>
      </c>
      <c r="B29669">
        <v>236</v>
      </c>
      <c r="C29669" t="s">
        <v>1579</v>
      </c>
      <c r="D29669" s="1"/>
      <c r="E29669">
        <v>100</v>
      </c>
      <c r="F29669">
        <v>100</v>
      </c>
      <c r="G29669" t="s">
        <v>1580</v>
      </c>
      <c r="H29669" t="s">
        <v>2890</v>
      </c>
    </row>
    <row r="29670" spans="1:8" x14ac:dyDescent="0.4">
      <c r="A29670" t="s">
        <v>231</v>
      </c>
      <c r="B29670">
        <v>246</v>
      </c>
      <c r="C29670" t="s">
        <v>1662</v>
      </c>
      <c r="D29670" s="1"/>
      <c r="E29670">
        <v>100</v>
      </c>
      <c r="F29670">
        <v>100</v>
      </c>
      <c r="G29670" t="s">
        <v>2810</v>
      </c>
      <c r="H29670" t="s">
        <v>2891</v>
      </c>
    </row>
    <row r="29671" spans="1:8" x14ac:dyDescent="0.4">
      <c r="A29671" t="s">
        <v>231</v>
      </c>
      <c r="B29671">
        <v>246</v>
      </c>
      <c r="C29671" t="s">
        <v>931</v>
      </c>
      <c r="D29671" s="1"/>
      <c r="E29671">
        <v>100</v>
      </c>
      <c r="F29671">
        <v>100</v>
      </c>
      <c r="G29671" t="s">
        <v>3028</v>
      </c>
      <c r="H29671" t="s">
        <v>3029</v>
      </c>
    </row>
    <row r="29672" spans="1:8" x14ac:dyDescent="0.4">
      <c r="A29672" t="s">
        <v>341</v>
      </c>
      <c r="B29672">
        <v>127</v>
      </c>
      <c r="C29672" t="s">
        <v>1211</v>
      </c>
      <c r="D29672" s="1"/>
      <c r="E29672">
        <v>99.036000000000001</v>
      </c>
      <c r="F29672">
        <v>100</v>
      </c>
      <c r="G29672" t="s">
        <v>1424</v>
      </c>
      <c r="H29672" t="s">
        <v>2830</v>
      </c>
    </row>
    <row r="29673" spans="1:8" x14ac:dyDescent="0.4">
      <c r="A29673" t="s">
        <v>341</v>
      </c>
      <c r="B29673">
        <v>83</v>
      </c>
      <c r="C29673" t="s">
        <v>925</v>
      </c>
      <c r="D29673" s="1"/>
      <c r="E29673">
        <v>99.06</v>
      </c>
      <c r="F29673">
        <v>100</v>
      </c>
      <c r="G29673" t="s">
        <v>926</v>
      </c>
      <c r="H29673" t="s">
        <v>2860</v>
      </c>
    </row>
    <row r="29674" spans="1:8" x14ac:dyDescent="0.4">
      <c r="A29674" t="s">
        <v>341</v>
      </c>
      <c r="B29674">
        <v>83</v>
      </c>
      <c r="C29674" t="s">
        <v>1087</v>
      </c>
      <c r="D29674" s="1"/>
      <c r="E29674">
        <v>99.234999999999999</v>
      </c>
      <c r="F29674">
        <v>100</v>
      </c>
      <c r="G29674" t="s">
        <v>947</v>
      </c>
      <c r="H29674" t="s">
        <v>2861</v>
      </c>
    </row>
    <row r="29675" spans="1:8" x14ac:dyDescent="0.4">
      <c r="A29675" t="s">
        <v>341</v>
      </c>
      <c r="B29675">
        <v>127</v>
      </c>
      <c r="C29675" t="s">
        <v>1437</v>
      </c>
      <c r="D29675" s="1"/>
      <c r="E29675">
        <v>99.33</v>
      </c>
      <c r="F29675">
        <v>100</v>
      </c>
      <c r="G29675" t="s">
        <v>1438</v>
      </c>
      <c r="H29675" t="s">
        <v>1439</v>
      </c>
    </row>
    <row r="29676" spans="1:8" x14ac:dyDescent="0.4">
      <c r="A29676" t="s">
        <v>341</v>
      </c>
      <c r="B29676">
        <v>40</v>
      </c>
      <c r="C29676" t="s">
        <v>931</v>
      </c>
      <c r="D29676" s="1"/>
      <c r="E29676">
        <v>99.350999999999999</v>
      </c>
      <c r="F29676">
        <v>100</v>
      </c>
      <c r="G29676" t="s">
        <v>2790</v>
      </c>
      <c r="H29676" t="s">
        <v>3927</v>
      </c>
    </row>
    <row r="29677" spans="1:8" x14ac:dyDescent="0.4">
      <c r="A29677" t="s">
        <v>341</v>
      </c>
      <c r="B29677">
        <v>239</v>
      </c>
      <c r="C29677" t="s">
        <v>1378</v>
      </c>
      <c r="D29677" s="1"/>
      <c r="E29677">
        <v>99.361999999999995</v>
      </c>
      <c r="F29677">
        <v>100</v>
      </c>
      <c r="G29677" t="s">
        <v>3174</v>
      </c>
      <c r="H29677" t="s">
        <v>3175</v>
      </c>
    </row>
    <row r="29678" spans="1:8" x14ac:dyDescent="0.4">
      <c r="A29678" t="s">
        <v>341</v>
      </c>
      <c r="B29678">
        <v>103</v>
      </c>
      <c r="C29678" t="s">
        <v>1275</v>
      </c>
      <c r="D29678" s="1"/>
      <c r="E29678">
        <v>99.447999999999993</v>
      </c>
      <c r="F29678">
        <v>100</v>
      </c>
      <c r="G29678" t="s">
        <v>1276</v>
      </c>
      <c r="H29678" t="s">
        <v>2832</v>
      </c>
    </row>
    <row r="29679" spans="1:8" x14ac:dyDescent="0.4">
      <c r="A29679" t="s">
        <v>341</v>
      </c>
      <c r="B29679">
        <v>130</v>
      </c>
      <c r="C29679" t="s">
        <v>893</v>
      </c>
      <c r="D29679" s="1"/>
      <c r="E29679">
        <v>99.5</v>
      </c>
      <c r="F29679">
        <v>100</v>
      </c>
      <c r="G29679" t="s">
        <v>2778</v>
      </c>
      <c r="H29679" t="s">
        <v>3928</v>
      </c>
    </row>
    <row r="29680" spans="1:8" x14ac:dyDescent="0.4">
      <c r="A29680" t="s">
        <v>341</v>
      </c>
      <c r="B29680">
        <v>130</v>
      </c>
      <c r="C29680" t="s">
        <v>893</v>
      </c>
      <c r="D29680" s="1"/>
      <c r="E29680">
        <v>99.558000000000007</v>
      </c>
      <c r="F29680">
        <v>100</v>
      </c>
      <c r="G29680" t="s">
        <v>929</v>
      </c>
      <c r="H29680" t="s">
        <v>3929</v>
      </c>
    </row>
    <row r="29681" spans="1:8" x14ac:dyDescent="0.4">
      <c r="A29681" t="s">
        <v>341</v>
      </c>
      <c r="B29681">
        <v>109</v>
      </c>
      <c r="C29681" t="s">
        <v>1378</v>
      </c>
      <c r="D29681" s="1"/>
      <c r="E29681">
        <v>99.575000000000003</v>
      </c>
      <c r="F29681">
        <v>100</v>
      </c>
      <c r="G29681" t="s">
        <v>2781</v>
      </c>
      <c r="H29681" t="s">
        <v>2867</v>
      </c>
    </row>
    <row r="29682" spans="1:8" x14ac:dyDescent="0.4">
      <c r="A29682" t="s">
        <v>341</v>
      </c>
      <c r="B29682">
        <v>83</v>
      </c>
      <c r="C29682" t="s">
        <v>918</v>
      </c>
      <c r="D29682" s="1"/>
      <c r="E29682">
        <v>99.632000000000005</v>
      </c>
      <c r="F29682">
        <v>100</v>
      </c>
      <c r="G29682" t="s">
        <v>919</v>
      </c>
      <c r="H29682" t="s">
        <v>2868</v>
      </c>
    </row>
    <row r="29683" spans="1:8" x14ac:dyDescent="0.4">
      <c r="A29683" t="s">
        <v>341</v>
      </c>
      <c r="B29683">
        <v>103</v>
      </c>
      <c r="C29683" t="s">
        <v>1349</v>
      </c>
      <c r="D29683" s="1"/>
      <c r="E29683">
        <v>99.632000000000005</v>
      </c>
      <c r="F29683">
        <v>100</v>
      </c>
      <c r="G29683" t="s">
        <v>1276</v>
      </c>
      <c r="H29683" t="s">
        <v>2832</v>
      </c>
    </row>
    <row r="29684" spans="1:8" x14ac:dyDescent="0.4">
      <c r="A29684" t="s">
        <v>341</v>
      </c>
      <c r="B29684">
        <v>83</v>
      </c>
      <c r="C29684" t="s">
        <v>1078</v>
      </c>
      <c r="D29684" s="1"/>
      <c r="E29684">
        <v>99.66</v>
      </c>
      <c r="F29684">
        <v>100</v>
      </c>
      <c r="G29684" t="s">
        <v>947</v>
      </c>
      <c r="H29684" t="s">
        <v>2861</v>
      </c>
    </row>
    <row r="29685" spans="1:8" x14ac:dyDescent="0.4">
      <c r="A29685" t="s">
        <v>341</v>
      </c>
      <c r="B29685">
        <v>127</v>
      </c>
      <c r="C29685" t="s">
        <v>909</v>
      </c>
      <c r="D29685" s="1"/>
      <c r="E29685">
        <v>99.665000000000006</v>
      </c>
      <c r="F29685">
        <v>100</v>
      </c>
      <c r="G29685" t="s">
        <v>1438</v>
      </c>
      <c r="H29685" t="s">
        <v>3725</v>
      </c>
    </row>
    <row r="29686" spans="1:8" x14ac:dyDescent="0.4">
      <c r="A29686" t="s">
        <v>341</v>
      </c>
      <c r="B29686">
        <v>83</v>
      </c>
      <c r="C29686" t="s">
        <v>912</v>
      </c>
      <c r="D29686" s="1"/>
      <c r="E29686">
        <v>99.731999999999999</v>
      </c>
      <c r="F29686">
        <v>100</v>
      </c>
      <c r="G29686" t="s">
        <v>888</v>
      </c>
      <c r="H29686" t="s">
        <v>2869</v>
      </c>
    </row>
    <row r="29687" spans="1:8" x14ac:dyDescent="0.4">
      <c r="A29687" t="s">
        <v>341</v>
      </c>
      <c r="B29687">
        <v>83</v>
      </c>
      <c r="C29687" t="s">
        <v>934</v>
      </c>
      <c r="D29687" s="1"/>
      <c r="E29687">
        <v>99.766999999999996</v>
      </c>
      <c r="F29687">
        <v>100</v>
      </c>
      <c r="G29687" t="s">
        <v>935</v>
      </c>
      <c r="H29687" t="s">
        <v>2870</v>
      </c>
    </row>
    <row r="29688" spans="1:8" x14ac:dyDescent="0.4">
      <c r="A29688" t="s">
        <v>341</v>
      </c>
      <c r="B29688">
        <v>183</v>
      </c>
      <c r="C29688" t="s">
        <v>1085</v>
      </c>
      <c r="D29688" s="1"/>
      <c r="E29688">
        <v>99.766999999999996</v>
      </c>
      <c r="F29688">
        <v>100</v>
      </c>
      <c r="G29688" t="s">
        <v>935</v>
      </c>
      <c r="H29688" t="s">
        <v>3825</v>
      </c>
    </row>
    <row r="29689" spans="1:8" x14ac:dyDescent="0.4">
      <c r="A29689" t="s">
        <v>341</v>
      </c>
      <c r="B29689">
        <v>183</v>
      </c>
      <c r="C29689" t="s">
        <v>1096</v>
      </c>
      <c r="D29689" s="1"/>
      <c r="E29689">
        <v>99.766999999999996</v>
      </c>
      <c r="F29689">
        <v>100</v>
      </c>
      <c r="G29689" t="s">
        <v>935</v>
      </c>
      <c r="H29689" t="s">
        <v>3825</v>
      </c>
    </row>
    <row r="29690" spans="1:8" x14ac:dyDescent="0.4">
      <c r="A29690" t="s">
        <v>341</v>
      </c>
      <c r="B29690">
        <v>114</v>
      </c>
      <c r="C29690" t="s">
        <v>1094</v>
      </c>
      <c r="D29690" s="1"/>
      <c r="E29690">
        <v>99.778999999999996</v>
      </c>
      <c r="F29690">
        <v>100</v>
      </c>
      <c r="G29690" t="s">
        <v>1093</v>
      </c>
      <c r="H29690" t="s">
        <v>2939</v>
      </c>
    </row>
    <row r="29691" spans="1:8" x14ac:dyDescent="0.4">
      <c r="A29691" t="s">
        <v>341</v>
      </c>
      <c r="B29691">
        <v>114</v>
      </c>
      <c r="C29691" t="s">
        <v>1095</v>
      </c>
      <c r="D29691" s="1"/>
      <c r="E29691">
        <v>99.778999999999996</v>
      </c>
      <c r="F29691">
        <v>100</v>
      </c>
      <c r="G29691" t="s">
        <v>1093</v>
      </c>
      <c r="H29691" t="s">
        <v>2939</v>
      </c>
    </row>
    <row r="29692" spans="1:8" x14ac:dyDescent="0.4">
      <c r="A29692" t="s">
        <v>341</v>
      </c>
      <c r="B29692">
        <v>239</v>
      </c>
      <c r="C29692" t="s">
        <v>1745</v>
      </c>
      <c r="D29692" s="1"/>
      <c r="E29692">
        <v>99.790999999999997</v>
      </c>
      <c r="F29692">
        <v>100</v>
      </c>
      <c r="G29692" t="s">
        <v>3179</v>
      </c>
      <c r="H29692" t="s">
        <v>3180</v>
      </c>
    </row>
    <row r="29693" spans="1:8" x14ac:dyDescent="0.4">
      <c r="A29693" t="s">
        <v>341</v>
      </c>
      <c r="B29693">
        <v>83</v>
      </c>
      <c r="C29693" t="s">
        <v>897</v>
      </c>
      <c r="D29693" s="1"/>
      <c r="E29693">
        <v>99.801000000000002</v>
      </c>
      <c r="F29693">
        <v>100</v>
      </c>
      <c r="G29693" t="s">
        <v>889</v>
      </c>
      <c r="H29693" t="s">
        <v>2871</v>
      </c>
    </row>
    <row r="29694" spans="1:8" x14ac:dyDescent="0.4">
      <c r="A29694" t="s">
        <v>341</v>
      </c>
      <c r="B29694">
        <v>114</v>
      </c>
      <c r="C29694" t="s">
        <v>1113</v>
      </c>
      <c r="D29694" s="1"/>
      <c r="E29694">
        <v>99.802000000000007</v>
      </c>
      <c r="F29694">
        <v>100</v>
      </c>
      <c r="G29694" t="s">
        <v>1114</v>
      </c>
      <c r="H29694" t="s">
        <v>2940</v>
      </c>
    </row>
    <row r="29695" spans="1:8" x14ac:dyDescent="0.4">
      <c r="A29695" t="s">
        <v>341</v>
      </c>
      <c r="B29695">
        <v>127</v>
      </c>
      <c r="C29695" t="s">
        <v>1812</v>
      </c>
      <c r="D29695" s="1"/>
      <c r="E29695">
        <v>99.817999999999998</v>
      </c>
      <c r="F29695">
        <v>100</v>
      </c>
      <c r="G29695" t="s">
        <v>941</v>
      </c>
      <c r="H29695" t="s">
        <v>1526</v>
      </c>
    </row>
    <row r="29696" spans="1:8" x14ac:dyDescent="0.4">
      <c r="A29696" t="s">
        <v>341</v>
      </c>
      <c r="B29696">
        <v>130</v>
      </c>
      <c r="C29696" t="s">
        <v>890</v>
      </c>
      <c r="D29696" s="1"/>
      <c r="E29696">
        <v>99.838999999999999</v>
      </c>
      <c r="F29696">
        <v>100</v>
      </c>
      <c r="G29696" t="s">
        <v>891</v>
      </c>
      <c r="H29696" t="s">
        <v>3930</v>
      </c>
    </row>
    <row r="29697" spans="1:8" x14ac:dyDescent="0.4">
      <c r="A29697" t="s">
        <v>341</v>
      </c>
      <c r="B29697">
        <v>103</v>
      </c>
      <c r="C29697" t="s">
        <v>1199</v>
      </c>
      <c r="D29697" s="1"/>
      <c r="E29697">
        <v>99.855999999999995</v>
      </c>
      <c r="F29697">
        <v>100</v>
      </c>
      <c r="G29697" t="s">
        <v>1127</v>
      </c>
      <c r="H29697" t="s">
        <v>2841</v>
      </c>
    </row>
    <row r="29698" spans="1:8" x14ac:dyDescent="0.4">
      <c r="A29698" t="s">
        <v>341</v>
      </c>
      <c r="B29698">
        <v>127</v>
      </c>
      <c r="C29698" t="s">
        <v>1346</v>
      </c>
      <c r="D29698" s="1"/>
      <c r="E29698">
        <v>99.861999999999995</v>
      </c>
      <c r="F29698">
        <v>100</v>
      </c>
      <c r="G29698" t="s">
        <v>1424</v>
      </c>
      <c r="H29698" t="s">
        <v>2830</v>
      </c>
    </row>
    <row r="29699" spans="1:8" x14ac:dyDescent="0.4">
      <c r="A29699" t="s">
        <v>341</v>
      </c>
      <c r="B29699">
        <v>83</v>
      </c>
      <c r="C29699" t="s">
        <v>915</v>
      </c>
      <c r="D29699" s="1"/>
      <c r="E29699">
        <v>99.876000000000005</v>
      </c>
      <c r="F29699">
        <v>100</v>
      </c>
      <c r="G29699" t="s">
        <v>914</v>
      </c>
      <c r="H29699" t="s">
        <v>2872</v>
      </c>
    </row>
    <row r="29700" spans="1:8" x14ac:dyDescent="0.4">
      <c r="A29700" t="s">
        <v>341</v>
      </c>
      <c r="B29700">
        <v>83</v>
      </c>
      <c r="C29700" t="s">
        <v>927</v>
      </c>
      <c r="D29700" s="1"/>
      <c r="E29700">
        <v>99.876999999999995</v>
      </c>
      <c r="F29700">
        <v>100</v>
      </c>
      <c r="G29700" t="s">
        <v>919</v>
      </c>
      <c r="H29700" t="s">
        <v>2868</v>
      </c>
    </row>
    <row r="29701" spans="1:8" x14ac:dyDescent="0.4">
      <c r="A29701" t="s">
        <v>341</v>
      </c>
      <c r="B29701">
        <v>183</v>
      </c>
      <c r="C29701" t="s">
        <v>1210</v>
      </c>
      <c r="D29701" s="1"/>
      <c r="E29701">
        <v>99.879000000000005</v>
      </c>
      <c r="F29701">
        <v>100</v>
      </c>
      <c r="G29701" t="s">
        <v>1204</v>
      </c>
      <c r="H29701" t="s">
        <v>3827</v>
      </c>
    </row>
    <row r="29702" spans="1:8" x14ac:dyDescent="0.4">
      <c r="A29702" t="s">
        <v>341</v>
      </c>
      <c r="B29702">
        <v>183</v>
      </c>
      <c r="C29702" t="s">
        <v>1215</v>
      </c>
      <c r="D29702" s="1"/>
      <c r="E29702">
        <v>99.882999999999996</v>
      </c>
      <c r="F29702">
        <v>100</v>
      </c>
      <c r="G29702" t="s">
        <v>935</v>
      </c>
      <c r="H29702" t="s">
        <v>3828</v>
      </c>
    </row>
    <row r="29703" spans="1:8" x14ac:dyDescent="0.4">
      <c r="A29703" t="s">
        <v>341</v>
      </c>
      <c r="B29703">
        <v>83</v>
      </c>
      <c r="C29703" t="s">
        <v>928</v>
      </c>
      <c r="D29703" s="1"/>
      <c r="E29703">
        <v>99.896000000000001</v>
      </c>
      <c r="F29703">
        <v>100</v>
      </c>
      <c r="G29703" t="s">
        <v>926</v>
      </c>
      <c r="H29703" t="s">
        <v>2860</v>
      </c>
    </row>
    <row r="29704" spans="1:8" x14ac:dyDescent="0.4">
      <c r="A29704" t="s">
        <v>341</v>
      </c>
      <c r="B29704">
        <v>83</v>
      </c>
      <c r="C29704" t="s">
        <v>908</v>
      </c>
      <c r="D29704" s="1"/>
      <c r="E29704">
        <v>99.899000000000001</v>
      </c>
      <c r="F29704">
        <v>100</v>
      </c>
      <c r="G29704" t="s">
        <v>900</v>
      </c>
      <c r="H29704" t="s">
        <v>2875</v>
      </c>
    </row>
    <row r="29705" spans="1:8" x14ac:dyDescent="0.4">
      <c r="A29705" t="s">
        <v>341</v>
      </c>
      <c r="B29705">
        <v>114</v>
      </c>
      <c r="C29705" t="s">
        <v>909</v>
      </c>
      <c r="D29705" s="1"/>
      <c r="E29705">
        <v>99.902000000000001</v>
      </c>
      <c r="F29705">
        <v>100</v>
      </c>
      <c r="G29705" t="s">
        <v>2842</v>
      </c>
      <c r="H29705" t="s">
        <v>2941</v>
      </c>
    </row>
    <row r="29706" spans="1:8" x14ac:dyDescent="0.4">
      <c r="A29706" t="s">
        <v>341</v>
      </c>
      <c r="B29706">
        <v>83</v>
      </c>
      <c r="C29706" t="s">
        <v>1079</v>
      </c>
      <c r="D29706" s="1"/>
      <c r="E29706">
        <v>99.915000000000006</v>
      </c>
      <c r="F29706">
        <v>100</v>
      </c>
      <c r="G29706" t="s">
        <v>947</v>
      </c>
      <c r="H29706" t="s">
        <v>2861</v>
      </c>
    </row>
    <row r="29707" spans="1:8" x14ac:dyDescent="0.4">
      <c r="A29707" t="s">
        <v>341</v>
      </c>
      <c r="B29707">
        <v>83</v>
      </c>
      <c r="C29707" t="s">
        <v>913</v>
      </c>
      <c r="D29707" s="1"/>
      <c r="E29707">
        <v>99.938000000000002</v>
      </c>
      <c r="F29707">
        <v>100</v>
      </c>
      <c r="G29707" t="s">
        <v>914</v>
      </c>
      <c r="H29707" t="s">
        <v>2872</v>
      </c>
    </row>
    <row r="29708" spans="1:8" x14ac:dyDescent="0.4">
      <c r="A29708" t="s">
        <v>341</v>
      </c>
      <c r="B29708">
        <v>114</v>
      </c>
      <c r="C29708" t="s">
        <v>916</v>
      </c>
      <c r="D29708" s="1"/>
      <c r="E29708">
        <v>99.944000000000003</v>
      </c>
      <c r="F29708">
        <v>100</v>
      </c>
      <c r="G29708" t="s">
        <v>2844</v>
      </c>
      <c r="H29708" t="s">
        <v>2944</v>
      </c>
    </row>
    <row r="29709" spans="1:8" x14ac:dyDescent="0.4">
      <c r="A29709" t="s">
        <v>341</v>
      </c>
      <c r="B29709">
        <v>130</v>
      </c>
      <c r="C29709" t="s">
        <v>922</v>
      </c>
      <c r="D29709" s="1"/>
      <c r="E29709">
        <v>99.954999999999998</v>
      </c>
      <c r="F29709">
        <v>100</v>
      </c>
      <c r="G29709" t="s">
        <v>921</v>
      </c>
      <c r="H29709" t="s">
        <v>3931</v>
      </c>
    </row>
    <row r="29710" spans="1:8" x14ac:dyDescent="0.4">
      <c r="A29710" t="s">
        <v>341</v>
      </c>
      <c r="B29710">
        <v>130</v>
      </c>
      <c r="C29710" t="s">
        <v>894</v>
      </c>
      <c r="D29710" s="1"/>
      <c r="E29710">
        <v>99.974000000000004</v>
      </c>
      <c r="F29710">
        <v>100</v>
      </c>
      <c r="G29710" t="s">
        <v>2807</v>
      </c>
      <c r="H29710" t="s">
        <v>3932</v>
      </c>
    </row>
    <row r="29711" spans="1:8" x14ac:dyDescent="0.4">
      <c r="A29711" t="s">
        <v>341</v>
      </c>
      <c r="B29711">
        <v>36</v>
      </c>
      <c r="C29711" t="s">
        <v>881</v>
      </c>
      <c r="D29711" s="1"/>
      <c r="E29711">
        <v>100</v>
      </c>
      <c r="F29711">
        <v>100</v>
      </c>
      <c r="G29711" t="s">
        <v>882</v>
      </c>
      <c r="H29711" t="s">
        <v>3835</v>
      </c>
    </row>
    <row r="29712" spans="1:8" x14ac:dyDescent="0.4">
      <c r="A29712" t="s">
        <v>341</v>
      </c>
      <c r="B29712">
        <v>40</v>
      </c>
      <c r="C29712" t="s">
        <v>1406</v>
      </c>
      <c r="D29712" s="1"/>
      <c r="E29712">
        <v>100</v>
      </c>
      <c r="F29712">
        <v>100</v>
      </c>
      <c r="G29712" t="s">
        <v>2089</v>
      </c>
      <c r="H29712" t="s">
        <v>3933</v>
      </c>
    </row>
    <row r="29713" spans="1:8" x14ac:dyDescent="0.4">
      <c r="A29713" t="s">
        <v>341</v>
      </c>
      <c r="B29713">
        <v>40</v>
      </c>
      <c r="C29713" t="s">
        <v>1662</v>
      </c>
      <c r="D29713" s="1"/>
      <c r="E29713">
        <v>100</v>
      </c>
      <c r="F29713">
        <v>100</v>
      </c>
      <c r="G29713" t="s">
        <v>2810</v>
      </c>
      <c r="H29713" t="s">
        <v>3573</v>
      </c>
    </row>
    <row r="29714" spans="1:8" x14ac:dyDescent="0.4">
      <c r="A29714" t="s">
        <v>341</v>
      </c>
      <c r="B29714">
        <v>41</v>
      </c>
      <c r="C29714" t="s">
        <v>1847</v>
      </c>
      <c r="D29714" s="1"/>
      <c r="E29714">
        <v>100</v>
      </c>
      <c r="F29714">
        <v>100</v>
      </c>
      <c r="G29714" t="s">
        <v>2321</v>
      </c>
      <c r="H29714" t="s">
        <v>3742</v>
      </c>
    </row>
    <row r="29715" spans="1:8" x14ac:dyDescent="0.4">
      <c r="A29715" t="s">
        <v>341</v>
      </c>
      <c r="B29715">
        <v>41</v>
      </c>
      <c r="C29715" t="s">
        <v>2097</v>
      </c>
      <c r="D29715" s="1"/>
      <c r="E29715">
        <v>100</v>
      </c>
      <c r="F29715">
        <v>100</v>
      </c>
      <c r="G29715" t="s">
        <v>2098</v>
      </c>
      <c r="H29715" t="s">
        <v>3743</v>
      </c>
    </row>
    <row r="29716" spans="1:8" x14ac:dyDescent="0.4">
      <c r="A29716" t="s">
        <v>341</v>
      </c>
      <c r="B29716">
        <v>41</v>
      </c>
      <c r="C29716" t="s">
        <v>1517</v>
      </c>
      <c r="D29716" s="1"/>
      <c r="E29716">
        <v>100</v>
      </c>
      <c r="F29716">
        <v>100</v>
      </c>
      <c r="G29716" t="s">
        <v>1518</v>
      </c>
      <c r="H29716" t="s">
        <v>3744</v>
      </c>
    </row>
    <row r="29717" spans="1:8" x14ac:dyDescent="0.4">
      <c r="A29717" t="s">
        <v>341</v>
      </c>
      <c r="B29717">
        <v>41</v>
      </c>
      <c r="C29717" t="s">
        <v>2743</v>
      </c>
      <c r="D29717" s="1"/>
      <c r="E29717">
        <v>100</v>
      </c>
      <c r="F29717">
        <v>100</v>
      </c>
      <c r="G29717" t="s">
        <v>2744</v>
      </c>
      <c r="H29717" t="s">
        <v>3745</v>
      </c>
    </row>
    <row r="29718" spans="1:8" x14ac:dyDescent="0.4">
      <c r="A29718" t="s">
        <v>341</v>
      </c>
      <c r="B29718">
        <v>83</v>
      </c>
      <c r="C29718" t="s">
        <v>901</v>
      </c>
      <c r="D29718" s="1"/>
      <c r="E29718">
        <v>100</v>
      </c>
      <c r="F29718">
        <v>100</v>
      </c>
      <c r="G29718" t="s">
        <v>902</v>
      </c>
      <c r="H29718" t="s">
        <v>2878</v>
      </c>
    </row>
    <row r="29719" spans="1:8" x14ac:dyDescent="0.4">
      <c r="A29719" t="s">
        <v>341</v>
      </c>
      <c r="B29719">
        <v>83</v>
      </c>
      <c r="C29719" t="s">
        <v>899</v>
      </c>
      <c r="D29719" s="1"/>
      <c r="E29719">
        <v>100</v>
      </c>
      <c r="F29719">
        <v>100</v>
      </c>
      <c r="G29719" t="s">
        <v>900</v>
      </c>
      <c r="H29719" t="s">
        <v>2875</v>
      </c>
    </row>
    <row r="29720" spans="1:8" x14ac:dyDescent="0.4">
      <c r="A29720" t="s">
        <v>341</v>
      </c>
      <c r="B29720">
        <v>83</v>
      </c>
      <c r="C29720" t="s">
        <v>933</v>
      </c>
      <c r="D29720" s="1"/>
      <c r="E29720">
        <v>100</v>
      </c>
      <c r="F29720">
        <v>100</v>
      </c>
      <c r="G29720" t="s">
        <v>926</v>
      </c>
      <c r="H29720" t="s">
        <v>2860</v>
      </c>
    </row>
    <row r="29721" spans="1:8" x14ac:dyDescent="0.4">
      <c r="A29721" t="s">
        <v>341</v>
      </c>
      <c r="B29721">
        <v>83</v>
      </c>
      <c r="C29721" t="s">
        <v>1070</v>
      </c>
      <c r="D29721" s="1"/>
      <c r="E29721">
        <v>100</v>
      </c>
      <c r="F29721">
        <v>100</v>
      </c>
      <c r="G29721" t="s">
        <v>935</v>
      </c>
      <c r="H29721" t="s">
        <v>2870</v>
      </c>
    </row>
    <row r="29722" spans="1:8" x14ac:dyDescent="0.4">
      <c r="A29722" t="s">
        <v>341</v>
      </c>
      <c r="B29722">
        <v>83</v>
      </c>
      <c r="C29722" t="s">
        <v>923</v>
      </c>
      <c r="D29722" s="1"/>
      <c r="E29722">
        <v>100</v>
      </c>
      <c r="F29722">
        <v>100</v>
      </c>
      <c r="G29722" t="s">
        <v>919</v>
      </c>
      <c r="H29722" t="s">
        <v>2868</v>
      </c>
    </row>
    <row r="29723" spans="1:8" x14ac:dyDescent="0.4">
      <c r="A29723" t="s">
        <v>341</v>
      </c>
      <c r="B29723">
        <v>83</v>
      </c>
      <c r="C29723" t="s">
        <v>911</v>
      </c>
      <c r="D29723" s="1"/>
      <c r="E29723">
        <v>100</v>
      </c>
      <c r="F29723">
        <v>100</v>
      </c>
      <c r="G29723" t="s">
        <v>888</v>
      </c>
      <c r="H29723" t="s">
        <v>2869</v>
      </c>
    </row>
    <row r="29724" spans="1:8" x14ac:dyDescent="0.4">
      <c r="A29724" t="s">
        <v>341</v>
      </c>
      <c r="B29724">
        <v>109</v>
      </c>
      <c r="C29724" t="s">
        <v>1959</v>
      </c>
      <c r="D29724" s="1"/>
      <c r="E29724">
        <v>100</v>
      </c>
      <c r="F29724">
        <v>100</v>
      </c>
      <c r="G29724" t="s">
        <v>1960</v>
      </c>
      <c r="H29724" t="s">
        <v>2879</v>
      </c>
    </row>
    <row r="29725" spans="1:8" x14ac:dyDescent="0.4">
      <c r="A29725" t="s">
        <v>341</v>
      </c>
      <c r="B29725">
        <v>109</v>
      </c>
      <c r="C29725" t="s">
        <v>2057</v>
      </c>
      <c r="D29725" s="1"/>
      <c r="E29725">
        <v>100</v>
      </c>
      <c r="F29725">
        <v>100</v>
      </c>
      <c r="G29725" t="s">
        <v>2058</v>
      </c>
      <c r="H29725" t="s">
        <v>2880</v>
      </c>
    </row>
    <row r="29726" spans="1:8" x14ac:dyDescent="0.4">
      <c r="A29726" t="s">
        <v>341</v>
      </c>
      <c r="B29726">
        <v>109</v>
      </c>
      <c r="C29726" t="s">
        <v>1118</v>
      </c>
      <c r="D29726" s="1"/>
      <c r="E29726">
        <v>100</v>
      </c>
      <c r="F29726">
        <v>100</v>
      </c>
      <c r="G29726" t="s">
        <v>1119</v>
      </c>
      <c r="H29726" t="s">
        <v>2881</v>
      </c>
    </row>
    <row r="29727" spans="1:8" x14ac:dyDescent="0.4">
      <c r="A29727" t="s">
        <v>341</v>
      </c>
      <c r="B29727">
        <v>109</v>
      </c>
      <c r="C29727" t="s">
        <v>917</v>
      </c>
      <c r="D29727" s="1"/>
      <c r="E29727">
        <v>100</v>
      </c>
      <c r="F29727">
        <v>100</v>
      </c>
      <c r="G29727" t="s">
        <v>1931</v>
      </c>
      <c r="H29727" t="s">
        <v>2882</v>
      </c>
    </row>
    <row r="29728" spans="1:8" x14ac:dyDescent="0.4">
      <c r="A29728" t="s">
        <v>341</v>
      </c>
      <c r="B29728">
        <v>109</v>
      </c>
      <c r="C29728" t="s">
        <v>2086</v>
      </c>
      <c r="D29728" s="1"/>
      <c r="E29728">
        <v>100</v>
      </c>
      <c r="F29728">
        <v>100</v>
      </c>
      <c r="G29728" t="s">
        <v>2087</v>
      </c>
      <c r="H29728" t="s">
        <v>2883</v>
      </c>
    </row>
    <row r="29729" spans="1:8" x14ac:dyDescent="0.4">
      <c r="A29729" t="s">
        <v>341</v>
      </c>
      <c r="B29729">
        <v>109</v>
      </c>
      <c r="C29729" t="s">
        <v>881</v>
      </c>
      <c r="D29729" s="1"/>
      <c r="E29729">
        <v>100</v>
      </c>
      <c r="F29729">
        <v>100</v>
      </c>
      <c r="G29729" t="s">
        <v>1500</v>
      </c>
      <c r="H29729" t="s">
        <v>2884</v>
      </c>
    </row>
    <row r="29730" spans="1:8" x14ac:dyDescent="0.4">
      <c r="A29730" t="s">
        <v>341</v>
      </c>
      <c r="B29730">
        <v>114</v>
      </c>
      <c r="C29730" t="s">
        <v>916</v>
      </c>
      <c r="D29730" s="1"/>
      <c r="E29730">
        <v>100</v>
      </c>
      <c r="F29730">
        <v>100</v>
      </c>
      <c r="G29730" t="s">
        <v>1658</v>
      </c>
      <c r="H29730" t="s">
        <v>2952</v>
      </c>
    </row>
    <row r="29731" spans="1:8" x14ac:dyDescent="0.4">
      <c r="A29731" t="s">
        <v>341</v>
      </c>
      <c r="B29731">
        <v>114</v>
      </c>
      <c r="C29731" t="s">
        <v>1092</v>
      </c>
      <c r="D29731" s="1"/>
      <c r="E29731">
        <v>100</v>
      </c>
      <c r="F29731">
        <v>100</v>
      </c>
      <c r="G29731" t="s">
        <v>1093</v>
      </c>
      <c r="H29731" t="s">
        <v>2939</v>
      </c>
    </row>
    <row r="29732" spans="1:8" x14ac:dyDescent="0.4">
      <c r="A29732" t="s">
        <v>341</v>
      </c>
      <c r="B29732">
        <v>114</v>
      </c>
      <c r="C29732" t="s">
        <v>1102</v>
      </c>
      <c r="D29732" s="1"/>
      <c r="E29732">
        <v>100</v>
      </c>
      <c r="F29732">
        <v>100</v>
      </c>
      <c r="G29732" t="s">
        <v>1074</v>
      </c>
      <c r="H29732" t="s">
        <v>2953</v>
      </c>
    </row>
    <row r="29733" spans="1:8" x14ac:dyDescent="0.4">
      <c r="A29733" t="s">
        <v>341</v>
      </c>
      <c r="B29733">
        <v>114</v>
      </c>
      <c r="C29733" t="s">
        <v>1122</v>
      </c>
      <c r="D29733" s="1"/>
      <c r="E29733">
        <v>100</v>
      </c>
      <c r="F29733">
        <v>100</v>
      </c>
      <c r="G29733" t="s">
        <v>1114</v>
      </c>
      <c r="H29733" t="s">
        <v>2940</v>
      </c>
    </row>
    <row r="29734" spans="1:8" x14ac:dyDescent="0.4">
      <c r="A29734" t="s">
        <v>341</v>
      </c>
      <c r="B29734">
        <v>127</v>
      </c>
      <c r="C29734" t="s">
        <v>1343</v>
      </c>
      <c r="D29734" s="1"/>
      <c r="E29734">
        <v>100</v>
      </c>
      <c r="F29734">
        <v>100</v>
      </c>
      <c r="G29734" t="s">
        <v>1424</v>
      </c>
      <c r="H29734" t="s">
        <v>2830</v>
      </c>
    </row>
    <row r="29735" spans="1:8" x14ac:dyDescent="0.4">
      <c r="A29735" t="s">
        <v>341</v>
      </c>
      <c r="B29735">
        <v>127</v>
      </c>
      <c r="C29735" t="s">
        <v>1440</v>
      </c>
      <c r="D29735" s="1"/>
      <c r="E29735">
        <v>100</v>
      </c>
      <c r="F29735">
        <v>100</v>
      </c>
      <c r="G29735" t="s">
        <v>1438</v>
      </c>
      <c r="H29735" t="s">
        <v>1439</v>
      </c>
    </row>
    <row r="29736" spans="1:8" x14ac:dyDescent="0.4">
      <c r="A29736" t="s">
        <v>341</v>
      </c>
      <c r="B29736">
        <v>127</v>
      </c>
      <c r="C29736" t="s">
        <v>1442</v>
      </c>
      <c r="D29736" s="1"/>
      <c r="E29736">
        <v>100</v>
      </c>
      <c r="F29736">
        <v>100</v>
      </c>
      <c r="G29736" t="s">
        <v>1438</v>
      </c>
      <c r="H29736" t="s">
        <v>1439</v>
      </c>
    </row>
    <row r="29737" spans="1:8" x14ac:dyDescent="0.4">
      <c r="A29737" t="s">
        <v>341</v>
      </c>
      <c r="B29737">
        <v>127</v>
      </c>
      <c r="C29737" t="s">
        <v>916</v>
      </c>
      <c r="D29737" s="1"/>
      <c r="E29737">
        <v>100</v>
      </c>
      <c r="F29737">
        <v>100</v>
      </c>
      <c r="G29737" t="s">
        <v>1438</v>
      </c>
      <c r="H29737" t="s">
        <v>3725</v>
      </c>
    </row>
    <row r="29738" spans="1:8" x14ac:dyDescent="0.4">
      <c r="A29738" t="s">
        <v>341</v>
      </c>
      <c r="B29738">
        <v>127</v>
      </c>
      <c r="C29738" t="s">
        <v>1525</v>
      </c>
      <c r="D29738" s="1"/>
      <c r="E29738">
        <v>100</v>
      </c>
      <c r="F29738">
        <v>100</v>
      </c>
      <c r="G29738" t="s">
        <v>941</v>
      </c>
      <c r="H29738" t="s">
        <v>1526</v>
      </c>
    </row>
    <row r="29739" spans="1:8" x14ac:dyDescent="0.4">
      <c r="A29739" t="s">
        <v>341</v>
      </c>
      <c r="B29739">
        <v>127</v>
      </c>
      <c r="C29739" t="s">
        <v>1088</v>
      </c>
      <c r="D29739" s="1"/>
      <c r="E29739">
        <v>100</v>
      </c>
      <c r="F29739">
        <v>100</v>
      </c>
      <c r="G29739" t="s">
        <v>1759</v>
      </c>
      <c r="H29739" t="s">
        <v>1760</v>
      </c>
    </row>
    <row r="29740" spans="1:8" x14ac:dyDescent="0.4">
      <c r="A29740" t="s">
        <v>341</v>
      </c>
      <c r="B29740">
        <v>130</v>
      </c>
      <c r="C29740" t="s">
        <v>924</v>
      </c>
      <c r="D29740" s="1"/>
      <c r="E29740">
        <v>100</v>
      </c>
      <c r="F29740">
        <v>100</v>
      </c>
      <c r="G29740" t="s">
        <v>921</v>
      </c>
      <c r="H29740" t="s">
        <v>3931</v>
      </c>
    </row>
    <row r="29741" spans="1:8" x14ac:dyDescent="0.4">
      <c r="A29741" t="s">
        <v>341</v>
      </c>
      <c r="B29741">
        <v>130</v>
      </c>
      <c r="C29741" t="s">
        <v>895</v>
      </c>
      <c r="D29741" s="1"/>
      <c r="E29741">
        <v>100</v>
      </c>
      <c r="F29741">
        <v>100</v>
      </c>
      <c r="G29741" t="s">
        <v>896</v>
      </c>
      <c r="H29741" t="s">
        <v>3934</v>
      </c>
    </row>
    <row r="29742" spans="1:8" x14ac:dyDescent="0.4">
      <c r="A29742" t="s">
        <v>341</v>
      </c>
      <c r="B29742">
        <v>183</v>
      </c>
      <c r="C29742" t="s">
        <v>1098</v>
      </c>
      <c r="D29742" s="1"/>
      <c r="E29742">
        <v>100</v>
      </c>
      <c r="F29742">
        <v>100</v>
      </c>
      <c r="G29742" t="s">
        <v>1099</v>
      </c>
      <c r="H29742" t="s">
        <v>3832</v>
      </c>
    </row>
    <row r="29743" spans="1:8" x14ac:dyDescent="0.4">
      <c r="A29743" t="s">
        <v>341</v>
      </c>
      <c r="B29743">
        <v>183</v>
      </c>
      <c r="C29743" t="s">
        <v>1101</v>
      </c>
      <c r="D29743" s="1"/>
      <c r="E29743">
        <v>100</v>
      </c>
      <c r="F29743">
        <v>100</v>
      </c>
      <c r="G29743" t="s">
        <v>1099</v>
      </c>
      <c r="H29743" t="s">
        <v>3832</v>
      </c>
    </row>
    <row r="29744" spans="1:8" x14ac:dyDescent="0.4">
      <c r="A29744" t="s">
        <v>341</v>
      </c>
      <c r="B29744">
        <v>183</v>
      </c>
      <c r="C29744" t="s">
        <v>1107</v>
      </c>
      <c r="D29744" s="1"/>
      <c r="E29744">
        <v>100</v>
      </c>
      <c r="F29744">
        <v>100</v>
      </c>
      <c r="G29744" t="s">
        <v>1108</v>
      </c>
      <c r="H29744" t="s">
        <v>3833</v>
      </c>
    </row>
    <row r="29745" spans="1:8" x14ac:dyDescent="0.4">
      <c r="A29745" t="s">
        <v>341</v>
      </c>
      <c r="B29745">
        <v>183</v>
      </c>
      <c r="C29745" t="s">
        <v>1110</v>
      </c>
      <c r="D29745" s="1"/>
      <c r="E29745">
        <v>100</v>
      </c>
      <c r="F29745">
        <v>100</v>
      </c>
      <c r="G29745" t="s">
        <v>1108</v>
      </c>
      <c r="H29745" t="s">
        <v>3833</v>
      </c>
    </row>
    <row r="29746" spans="1:8" x14ac:dyDescent="0.4">
      <c r="A29746" t="s">
        <v>341</v>
      </c>
      <c r="B29746">
        <v>183</v>
      </c>
      <c r="C29746" t="s">
        <v>1086</v>
      </c>
      <c r="D29746" s="1"/>
      <c r="E29746">
        <v>100</v>
      </c>
      <c r="F29746">
        <v>100</v>
      </c>
      <c r="G29746" t="s">
        <v>935</v>
      </c>
      <c r="H29746" t="s">
        <v>3825</v>
      </c>
    </row>
    <row r="29747" spans="1:8" x14ac:dyDescent="0.4">
      <c r="A29747" t="s">
        <v>341</v>
      </c>
      <c r="B29747">
        <v>183</v>
      </c>
      <c r="C29747" t="s">
        <v>1277</v>
      </c>
      <c r="D29747" s="1"/>
      <c r="E29747">
        <v>100</v>
      </c>
      <c r="F29747">
        <v>100</v>
      </c>
      <c r="G29747" t="s">
        <v>935</v>
      </c>
      <c r="H29747" t="s">
        <v>3828</v>
      </c>
    </row>
    <row r="29748" spans="1:8" x14ac:dyDescent="0.4">
      <c r="A29748" t="s">
        <v>341</v>
      </c>
      <c r="B29748">
        <v>183</v>
      </c>
      <c r="C29748" t="s">
        <v>1278</v>
      </c>
      <c r="D29748" s="1"/>
      <c r="E29748">
        <v>100</v>
      </c>
      <c r="F29748">
        <v>100</v>
      </c>
      <c r="G29748" t="s">
        <v>935</v>
      </c>
      <c r="H29748" t="s">
        <v>3828</v>
      </c>
    </row>
    <row r="29749" spans="1:8" x14ac:dyDescent="0.4">
      <c r="A29749" t="s">
        <v>341</v>
      </c>
      <c r="B29749">
        <v>183</v>
      </c>
      <c r="C29749" t="s">
        <v>1203</v>
      </c>
      <c r="D29749" s="1"/>
      <c r="E29749">
        <v>100</v>
      </c>
      <c r="F29749">
        <v>100</v>
      </c>
      <c r="G29749" t="s">
        <v>1204</v>
      </c>
      <c r="H29749" t="s">
        <v>3827</v>
      </c>
    </row>
    <row r="29750" spans="1:8" x14ac:dyDescent="0.4">
      <c r="A29750" t="s">
        <v>341</v>
      </c>
      <c r="B29750">
        <v>183</v>
      </c>
      <c r="C29750" t="s">
        <v>1205</v>
      </c>
      <c r="D29750" s="1"/>
      <c r="E29750">
        <v>100</v>
      </c>
      <c r="F29750">
        <v>100</v>
      </c>
      <c r="G29750" t="s">
        <v>1204</v>
      </c>
      <c r="H29750" t="s">
        <v>3827</v>
      </c>
    </row>
    <row r="29751" spans="1:8" x14ac:dyDescent="0.4">
      <c r="A29751" t="s">
        <v>341</v>
      </c>
      <c r="B29751">
        <v>231</v>
      </c>
      <c r="C29751" t="s">
        <v>1579</v>
      </c>
      <c r="D29751" s="1"/>
      <c r="E29751">
        <v>100</v>
      </c>
      <c r="F29751">
        <v>100</v>
      </c>
      <c r="G29751" t="s">
        <v>1580</v>
      </c>
      <c r="H29751" t="s">
        <v>2829</v>
      </c>
    </row>
    <row r="29752" spans="1:8" x14ac:dyDescent="0.4">
      <c r="A29752" t="s">
        <v>232</v>
      </c>
      <c r="B29752">
        <v>130</v>
      </c>
      <c r="C29752" t="s">
        <v>1211</v>
      </c>
      <c r="D29752" s="1"/>
      <c r="E29752">
        <v>99.036000000000001</v>
      </c>
      <c r="F29752">
        <v>100</v>
      </c>
      <c r="G29752" t="s">
        <v>1424</v>
      </c>
      <c r="H29752" t="s">
        <v>2830</v>
      </c>
    </row>
    <row r="29753" spans="1:8" x14ac:dyDescent="0.4">
      <c r="A29753" t="s">
        <v>232</v>
      </c>
      <c r="B29753">
        <v>85</v>
      </c>
      <c r="C29753" t="s">
        <v>925</v>
      </c>
      <c r="D29753" s="1"/>
      <c r="E29753">
        <v>99.06</v>
      </c>
      <c r="F29753">
        <v>100</v>
      </c>
      <c r="G29753" t="s">
        <v>926</v>
      </c>
      <c r="H29753" t="s">
        <v>2771</v>
      </c>
    </row>
    <row r="29754" spans="1:8" x14ac:dyDescent="0.4">
      <c r="A29754" t="s">
        <v>232</v>
      </c>
      <c r="B29754">
        <v>85</v>
      </c>
      <c r="C29754" t="s">
        <v>1087</v>
      </c>
      <c r="D29754" s="1"/>
      <c r="E29754">
        <v>99.234999999999999</v>
      </c>
      <c r="F29754">
        <v>100</v>
      </c>
      <c r="G29754" t="s">
        <v>947</v>
      </c>
      <c r="H29754" t="s">
        <v>2772</v>
      </c>
    </row>
    <row r="29755" spans="1:8" x14ac:dyDescent="0.4">
      <c r="A29755" t="s">
        <v>232</v>
      </c>
      <c r="B29755">
        <v>130</v>
      </c>
      <c r="C29755" t="s">
        <v>1437</v>
      </c>
      <c r="D29755" s="1"/>
      <c r="E29755">
        <v>99.33</v>
      </c>
      <c r="F29755">
        <v>100</v>
      </c>
      <c r="G29755" t="s">
        <v>1438</v>
      </c>
      <c r="H29755" t="s">
        <v>1439</v>
      </c>
    </row>
    <row r="29756" spans="1:8" x14ac:dyDescent="0.4">
      <c r="A29756" t="s">
        <v>232</v>
      </c>
      <c r="B29756">
        <v>239</v>
      </c>
      <c r="C29756" t="s">
        <v>1378</v>
      </c>
      <c r="D29756" s="1"/>
      <c r="E29756">
        <v>99.363</v>
      </c>
      <c r="F29756">
        <v>100</v>
      </c>
      <c r="G29756" t="s">
        <v>2862</v>
      </c>
      <c r="H29756" t="s">
        <v>2863</v>
      </c>
    </row>
    <row r="29757" spans="1:8" x14ac:dyDescent="0.4">
      <c r="A29757" t="s">
        <v>232</v>
      </c>
      <c r="B29757">
        <v>113</v>
      </c>
      <c r="C29757" t="s">
        <v>1378</v>
      </c>
      <c r="D29757" s="1"/>
      <c r="E29757">
        <v>99.433000000000007</v>
      </c>
      <c r="F29757">
        <v>100</v>
      </c>
      <c r="G29757" t="s">
        <v>2781</v>
      </c>
      <c r="H29757" t="s">
        <v>2782</v>
      </c>
    </row>
    <row r="29758" spans="1:8" x14ac:dyDescent="0.4">
      <c r="A29758" t="s">
        <v>232</v>
      </c>
      <c r="B29758">
        <v>108</v>
      </c>
      <c r="C29758" t="s">
        <v>1275</v>
      </c>
      <c r="D29758" s="1"/>
      <c r="E29758">
        <v>99.447999999999993</v>
      </c>
      <c r="F29758">
        <v>100</v>
      </c>
      <c r="G29758" t="s">
        <v>1276</v>
      </c>
      <c r="H29758" t="s">
        <v>2832</v>
      </c>
    </row>
    <row r="29759" spans="1:8" x14ac:dyDescent="0.4">
      <c r="A29759" t="s">
        <v>232</v>
      </c>
      <c r="B29759">
        <v>146</v>
      </c>
      <c r="C29759" t="s">
        <v>893</v>
      </c>
      <c r="D29759" s="1"/>
      <c r="E29759">
        <v>99.5</v>
      </c>
      <c r="F29759">
        <v>100</v>
      </c>
      <c r="G29759" t="s">
        <v>2778</v>
      </c>
      <c r="H29759" t="s">
        <v>2865</v>
      </c>
    </row>
    <row r="29760" spans="1:8" x14ac:dyDescent="0.4">
      <c r="A29760" t="s">
        <v>232</v>
      </c>
      <c r="B29760">
        <v>146</v>
      </c>
      <c r="C29760" t="s">
        <v>893</v>
      </c>
      <c r="D29760" s="1"/>
      <c r="E29760">
        <v>99.558000000000007</v>
      </c>
      <c r="F29760">
        <v>100</v>
      </c>
      <c r="G29760" t="s">
        <v>929</v>
      </c>
      <c r="H29760" t="s">
        <v>2866</v>
      </c>
    </row>
    <row r="29761" spans="1:8" x14ac:dyDescent="0.4">
      <c r="A29761" t="s">
        <v>232</v>
      </c>
      <c r="B29761">
        <v>85</v>
      </c>
      <c r="C29761" t="s">
        <v>918</v>
      </c>
      <c r="D29761" s="1"/>
      <c r="E29761">
        <v>99.632000000000005</v>
      </c>
      <c r="F29761">
        <v>100</v>
      </c>
      <c r="G29761" t="s">
        <v>919</v>
      </c>
      <c r="H29761" t="s">
        <v>2783</v>
      </c>
    </row>
    <row r="29762" spans="1:8" x14ac:dyDescent="0.4">
      <c r="A29762" t="s">
        <v>232</v>
      </c>
      <c r="B29762">
        <v>108</v>
      </c>
      <c r="C29762" t="s">
        <v>1349</v>
      </c>
      <c r="D29762" s="1"/>
      <c r="E29762">
        <v>99.632000000000005</v>
      </c>
      <c r="F29762">
        <v>100</v>
      </c>
      <c r="G29762" t="s">
        <v>1276</v>
      </c>
      <c r="H29762" t="s">
        <v>2832</v>
      </c>
    </row>
    <row r="29763" spans="1:8" x14ac:dyDescent="0.4">
      <c r="A29763" t="s">
        <v>232</v>
      </c>
      <c r="B29763">
        <v>85</v>
      </c>
      <c r="C29763" t="s">
        <v>1078</v>
      </c>
      <c r="D29763" s="1"/>
      <c r="E29763">
        <v>99.66</v>
      </c>
      <c r="F29763">
        <v>100</v>
      </c>
      <c r="G29763" t="s">
        <v>947</v>
      </c>
      <c r="H29763" t="s">
        <v>2772</v>
      </c>
    </row>
    <row r="29764" spans="1:8" x14ac:dyDescent="0.4">
      <c r="A29764" t="s">
        <v>232</v>
      </c>
      <c r="B29764">
        <v>130</v>
      </c>
      <c r="C29764" t="s">
        <v>909</v>
      </c>
      <c r="D29764" s="1"/>
      <c r="E29764">
        <v>99.664000000000001</v>
      </c>
      <c r="F29764">
        <v>100</v>
      </c>
      <c r="G29764" t="s">
        <v>2835</v>
      </c>
      <c r="H29764" t="s">
        <v>2836</v>
      </c>
    </row>
    <row r="29765" spans="1:8" x14ac:dyDescent="0.4">
      <c r="A29765" t="s">
        <v>232</v>
      </c>
      <c r="B29765">
        <v>85</v>
      </c>
      <c r="C29765" t="s">
        <v>912</v>
      </c>
      <c r="D29765" s="1"/>
      <c r="E29765">
        <v>99.731999999999999</v>
      </c>
      <c r="F29765">
        <v>100</v>
      </c>
      <c r="G29765" t="s">
        <v>888</v>
      </c>
      <c r="H29765" t="s">
        <v>2786</v>
      </c>
    </row>
    <row r="29766" spans="1:8" x14ac:dyDescent="0.4">
      <c r="A29766" t="s">
        <v>232</v>
      </c>
      <c r="B29766">
        <v>85</v>
      </c>
      <c r="C29766" t="s">
        <v>934</v>
      </c>
      <c r="D29766" s="1"/>
      <c r="E29766">
        <v>99.766999999999996</v>
      </c>
      <c r="F29766">
        <v>100</v>
      </c>
      <c r="G29766" t="s">
        <v>935</v>
      </c>
      <c r="H29766" t="s">
        <v>2787</v>
      </c>
    </row>
    <row r="29767" spans="1:8" x14ac:dyDescent="0.4">
      <c r="A29767" t="s">
        <v>232</v>
      </c>
      <c r="B29767">
        <v>185</v>
      </c>
      <c r="C29767" t="s">
        <v>1085</v>
      </c>
      <c r="D29767" s="1"/>
      <c r="E29767">
        <v>99.766999999999996</v>
      </c>
      <c r="F29767">
        <v>100</v>
      </c>
      <c r="G29767" t="s">
        <v>935</v>
      </c>
      <c r="H29767" t="s">
        <v>2938</v>
      </c>
    </row>
    <row r="29768" spans="1:8" x14ac:dyDescent="0.4">
      <c r="A29768" t="s">
        <v>232</v>
      </c>
      <c r="B29768">
        <v>185</v>
      </c>
      <c r="C29768" t="s">
        <v>1096</v>
      </c>
      <c r="D29768" s="1"/>
      <c r="E29768">
        <v>99.766999999999996</v>
      </c>
      <c r="F29768">
        <v>100</v>
      </c>
      <c r="G29768" t="s">
        <v>935</v>
      </c>
      <c r="H29768" t="s">
        <v>2938</v>
      </c>
    </row>
    <row r="29769" spans="1:8" x14ac:dyDescent="0.4">
      <c r="A29769" t="s">
        <v>232</v>
      </c>
      <c r="B29769">
        <v>118</v>
      </c>
      <c r="C29769" t="s">
        <v>1094</v>
      </c>
      <c r="D29769" s="1"/>
      <c r="E29769">
        <v>99.778999999999996</v>
      </c>
      <c r="F29769">
        <v>100</v>
      </c>
      <c r="G29769" t="s">
        <v>1093</v>
      </c>
      <c r="H29769" t="s">
        <v>2837</v>
      </c>
    </row>
    <row r="29770" spans="1:8" x14ac:dyDescent="0.4">
      <c r="A29770" t="s">
        <v>232</v>
      </c>
      <c r="B29770">
        <v>118</v>
      </c>
      <c r="C29770" t="s">
        <v>1095</v>
      </c>
      <c r="D29770" s="1"/>
      <c r="E29770">
        <v>99.778999999999996</v>
      </c>
      <c r="F29770">
        <v>100</v>
      </c>
      <c r="G29770" t="s">
        <v>1093</v>
      </c>
      <c r="H29770" t="s">
        <v>2837</v>
      </c>
    </row>
    <row r="29771" spans="1:8" x14ac:dyDescent="0.4">
      <c r="A29771" t="s">
        <v>232</v>
      </c>
      <c r="B29771">
        <v>239</v>
      </c>
      <c r="C29771" t="s">
        <v>1745</v>
      </c>
      <c r="D29771" s="1"/>
      <c r="E29771">
        <v>99.790999999999997</v>
      </c>
      <c r="F29771">
        <v>100</v>
      </c>
      <c r="G29771" t="s">
        <v>1746</v>
      </c>
      <c r="H29771" t="s">
        <v>3453</v>
      </c>
    </row>
    <row r="29772" spans="1:8" x14ac:dyDescent="0.4">
      <c r="A29772" t="s">
        <v>232</v>
      </c>
      <c r="B29772">
        <v>85</v>
      </c>
      <c r="C29772" t="s">
        <v>897</v>
      </c>
      <c r="D29772" s="1"/>
      <c r="E29772">
        <v>99.801000000000002</v>
      </c>
      <c r="F29772">
        <v>100</v>
      </c>
      <c r="G29772" t="s">
        <v>889</v>
      </c>
      <c r="H29772" t="s">
        <v>2793</v>
      </c>
    </row>
    <row r="29773" spans="1:8" x14ac:dyDescent="0.4">
      <c r="A29773" t="s">
        <v>232</v>
      </c>
      <c r="B29773">
        <v>118</v>
      </c>
      <c r="C29773" t="s">
        <v>1113</v>
      </c>
      <c r="D29773" s="1"/>
      <c r="E29773">
        <v>99.802000000000007</v>
      </c>
      <c r="F29773">
        <v>100</v>
      </c>
      <c r="G29773" t="s">
        <v>1114</v>
      </c>
      <c r="H29773" t="s">
        <v>2839</v>
      </c>
    </row>
    <row r="29774" spans="1:8" x14ac:dyDescent="0.4">
      <c r="A29774" t="s">
        <v>232</v>
      </c>
      <c r="B29774">
        <v>85</v>
      </c>
      <c r="C29774" t="s">
        <v>915</v>
      </c>
      <c r="D29774" s="1"/>
      <c r="E29774">
        <v>99.813999999999993</v>
      </c>
      <c r="F29774">
        <v>100</v>
      </c>
      <c r="G29774" t="s">
        <v>914</v>
      </c>
      <c r="H29774" t="s">
        <v>2798</v>
      </c>
    </row>
    <row r="29775" spans="1:8" x14ac:dyDescent="0.4">
      <c r="A29775" t="s">
        <v>232</v>
      </c>
      <c r="B29775">
        <v>130</v>
      </c>
      <c r="C29775" t="s">
        <v>1812</v>
      </c>
      <c r="D29775" s="1"/>
      <c r="E29775">
        <v>99.817999999999998</v>
      </c>
      <c r="F29775">
        <v>100</v>
      </c>
      <c r="G29775" t="s">
        <v>941</v>
      </c>
      <c r="H29775" t="s">
        <v>1526</v>
      </c>
    </row>
    <row r="29776" spans="1:8" x14ac:dyDescent="0.4">
      <c r="A29776" t="s">
        <v>232</v>
      </c>
      <c r="B29776">
        <v>319</v>
      </c>
      <c r="C29776" t="s">
        <v>890</v>
      </c>
      <c r="D29776" s="1"/>
      <c r="E29776">
        <v>99.838999999999999</v>
      </c>
      <c r="F29776">
        <v>100</v>
      </c>
      <c r="G29776" t="s">
        <v>891</v>
      </c>
      <c r="H29776" t="s">
        <v>2840</v>
      </c>
    </row>
    <row r="29777" spans="1:8" x14ac:dyDescent="0.4">
      <c r="A29777" t="s">
        <v>232</v>
      </c>
      <c r="B29777">
        <v>108</v>
      </c>
      <c r="C29777" t="s">
        <v>1199</v>
      </c>
      <c r="D29777" s="1"/>
      <c r="E29777">
        <v>99.855999999999995</v>
      </c>
      <c r="F29777">
        <v>100</v>
      </c>
      <c r="G29777" t="s">
        <v>1127</v>
      </c>
      <c r="H29777" t="s">
        <v>2841</v>
      </c>
    </row>
    <row r="29778" spans="1:8" x14ac:dyDescent="0.4">
      <c r="A29778" t="s">
        <v>232</v>
      </c>
      <c r="B29778">
        <v>130</v>
      </c>
      <c r="C29778" t="s">
        <v>1346</v>
      </c>
      <c r="D29778" s="1"/>
      <c r="E29778">
        <v>99.861999999999995</v>
      </c>
      <c r="F29778">
        <v>100</v>
      </c>
      <c r="G29778" t="s">
        <v>1424</v>
      </c>
      <c r="H29778" t="s">
        <v>2830</v>
      </c>
    </row>
    <row r="29779" spans="1:8" x14ac:dyDescent="0.4">
      <c r="A29779" t="s">
        <v>232</v>
      </c>
      <c r="B29779">
        <v>85</v>
      </c>
      <c r="C29779" t="s">
        <v>913</v>
      </c>
      <c r="D29779" s="1"/>
      <c r="E29779">
        <v>99.876000000000005</v>
      </c>
      <c r="F29779">
        <v>100</v>
      </c>
      <c r="G29779" t="s">
        <v>914</v>
      </c>
      <c r="H29779" t="s">
        <v>2798</v>
      </c>
    </row>
    <row r="29780" spans="1:8" x14ac:dyDescent="0.4">
      <c r="A29780" t="s">
        <v>232</v>
      </c>
      <c r="B29780">
        <v>85</v>
      </c>
      <c r="C29780" t="s">
        <v>927</v>
      </c>
      <c r="D29780" s="1"/>
      <c r="E29780">
        <v>99.876999999999995</v>
      </c>
      <c r="F29780">
        <v>100</v>
      </c>
      <c r="G29780" t="s">
        <v>919</v>
      </c>
      <c r="H29780" t="s">
        <v>2783</v>
      </c>
    </row>
    <row r="29781" spans="1:8" x14ac:dyDescent="0.4">
      <c r="A29781" t="s">
        <v>232</v>
      </c>
      <c r="B29781">
        <v>185</v>
      </c>
      <c r="C29781" t="s">
        <v>1210</v>
      </c>
      <c r="D29781" s="1"/>
      <c r="E29781">
        <v>99.879000000000005</v>
      </c>
      <c r="F29781">
        <v>100</v>
      </c>
      <c r="G29781" t="s">
        <v>1204</v>
      </c>
      <c r="H29781" t="s">
        <v>2942</v>
      </c>
    </row>
    <row r="29782" spans="1:8" x14ac:dyDescent="0.4">
      <c r="A29782" t="s">
        <v>232</v>
      </c>
      <c r="B29782">
        <v>185</v>
      </c>
      <c r="C29782" t="s">
        <v>1215</v>
      </c>
      <c r="D29782" s="1"/>
      <c r="E29782">
        <v>99.882999999999996</v>
      </c>
      <c r="F29782">
        <v>100</v>
      </c>
      <c r="G29782" t="s">
        <v>935</v>
      </c>
      <c r="H29782" t="s">
        <v>2943</v>
      </c>
    </row>
    <row r="29783" spans="1:8" x14ac:dyDescent="0.4">
      <c r="A29783" t="s">
        <v>232</v>
      </c>
      <c r="B29783">
        <v>85</v>
      </c>
      <c r="C29783" t="s">
        <v>928</v>
      </c>
      <c r="D29783" s="1"/>
      <c r="E29783">
        <v>99.896000000000001</v>
      </c>
      <c r="F29783">
        <v>100</v>
      </c>
      <c r="G29783" t="s">
        <v>926</v>
      </c>
      <c r="H29783" t="s">
        <v>2771</v>
      </c>
    </row>
    <row r="29784" spans="1:8" x14ac:dyDescent="0.4">
      <c r="A29784" t="s">
        <v>232</v>
      </c>
      <c r="B29784">
        <v>85</v>
      </c>
      <c r="C29784" t="s">
        <v>908</v>
      </c>
      <c r="D29784" s="1"/>
      <c r="E29784">
        <v>99.899000000000001</v>
      </c>
      <c r="F29784">
        <v>100</v>
      </c>
      <c r="G29784" t="s">
        <v>900</v>
      </c>
      <c r="H29784" t="s">
        <v>2801</v>
      </c>
    </row>
    <row r="29785" spans="1:8" x14ac:dyDescent="0.4">
      <c r="A29785" t="s">
        <v>232</v>
      </c>
      <c r="B29785">
        <v>118</v>
      </c>
      <c r="C29785" t="s">
        <v>909</v>
      </c>
      <c r="D29785" s="1"/>
      <c r="E29785">
        <v>99.902000000000001</v>
      </c>
      <c r="F29785">
        <v>100</v>
      </c>
      <c r="G29785" t="s">
        <v>2842</v>
      </c>
      <c r="H29785" t="s">
        <v>2843</v>
      </c>
    </row>
    <row r="29786" spans="1:8" x14ac:dyDescent="0.4">
      <c r="A29786" t="s">
        <v>232</v>
      </c>
      <c r="B29786">
        <v>85</v>
      </c>
      <c r="C29786" t="s">
        <v>1079</v>
      </c>
      <c r="D29786" s="1"/>
      <c r="E29786">
        <v>99.915000000000006</v>
      </c>
      <c r="F29786">
        <v>100</v>
      </c>
      <c r="G29786" t="s">
        <v>947</v>
      </c>
      <c r="H29786" t="s">
        <v>2772</v>
      </c>
    </row>
    <row r="29787" spans="1:8" x14ac:dyDescent="0.4">
      <c r="A29787" t="s">
        <v>232</v>
      </c>
      <c r="B29787">
        <v>118</v>
      </c>
      <c r="C29787" t="s">
        <v>916</v>
      </c>
      <c r="D29787" s="1"/>
      <c r="E29787">
        <v>99.944000000000003</v>
      </c>
      <c r="F29787">
        <v>100</v>
      </c>
      <c r="G29787" t="s">
        <v>2844</v>
      </c>
      <c r="H29787" t="s">
        <v>2845</v>
      </c>
    </row>
    <row r="29788" spans="1:8" x14ac:dyDescent="0.4">
      <c r="A29788" t="s">
        <v>232</v>
      </c>
      <c r="B29788">
        <v>146</v>
      </c>
      <c r="C29788" t="s">
        <v>922</v>
      </c>
      <c r="D29788" s="1"/>
      <c r="E29788">
        <v>99.954999999999998</v>
      </c>
      <c r="F29788">
        <v>100</v>
      </c>
      <c r="G29788" t="s">
        <v>921</v>
      </c>
      <c r="H29788" t="s">
        <v>2877</v>
      </c>
    </row>
    <row r="29789" spans="1:8" x14ac:dyDescent="0.4">
      <c r="A29789" t="s">
        <v>232</v>
      </c>
      <c r="B29789">
        <v>146</v>
      </c>
      <c r="C29789" t="s">
        <v>894</v>
      </c>
      <c r="D29789" s="1"/>
      <c r="E29789">
        <v>99.974000000000004</v>
      </c>
      <c r="F29789">
        <v>100</v>
      </c>
      <c r="G29789" t="s">
        <v>2807</v>
      </c>
      <c r="H29789" t="s">
        <v>2876</v>
      </c>
    </row>
    <row r="29790" spans="1:8" x14ac:dyDescent="0.4">
      <c r="A29790" t="s">
        <v>232</v>
      </c>
      <c r="B29790">
        <v>38</v>
      </c>
      <c r="C29790" t="s">
        <v>1406</v>
      </c>
      <c r="D29790" s="1"/>
      <c r="E29790">
        <v>100</v>
      </c>
      <c r="F29790">
        <v>100</v>
      </c>
      <c r="G29790" t="s">
        <v>2089</v>
      </c>
      <c r="H29790" t="s">
        <v>3045</v>
      </c>
    </row>
    <row r="29791" spans="1:8" x14ac:dyDescent="0.4">
      <c r="A29791" t="s">
        <v>232</v>
      </c>
      <c r="B29791">
        <v>85</v>
      </c>
      <c r="C29791" t="s">
        <v>901</v>
      </c>
      <c r="D29791" s="1"/>
      <c r="E29791">
        <v>100</v>
      </c>
      <c r="F29791">
        <v>100</v>
      </c>
      <c r="G29791" t="s">
        <v>902</v>
      </c>
      <c r="H29791" t="s">
        <v>2816</v>
      </c>
    </row>
    <row r="29792" spans="1:8" x14ac:dyDescent="0.4">
      <c r="A29792" t="s">
        <v>232</v>
      </c>
      <c r="B29792">
        <v>85</v>
      </c>
      <c r="C29792" t="s">
        <v>899</v>
      </c>
      <c r="D29792" s="1"/>
      <c r="E29792">
        <v>100</v>
      </c>
      <c r="F29792">
        <v>100</v>
      </c>
      <c r="G29792" t="s">
        <v>900</v>
      </c>
      <c r="H29792" t="s">
        <v>2801</v>
      </c>
    </row>
    <row r="29793" spans="1:8" x14ac:dyDescent="0.4">
      <c r="A29793" t="s">
        <v>232</v>
      </c>
      <c r="B29793">
        <v>85</v>
      </c>
      <c r="C29793" t="s">
        <v>933</v>
      </c>
      <c r="D29793" s="1"/>
      <c r="E29793">
        <v>100</v>
      </c>
      <c r="F29793">
        <v>100</v>
      </c>
      <c r="G29793" t="s">
        <v>926</v>
      </c>
      <c r="H29793" t="s">
        <v>2771</v>
      </c>
    </row>
    <row r="29794" spans="1:8" x14ac:dyDescent="0.4">
      <c r="A29794" t="s">
        <v>232</v>
      </c>
      <c r="B29794">
        <v>85</v>
      </c>
      <c r="C29794" t="s">
        <v>1070</v>
      </c>
      <c r="D29794" s="1"/>
      <c r="E29794">
        <v>100</v>
      </c>
      <c r="F29794">
        <v>100</v>
      </c>
      <c r="G29794" t="s">
        <v>935</v>
      </c>
      <c r="H29794" t="s">
        <v>2787</v>
      </c>
    </row>
    <row r="29795" spans="1:8" x14ac:dyDescent="0.4">
      <c r="A29795" t="s">
        <v>232</v>
      </c>
      <c r="B29795">
        <v>85</v>
      </c>
      <c r="C29795" t="s">
        <v>923</v>
      </c>
      <c r="D29795" s="1"/>
      <c r="E29795">
        <v>100</v>
      </c>
      <c r="F29795">
        <v>100</v>
      </c>
      <c r="G29795" t="s">
        <v>919</v>
      </c>
      <c r="H29795" t="s">
        <v>2783</v>
      </c>
    </row>
    <row r="29796" spans="1:8" x14ac:dyDescent="0.4">
      <c r="A29796" t="s">
        <v>232</v>
      </c>
      <c r="B29796">
        <v>85</v>
      </c>
      <c r="C29796" t="s">
        <v>911</v>
      </c>
      <c r="D29796" s="1"/>
      <c r="E29796">
        <v>100</v>
      </c>
      <c r="F29796">
        <v>100</v>
      </c>
      <c r="G29796" t="s">
        <v>888</v>
      </c>
      <c r="H29796" t="s">
        <v>2786</v>
      </c>
    </row>
    <row r="29797" spans="1:8" x14ac:dyDescent="0.4">
      <c r="A29797" t="s">
        <v>232</v>
      </c>
      <c r="B29797">
        <v>99</v>
      </c>
      <c r="C29797" t="s">
        <v>1847</v>
      </c>
      <c r="D29797" s="1"/>
      <c r="E29797">
        <v>100</v>
      </c>
      <c r="F29797">
        <v>100</v>
      </c>
      <c r="G29797" t="s">
        <v>2321</v>
      </c>
      <c r="H29797" t="s">
        <v>3935</v>
      </c>
    </row>
    <row r="29798" spans="1:8" x14ac:dyDescent="0.4">
      <c r="A29798" t="s">
        <v>232</v>
      </c>
      <c r="B29798">
        <v>99</v>
      </c>
      <c r="C29798" t="s">
        <v>2097</v>
      </c>
      <c r="D29798" s="1"/>
      <c r="E29798">
        <v>100</v>
      </c>
      <c r="F29798">
        <v>100</v>
      </c>
      <c r="G29798" t="s">
        <v>2098</v>
      </c>
      <c r="H29798" t="s">
        <v>2272</v>
      </c>
    </row>
    <row r="29799" spans="1:8" x14ac:dyDescent="0.4">
      <c r="A29799" t="s">
        <v>232</v>
      </c>
      <c r="B29799">
        <v>99</v>
      </c>
      <c r="C29799" t="s">
        <v>1517</v>
      </c>
      <c r="D29799" s="1"/>
      <c r="E29799">
        <v>100</v>
      </c>
      <c r="F29799">
        <v>100</v>
      </c>
      <c r="G29799" t="s">
        <v>1518</v>
      </c>
      <c r="H29799" t="s">
        <v>3936</v>
      </c>
    </row>
    <row r="29800" spans="1:8" x14ac:dyDescent="0.4">
      <c r="A29800" t="s">
        <v>232</v>
      </c>
      <c r="B29800">
        <v>99</v>
      </c>
      <c r="C29800" t="s">
        <v>2743</v>
      </c>
      <c r="D29800" s="1"/>
      <c r="E29800">
        <v>100</v>
      </c>
      <c r="F29800">
        <v>100</v>
      </c>
      <c r="G29800" t="s">
        <v>2744</v>
      </c>
      <c r="H29800" t="s">
        <v>3937</v>
      </c>
    </row>
    <row r="29801" spans="1:8" x14ac:dyDescent="0.4">
      <c r="A29801" t="s">
        <v>232</v>
      </c>
      <c r="B29801">
        <v>113</v>
      </c>
      <c r="C29801" t="s">
        <v>1959</v>
      </c>
      <c r="D29801" s="1"/>
      <c r="E29801">
        <v>100</v>
      </c>
      <c r="F29801">
        <v>100</v>
      </c>
      <c r="G29801" t="s">
        <v>1960</v>
      </c>
      <c r="H29801" t="s">
        <v>2817</v>
      </c>
    </row>
    <row r="29802" spans="1:8" x14ac:dyDescent="0.4">
      <c r="A29802" t="s">
        <v>232</v>
      </c>
      <c r="B29802">
        <v>113</v>
      </c>
      <c r="C29802" t="s">
        <v>2057</v>
      </c>
      <c r="D29802" s="1"/>
      <c r="E29802">
        <v>100</v>
      </c>
      <c r="F29802">
        <v>100</v>
      </c>
      <c r="G29802" t="s">
        <v>2058</v>
      </c>
      <c r="H29802" t="s">
        <v>2818</v>
      </c>
    </row>
    <row r="29803" spans="1:8" x14ac:dyDescent="0.4">
      <c r="A29803" t="s">
        <v>232</v>
      </c>
      <c r="B29803">
        <v>113</v>
      </c>
      <c r="C29803" t="s">
        <v>1118</v>
      </c>
      <c r="D29803" s="1"/>
      <c r="E29803">
        <v>100</v>
      </c>
      <c r="F29803">
        <v>100</v>
      </c>
      <c r="G29803" t="s">
        <v>1119</v>
      </c>
      <c r="H29803" t="s">
        <v>2819</v>
      </c>
    </row>
    <row r="29804" spans="1:8" x14ac:dyDescent="0.4">
      <c r="A29804" t="s">
        <v>232</v>
      </c>
      <c r="B29804">
        <v>113</v>
      </c>
      <c r="C29804" t="s">
        <v>917</v>
      </c>
      <c r="D29804" s="1"/>
      <c r="E29804">
        <v>100</v>
      </c>
      <c r="F29804">
        <v>100</v>
      </c>
      <c r="G29804" t="s">
        <v>1931</v>
      </c>
      <c r="H29804" t="s">
        <v>2820</v>
      </c>
    </row>
    <row r="29805" spans="1:8" x14ac:dyDescent="0.4">
      <c r="A29805" t="s">
        <v>232</v>
      </c>
      <c r="B29805">
        <v>113</v>
      </c>
      <c r="C29805" t="s">
        <v>2086</v>
      </c>
      <c r="D29805" s="1"/>
      <c r="E29805">
        <v>100</v>
      </c>
      <c r="F29805">
        <v>100</v>
      </c>
      <c r="G29805" t="s">
        <v>2087</v>
      </c>
      <c r="H29805" t="s">
        <v>2821</v>
      </c>
    </row>
    <row r="29806" spans="1:8" x14ac:dyDescent="0.4">
      <c r="A29806" t="s">
        <v>232</v>
      </c>
      <c r="B29806">
        <v>113</v>
      </c>
      <c r="C29806" t="s">
        <v>881</v>
      </c>
      <c r="D29806" s="1"/>
      <c r="E29806">
        <v>100</v>
      </c>
      <c r="F29806">
        <v>100</v>
      </c>
      <c r="G29806" t="s">
        <v>1500</v>
      </c>
      <c r="H29806" t="s">
        <v>2822</v>
      </c>
    </row>
    <row r="29807" spans="1:8" x14ac:dyDescent="0.4">
      <c r="A29807" t="s">
        <v>232</v>
      </c>
      <c r="B29807">
        <v>118</v>
      </c>
      <c r="C29807" t="s">
        <v>916</v>
      </c>
      <c r="D29807" s="1"/>
      <c r="E29807">
        <v>100</v>
      </c>
      <c r="F29807">
        <v>100</v>
      </c>
      <c r="G29807" t="s">
        <v>1658</v>
      </c>
      <c r="H29807" t="s">
        <v>2850</v>
      </c>
    </row>
    <row r="29808" spans="1:8" x14ac:dyDescent="0.4">
      <c r="A29808" t="s">
        <v>232</v>
      </c>
      <c r="B29808">
        <v>118</v>
      </c>
      <c r="C29808" t="s">
        <v>1092</v>
      </c>
      <c r="D29808" s="1"/>
      <c r="E29808">
        <v>100</v>
      </c>
      <c r="F29808">
        <v>100</v>
      </c>
      <c r="G29808" t="s">
        <v>1093</v>
      </c>
      <c r="H29808" t="s">
        <v>2837</v>
      </c>
    </row>
    <row r="29809" spans="1:8" x14ac:dyDescent="0.4">
      <c r="A29809" t="s">
        <v>232</v>
      </c>
      <c r="B29809">
        <v>118</v>
      </c>
      <c r="C29809" t="s">
        <v>1102</v>
      </c>
      <c r="D29809" s="1"/>
      <c r="E29809">
        <v>100</v>
      </c>
      <c r="F29809">
        <v>100</v>
      </c>
      <c r="G29809" t="s">
        <v>1074</v>
      </c>
      <c r="H29809" t="s">
        <v>2851</v>
      </c>
    </row>
    <row r="29810" spans="1:8" x14ac:dyDescent="0.4">
      <c r="A29810" t="s">
        <v>232</v>
      </c>
      <c r="B29810">
        <v>118</v>
      </c>
      <c r="C29810" t="s">
        <v>1122</v>
      </c>
      <c r="D29810" s="1"/>
      <c r="E29810">
        <v>100</v>
      </c>
      <c r="F29810">
        <v>100</v>
      </c>
      <c r="G29810" t="s">
        <v>1114</v>
      </c>
      <c r="H29810" t="s">
        <v>2839</v>
      </c>
    </row>
    <row r="29811" spans="1:8" x14ac:dyDescent="0.4">
      <c r="A29811" t="s">
        <v>232</v>
      </c>
      <c r="B29811">
        <v>130</v>
      </c>
      <c r="C29811" t="s">
        <v>1343</v>
      </c>
      <c r="D29811" s="1"/>
      <c r="E29811">
        <v>100</v>
      </c>
      <c r="F29811">
        <v>100</v>
      </c>
      <c r="G29811" t="s">
        <v>1424</v>
      </c>
      <c r="H29811" t="s">
        <v>2830</v>
      </c>
    </row>
    <row r="29812" spans="1:8" x14ac:dyDescent="0.4">
      <c r="A29812" t="s">
        <v>232</v>
      </c>
      <c r="B29812">
        <v>130</v>
      </c>
      <c r="C29812" t="s">
        <v>1440</v>
      </c>
      <c r="D29812" s="1"/>
      <c r="E29812">
        <v>100</v>
      </c>
      <c r="F29812">
        <v>100</v>
      </c>
      <c r="G29812" t="s">
        <v>1438</v>
      </c>
      <c r="H29812" t="s">
        <v>1439</v>
      </c>
    </row>
    <row r="29813" spans="1:8" x14ac:dyDescent="0.4">
      <c r="A29813" t="s">
        <v>232</v>
      </c>
      <c r="B29813">
        <v>130</v>
      </c>
      <c r="C29813" t="s">
        <v>1442</v>
      </c>
      <c r="D29813" s="1"/>
      <c r="E29813">
        <v>100</v>
      </c>
      <c r="F29813">
        <v>100</v>
      </c>
      <c r="G29813" t="s">
        <v>1438</v>
      </c>
      <c r="H29813" t="s">
        <v>1439</v>
      </c>
    </row>
    <row r="29814" spans="1:8" x14ac:dyDescent="0.4">
      <c r="A29814" t="s">
        <v>232</v>
      </c>
      <c r="B29814">
        <v>130</v>
      </c>
      <c r="C29814" t="s">
        <v>916</v>
      </c>
      <c r="D29814" s="1"/>
      <c r="E29814">
        <v>100</v>
      </c>
      <c r="F29814">
        <v>100</v>
      </c>
      <c r="G29814" t="s">
        <v>2835</v>
      </c>
      <c r="H29814" t="s">
        <v>2836</v>
      </c>
    </row>
    <row r="29815" spans="1:8" x14ac:dyDescent="0.4">
      <c r="A29815" t="s">
        <v>232</v>
      </c>
      <c r="B29815">
        <v>130</v>
      </c>
      <c r="C29815" t="s">
        <v>1525</v>
      </c>
      <c r="D29815" s="1"/>
      <c r="E29815">
        <v>100</v>
      </c>
      <c r="F29815">
        <v>100</v>
      </c>
      <c r="G29815" t="s">
        <v>941</v>
      </c>
      <c r="H29815" t="s">
        <v>1526</v>
      </c>
    </row>
    <row r="29816" spans="1:8" x14ac:dyDescent="0.4">
      <c r="A29816" t="s">
        <v>232</v>
      </c>
      <c r="B29816">
        <v>130</v>
      </c>
      <c r="C29816" t="s">
        <v>1088</v>
      </c>
      <c r="D29816" s="1"/>
      <c r="E29816">
        <v>100</v>
      </c>
      <c r="F29816">
        <v>100</v>
      </c>
      <c r="G29816" t="s">
        <v>1759</v>
      </c>
      <c r="H29816" t="s">
        <v>1760</v>
      </c>
    </row>
    <row r="29817" spans="1:8" x14ac:dyDescent="0.4">
      <c r="A29817" t="s">
        <v>232</v>
      </c>
      <c r="B29817">
        <v>146</v>
      </c>
      <c r="C29817" t="s">
        <v>924</v>
      </c>
      <c r="D29817" s="1"/>
      <c r="E29817">
        <v>100</v>
      </c>
      <c r="F29817">
        <v>100</v>
      </c>
      <c r="G29817" t="s">
        <v>921</v>
      </c>
      <c r="H29817" t="s">
        <v>2877</v>
      </c>
    </row>
    <row r="29818" spans="1:8" x14ac:dyDescent="0.4">
      <c r="A29818" t="s">
        <v>232</v>
      </c>
      <c r="B29818">
        <v>185</v>
      </c>
      <c r="C29818" t="s">
        <v>1098</v>
      </c>
      <c r="D29818" s="1"/>
      <c r="E29818">
        <v>100</v>
      </c>
      <c r="F29818">
        <v>100</v>
      </c>
      <c r="G29818" t="s">
        <v>1099</v>
      </c>
      <c r="H29818" t="s">
        <v>2956</v>
      </c>
    </row>
    <row r="29819" spans="1:8" x14ac:dyDescent="0.4">
      <c r="A29819" t="s">
        <v>232</v>
      </c>
      <c r="B29819">
        <v>185</v>
      </c>
      <c r="C29819" t="s">
        <v>1101</v>
      </c>
      <c r="D29819" s="1"/>
      <c r="E29819">
        <v>100</v>
      </c>
      <c r="F29819">
        <v>100</v>
      </c>
      <c r="G29819" t="s">
        <v>1099</v>
      </c>
      <c r="H29819" t="s">
        <v>2956</v>
      </c>
    </row>
    <row r="29820" spans="1:8" x14ac:dyDescent="0.4">
      <c r="A29820" t="s">
        <v>232</v>
      </c>
      <c r="B29820">
        <v>185</v>
      </c>
      <c r="C29820" t="s">
        <v>1107</v>
      </c>
      <c r="D29820" s="1"/>
      <c r="E29820">
        <v>100</v>
      </c>
      <c r="F29820">
        <v>100</v>
      </c>
      <c r="G29820" t="s">
        <v>1108</v>
      </c>
      <c r="H29820" t="s">
        <v>2957</v>
      </c>
    </row>
    <row r="29821" spans="1:8" x14ac:dyDescent="0.4">
      <c r="A29821" t="s">
        <v>232</v>
      </c>
      <c r="B29821">
        <v>185</v>
      </c>
      <c r="C29821" t="s">
        <v>1110</v>
      </c>
      <c r="D29821" s="1"/>
      <c r="E29821">
        <v>100</v>
      </c>
      <c r="F29821">
        <v>100</v>
      </c>
      <c r="G29821" t="s">
        <v>1108</v>
      </c>
      <c r="H29821" t="s">
        <v>2957</v>
      </c>
    </row>
    <row r="29822" spans="1:8" x14ac:dyDescent="0.4">
      <c r="A29822" t="s">
        <v>232</v>
      </c>
      <c r="B29822">
        <v>185</v>
      </c>
      <c r="C29822" t="s">
        <v>1086</v>
      </c>
      <c r="D29822" s="1"/>
      <c r="E29822">
        <v>100</v>
      </c>
      <c r="F29822">
        <v>100</v>
      </c>
      <c r="G29822" t="s">
        <v>935</v>
      </c>
      <c r="H29822" t="s">
        <v>2938</v>
      </c>
    </row>
    <row r="29823" spans="1:8" x14ac:dyDescent="0.4">
      <c r="A29823" t="s">
        <v>232</v>
      </c>
      <c r="B29823">
        <v>185</v>
      </c>
      <c r="C29823" t="s">
        <v>1277</v>
      </c>
      <c r="D29823" s="1"/>
      <c r="E29823">
        <v>100</v>
      </c>
      <c r="F29823">
        <v>100</v>
      </c>
      <c r="G29823" t="s">
        <v>935</v>
      </c>
      <c r="H29823" t="s">
        <v>2943</v>
      </c>
    </row>
    <row r="29824" spans="1:8" x14ac:dyDescent="0.4">
      <c r="A29824" t="s">
        <v>232</v>
      </c>
      <c r="B29824">
        <v>185</v>
      </c>
      <c r="C29824" t="s">
        <v>1278</v>
      </c>
      <c r="D29824" s="1"/>
      <c r="E29824">
        <v>100</v>
      </c>
      <c r="F29824">
        <v>100</v>
      </c>
      <c r="G29824" t="s">
        <v>935</v>
      </c>
      <c r="H29824" t="s">
        <v>2943</v>
      </c>
    </row>
    <row r="29825" spans="1:8" x14ac:dyDescent="0.4">
      <c r="A29825" t="s">
        <v>232</v>
      </c>
      <c r="B29825">
        <v>185</v>
      </c>
      <c r="C29825" t="s">
        <v>1203</v>
      </c>
      <c r="D29825" s="1"/>
      <c r="E29825">
        <v>100</v>
      </c>
      <c r="F29825">
        <v>100</v>
      </c>
      <c r="G29825" t="s">
        <v>1204</v>
      </c>
      <c r="H29825" t="s">
        <v>2942</v>
      </c>
    </row>
    <row r="29826" spans="1:8" x14ac:dyDescent="0.4">
      <c r="A29826" t="s">
        <v>232</v>
      </c>
      <c r="B29826">
        <v>185</v>
      </c>
      <c r="C29826" t="s">
        <v>1205</v>
      </c>
      <c r="D29826" s="1"/>
      <c r="E29826">
        <v>100</v>
      </c>
      <c r="F29826">
        <v>100</v>
      </c>
      <c r="G29826" t="s">
        <v>1204</v>
      </c>
      <c r="H29826" t="s">
        <v>2942</v>
      </c>
    </row>
    <row r="29827" spans="1:8" x14ac:dyDescent="0.4">
      <c r="A29827" t="s">
        <v>232</v>
      </c>
      <c r="B29827">
        <v>234</v>
      </c>
      <c r="C29827" t="s">
        <v>1579</v>
      </c>
      <c r="D29827" s="1"/>
      <c r="E29827">
        <v>100</v>
      </c>
      <c r="F29827">
        <v>100</v>
      </c>
      <c r="G29827" t="s">
        <v>1580</v>
      </c>
      <c r="H29827" t="s">
        <v>3578</v>
      </c>
    </row>
    <row r="29828" spans="1:8" x14ac:dyDescent="0.4">
      <c r="A29828" t="s">
        <v>232</v>
      </c>
      <c r="B29828">
        <v>291</v>
      </c>
      <c r="C29828" t="s">
        <v>1662</v>
      </c>
      <c r="D29828" s="1"/>
      <c r="E29828">
        <v>100</v>
      </c>
      <c r="F29828">
        <v>100</v>
      </c>
      <c r="G29828" t="s">
        <v>2810</v>
      </c>
      <c r="H29828" t="s">
        <v>3586</v>
      </c>
    </row>
    <row r="29829" spans="1:8" x14ac:dyDescent="0.4">
      <c r="A29829" t="s">
        <v>232</v>
      </c>
      <c r="B29829">
        <v>303</v>
      </c>
      <c r="C29829" t="s">
        <v>931</v>
      </c>
      <c r="D29829" s="1"/>
      <c r="E29829">
        <v>100</v>
      </c>
      <c r="F29829">
        <v>100</v>
      </c>
      <c r="G29829" t="s">
        <v>3028</v>
      </c>
      <c r="H29829" t="s">
        <v>3049</v>
      </c>
    </row>
    <row r="29830" spans="1:8" x14ac:dyDescent="0.4">
      <c r="A29830" t="s">
        <v>232</v>
      </c>
      <c r="B29830">
        <v>319</v>
      </c>
      <c r="C29830" t="s">
        <v>895</v>
      </c>
      <c r="D29830" s="1"/>
      <c r="E29830">
        <v>100</v>
      </c>
      <c r="F29830">
        <v>100</v>
      </c>
      <c r="G29830" t="s">
        <v>896</v>
      </c>
      <c r="H29830" t="s">
        <v>2859</v>
      </c>
    </row>
    <row r="29831" spans="1:8" x14ac:dyDescent="0.4">
      <c r="A29831" t="s">
        <v>342</v>
      </c>
      <c r="B29831">
        <v>133</v>
      </c>
      <c r="C29831" t="s">
        <v>1211</v>
      </c>
      <c r="D29831" s="1"/>
      <c r="E29831">
        <v>99.036000000000001</v>
      </c>
      <c r="F29831">
        <v>100</v>
      </c>
      <c r="G29831" t="s">
        <v>1424</v>
      </c>
      <c r="H29831" t="s">
        <v>2770</v>
      </c>
    </row>
    <row r="29832" spans="1:8" x14ac:dyDescent="0.4">
      <c r="A29832" t="s">
        <v>342</v>
      </c>
      <c r="B29832">
        <v>84</v>
      </c>
      <c r="C29832" t="s">
        <v>925</v>
      </c>
      <c r="D29832" s="1"/>
      <c r="E29832">
        <v>99.06</v>
      </c>
      <c r="F29832">
        <v>100</v>
      </c>
      <c r="G29832" t="s">
        <v>926</v>
      </c>
      <c r="H29832" t="s">
        <v>3031</v>
      </c>
    </row>
    <row r="29833" spans="1:8" x14ac:dyDescent="0.4">
      <c r="A29833" t="s">
        <v>342</v>
      </c>
      <c r="B29833">
        <v>40</v>
      </c>
      <c r="C29833" t="s">
        <v>931</v>
      </c>
      <c r="D29833" s="1"/>
      <c r="E29833">
        <v>99.134</v>
      </c>
      <c r="F29833">
        <v>100</v>
      </c>
      <c r="G29833" t="s">
        <v>2790</v>
      </c>
      <c r="H29833" t="s">
        <v>3870</v>
      </c>
    </row>
    <row r="29834" spans="1:8" x14ac:dyDescent="0.4">
      <c r="A29834" t="s">
        <v>342</v>
      </c>
      <c r="B29834">
        <v>84</v>
      </c>
      <c r="C29834" t="s">
        <v>1087</v>
      </c>
      <c r="D29834" s="1"/>
      <c r="E29834">
        <v>99.32</v>
      </c>
      <c r="F29834">
        <v>100</v>
      </c>
      <c r="G29834" t="s">
        <v>947</v>
      </c>
      <c r="H29834" t="s">
        <v>3032</v>
      </c>
    </row>
    <row r="29835" spans="1:8" x14ac:dyDescent="0.4">
      <c r="A29835" t="s">
        <v>342</v>
      </c>
      <c r="B29835">
        <v>133</v>
      </c>
      <c r="C29835" t="s">
        <v>1437</v>
      </c>
      <c r="D29835" s="1"/>
      <c r="E29835">
        <v>99.33</v>
      </c>
      <c r="F29835">
        <v>100</v>
      </c>
      <c r="G29835" t="s">
        <v>1438</v>
      </c>
      <c r="H29835" t="s">
        <v>2773</v>
      </c>
    </row>
    <row r="29836" spans="1:8" x14ac:dyDescent="0.4">
      <c r="A29836" t="s">
        <v>342</v>
      </c>
      <c r="B29836">
        <v>234</v>
      </c>
      <c r="C29836" t="s">
        <v>1378</v>
      </c>
      <c r="D29836" s="1"/>
      <c r="E29836">
        <v>99.363</v>
      </c>
      <c r="F29836">
        <v>100</v>
      </c>
      <c r="G29836" t="s">
        <v>2774</v>
      </c>
      <c r="H29836" t="s">
        <v>2775</v>
      </c>
    </row>
    <row r="29837" spans="1:8" x14ac:dyDescent="0.4">
      <c r="A29837" t="s">
        <v>342</v>
      </c>
      <c r="B29837">
        <v>107</v>
      </c>
      <c r="C29837" t="s">
        <v>1275</v>
      </c>
      <c r="D29837" s="1"/>
      <c r="E29837">
        <v>99.447999999999993</v>
      </c>
      <c r="F29837">
        <v>100</v>
      </c>
      <c r="G29837" t="s">
        <v>1276</v>
      </c>
      <c r="H29837" t="s">
        <v>2864</v>
      </c>
    </row>
    <row r="29838" spans="1:8" x14ac:dyDescent="0.4">
      <c r="A29838" t="s">
        <v>342</v>
      </c>
      <c r="B29838">
        <v>135</v>
      </c>
      <c r="C29838" t="s">
        <v>893</v>
      </c>
      <c r="D29838" s="1"/>
      <c r="E29838">
        <v>99.5</v>
      </c>
      <c r="F29838">
        <v>100</v>
      </c>
      <c r="G29838" t="s">
        <v>2778</v>
      </c>
      <c r="H29838" t="s">
        <v>2865</v>
      </c>
    </row>
    <row r="29839" spans="1:8" x14ac:dyDescent="0.4">
      <c r="A29839" t="s">
        <v>342</v>
      </c>
      <c r="B29839">
        <v>135</v>
      </c>
      <c r="C29839" t="s">
        <v>893</v>
      </c>
      <c r="D29839" s="1"/>
      <c r="E29839">
        <v>99.558000000000007</v>
      </c>
      <c r="F29839">
        <v>100</v>
      </c>
      <c r="G29839" t="s">
        <v>929</v>
      </c>
      <c r="H29839" t="s">
        <v>2866</v>
      </c>
    </row>
    <row r="29840" spans="1:8" x14ac:dyDescent="0.4">
      <c r="A29840" t="s">
        <v>342</v>
      </c>
      <c r="B29840">
        <v>114</v>
      </c>
      <c r="C29840" t="s">
        <v>1378</v>
      </c>
      <c r="D29840" s="1"/>
      <c r="E29840">
        <v>99.575000000000003</v>
      </c>
      <c r="F29840">
        <v>100</v>
      </c>
      <c r="G29840" t="s">
        <v>2781</v>
      </c>
      <c r="H29840" t="s">
        <v>2867</v>
      </c>
    </row>
    <row r="29841" spans="1:8" x14ac:dyDescent="0.4">
      <c r="A29841" t="s">
        <v>342</v>
      </c>
      <c r="B29841">
        <v>84</v>
      </c>
      <c r="C29841" t="s">
        <v>918</v>
      </c>
      <c r="D29841" s="1"/>
      <c r="E29841">
        <v>99.632000000000005</v>
      </c>
      <c r="F29841">
        <v>100</v>
      </c>
      <c r="G29841" t="s">
        <v>919</v>
      </c>
      <c r="H29841" t="s">
        <v>3035</v>
      </c>
    </row>
    <row r="29842" spans="1:8" x14ac:dyDescent="0.4">
      <c r="A29842" t="s">
        <v>342</v>
      </c>
      <c r="B29842">
        <v>107</v>
      </c>
      <c r="C29842" t="s">
        <v>1349</v>
      </c>
      <c r="D29842" s="1"/>
      <c r="E29842">
        <v>99.632000000000005</v>
      </c>
      <c r="F29842">
        <v>100</v>
      </c>
      <c r="G29842" t="s">
        <v>1276</v>
      </c>
      <c r="H29842" t="s">
        <v>2864</v>
      </c>
    </row>
    <row r="29843" spans="1:8" x14ac:dyDescent="0.4">
      <c r="A29843" t="s">
        <v>342</v>
      </c>
      <c r="B29843">
        <v>133</v>
      </c>
      <c r="C29843" t="s">
        <v>909</v>
      </c>
      <c r="D29843" s="1"/>
      <c r="E29843">
        <v>99.662999999999997</v>
      </c>
      <c r="F29843">
        <v>100</v>
      </c>
      <c r="G29843" t="s">
        <v>2784</v>
      </c>
      <c r="H29843" t="s">
        <v>2785</v>
      </c>
    </row>
    <row r="29844" spans="1:8" x14ac:dyDescent="0.4">
      <c r="A29844" t="s">
        <v>342</v>
      </c>
      <c r="B29844">
        <v>84</v>
      </c>
      <c r="C29844" t="s">
        <v>912</v>
      </c>
      <c r="D29844" s="1"/>
      <c r="E29844">
        <v>99.731999999999999</v>
      </c>
      <c r="F29844">
        <v>100</v>
      </c>
      <c r="G29844" t="s">
        <v>888</v>
      </c>
      <c r="H29844" t="s">
        <v>3036</v>
      </c>
    </row>
    <row r="29845" spans="1:8" x14ac:dyDescent="0.4">
      <c r="A29845" t="s">
        <v>342</v>
      </c>
      <c r="B29845">
        <v>84</v>
      </c>
      <c r="C29845" t="s">
        <v>1078</v>
      </c>
      <c r="D29845" s="1"/>
      <c r="E29845">
        <v>99.745000000000005</v>
      </c>
      <c r="F29845">
        <v>100</v>
      </c>
      <c r="G29845" t="s">
        <v>947</v>
      </c>
      <c r="H29845" t="s">
        <v>3032</v>
      </c>
    </row>
    <row r="29846" spans="1:8" x14ac:dyDescent="0.4">
      <c r="A29846" t="s">
        <v>342</v>
      </c>
      <c r="B29846">
        <v>84</v>
      </c>
      <c r="C29846" t="s">
        <v>934</v>
      </c>
      <c r="D29846" s="1"/>
      <c r="E29846">
        <v>99.766999999999996</v>
      </c>
      <c r="F29846">
        <v>100</v>
      </c>
      <c r="G29846" t="s">
        <v>935</v>
      </c>
      <c r="H29846" t="s">
        <v>3037</v>
      </c>
    </row>
    <row r="29847" spans="1:8" x14ac:dyDescent="0.4">
      <c r="A29847" t="s">
        <v>342</v>
      </c>
      <c r="B29847">
        <v>185</v>
      </c>
      <c r="C29847" t="s">
        <v>1085</v>
      </c>
      <c r="D29847" s="1"/>
      <c r="E29847">
        <v>99.766999999999996</v>
      </c>
      <c r="F29847">
        <v>100</v>
      </c>
      <c r="G29847" t="s">
        <v>935</v>
      </c>
      <c r="H29847" t="s">
        <v>2938</v>
      </c>
    </row>
    <row r="29848" spans="1:8" x14ac:dyDescent="0.4">
      <c r="A29848" t="s">
        <v>342</v>
      </c>
      <c r="B29848">
        <v>185</v>
      </c>
      <c r="C29848" t="s">
        <v>1096</v>
      </c>
      <c r="D29848" s="1"/>
      <c r="E29848">
        <v>99.766999999999996</v>
      </c>
      <c r="F29848">
        <v>100</v>
      </c>
      <c r="G29848" t="s">
        <v>935</v>
      </c>
      <c r="H29848" t="s">
        <v>2938</v>
      </c>
    </row>
    <row r="29849" spans="1:8" x14ac:dyDescent="0.4">
      <c r="A29849" t="s">
        <v>342</v>
      </c>
      <c r="B29849">
        <v>120</v>
      </c>
      <c r="C29849" t="s">
        <v>1094</v>
      </c>
      <c r="D29849" s="1"/>
      <c r="E29849">
        <v>99.778999999999996</v>
      </c>
      <c r="F29849">
        <v>100</v>
      </c>
      <c r="G29849" t="s">
        <v>1093</v>
      </c>
      <c r="H29849" t="s">
        <v>2837</v>
      </c>
    </row>
    <row r="29850" spans="1:8" x14ac:dyDescent="0.4">
      <c r="A29850" t="s">
        <v>342</v>
      </c>
      <c r="B29850">
        <v>120</v>
      </c>
      <c r="C29850" t="s">
        <v>1095</v>
      </c>
      <c r="D29850" s="1"/>
      <c r="E29850">
        <v>99.778999999999996</v>
      </c>
      <c r="F29850">
        <v>100</v>
      </c>
      <c r="G29850" t="s">
        <v>1093</v>
      </c>
      <c r="H29850" t="s">
        <v>2837</v>
      </c>
    </row>
    <row r="29851" spans="1:8" x14ac:dyDescent="0.4">
      <c r="A29851" t="s">
        <v>342</v>
      </c>
      <c r="B29851">
        <v>234</v>
      </c>
      <c r="C29851" t="s">
        <v>1745</v>
      </c>
      <c r="D29851" s="1"/>
      <c r="E29851">
        <v>99.790999999999997</v>
      </c>
      <c r="F29851">
        <v>100</v>
      </c>
      <c r="G29851" t="s">
        <v>1746</v>
      </c>
      <c r="H29851" t="s">
        <v>2792</v>
      </c>
    </row>
    <row r="29852" spans="1:8" x14ac:dyDescent="0.4">
      <c r="A29852" t="s">
        <v>342</v>
      </c>
      <c r="B29852">
        <v>84</v>
      </c>
      <c r="C29852" t="s">
        <v>897</v>
      </c>
      <c r="D29852" s="1"/>
      <c r="E29852">
        <v>99.801000000000002</v>
      </c>
      <c r="F29852">
        <v>100</v>
      </c>
      <c r="G29852" t="s">
        <v>889</v>
      </c>
      <c r="H29852" t="s">
        <v>3039</v>
      </c>
    </row>
    <row r="29853" spans="1:8" x14ac:dyDescent="0.4">
      <c r="A29853" t="s">
        <v>342</v>
      </c>
      <c r="B29853">
        <v>120</v>
      </c>
      <c r="C29853" t="s">
        <v>1113</v>
      </c>
      <c r="D29853" s="1"/>
      <c r="E29853">
        <v>99.802000000000007</v>
      </c>
      <c r="F29853">
        <v>100</v>
      </c>
      <c r="G29853" t="s">
        <v>1114</v>
      </c>
      <c r="H29853" t="s">
        <v>2839</v>
      </c>
    </row>
    <row r="29854" spans="1:8" x14ac:dyDescent="0.4">
      <c r="A29854" t="s">
        <v>342</v>
      </c>
      <c r="B29854">
        <v>32</v>
      </c>
      <c r="C29854" t="s">
        <v>1517</v>
      </c>
      <c r="D29854" s="1"/>
      <c r="E29854">
        <v>99.813000000000002</v>
      </c>
      <c r="F29854">
        <v>100</v>
      </c>
      <c r="G29854" t="s">
        <v>1518</v>
      </c>
      <c r="H29854" t="s">
        <v>3866</v>
      </c>
    </row>
    <row r="29855" spans="1:8" x14ac:dyDescent="0.4">
      <c r="A29855" t="s">
        <v>342</v>
      </c>
      <c r="B29855">
        <v>133</v>
      </c>
      <c r="C29855" t="s">
        <v>1812</v>
      </c>
      <c r="D29855" s="1"/>
      <c r="E29855">
        <v>99.817999999999998</v>
      </c>
      <c r="F29855">
        <v>100</v>
      </c>
      <c r="G29855" t="s">
        <v>941</v>
      </c>
      <c r="H29855" t="s">
        <v>2795</v>
      </c>
    </row>
    <row r="29856" spans="1:8" x14ac:dyDescent="0.4">
      <c r="A29856" t="s">
        <v>342</v>
      </c>
      <c r="B29856">
        <v>135</v>
      </c>
      <c r="C29856" t="s">
        <v>890</v>
      </c>
      <c r="D29856" s="1"/>
      <c r="E29856">
        <v>99.838999999999999</v>
      </c>
      <c r="F29856">
        <v>100</v>
      </c>
      <c r="G29856" t="s">
        <v>891</v>
      </c>
      <c r="H29856" t="s">
        <v>2873</v>
      </c>
    </row>
    <row r="29857" spans="1:8" x14ac:dyDescent="0.4">
      <c r="A29857" t="s">
        <v>342</v>
      </c>
      <c r="B29857">
        <v>107</v>
      </c>
      <c r="C29857" t="s">
        <v>1199</v>
      </c>
      <c r="D29857" s="1"/>
      <c r="E29857">
        <v>99.855999999999995</v>
      </c>
      <c r="F29857">
        <v>100</v>
      </c>
      <c r="G29857" t="s">
        <v>1127</v>
      </c>
      <c r="H29857" t="s">
        <v>2874</v>
      </c>
    </row>
    <row r="29858" spans="1:8" x14ac:dyDescent="0.4">
      <c r="A29858" t="s">
        <v>342</v>
      </c>
      <c r="B29858">
        <v>133</v>
      </c>
      <c r="C29858" t="s">
        <v>1346</v>
      </c>
      <c r="D29858" s="1"/>
      <c r="E29858">
        <v>99.861999999999995</v>
      </c>
      <c r="F29858">
        <v>100</v>
      </c>
      <c r="G29858" t="s">
        <v>1424</v>
      </c>
      <c r="H29858" t="s">
        <v>2770</v>
      </c>
    </row>
    <row r="29859" spans="1:8" x14ac:dyDescent="0.4">
      <c r="A29859" t="s">
        <v>342</v>
      </c>
      <c r="B29859">
        <v>84</v>
      </c>
      <c r="C29859" t="s">
        <v>915</v>
      </c>
      <c r="D29859" s="1"/>
      <c r="E29859">
        <v>99.876000000000005</v>
      </c>
      <c r="F29859">
        <v>100</v>
      </c>
      <c r="G29859" t="s">
        <v>914</v>
      </c>
      <c r="H29859" t="s">
        <v>3041</v>
      </c>
    </row>
    <row r="29860" spans="1:8" x14ac:dyDescent="0.4">
      <c r="A29860" t="s">
        <v>342</v>
      </c>
      <c r="B29860">
        <v>84</v>
      </c>
      <c r="C29860" t="s">
        <v>927</v>
      </c>
      <c r="D29860" s="1"/>
      <c r="E29860">
        <v>99.876999999999995</v>
      </c>
      <c r="F29860">
        <v>100</v>
      </c>
      <c r="G29860" t="s">
        <v>919</v>
      </c>
      <c r="H29860" t="s">
        <v>3035</v>
      </c>
    </row>
    <row r="29861" spans="1:8" x14ac:dyDescent="0.4">
      <c r="A29861" t="s">
        <v>342</v>
      </c>
      <c r="B29861">
        <v>185</v>
      </c>
      <c r="C29861" t="s">
        <v>1210</v>
      </c>
      <c r="D29861" s="1"/>
      <c r="E29861">
        <v>99.879000000000005</v>
      </c>
      <c r="F29861">
        <v>100</v>
      </c>
      <c r="G29861" t="s">
        <v>1204</v>
      </c>
      <c r="H29861" t="s">
        <v>2942</v>
      </c>
    </row>
    <row r="29862" spans="1:8" x14ac:dyDescent="0.4">
      <c r="A29862" t="s">
        <v>342</v>
      </c>
      <c r="B29862">
        <v>185</v>
      </c>
      <c r="C29862" t="s">
        <v>1215</v>
      </c>
      <c r="D29862" s="1"/>
      <c r="E29862">
        <v>99.882999999999996</v>
      </c>
      <c r="F29862">
        <v>100</v>
      </c>
      <c r="G29862" t="s">
        <v>935</v>
      </c>
      <c r="H29862" t="s">
        <v>2943</v>
      </c>
    </row>
    <row r="29863" spans="1:8" x14ac:dyDescent="0.4">
      <c r="A29863" t="s">
        <v>342</v>
      </c>
      <c r="B29863">
        <v>84</v>
      </c>
      <c r="C29863" t="s">
        <v>928</v>
      </c>
      <c r="D29863" s="1"/>
      <c r="E29863">
        <v>99.896000000000001</v>
      </c>
      <c r="F29863">
        <v>100</v>
      </c>
      <c r="G29863" t="s">
        <v>926</v>
      </c>
      <c r="H29863" t="s">
        <v>3031</v>
      </c>
    </row>
    <row r="29864" spans="1:8" x14ac:dyDescent="0.4">
      <c r="A29864" t="s">
        <v>342</v>
      </c>
      <c r="B29864">
        <v>84</v>
      </c>
      <c r="C29864" t="s">
        <v>908</v>
      </c>
      <c r="D29864" s="1"/>
      <c r="E29864">
        <v>99.899000000000001</v>
      </c>
      <c r="F29864">
        <v>100</v>
      </c>
      <c r="G29864" t="s">
        <v>900</v>
      </c>
      <c r="H29864" t="s">
        <v>3042</v>
      </c>
    </row>
    <row r="29865" spans="1:8" x14ac:dyDescent="0.4">
      <c r="A29865" t="s">
        <v>342</v>
      </c>
      <c r="B29865">
        <v>120</v>
      </c>
      <c r="C29865" t="s">
        <v>909</v>
      </c>
      <c r="D29865" s="1"/>
      <c r="E29865">
        <v>99.902000000000001</v>
      </c>
      <c r="F29865">
        <v>100</v>
      </c>
      <c r="G29865" t="s">
        <v>2802</v>
      </c>
      <c r="H29865" t="s">
        <v>3147</v>
      </c>
    </row>
    <row r="29866" spans="1:8" x14ac:dyDescent="0.4">
      <c r="A29866" t="s">
        <v>342</v>
      </c>
      <c r="B29866">
        <v>84</v>
      </c>
      <c r="C29866" t="s">
        <v>913</v>
      </c>
      <c r="D29866" s="1"/>
      <c r="E29866">
        <v>99.938000000000002</v>
      </c>
      <c r="F29866">
        <v>100</v>
      </c>
      <c r="G29866" t="s">
        <v>914</v>
      </c>
      <c r="H29866" t="s">
        <v>3041</v>
      </c>
    </row>
    <row r="29867" spans="1:8" x14ac:dyDescent="0.4">
      <c r="A29867" t="s">
        <v>342</v>
      </c>
      <c r="B29867">
        <v>120</v>
      </c>
      <c r="C29867" t="s">
        <v>916</v>
      </c>
      <c r="D29867" s="1"/>
      <c r="E29867">
        <v>99.942999999999998</v>
      </c>
      <c r="F29867">
        <v>100</v>
      </c>
      <c r="G29867" t="s">
        <v>2804</v>
      </c>
      <c r="H29867" t="s">
        <v>3148</v>
      </c>
    </row>
    <row r="29868" spans="1:8" x14ac:dyDescent="0.4">
      <c r="A29868" t="s">
        <v>342</v>
      </c>
      <c r="B29868">
        <v>135</v>
      </c>
      <c r="C29868" t="s">
        <v>922</v>
      </c>
      <c r="D29868" s="1"/>
      <c r="E29868">
        <v>99.954999999999998</v>
      </c>
      <c r="F29868">
        <v>100</v>
      </c>
      <c r="G29868" t="s">
        <v>921</v>
      </c>
      <c r="H29868" t="s">
        <v>2877</v>
      </c>
    </row>
    <row r="29869" spans="1:8" x14ac:dyDescent="0.4">
      <c r="A29869" t="s">
        <v>342</v>
      </c>
      <c r="B29869">
        <v>135</v>
      </c>
      <c r="C29869" t="s">
        <v>894</v>
      </c>
      <c r="D29869" s="1"/>
      <c r="E29869">
        <v>99.974000000000004</v>
      </c>
      <c r="F29869">
        <v>100</v>
      </c>
      <c r="G29869" t="s">
        <v>2807</v>
      </c>
      <c r="H29869" t="s">
        <v>2876</v>
      </c>
    </row>
    <row r="29870" spans="1:8" x14ac:dyDescent="0.4">
      <c r="A29870" t="s">
        <v>342</v>
      </c>
      <c r="B29870">
        <v>32</v>
      </c>
      <c r="C29870" t="s">
        <v>1847</v>
      </c>
      <c r="D29870" s="1"/>
      <c r="E29870">
        <v>99.975999999999999</v>
      </c>
      <c r="F29870">
        <v>100</v>
      </c>
      <c r="G29870" t="s">
        <v>2321</v>
      </c>
      <c r="H29870" t="s">
        <v>3864</v>
      </c>
    </row>
    <row r="29871" spans="1:8" x14ac:dyDescent="0.4">
      <c r="A29871" t="s">
        <v>342</v>
      </c>
      <c r="B29871">
        <v>32</v>
      </c>
      <c r="C29871" t="s">
        <v>2097</v>
      </c>
      <c r="D29871" s="1"/>
      <c r="E29871">
        <v>100</v>
      </c>
      <c r="F29871">
        <v>100</v>
      </c>
      <c r="G29871" t="s">
        <v>2098</v>
      </c>
      <c r="H29871" t="s">
        <v>3865</v>
      </c>
    </row>
    <row r="29872" spans="1:8" x14ac:dyDescent="0.4">
      <c r="A29872" t="s">
        <v>342</v>
      </c>
      <c r="B29872">
        <v>32</v>
      </c>
      <c r="C29872" t="s">
        <v>2743</v>
      </c>
      <c r="D29872" s="1"/>
      <c r="E29872">
        <v>100</v>
      </c>
      <c r="F29872">
        <v>100</v>
      </c>
      <c r="G29872" t="s">
        <v>2744</v>
      </c>
      <c r="H29872" t="s">
        <v>3867</v>
      </c>
    </row>
    <row r="29873" spans="1:8" x14ac:dyDescent="0.4">
      <c r="A29873" t="s">
        <v>342</v>
      </c>
      <c r="B29873">
        <v>36</v>
      </c>
      <c r="C29873" t="s">
        <v>881</v>
      </c>
      <c r="D29873" s="1"/>
      <c r="E29873">
        <v>100</v>
      </c>
      <c r="F29873">
        <v>100</v>
      </c>
      <c r="G29873" t="s">
        <v>3688</v>
      </c>
      <c r="H29873" t="s">
        <v>3689</v>
      </c>
    </row>
    <row r="29874" spans="1:8" x14ac:dyDescent="0.4">
      <c r="A29874" t="s">
        <v>342</v>
      </c>
      <c r="B29874">
        <v>40</v>
      </c>
      <c r="C29874" t="s">
        <v>1406</v>
      </c>
      <c r="D29874" s="1"/>
      <c r="E29874">
        <v>100</v>
      </c>
      <c r="F29874">
        <v>100</v>
      </c>
      <c r="G29874" t="s">
        <v>2089</v>
      </c>
      <c r="H29874" t="s">
        <v>3875</v>
      </c>
    </row>
    <row r="29875" spans="1:8" x14ac:dyDescent="0.4">
      <c r="A29875" t="s">
        <v>342</v>
      </c>
      <c r="B29875">
        <v>40</v>
      </c>
      <c r="C29875" t="s">
        <v>1662</v>
      </c>
      <c r="D29875" s="1"/>
      <c r="E29875">
        <v>100</v>
      </c>
      <c r="F29875">
        <v>100</v>
      </c>
      <c r="G29875" t="s">
        <v>2810</v>
      </c>
      <c r="H29875" t="s">
        <v>3876</v>
      </c>
    </row>
    <row r="29876" spans="1:8" x14ac:dyDescent="0.4">
      <c r="A29876" t="s">
        <v>342</v>
      </c>
      <c r="B29876">
        <v>84</v>
      </c>
      <c r="C29876" t="s">
        <v>1079</v>
      </c>
      <c r="D29876" s="1"/>
      <c r="E29876">
        <v>100</v>
      </c>
      <c r="F29876">
        <v>100</v>
      </c>
      <c r="G29876" t="s">
        <v>947</v>
      </c>
      <c r="H29876" t="s">
        <v>3032</v>
      </c>
    </row>
    <row r="29877" spans="1:8" x14ac:dyDescent="0.4">
      <c r="A29877" t="s">
        <v>342</v>
      </c>
      <c r="B29877">
        <v>84</v>
      </c>
      <c r="C29877" t="s">
        <v>901</v>
      </c>
      <c r="D29877" s="1"/>
      <c r="E29877">
        <v>100</v>
      </c>
      <c r="F29877">
        <v>100</v>
      </c>
      <c r="G29877" t="s">
        <v>902</v>
      </c>
      <c r="H29877" t="s">
        <v>3046</v>
      </c>
    </row>
    <row r="29878" spans="1:8" x14ac:dyDescent="0.4">
      <c r="A29878" t="s">
        <v>342</v>
      </c>
      <c r="B29878">
        <v>84</v>
      </c>
      <c r="C29878" t="s">
        <v>899</v>
      </c>
      <c r="D29878" s="1"/>
      <c r="E29878">
        <v>100</v>
      </c>
      <c r="F29878">
        <v>100</v>
      </c>
      <c r="G29878" t="s">
        <v>900</v>
      </c>
      <c r="H29878" t="s">
        <v>3042</v>
      </c>
    </row>
    <row r="29879" spans="1:8" x14ac:dyDescent="0.4">
      <c r="A29879" t="s">
        <v>342</v>
      </c>
      <c r="B29879">
        <v>84</v>
      </c>
      <c r="C29879" t="s">
        <v>933</v>
      </c>
      <c r="D29879" s="1"/>
      <c r="E29879">
        <v>100</v>
      </c>
      <c r="F29879">
        <v>100</v>
      </c>
      <c r="G29879" t="s">
        <v>926</v>
      </c>
      <c r="H29879" t="s">
        <v>3031</v>
      </c>
    </row>
    <row r="29880" spans="1:8" x14ac:dyDescent="0.4">
      <c r="A29880" t="s">
        <v>342</v>
      </c>
      <c r="B29880">
        <v>84</v>
      </c>
      <c r="C29880" t="s">
        <v>1070</v>
      </c>
      <c r="D29880" s="1"/>
      <c r="E29880">
        <v>100</v>
      </c>
      <c r="F29880">
        <v>100</v>
      </c>
      <c r="G29880" t="s">
        <v>935</v>
      </c>
      <c r="H29880" t="s">
        <v>3037</v>
      </c>
    </row>
    <row r="29881" spans="1:8" x14ac:dyDescent="0.4">
      <c r="A29881" t="s">
        <v>342</v>
      </c>
      <c r="B29881">
        <v>84</v>
      </c>
      <c r="C29881" t="s">
        <v>923</v>
      </c>
      <c r="D29881" s="1"/>
      <c r="E29881">
        <v>100</v>
      </c>
      <c r="F29881">
        <v>100</v>
      </c>
      <c r="G29881" t="s">
        <v>919</v>
      </c>
      <c r="H29881" t="s">
        <v>3035</v>
      </c>
    </row>
    <row r="29882" spans="1:8" x14ac:dyDescent="0.4">
      <c r="A29882" t="s">
        <v>342</v>
      </c>
      <c r="B29882">
        <v>84</v>
      </c>
      <c r="C29882" t="s">
        <v>911</v>
      </c>
      <c r="D29882" s="1"/>
      <c r="E29882">
        <v>100</v>
      </c>
      <c r="F29882">
        <v>100</v>
      </c>
      <c r="G29882" t="s">
        <v>888</v>
      </c>
      <c r="H29882" t="s">
        <v>3036</v>
      </c>
    </row>
    <row r="29883" spans="1:8" x14ac:dyDescent="0.4">
      <c r="A29883" t="s">
        <v>342</v>
      </c>
      <c r="B29883">
        <v>114</v>
      </c>
      <c r="C29883" t="s">
        <v>1959</v>
      </c>
      <c r="D29883" s="1"/>
      <c r="E29883">
        <v>100</v>
      </c>
      <c r="F29883">
        <v>100</v>
      </c>
      <c r="G29883" t="s">
        <v>1960</v>
      </c>
      <c r="H29883" t="s">
        <v>2879</v>
      </c>
    </row>
    <row r="29884" spans="1:8" x14ac:dyDescent="0.4">
      <c r="A29884" t="s">
        <v>342</v>
      </c>
      <c r="B29884">
        <v>114</v>
      </c>
      <c r="C29884" t="s">
        <v>2057</v>
      </c>
      <c r="D29884" s="1"/>
      <c r="E29884">
        <v>100</v>
      </c>
      <c r="F29884">
        <v>100</v>
      </c>
      <c r="G29884" t="s">
        <v>2058</v>
      </c>
      <c r="H29884" t="s">
        <v>2880</v>
      </c>
    </row>
    <row r="29885" spans="1:8" x14ac:dyDescent="0.4">
      <c r="A29885" t="s">
        <v>342</v>
      </c>
      <c r="B29885">
        <v>114</v>
      </c>
      <c r="C29885" t="s">
        <v>1118</v>
      </c>
      <c r="D29885" s="1"/>
      <c r="E29885">
        <v>100</v>
      </c>
      <c r="F29885">
        <v>100</v>
      </c>
      <c r="G29885" t="s">
        <v>1119</v>
      </c>
      <c r="H29885" t="s">
        <v>2881</v>
      </c>
    </row>
    <row r="29886" spans="1:8" x14ac:dyDescent="0.4">
      <c r="A29886" t="s">
        <v>342</v>
      </c>
      <c r="B29886">
        <v>114</v>
      </c>
      <c r="C29886" t="s">
        <v>917</v>
      </c>
      <c r="D29886" s="1"/>
      <c r="E29886">
        <v>100</v>
      </c>
      <c r="F29886">
        <v>100</v>
      </c>
      <c r="G29886" t="s">
        <v>1931</v>
      </c>
      <c r="H29886" t="s">
        <v>2882</v>
      </c>
    </row>
    <row r="29887" spans="1:8" x14ac:dyDescent="0.4">
      <c r="A29887" t="s">
        <v>342</v>
      </c>
      <c r="B29887">
        <v>114</v>
      </c>
      <c r="C29887" t="s">
        <v>2086</v>
      </c>
      <c r="D29887" s="1"/>
      <c r="E29887">
        <v>100</v>
      </c>
      <c r="F29887">
        <v>100</v>
      </c>
      <c r="G29887" t="s">
        <v>2087</v>
      </c>
      <c r="H29887" t="s">
        <v>2883</v>
      </c>
    </row>
    <row r="29888" spans="1:8" x14ac:dyDescent="0.4">
      <c r="A29888" t="s">
        <v>342</v>
      </c>
      <c r="B29888">
        <v>114</v>
      </c>
      <c r="C29888" t="s">
        <v>881</v>
      </c>
      <c r="D29888" s="1"/>
      <c r="E29888">
        <v>100</v>
      </c>
      <c r="F29888">
        <v>100</v>
      </c>
      <c r="G29888" t="s">
        <v>1500</v>
      </c>
      <c r="H29888" t="s">
        <v>2884</v>
      </c>
    </row>
    <row r="29889" spans="1:8" x14ac:dyDescent="0.4">
      <c r="A29889" t="s">
        <v>342</v>
      </c>
      <c r="B29889">
        <v>120</v>
      </c>
      <c r="C29889" t="s">
        <v>916</v>
      </c>
      <c r="D29889" s="1"/>
      <c r="E29889">
        <v>100</v>
      </c>
      <c r="F29889">
        <v>100</v>
      </c>
      <c r="G29889" t="s">
        <v>1658</v>
      </c>
      <c r="H29889" t="s">
        <v>2850</v>
      </c>
    </row>
    <row r="29890" spans="1:8" x14ac:dyDescent="0.4">
      <c r="A29890" t="s">
        <v>342</v>
      </c>
      <c r="B29890">
        <v>120</v>
      </c>
      <c r="C29890" t="s">
        <v>1092</v>
      </c>
      <c r="D29890" s="1"/>
      <c r="E29890">
        <v>100</v>
      </c>
      <c r="F29890">
        <v>100</v>
      </c>
      <c r="G29890" t="s">
        <v>1093</v>
      </c>
      <c r="H29890" t="s">
        <v>2837</v>
      </c>
    </row>
    <row r="29891" spans="1:8" x14ac:dyDescent="0.4">
      <c r="A29891" t="s">
        <v>342</v>
      </c>
      <c r="B29891">
        <v>120</v>
      </c>
      <c r="C29891" t="s">
        <v>1102</v>
      </c>
      <c r="D29891" s="1"/>
      <c r="E29891">
        <v>100</v>
      </c>
      <c r="F29891">
        <v>100</v>
      </c>
      <c r="G29891" t="s">
        <v>1074</v>
      </c>
      <c r="H29891" t="s">
        <v>2851</v>
      </c>
    </row>
    <row r="29892" spans="1:8" x14ac:dyDescent="0.4">
      <c r="A29892" t="s">
        <v>342</v>
      </c>
      <c r="B29892">
        <v>120</v>
      </c>
      <c r="C29892" t="s">
        <v>1122</v>
      </c>
      <c r="D29892" s="1"/>
      <c r="E29892">
        <v>100</v>
      </c>
      <c r="F29892">
        <v>100</v>
      </c>
      <c r="G29892" t="s">
        <v>1114</v>
      </c>
      <c r="H29892" t="s">
        <v>2839</v>
      </c>
    </row>
    <row r="29893" spans="1:8" x14ac:dyDescent="0.4">
      <c r="A29893" t="s">
        <v>342</v>
      </c>
      <c r="B29893">
        <v>133</v>
      </c>
      <c r="C29893" t="s">
        <v>1343</v>
      </c>
      <c r="D29893" s="1"/>
      <c r="E29893">
        <v>100</v>
      </c>
      <c r="F29893">
        <v>100</v>
      </c>
      <c r="G29893" t="s">
        <v>1424</v>
      </c>
      <c r="H29893" t="s">
        <v>2770</v>
      </c>
    </row>
    <row r="29894" spans="1:8" x14ac:dyDescent="0.4">
      <c r="A29894" t="s">
        <v>342</v>
      </c>
      <c r="B29894">
        <v>133</v>
      </c>
      <c r="C29894" t="s">
        <v>1440</v>
      </c>
      <c r="D29894" s="1"/>
      <c r="E29894">
        <v>100</v>
      </c>
      <c r="F29894">
        <v>100</v>
      </c>
      <c r="G29894" t="s">
        <v>1438</v>
      </c>
      <c r="H29894" t="s">
        <v>2773</v>
      </c>
    </row>
    <row r="29895" spans="1:8" x14ac:dyDescent="0.4">
      <c r="A29895" t="s">
        <v>342</v>
      </c>
      <c r="B29895">
        <v>133</v>
      </c>
      <c r="C29895" t="s">
        <v>1442</v>
      </c>
      <c r="D29895" s="1"/>
      <c r="E29895">
        <v>100</v>
      </c>
      <c r="F29895">
        <v>100</v>
      </c>
      <c r="G29895" t="s">
        <v>1438</v>
      </c>
      <c r="H29895" t="s">
        <v>2773</v>
      </c>
    </row>
    <row r="29896" spans="1:8" x14ac:dyDescent="0.4">
      <c r="A29896" t="s">
        <v>342</v>
      </c>
      <c r="B29896">
        <v>133</v>
      </c>
      <c r="C29896" t="s">
        <v>916</v>
      </c>
      <c r="D29896" s="1"/>
      <c r="E29896">
        <v>100</v>
      </c>
      <c r="F29896">
        <v>100</v>
      </c>
      <c r="G29896" t="s">
        <v>2784</v>
      </c>
      <c r="H29896" t="s">
        <v>2785</v>
      </c>
    </row>
    <row r="29897" spans="1:8" x14ac:dyDescent="0.4">
      <c r="A29897" t="s">
        <v>342</v>
      </c>
      <c r="B29897">
        <v>133</v>
      </c>
      <c r="C29897" t="s">
        <v>1525</v>
      </c>
      <c r="D29897" s="1"/>
      <c r="E29897">
        <v>100</v>
      </c>
      <c r="F29897">
        <v>100</v>
      </c>
      <c r="G29897" t="s">
        <v>941</v>
      </c>
      <c r="H29897" t="s">
        <v>2795</v>
      </c>
    </row>
    <row r="29898" spans="1:8" x14ac:dyDescent="0.4">
      <c r="A29898" t="s">
        <v>342</v>
      </c>
      <c r="B29898">
        <v>133</v>
      </c>
      <c r="C29898" t="s">
        <v>1088</v>
      </c>
      <c r="D29898" s="1"/>
      <c r="E29898">
        <v>100</v>
      </c>
      <c r="F29898">
        <v>100</v>
      </c>
      <c r="G29898" t="s">
        <v>1759</v>
      </c>
      <c r="H29898" t="s">
        <v>2825</v>
      </c>
    </row>
    <row r="29899" spans="1:8" x14ac:dyDescent="0.4">
      <c r="A29899" t="s">
        <v>342</v>
      </c>
      <c r="B29899">
        <v>135</v>
      </c>
      <c r="C29899" t="s">
        <v>924</v>
      </c>
      <c r="D29899" s="1"/>
      <c r="E29899">
        <v>100</v>
      </c>
      <c r="F29899">
        <v>100</v>
      </c>
      <c r="G29899" t="s">
        <v>921</v>
      </c>
      <c r="H29899" t="s">
        <v>2877</v>
      </c>
    </row>
    <row r="29900" spans="1:8" x14ac:dyDescent="0.4">
      <c r="A29900" t="s">
        <v>342</v>
      </c>
      <c r="B29900">
        <v>135</v>
      </c>
      <c r="C29900" t="s">
        <v>895</v>
      </c>
      <c r="D29900" s="1"/>
      <c r="E29900">
        <v>100</v>
      </c>
      <c r="F29900">
        <v>100</v>
      </c>
      <c r="G29900" t="s">
        <v>896</v>
      </c>
      <c r="H29900" t="s">
        <v>2886</v>
      </c>
    </row>
    <row r="29901" spans="1:8" x14ac:dyDescent="0.4">
      <c r="A29901" t="s">
        <v>342</v>
      </c>
      <c r="B29901">
        <v>185</v>
      </c>
      <c r="C29901" t="s">
        <v>1098</v>
      </c>
      <c r="D29901" s="1"/>
      <c r="E29901">
        <v>100</v>
      </c>
      <c r="F29901">
        <v>100</v>
      </c>
      <c r="G29901" t="s">
        <v>1099</v>
      </c>
      <c r="H29901" t="s">
        <v>2956</v>
      </c>
    </row>
    <row r="29902" spans="1:8" x14ac:dyDescent="0.4">
      <c r="A29902" t="s">
        <v>342</v>
      </c>
      <c r="B29902">
        <v>185</v>
      </c>
      <c r="C29902" t="s">
        <v>1101</v>
      </c>
      <c r="D29902" s="1"/>
      <c r="E29902">
        <v>100</v>
      </c>
      <c r="F29902">
        <v>100</v>
      </c>
      <c r="G29902" t="s">
        <v>1099</v>
      </c>
      <c r="H29902" t="s">
        <v>2956</v>
      </c>
    </row>
    <row r="29903" spans="1:8" x14ac:dyDescent="0.4">
      <c r="A29903" t="s">
        <v>342</v>
      </c>
      <c r="B29903">
        <v>185</v>
      </c>
      <c r="C29903" t="s">
        <v>1107</v>
      </c>
      <c r="D29903" s="1"/>
      <c r="E29903">
        <v>100</v>
      </c>
      <c r="F29903">
        <v>100</v>
      </c>
      <c r="G29903" t="s">
        <v>1108</v>
      </c>
      <c r="H29903" t="s">
        <v>2957</v>
      </c>
    </row>
    <row r="29904" spans="1:8" x14ac:dyDescent="0.4">
      <c r="A29904" t="s">
        <v>342</v>
      </c>
      <c r="B29904">
        <v>185</v>
      </c>
      <c r="C29904" t="s">
        <v>1110</v>
      </c>
      <c r="D29904" s="1"/>
      <c r="E29904">
        <v>100</v>
      </c>
      <c r="F29904">
        <v>100</v>
      </c>
      <c r="G29904" t="s">
        <v>1108</v>
      </c>
      <c r="H29904" t="s">
        <v>2957</v>
      </c>
    </row>
    <row r="29905" spans="1:8" x14ac:dyDescent="0.4">
      <c r="A29905" t="s">
        <v>342</v>
      </c>
      <c r="B29905">
        <v>185</v>
      </c>
      <c r="C29905" t="s">
        <v>1086</v>
      </c>
      <c r="D29905" s="1"/>
      <c r="E29905">
        <v>100</v>
      </c>
      <c r="F29905">
        <v>100</v>
      </c>
      <c r="G29905" t="s">
        <v>935</v>
      </c>
      <c r="H29905" t="s">
        <v>2938</v>
      </c>
    </row>
    <row r="29906" spans="1:8" x14ac:dyDescent="0.4">
      <c r="A29906" t="s">
        <v>342</v>
      </c>
      <c r="B29906">
        <v>185</v>
      </c>
      <c r="C29906" t="s">
        <v>1277</v>
      </c>
      <c r="D29906" s="1"/>
      <c r="E29906">
        <v>100</v>
      </c>
      <c r="F29906">
        <v>100</v>
      </c>
      <c r="G29906" t="s">
        <v>935</v>
      </c>
      <c r="H29906" t="s">
        <v>2943</v>
      </c>
    </row>
    <row r="29907" spans="1:8" x14ac:dyDescent="0.4">
      <c r="A29907" t="s">
        <v>342</v>
      </c>
      <c r="B29907">
        <v>185</v>
      </c>
      <c r="C29907" t="s">
        <v>1278</v>
      </c>
      <c r="D29907" s="1"/>
      <c r="E29907">
        <v>100</v>
      </c>
      <c r="F29907">
        <v>100</v>
      </c>
      <c r="G29907" t="s">
        <v>935</v>
      </c>
      <c r="H29907" t="s">
        <v>2943</v>
      </c>
    </row>
    <row r="29908" spans="1:8" x14ac:dyDescent="0.4">
      <c r="A29908" t="s">
        <v>342</v>
      </c>
      <c r="B29908">
        <v>185</v>
      </c>
      <c r="C29908" t="s">
        <v>1203</v>
      </c>
      <c r="D29908" s="1"/>
      <c r="E29908">
        <v>100</v>
      </c>
      <c r="F29908">
        <v>100</v>
      </c>
      <c r="G29908" t="s">
        <v>1204</v>
      </c>
      <c r="H29908" t="s">
        <v>2942</v>
      </c>
    </row>
    <row r="29909" spans="1:8" x14ac:dyDescent="0.4">
      <c r="A29909" t="s">
        <v>342</v>
      </c>
      <c r="B29909">
        <v>185</v>
      </c>
      <c r="C29909" t="s">
        <v>1205</v>
      </c>
      <c r="D29909" s="1"/>
      <c r="E29909">
        <v>100</v>
      </c>
      <c r="F29909">
        <v>100</v>
      </c>
      <c r="G29909" t="s">
        <v>1204</v>
      </c>
      <c r="H29909" t="s">
        <v>2942</v>
      </c>
    </row>
    <row r="29910" spans="1:8" x14ac:dyDescent="0.4">
      <c r="A29910" t="s">
        <v>342</v>
      </c>
      <c r="B29910">
        <v>229</v>
      </c>
      <c r="C29910" t="s">
        <v>1579</v>
      </c>
      <c r="D29910" s="1"/>
      <c r="E29910">
        <v>100</v>
      </c>
      <c r="F29910">
        <v>100</v>
      </c>
      <c r="G29910" t="s">
        <v>1580</v>
      </c>
      <c r="H29910" t="s">
        <v>3938</v>
      </c>
    </row>
    <row r="29911" spans="1:8" x14ac:dyDescent="0.4">
      <c r="A29911" t="s">
        <v>343</v>
      </c>
      <c r="B29911">
        <v>128</v>
      </c>
      <c r="C29911" t="s">
        <v>1211</v>
      </c>
      <c r="D29911" s="1"/>
      <c r="E29911">
        <v>99.036000000000001</v>
      </c>
      <c r="F29911">
        <v>100</v>
      </c>
      <c r="G29911" t="s">
        <v>1424</v>
      </c>
      <c r="H29911" t="s">
        <v>2830</v>
      </c>
    </row>
    <row r="29912" spans="1:8" x14ac:dyDescent="0.4">
      <c r="A29912" t="s">
        <v>343</v>
      </c>
      <c r="B29912">
        <v>81</v>
      </c>
      <c r="C29912" t="s">
        <v>925</v>
      </c>
      <c r="D29912" s="1"/>
      <c r="E29912">
        <v>99.06</v>
      </c>
      <c r="F29912">
        <v>100</v>
      </c>
      <c r="G29912" t="s">
        <v>926</v>
      </c>
      <c r="H29912" t="s">
        <v>2860</v>
      </c>
    </row>
    <row r="29913" spans="1:8" x14ac:dyDescent="0.4">
      <c r="A29913" t="s">
        <v>343</v>
      </c>
      <c r="B29913">
        <v>81</v>
      </c>
      <c r="C29913" t="s">
        <v>1087</v>
      </c>
      <c r="D29913" s="1"/>
      <c r="E29913">
        <v>99.32</v>
      </c>
      <c r="F29913">
        <v>100</v>
      </c>
      <c r="G29913" t="s">
        <v>947</v>
      </c>
      <c r="H29913" t="s">
        <v>2861</v>
      </c>
    </row>
    <row r="29914" spans="1:8" x14ac:dyDescent="0.4">
      <c r="A29914" t="s">
        <v>343</v>
      </c>
      <c r="B29914">
        <v>128</v>
      </c>
      <c r="C29914" t="s">
        <v>1437</v>
      </c>
      <c r="D29914" s="1"/>
      <c r="E29914">
        <v>99.33</v>
      </c>
      <c r="F29914">
        <v>100</v>
      </c>
      <c r="G29914" t="s">
        <v>1438</v>
      </c>
      <c r="H29914" t="s">
        <v>1439</v>
      </c>
    </row>
    <row r="29915" spans="1:8" x14ac:dyDescent="0.4">
      <c r="A29915" t="s">
        <v>343</v>
      </c>
      <c r="B29915">
        <v>232</v>
      </c>
      <c r="C29915" t="s">
        <v>1378</v>
      </c>
      <c r="D29915" s="1"/>
      <c r="E29915">
        <v>99.363</v>
      </c>
      <c r="F29915">
        <v>100</v>
      </c>
      <c r="G29915" t="s">
        <v>2774</v>
      </c>
      <c r="H29915" t="s">
        <v>2775</v>
      </c>
    </row>
    <row r="29916" spans="1:8" x14ac:dyDescent="0.4">
      <c r="A29916" t="s">
        <v>343</v>
      </c>
      <c r="B29916">
        <v>102</v>
      </c>
      <c r="C29916" t="s">
        <v>1275</v>
      </c>
      <c r="D29916" s="1"/>
      <c r="E29916">
        <v>99.447999999999993</v>
      </c>
      <c r="F29916">
        <v>100</v>
      </c>
      <c r="G29916" t="s">
        <v>1276</v>
      </c>
      <c r="H29916" t="s">
        <v>2832</v>
      </c>
    </row>
    <row r="29917" spans="1:8" x14ac:dyDescent="0.4">
      <c r="A29917" t="s">
        <v>343</v>
      </c>
      <c r="B29917">
        <v>130</v>
      </c>
      <c r="C29917" t="s">
        <v>893</v>
      </c>
      <c r="D29917" s="1"/>
      <c r="E29917">
        <v>99.5</v>
      </c>
      <c r="F29917">
        <v>100</v>
      </c>
      <c r="G29917" t="s">
        <v>2778</v>
      </c>
      <c r="H29917" t="s">
        <v>2865</v>
      </c>
    </row>
    <row r="29918" spans="1:8" x14ac:dyDescent="0.4">
      <c r="A29918" t="s">
        <v>343</v>
      </c>
      <c r="B29918">
        <v>130</v>
      </c>
      <c r="C29918" t="s">
        <v>893</v>
      </c>
      <c r="D29918" s="1"/>
      <c r="E29918">
        <v>99.558000000000007</v>
      </c>
      <c r="F29918">
        <v>100</v>
      </c>
      <c r="G29918" t="s">
        <v>929</v>
      </c>
      <c r="H29918" t="s">
        <v>2866</v>
      </c>
    </row>
    <row r="29919" spans="1:8" x14ac:dyDescent="0.4">
      <c r="A29919" t="s">
        <v>343</v>
      </c>
      <c r="B29919">
        <v>112</v>
      </c>
      <c r="C29919" t="s">
        <v>1378</v>
      </c>
      <c r="D29919" s="1"/>
      <c r="E29919">
        <v>99.575000000000003</v>
      </c>
      <c r="F29919">
        <v>100</v>
      </c>
      <c r="G29919" t="s">
        <v>2781</v>
      </c>
      <c r="H29919" t="s">
        <v>2867</v>
      </c>
    </row>
    <row r="29920" spans="1:8" x14ac:dyDescent="0.4">
      <c r="A29920" t="s">
        <v>343</v>
      </c>
      <c r="B29920">
        <v>81</v>
      </c>
      <c r="C29920" t="s">
        <v>918</v>
      </c>
      <c r="D29920" s="1"/>
      <c r="E29920">
        <v>99.632000000000005</v>
      </c>
      <c r="F29920">
        <v>100</v>
      </c>
      <c r="G29920" t="s">
        <v>919</v>
      </c>
      <c r="H29920" t="s">
        <v>2868</v>
      </c>
    </row>
    <row r="29921" spans="1:8" x14ac:dyDescent="0.4">
      <c r="A29921" t="s">
        <v>343</v>
      </c>
      <c r="B29921">
        <v>102</v>
      </c>
      <c r="C29921" t="s">
        <v>1349</v>
      </c>
      <c r="D29921" s="1"/>
      <c r="E29921">
        <v>99.632000000000005</v>
      </c>
      <c r="F29921">
        <v>100</v>
      </c>
      <c r="G29921" t="s">
        <v>1276</v>
      </c>
      <c r="H29921" t="s">
        <v>2832</v>
      </c>
    </row>
    <row r="29922" spans="1:8" x14ac:dyDescent="0.4">
      <c r="A29922" t="s">
        <v>343</v>
      </c>
      <c r="B29922">
        <v>128</v>
      </c>
      <c r="C29922" t="s">
        <v>909</v>
      </c>
      <c r="D29922" s="1"/>
      <c r="E29922">
        <v>99.664000000000001</v>
      </c>
      <c r="F29922">
        <v>100</v>
      </c>
      <c r="G29922" t="s">
        <v>2835</v>
      </c>
      <c r="H29922" t="s">
        <v>2836</v>
      </c>
    </row>
    <row r="29923" spans="1:8" x14ac:dyDescent="0.4">
      <c r="A29923" t="s">
        <v>343</v>
      </c>
      <c r="B29923">
        <v>81</v>
      </c>
      <c r="C29923" t="s">
        <v>912</v>
      </c>
      <c r="D29923" s="1"/>
      <c r="E29923">
        <v>99.731999999999999</v>
      </c>
      <c r="F29923">
        <v>100</v>
      </c>
      <c r="G29923" t="s">
        <v>888</v>
      </c>
      <c r="H29923" t="s">
        <v>2869</v>
      </c>
    </row>
    <row r="29924" spans="1:8" x14ac:dyDescent="0.4">
      <c r="A29924" t="s">
        <v>343</v>
      </c>
      <c r="B29924">
        <v>81</v>
      </c>
      <c r="C29924" t="s">
        <v>1078</v>
      </c>
      <c r="D29924" s="1"/>
      <c r="E29924">
        <v>99.745000000000005</v>
      </c>
      <c r="F29924">
        <v>100</v>
      </c>
      <c r="G29924" t="s">
        <v>947</v>
      </c>
      <c r="H29924" t="s">
        <v>2861</v>
      </c>
    </row>
    <row r="29925" spans="1:8" x14ac:dyDescent="0.4">
      <c r="A29925" t="s">
        <v>343</v>
      </c>
      <c r="B29925">
        <v>81</v>
      </c>
      <c r="C29925" t="s">
        <v>934</v>
      </c>
      <c r="D29925" s="1"/>
      <c r="E29925">
        <v>99.766999999999996</v>
      </c>
      <c r="F29925">
        <v>100</v>
      </c>
      <c r="G29925" t="s">
        <v>935</v>
      </c>
      <c r="H29925" t="s">
        <v>2870</v>
      </c>
    </row>
    <row r="29926" spans="1:8" x14ac:dyDescent="0.4">
      <c r="A29926" t="s">
        <v>343</v>
      </c>
      <c r="B29926">
        <v>183</v>
      </c>
      <c r="C29926" t="s">
        <v>1085</v>
      </c>
      <c r="D29926" s="1"/>
      <c r="E29926">
        <v>99.766999999999996</v>
      </c>
      <c r="F29926">
        <v>100</v>
      </c>
      <c r="G29926" t="s">
        <v>935</v>
      </c>
      <c r="H29926" t="s">
        <v>2938</v>
      </c>
    </row>
    <row r="29927" spans="1:8" x14ac:dyDescent="0.4">
      <c r="A29927" t="s">
        <v>343</v>
      </c>
      <c r="B29927">
        <v>183</v>
      </c>
      <c r="C29927" t="s">
        <v>1096</v>
      </c>
      <c r="D29927" s="1"/>
      <c r="E29927">
        <v>99.766999999999996</v>
      </c>
      <c r="F29927">
        <v>100</v>
      </c>
      <c r="G29927" t="s">
        <v>935</v>
      </c>
      <c r="H29927" t="s">
        <v>2938</v>
      </c>
    </row>
    <row r="29928" spans="1:8" x14ac:dyDescent="0.4">
      <c r="A29928" t="s">
        <v>343</v>
      </c>
      <c r="B29928">
        <v>115</v>
      </c>
      <c r="C29928" t="s">
        <v>1094</v>
      </c>
      <c r="D29928" s="1"/>
      <c r="E29928">
        <v>99.778999999999996</v>
      </c>
      <c r="F29928">
        <v>100</v>
      </c>
      <c r="G29928" t="s">
        <v>1093</v>
      </c>
      <c r="H29928" t="s">
        <v>2939</v>
      </c>
    </row>
    <row r="29929" spans="1:8" x14ac:dyDescent="0.4">
      <c r="A29929" t="s">
        <v>343</v>
      </c>
      <c r="B29929">
        <v>115</v>
      </c>
      <c r="C29929" t="s">
        <v>1095</v>
      </c>
      <c r="D29929" s="1"/>
      <c r="E29929">
        <v>99.778999999999996</v>
      </c>
      <c r="F29929">
        <v>100</v>
      </c>
      <c r="G29929" t="s">
        <v>1093</v>
      </c>
      <c r="H29929" t="s">
        <v>2939</v>
      </c>
    </row>
    <row r="29930" spans="1:8" x14ac:dyDescent="0.4">
      <c r="A29930" t="s">
        <v>343</v>
      </c>
      <c r="B29930">
        <v>42</v>
      </c>
      <c r="C29930" t="s">
        <v>931</v>
      </c>
      <c r="D29930" s="1"/>
      <c r="E29930">
        <v>99.784000000000006</v>
      </c>
      <c r="F29930">
        <v>100</v>
      </c>
      <c r="G29930" t="s">
        <v>2790</v>
      </c>
      <c r="H29930" t="s">
        <v>3111</v>
      </c>
    </row>
    <row r="29931" spans="1:8" x14ac:dyDescent="0.4">
      <c r="A29931" t="s">
        <v>343</v>
      </c>
      <c r="B29931">
        <v>232</v>
      </c>
      <c r="C29931" t="s">
        <v>1745</v>
      </c>
      <c r="D29931" s="1"/>
      <c r="E29931">
        <v>99.790999999999997</v>
      </c>
      <c r="F29931">
        <v>100</v>
      </c>
      <c r="G29931" t="s">
        <v>1746</v>
      </c>
      <c r="H29931" t="s">
        <v>2792</v>
      </c>
    </row>
    <row r="29932" spans="1:8" x14ac:dyDescent="0.4">
      <c r="A29932" t="s">
        <v>343</v>
      </c>
      <c r="B29932">
        <v>81</v>
      </c>
      <c r="C29932" t="s">
        <v>897</v>
      </c>
      <c r="D29932" s="1"/>
      <c r="E29932">
        <v>99.801000000000002</v>
      </c>
      <c r="F29932">
        <v>100</v>
      </c>
      <c r="G29932" t="s">
        <v>889</v>
      </c>
      <c r="H29932" t="s">
        <v>2871</v>
      </c>
    </row>
    <row r="29933" spans="1:8" x14ac:dyDescent="0.4">
      <c r="A29933" t="s">
        <v>343</v>
      </c>
      <c r="B29933">
        <v>115</v>
      </c>
      <c r="C29933" t="s">
        <v>1113</v>
      </c>
      <c r="D29933" s="1"/>
      <c r="E29933">
        <v>99.802000000000007</v>
      </c>
      <c r="F29933">
        <v>100</v>
      </c>
      <c r="G29933" t="s">
        <v>1114</v>
      </c>
      <c r="H29933" t="s">
        <v>2940</v>
      </c>
    </row>
    <row r="29934" spans="1:8" x14ac:dyDescent="0.4">
      <c r="A29934" t="s">
        <v>343</v>
      </c>
      <c r="B29934">
        <v>128</v>
      </c>
      <c r="C29934" t="s">
        <v>1812</v>
      </c>
      <c r="D29934" s="1"/>
      <c r="E29934">
        <v>99.817999999999998</v>
      </c>
      <c r="F29934">
        <v>100</v>
      </c>
      <c r="G29934" t="s">
        <v>941</v>
      </c>
      <c r="H29934" t="s">
        <v>1526</v>
      </c>
    </row>
    <row r="29935" spans="1:8" x14ac:dyDescent="0.4">
      <c r="A29935" t="s">
        <v>343</v>
      </c>
      <c r="B29935">
        <v>130</v>
      </c>
      <c r="C29935" t="s">
        <v>890</v>
      </c>
      <c r="D29935" s="1"/>
      <c r="E29935">
        <v>99.838999999999999</v>
      </c>
      <c r="F29935">
        <v>100</v>
      </c>
      <c r="G29935" t="s">
        <v>891</v>
      </c>
      <c r="H29935" t="s">
        <v>2873</v>
      </c>
    </row>
    <row r="29936" spans="1:8" x14ac:dyDescent="0.4">
      <c r="A29936" t="s">
        <v>343</v>
      </c>
      <c r="B29936">
        <v>115</v>
      </c>
      <c r="C29936" t="s">
        <v>909</v>
      </c>
      <c r="D29936" s="1"/>
      <c r="E29936">
        <v>99.853999999999999</v>
      </c>
      <c r="F29936">
        <v>100</v>
      </c>
      <c r="G29936" t="s">
        <v>2842</v>
      </c>
      <c r="H29936" t="s">
        <v>2941</v>
      </c>
    </row>
    <row r="29937" spans="1:8" x14ac:dyDescent="0.4">
      <c r="A29937" t="s">
        <v>343</v>
      </c>
      <c r="B29937">
        <v>102</v>
      </c>
      <c r="C29937" t="s">
        <v>1199</v>
      </c>
      <c r="D29937" s="1"/>
      <c r="E29937">
        <v>99.855999999999995</v>
      </c>
      <c r="F29937">
        <v>100</v>
      </c>
      <c r="G29937" t="s">
        <v>1127</v>
      </c>
      <c r="H29937" t="s">
        <v>2841</v>
      </c>
    </row>
    <row r="29938" spans="1:8" x14ac:dyDescent="0.4">
      <c r="A29938" t="s">
        <v>343</v>
      </c>
      <c r="B29938">
        <v>128</v>
      </c>
      <c r="C29938" t="s">
        <v>1346</v>
      </c>
      <c r="D29938" s="1"/>
      <c r="E29938">
        <v>99.861999999999995</v>
      </c>
      <c r="F29938">
        <v>100</v>
      </c>
      <c r="G29938" t="s">
        <v>1424</v>
      </c>
      <c r="H29938" t="s">
        <v>2830</v>
      </c>
    </row>
    <row r="29939" spans="1:8" x14ac:dyDescent="0.4">
      <c r="A29939" t="s">
        <v>343</v>
      </c>
      <c r="B29939">
        <v>81</v>
      </c>
      <c r="C29939" t="s">
        <v>915</v>
      </c>
      <c r="D29939" s="1"/>
      <c r="E29939">
        <v>99.876000000000005</v>
      </c>
      <c r="F29939">
        <v>100</v>
      </c>
      <c r="G29939" t="s">
        <v>914</v>
      </c>
      <c r="H29939" t="s">
        <v>2872</v>
      </c>
    </row>
    <row r="29940" spans="1:8" x14ac:dyDescent="0.4">
      <c r="A29940" t="s">
        <v>343</v>
      </c>
      <c r="B29940">
        <v>81</v>
      </c>
      <c r="C29940" t="s">
        <v>927</v>
      </c>
      <c r="D29940" s="1"/>
      <c r="E29940">
        <v>99.876999999999995</v>
      </c>
      <c r="F29940">
        <v>100</v>
      </c>
      <c r="G29940" t="s">
        <v>919</v>
      </c>
      <c r="H29940" t="s">
        <v>2868</v>
      </c>
    </row>
    <row r="29941" spans="1:8" x14ac:dyDescent="0.4">
      <c r="A29941" t="s">
        <v>343</v>
      </c>
      <c r="B29941">
        <v>183</v>
      </c>
      <c r="C29941" t="s">
        <v>1210</v>
      </c>
      <c r="D29941" s="1"/>
      <c r="E29941">
        <v>99.879000000000005</v>
      </c>
      <c r="F29941">
        <v>100</v>
      </c>
      <c r="G29941" t="s">
        <v>1204</v>
      </c>
      <c r="H29941" t="s">
        <v>2942</v>
      </c>
    </row>
    <row r="29942" spans="1:8" x14ac:dyDescent="0.4">
      <c r="A29942" t="s">
        <v>343</v>
      </c>
      <c r="B29942">
        <v>183</v>
      </c>
      <c r="C29942" t="s">
        <v>1215</v>
      </c>
      <c r="D29942" s="1"/>
      <c r="E29942">
        <v>99.882999999999996</v>
      </c>
      <c r="F29942">
        <v>100</v>
      </c>
      <c r="G29942" t="s">
        <v>935</v>
      </c>
      <c r="H29942" t="s">
        <v>2943</v>
      </c>
    </row>
    <row r="29943" spans="1:8" x14ac:dyDescent="0.4">
      <c r="A29943" t="s">
        <v>343</v>
      </c>
      <c r="B29943">
        <v>115</v>
      </c>
      <c r="C29943" t="s">
        <v>916</v>
      </c>
      <c r="D29943" s="1"/>
      <c r="E29943">
        <v>99.887</v>
      </c>
      <c r="F29943">
        <v>100</v>
      </c>
      <c r="G29943" t="s">
        <v>2844</v>
      </c>
      <c r="H29943" t="s">
        <v>2944</v>
      </c>
    </row>
    <row r="29944" spans="1:8" x14ac:dyDescent="0.4">
      <c r="A29944" t="s">
        <v>343</v>
      </c>
      <c r="B29944">
        <v>81</v>
      </c>
      <c r="C29944" t="s">
        <v>928</v>
      </c>
      <c r="D29944" s="1"/>
      <c r="E29944">
        <v>99.896000000000001</v>
      </c>
      <c r="F29944">
        <v>100</v>
      </c>
      <c r="G29944" t="s">
        <v>926</v>
      </c>
      <c r="H29944" t="s">
        <v>2860</v>
      </c>
    </row>
    <row r="29945" spans="1:8" x14ac:dyDescent="0.4">
      <c r="A29945" t="s">
        <v>343</v>
      </c>
      <c r="B29945">
        <v>81</v>
      </c>
      <c r="C29945" t="s">
        <v>908</v>
      </c>
      <c r="D29945" s="1"/>
      <c r="E29945">
        <v>99.899000000000001</v>
      </c>
      <c r="F29945">
        <v>100</v>
      </c>
      <c r="G29945" t="s">
        <v>900</v>
      </c>
      <c r="H29945" t="s">
        <v>2875</v>
      </c>
    </row>
    <row r="29946" spans="1:8" x14ac:dyDescent="0.4">
      <c r="A29946" t="s">
        <v>343</v>
      </c>
      <c r="B29946">
        <v>81</v>
      </c>
      <c r="C29946" t="s">
        <v>913</v>
      </c>
      <c r="D29946" s="1"/>
      <c r="E29946">
        <v>99.938000000000002</v>
      </c>
      <c r="F29946">
        <v>100</v>
      </c>
      <c r="G29946" t="s">
        <v>914</v>
      </c>
      <c r="H29946" t="s">
        <v>2872</v>
      </c>
    </row>
    <row r="29947" spans="1:8" x14ac:dyDescent="0.4">
      <c r="A29947" t="s">
        <v>343</v>
      </c>
      <c r="B29947">
        <v>130</v>
      </c>
      <c r="C29947" t="s">
        <v>922</v>
      </c>
      <c r="D29947" s="1"/>
      <c r="E29947">
        <v>99.954999999999998</v>
      </c>
      <c r="F29947">
        <v>100</v>
      </c>
      <c r="G29947" t="s">
        <v>921</v>
      </c>
      <c r="H29947" t="s">
        <v>2877</v>
      </c>
    </row>
    <row r="29948" spans="1:8" x14ac:dyDescent="0.4">
      <c r="A29948" t="s">
        <v>343</v>
      </c>
      <c r="B29948">
        <v>130</v>
      </c>
      <c r="C29948" t="s">
        <v>894</v>
      </c>
      <c r="D29948" s="1"/>
      <c r="E29948">
        <v>99.974000000000004</v>
      </c>
      <c r="F29948">
        <v>100</v>
      </c>
      <c r="G29948" t="s">
        <v>2807</v>
      </c>
      <c r="H29948" t="s">
        <v>2876</v>
      </c>
    </row>
    <row r="29949" spans="1:8" x14ac:dyDescent="0.4">
      <c r="A29949" t="s">
        <v>343</v>
      </c>
      <c r="B29949">
        <v>30</v>
      </c>
      <c r="C29949" t="s">
        <v>1847</v>
      </c>
      <c r="D29949" s="1"/>
      <c r="E29949">
        <v>100</v>
      </c>
      <c r="F29949">
        <v>100</v>
      </c>
      <c r="G29949" t="s">
        <v>2321</v>
      </c>
      <c r="H29949" t="s">
        <v>3939</v>
      </c>
    </row>
    <row r="29950" spans="1:8" x14ac:dyDescent="0.4">
      <c r="A29950" t="s">
        <v>343</v>
      </c>
      <c r="B29950">
        <v>30</v>
      </c>
      <c r="C29950" t="s">
        <v>2097</v>
      </c>
      <c r="D29950" s="1"/>
      <c r="E29950">
        <v>100</v>
      </c>
      <c r="F29950">
        <v>100</v>
      </c>
      <c r="G29950" t="s">
        <v>2098</v>
      </c>
      <c r="H29950" t="s">
        <v>3940</v>
      </c>
    </row>
    <row r="29951" spans="1:8" x14ac:dyDescent="0.4">
      <c r="A29951" t="s">
        <v>343</v>
      </c>
      <c r="B29951">
        <v>30</v>
      </c>
      <c r="C29951" t="s">
        <v>1517</v>
      </c>
      <c r="D29951" s="1"/>
      <c r="E29951">
        <v>100</v>
      </c>
      <c r="F29951">
        <v>100</v>
      </c>
      <c r="G29951" t="s">
        <v>1518</v>
      </c>
      <c r="H29951" t="s">
        <v>3941</v>
      </c>
    </row>
    <row r="29952" spans="1:8" x14ac:dyDescent="0.4">
      <c r="A29952" t="s">
        <v>343</v>
      </c>
      <c r="B29952">
        <v>30</v>
      </c>
      <c r="C29952" t="s">
        <v>2743</v>
      </c>
      <c r="D29952" s="1"/>
      <c r="E29952">
        <v>100</v>
      </c>
      <c r="F29952">
        <v>100</v>
      </c>
      <c r="G29952" t="s">
        <v>2744</v>
      </c>
      <c r="H29952" t="s">
        <v>3942</v>
      </c>
    </row>
    <row r="29953" spans="1:8" x14ac:dyDescent="0.4">
      <c r="A29953" t="s">
        <v>343</v>
      </c>
      <c r="B29953">
        <v>38</v>
      </c>
      <c r="C29953" t="s">
        <v>881</v>
      </c>
      <c r="D29953" s="1"/>
      <c r="E29953">
        <v>100</v>
      </c>
      <c r="F29953">
        <v>100</v>
      </c>
      <c r="G29953" t="s">
        <v>3943</v>
      </c>
      <c r="H29953" t="s">
        <v>3944</v>
      </c>
    </row>
    <row r="29954" spans="1:8" x14ac:dyDescent="0.4">
      <c r="A29954" t="s">
        <v>343</v>
      </c>
      <c r="B29954">
        <v>42</v>
      </c>
      <c r="C29954" t="s">
        <v>1406</v>
      </c>
      <c r="D29954" s="1"/>
      <c r="E29954">
        <v>100</v>
      </c>
      <c r="F29954">
        <v>100</v>
      </c>
      <c r="G29954" t="s">
        <v>2089</v>
      </c>
      <c r="H29954" t="s">
        <v>2849</v>
      </c>
    </row>
    <row r="29955" spans="1:8" x14ac:dyDescent="0.4">
      <c r="A29955" t="s">
        <v>343</v>
      </c>
      <c r="B29955">
        <v>42</v>
      </c>
      <c r="C29955" t="s">
        <v>1662</v>
      </c>
      <c r="D29955" s="1"/>
      <c r="E29955">
        <v>100</v>
      </c>
      <c r="F29955">
        <v>100</v>
      </c>
      <c r="G29955" t="s">
        <v>2810</v>
      </c>
      <c r="H29955" t="s">
        <v>2948</v>
      </c>
    </row>
    <row r="29956" spans="1:8" x14ac:dyDescent="0.4">
      <c r="A29956" t="s">
        <v>343</v>
      </c>
      <c r="B29956">
        <v>81</v>
      </c>
      <c r="C29956" t="s">
        <v>1079</v>
      </c>
      <c r="D29956" s="1"/>
      <c r="E29956">
        <v>100</v>
      </c>
      <c r="F29956">
        <v>100</v>
      </c>
      <c r="G29956" t="s">
        <v>947</v>
      </c>
      <c r="H29956" t="s">
        <v>2861</v>
      </c>
    </row>
    <row r="29957" spans="1:8" x14ac:dyDescent="0.4">
      <c r="A29957" t="s">
        <v>343</v>
      </c>
      <c r="B29957">
        <v>81</v>
      </c>
      <c r="C29957" t="s">
        <v>901</v>
      </c>
      <c r="D29957" s="1"/>
      <c r="E29957">
        <v>100</v>
      </c>
      <c r="F29957">
        <v>100</v>
      </c>
      <c r="G29957" t="s">
        <v>902</v>
      </c>
      <c r="H29957" t="s">
        <v>2878</v>
      </c>
    </row>
    <row r="29958" spans="1:8" x14ac:dyDescent="0.4">
      <c r="A29958" t="s">
        <v>343</v>
      </c>
      <c r="B29958">
        <v>81</v>
      </c>
      <c r="C29958" t="s">
        <v>899</v>
      </c>
      <c r="D29958" s="1"/>
      <c r="E29958">
        <v>100</v>
      </c>
      <c r="F29958">
        <v>100</v>
      </c>
      <c r="G29958" t="s">
        <v>900</v>
      </c>
      <c r="H29958" t="s">
        <v>2875</v>
      </c>
    </row>
    <row r="29959" spans="1:8" x14ac:dyDescent="0.4">
      <c r="A29959" t="s">
        <v>343</v>
      </c>
      <c r="B29959">
        <v>81</v>
      </c>
      <c r="C29959" t="s">
        <v>933</v>
      </c>
      <c r="D29959" s="1"/>
      <c r="E29959">
        <v>100</v>
      </c>
      <c r="F29959">
        <v>100</v>
      </c>
      <c r="G29959" t="s">
        <v>926</v>
      </c>
      <c r="H29959" t="s">
        <v>2860</v>
      </c>
    </row>
    <row r="29960" spans="1:8" x14ac:dyDescent="0.4">
      <c r="A29960" t="s">
        <v>343</v>
      </c>
      <c r="B29960">
        <v>81</v>
      </c>
      <c r="C29960" t="s">
        <v>1070</v>
      </c>
      <c r="D29960" s="1"/>
      <c r="E29960">
        <v>100</v>
      </c>
      <c r="F29960">
        <v>100</v>
      </c>
      <c r="G29960" t="s">
        <v>935</v>
      </c>
      <c r="H29960" t="s">
        <v>2870</v>
      </c>
    </row>
    <row r="29961" spans="1:8" x14ac:dyDescent="0.4">
      <c r="A29961" t="s">
        <v>343</v>
      </c>
      <c r="B29961">
        <v>81</v>
      </c>
      <c r="C29961" t="s">
        <v>923</v>
      </c>
      <c r="D29961" s="1"/>
      <c r="E29961">
        <v>100</v>
      </c>
      <c r="F29961">
        <v>100</v>
      </c>
      <c r="G29961" t="s">
        <v>919</v>
      </c>
      <c r="H29961" t="s">
        <v>2868</v>
      </c>
    </row>
    <row r="29962" spans="1:8" x14ac:dyDescent="0.4">
      <c r="A29962" t="s">
        <v>343</v>
      </c>
      <c r="B29962">
        <v>81</v>
      </c>
      <c r="C29962" t="s">
        <v>911</v>
      </c>
      <c r="D29962" s="1"/>
      <c r="E29962">
        <v>100</v>
      </c>
      <c r="F29962">
        <v>100</v>
      </c>
      <c r="G29962" t="s">
        <v>888</v>
      </c>
      <c r="H29962" t="s">
        <v>2869</v>
      </c>
    </row>
    <row r="29963" spans="1:8" x14ac:dyDescent="0.4">
      <c r="A29963" t="s">
        <v>343</v>
      </c>
      <c r="B29963">
        <v>112</v>
      </c>
      <c r="C29963" t="s">
        <v>1959</v>
      </c>
      <c r="D29963" s="1"/>
      <c r="E29963">
        <v>100</v>
      </c>
      <c r="F29963">
        <v>100</v>
      </c>
      <c r="G29963" t="s">
        <v>1960</v>
      </c>
      <c r="H29963" t="s">
        <v>2879</v>
      </c>
    </row>
    <row r="29964" spans="1:8" x14ac:dyDescent="0.4">
      <c r="A29964" t="s">
        <v>343</v>
      </c>
      <c r="B29964">
        <v>112</v>
      </c>
      <c r="C29964" t="s">
        <v>2057</v>
      </c>
      <c r="D29964" s="1"/>
      <c r="E29964">
        <v>100</v>
      </c>
      <c r="F29964">
        <v>100</v>
      </c>
      <c r="G29964" t="s">
        <v>2058</v>
      </c>
      <c r="H29964" t="s">
        <v>2880</v>
      </c>
    </row>
    <row r="29965" spans="1:8" x14ac:dyDescent="0.4">
      <c r="A29965" t="s">
        <v>343</v>
      </c>
      <c r="B29965">
        <v>112</v>
      </c>
      <c r="C29965" t="s">
        <v>1118</v>
      </c>
      <c r="D29965" s="1"/>
      <c r="E29965">
        <v>100</v>
      </c>
      <c r="F29965">
        <v>100</v>
      </c>
      <c r="G29965" t="s">
        <v>1119</v>
      </c>
      <c r="H29965" t="s">
        <v>2881</v>
      </c>
    </row>
    <row r="29966" spans="1:8" x14ac:dyDescent="0.4">
      <c r="A29966" t="s">
        <v>343</v>
      </c>
      <c r="B29966">
        <v>112</v>
      </c>
      <c r="C29966" t="s">
        <v>917</v>
      </c>
      <c r="D29966" s="1"/>
      <c r="E29966">
        <v>100</v>
      </c>
      <c r="F29966">
        <v>100</v>
      </c>
      <c r="G29966" t="s">
        <v>1931</v>
      </c>
      <c r="H29966" t="s">
        <v>2882</v>
      </c>
    </row>
    <row r="29967" spans="1:8" x14ac:dyDescent="0.4">
      <c r="A29967" t="s">
        <v>343</v>
      </c>
      <c r="B29967">
        <v>112</v>
      </c>
      <c r="C29967" t="s">
        <v>2086</v>
      </c>
      <c r="D29967" s="1"/>
      <c r="E29967">
        <v>100</v>
      </c>
      <c r="F29967">
        <v>100</v>
      </c>
      <c r="G29967" t="s">
        <v>2087</v>
      </c>
      <c r="H29967" t="s">
        <v>2883</v>
      </c>
    </row>
    <row r="29968" spans="1:8" x14ac:dyDescent="0.4">
      <c r="A29968" t="s">
        <v>343</v>
      </c>
      <c r="B29968">
        <v>112</v>
      </c>
      <c r="C29968" t="s">
        <v>881</v>
      </c>
      <c r="D29968" s="1"/>
      <c r="E29968">
        <v>100</v>
      </c>
      <c r="F29968">
        <v>100</v>
      </c>
      <c r="G29968" t="s">
        <v>1500</v>
      </c>
      <c r="H29968" t="s">
        <v>2884</v>
      </c>
    </row>
    <row r="29969" spans="1:8" x14ac:dyDescent="0.4">
      <c r="A29969" t="s">
        <v>343</v>
      </c>
      <c r="B29969">
        <v>115</v>
      </c>
      <c r="C29969" t="s">
        <v>916</v>
      </c>
      <c r="D29969" s="1"/>
      <c r="E29969">
        <v>100</v>
      </c>
      <c r="F29969">
        <v>100</v>
      </c>
      <c r="G29969" t="s">
        <v>1658</v>
      </c>
      <c r="H29969" t="s">
        <v>2952</v>
      </c>
    </row>
    <row r="29970" spans="1:8" x14ac:dyDescent="0.4">
      <c r="A29970" t="s">
        <v>343</v>
      </c>
      <c r="B29970">
        <v>115</v>
      </c>
      <c r="C29970" t="s">
        <v>1092</v>
      </c>
      <c r="D29970" s="1"/>
      <c r="E29970">
        <v>100</v>
      </c>
      <c r="F29970">
        <v>100</v>
      </c>
      <c r="G29970" t="s">
        <v>1093</v>
      </c>
      <c r="H29970" t="s">
        <v>2939</v>
      </c>
    </row>
    <row r="29971" spans="1:8" x14ac:dyDescent="0.4">
      <c r="A29971" t="s">
        <v>343</v>
      </c>
      <c r="B29971">
        <v>115</v>
      </c>
      <c r="C29971" t="s">
        <v>1102</v>
      </c>
      <c r="D29971" s="1"/>
      <c r="E29971">
        <v>100</v>
      </c>
      <c r="F29971">
        <v>100</v>
      </c>
      <c r="G29971" t="s">
        <v>1074</v>
      </c>
      <c r="H29971" t="s">
        <v>2953</v>
      </c>
    </row>
    <row r="29972" spans="1:8" x14ac:dyDescent="0.4">
      <c r="A29972" t="s">
        <v>343</v>
      </c>
      <c r="B29972">
        <v>115</v>
      </c>
      <c r="C29972" t="s">
        <v>1122</v>
      </c>
      <c r="D29972" s="1"/>
      <c r="E29972">
        <v>100</v>
      </c>
      <c r="F29972">
        <v>100</v>
      </c>
      <c r="G29972" t="s">
        <v>1114</v>
      </c>
      <c r="H29972" t="s">
        <v>2940</v>
      </c>
    </row>
    <row r="29973" spans="1:8" x14ac:dyDescent="0.4">
      <c r="A29973" t="s">
        <v>343</v>
      </c>
      <c r="B29973">
        <v>128</v>
      </c>
      <c r="C29973" t="s">
        <v>1343</v>
      </c>
      <c r="D29973" s="1"/>
      <c r="E29973">
        <v>100</v>
      </c>
      <c r="F29973">
        <v>100</v>
      </c>
      <c r="G29973" t="s">
        <v>1424</v>
      </c>
      <c r="H29973" t="s">
        <v>2830</v>
      </c>
    </row>
    <row r="29974" spans="1:8" x14ac:dyDescent="0.4">
      <c r="A29974" t="s">
        <v>343</v>
      </c>
      <c r="B29974">
        <v>128</v>
      </c>
      <c r="C29974" t="s">
        <v>1440</v>
      </c>
      <c r="D29974" s="1"/>
      <c r="E29974">
        <v>100</v>
      </c>
      <c r="F29974">
        <v>100</v>
      </c>
      <c r="G29974" t="s">
        <v>1438</v>
      </c>
      <c r="H29974" t="s">
        <v>1439</v>
      </c>
    </row>
    <row r="29975" spans="1:8" x14ac:dyDescent="0.4">
      <c r="A29975" t="s">
        <v>343</v>
      </c>
      <c r="B29975">
        <v>128</v>
      </c>
      <c r="C29975" t="s">
        <v>1442</v>
      </c>
      <c r="D29975" s="1"/>
      <c r="E29975">
        <v>100</v>
      </c>
      <c r="F29975">
        <v>100</v>
      </c>
      <c r="G29975" t="s">
        <v>1438</v>
      </c>
      <c r="H29975" t="s">
        <v>1439</v>
      </c>
    </row>
    <row r="29976" spans="1:8" x14ac:dyDescent="0.4">
      <c r="A29976" t="s">
        <v>343</v>
      </c>
      <c r="B29976">
        <v>128</v>
      </c>
      <c r="C29976" t="s">
        <v>916</v>
      </c>
      <c r="D29976" s="1"/>
      <c r="E29976">
        <v>100</v>
      </c>
      <c r="F29976">
        <v>100</v>
      </c>
      <c r="G29976" t="s">
        <v>2835</v>
      </c>
      <c r="H29976" t="s">
        <v>2836</v>
      </c>
    </row>
    <row r="29977" spans="1:8" x14ac:dyDescent="0.4">
      <c r="A29977" t="s">
        <v>343</v>
      </c>
      <c r="B29977">
        <v>128</v>
      </c>
      <c r="C29977" t="s">
        <v>1525</v>
      </c>
      <c r="D29977" s="1"/>
      <c r="E29977">
        <v>100</v>
      </c>
      <c r="F29977">
        <v>100</v>
      </c>
      <c r="G29977" t="s">
        <v>941</v>
      </c>
      <c r="H29977" t="s">
        <v>1526</v>
      </c>
    </row>
    <row r="29978" spans="1:8" x14ac:dyDescent="0.4">
      <c r="A29978" t="s">
        <v>343</v>
      </c>
      <c r="B29978">
        <v>128</v>
      </c>
      <c r="C29978" t="s">
        <v>1088</v>
      </c>
      <c r="D29978" s="1"/>
      <c r="E29978">
        <v>100</v>
      </c>
      <c r="F29978">
        <v>100</v>
      </c>
      <c r="G29978" t="s">
        <v>1759</v>
      </c>
      <c r="H29978" t="s">
        <v>1760</v>
      </c>
    </row>
    <row r="29979" spans="1:8" x14ac:dyDescent="0.4">
      <c r="A29979" t="s">
        <v>343</v>
      </c>
      <c r="B29979">
        <v>130</v>
      </c>
      <c r="C29979" t="s">
        <v>924</v>
      </c>
      <c r="D29979" s="1"/>
      <c r="E29979">
        <v>100</v>
      </c>
      <c r="F29979">
        <v>100</v>
      </c>
      <c r="G29979" t="s">
        <v>921</v>
      </c>
      <c r="H29979" t="s">
        <v>2877</v>
      </c>
    </row>
    <row r="29980" spans="1:8" x14ac:dyDescent="0.4">
      <c r="A29980" t="s">
        <v>343</v>
      </c>
      <c r="B29980">
        <v>130</v>
      </c>
      <c r="C29980" t="s">
        <v>895</v>
      </c>
      <c r="D29980" s="1"/>
      <c r="E29980">
        <v>100</v>
      </c>
      <c r="F29980">
        <v>100</v>
      </c>
      <c r="G29980" t="s">
        <v>896</v>
      </c>
      <c r="H29980" t="s">
        <v>2886</v>
      </c>
    </row>
    <row r="29981" spans="1:8" x14ac:dyDescent="0.4">
      <c r="A29981" t="s">
        <v>343</v>
      </c>
      <c r="B29981">
        <v>183</v>
      </c>
      <c r="C29981" t="s">
        <v>1098</v>
      </c>
      <c r="D29981" s="1"/>
      <c r="E29981">
        <v>100</v>
      </c>
      <c r="F29981">
        <v>100</v>
      </c>
      <c r="G29981" t="s">
        <v>1099</v>
      </c>
      <c r="H29981" t="s">
        <v>2956</v>
      </c>
    </row>
    <row r="29982" spans="1:8" x14ac:dyDescent="0.4">
      <c r="A29982" t="s">
        <v>343</v>
      </c>
      <c r="B29982">
        <v>183</v>
      </c>
      <c r="C29982" t="s">
        <v>1101</v>
      </c>
      <c r="D29982" s="1"/>
      <c r="E29982">
        <v>100</v>
      </c>
      <c r="F29982">
        <v>100</v>
      </c>
      <c r="G29982" t="s">
        <v>1099</v>
      </c>
      <c r="H29982" t="s">
        <v>2956</v>
      </c>
    </row>
    <row r="29983" spans="1:8" x14ac:dyDescent="0.4">
      <c r="A29983" t="s">
        <v>343</v>
      </c>
      <c r="B29983">
        <v>183</v>
      </c>
      <c r="C29983" t="s">
        <v>1107</v>
      </c>
      <c r="D29983" s="1"/>
      <c r="E29983">
        <v>100</v>
      </c>
      <c r="F29983">
        <v>100</v>
      </c>
      <c r="G29983" t="s">
        <v>1108</v>
      </c>
      <c r="H29983" t="s">
        <v>2957</v>
      </c>
    </row>
    <row r="29984" spans="1:8" x14ac:dyDescent="0.4">
      <c r="A29984" t="s">
        <v>343</v>
      </c>
      <c r="B29984">
        <v>183</v>
      </c>
      <c r="C29984" t="s">
        <v>1110</v>
      </c>
      <c r="D29984" s="1"/>
      <c r="E29984">
        <v>100</v>
      </c>
      <c r="F29984">
        <v>100</v>
      </c>
      <c r="G29984" t="s">
        <v>1108</v>
      </c>
      <c r="H29984" t="s">
        <v>2957</v>
      </c>
    </row>
    <row r="29985" spans="1:8" x14ac:dyDescent="0.4">
      <c r="A29985" t="s">
        <v>343</v>
      </c>
      <c r="B29985">
        <v>183</v>
      </c>
      <c r="C29985" t="s">
        <v>1086</v>
      </c>
      <c r="D29985" s="1"/>
      <c r="E29985">
        <v>100</v>
      </c>
      <c r="F29985">
        <v>100</v>
      </c>
      <c r="G29985" t="s">
        <v>935</v>
      </c>
      <c r="H29985" t="s">
        <v>2938</v>
      </c>
    </row>
    <row r="29986" spans="1:8" x14ac:dyDescent="0.4">
      <c r="A29986" t="s">
        <v>343</v>
      </c>
      <c r="B29986">
        <v>183</v>
      </c>
      <c r="C29986" t="s">
        <v>1277</v>
      </c>
      <c r="D29986" s="1"/>
      <c r="E29986">
        <v>100</v>
      </c>
      <c r="F29986">
        <v>100</v>
      </c>
      <c r="G29986" t="s">
        <v>935</v>
      </c>
      <c r="H29986" t="s">
        <v>2943</v>
      </c>
    </row>
    <row r="29987" spans="1:8" x14ac:dyDescent="0.4">
      <c r="A29987" t="s">
        <v>343</v>
      </c>
      <c r="B29987">
        <v>183</v>
      </c>
      <c r="C29987" t="s">
        <v>1278</v>
      </c>
      <c r="D29987" s="1"/>
      <c r="E29987">
        <v>100</v>
      </c>
      <c r="F29987">
        <v>100</v>
      </c>
      <c r="G29987" t="s">
        <v>935</v>
      </c>
      <c r="H29987" t="s">
        <v>2943</v>
      </c>
    </row>
    <row r="29988" spans="1:8" x14ac:dyDescent="0.4">
      <c r="A29988" t="s">
        <v>343</v>
      </c>
      <c r="B29988">
        <v>183</v>
      </c>
      <c r="C29988" t="s">
        <v>1203</v>
      </c>
      <c r="D29988" s="1"/>
      <c r="E29988">
        <v>100</v>
      </c>
      <c r="F29988">
        <v>100</v>
      </c>
      <c r="G29988" t="s">
        <v>1204</v>
      </c>
      <c r="H29988" t="s">
        <v>2942</v>
      </c>
    </row>
    <row r="29989" spans="1:8" x14ac:dyDescent="0.4">
      <c r="A29989" t="s">
        <v>343</v>
      </c>
      <c r="B29989">
        <v>183</v>
      </c>
      <c r="C29989" t="s">
        <v>1205</v>
      </c>
      <c r="D29989" s="1"/>
      <c r="E29989">
        <v>100</v>
      </c>
      <c r="F29989">
        <v>100</v>
      </c>
      <c r="G29989" t="s">
        <v>1204</v>
      </c>
      <c r="H29989" t="s">
        <v>2942</v>
      </c>
    </row>
    <row r="29990" spans="1:8" x14ac:dyDescent="0.4">
      <c r="A29990" t="s">
        <v>343</v>
      </c>
      <c r="B29990">
        <v>223</v>
      </c>
      <c r="C29990" t="s">
        <v>1579</v>
      </c>
      <c r="D29990" s="1"/>
      <c r="E29990">
        <v>100</v>
      </c>
      <c r="F29990">
        <v>100</v>
      </c>
      <c r="G29990" t="s">
        <v>1580</v>
      </c>
      <c r="H29990" t="s">
        <v>2855</v>
      </c>
    </row>
    <row r="29991" spans="1:8" x14ac:dyDescent="0.4">
      <c r="A29991" t="s">
        <v>345</v>
      </c>
      <c r="B29991">
        <v>128</v>
      </c>
      <c r="C29991" t="s">
        <v>1211</v>
      </c>
      <c r="D29991" s="1"/>
      <c r="E29991">
        <v>99.036000000000001</v>
      </c>
      <c r="F29991">
        <v>100</v>
      </c>
      <c r="G29991" t="s">
        <v>1424</v>
      </c>
      <c r="H29991" t="s">
        <v>2830</v>
      </c>
    </row>
    <row r="29992" spans="1:8" x14ac:dyDescent="0.4">
      <c r="A29992" t="s">
        <v>345</v>
      </c>
      <c r="B29992">
        <v>83</v>
      </c>
      <c r="C29992" t="s">
        <v>925</v>
      </c>
      <c r="D29992" s="1"/>
      <c r="E29992">
        <v>99.06</v>
      </c>
      <c r="F29992">
        <v>100</v>
      </c>
      <c r="G29992" t="s">
        <v>926</v>
      </c>
      <c r="H29992" t="s">
        <v>2771</v>
      </c>
    </row>
    <row r="29993" spans="1:8" x14ac:dyDescent="0.4">
      <c r="A29993" t="s">
        <v>345</v>
      </c>
      <c r="B29993">
        <v>233</v>
      </c>
      <c r="C29993" t="s">
        <v>881</v>
      </c>
      <c r="D29993" s="1"/>
      <c r="E29993">
        <v>99.186999999999998</v>
      </c>
      <c r="F29993">
        <v>100</v>
      </c>
      <c r="G29993" t="s">
        <v>2726</v>
      </c>
      <c r="H29993" t="s">
        <v>3442</v>
      </c>
    </row>
    <row r="29994" spans="1:8" x14ac:dyDescent="0.4">
      <c r="A29994" t="s">
        <v>345</v>
      </c>
      <c r="B29994">
        <v>230</v>
      </c>
      <c r="C29994" t="s">
        <v>1378</v>
      </c>
      <c r="D29994" s="1"/>
      <c r="E29994">
        <v>99.313999999999993</v>
      </c>
      <c r="F29994">
        <v>100</v>
      </c>
      <c r="G29994" t="s">
        <v>2774</v>
      </c>
      <c r="H29994" t="s">
        <v>2775</v>
      </c>
    </row>
    <row r="29995" spans="1:8" x14ac:dyDescent="0.4">
      <c r="A29995" t="s">
        <v>345</v>
      </c>
      <c r="B29995">
        <v>83</v>
      </c>
      <c r="C29995" t="s">
        <v>1087</v>
      </c>
      <c r="D29995" s="1"/>
      <c r="E29995">
        <v>99.32</v>
      </c>
      <c r="F29995">
        <v>100</v>
      </c>
      <c r="G29995" t="s">
        <v>947</v>
      </c>
      <c r="H29995" t="s">
        <v>2772</v>
      </c>
    </row>
    <row r="29996" spans="1:8" x14ac:dyDescent="0.4">
      <c r="A29996" t="s">
        <v>345</v>
      </c>
      <c r="B29996">
        <v>128</v>
      </c>
      <c r="C29996" t="s">
        <v>1437</v>
      </c>
      <c r="D29996" s="1"/>
      <c r="E29996">
        <v>99.33</v>
      </c>
      <c r="F29996">
        <v>100</v>
      </c>
      <c r="G29996" t="s">
        <v>1438</v>
      </c>
      <c r="H29996" t="s">
        <v>1439</v>
      </c>
    </row>
    <row r="29997" spans="1:8" x14ac:dyDescent="0.4">
      <c r="A29997" t="s">
        <v>345</v>
      </c>
      <c r="B29997">
        <v>34</v>
      </c>
      <c r="C29997" t="s">
        <v>881</v>
      </c>
      <c r="D29997" s="1"/>
      <c r="E29997">
        <v>99.432000000000002</v>
      </c>
      <c r="F29997">
        <v>100</v>
      </c>
      <c r="G29997" t="s">
        <v>1515</v>
      </c>
      <c r="H29997" t="s">
        <v>3785</v>
      </c>
    </row>
    <row r="29998" spans="1:8" x14ac:dyDescent="0.4">
      <c r="A29998" t="s">
        <v>345</v>
      </c>
      <c r="B29998">
        <v>104</v>
      </c>
      <c r="C29998" t="s">
        <v>1275</v>
      </c>
      <c r="D29998" s="1"/>
      <c r="E29998">
        <v>99.447999999999993</v>
      </c>
      <c r="F29998">
        <v>100</v>
      </c>
      <c r="G29998" t="s">
        <v>1276</v>
      </c>
      <c r="H29998" t="s">
        <v>2864</v>
      </c>
    </row>
    <row r="29999" spans="1:8" x14ac:dyDescent="0.4">
      <c r="A29999" t="s">
        <v>345</v>
      </c>
      <c r="B29999">
        <v>130</v>
      </c>
      <c r="C29999" t="s">
        <v>893</v>
      </c>
      <c r="D29999" s="1"/>
      <c r="E29999">
        <v>99.5</v>
      </c>
      <c r="F29999">
        <v>100</v>
      </c>
      <c r="G29999" t="s">
        <v>2778</v>
      </c>
      <c r="H29999" t="s">
        <v>3945</v>
      </c>
    </row>
    <row r="30000" spans="1:8" x14ac:dyDescent="0.4">
      <c r="A30000" t="s">
        <v>345</v>
      </c>
      <c r="B30000">
        <v>130</v>
      </c>
      <c r="C30000" t="s">
        <v>893</v>
      </c>
      <c r="D30000" s="1"/>
      <c r="E30000">
        <v>99.558000000000007</v>
      </c>
      <c r="F30000">
        <v>100</v>
      </c>
      <c r="G30000" t="s">
        <v>929</v>
      </c>
      <c r="H30000" t="s">
        <v>3946</v>
      </c>
    </row>
    <row r="30001" spans="1:8" x14ac:dyDescent="0.4">
      <c r="A30001" t="s">
        <v>345</v>
      </c>
      <c r="B30001">
        <v>113</v>
      </c>
      <c r="C30001" t="s">
        <v>1378</v>
      </c>
      <c r="D30001" s="1"/>
      <c r="E30001">
        <v>99.575000000000003</v>
      </c>
      <c r="F30001">
        <v>100</v>
      </c>
      <c r="G30001" t="s">
        <v>2781</v>
      </c>
      <c r="H30001" t="s">
        <v>2782</v>
      </c>
    </row>
    <row r="30002" spans="1:8" x14ac:dyDescent="0.4">
      <c r="A30002" t="s">
        <v>345</v>
      </c>
      <c r="B30002">
        <v>83</v>
      </c>
      <c r="C30002" t="s">
        <v>918</v>
      </c>
      <c r="D30002" s="1"/>
      <c r="E30002">
        <v>99.632000000000005</v>
      </c>
      <c r="F30002">
        <v>100</v>
      </c>
      <c r="G30002" t="s">
        <v>919</v>
      </c>
      <c r="H30002" t="s">
        <v>2783</v>
      </c>
    </row>
    <row r="30003" spans="1:8" x14ac:dyDescent="0.4">
      <c r="A30003" t="s">
        <v>345</v>
      </c>
      <c r="B30003">
        <v>104</v>
      </c>
      <c r="C30003" t="s">
        <v>1349</v>
      </c>
      <c r="D30003" s="1"/>
      <c r="E30003">
        <v>99.632000000000005</v>
      </c>
      <c r="F30003">
        <v>100</v>
      </c>
      <c r="G30003" t="s">
        <v>1276</v>
      </c>
      <c r="H30003" t="s">
        <v>2864</v>
      </c>
    </row>
    <row r="30004" spans="1:8" x14ac:dyDescent="0.4">
      <c r="A30004" t="s">
        <v>345</v>
      </c>
      <c r="B30004">
        <v>128</v>
      </c>
      <c r="C30004" t="s">
        <v>909</v>
      </c>
      <c r="D30004" s="1"/>
      <c r="E30004">
        <v>99.664000000000001</v>
      </c>
      <c r="F30004">
        <v>100</v>
      </c>
      <c r="G30004" t="s">
        <v>2835</v>
      </c>
      <c r="H30004" t="s">
        <v>2836</v>
      </c>
    </row>
    <row r="30005" spans="1:8" x14ac:dyDescent="0.4">
      <c r="A30005" t="s">
        <v>345</v>
      </c>
      <c r="B30005">
        <v>230</v>
      </c>
      <c r="C30005" t="s">
        <v>1745</v>
      </c>
      <c r="D30005" s="1"/>
      <c r="E30005">
        <v>99.721000000000004</v>
      </c>
      <c r="F30005">
        <v>100</v>
      </c>
      <c r="G30005" t="s">
        <v>1746</v>
      </c>
      <c r="H30005" t="s">
        <v>3452</v>
      </c>
    </row>
    <row r="30006" spans="1:8" x14ac:dyDescent="0.4">
      <c r="A30006" t="s">
        <v>345</v>
      </c>
      <c r="B30006">
        <v>83</v>
      </c>
      <c r="C30006" t="s">
        <v>912</v>
      </c>
      <c r="D30006" s="1"/>
      <c r="E30006">
        <v>99.731999999999999</v>
      </c>
      <c r="F30006">
        <v>100</v>
      </c>
      <c r="G30006" t="s">
        <v>888</v>
      </c>
      <c r="H30006" t="s">
        <v>2786</v>
      </c>
    </row>
    <row r="30007" spans="1:8" x14ac:dyDescent="0.4">
      <c r="A30007" t="s">
        <v>345</v>
      </c>
      <c r="B30007">
        <v>83</v>
      </c>
      <c r="C30007" t="s">
        <v>1078</v>
      </c>
      <c r="D30007" s="1"/>
      <c r="E30007">
        <v>99.745000000000005</v>
      </c>
      <c r="F30007">
        <v>100</v>
      </c>
      <c r="G30007" t="s">
        <v>947</v>
      </c>
      <c r="H30007" t="s">
        <v>2772</v>
      </c>
    </row>
    <row r="30008" spans="1:8" x14ac:dyDescent="0.4">
      <c r="A30008" t="s">
        <v>345</v>
      </c>
      <c r="B30008">
        <v>83</v>
      </c>
      <c r="C30008" t="s">
        <v>934</v>
      </c>
      <c r="D30008" s="1"/>
      <c r="E30008">
        <v>99.766999999999996</v>
      </c>
      <c r="F30008">
        <v>100</v>
      </c>
      <c r="G30008" t="s">
        <v>935</v>
      </c>
      <c r="H30008" t="s">
        <v>2787</v>
      </c>
    </row>
    <row r="30009" spans="1:8" x14ac:dyDescent="0.4">
      <c r="A30009" t="s">
        <v>345</v>
      </c>
      <c r="B30009">
        <v>182</v>
      </c>
      <c r="C30009" t="s">
        <v>1085</v>
      </c>
      <c r="D30009" s="1"/>
      <c r="E30009">
        <v>99.766999999999996</v>
      </c>
      <c r="F30009">
        <v>100</v>
      </c>
      <c r="G30009" t="s">
        <v>935</v>
      </c>
      <c r="H30009" t="s">
        <v>2938</v>
      </c>
    </row>
    <row r="30010" spans="1:8" x14ac:dyDescent="0.4">
      <c r="A30010" t="s">
        <v>345</v>
      </c>
      <c r="B30010">
        <v>182</v>
      </c>
      <c r="C30010" t="s">
        <v>1096</v>
      </c>
      <c r="D30010" s="1"/>
      <c r="E30010">
        <v>99.766999999999996</v>
      </c>
      <c r="F30010">
        <v>100</v>
      </c>
      <c r="G30010" t="s">
        <v>935</v>
      </c>
      <c r="H30010" t="s">
        <v>2938</v>
      </c>
    </row>
    <row r="30011" spans="1:8" x14ac:dyDescent="0.4">
      <c r="A30011" t="s">
        <v>345</v>
      </c>
      <c r="B30011">
        <v>116</v>
      </c>
      <c r="C30011" t="s">
        <v>1094</v>
      </c>
      <c r="D30011" s="1"/>
      <c r="E30011">
        <v>99.778999999999996</v>
      </c>
      <c r="F30011">
        <v>100</v>
      </c>
      <c r="G30011" t="s">
        <v>1093</v>
      </c>
      <c r="H30011" t="s">
        <v>3178</v>
      </c>
    </row>
    <row r="30012" spans="1:8" x14ac:dyDescent="0.4">
      <c r="A30012" t="s">
        <v>345</v>
      </c>
      <c r="B30012">
        <v>116</v>
      </c>
      <c r="C30012" t="s">
        <v>1095</v>
      </c>
      <c r="D30012" s="1"/>
      <c r="E30012">
        <v>99.778999999999996</v>
      </c>
      <c r="F30012">
        <v>100</v>
      </c>
      <c r="G30012" t="s">
        <v>1093</v>
      </c>
      <c r="H30012" t="s">
        <v>3178</v>
      </c>
    </row>
    <row r="30013" spans="1:8" x14ac:dyDescent="0.4">
      <c r="A30013" t="s">
        <v>345</v>
      </c>
      <c r="B30013">
        <v>44</v>
      </c>
      <c r="C30013" t="s">
        <v>931</v>
      </c>
      <c r="D30013" s="1"/>
      <c r="E30013">
        <v>99.784000000000006</v>
      </c>
      <c r="F30013">
        <v>100</v>
      </c>
      <c r="G30013" t="s">
        <v>2790</v>
      </c>
      <c r="H30013" t="s">
        <v>3111</v>
      </c>
    </row>
    <row r="30014" spans="1:8" x14ac:dyDescent="0.4">
      <c r="A30014" t="s">
        <v>345</v>
      </c>
      <c r="B30014">
        <v>83</v>
      </c>
      <c r="C30014" t="s">
        <v>897</v>
      </c>
      <c r="D30014" s="1"/>
      <c r="E30014">
        <v>99.801000000000002</v>
      </c>
      <c r="F30014">
        <v>100</v>
      </c>
      <c r="G30014" t="s">
        <v>889</v>
      </c>
      <c r="H30014" t="s">
        <v>2793</v>
      </c>
    </row>
    <row r="30015" spans="1:8" x14ac:dyDescent="0.4">
      <c r="A30015" t="s">
        <v>345</v>
      </c>
      <c r="B30015">
        <v>116</v>
      </c>
      <c r="C30015" t="s">
        <v>1113</v>
      </c>
      <c r="D30015" s="1"/>
      <c r="E30015">
        <v>99.802000000000007</v>
      </c>
      <c r="F30015">
        <v>100</v>
      </c>
      <c r="G30015" t="s">
        <v>1114</v>
      </c>
      <c r="H30015" t="s">
        <v>3182</v>
      </c>
    </row>
    <row r="30016" spans="1:8" x14ac:dyDescent="0.4">
      <c r="A30016" t="s">
        <v>345</v>
      </c>
      <c r="B30016">
        <v>128</v>
      </c>
      <c r="C30016" t="s">
        <v>1812</v>
      </c>
      <c r="D30016" s="1"/>
      <c r="E30016">
        <v>99.817999999999998</v>
      </c>
      <c r="F30016">
        <v>100</v>
      </c>
      <c r="G30016" t="s">
        <v>941</v>
      </c>
      <c r="H30016" t="s">
        <v>1526</v>
      </c>
    </row>
    <row r="30017" spans="1:8" x14ac:dyDescent="0.4">
      <c r="A30017" t="s">
        <v>345</v>
      </c>
      <c r="B30017">
        <v>130</v>
      </c>
      <c r="C30017" t="s">
        <v>890</v>
      </c>
      <c r="D30017" s="1"/>
      <c r="E30017">
        <v>99.838999999999999</v>
      </c>
      <c r="F30017">
        <v>100</v>
      </c>
      <c r="G30017" t="s">
        <v>891</v>
      </c>
      <c r="H30017" t="s">
        <v>3947</v>
      </c>
    </row>
    <row r="30018" spans="1:8" x14ac:dyDescent="0.4">
      <c r="A30018" t="s">
        <v>345</v>
      </c>
      <c r="B30018">
        <v>104</v>
      </c>
      <c r="C30018" t="s">
        <v>1199</v>
      </c>
      <c r="D30018" s="1"/>
      <c r="E30018">
        <v>99.855999999999995</v>
      </c>
      <c r="F30018">
        <v>100</v>
      </c>
      <c r="G30018" t="s">
        <v>1127</v>
      </c>
      <c r="H30018" t="s">
        <v>2874</v>
      </c>
    </row>
    <row r="30019" spans="1:8" x14ac:dyDescent="0.4">
      <c r="A30019" t="s">
        <v>345</v>
      </c>
      <c r="B30019">
        <v>128</v>
      </c>
      <c r="C30019" t="s">
        <v>1346</v>
      </c>
      <c r="D30019" s="1"/>
      <c r="E30019">
        <v>99.861999999999995</v>
      </c>
      <c r="F30019">
        <v>100</v>
      </c>
      <c r="G30019" t="s">
        <v>1424</v>
      </c>
      <c r="H30019" t="s">
        <v>2830</v>
      </c>
    </row>
    <row r="30020" spans="1:8" x14ac:dyDescent="0.4">
      <c r="A30020" t="s">
        <v>345</v>
      </c>
      <c r="B30020">
        <v>83</v>
      </c>
      <c r="C30020" t="s">
        <v>915</v>
      </c>
      <c r="D30020" s="1"/>
      <c r="E30020">
        <v>99.876000000000005</v>
      </c>
      <c r="F30020">
        <v>100</v>
      </c>
      <c r="G30020" t="s">
        <v>914</v>
      </c>
      <c r="H30020" t="s">
        <v>2798</v>
      </c>
    </row>
    <row r="30021" spans="1:8" x14ac:dyDescent="0.4">
      <c r="A30021" t="s">
        <v>345</v>
      </c>
      <c r="B30021">
        <v>83</v>
      </c>
      <c r="C30021" t="s">
        <v>927</v>
      </c>
      <c r="D30021" s="1"/>
      <c r="E30021">
        <v>99.876999999999995</v>
      </c>
      <c r="F30021">
        <v>100</v>
      </c>
      <c r="G30021" t="s">
        <v>919</v>
      </c>
      <c r="H30021" t="s">
        <v>2783</v>
      </c>
    </row>
    <row r="30022" spans="1:8" x14ac:dyDescent="0.4">
      <c r="A30022" t="s">
        <v>345</v>
      </c>
      <c r="B30022">
        <v>182</v>
      </c>
      <c r="C30022" t="s">
        <v>1210</v>
      </c>
      <c r="D30022" s="1"/>
      <c r="E30022">
        <v>99.879000000000005</v>
      </c>
      <c r="F30022">
        <v>100</v>
      </c>
      <c r="G30022" t="s">
        <v>1204</v>
      </c>
      <c r="H30022" t="s">
        <v>2942</v>
      </c>
    </row>
    <row r="30023" spans="1:8" x14ac:dyDescent="0.4">
      <c r="A30023" t="s">
        <v>345</v>
      </c>
      <c r="B30023">
        <v>182</v>
      </c>
      <c r="C30023" t="s">
        <v>1215</v>
      </c>
      <c r="D30023" s="1"/>
      <c r="E30023">
        <v>99.882999999999996</v>
      </c>
      <c r="F30023">
        <v>100</v>
      </c>
      <c r="G30023" t="s">
        <v>935</v>
      </c>
      <c r="H30023" t="s">
        <v>2943</v>
      </c>
    </row>
    <row r="30024" spans="1:8" x14ac:dyDescent="0.4">
      <c r="A30024" t="s">
        <v>345</v>
      </c>
      <c r="B30024">
        <v>83</v>
      </c>
      <c r="C30024" t="s">
        <v>928</v>
      </c>
      <c r="D30024" s="1"/>
      <c r="E30024">
        <v>99.896000000000001</v>
      </c>
      <c r="F30024">
        <v>100</v>
      </c>
      <c r="G30024" t="s">
        <v>926</v>
      </c>
      <c r="H30024" t="s">
        <v>2771</v>
      </c>
    </row>
    <row r="30025" spans="1:8" x14ac:dyDescent="0.4">
      <c r="A30025" t="s">
        <v>345</v>
      </c>
      <c r="B30025">
        <v>83</v>
      </c>
      <c r="C30025" t="s">
        <v>908</v>
      </c>
      <c r="D30025" s="1"/>
      <c r="E30025">
        <v>99.899000000000001</v>
      </c>
      <c r="F30025">
        <v>100</v>
      </c>
      <c r="G30025" t="s">
        <v>900</v>
      </c>
      <c r="H30025" t="s">
        <v>2801</v>
      </c>
    </row>
    <row r="30026" spans="1:8" x14ac:dyDescent="0.4">
      <c r="A30026" t="s">
        <v>345</v>
      </c>
      <c r="B30026">
        <v>116</v>
      </c>
      <c r="C30026" t="s">
        <v>909</v>
      </c>
      <c r="D30026" s="1"/>
      <c r="E30026">
        <v>99.902000000000001</v>
      </c>
      <c r="F30026">
        <v>100</v>
      </c>
      <c r="G30026" t="s">
        <v>3184</v>
      </c>
      <c r="H30026" t="s">
        <v>3185</v>
      </c>
    </row>
    <row r="30027" spans="1:8" x14ac:dyDescent="0.4">
      <c r="A30027" t="s">
        <v>345</v>
      </c>
      <c r="B30027">
        <v>83</v>
      </c>
      <c r="C30027" t="s">
        <v>913</v>
      </c>
      <c r="D30027" s="1"/>
      <c r="E30027">
        <v>99.938000000000002</v>
      </c>
      <c r="F30027">
        <v>100</v>
      </c>
      <c r="G30027" t="s">
        <v>914</v>
      </c>
      <c r="H30027" t="s">
        <v>2798</v>
      </c>
    </row>
    <row r="30028" spans="1:8" x14ac:dyDescent="0.4">
      <c r="A30028" t="s">
        <v>345</v>
      </c>
      <c r="B30028">
        <v>116</v>
      </c>
      <c r="C30028" t="s">
        <v>916</v>
      </c>
      <c r="D30028" s="1"/>
      <c r="E30028">
        <v>99.942999999999998</v>
      </c>
      <c r="F30028">
        <v>100</v>
      </c>
      <c r="G30028" t="s">
        <v>3186</v>
      </c>
      <c r="H30028" t="s">
        <v>3187</v>
      </c>
    </row>
    <row r="30029" spans="1:8" x14ac:dyDescent="0.4">
      <c r="A30029" t="s">
        <v>345</v>
      </c>
      <c r="B30029">
        <v>130</v>
      </c>
      <c r="C30029" t="s">
        <v>922</v>
      </c>
      <c r="D30029" s="1"/>
      <c r="E30029">
        <v>99.954999999999998</v>
      </c>
      <c r="F30029">
        <v>100</v>
      </c>
      <c r="G30029" t="s">
        <v>921</v>
      </c>
      <c r="H30029" t="s">
        <v>3948</v>
      </c>
    </row>
    <row r="30030" spans="1:8" x14ac:dyDescent="0.4">
      <c r="A30030" t="s">
        <v>345</v>
      </c>
      <c r="B30030">
        <v>130</v>
      </c>
      <c r="C30030" t="s">
        <v>894</v>
      </c>
      <c r="D30030" s="1"/>
      <c r="E30030">
        <v>99.974000000000004</v>
      </c>
      <c r="F30030">
        <v>100</v>
      </c>
      <c r="G30030" t="s">
        <v>2807</v>
      </c>
      <c r="H30030" t="s">
        <v>3949</v>
      </c>
    </row>
    <row r="30031" spans="1:8" x14ac:dyDescent="0.4">
      <c r="A30031" t="s">
        <v>345</v>
      </c>
      <c r="B30031">
        <v>41</v>
      </c>
      <c r="C30031" t="s">
        <v>1847</v>
      </c>
      <c r="D30031" s="1"/>
      <c r="E30031">
        <v>100</v>
      </c>
      <c r="F30031">
        <v>100</v>
      </c>
      <c r="G30031" t="s">
        <v>2321</v>
      </c>
      <c r="H30031" t="s">
        <v>3950</v>
      </c>
    </row>
    <row r="30032" spans="1:8" x14ac:dyDescent="0.4">
      <c r="A30032" t="s">
        <v>345</v>
      </c>
      <c r="B30032">
        <v>41</v>
      </c>
      <c r="C30032" t="s">
        <v>2097</v>
      </c>
      <c r="D30032" s="1"/>
      <c r="E30032">
        <v>100</v>
      </c>
      <c r="F30032">
        <v>100</v>
      </c>
      <c r="G30032" t="s">
        <v>2098</v>
      </c>
      <c r="H30032" t="s">
        <v>3951</v>
      </c>
    </row>
    <row r="30033" spans="1:8" x14ac:dyDescent="0.4">
      <c r="A30033" t="s">
        <v>345</v>
      </c>
      <c r="B30033">
        <v>41</v>
      </c>
      <c r="C30033" t="s">
        <v>1517</v>
      </c>
      <c r="D30033" s="1"/>
      <c r="E30033">
        <v>100</v>
      </c>
      <c r="F30033">
        <v>100</v>
      </c>
      <c r="G30033" t="s">
        <v>1518</v>
      </c>
      <c r="H30033" t="s">
        <v>3952</v>
      </c>
    </row>
    <row r="30034" spans="1:8" x14ac:dyDescent="0.4">
      <c r="A30034" t="s">
        <v>345</v>
      </c>
      <c r="B30034">
        <v>41</v>
      </c>
      <c r="C30034" t="s">
        <v>2743</v>
      </c>
      <c r="D30034" s="1"/>
      <c r="E30034">
        <v>100</v>
      </c>
      <c r="F30034">
        <v>100</v>
      </c>
      <c r="G30034" t="s">
        <v>2744</v>
      </c>
      <c r="H30034" t="s">
        <v>3953</v>
      </c>
    </row>
    <row r="30035" spans="1:8" x14ac:dyDescent="0.4">
      <c r="A30035" t="s">
        <v>345</v>
      </c>
      <c r="B30035">
        <v>44</v>
      </c>
      <c r="C30035" t="s">
        <v>1406</v>
      </c>
      <c r="D30035" s="1"/>
      <c r="E30035">
        <v>100</v>
      </c>
      <c r="F30035">
        <v>100</v>
      </c>
      <c r="G30035" t="s">
        <v>2089</v>
      </c>
      <c r="H30035" t="s">
        <v>2849</v>
      </c>
    </row>
    <row r="30036" spans="1:8" x14ac:dyDescent="0.4">
      <c r="A30036" t="s">
        <v>345</v>
      </c>
      <c r="B30036">
        <v>44</v>
      </c>
      <c r="C30036" t="s">
        <v>1662</v>
      </c>
      <c r="D30036" s="1"/>
      <c r="E30036">
        <v>100</v>
      </c>
      <c r="F30036">
        <v>100</v>
      </c>
      <c r="G30036" t="s">
        <v>2810</v>
      </c>
      <c r="H30036" t="s">
        <v>2948</v>
      </c>
    </row>
    <row r="30037" spans="1:8" x14ac:dyDescent="0.4">
      <c r="A30037" t="s">
        <v>345</v>
      </c>
      <c r="B30037">
        <v>83</v>
      </c>
      <c r="C30037" t="s">
        <v>1079</v>
      </c>
      <c r="D30037" s="1"/>
      <c r="E30037">
        <v>100</v>
      </c>
      <c r="F30037">
        <v>100</v>
      </c>
      <c r="G30037" t="s">
        <v>947</v>
      </c>
      <c r="H30037" t="s">
        <v>2772</v>
      </c>
    </row>
    <row r="30038" spans="1:8" x14ac:dyDescent="0.4">
      <c r="A30038" t="s">
        <v>345</v>
      </c>
      <c r="B30038">
        <v>83</v>
      </c>
      <c r="C30038" t="s">
        <v>901</v>
      </c>
      <c r="D30038" s="1"/>
      <c r="E30038">
        <v>100</v>
      </c>
      <c r="F30038">
        <v>100</v>
      </c>
      <c r="G30038" t="s">
        <v>902</v>
      </c>
      <c r="H30038" t="s">
        <v>2816</v>
      </c>
    </row>
    <row r="30039" spans="1:8" x14ac:dyDescent="0.4">
      <c r="A30039" t="s">
        <v>345</v>
      </c>
      <c r="B30039">
        <v>83</v>
      </c>
      <c r="C30039" t="s">
        <v>899</v>
      </c>
      <c r="D30039" s="1"/>
      <c r="E30039">
        <v>100</v>
      </c>
      <c r="F30039">
        <v>100</v>
      </c>
      <c r="G30039" t="s">
        <v>900</v>
      </c>
      <c r="H30039" t="s">
        <v>2801</v>
      </c>
    </row>
    <row r="30040" spans="1:8" x14ac:dyDescent="0.4">
      <c r="A30040" t="s">
        <v>345</v>
      </c>
      <c r="B30040">
        <v>83</v>
      </c>
      <c r="C30040" t="s">
        <v>933</v>
      </c>
      <c r="D30040" s="1"/>
      <c r="E30040">
        <v>100</v>
      </c>
      <c r="F30040">
        <v>100</v>
      </c>
      <c r="G30040" t="s">
        <v>926</v>
      </c>
      <c r="H30040" t="s">
        <v>2771</v>
      </c>
    </row>
    <row r="30041" spans="1:8" x14ac:dyDescent="0.4">
      <c r="A30041" t="s">
        <v>345</v>
      </c>
      <c r="B30041">
        <v>83</v>
      </c>
      <c r="C30041" t="s">
        <v>1070</v>
      </c>
      <c r="D30041" s="1"/>
      <c r="E30041">
        <v>100</v>
      </c>
      <c r="F30041">
        <v>100</v>
      </c>
      <c r="G30041" t="s">
        <v>935</v>
      </c>
      <c r="H30041" t="s">
        <v>2787</v>
      </c>
    </row>
    <row r="30042" spans="1:8" x14ac:dyDescent="0.4">
      <c r="A30042" t="s">
        <v>345</v>
      </c>
      <c r="B30042">
        <v>83</v>
      </c>
      <c r="C30042" t="s">
        <v>923</v>
      </c>
      <c r="D30042" s="1"/>
      <c r="E30042">
        <v>100</v>
      </c>
      <c r="F30042">
        <v>100</v>
      </c>
      <c r="G30042" t="s">
        <v>919</v>
      </c>
      <c r="H30042" t="s">
        <v>2783</v>
      </c>
    </row>
    <row r="30043" spans="1:8" x14ac:dyDescent="0.4">
      <c r="A30043" t="s">
        <v>345</v>
      </c>
      <c r="B30043">
        <v>83</v>
      </c>
      <c r="C30043" t="s">
        <v>911</v>
      </c>
      <c r="D30043" s="1"/>
      <c r="E30043">
        <v>100</v>
      </c>
      <c r="F30043">
        <v>100</v>
      </c>
      <c r="G30043" t="s">
        <v>888</v>
      </c>
      <c r="H30043" t="s">
        <v>2786</v>
      </c>
    </row>
    <row r="30044" spans="1:8" x14ac:dyDescent="0.4">
      <c r="A30044" t="s">
        <v>345</v>
      </c>
      <c r="B30044">
        <v>113</v>
      </c>
      <c r="C30044" t="s">
        <v>1959</v>
      </c>
      <c r="D30044" s="1"/>
      <c r="E30044">
        <v>100</v>
      </c>
      <c r="F30044">
        <v>100</v>
      </c>
      <c r="G30044" t="s">
        <v>1960</v>
      </c>
      <c r="H30044" t="s">
        <v>2817</v>
      </c>
    </row>
    <row r="30045" spans="1:8" x14ac:dyDescent="0.4">
      <c r="A30045" t="s">
        <v>345</v>
      </c>
      <c r="B30045">
        <v>113</v>
      </c>
      <c r="C30045" t="s">
        <v>2057</v>
      </c>
      <c r="D30045" s="1"/>
      <c r="E30045">
        <v>100</v>
      </c>
      <c r="F30045">
        <v>100</v>
      </c>
      <c r="G30045" t="s">
        <v>2058</v>
      </c>
      <c r="H30045" t="s">
        <v>2818</v>
      </c>
    </row>
    <row r="30046" spans="1:8" x14ac:dyDescent="0.4">
      <c r="A30046" t="s">
        <v>345</v>
      </c>
      <c r="B30046">
        <v>113</v>
      </c>
      <c r="C30046" t="s">
        <v>1118</v>
      </c>
      <c r="D30046" s="1"/>
      <c r="E30046">
        <v>100</v>
      </c>
      <c r="F30046">
        <v>100</v>
      </c>
      <c r="G30046" t="s">
        <v>1119</v>
      </c>
      <c r="H30046" t="s">
        <v>2819</v>
      </c>
    </row>
    <row r="30047" spans="1:8" x14ac:dyDescent="0.4">
      <c r="A30047" t="s">
        <v>345</v>
      </c>
      <c r="B30047">
        <v>113</v>
      </c>
      <c r="C30047" t="s">
        <v>917</v>
      </c>
      <c r="D30047" s="1"/>
      <c r="E30047">
        <v>100</v>
      </c>
      <c r="F30047">
        <v>100</v>
      </c>
      <c r="G30047" t="s">
        <v>1931</v>
      </c>
      <c r="H30047" t="s">
        <v>2820</v>
      </c>
    </row>
    <row r="30048" spans="1:8" x14ac:dyDescent="0.4">
      <c r="A30048" t="s">
        <v>345</v>
      </c>
      <c r="B30048">
        <v>113</v>
      </c>
      <c r="C30048" t="s">
        <v>2086</v>
      </c>
      <c r="D30048" s="1"/>
      <c r="E30048">
        <v>100</v>
      </c>
      <c r="F30048">
        <v>100</v>
      </c>
      <c r="G30048" t="s">
        <v>2087</v>
      </c>
      <c r="H30048" t="s">
        <v>2821</v>
      </c>
    </row>
    <row r="30049" spans="1:8" x14ac:dyDescent="0.4">
      <c r="A30049" t="s">
        <v>345</v>
      </c>
      <c r="B30049">
        <v>113</v>
      </c>
      <c r="C30049" t="s">
        <v>881</v>
      </c>
      <c r="D30049" s="1"/>
      <c r="E30049">
        <v>100</v>
      </c>
      <c r="F30049">
        <v>100</v>
      </c>
      <c r="G30049" t="s">
        <v>1500</v>
      </c>
      <c r="H30049" t="s">
        <v>2822</v>
      </c>
    </row>
    <row r="30050" spans="1:8" x14ac:dyDescent="0.4">
      <c r="A30050" t="s">
        <v>345</v>
      </c>
      <c r="B30050">
        <v>116</v>
      </c>
      <c r="C30050" t="s">
        <v>916</v>
      </c>
      <c r="D30050" s="1"/>
      <c r="E30050">
        <v>100</v>
      </c>
      <c r="F30050">
        <v>100</v>
      </c>
      <c r="G30050" t="s">
        <v>1658</v>
      </c>
      <c r="H30050" t="s">
        <v>3189</v>
      </c>
    </row>
    <row r="30051" spans="1:8" x14ac:dyDescent="0.4">
      <c r="A30051" t="s">
        <v>345</v>
      </c>
      <c r="B30051">
        <v>116</v>
      </c>
      <c r="C30051" t="s">
        <v>1092</v>
      </c>
      <c r="D30051" s="1"/>
      <c r="E30051">
        <v>100</v>
      </c>
      <c r="F30051">
        <v>100</v>
      </c>
      <c r="G30051" t="s">
        <v>1093</v>
      </c>
      <c r="H30051" t="s">
        <v>3178</v>
      </c>
    </row>
    <row r="30052" spans="1:8" x14ac:dyDescent="0.4">
      <c r="A30052" t="s">
        <v>345</v>
      </c>
      <c r="B30052">
        <v>116</v>
      </c>
      <c r="C30052" t="s">
        <v>1102</v>
      </c>
      <c r="D30052" s="1"/>
      <c r="E30052">
        <v>100</v>
      </c>
      <c r="F30052">
        <v>100</v>
      </c>
      <c r="G30052" t="s">
        <v>1074</v>
      </c>
      <c r="H30052" t="s">
        <v>3190</v>
      </c>
    </row>
    <row r="30053" spans="1:8" x14ac:dyDescent="0.4">
      <c r="A30053" t="s">
        <v>345</v>
      </c>
      <c r="B30053">
        <v>116</v>
      </c>
      <c r="C30053" t="s">
        <v>1122</v>
      </c>
      <c r="D30053" s="1"/>
      <c r="E30053">
        <v>100</v>
      </c>
      <c r="F30053">
        <v>100</v>
      </c>
      <c r="G30053" t="s">
        <v>1114</v>
      </c>
      <c r="H30053" t="s">
        <v>3182</v>
      </c>
    </row>
    <row r="30054" spans="1:8" x14ac:dyDescent="0.4">
      <c r="A30054" t="s">
        <v>345</v>
      </c>
      <c r="B30054">
        <v>128</v>
      </c>
      <c r="C30054" t="s">
        <v>1343</v>
      </c>
      <c r="D30054" s="1"/>
      <c r="E30054">
        <v>100</v>
      </c>
      <c r="F30054">
        <v>100</v>
      </c>
      <c r="G30054" t="s">
        <v>1424</v>
      </c>
      <c r="H30054" t="s">
        <v>2830</v>
      </c>
    </row>
    <row r="30055" spans="1:8" x14ac:dyDescent="0.4">
      <c r="A30055" t="s">
        <v>345</v>
      </c>
      <c r="B30055">
        <v>128</v>
      </c>
      <c r="C30055" t="s">
        <v>1440</v>
      </c>
      <c r="D30055" s="1"/>
      <c r="E30055">
        <v>100</v>
      </c>
      <c r="F30055">
        <v>100</v>
      </c>
      <c r="G30055" t="s">
        <v>1438</v>
      </c>
      <c r="H30055" t="s">
        <v>1439</v>
      </c>
    </row>
    <row r="30056" spans="1:8" x14ac:dyDescent="0.4">
      <c r="A30056" t="s">
        <v>345</v>
      </c>
      <c r="B30056">
        <v>128</v>
      </c>
      <c r="C30056" t="s">
        <v>1442</v>
      </c>
      <c r="D30056" s="1"/>
      <c r="E30056">
        <v>100</v>
      </c>
      <c r="F30056">
        <v>100</v>
      </c>
      <c r="G30056" t="s">
        <v>1438</v>
      </c>
      <c r="H30056" t="s">
        <v>1439</v>
      </c>
    </row>
    <row r="30057" spans="1:8" x14ac:dyDescent="0.4">
      <c r="A30057" t="s">
        <v>345</v>
      </c>
      <c r="B30057">
        <v>128</v>
      </c>
      <c r="C30057" t="s">
        <v>916</v>
      </c>
      <c r="D30057" s="1"/>
      <c r="E30057">
        <v>100</v>
      </c>
      <c r="F30057">
        <v>100</v>
      </c>
      <c r="G30057" t="s">
        <v>2835</v>
      </c>
      <c r="H30057" t="s">
        <v>2836</v>
      </c>
    </row>
    <row r="30058" spans="1:8" x14ac:dyDescent="0.4">
      <c r="A30058" t="s">
        <v>345</v>
      </c>
      <c r="B30058">
        <v>128</v>
      </c>
      <c r="C30058" t="s">
        <v>1525</v>
      </c>
      <c r="D30058" s="1"/>
      <c r="E30058">
        <v>100</v>
      </c>
      <c r="F30058">
        <v>100</v>
      </c>
      <c r="G30058" t="s">
        <v>941</v>
      </c>
      <c r="H30058" t="s">
        <v>1526</v>
      </c>
    </row>
    <row r="30059" spans="1:8" x14ac:dyDescent="0.4">
      <c r="A30059" t="s">
        <v>345</v>
      </c>
      <c r="B30059">
        <v>128</v>
      </c>
      <c r="C30059" t="s">
        <v>1088</v>
      </c>
      <c r="D30059" s="1"/>
      <c r="E30059">
        <v>100</v>
      </c>
      <c r="F30059">
        <v>100</v>
      </c>
      <c r="G30059" t="s">
        <v>1759</v>
      </c>
      <c r="H30059" t="s">
        <v>1760</v>
      </c>
    </row>
    <row r="30060" spans="1:8" x14ac:dyDescent="0.4">
      <c r="A30060" t="s">
        <v>345</v>
      </c>
      <c r="B30060">
        <v>130</v>
      </c>
      <c r="C30060" t="s">
        <v>924</v>
      </c>
      <c r="D30060" s="1"/>
      <c r="E30060">
        <v>100</v>
      </c>
      <c r="F30060">
        <v>100</v>
      </c>
      <c r="G30060" t="s">
        <v>921</v>
      </c>
      <c r="H30060" t="s">
        <v>3948</v>
      </c>
    </row>
    <row r="30061" spans="1:8" x14ac:dyDescent="0.4">
      <c r="A30061" t="s">
        <v>345</v>
      </c>
      <c r="B30061">
        <v>130</v>
      </c>
      <c r="C30061" t="s">
        <v>895</v>
      </c>
      <c r="D30061" s="1"/>
      <c r="E30061">
        <v>100</v>
      </c>
      <c r="F30061">
        <v>100</v>
      </c>
      <c r="G30061" t="s">
        <v>896</v>
      </c>
      <c r="H30061" t="s">
        <v>3954</v>
      </c>
    </row>
    <row r="30062" spans="1:8" x14ac:dyDescent="0.4">
      <c r="A30062" t="s">
        <v>345</v>
      </c>
      <c r="B30062">
        <v>182</v>
      </c>
      <c r="C30062" t="s">
        <v>1098</v>
      </c>
      <c r="D30062" s="1"/>
      <c r="E30062">
        <v>100</v>
      </c>
      <c r="F30062">
        <v>100</v>
      </c>
      <c r="G30062" t="s">
        <v>1099</v>
      </c>
      <c r="H30062" t="s">
        <v>2956</v>
      </c>
    </row>
    <row r="30063" spans="1:8" x14ac:dyDescent="0.4">
      <c r="A30063" t="s">
        <v>345</v>
      </c>
      <c r="B30063">
        <v>182</v>
      </c>
      <c r="C30063" t="s">
        <v>1101</v>
      </c>
      <c r="D30063" s="1"/>
      <c r="E30063">
        <v>100</v>
      </c>
      <c r="F30063">
        <v>100</v>
      </c>
      <c r="G30063" t="s">
        <v>1099</v>
      </c>
      <c r="H30063" t="s">
        <v>2956</v>
      </c>
    </row>
    <row r="30064" spans="1:8" x14ac:dyDescent="0.4">
      <c r="A30064" t="s">
        <v>345</v>
      </c>
      <c r="B30064">
        <v>182</v>
      </c>
      <c r="C30064" t="s">
        <v>1107</v>
      </c>
      <c r="D30064" s="1"/>
      <c r="E30064">
        <v>100</v>
      </c>
      <c r="F30064">
        <v>100</v>
      </c>
      <c r="G30064" t="s">
        <v>1108</v>
      </c>
      <c r="H30064" t="s">
        <v>2957</v>
      </c>
    </row>
    <row r="30065" spans="1:8" x14ac:dyDescent="0.4">
      <c r="A30065" t="s">
        <v>345</v>
      </c>
      <c r="B30065">
        <v>182</v>
      </c>
      <c r="C30065" t="s">
        <v>1110</v>
      </c>
      <c r="D30065" s="1"/>
      <c r="E30065">
        <v>100</v>
      </c>
      <c r="F30065">
        <v>100</v>
      </c>
      <c r="G30065" t="s">
        <v>1108</v>
      </c>
      <c r="H30065" t="s">
        <v>2957</v>
      </c>
    </row>
    <row r="30066" spans="1:8" x14ac:dyDescent="0.4">
      <c r="A30066" t="s">
        <v>345</v>
      </c>
      <c r="B30066">
        <v>182</v>
      </c>
      <c r="C30066" t="s">
        <v>1086</v>
      </c>
      <c r="D30066" s="1"/>
      <c r="E30066">
        <v>100</v>
      </c>
      <c r="F30066">
        <v>100</v>
      </c>
      <c r="G30066" t="s">
        <v>935</v>
      </c>
      <c r="H30066" t="s">
        <v>2938</v>
      </c>
    </row>
    <row r="30067" spans="1:8" x14ac:dyDescent="0.4">
      <c r="A30067" t="s">
        <v>345</v>
      </c>
      <c r="B30067">
        <v>182</v>
      </c>
      <c r="C30067" t="s">
        <v>1277</v>
      </c>
      <c r="D30067" s="1"/>
      <c r="E30067">
        <v>100</v>
      </c>
      <c r="F30067">
        <v>100</v>
      </c>
      <c r="G30067" t="s">
        <v>935</v>
      </c>
      <c r="H30067" t="s">
        <v>2943</v>
      </c>
    </row>
    <row r="30068" spans="1:8" x14ac:dyDescent="0.4">
      <c r="A30068" t="s">
        <v>345</v>
      </c>
      <c r="B30068">
        <v>182</v>
      </c>
      <c r="C30068" t="s">
        <v>1278</v>
      </c>
      <c r="D30068" s="1"/>
      <c r="E30068">
        <v>100</v>
      </c>
      <c r="F30068">
        <v>100</v>
      </c>
      <c r="G30068" t="s">
        <v>935</v>
      </c>
      <c r="H30068" t="s">
        <v>2943</v>
      </c>
    </row>
    <row r="30069" spans="1:8" x14ac:dyDescent="0.4">
      <c r="A30069" t="s">
        <v>345</v>
      </c>
      <c r="B30069">
        <v>182</v>
      </c>
      <c r="C30069" t="s">
        <v>1203</v>
      </c>
      <c r="D30069" s="1"/>
      <c r="E30069">
        <v>100</v>
      </c>
      <c r="F30069">
        <v>100</v>
      </c>
      <c r="G30069" t="s">
        <v>1204</v>
      </c>
      <c r="H30069" t="s">
        <v>2942</v>
      </c>
    </row>
    <row r="30070" spans="1:8" x14ac:dyDescent="0.4">
      <c r="A30070" t="s">
        <v>345</v>
      </c>
      <c r="B30070">
        <v>182</v>
      </c>
      <c r="C30070" t="s">
        <v>1205</v>
      </c>
      <c r="D30070" s="1"/>
      <c r="E30070">
        <v>100</v>
      </c>
      <c r="F30070">
        <v>100</v>
      </c>
      <c r="G30070" t="s">
        <v>1204</v>
      </c>
      <c r="H30070" t="s">
        <v>2942</v>
      </c>
    </row>
    <row r="30071" spans="1:8" x14ac:dyDescent="0.4">
      <c r="A30071" t="s">
        <v>345</v>
      </c>
      <c r="B30071">
        <v>224</v>
      </c>
      <c r="C30071" t="s">
        <v>1579</v>
      </c>
      <c r="D30071" s="1"/>
      <c r="E30071">
        <v>100</v>
      </c>
      <c r="F30071">
        <v>100</v>
      </c>
      <c r="G30071" t="s">
        <v>1580</v>
      </c>
      <c r="H30071" t="s">
        <v>2829</v>
      </c>
    </row>
    <row r="30072" spans="1:8" x14ac:dyDescent="0.4">
      <c r="A30072" t="s">
        <v>346</v>
      </c>
      <c r="B30072">
        <v>127</v>
      </c>
      <c r="C30072" t="s">
        <v>1211</v>
      </c>
      <c r="D30072" s="1"/>
      <c r="E30072">
        <v>99.036000000000001</v>
      </c>
      <c r="F30072">
        <v>100</v>
      </c>
      <c r="G30072" t="s">
        <v>1424</v>
      </c>
      <c r="H30072" t="s">
        <v>2895</v>
      </c>
    </row>
    <row r="30073" spans="1:8" x14ac:dyDescent="0.4">
      <c r="A30073" t="s">
        <v>346</v>
      </c>
      <c r="B30073">
        <v>83</v>
      </c>
      <c r="C30073" t="s">
        <v>925</v>
      </c>
      <c r="D30073" s="1"/>
      <c r="E30073">
        <v>99.06</v>
      </c>
      <c r="F30073">
        <v>100</v>
      </c>
      <c r="G30073" t="s">
        <v>926</v>
      </c>
      <c r="H30073" t="s">
        <v>2771</v>
      </c>
    </row>
    <row r="30074" spans="1:8" x14ac:dyDescent="0.4">
      <c r="A30074" t="s">
        <v>346</v>
      </c>
      <c r="B30074">
        <v>83</v>
      </c>
      <c r="C30074" t="s">
        <v>1087</v>
      </c>
      <c r="D30074" s="1"/>
      <c r="E30074">
        <v>99.234999999999999</v>
      </c>
      <c r="F30074">
        <v>100</v>
      </c>
      <c r="G30074" t="s">
        <v>947</v>
      </c>
      <c r="H30074" t="s">
        <v>2772</v>
      </c>
    </row>
    <row r="30075" spans="1:8" x14ac:dyDescent="0.4">
      <c r="A30075" t="s">
        <v>346</v>
      </c>
      <c r="B30075">
        <v>127</v>
      </c>
      <c r="C30075" t="s">
        <v>1437</v>
      </c>
      <c r="D30075" s="1"/>
      <c r="E30075">
        <v>99.33</v>
      </c>
      <c r="F30075">
        <v>100</v>
      </c>
      <c r="G30075" t="s">
        <v>1438</v>
      </c>
      <c r="H30075" t="s">
        <v>2900</v>
      </c>
    </row>
    <row r="30076" spans="1:8" x14ac:dyDescent="0.4">
      <c r="A30076" t="s">
        <v>346</v>
      </c>
      <c r="B30076">
        <v>41</v>
      </c>
      <c r="C30076" t="s">
        <v>931</v>
      </c>
      <c r="D30076" s="1"/>
      <c r="E30076">
        <v>99.350999999999999</v>
      </c>
      <c r="F30076">
        <v>100</v>
      </c>
      <c r="G30076" t="s">
        <v>2790</v>
      </c>
      <c r="H30076" t="s">
        <v>3111</v>
      </c>
    </row>
    <row r="30077" spans="1:8" x14ac:dyDescent="0.4">
      <c r="A30077" t="s">
        <v>346</v>
      </c>
      <c r="B30077">
        <v>234</v>
      </c>
      <c r="C30077" t="s">
        <v>1378</v>
      </c>
      <c r="D30077" s="1"/>
      <c r="E30077">
        <v>99.361999999999995</v>
      </c>
      <c r="F30077">
        <v>100</v>
      </c>
      <c r="G30077" t="s">
        <v>3174</v>
      </c>
      <c r="H30077" t="s">
        <v>3175</v>
      </c>
    </row>
    <row r="30078" spans="1:8" x14ac:dyDescent="0.4">
      <c r="A30078" t="s">
        <v>346</v>
      </c>
      <c r="B30078">
        <v>103</v>
      </c>
      <c r="C30078" t="s">
        <v>1275</v>
      </c>
      <c r="D30078" s="1"/>
      <c r="E30078">
        <v>99.447999999999993</v>
      </c>
      <c r="F30078">
        <v>100</v>
      </c>
      <c r="G30078" t="s">
        <v>1276</v>
      </c>
      <c r="H30078" t="s">
        <v>2864</v>
      </c>
    </row>
    <row r="30079" spans="1:8" x14ac:dyDescent="0.4">
      <c r="A30079" t="s">
        <v>346</v>
      </c>
      <c r="B30079">
        <v>130</v>
      </c>
      <c r="C30079" t="s">
        <v>893</v>
      </c>
      <c r="D30079" s="1"/>
      <c r="E30079">
        <v>99.5</v>
      </c>
      <c r="F30079">
        <v>100</v>
      </c>
      <c r="G30079" t="s">
        <v>2778</v>
      </c>
      <c r="H30079" t="s">
        <v>2865</v>
      </c>
    </row>
    <row r="30080" spans="1:8" x14ac:dyDescent="0.4">
      <c r="A30080" t="s">
        <v>346</v>
      </c>
      <c r="B30080">
        <v>130</v>
      </c>
      <c r="C30080" t="s">
        <v>893</v>
      </c>
      <c r="D30080" s="1"/>
      <c r="E30080">
        <v>99.558000000000007</v>
      </c>
      <c r="F30080">
        <v>100</v>
      </c>
      <c r="G30080" t="s">
        <v>929</v>
      </c>
      <c r="H30080" t="s">
        <v>2866</v>
      </c>
    </row>
    <row r="30081" spans="1:8" x14ac:dyDescent="0.4">
      <c r="A30081" t="s">
        <v>346</v>
      </c>
      <c r="B30081">
        <v>110</v>
      </c>
      <c r="C30081" t="s">
        <v>1378</v>
      </c>
      <c r="D30081" s="1"/>
      <c r="E30081">
        <v>99.575000000000003</v>
      </c>
      <c r="F30081">
        <v>100</v>
      </c>
      <c r="G30081" t="s">
        <v>2781</v>
      </c>
      <c r="H30081" t="s">
        <v>2867</v>
      </c>
    </row>
    <row r="30082" spans="1:8" x14ac:dyDescent="0.4">
      <c r="A30082" t="s">
        <v>346</v>
      </c>
      <c r="B30082">
        <v>83</v>
      </c>
      <c r="C30082" t="s">
        <v>918</v>
      </c>
      <c r="D30082" s="1"/>
      <c r="E30082">
        <v>99.632000000000005</v>
      </c>
      <c r="F30082">
        <v>100</v>
      </c>
      <c r="G30082" t="s">
        <v>919</v>
      </c>
      <c r="H30082" t="s">
        <v>2783</v>
      </c>
    </row>
    <row r="30083" spans="1:8" x14ac:dyDescent="0.4">
      <c r="A30083" t="s">
        <v>346</v>
      </c>
      <c r="B30083">
        <v>103</v>
      </c>
      <c r="C30083" t="s">
        <v>1349</v>
      </c>
      <c r="D30083" s="1"/>
      <c r="E30083">
        <v>99.632000000000005</v>
      </c>
      <c r="F30083">
        <v>100</v>
      </c>
      <c r="G30083" t="s">
        <v>1276</v>
      </c>
      <c r="H30083" t="s">
        <v>2864</v>
      </c>
    </row>
    <row r="30084" spans="1:8" x14ac:dyDescent="0.4">
      <c r="A30084" t="s">
        <v>346</v>
      </c>
      <c r="B30084">
        <v>83</v>
      </c>
      <c r="C30084" t="s">
        <v>934</v>
      </c>
      <c r="D30084" s="1"/>
      <c r="E30084">
        <v>99.65</v>
      </c>
      <c r="F30084">
        <v>100</v>
      </c>
      <c r="G30084" t="s">
        <v>935</v>
      </c>
      <c r="H30084" t="s">
        <v>2787</v>
      </c>
    </row>
    <row r="30085" spans="1:8" x14ac:dyDescent="0.4">
      <c r="A30085" t="s">
        <v>346</v>
      </c>
      <c r="B30085">
        <v>83</v>
      </c>
      <c r="C30085" t="s">
        <v>1078</v>
      </c>
      <c r="D30085" s="1"/>
      <c r="E30085">
        <v>99.66</v>
      </c>
      <c r="F30085">
        <v>100</v>
      </c>
      <c r="G30085" t="s">
        <v>947</v>
      </c>
      <c r="H30085" t="s">
        <v>2772</v>
      </c>
    </row>
    <row r="30086" spans="1:8" x14ac:dyDescent="0.4">
      <c r="A30086" t="s">
        <v>346</v>
      </c>
      <c r="B30086">
        <v>127</v>
      </c>
      <c r="C30086" t="s">
        <v>909</v>
      </c>
      <c r="D30086" s="1"/>
      <c r="E30086">
        <v>99.664000000000001</v>
      </c>
      <c r="F30086">
        <v>100</v>
      </c>
      <c r="G30086" t="s">
        <v>2835</v>
      </c>
      <c r="H30086" t="s">
        <v>2905</v>
      </c>
    </row>
    <row r="30087" spans="1:8" x14ac:dyDescent="0.4">
      <c r="A30087" t="s">
        <v>346</v>
      </c>
      <c r="B30087">
        <v>83</v>
      </c>
      <c r="C30087" t="s">
        <v>912</v>
      </c>
      <c r="D30087" s="1"/>
      <c r="E30087">
        <v>99.731999999999999</v>
      </c>
      <c r="F30087">
        <v>100</v>
      </c>
      <c r="G30087" t="s">
        <v>888</v>
      </c>
      <c r="H30087" t="s">
        <v>2786</v>
      </c>
    </row>
    <row r="30088" spans="1:8" x14ac:dyDescent="0.4">
      <c r="A30088" t="s">
        <v>346</v>
      </c>
      <c r="B30088">
        <v>182</v>
      </c>
      <c r="C30088" t="s">
        <v>1085</v>
      </c>
      <c r="D30088" s="1"/>
      <c r="E30088">
        <v>99.766999999999996</v>
      </c>
      <c r="F30088">
        <v>100</v>
      </c>
      <c r="G30088" t="s">
        <v>935</v>
      </c>
      <c r="H30088" t="s">
        <v>2938</v>
      </c>
    </row>
    <row r="30089" spans="1:8" x14ac:dyDescent="0.4">
      <c r="A30089" t="s">
        <v>346</v>
      </c>
      <c r="B30089">
        <v>182</v>
      </c>
      <c r="C30089" t="s">
        <v>1096</v>
      </c>
      <c r="D30089" s="1"/>
      <c r="E30089">
        <v>99.766999999999996</v>
      </c>
      <c r="F30089">
        <v>100</v>
      </c>
      <c r="G30089" t="s">
        <v>935</v>
      </c>
      <c r="H30089" t="s">
        <v>2938</v>
      </c>
    </row>
    <row r="30090" spans="1:8" x14ac:dyDescent="0.4">
      <c r="A30090" t="s">
        <v>346</v>
      </c>
      <c r="B30090">
        <v>113</v>
      </c>
      <c r="C30090" t="s">
        <v>1094</v>
      </c>
      <c r="D30090" s="1"/>
      <c r="E30090">
        <v>99.778999999999996</v>
      </c>
      <c r="F30090">
        <v>100</v>
      </c>
      <c r="G30090" t="s">
        <v>1093</v>
      </c>
      <c r="H30090" t="s">
        <v>2789</v>
      </c>
    </row>
    <row r="30091" spans="1:8" x14ac:dyDescent="0.4">
      <c r="A30091" t="s">
        <v>346</v>
      </c>
      <c r="B30091">
        <v>113</v>
      </c>
      <c r="C30091" t="s">
        <v>1095</v>
      </c>
      <c r="D30091" s="1"/>
      <c r="E30091">
        <v>99.778999999999996</v>
      </c>
      <c r="F30091">
        <v>100</v>
      </c>
      <c r="G30091" t="s">
        <v>1093</v>
      </c>
      <c r="H30091" t="s">
        <v>2789</v>
      </c>
    </row>
    <row r="30092" spans="1:8" x14ac:dyDescent="0.4">
      <c r="A30092" t="s">
        <v>346</v>
      </c>
      <c r="B30092">
        <v>83</v>
      </c>
      <c r="C30092" t="s">
        <v>897</v>
      </c>
      <c r="D30092" s="1"/>
      <c r="E30092">
        <v>99.801000000000002</v>
      </c>
      <c r="F30092">
        <v>100</v>
      </c>
      <c r="G30092" t="s">
        <v>889</v>
      </c>
      <c r="H30092" t="s">
        <v>2793</v>
      </c>
    </row>
    <row r="30093" spans="1:8" x14ac:dyDescent="0.4">
      <c r="A30093" t="s">
        <v>346</v>
      </c>
      <c r="B30093">
        <v>113</v>
      </c>
      <c r="C30093" t="s">
        <v>1113</v>
      </c>
      <c r="D30093" s="1"/>
      <c r="E30093">
        <v>99.802000000000007</v>
      </c>
      <c r="F30093">
        <v>100</v>
      </c>
      <c r="G30093" t="s">
        <v>1114</v>
      </c>
      <c r="H30093" t="s">
        <v>2794</v>
      </c>
    </row>
    <row r="30094" spans="1:8" x14ac:dyDescent="0.4">
      <c r="A30094" t="s">
        <v>346</v>
      </c>
      <c r="B30094">
        <v>127</v>
      </c>
      <c r="C30094" t="s">
        <v>1812</v>
      </c>
      <c r="D30094" s="1"/>
      <c r="E30094">
        <v>99.817999999999998</v>
      </c>
      <c r="F30094">
        <v>100</v>
      </c>
      <c r="G30094" t="s">
        <v>941</v>
      </c>
      <c r="H30094" t="s">
        <v>2911</v>
      </c>
    </row>
    <row r="30095" spans="1:8" x14ac:dyDescent="0.4">
      <c r="A30095" t="s">
        <v>346</v>
      </c>
      <c r="B30095">
        <v>130</v>
      </c>
      <c r="C30095" t="s">
        <v>890</v>
      </c>
      <c r="D30095" s="1"/>
      <c r="E30095">
        <v>99.838999999999999</v>
      </c>
      <c r="F30095">
        <v>100</v>
      </c>
      <c r="G30095" t="s">
        <v>891</v>
      </c>
      <c r="H30095" t="s">
        <v>2873</v>
      </c>
    </row>
    <row r="30096" spans="1:8" x14ac:dyDescent="0.4">
      <c r="A30096" t="s">
        <v>346</v>
      </c>
      <c r="B30096">
        <v>103</v>
      </c>
      <c r="C30096" t="s">
        <v>1199</v>
      </c>
      <c r="D30096" s="1"/>
      <c r="E30096">
        <v>99.855999999999995</v>
      </c>
      <c r="F30096">
        <v>100</v>
      </c>
      <c r="G30096" t="s">
        <v>1127</v>
      </c>
      <c r="H30096" t="s">
        <v>2874</v>
      </c>
    </row>
    <row r="30097" spans="1:8" x14ac:dyDescent="0.4">
      <c r="A30097" t="s">
        <v>346</v>
      </c>
      <c r="B30097">
        <v>234</v>
      </c>
      <c r="C30097" t="s">
        <v>1745</v>
      </c>
      <c r="D30097" s="1"/>
      <c r="E30097">
        <v>99.86</v>
      </c>
      <c r="F30097">
        <v>100</v>
      </c>
      <c r="G30097" t="s">
        <v>3179</v>
      </c>
      <c r="H30097" t="s">
        <v>3236</v>
      </c>
    </row>
    <row r="30098" spans="1:8" x14ac:dyDescent="0.4">
      <c r="A30098" t="s">
        <v>346</v>
      </c>
      <c r="B30098">
        <v>127</v>
      </c>
      <c r="C30098" t="s">
        <v>1346</v>
      </c>
      <c r="D30098" s="1"/>
      <c r="E30098">
        <v>99.861999999999995</v>
      </c>
      <c r="F30098">
        <v>100</v>
      </c>
      <c r="G30098" t="s">
        <v>1424</v>
      </c>
      <c r="H30098" t="s">
        <v>2895</v>
      </c>
    </row>
    <row r="30099" spans="1:8" x14ac:dyDescent="0.4">
      <c r="A30099" t="s">
        <v>346</v>
      </c>
      <c r="B30099">
        <v>83</v>
      </c>
      <c r="C30099" t="s">
        <v>915</v>
      </c>
      <c r="D30099" s="1"/>
      <c r="E30099">
        <v>99.876000000000005</v>
      </c>
      <c r="F30099">
        <v>100</v>
      </c>
      <c r="G30099" t="s">
        <v>914</v>
      </c>
      <c r="H30099" t="s">
        <v>2798</v>
      </c>
    </row>
    <row r="30100" spans="1:8" x14ac:dyDescent="0.4">
      <c r="A30100" t="s">
        <v>346</v>
      </c>
      <c r="B30100">
        <v>83</v>
      </c>
      <c r="C30100" t="s">
        <v>927</v>
      </c>
      <c r="D30100" s="1"/>
      <c r="E30100">
        <v>99.876999999999995</v>
      </c>
      <c r="F30100">
        <v>100</v>
      </c>
      <c r="G30100" t="s">
        <v>919</v>
      </c>
      <c r="H30100" t="s">
        <v>2783</v>
      </c>
    </row>
    <row r="30101" spans="1:8" x14ac:dyDescent="0.4">
      <c r="A30101" t="s">
        <v>346</v>
      </c>
      <c r="B30101">
        <v>182</v>
      </c>
      <c r="C30101" t="s">
        <v>1210</v>
      </c>
      <c r="D30101" s="1"/>
      <c r="E30101">
        <v>99.879000000000005</v>
      </c>
      <c r="F30101">
        <v>100</v>
      </c>
      <c r="G30101" t="s">
        <v>1204</v>
      </c>
      <c r="H30101" t="s">
        <v>2942</v>
      </c>
    </row>
    <row r="30102" spans="1:8" x14ac:dyDescent="0.4">
      <c r="A30102" t="s">
        <v>346</v>
      </c>
      <c r="B30102">
        <v>83</v>
      </c>
      <c r="C30102" t="s">
        <v>1070</v>
      </c>
      <c r="D30102" s="1"/>
      <c r="E30102">
        <v>99.882999999999996</v>
      </c>
      <c r="F30102">
        <v>100</v>
      </c>
      <c r="G30102" t="s">
        <v>935</v>
      </c>
      <c r="H30102" t="s">
        <v>2787</v>
      </c>
    </row>
    <row r="30103" spans="1:8" x14ac:dyDescent="0.4">
      <c r="A30103" t="s">
        <v>346</v>
      </c>
      <c r="B30103">
        <v>182</v>
      </c>
      <c r="C30103" t="s">
        <v>1215</v>
      </c>
      <c r="D30103" s="1"/>
      <c r="E30103">
        <v>99.882999999999996</v>
      </c>
      <c r="F30103">
        <v>100</v>
      </c>
      <c r="G30103" t="s">
        <v>935</v>
      </c>
      <c r="H30103" t="s">
        <v>2943</v>
      </c>
    </row>
    <row r="30104" spans="1:8" x14ac:dyDescent="0.4">
      <c r="A30104" t="s">
        <v>346</v>
      </c>
      <c r="B30104">
        <v>83</v>
      </c>
      <c r="C30104" t="s">
        <v>928</v>
      </c>
      <c r="D30104" s="1"/>
      <c r="E30104">
        <v>99.896000000000001</v>
      </c>
      <c r="F30104">
        <v>100</v>
      </c>
      <c r="G30104" t="s">
        <v>926</v>
      </c>
      <c r="H30104" t="s">
        <v>2771</v>
      </c>
    </row>
    <row r="30105" spans="1:8" x14ac:dyDescent="0.4">
      <c r="A30105" t="s">
        <v>346</v>
      </c>
      <c r="B30105">
        <v>83</v>
      </c>
      <c r="C30105" t="s">
        <v>908</v>
      </c>
      <c r="D30105" s="1"/>
      <c r="E30105">
        <v>99.899000000000001</v>
      </c>
      <c r="F30105">
        <v>100</v>
      </c>
      <c r="G30105" t="s">
        <v>900</v>
      </c>
      <c r="H30105" t="s">
        <v>2801</v>
      </c>
    </row>
    <row r="30106" spans="1:8" x14ac:dyDescent="0.4">
      <c r="A30106" t="s">
        <v>346</v>
      </c>
      <c r="B30106">
        <v>113</v>
      </c>
      <c r="C30106" t="s">
        <v>909</v>
      </c>
      <c r="D30106" s="1"/>
      <c r="E30106">
        <v>99.902000000000001</v>
      </c>
      <c r="F30106">
        <v>100</v>
      </c>
      <c r="G30106" t="s">
        <v>2802</v>
      </c>
      <c r="H30106" t="s">
        <v>2803</v>
      </c>
    </row>
    <row r="30107" spans="1:8" x14ac:dyDescent="0.4">
      <c r="A30107" t="s">
        <v>346</v>
      </c>
      <c r="B30107">
        <v>83</v>
      </c>
      <c r="C30107" t="s">
        <v>1079</v>
      </c>
      <c r="D30107" s="1"/>
      <c r="E30107">
        <v>99.915000000000006</v>
      </c>
      <c r="F30107">
        <v>100</v>
      </c>
      <c r="G30107" t="s">
        <v>947</v>
      </c>
      <c r="H30107" t="s">
        <v>2772</v>
      </c>
    </row>
    <row r="30108" spans="1:8" x14ac:dyDescent="0.4">
      <c r="A30108" t="s">
        <v>346</v>
      </c>
      <c r="B30108">
        <v>83</v>
      </c>
      <c r="C30108" t="s">
        <v>913</v>
      </c>
      <c r="D30108" s="1"/>
      <c r="E30108">
        <v>99.938000000000002</v>
      </c>
      <c r="F30108">
        <v>100</v>
      </c>
      <c r="G30108" t="s">
        <v>914</v>
      </c>
      <c r="H30108" t="s">
        <v>2798</v>
      </c>
    </row>
    <row r="30109" spans="1:8" x14ac:dyDescent="0.4">
      <c r="A30109" t="s">
        <v>346</v>
      </c>
      <c r="B30109">
        <v>113</v>
      </c>
      <c r="C30109" t="s">
        <v>916</v>
      </c>
      <c r="D30109" s="1"/>
      <c r="E30109">
        <v>99.942999999999998</v>
      </c>
      <c r="F30109">
        <v>100</v>
      </c>
      <c r="G30109" t="s">
        <v>2804</v>
      </c>
      <c r="H30109" t="s">
        <v>2805</v>
      </c>
    </row>
    <row r="30110" spans="1:8" x14ac:dyDescent="0.4">
      <c r="A30110" t="s">
        <v>346</v>
      </c>
      <c r="B30110">
        <v>130</v>
      </c>
      <c r="C30110" t="s">
        <v>922</v>
      </c>
      <c r="D30110" s="1"/>
      <c r="E30110">
        <v>99.954999999999998</v>
      </c>
      <c r="F30110">
        <v>100</v>
      </c>
      <c r="G30110" t="s">
        <v>921</v>
      </c>
      <c r="H30110" t="s">
        <v>2877</v>
      </c>
    </row>
    <row r="30111" spans="1:8" x14ac:dyDescent="0.4">
      <c r="A30111" t="s">
        <v>346</v>
      </c>
      <c r="B30111">
        <v>130</v>
      </c>
      <c r="C30111" t="s">
        <v>894</v>
      </c>
      <c r="D30111" s="1"/>
      <c r="E30111">
        <v>99.974000000000004</v>
      </c>
      <c r="F30111">
        <v>100</v>
      </c>
      <c r="G30111" t="s">
        <v>2807</v>
      </c>
      <c r="H30111" t="s">
        <v>2876</v>
      </c>
    </row>
    <row r="30112" spans="1:8" x14ac:dyDescent="0.4">
      <c r="A30112" t="s">
        <v>346</v>
      </c>
      <c r="B30112">
        <v>41</v>
      </c>
      <c r="C30112" t="s">
        <v>1406</v>
      </c>
      <c r="D30112" s="1"/>
      <c r="E30112">
        <v>100</v>
      </c>
      <c r="F30112">
        <v>100</v>
      </c>
      <c r="G30112" t="s">
        <v>2089</v>
      </c>
      <c r="H30112" t="s">
        <v>2849</v>
      </c>
    </row>
    <row r="30113" spans="1:8" x14ac:dyDescent="0.4">
      <c r="A30113" t="s">
        <v>346</v>
      </c>
      <c r="B30113">
        <v>41</v>
      </c>
      <c r="C30113" t="s">
        <v>1662</v>
      </c>
      <c r="D30113" s="1"/>
      <c r="E30113">
        <v>100</v>
      </c>
      <c r="F30113">
        <v>100</v>
      </c>
      <c r="G30113" t="s">
        <v>2810</v>
      </c>
      <c r="H30113" t="s">
        <v>2948</v>
      </c>
    </row>
    <row r="30114" spans="1:8" x14ac:dyDescent="0.4">
      <c r="A30114" t="s">
        <v>346</v>
      </c>
      <c r="B30114">
        <v>42</v>
      </c>
      <c r="C30114" t="s">
        <v>1847</v>
      </c>
      <c r="D30114" s="1"/>
      <c r="E30114">
        <v>100</v>
      </c>
      <c r="F30114">
        <v>100</v>
      </c>
      <c r="G30114" t="s">
        <v>2321</v>
      </c>
      <c r="H30114" t="s">
        <v>3112</v>
      </c>
    </row>
    <row r="30115" spans="1:8" x14ac:dyDescent="0.4">
      <c r="A30115" t="s">
        <v>346</v>
      </c>
      <c r="B30115">
        <v>42</v>
      </c>
      <c r="C30115" t="s">
        <v>2097</v>
      </c>
      <c r="D30115" s="1"/>
      <c r="E30115">
        <v>100</v>
      </c>
      <c r="F30115">
        <v>100</v>
      </c>
      <c r="G30115" t="s">
        <v>2098</v>
      </c>
      <c r="H30115" t="s">
        <v>2974</v>
      </c>
    </row>
    <row r="30116" spans="1:8" x14ac:dyDescent="0.4">
      <c r="A30116" t="s">
        <v>346</v>
      </c>
      <c r="B30116">
        <v>42</v>
      </c>
      <c r="C30116" t="s">
        <v>1517</v>
      </c>
      <c r="D30116" s="1"/>
      <c r="E30116">
        <v>100</v>
      </c>
      <c r="F30116">
        <v>100</v>
      </c>
      <c r="G30116" t="s">
        <v>1518</v>
      </c>
      <c r="H30116" t="s">
        <v>3113</v>
      </c>
    </row>
    <row r="30117" spans="1:8" x14ac:dyDescent="0.4">
      <c r="A30117" t="s">
        <v>346</v>
      </c>
      <c r="B30117">
        <v>42</v>
      </c>
      <c r="C30117" t="s">
        <v>2743</v>
      </c>
      <c r="D30117" s="1"/>
      <c r="E30117">
        <v>100</v>
      </c>
      <c r="F30117">
        <v>100</v>
      </c>
      <c r="G30117" t="s">
        <v>2744</v>
      </c>
      <c r="H30117" t="s">
        <v>3114</v>
      </c>
    </row>
    <row r="30118" spans="1:8" x14ac:dyDescent="0.4">
      <c r="A30118" t="s">
        <v>346</v>
      </c>
      <c r="B30118">
        <v>83</v>
      </c>
      <c r="C30118" t="s">
        <v>901</v>
      </c>
      <c r="D30118" s="1"/>
      <c r="E30118">
        <v>100</v>
      </c>
      <c r="F30118">
        <v>100</v>
      </c>
      <c r="G30118" t="s">
        <v>902</v>
      </c>
      <c r="H30118" t="s">
        <v>2816</v>
      </c>
    </row>
    <row r="30119" spans="1:8" x14ac:dyDescent="0.4">
      <c r="A30119" t="s">
        <v>346</v>
      </c>
      <c r="B30119">
        <v>83</v>
      </c>
      <c r="C30119" t="s">
        <v>899</v>
      </c>
      <c r="D30119" s="1"/>
      <c r="E30119">
        <v>100</v>
      </c>
      <c r="F30119">
        <v>100</v>
      </c>
      <c r="G30119" t="s">
        <v>900</v>
      </c>
      <c r="H30119" t="s">
        <v>2801</v>
      </c>
    </row>
    <row r="30120" spans="1:8" x14ac:dyDescent="0.4">
      <c r="A30120" t="s">
        <v>346</v>
      </c>
      <c r="B30120">
        <v>83</v>
      </c>
      <c r="C30120" t="s">
        <v>933</v>
      </c>
      <c r="D30120" s="1"/>
      <c r="E30120">
        <v>100</v>
      </c>
      <c r="F30120">
        <v>100</v>
      </c>
      <c r="G30120" t="s">
        <v>926</v>
      </c>
      <c r="H30120" t="s">
        <v>2771</v>
      </c>
    </row>
    <row r="30121" spans="1:8" x14ac:dyDescent="0.4">
      <c r="A30121" t="s">
        <v>346</v>
      </c>
      <c r="B30121">
        <v>83</v>
      </c>
      <c r="C30121" t="s">
        <v>923</v>
      </c>
      <c r="D30121" s="1"/>
      <c r="E30121">
        <v>100</v>
      </c>
      <c r="F30121">
        <v>100</v>
      </c>
      <c r="G30121" t="s">
        <v>919</v>
      </c>
      <c r="H30121" t="s">
        <v>2783</v>
      </c>
    </row>
    <row r="30122" spans="1:8" x14ac:dyDescent="0.4">
      <c r="A30122" t="s">
        <v>346</v>
      </c>
      <c r="B30122">
        <v>83</v>
      </c>
      <c r="C30122" t="s">
        <v>911</v>
      </c>
      <c r="D30122" s="1"/>
      <c r="E30122">
        <v>100</v>
      </c>
      <c r="F30122">
        <v>100</v>
      </c>
      <c r="G30122" t="s">
        <v>888</v>
      </c>
      <c r="H30122" t="s">
        <v>2786</v>
      </c>
    </row>
    <row r="30123" spans="1:8" x14ac:dyDescent="0.4">
      <c r="A30123" t="s">
        <v>346</v>
      </c>
      <c r="B30123">
        <v>110</v>
      </c>
      <c r="C30123" t="s">
        <v>1959</v>
      </c>
      <c r="D30123" s="1"/>
      <c r="E30123">
        <v>100</v>
      </c>
      <c r="F30123">
        <v>100</v>
      </c>
      <c r="G30123" t="s">
        <v>1960</v>
      </c>
      <c r="H30123" t="s">
        <v>2879</v>
      </c>
    </row>
    <row r="30124" spans="1:8" x14ac:dyDescent="0.4">
      <c r="A30124" t="s">
        <v>346</v>
      </c>
      <c r="B30124">
        <v>110</v>
      </c>
      <c r="C30124" t="s">
        <v>2057</v>
      </c>
      <c r="D30124" s="1"/>
      <c r="E30124">
        <v>100</v>
      </c>
      <c r="F30124">
        <v>100</v>
      </c>
      <c r="G30124" t="s">
        <v>2058</v>
      </c>
      <c r="H30124" t="s">
        <v>2880</v>
      </c>
    </row>
    <row r="30125" spans="1:8" x14ac:dyDescent="0.4">
      <c r="A30125" t="s">
        <v>346</v>
      </c>
      <c r="B30125">
        <v>110</v>
      </c>
      <c r="C30125" t="s">
        <v>1118</v>
      </c>
      <c r="D30125" s="1"/>
      <c r="E30125">
        <v>100</v>
      </c>
      <c r="F30125">
        <v>100</v>
      </c>
      <c r="G30125" t="s">
        <v>1119</v>
      </c>
      <c r="H30125" t="s">
        <v>2881</v>
      </c>
    </row>
    <row r="30126" spans="1:8" x14ac:dyDescent="0.4">
      <c r="A30126" t="s">
        <v>346</v>
      </c>
      <c r="B30126">
        <v>110</v>
      </c>
      <c r="C30126" t="s">
        <v>917</v>
      </c>
      <c r="D30126" s="1"/>
      <c r="E30126">
        <v>100</v>
      </c>
      <c r="F30126">
        <v>100</v>
      </c>
      <c r="G30126" t="s">
        <v>1931</v>
      </c>
      <c r="H30126" t="s">
        <v>2882</v>
      </c>
    </row>
    <row r="30127" spans="1:8" x14ac:dyDescent="0.4">
      <c r="A30127" t="s">
        <v>346</v>
      </c>
      <c r="B30127">
        <v>110</v>
      </c>
      <c r="C30127" t="s">
        <v>2086</v>
      </c>
      <c r="D30127" s="1"/>
      <c r="E30127">
        <v>100</v>
      </c>
      <c r="F30127">
        <v>100</v>
      </c>
      <c r="G30127" t="s">
        <v>2087</v>
      </c>
      <c r="H30127" t="s">
        <v>2883</v>
      </c>
    </row>
    <row r="30128" spans="1:8" x14ac:dyDescent="0.4">
      <c r="A30128" t="s">
        <v>346</v>
      </c>
      <c r="B30128">
        <v>110</v>
      </c>
      <c r="C30128" t="s">
        <v>881</v>
      </c>
      <c r="D30128" s="1"/>
      <c r="E30128">
        <v>100</v>
      </c>
      <c r="F30128">
        <v>100</v>
      </c>
      <c r="G30128" t="s">
        <v>1500</v>
      </c>
      <c r="H30128" t="s">
        <v>2884</v>
      </c>
    </row>
    <row r="30129" spans="1:8" x14ac:dyDescent="0.4">
      <c r="A30129" t="s">
        <v>346</v>
      </c>
      <c r="B30129">
        <v>113</v>
      </c>
      <c r="C30129" t="s">
        <v>916</v>
      </c>
      <c r="D30129" s="1"/>
      <c r="E30129">
        <v>100</v>
      </c>
      <c r="F30129">
        <v>100</v>
      </c>
      <c r="G30129" t="s">
        <v>1658</v>
      </c>
      <c r="H30129" t="s">
        <v>2823</v>
      </c>
    </row>
    <row r="30130" spans="1:8" x14ac:dyDescent="0.4">
      <c r="A30130" t="s">
        <v>346</v>
      </c>
      <c r="B30130">
        <v>113</v>
      </c>
      <c r="C30130" t="s">
        <v>1092</v>
      </c>
      <c r="D30130" s="1"/>
      <c r="E30130">
        <v>100</v>
      </c>
      <c r="F30130">
        <v>100</v>
      </c>
      <c r="G30130" t="s">
        <v>1093</v>
      </c>
      <c r="H30130" t="s">
        <v>2789</v>
      </c>
    </row>
    <row r="30131" spans="1:8" x14ac:dyDescent="0.4">
      <c r="A30131" t="s">
        <v>346</v>
      </c>
      <c r="B30131">
        <v>113</v>
      </c>
      <c r="C30131" t="s">
        <v>1102</v>
      </c>
      <c r="D30131" s="1"/>
      <c r="E30131">
        <v>100</v>
      </c>
      <c r="F30131">
        <v>100</v>
      </c>
      <c r="G30131" t="s">
        <v>1074</v>
      </c>
      <c r="H30131" t="s">
        <v>2824</v>
      </c>
    </row>
    <row r="30132" spans="1:8" x14ac:dyDescent="0.4">
      <c r="A30132" t="s">
        <v>346</v>
      </c>
      <c r="B30132">
        <v>113</v>
      </c>
      <c r="C30132" t="s">
        <v>1122</v>
      </c>
      <c r="D30132" s="1"/>
      <c r="E30132">
        <v>100</v>
      </c>
      <c r="F30132">
        <v>100</v>
      </c>
      <c r="G30132" t="s">
        <v>1114</v>
      </c>
      <c r="H30132" t="s">
        <v>2794</v>
      </c>
    </row>
    <row r="30133" spans="1:8" x14ac:dyDescent="0.4">
      <c r="A30133" t="s">
        <v>346</v>
      </c>
      <c r="B30133">
        <v>127</v>
      </c>
      <c r="C30133" t="s">
        <v>1343</v>
      </c>
      <c r="D30133" s="1"/>
      <c r="E30133">
        <v>100</v>
      </c>
      <c r="F30133">
        <v>100</v>
      </c>
      <c r="G30133" t="s">
        <v>1424</v>
      </c>
      <c r="H30133" t="s">
        <v>2895</v>
      </c>
    </row>
    <row r="30134" spans="1:8" x14ac:dyDescent="0.4">
      <c r="A30134" t="s">
        <v>346</v>
      </c>
      <c r="B30134">
        <v>127</v>
      </c>
      <c r="C30134" t="s">
        <v>1440</v>
      </c>
      <c r="D30134" s="1"/>
      <c r="E30134">
        <v>100</v>
      </c>
      <c r="F30134">
        <v>100</v>
      </c>
      <c r="G30134" t="s">
        <v>1438</v>
      </c>
      <c r="H30134" t="s">
        <v>2900</v>
      </c>
    </row>
    <row r="30135" spans="1:8" x14ac:dyDescent="0.4">
      <c r="A30135" t="s">
        <v>346</v>
      </c>
      <c r="B30135">
        <v>127</v>
      </c>
      <c r="C30135" t="s">
        <v>1442</v>
      </c>
      <c r="D30135" s="1"/>
      <c r="E30135">
        <v>100</v>
      </c>
      <c r="F30135">
        <v>100</v>
      </c>
      <c r="G30135" t="s">
        <v>1438</v>
      </c>
      <c r="H30135" t="s">
        <v>2900</v>
      </c>
    </row>
    <row r="30136" spans="1:8" x14ac:dyDescent="0.4">
      <c r="A30136" t="s">
        <v>346</v>
      </c>
      <c r="B30136">
        <v>127</v>
      </c>
      <c r="C30136" t="s">
        <v>916</v>
      </c>
      <c r="D30136" s="1"/>
      <c r="E30136">
        <v>100</v>
      </c>
      <c r="F30136">
        <v>100</v>
      </c>
      <c r="G30136" t="s">
        <v>2835</v>
      </c>
      <c r="H30136" t="s">
        <v>2905</v>
      </c>
    </row>
    <row r="30137" spans="1:8" x14ac:dyDescent="0.4">
      <c r="A30137" t="s">
        <v>346</v>
      </c>
      <c r="B30137">
        <v>127</v>
      </c>
      <c r="C30137" t="s">
        <v>1525</v>
      </c>
      <c r="D30137" s="1"/>
      <c r="E30137">
        <v>100</v>
      </c>
      <c r="F30137">
        <v>100</v>
      </c>
      <c r="G30137" t="s">
        <v>941</v>
      </c>
      <c r="H30137" t="s">
        <v>2911</v>
      </c>
    </row>
    <row r="30138" spans="1:8" x14ac:dyDescent="0.4">
      <c r="A30138" t="s">
        <v>346</v>
      </c>
      <c r="B30138">
        <v>127</v>
      </c>
      <c r="C30138" t="s">
        <v>1088</v>
      </c>
      <c r="D30138" s="1"/>
      <c r="E30138">
        <v>100</v>
      </c>
      <c r="F30138">
        <v>100</v>
      </c>
      <c r="G30138" t="s">
        <v>1759</v>
      </c>
      <c r="H30138" t="s">
        <v>2932</v>
      </c>
    </row>
    <row r="30139" spans="1:8" x14ac:dyDescent="0.4">
      <c r="A30139" t="s">
        <v>346</v>
      </c>
      <c r="B30139">
        <v>130</v>
      </c>
      <c r="C30139" t="s">
        <v>924</v>
      </c>
      <c r="D30139" s="1"/>
      <c r="E30139">
        <v>100</v>
      </c>
      <c r="F30139">
        <v>100</v>
      </c>
      <c r="G30139" t="s">
        <v>921</v>
      </c>
      <c r="H30139" t="s">
        <v>2877</v>
      </c>
    </row>
    <row r="30140" spans="1:8" x14ac:dyDescent="0.4">
      <c r="A30140" t="s">
        <v>346</v>
      </c>
      <c r="B30140">
        <v>130</v>
      </c>
      <c r="C30140" t="s">
        <v>895</v>
      </c>
      <c r="D30140" s="1"/>
      <c r="E30140">
        <v>100</v>
      </c>
      <c r="F30140">
        <v>100</v>
      </c>
      <c r="G30140" t="s">
        <v>896</v>
      </c>
      <c r="H30140" t="s">
        <v>2886</v>
      </c>
    </row>
    <row r="30141" spans="1:8" x14ac:dyDescent="0.4">
      <c r="A30141" t="s">
        <v>346</v>
      </c>
      <c r="B30141">
        <v>182</v>
      </c>
      <c r="C30141" t="s">
        <v>1098</v>
      </c>
      <c r="D30141" s="1"/>
      <c r="E30141">
        <v>100</v>
      </c>
      <c r="F30141">
        <v>100</v>
      </c>
      <c r="G30141" t="s">
        <v>1099</v>
      </c>
      <c r="H30141" t="s">
        <v>2956</v>
      </c>
    </row>
    <row r="30142" spans="1:8" x14ac:dyDescent="0.4">
      <c r="A30142" t="s">
        <v>346</v>
      </c>
      <c r="B30142">
        <v>182</v>
      </c>
      <c r="C30142" t="s">
        <v>1101</v>
      </c>
      <c r="D30142" s="1"/>
      <c r="E30142">
        <v>100</v>
      </c>
      <c r="F30142">
        <v>100</v>
      </c>
      <c r="G30142" t="s">
        <v>1099</v>
      </c>
      <c r="H30142" t="s">
        <v>2956</v>
      </c>
    </row>
    <row r="30143" spans="1:8" x14ac:dyDescent="0.4">
      <c r="A30143" t="s">
        <v>346</v>
      </c>
      <c r="B30143">
        <v>182</v>
      </c>
      <c r="C30143" t="s">
        <v>1107</v>
      </c>
      <c r="D30143" s="1"/>
      <c r="E30143">
        <v>100</v>
      </c>
      <c r="F30143">
        <v>100</v>
      </c>
      <c r="G30143" t="s">
        <v>1108</v>
      </c>
      <c r="H30143" t="s">
        <v>2957</v>
      </c>
    </row>
    <row r="30144" spans="1:8" x14ac:dyDescent="0.4">
      <c r="A30144" t="s">
        <v>346</v>
      </c>
      <c r="B30144">
        <v>182</v>
      </c>
      <c r="C30144" t="s">
        <v>1110</v>
      </c>
      <c r="D30144" s="1"/>
      <c r="E30144">
        <v>100</v>
      </c>
      <c r="F30144">
        <v>100</v>
      </c>
      <c r="G30144" t="s">
        <v>1108</v>
      </c>
      <c r="H30144" t="s">
        <v>2957</v>
      </c>
    </row>
    <row r="30145" spans="1:8" x14ac:dyDescent="0.4">
      <c r="A30145" t="s">
        <v>346</v>
      </c>
      <c r="B30145">
        <v>182</v>
      </c>
      <c r="C30145" t="s">
        <v>1086</v>
      </c>
      <c r="D30145" s="1"/>
      <c r="E30145">
        <v>100</v>
      </c>
      <c r="F30145">
        <v>100</v>
      </c>
      <c r="G30145" t="s">
        <v>935</v>
      </c>
      <c r="H30145" t="s">
        <v>2938</v>
      </c>
    </row>
    <row r="30146" spans="1:8" x14ac:dyDescent="0.4">
      <c r="A30146" t="s">
        <v>346</v>
      </c>
      <c r="B30146">
        <v>182</v>
      </c>
      <c r="C30146" t="s">
        <v>1277</v>
      </c>
      <c r="D30146" s="1"/>
      <c r="E30146">
        <v>100</v>
      </c>
      <c r="F30146">
        <v>100</v>
      </c>
      <c r="G30146" t="s">
        <v>935</v>
      </c>
      <c r="H30146" t="s">
        <v>2943</v>
      </c>
    </row>
    <row r="30147" spans="1:8" x14ac:dyDescent="0.4">
      <c r="A30147" t="s">
        <v>346</v>
      </c>
      <c r="B30147">
        <v>182</v>
      </c>
      <c r="C30147" t="s">
        <v>1278</v>
      </c>
      <c r="D30147" s="1"/>
      <c r="E30147">
        <v>100</v>
      </c>
      <c r="F30147">
        <v>100</v>
      </c>
      <c r="G30147" t="s">
        <v>935</v>
      </c>
      <c r="H30147" t="s">
        <v>2943</v>
      </c>
    </row>
    <row r="30148" spans="1:8" x14ac:dyDescent="0.4">
      <c r="A30148" t="s">
        <v>346</v>
      </c>
      <c r="B30148">
        <v>182</v>
      </c>
      <c r="C30148" t="s">
        <v>1203</v>
      </c>
      <c r="D30148" s="1"/>
      <c r="E30148">
        <v>100</v>
      </c>
      <c r="F30148">
        <v>100</v>
      </c>
      <c r="G30148" t="s">
        <v>1204</v>
      </c>
      <c r="H30148" t="s">
        <v>2942</v>
      </c>
    </row>
    <row r="30149" spans="1:8" x14ac:dyDescent="0.4">
      <c r="A30149" t="s">
        <v>346</v>
      </c>
      <c r="B30149">
        <v>182</v>
      </c>
      <c r="C30149" t="s">
        <v>1205</v>
      </c>
      <c r="D30149" s="1"/>
      <c r="E30149">
        <v>100</v>
      </c>
      <c r="F30149">
        <v>100</v>
      </c>
      <c r="G30149" t="s">
        <v>1204</v>
      </c>
      <c r="H30149" t="s">
        <v>2942</v>
      </c>
    </row>
    <row r="30150" spans="1:8" x14ac:dyDescent="0.4">
      <c r="A30150" t="s">
        <v>346</v>
      </c>
      <c r="B30150">
        <v>226</v>
      </c>
      <c r="C30150" t="s">
        <v>1579</v>
      </c>
      <c r="D30150" s="1"/>
      <c r="E30150">
        <v>100</v>
      </c>
      <c r="F30150">
        <v>100</v>
      </c>
      <c r="G30150" t="s">
        <v>1580</v>
      </c>
      <c r="H30150" t="s">
        <v>2855</v>
      </c>
    </row>
    <row r="30151" spans="1:8" x14ac:dyDescent="0.4">
      <c r="A30151" t="s">
        <v>348</v>
      </c>
      <c r="B30151">
        <v>124</v>
      </c>
      <c r="C30151" t="s">
        <v>1211</v>
      </c>
      <c r="D30151" s="1"/>
      <c r="E30151">
        <v>99.036000000000001</v>
      </c>
      <c r="F30151">
        <v>100</v>
      </c>
      <c r="G30151" t="s">
        <v>1424</v>
      </c>
      <c r="H30151" t="s">
        <v>3015</v>
      </c>
    </row>
    <row r="30152" spans="1:8" x14ac:dyDescent="0.4">
      <c r="A30152" t="s">
        <v>348</v>
      </c>
      <c r="B30152">
        <v>82</v>
      </c>
      <c r="C30152" t="s">
        <v>925</v>
      </c>
      <c r="D30152" s="1"/>
      <c r="E30152">
        <v>99.06</v>
      </c>
      <c r="F30152">
        <v>100</v>
      </c>
      <c r="G30152" t="s">
        <v>926</v>
      </c>
      <c r="H30152" t="s">
        <v>3031</v>
      </c>
    </row>
    <row r="30153" spans="1:8" x14ac:dyDescent="0.4">
      <c r="A30153" t="s">
        <v>348</v>
      </c>
      <c r="B30153">
        <v>82</v>
      </c>
      <c r="C30153" t="s">
        <v>1087</v>
      </c>
      <c r="D30153" s="1"/>
      <c r="E30153">
        <v>99.234999999999999</v>
      </c>
      <c r="F30153">
        <v>100</v>
      </c>
      <c r="G30153" t="s">
        <v>947</v>
      </c>
      <c r="H30153" t="s">
        <v>3032</v>
      </c>
    </row>
    <row r="30154" spans="1:8" x14ac:dyDescent="0.4">
      <c r="A30154" t="s">
        <v>348</v>
      </c>
      <c r="B30154">
        <v>124</v>
      </c>
      <c r="C30154" t="s">
        <v>1437</v>
      </c>
      <c r="D30154" s="1"/>
      <c r="E30154">
        <v>99.33</v>
      </c>
      <c r="F30154">
        <v>100</v>
      </c>
      <c r="G30154" t="s">
        <v>1438</v>
      </c>
      <c r="H30154" t="s">
        <v>3016</v>
      </c>
    </row>
    <row r="30155" spans="1:8" x14ac:dyDescent="0.4">
      <c r="A30155" t="s">
        <v>348</v>
      </c>
      <c r="B30155">
        <v>239</v>
      </c>
      <c r="C30155" t="s">
        <v>1378</v>
      </c>
      <c r="D30155" s="1"/>
      <c r="E30155">
        <v>99.361999999999995</v>
      </c>
      <c r="F30155">
        <v>100</v>
      </c>
      <c r="G30155" t="s">
        <v>3174</v>
      </c>
      <c r="H30155" t="s">
        <v>3175</v>
      </c>
    </row>
    <row r="30156" spans="1:8" x14ac:dyDescent="0.4">
      <c r="A30156" t="s">
        <v>348</v>
      </c>
      <c r="B30156">
        <v>34</v>
      </c>
      <c r="C30156" t="s">
        <v>881</v>
      </c>
      <c r="D30156" s="1"/>
      <c r="E30156">
        <v>99.432000000000002</v>
      </c>
      <c r="F30156">
        <v>100</v>
      </c>
      <c r="G30156" t="s">
        <v>1515</v>
      </c>
      <c r="H30156" t="s">
        <v>3955</v>
      </c>
    </row>
    <row r="30157" spans="1:8" x14ac:dyDescent="0.4">
      <c r="A30157" t="s">
        <v>348</v>
      </c>
      <c r="B30157">
        <v>102</v>
      </c>
      <c r="C30157" t="s">
        <v>1275</v>
      </c>
      <c r="D30157" s="1"/>
      <c r="E30157">
        <v>99.447999999999993</v>
      </c>
      <c r="F30157">
        <v>100</v>
      </c>
      <c r="G30157" t="s">
        <v>1276</v>
      </c>
      <c r="H30157" t="s">
        <v>2832</v>
      </c>
    </row>
    <row r="30158" spans="1:8" x14ac:dyDescent="0.4">
      <c r="A30158" t="s">
        <v>348</v>
      </c>
      <c r="B30158">
        <v>128</v>
      </c>
      <c r="C30158" t="s">
        <v>893</v>
      </c>
      <c r="D30158" s="1"/>
      <c r="E30158">
        <v>99.5</v>
      </c>
      <c r="F30158">
        <v>100</v>
      </c>
      <c r="G30158" t="s">
        <v>2778</v>
      </c>
      <c r="H30158" t="s">
        <v>2865</v>
      </c>
    </row>
    <row r="30159" spans="1:8" x14ac:dyDescent="0.4">
      <c r="A30159" t="s">
        <v>348</v>
      </c>
      <c r="B30159">
        <v>128</v>
      </c>
      <c r="C30159" t="s">
        <v>893</v>
      </c>
      <c r="D30159" s="1"/>
      <c r="E30159">
        <v>99.558000000000007</v>
      </c>
      <c r="F30159">
        <v>100</v>
      </c>
      <c r="G30159" t="s">
        <v>929</v>
      </c>
      <c r="H30159" t="s">
        <v>2866</v>
      </c>
    </row>
    <row r="30160" spans="1:8" x14ac:dyDescent="0.4">
      <c r="A30160" t="s">
        <v>348</v>
      </c>
      <c r="B30160">
        <v>110</v>
      </c>
      <c r="C30160" t="s">
        <v>1378</v>
      </c>
      <c r="D30160" s="1"/>
      <c r="E30160">
        <v>99.575000000000003</v>
      </c>
      <c r="F30160">
        <v>100</v>
      </c>
      <c r="G30160" t="s">
        <v>2781</v>
      </c>
      <c r="H30160" t="s">
        <v>2782</v>
      </c>
    </row>
    <row r="30161" spans="1:8" x14ac:dyDescent="0.4">
      <c r="A30161" t="s">
        <v>348</v>
      </c>
      <c r="B30161">
        <v>82</v>
      </c>
      <c r="C30161" t="s">
        <v>918</v>
      </c>
      <c r="D30161" s="1"/>
      <c r="E30161">
        <v>99.632000000000005</v>
      </c>
      <c r="F30161">
        <v>100</v>
      </c>
      <c r="G30161" t="s">
        <v>919</v>
      </c>
      <c r="H30161" t="s">
        <v>3035</v>
      </c>
    </row>
    <row r="30162" spans="1:8" x14ac:dyDescent="0.4">
      <c r="A30162" t="s">
        <v>348</v>
      </c>
      <c r="B30162">
        <v>102</v>
      </c>
      <c r="C30162" t="s">
        <v>1349</v>
      </c>
      <c r="D30162" s="1"/>
      <c r="E30162">
        <v>99.632000000000005</v>
      </c>
      <c r="F30162">
        <v>100</v>
      </c>
      <c r="G30162" t="s">
        <v>1276</v>
      </c>
      <c r="H30162" t="s">
        <v>2832</v>
      </c>
    </row>
    <row r="30163" spans="1:8" x14ac:dyDescent="0.4">
      <c r="A30163" t="s">
        <v>348</v>
      </c>
      <c r="B30163">
        <v>82</v>
      </c>
      <c r="C30163" t="s">
        <v>1078</v>
      </c>
      <c r="D30163" s="1"/>
      <c r="E30163">
        <v>99.66</v>
      </c>
      <c r="F30163">
        <v>100</v>
      </c>
      <c r="G30163" t="s">
        <v>947</v>
      </c>
      <c r="H30163" t="s">
        <v>3032</v>
      </c>
    </row>
    <row r="30164" spans="1:8" x14ac:dyDescent="0.4">
      <c r="A30164" t="s">
        <v>348</v>
      </c>
      <c r="B30164">
        <v>124</v>
      </c>
      <c r="C30164" t="s">
        <v>909</v>
      </c>
      <c r="D30164" s="1"/>
      <c r="E30164">
        <v>99.664000000000001</v>
      </c>
      <c r="F30164">
        <v>100</v>
      </c>
      <c r="G30164" t="s">
        <v>2835</v>
      </c>
      <c r="H30164" t="s">
        <v>3019</v>
      </c>
    </row>
    <row r="30165" spans="1:8" x14ac:dyDescent="0.4">
      <c r="A30165" t="s">
        <v>348</v>
      </c>
      <c r="B30165">
        <v>82</v>
      </c>
      <c r="C30165" t="s">
        <v>912</v>
      </c>
      <c r="D30165" s="1"/>
      <c r="E30165">
        <v>99.731999999999999</v>
      </c>
      <c r="F30165">
        <v>100</v>
      </c>
      <c r="G30165" t="s">
        <v>888</v>
      </c>
      <c r="H30165" t="s">
        <v>3036</v>
      </c>
    </row>
    <row r="30166" spans="1:8" x14ac:dyDescent="0.4">
      <c r="A30166" t="s">
        <v>348</v>
      </c>
      <c r="B30166">
        <v>82</v>
      </c>
      <c r="C30166" t="s">
        <v>934</v>
      </c>
      <c r="D30166" s="1"/>
      <c r="E30166">
        <v>99.766999999999996</v>
      </c>
      <c r="F30166">
        <v>100</v>
      </c>
      <c r="G30166" t="s">
        <v>935</v>
      </c>
      <c r="H30166" t="s">
        <v>3037</v>
      </c>
    </row>
    <row r="30167" spans="1:8" x14ac:dyDescent="0.4">
      <c r="A30167" t="s">
        <v>348</v>
      </c>
      <c r="B30167">
        <v>184</v>
      </c>
      <c r="C30167" t="s">
        <v>1085</v>
      </c>
      <c r="D30167" s="1"/>
      <c r="E30167">
        <v>99.766999999999996</v>
      </c>
      <c r="F30167">
        <v>100</v>
      </c>
      <c r="G30167" t="s">
        <v>935</v>
      </c>
      <c r="H30167" t="s">
        <v>2788</v>
      </c>
    </row>
    <row r="30168" spans="1:8" x14ac:dyDescent="0.4">
      <c r="A30168" t="s">
        <v>348</v>
      </c>
      <c r="B30168">
        <v>184</v>
      </c>
      <c r="C30168" t="s">
        <v>1096</v>
      </c>
      <c r="D30168" s="1"/>
      <c r="E30168">
        <v>99.766999999999996</v>
      </c>
      <c r="F30168">
        <v>100</v>
      </c>
      <c r="G30168" t="s">
        <v>935</v>
      </c>
      <c r="H30168" t="s">
        <v>2788</v>
      </c>
    </row>
    <row r="30169" spans="1:8" x14ac:dyDescent="0.4">
      <c r="A30169" t="s">
        <v>348</v>
      </c>
      <c r="B30169">
        <v>113</v>
      </c>
      <c r="C30169" t="s">
        <v>1094</v>
      </c>
      <c r="D30169" s="1"/>
      <c r="E30169">
        <v>99.778999999999996</v>
      </c>
      <c r="F30169">
        <v>100</v>
      </c>
      <c r="G30169" t="s">
        <v>1093</v>
      </c>
      <c r="H30169" t="s">
        <v>2939</v>
      </c>
    </row>
    <row r="30170" spans="1:8" x14ac:dyDescent="0.4">
      <c r="A30170" t="s">
        <v>348</v>
      </c>
      <c r="B30170">
        <v>113</v>
      </c>
      <c r="C30170" t="s">
        <v>1095</v>
      </c>
      <c r="D30170" s="1"/>
      <c r="E30170">
        <v>99.778999999999996</v>
      </c>
      <c r="F30170">
        <v>100</v>
      </c>
      <c r="G30170" t="s">
        <v>1093</v>
      </c>
      <c r="H30170" t="s">
        <v>2939</v>
      </c>
    </row>
    <row r="30171" spans="1:8" x14ac:dyDescent="0.4">
      <c r="A30171" t="s">
        <v>348</v>
      </c>
      <c r="B30171">
        <v>239</v>
      </c>
      <c r="C30171" t="s">
        <v>1745</v>
      </c>
      <c r="D30171" s="1"/>
      <c r="E30171">
        <v>99.790999999999997</v>
      </c>
      <c r="F30171">
        <v>100</v>
      </c>
      <c r="G30171" t="s">
        <v>3179</v>
      </c>
      <c r="H30171" t="s">
        <v>3236</v>
      </c>
    </row>
    <row r="30172" spans="1:8" x14ac:dyDescent="0.4">
      <c r="A30172" t="s">
        <v>348</v>
      </c>
      <c r="B30172">
        <v>82</v>
      </c>
      <c r="C30172" t="s">
        <v>897</v>
      </c>
      <c r="D30172" s="1"/>
      <c r="E30172">
        <v>99.801000000000002</v>
      </c>
      <c r="F30172">
        <v>100</v>
      </c>
      <c r="G30172" t="s">
        <v>889</v>
      </c>
      <c r="H30172" t="s">
        <v>3039</v>
      </c>
    </row>
    <row r="30173" spans="1:8" x14ac:dyDescent="0.4">
      <c r="A30173" t="s">
        <v>348</v>
      </c>
      <c r="B30173">
        <v>113</v>
      </c>
      <c r="C30173" t="s">
        <v>1113</v>
      </c>
      <c r="D30173" s="1"/>
      <c r="E30173">
        <v>99.802000000000007</v>
      </c>
      <c r="F30173">
        <v>100</v>
      </c>
      <c r="G30173" t="s">
        <v>1114</v>
      </c>
      <c r="H30173" t="s">
        <v>2940</v>
      </c>
    </row>
    <row r="30174" spans="1:8" x14ac:dyDescent="0.4">
      <c r="A30174" t="s">
        <v>348</v>
      </c>
      <c r="B30174">
        <v>124</v>
      </c>
      <c r="C30174" t="s">
        <v>1812</v>
      </c>
      <c r="D30174" s="1"/>
      <c r="E30174">
        <v>99.817999999999998</v>
      </c>
      <c r="F30174">
        <v>100</v>
      </c>
      <c r="G30174" t="s">
        <v>941</v>
      </c>
      <c r="H30174" t="s">
        <v>3022</v>
      </c>
    </row>
    <row r="30175" spans="1:8" x14ac:dyDescent="0.4">
      <c r="A30175" t="s">
        <v>348</v>
      </c>
      <c r="B30175">
        <v>128</v>
      </c>
      <c r="C30175" t="s">
        <v>890</v>
      </c>
      <c r="D30175" s="1"/>
      <c r="E30175">
        <v>99.838999999999999</v>
      </c>
      <c r="F30175">
        <v>100</v>
      </c>
      <c r="G30175" t="s">
        <v>891</v>
      </c>
      <c r="H30175" t="s">
        <v>2873</v>
      </c>
    </row>
    <row r="30176" spans="1:8" x14ac:dyDescent="0.4">
      <c r="A30176" t="s">
        <v>348</v>
      </c>
      <c r="B30176">
        <v>113</v>
      </c>
      <c r="C30176" t="s">
        <v>909</v>
      </c>
      <c r="D30176" s="1"/>
      <c r="E30176">
        <v>99.853999999999999</v>
      </c>
      <c r="F30176">
        <v>100</v>
      </c>
      <c r="G30176" t="s">
        <v>2842</v>
      </c>
      <c r="H30176" t="s">
        <v>2941</v>
      </c>
    </row>
    <row r="30177" spans="1:8" x14ac:dyDescent="0.4">
      <c r="A30177" t="s">
        <v>348</v>
      </c>
      <c r="B30177">
        <v>102</v>
      </c>
      <c r="C30177" t="s">
        <v>1199</v>
      </c>
      <c r="D30177" s="1"/>
      <c r="E30177">
        <v>99.855999999999995</v>
      </c>
      <c r="F30177">
        <v>100</v>
      </c>
      <c r="G30177" t="s">
        <v>1127</v>
      </c>
      <c r="H30177" t="s">
        <v>2841</v>
      </c>
    </row>
    <row r="30178" spans="1:8" x14ac:dyDescent="0.4">
      <c r="A30178" t="s">
        <v>348</v>
      </c>
      <c r="B30178">
        <v>124</v>
      </c>
      <c r="C30178" t="s">
        <v>1346</v>
      </c>
      <c r="D30178" s="1"/>
      <c r="E30178">
        <v>99.861999999999995</v>
      </c>
      <c r="F30178">
        <v>100</v>
      </c>
      <c r="G30178" t="s">
        <v>1424</v>
      </c>
      <c r="H30178" t="s">
        <v>3015</v>
      </c>
    </row>
    <row r="30179" spans="1:8" x14ac:dyDescent="0.4">
      <c r="A30179" t="s">
        <v>348</v>
      </c>
      <c r="B30179">
        <v>82</v>
      </c>
      <c r="C30179" t="s">
        <v>915</v>
      </c>
      <c r="D30179" s="1"/>
      <c r="E30179">
        <v>99.876000000000005</v>
      </c>
      <c r="F30179">
        <v>100</v>
      </c>
      <c r="G30179" t="s">
        <v>914</v>
      </c>
      <c r="H30179" t="s">
        <v>3041</v>
      </c>
    </row>
    <row r="30180" spans="1:8" x14ac:dyDescent="0.4">
      <c r="A30180" t="s">
        <v>348</v>
      </c>
      <c r="B30180">
        <v>82</v>
      </c>
      <c r="C30180" t="s">
        <v>927</v>
      </c>
      <c r="D30180" s="1"/>
      <c r="E30180">
        <v>99.876999999999995</v>
      </c>
      <c r="F30180">
        <v>100</v>
      </c>
      <c r="G30180" t="s">
        <v>919</v>
      </c>
      <c r="H30180" t="s">
        <v>3035</v>
      </c>
    </row>
    <row r="30181" spans="1:8" x14ac:dyDescent="0.4">
      <c r="A30181" t="s">
        <v>348</v>
      </c>
      <c r="B30181">
        <v>184</v>
      </c>
      <c r="C30181" t="s">
        <v>1210</v>
      </c>
      <c r="D30181" s="1"/>
      <c r="E30181">
        <v>99.879000000000005</v>
      </c>
      <c r="F30181">
        <v>100</v>
      </c>
      <c r="G30181" t="s">
        <v>1204</v>
      </c>
      <c r="H30181" t="s">
        <v>2799</v>
      </c>
    </row>
    <row r="30182" spans="1:8" x14ac:dyDescent="0.4">
      <c r="A30182" t="s">
        <v>348</v>
      </c>
      <c r="B30182">
        <v>184</v>
      </c>
      <c r="C30182" t="s">
        <v>1215</v>
      </c>
      <c r="D30182" s="1"/>
      <c r="E30182">
        <v>99.882999999999996</v>
      </c>
      <c r="F30182">
        <v>100</v>
      </c>
      <c r="G30182" t="s">
        <v>935</v>
      </c>
      <c r="H30182" t="s">
        <v>2800</v>
      </c>
    </row>
    <row r="30183" spans="1:8" x14ac:dyDescent="0.4">
      <c r="A30183" t="s">
        <v>348</v>
      </c>
      <c r="B30183">
        <v>113</v>
      </c>
      <c r="C30183" t="s">
        <v>916</v>
      </c>
      <c r="D30183" s="1"/>
      <c r="E30183">
        <v>99.887</v>
      </c>
      <c r="F30183">
        <v>100</v>
      </c>
      <c r="G30183" t="s">
        <v>2844</v>
      </c>
      <c r="H30183" t="s">
        <v>2944</v>
      </c>
    </row>
    <row r="30184" spans="1:8" x14ac:dyDescent="0.4">
      <c r="A30184" t="s">
        <v>348</v>
      </c>
      <c r="B30184">
        <v>82</v>
      </c>
      <c r="C30184" t="s">
        <v>928</v>
      </c>
      <c r="D30184" s="1"/>
      <c r="E30184">
        <v>99.896000000000001</v>
      </c>
      <c r="F30184">
        <v>100</v>
      </c>
      <c r="G30184" t="s">
        <v>926</v>
      </c>
      <c r="H30184" t="s">
        <v>3031</v>
      </c>
    </row>
    <row r="30185" spans="1:8" x14ac:dyDescent="0.4">
      <c r="A30185" t="s">
        <v>348</v>
      </c>
      <c r="B30185">
        <v>82</v>
      </c>
      <c r="C30185" t="s">
        <v>908</v>
      </c>
      <c r="D30185" s="1"/>
      <c r="E30185">
        <v>99.899000000000001</v>
      </c>
      <c r="F30185">
        <v>100</v>
      </c>
      <c r="G30185" t="s">
        <v>900</v>
      </c>
      <c r="H30185" t="s">
        <v>3042</v>
      </c>
    </row>
    <row r="30186" spans="1:8" x14ac:dyDescent="0.4">
      <c r="A30186" t="s">
        <v>348</v>
      </c>
      <c r="B30186">
        <v>82</v>
      </c>
      <c r="C30186" t="s">
        <v>1079</v>
      </c>
      <c r="D30186" s="1"/>
      <c r="E30186">
        <v>99.915000000000006</v>
      </c>
      <c r="F30186">
        <v>100</v>
      </c>
      <c r="G30186" t="s">
        <v>947</v>
      </c>
      <c r="H30186" t="s">
        <v>3032</v>
      </c>
    </row>
    <row r="30187" spans="1:8" x14ac:dyDescent="0.4">
      <c r="A30187" t="s">
        <v>348</v>
      </c>
      <c r="B30187">
        <v>82</v>
      </c>
      <c r="C30187" t="s">
        <v>913</v>
      </c>
      <c r="D30187" s="1"/>
      <c r="E30187">
        <v>99.938000000000002</v>
      </c>
      <c r="F30187">
        <v>100</v>
      </c>
      <c r="G30187" t="s">
        <v>914</v>
      </c>
      <c r="H30187" t="s">
        <v>3041</v>
      </c>
    </row>
    <row r="30188" spans="1:8" x14ac:dyDescent="0.4">
      <c r="A30188" t="s">
        <v>348</v>
      </c>
      <c r="B30188">
        <v>128</v>
      </c>
      <c r="C30188" t="s">
        <v>922</v>
      </c>
      <c r="D30188" s="1"/>
      <c r="E30188">
        <v>99.954999999999998</v>
      </c>
      <c r="F30188">
        <v>100</v>
      </c>
      <c r="G30188" t="s">
        <v>921</v>
      </c>
      <c r="H30188" t="s">
        <v>2877</v>
      </c>
    </row>
    <row r="30189" spans="1:8" x14ac:dyDescent="0.4">
      <c r="A30189" t="s">
        <v>348</v>
      </c>
      <c r="B30189">
        <v>128</v>
      </c>
      <c r="C30189" t="s">
        <v>894</v>
      </c>
      <c r="D30189" s="1"/>
      <c r="E30189">
        <v>99.974000000000004</v>
      </c>
      <c r="F30189">
        <v>100</v>
      </c>
      <c r="G30189" t="s">
        <v>2807</v>
      </c>
      <c r="H30189" t="s">
        <v>2876</v>
      </c>
    </row>
    <row r="30190" spans="1:8" x14ac:dyDescent="0.4">
      <c r="A30190" t="s">
        <v>348</v>
      </c>
      <c r="B30190">
        <v>42</v>
      </c>
      <c r="C30190" t="s">
        <v>1406</v>
      </c>
      <c r="D30190" s="1"/>
      <c r="E30190">
        <v>100</v>
      </c>
      <c r="F30190">
        <v>100</v>
      </c>
      <c r="G30190" t="s">
        <v>2089</v>
      </c>
      <c r="H30190" t="s">
        <v>2849</v>
      </c>
    </row>
    <row r="30191" spans="1:8" x14ac:dyDescent="0.4">
      <c r="A30191" t="s">
        <v>348</v>
      </c>
      <c r="B30191">
        <v>42</v>
      </c>
      <c r="C30191" t="s">
        <v>1662</v>
      </c>
      <c r="D30191" s="1"/>
      <c r="E30191">
        <v>100</v>
      </c>
      <c r="F30191">
        <v>100</v>
      </c>
      <c r="G30191" t="s">
        <v>2810</v>
      </c>
      <c r="H30191" t="s">
        <v>2948</v>
      </c>
    </row>
    <row r="30192" spans="1:8" x14ac:dyDescent="0.4">
      <c r="A30192" t="s">
        <v>348</v>
      </c>
      <c r="B30192">
        <v>42</v>
      </c>
      <c r="C30192" t="s">
        <v>931</v>
      </c>
      <c r="D30192" s="1"/>
      <c r="E30192">
        <v>100</v>
      </c>
      <c r="F30192">
        <v>100</v>
      </c>
      <c r="G30192" t="s">
        <v>2790</v>
      </c>
      <c r="H30192" t="s">
        <v>3111</v>
      </c>
    </row>
    <row r="30193" spans="1:8" x14ac:dyDescent="0.4">
      <c r="A30193" t="s">
        <v>348</v>
      </c>
      <c r="B30193">
        <v>43</v>
      </c>
      <c r="C30193" t="s">
        <v>1847</v>
      </c>
      <c r="D30193" s="1"/>
      <c r="E30193">
        <v>100</v>
      </c>
      <c r="F30193">
        <v>100</v>
      </c>
      <c r="G30193" t="s">
        <v>2321</v>
      </c>
      <c r="H30193" t="s">
        <v>3112</v>
      </c>
    </row>
    <row r="30194" spans="1:8" x14ac:dyDescent="0.4">
      <c r="A30194" t="s">
        <v>348</v>
      </c>
      <c r="B30194">
        <v>43</v>
      </c>
      <c r="C30194" t="s">
        <v>2097</v>
      </c>
      <c r="D30194" s="1"/>
      <c r="E30194">
        <v>100</v>
      </c>
      <c r="F30194">
        <v>100</v>
      </c>
      <c r="G30194" t="s">
        <v>2098</v>
      </c>
      <c r="H30194" t="s">
        <v>2974</v>
      </c>
    </row>
    <row r="30195" spans="1:8" x14ac:dyDescent="0.4">
      <c r="A30195" t="s">
        <v>348</v>
      </c>
      <c r="B30195">
        <v>43</v>
      </c>
      <c r="C30195" t="s">
        <v>1517</v>
      </c>
      <c r="D30195" s="1"/>
      <c r="E30195">
        <v>100</v>
      </c>
      <c r="F30195">
        <v>100</v>
      </c>
      <c r="G30195" t="s">
        <v>1518</v>
      </c>
      <c r="H30195" t="s">
        <v>3113</v>
      </c>
    </row>
    <row r="30196" spans="1:8" x14ac:dyDescent="0.4">
      <c r="A30196" t="s">
        <v>348</v>
      </c>
      <c r="B30196">
        <v>43</v>
      </c>
      <c r="C30196" t="s">
        <v>2743</v>
      </c>
      <c r="D30196" s="1"/>
      <c r="E30196">
        <v>100</v>
      </c>
      <c r="F30196">
        <v>100</v>
      </c>
      <c r="G30196" t="s">
        <v>2744</v>
      </c>
      <c r="H30196" t="s">
        <v>3114</v>
      </c>
    </row>
    <row r="30197" spans="1:8" x14ac:dyDescent="0.4">
      <c r="A30197" t="s">
        <v>348</v>
      </c>
      <c r="B30197">
        <v>82</v>
      </c>
      <c r="C30197" t="s">
        <v>901</v>
      </c>
      <c r="D30197" s="1"/>
      <c r="E30197">
        <v>100</v>
      </c>
      <c r="F30197">
        <v>100</v>
      </c>
      <c r="G30197" t="s">
        <v>902</v>
      </c>
      <c r="H30197" t="s">
        <v>3046</v>
      </c>
    </row>
    <row r="30198" spans="1:8" x14ac:dyDescent="0.4">
      <c r="A30198" t="s">
        <v>348</v>
      </c>
      <c r="B30198">
        <v>82</v>
      </c>
      <c r="C30198" t="s">
        <v>899</v>
      </c>
      <c r="D30198" s="1"/>
      <c r="E30198">
        <v>100</v>
      </c>
      <c r="F30198">
        <v>100</v>
      </c>
      <c r="G30198" t="s">
        <v>900</v>
      </c>
      <c r="H30198" t="s">
        <v>3042</v>
      </c>
    </row>
    <row r="30199" spans="1:8" x14ac:dyDescent="0.4">
      <c r="A30199" t="s">
        <v>348</v>
      </c>
      <c r="B30199">
        <v>82</v>
      </c>
      <c r="C30199" t="s">
        <v>933</v>
      </c>
      <c r="D30199" s="1"/>
      <c r="E30199">
        <v>100</v>
      </c>
      <c r="F30199">
        <v>100</v>
      </c>
      <c r="G30199" t="s">
        <v>926</v>
      </c>
      <c r="H30199" t="s">
        <v>3031</v>
      </c>
    </row>
    <row r="30200" spans="1:8" x14ac:dyDescent="0.4">
      <c r="A30200" t="s">
        <v>348</v>
      </c>
      <c r="B30200">
        <v>82</v>
      </c>
      <c r="C30200" t="s">
        <v>1070</v>
      </c>
      <c r="D30200" s="1"/>
      <c r="E30200">
        <v>100</v>
      </c>
      <c r="F30200">
        <v>100</v>
      </c>
      <c r="G30200" t="s">
        <v>935</v>
      </c>
      <c r="H30200" t="s">
        <v>3037</v>
      </c>
    </row>
    <row r="30201" spans="1:8" x14ac:dyDescent="0.4">
      <c r="A30201" t="s">
        <v>348</v>
      </c>
      <c r="B30201">
        <v>82</v>
      </c>
      <c r="C30201" t="s">
        <v>923</v>
      </c>
      <c r="D30201" s="1"/>
      <c r="E30201">
        <v>100</v>
      </c>
      <c r="F30201">
        <v>100</v>
      </c>
      <c r="G30201" t="s">
        <v>919</v>
      </c>
      <c r="H30201" t="s">
        <v>3035</v>
      </c>
    </row>
    <row r="30202" spans="1:8" x14ac:dyDescent="0.4">
      <c r="A30202" t="s">
        <v>348</v>
      </c>
      <c r="B30202">
        <v>82</v>
      </c>
      <c r="C30202" t="s">
        <v>911</v>
      </c>
      <c r="D30202" s="1"/>
      <c r="E30202">
        <v>100</v>
      </c>
      <c r="F30202">
        <v>100</v>
      </c>
      <c r="G30202" t="s">
        <v>888</v>
      </c>
      <c r="H30202" t="s">
        <v>3036</v>
      </c>
    </row>
    <row r="30203" spans="1:8" x14ac:dyDescent="0.4">
      <c r="A30203" t="s">
        <v>348</v>
      </c>
      <c r="B30203">
        <v>110</v>
      </c>
      <c r="C30203" t="s">
        <v>1959</v>
      </c>
      <c r="D30203" s="1"/>
      <c r="E30203">
        <v>100</v>
      </c>
      <c r="F30203">
        <v>100</v>
      </c>
      <c r="G30203" t="s">
        <v>1960</v>
      </c>
      <c r="H30203" t="s">
        <v>2817</v>
      </c>
    </row>
    <row r="30204" spans="1:8" x14ac:dyDescent="0.4">
      <c r="A30204" t="s">
        <v>348</v>
      </c>
      <c r="B30204">
        <v>110</v>
      </c>
      <c r="C30204" t="s">
        <v>2057</v>
      </c>
      <c r="D30204" s="1"/>
      <c r="E30204">
        <v>100</v>
      </c>
      <c r="F30204">
        <v>100</v>
      </c>
      <c r="G30204" t="s">
        <v>2058</v>
      </c>
      <c r="H30204" t="s">
        <v>2818</v>
      </c>
    </row>
    <row r="30205" spans="1:8" x14ac:dyDescent="0.4">
      <c r="A30205" t="s">
        <v>348</v>
      </c>
      <c r="B30205">
        <v>110</v>
      </c>
      <c r="C30205" t="s">
        <v>1118</v>
      </c>
      <c r="D30205" s="1"/>
      <c r="E30205">
        <v>100</v>
      </c>
      <c r="F30205">
        <v>100</v>
      </c>
      <c r="G30205" t="s">
        <v>1119</v>
      </c>
      <c r="H30205" t="s">
        <v>2819</v>
      </c>
    </row>
    <row r="30206" spans="1:8" x14ac:dyDescent="0.4">
      <c r="A30206" t="s">
        <v>348</v>
      </c>
      <c r="B30206">
        <v>110</v>
      </c>
      <c r="C30206" t="s">
        <v>917</v>
      </c>
      <c r="D30206" s="1"/>
      <c r="E30206">
        <v>100</v>
      </c>
      <c r="F30206">
        <v>100</v>
      </c>
      <c r="G30206" t="s">
        <v>1931</v>
      </c>
      <c r="H30206" t="s">
        <v>2820</v>
      </c>
    </row>
    <row r="30207" spans="1:8" x14ac:dyDescent="0.4">
      <c r="A30207" t="s">
        <v>348</v>
      </c>
      <c r="B30207">
        <v>110</v>
      </c>
      <c r="C30207" t="s">
        <v>2086</v>
      </c>
      <c r="D30207" s="1"/>
      <c r="E30207">
        <v>100</v>
      </c>
      <c r="F30207">
        <v>100</v>
      </c>
      <c r="G30207" t="s">
        <v>2087</v>
      </c>
      <c r="H30207" t="s">
        <v>2821</v>
      </c>
    </row>
    <row r="30208" spans="1:8" x14ac:dyDescent="0.4">
      <c r="A30208" t="s">
        <v>348</v>
      </c>
      <c r="B30208">
        <v>110</v>
      </c>
      <c r="C30208" t="s">
        <v>881</v>
      </c>
      <c r="D30208" s="1"/>
      <c r="E30208">
        <v>100</v>
      </c>
      <c r="F30208">
        <v>100</v>
      </c>
      <c r="G30208" t="s">
        <v>1500</v>
      </c>
      <c r="H30208" t="s">
        <v>2822</v>
      </c>
    </row>
    <row r="30209" spans="1:8" x14ac:dyDescent="0.4">
      <c r="A30209" t="s">
        <v>348</v>
      </c>
      <c r="B30209">
        <v>113</v>
      </c>
      <c r="C30209" t="s">
        <v>916</v>
      </c>
      <c r="D30209" s="1"/>
      <c r="E30209">
        <v>100</v>
      </c>
      <c r="F30209">
        <v>100</v>
      </c>
      <c r="G30209" t="s">
        <v>1658</v>
      </c>
      <c r="H30209" t="s">
        <v>2952</v>
      </c>
    </row>
    <row r="30210" spans="1:8" x14ac:dyDescent="0.4">
      <c r="A30210" t="s">
        <v>348</v>
      </c>
      <c r="B30210">
        <v>113</v>
      </c>
      <c r="C30210" t="s">
        <v>1092</v>
      </c>
      <c r="D30210" s="1"/>
      <c r="E30210">
        <v>100</v>
      </c>
      <c r="F30210">
        <v>100</v>
      </c>
      <c r="G30210" t="s">
        <v>1093</v>
      </c>
      <c r="H30210" t="s">
        <v>2939</v>
      </c>
    </row>
    <row r="30211" spans="1:8" x14ac:dyDescent="0.4">
      <c r="A30211" t="s">
        <v>348</v>
      </c>
      <c r="B30211">
        <v>113</v>
      </c>
      <c r="C30211" t="s">
        <v>1102</v>
      </c>
      <c r="D30211" s="1"/>
      <c r="E30211">
        <v>100</v>
      </c>
      <c r="F30211">
        <v>100</v>
      </c>
      <c r="G30211" t="s">
        <v>1074</v>
      </c>
      <c r="H30211" t="s">
        <v>2953</v>
      </c>
    </row>
    <row r="30212" spans="1:8" x14ac:dyDescent="0.4">
      <c r="A30212" t="s">
        <v>348</v>
      </c>
      <c r="B30212">
        <v>113</v>
      </c>
      <c r="C30212" t="s">
        <v>1122</v>
      </c>
      <c r="D30212" s="1"/>
      <c r="E30212">
        <v>100</v>
      </c>
      <c r="F30212">
        <v>100</v>
      </c>
      <c r="G30212" t="s">
        <v>1114</v>
      </c>
      <c r="H30212" t="s">
        <v>2940</v>
      </c>
    </row>
    <row r="30213" spans="1:8" x14ac:dyDescent="0.4">
      <c r="A30213" t="s">
        <v>348</v>
      </c>
      <c r="B30213">
        <v>124</v>
      </c>
      <c r="C30213" t="s">
        <v>1343</v>
      </c>
      <c r="D30213" s="1"/>
      <c r="E30213">
        <v>100</v>
      </c>
      <c r="F30213">
        <v>100</v>
      </c>
      <c r="G30213" t="s">
        <v>1424</v>
      </c>
      <c r="H30213" t="s">
        <v>3015</v>
      </c>
    </row>
    <row r="30214" spans="1:8" x14ac:dyDescent="0.4">
      <c r="A30214" t="s">
        <v>348</v>
      </c>
      <c r="B30214">
        <v>124</v>
      </c>
      <c r="C30214" t="s">
        <v>1440</v>
      </c>
      <c r="D30214" s="1"/>
      <c r="E30214">
        <v>100</v>
      </c>
      <c r="F30214">
        <v>100</v>
      </c>
      <c r="G30214" t="s">
        <v>1438</v>
      </c>
      <c r="H30214" t="s">
        <v>3016</v>
      </c>
    </row>
    <row r="30215" spans="1:8" x14ac:dyDescent="0.4">
      <c r="A30215" t="s">
        <v>348</v>
      </c>
      <c r="B30215">
        <v>124</v>
      </c>
      <c r="C30215" t="s">
        <v>1442</v>
      </c>
      <c r="D30215" s="1"/>
      <c r="E30215">
        <v>100</v>
      </c>
      <c r="F30215">
        <v>100</v>
      </c>
      <c r="G30215" t="s">
        <v>1438</v>
      </c>
      <c r="H30215" t="s">
        <v>3016</v>
      </c>
    </row>
    <row r="30216" spans="1:8" x14ac:dyDescent="0.4">
      <c r="A30216" t="s">
        <v>348</v>
      </c>
      <c r="B30216">
        <v>124</v>
      </c>
      <c r="C30216" t="s">
        <v>916</v>
      </c>
      <c r="D30216" s="1"/>
      <c r="E30216">
        <v>100</v>
      </c>
      <c r="F30216">
        <v>100</v>
      </c>
      <c r="G30216" t="s">
        <v>2835</v>
      </c>
      <c r="H30216" t="s">
        <v>3019</v>
      </c>
    </row>
    <row r="30217" spans="1:8" x14ac:dyDescent="0.4">
      <c r="A30217" t="s">
        <v>348</v>
      </c>
      <c r="B30217">
        <v>124</v>
      </c>
      <c r="C30217" t="s">
        <v>1525</v>
      </c>
      <c r="D30217" s="1"/>
      <c r="E30217">
        <v>100</v>
      </c>
      <c r="F30217">
        <v>100</v>
      </c>
      <c r="G30217" t="s">
        <v>941</v>
      </c>
      <c r="H30217" t="s">
        <v>3022</v>
      </c>
    </row>
    <row r="30218" spans="1:8" x14ac:dyDescent="0.4">
      <c r="A30218" t="s">
        <v>348</v>
      </c>
      <c r="B30218">
        <v>124</v>
      </c>
      <c r="C30218" t="s">
        <v>1088</v>
      </c>
      <c r="D30218" s="1"/>
      <c r="E30218">
        <v>100</v>
      </c>
      <c r="F30218">
        <v>100</v>
      </c>
      <c r="G30218" t="s">
        <v>1759</v>
      </c>
      <c r="H30218" t="s">
        <v>3023</v>
      </c>
    </row>
    <row r="30219" spans="1:8" x14ac:dyDescent="0.4">
      <c r="A30219" t="s">
        <v>348</v>
      </c>
      <c r="B30219">
        <v>128</v>
      </c>
      <c r="C30219" t="s">
        <v>924</v>
      </c>
      <c r="D30219" s="1"/>
      <c r="E30219">
        <v>100</v>
      </c>
      <c r="F30219">
        <v>100</v>
      </c>
      <c r="G30219" t="s">
        <v>921</v>
      </c>
      <c r="H30219" t="s">
        <v>2877</v>
      </c>
    </row>
    <row r="30220" spans="1:8" x14ac:dyDescent="0.4">
      <c r="A30220" t="s">
        <v>348</v>
      </c>
      <c r="B30220">
        <v>128</v>
      </c>
      <c r="C30220" t="s">
        <v>895</v>
      </c>
      <c r="D30220" s="1"/>
      <c r="E30220">
        <v>100</v>
      </c>
      <c r="F30220">
        <v>100</v>
      </c>
      <c r="G30220" t="s">
        <v>896</v>
      </c>
      <c r="H30220" t="s">
        <v>2886</v>
      </c>
    </row>
    <row r="30221" spans="1:8" x14ac:dyDescent="0.4">
      <c r="A30221" t="s">
        <v>348</v>
      </c>
      <c r="B30221">
        <v>184</v>
      </c>
      <c r="C30221" t="s">
        <v>1098</v>
      </c>
      <c r="D30221" s="1"/>
      <c r="E30221">
        <v>100</v>
      </c>
      <c r="F30221">
        <v>100</v>
      </c>
      <c r="G30221" t="s">
        <v>1099</v>
      </c>
      <c r="H30221" t="s">
        <v>2827</v>
      </c>
    </row>
    <row r="30222" spans="1:8" x14ac:dyDescent="0.4">
      <c r="A30222" t="s">
        <v>348</v>
      </c>
      <c r="B30222">
        <v>184</v>
      </c>
      <c r="C30222" t="s">
        <v>1101</v>
      </c>
      <c r="D30222" s="1"/>
      <c r="E30222">
        <v>100</v>
      </c>
      <c r="F30222">
        <v>100</v>
      </c>
      <c r="G30222" t="s">
        <v>1099</v>
      </c>
      <c r="H30222" t="s">
        <v>2827</v>
      </c>
    </row>
    <row r="30223" spans="1:8" x14ac:dyDescent="0.4">
      <c r="A30223" t="s">
        <v>348</v>
      </c>
      <c r="B30223">
        <v>184</v>
      </c>
      <c r="C30223" t="s">
        <v>1107</v>
      </c>
      <c r="D30223" s="1"/>
      <c r="E30223">
        <v>100</v>
      </c>
      <c r="F30223">
        <v>100</v>
      </c>
      <c r="G30223" t="s">
        <v>1108</v>
      </c>
      <c r="H30223" t="s">
        <v>2828</v>
      </c>
    </row>
    <row r="30224" spans="1:8" x14ac:dyDescent="0.4">
      <c r="A30224" t="s">
        <v>348</v>
      </c>
      <c r="B30224">
        <v>184</v>
      </c>
      <c r="C30224" t="s">
        <v>1110</v>
      </c>
      <c r="D30224" s="1"/>
      <c r="E30224">
        <v>100</v>
      </c>
      <c r="F30224">
        <v>100</v>
      </c>
      <c r="G30224" t="s">
        <v>1108</v>
      </c>
      <c r="H30224" t="s">
        <v>2828</v>
      </c>
    </row>
    <row r="30225" spans="1:8" x14ac:dyDescent="0.4">
      <c r="A30225" t="s">
        <v>348</v>
      </c>
      <c r="B30225">
        <v>184</v>
      </c>
      <c r="C30225" t="s">
        <v>1086</v>
      </c>
      <c r="D30225" s="1"/>
      <c r="E30225">
        <v>100</v>
      </c>
      <c r="F30225">
        <v>100</v>
      </c>
      <c r="G30225" t="s">
        <v>935</v>
      </c>
      <c r="H30225" t="s">
        <v>2788</v>
      </c>
    </row>
    <row r="30226" spans="1:8" x14ac:dyDescent="0.4">
      <c r="A30226" t="s">
        <v>348</v>
      </c>
      <c r="B30226">
        <v>184</v>
      </c>
      <c r="C30226" t="s">
        <v>1277</v>
      </c>
      <c r="D30226" s="1"/>
      <c r="E30226">
        <v>100</v>
      </c>
      <c r="F30226">
        <v>100</v>
      </c>
      <c r="G30226" t="s">
        <v>935</v>
      </c>
      <c r="H30226" t="s">
        <v>2800</v>
      </c>
    </row>
    <row r="30227" spans="1:8" x14ac:dyDescent="0.4">
      <c r="A30227" t="s">
        <v>348</v>
      </c>
      <c r="B30227">
        <v>184</v>
      </c>
      <c r="C30227" t="s">
        <v>1278</v>
      </c>
      <c r="D30227" s="1"/>
      <c r="E30227">
        <v>100</v>
      </c>
      <c r="F30227">
        <v>100</v>
      </c>
      <c r="G30227" t="s">
        <v>935</v>
      </c>
      <c r="H30227" t="s">
        <v>2800</v>
      </c>
    </row>
    <row r="30228" spans="1:8" x14ac:dyDescent="0.4">
      <c r="A30228" t="s">
        <v>348</v>
      </c>
      <c r="B30228">
        <v>184</v>
      </c>
      <c r="C30228" t="s">
        <v>1203</v>
      </c>
      <c r="D30228" s="1"/>
      <c r="E30228">
        <v>100</v>
      </c>
      <c r="F30228">
        <v>100</v>
      </c>
      <c r="G30228" t="s">
        <v>1204</v>
      </c>
      <c r="H30228" t="s">
        <v>2799</v>
      </c>
    </row>
    <row r="30229" spans="1:8" x14ac:dyDescent="0.4">
      <c r="A30229" t="s">
        <v>348</v>
      </c>
      <c r="B30229">
        <v>184</v>
      </c>
      <c r="C30229" t="s">
        <v>1205</v>
      </c>
      <c r="D30229" s="1"/>
      <c r="E30229">
        <v>100</v>
      </c>
      <c r="F30229">
        <v>100</v>
      </c>
      <c r="G30229" t="s">
        <v>1204</v>
      </c>
      <c r="H30229" t="s">
        <v>2799</v>
      </c>
    </row>
    <row r="30230" spans="1:8" x14ac:dyDescent="0.4">
      <c r="A30230" t="s">
        <v>348</v>
      </c>
      <c r="B30230">
        <v>231</v>
      </c>
      <c r="C30230" t="s">
        <v>1579</v>
      </c>
      <c r="D30230" s="1"/>
      <c r="E30230">
        <v>100</v>
      </c>
      <c r="F30230">
        <v>100</v>
      </c>
      <c r="G30230" t="s">
        <v>1580</v>
      </c>
      <c r="H30230" t="s">
        <v>2855</v>
      </c>
    </row>
    <row r="30231" spans="1:8" x14ac:dyDescent="0.4">
      <c r="A30231" t="s">
        <v>349</v>
      </c>
      <c r="B30231">
        <v>126</v>
      </c>
      <c r="C30231" t="s">
        <v>1211</v>
      </c>
      <c r="D30231" s="1"/>
      <c r="E30231">
        <v>99.036000000000001</v>
      </c>
      <c r="F30231">
        <v>100</v>
      </c>
      <c r="G30231" t="s">
        <v>1424</v>
      </c>
      <c r="H30231" t="s">
        <v>3015</v>
      </c>
    </row>
    <row r="30232" spans="1:8" x14ac:dyDescent="0.4">
      <c r="A30232" t="s">
        <v>349</v>
      </c>
      <c r="B30232">
        <v>126</v>
      </c>
      <c r="C30232" t="s">
        <v>1437</v>
      </c>
      <c r="D30232" s="1"/>
      <c r="E30232">
        <v>99.33</v>
      </c>
      <c r="F30232">
        <v>100</v>
      </c>
      <c r="G30232" t="s">
        <v>1438</v>
      </c>
      <c r="H30232" t="s">
        <v>3016</v>
      </c>
    </row>
    <row r="30233" spans="1:8" x14ac:dyDescent="0.4">
      <c r="A30233" t="s">
        <v>349</v>
      </c>
      <c r="B30233">
        <v>42</v>
      </c>
      <c r="C30233" t="s">
        <v>931</v>
      </c>
      <c r="D30233" s="1"/>
      <c r="E30233">
        <v>99.350999999999999</v>
      </c>
      <c r="F30233">
        <v>100</v>
      </c>
      <c r="G30233" t="s">
        <v>2790</v>
      </c>
      <c r="H30233" t="s">
        <v>3111</v>
      </c>
    </row>
    <row r="30234" spans="1:8" x14ac:dyDescent="0.4">
      <c r="A30234" t="s">
        <v>349</v>
      </c>
      <c r="B30234">
        <v>242</v>
      </c>
      <c r="C30234" t="s">
        <v>1378</v>
      </c>
      <c r="D30234" s="1"/>
      <c r="E30234">
        <v>99.361999999999995</v>
      </c>
      <c r="F30234">
        <v>100</v>
      </c>
      <c r="G30234" t="s">
        <v>3174</v>
      </c>
      <c r="H30234" t="s">
        <v>3175</v>
      </c>
    </row>
    <row r="30235" spans="1:8" x14ac:dyDescent="0.4">
      <c r="A30235" t="s">
        <v>349</v>
      </c>
      <c r="B30235">
        <v>102</v>
      </c>
      <c r="C30235" t="s">
        <v>1275</v>
      </c>
      <c r="D30235" s="1"/>
      <c r="E30235">
        <v>99.447999999999993</v>
      </c>
      <c r="F30235">
        <v>100</v>
      </c>
      <c r="G30235" t="s">
        <v>1276</v>
      </c>
      <c r="H30235" t="s">
        <v>2864</v>
      </c>
    </row>
    <row r="30236" spans="1:8" x14ac:dyDescent="0.4">
      <c r="A30236" t="s">
        <v>349</v>
      </c>
      <c r="B30236">
        <v>110</v>
      </c>
      <c r="C30236" t="s">
        <v>1378</v>
      </c>
      <c r="D30236" s="1"/>
      <c r="E30236">
        <v>99.575000000000003</v>
      </c>
      <c r="F30236">
        <v>100</v>
      </c>
      <c r="G30236" t="s">
        <v>2781</v>
      </c>
      <c r="H30236" t="s">
        <v>2867</v>
      </c>
    </row>
    <row r="30237" spans="1:8" x14ac:dyDescent="0.4">
      <c r="A30237" t="s">
        <v>349</v>
      </c>
      <c r="B30237">
        <v>102</v>
      </c>
      <c r="C30237" t="s">
        <v>1349</v>
      </c>
      <c r="D30237" s="1"/>
      <c r="E30237">
        <v>99.632000000000005</v>
      </c>
      <c r="F30237">
        <v>100</v>
      </c>
      <c r="G30237" t="s">
        <v>1276</v>
      </c>
      <c r="H30237" t="s">
        <v>2864</v>
      </c>
    </row>
    <row r="30238" spans="1:8" x14ac:dyDescent="0.4">
      <c r="A30238" t="s">
        <v>349</v>
      </c>
      <c r="B30238">
        <v>126</v>
      </c>
      <c r="C30238" t="s">
        <v>909</v>
      </c>
      <c r="D30238" s="1"/>
      <c r="E30238">
        <v>99.664000000000001</v>
      </c>
      <c r="F30238">
        <v>100</v>
      </c>
      <c r="G30238" t="s">
        <v>2835</v>
      </c>
      <c r="H30238" t="s">
        <v>3019</v>
      </c>
    </row>
    <row r="30239" spans="1:8" x14ac:dyDescent="0.4">
      <c r="A30239" t="s">
        <v>349</v>
      </c>
      <c r="B30239">
        <v>184</v>
      </c>
      <c r="C30239" t="s">
        <v>1085</v>
      </c>
      <c r="D30239" s="1"/>
      <c r="E30239">
        <v>99.766999999999996</v>
      </c>
      <c r="F30239">
        <v>100</v>
      </c>
      <c r="G30239" t="s">
        <v>935</v>
      </c>
      <c r="H30239" t="s">
        <v>2938</v>
      </c>
    </row>
    <row r="30240" spans="1:8" x14ac:dyDescent="0.4">
      <c r="A30240" t="s">
        <v>349</v>
      </c>
      <c r="B30240">
        <v>184</v>
      </c>
      <c r="C30240" t="s">
        <v>1096</v>
      </c>
      <c r="D30240" s="1"/>
      <c r="E30240">
        <v>99.766999999999996</v>
      </c>
      <c r="F30240">
        <v>100</v>
      </c>
      <c r="G30240" t="s">
        <v>935</v>
      </c>
      <c r="H30240" t="s">
        <v>2938</v>
      </c>
    </row>
    <row r="30241" spans="1:8" x14ac:dyDescent="0.4">
      <c r="A30241" t="s">
        <v>349</v>
      </c>
      <c r="B30241">
        <v>113</v>
      </c>
      <c r="C30241" t="s">
        <v>1095</v>
      </c>
      <c r="D30241" s="1"/>
      <c r="E30241">
        <v>99.778999999999996</v>
      </c>
      <c r="F30241">
        <v>99.841269841269849</v>
      </c>
      <c r="G30241" t="s">
        <v>1093</v>
      </c>
      <c r="H30241" t="s">
        <v>2837</v>
      </c>
    </row>
    <row r="30242" spans="1:8" x14ac:dyDescent="0.4">
      <c r="A30242" t="s">
        <v>349</v>
      </c>
      <c r="B30242">
        <v>113</v>
      </c>
      <c r="C30242" t="s">
        <v>1094</v>
      </c>
      <c r="D30242" s="1"/>
      <c r="E30242">
        <v>99.778999999999996</v>
      </c>
      <c r="F30242">
        <v>100</v>
      </c>
      <c r="G30242" t="s">
        <v>1093</v>
      </c>
      <c r="H30242" t="s">
        <v>2837</v>
      </c>
    </row>
    <row r="30243" spans="1:8" x14ac:dyDescent="0.4">
      <c r="A30243" t="s">
        <v>349</v>
      </c>
      <c r="B30243">
        <v>242</v>
      </c>
      <c r="C30243" t="s">
        <v>1745</v>
      </c>
      <c r="D30243" s="1"/>
      <c r="E30243">
        <v>99.790999999999997</v>
      </c>
      <c r="F30243">
        <v>100</v>
      </c>
      <c r="G30243" t="s">
        <v>3179</v>
      </c>
      <c r="H30243" t="s">
        <v>3236</v>
      </c>
    </row>
    <row r="30244" spans="1:8" x14ac:dyDescent="0.4">
      <c r="A30244" t="s">
        <v>349</v>
      </c>
      <c r="B30244">
        <v>113</v>
      </c>
      <c r="C30244" t="s">
        <v>1113</v>
      </c>
      <c r="D30244" s="1"/>
      <c r="E30244">
        <v>99.802000000000007</v>
      </c>
      <c r="F30244">
        <v>100</v>
      </c>
      <c r="G30244" t="s">
        <v>1114</v>
      </c>
      <c r="H30244" t="s">
        <v>2839</v>
      </c>
    </row>
    <row r="30245" spans="1:8" x14ac:dyDescent="0.4">
      <c r="A30245" t="s">
        <v>349</v>
      </c>
      <c r="B30245">
        <v>126</v>
      </c>
      <c r="C30245" t="s">
        <v>1812</v>
      </c>
      <c r="D30245" s="1"/>
      <c r="E30245">
        <v>99.817999999999998</v>
      </c>
      <c r="F30245">
        <v>100</v>
      </c>
      <c r="G30245" t="s">
        <v>941</v>
      </c>
      <c r="H30245" t="s">
        <v>3022</v>
      </c>
    </row>
    <row r="30246" spans="1:8" x14ac:dyDescent="0.4">
      <c r="A30246" t="s">
        <v>349</v>
      </c>
      <c r="B30246">
        <v>113</v>
      </c>
      <c r="C30246" t="s">
        <v>909</v>
      </c>
      <c r="D30246" s="1"/>
      <c r="E30246">
        <v>99.853999999999999</v>
      </c>
      <c r="F30246">
        <v>100</v>
      </c>
      <c r="G30246" t="s">
        <v>2842</v>
      </c>
      <c r="H30246" t="s">
        <v>2843</v>
      </c>
    </row>
    <row r="30247" spans="1:8" x14ac:dyDescent="0.4">
      <c r="A30247" t="s">
        <v>349</v>
      </c>
      <c r="B30247">
        <v>102</v>
      </c>
      <c r="C30247" t="s">
        <v>1199</v>
      </c>
      <c r="D30247" s="1"/>
      <c r="E30247">
        <v>99.855999999999995</v>
      </c>
      <c r="F30247">
        <v>100</v>
      </c>
      <c r="G30247" t="s">
        <v>1127</v>
      </c>
      <c r="H30247" t="s">
        <v>2874</v>
      </c>
    </row>
    <row r="30248" spans="1:8" x14ac:dyDescent="0.4">
      <c r="A30248" t="s">
        <v>349</v>
      </c>
      <c r="B30248">
        <v>126</v>
      </c>
      <c r="C30248" t="s">
        <v>1346</v>
      </c>
      <c r="D30248" s="1"/>
      <c r="E30248">
        <v>99.861999999999995</v>
      </c>
      <c r="F30248">
        <v>100</v>
      </c>
      <c r="G30248" t="s">
        <v>1424</v>
      </c>
      <c r="H30248" t="s">
        <v>3015</v>
      </c>
    </row>
    <row r="30249" spans="1:8" x14ac:dyDescent="0.4">
      <c r="A30249" t="s">
        <v>349</v>
      </c>
      <c r="B30249">
        <v>184</v>
      </c>
      <c r="C30249" t="s">
        <v>1210</v>
      </c>
      <c r="D30249" s="1"/>
      <c r="E30249">
        <v>99.879000000000005</v>
      </c>
      <c r="F30249">
        <v>100</v>
      </c>
      <c r="G30249" t="s">
        <v>1204</v>
      </c>
      <c r="H30249" t="s">
        <v>2942</v>
      </c>
    </row>
    <row r="30250" spans="1:8" x14ac:dyDescent="0.4">
      <c r="A30250" t="s">
        <v>349</v>
      </c>
      <c r="B30250">
        <v>184</v>
      </c>
      <c r="C30250" t="s">
        <v>1215</v>
      </c>
      <c r="D30250" s="1"/>
      <c r="E30250">
        <v>99.882999999999996</v>
      </c>
      <c r="F30250">
        <v>100</v>
      </c>
      <c r="G30250" t="s">
        <v>935</v>
      </c>
      <c r="H30250" t="s">
        <v>2943</v>
      </c>
    </row>
    <row r="30251" spans="1:8" x14ac:dyDescent="0.4">
      <c r="A30251" t="s">
        <v>349</v>
      </c>
      <c r="B30251">
        <v>113</v>
      </c>
      <c r="C30251" t="s">
        <v>916</v>
      </c>
      <c r="D30251" s="1"/>
      <c r="E30251">
        <v>99.887</v>
      </c>
      <c r="F30251">
        <v>100</v>
      </c>
      <c r="G30251" t="s">
        <v>2844</v>
      </c>
      <c r="H30251" t="s">
        <v>2845</v>
      </c>
    </row>
    <row r="30252" spans="1:8" x14ac:dyDescent="0.4">
      <c r="A30252" t="s">
        <v>349</v>
      </c>
      <c r="B30252">
        <v>42</v>
      </c>
      <c r="C30252" t="s">
        <v>1406</v>
      </c>
      <c r="D30252" s="1"/>
      <c r="E30252">
        <v>100</v>
      </c>
      <c r="F30252">
        <v>100</v>
      </c>
      <c r="G30252" t="s">
        <v>2089</v>
      </c>
      <c r="H30252" t="s">
        <v>2849</v>
      </c>
    </row>
    <row r="30253" spans="1:8" x14ac:dyDescent="0.4">
      <c r="A30253" t="s">
        <v>349</v>
      </c>
      <c r="B30253">
        <v>42</v>
      </c>
      <c r="C30253" t="s">
        <v>1662</v>
      </c>
      <c r="D30253" s="1"/>
      <c r="E30253">
        <v>100</v>
      </c>
      <c r="F30253">
        <v>100</v>
      </c>
      <c r="G30253" t="s">
        <v>2810</v>
      </c>
      <c r="H30253" t="s">
        <v>2948</v>
      </c>
    </row>
    <row r="30254" spans="1:8" x14ac:dyDescent="0.4">
      <c r="A30254" t="s">
        <v>349</v>
      </c>
      <c r="B30254">
        <v>43</v>
      </c>
      <c r="C30254" t="s">
        <v>1847</v>
      </c>
      <c r="D30254" s="1"/>
      <c r="E30254">
        <v>100</v>
      </c>
      <c r="F30254">
        <v>100</v>
      </c>
      <c r="G30254" t="s">
        <v>2321</v>
      </c>
      <c r="H30254" t="s">
        <v>3924</v>
      </c>
    </row>
    <row r="30255" spans="1:8" x14ac:dyDescent="0.4">
      <c r="A30255" t="s">
        <v>349</v>
      </c>
      <c r="B30255">
        <v>43</v>
      </c>
      <c r="C30255" t="s">
        <v>2097</v>
      </c>
      <c r="D30255" s="1"/>
      <c r="E30255">
        <v>100</v>
      </c>
      <c r="F30255">
        <v>100</v>
      </c>
      <c r="G30255" t="s">
        <v>2098</v>
      </c>
      <c r="H30255" t="s">
        <v>3923</v>
      </c>
    </row>
    <row r="30256" spans="1:8" x14ac:dyDescent="0.4">
      <c r="A30256" t="s">
        <v>349</v>
      </c>
      <c r="B30256">
        <v>43</v>
      </c>
      <c r="C30256" t="s">
        <v>1517</v>
      </c>
      <c r="D30256" s="1"/>
      <c r="E30256">
        <v>100</v>
      </c>
      <c r="F30256">
        <v>100</v>
      </c>
      <c r="G30256" t="s">
        <v>1518</v>
      </c>
      <c r="H30256" t="s">
        <v>3925</v>
      </c>
    </row>
    <row r="30257" spans="1:8" x14ac:dyDescent="0.4">
      <c r="A30257" t="s">
        <v>349</v>
      </c>
      <c r="B30257">
        <v>43</v>
      </c>
      <c r="C30257" t="s">
        <v>2743</v>
      </c>
      <c r="D30257" s="1"/>
      <c r="E30257">
        <v>100</v>
      </c>
      <c r="F30257">
        <v>100</v>
      </c>
      <c r="G30257" t="s">
        <v>2744</v>
      </c>
      <c r="H30257" t="s">
        <v>3926</v>
      </c>
    </row>
    <row r="30258" spans="1:8" x14ac:dyDescent="0.4">
      <c r="A30258" t="s">
        <v>349</v>
      </c>
      <c r="B30258">
        <v>110</v>
      </c>
      <c r="C30258" t="s">
        <v>1959</v>
      </c>
      <c r="D30258" s="1"/>
      <c r="E30258">
        <v>100</v>
      </c>
      <c r="F30258">
        <v>100</v>
      </c>
      <c r="G30258" t="s">
        <v>1960</v>
      </c>
      <c r="H30258" t="s">
        <v>2879</v>
      </c>
    </row>
    <row r="30259" spans="1:8" x14ac:dyDescent="0.4">
      <c r="A30259" t="s">
        <v>349</v>
      </c>
      <c r="B30259">
        <v>110</v>
      </c>
      <c r="C30259" t="s">
        <v>2057</v>
      </c>
      <c r="D30259" s="1"/>
      <c r="E30259">
        <v>100</v>
      </c>
      <c r="F30259">
        <v>100</v>
      </c>
      <c r="G30259" t="s">
        <v>2058</v>
      </c>
      <c r="H30259" t="s">
        <v>2880</v>
      </c>
    </row>
    <row r="30260" spans="1:8" x14ac:dyDescent="0.4">
      <c r="A30260" t="s">
        <v>349</v>
      </c>
      <c r="B30260">
        <v>110</v>
      </c>
      <c r="C30260" t="s">
        <v>1118</v>
      </c>
      <c r="D30260" s="1"/>
      <c r="E30260">
        <v>100</v>
      </c>
      <c r="F30260">
        <v>100</v>
      </c>
      <c r="G30260" t="s">
        <v>1119</v>
      </c>
      <c r="H30260" t="s">
        <v>2881</v>
      </c>
    </row>
    <row r="30261" spans="1:8" x14ac:dyDescent="0.4">
      <c r="A30261" t="s">
        <v>349</v>
      </c>
      <c r="B30261">
        <v>110</v>
      </c>
      <c r="C30261" t="s">
        <v>917</v>
      </c>
      <c r="D30261" s="1"/>
      <c r="E30261">
        <v>100</v>
      </c>
      <c r="F30261">
        <v>100</v>
      </c>
      <c r="G30261" t="s">
        <v>1931</v>
      </c>
      <c r="H30261" t="s">
        <v>2882</v>
      </c>
    </row>
    <row r="30262" spans="1:8" x14ac:dyDescent="0.4">
      <c r="A30262" t="s">
        <v>349</v>
      </c>
      <c r="B30262">
        <v>110</v>
      </c>
      <c r="C30262" t="s">
        <v>2086</v>
      </c>
      <c r="D30262" s="1"/>
      <c r="E30262">
        <v>100</v>
      </c>
      <c r="F30262">
        <v>100</v>
      </c>
      <c r="G30262" t="s">
        <v>2087</v>
      </c>
      <c r="H30262" t="s">
        <v>2883</v>
      </c>
    </row>
    <row r="30263" spans="1:8" x14ac:dyDescent="0.4">
      <c r="A30263" t="s">
        <v>349</v>
      </c>
      <c r="B30263">
        <v>110</v>
      </c>
      <c r="C30263" t="s">
        <v>881</v>
      </c>
      <c r="D30263" s="1"/>
      <c r="E30263">
        <v>100</v>
      </c>
      <c r="F30263">
        <v>100</v>
      </c>
      <c r="G30263" t="s">
        <v>1500</v>
      </c>
      <c r="H30263" t="s">
        <v>2884</v>
      </c>
    </row>
    <row r="30264" spans="1:8" x14ac:dyDescent="0.4">
      <c r="A30264" t="s">
        <v>349</v>
      </c>
      <c r="B30264">
        <v>113</v>
      </c>
      <c r="C30264" t="s">
        <v>916</v>
      </c>
      <c r="D30264" s="1"/>
      <c r="E30264">
        <v>100</v>
      </c>
      <c r="F30264">
        <v>100</v>
      </c>
      <c r="G30264" t="s">
        <v>1658</v>
      </c>
      <c r="H30264" t="s">
        <v>2850</v>
      </c>
    </row>
    <row r="30265" spans="1:8" x14ac:dyDescent="0.4">
      <c r="A30265" t="s">
        <v>349</v>
      </c>
      <c r="B30265">
        <v>113</v>
      </c>
      <c r="C30265" t="s">
        <v>1092</v>
      </c>
      <c r="D30265" s="1"/>
      <c r="E30265">
        <v>100</v>
      </c>
      <c r="F30265">
        <v>100</v>
      </c>
      <c r="G30265" t="s">
        <v>1093</v>
      </c>
      <c r="H30265" t="s">
        <v>2837</v>
      </c>
    </row>
    <row r="30266" spans="1:8" x14ac:dyDescent="0.4">
      <c r="A30266" t="s">
        <v>349</v>
      </c>
      <c r="B30266">
        <v>113</v>
      </c>
      <c r="C30266" t="s">
        <v>1102</v>
      </c>
      <c r="D30266" s="1"/>
      <c r="E30266">
        <v>100</v>
      </c>
      <c r="F30266">
        <v>100</v>
      </c>
      <c r="G30266" t="s">
        <v>1074</v>
      </c>
      <c r="H30266" t="s">
        <v>2851</v>
      </c>
    </row>
    <row r="30267" spans="1:8" x14ac:dyDescent="0.4">
      <c r="A30267" t="s">
        <v>349</v>
      </c>
      <c r="B30267">
        <v>113</v>
      </c>
      <c r="C30267" t="s">
        <v>1122</v>
      </c>
      <c r="D30267" s="1"/>
      <c r="E30267">
        <v>100</v>
      </c>
      <c r="F30267">
        <v>100</v>
      </c>
      <c r="G30267" t="s">
        <v>1114</v>
      </c>
      <c r="H30267" t="s">
        <v>2839</v>
      </c>
    </row>
    <row r="30268" spans="1:8" x14ac:dyDescent="0.4">
      <c r="A30268" t="s">
        <v>349</v>
      </c>
      <c r="B30268">
        <v>126</v>
      </c>
      <c r="C30268" t="s">
        <v>1343</v>
      </c>
      <c r="D30268" s="1"/>
      <c r="E30268">
        <v>100</v>
      </c>
      <c r="F30268">
        <v>100</v>
      </c>
      <c r="G30268" t="s">
        <v>1424</v>
      </c>
      <c r="H30268" t="s">
        <v>3015</v>
      </c>
    </row>
    <row r="30269" spans="1:8" x14ac:dyDescent="0.4">
      <c r="A30269" t="s">
        <v>349</v>
      </c>
      <c r="B30269">
        <v>126</v>
      </c>
      <c r="C30269" t="s">
        <v>1440</v>
      </c>
      <c r="D30269" s="1"/>
      <c r="E30269">
        <v>100</v>
      </c>
      <c r="F30269">
        <v>100</v>
      </c>
      <c r="G30269" t="s">
        <v>1438</v>
      </c>
      <c r="H30269" t="s">
        <v>3016</v>
      </c>
    </row>
    <row r="30270" spans="1:8" x14ac:dyDescent="0.4">
      <c r="A30270" t="s">
        <v>349</v>
      </c>
      <c r="B30270">
        <v>126</v>
      </c>
      <c r="C30270" t="s">
        <v>1442</v>
      </c>
      <c r="D30270" s="1"/>
      <c r="E30270">
        <v>100</v>
      </c>
      <c r="F30270">
        <v>100</v>
      </c>
      <c r="G30270" t="s">
        <v>1438</v>
      </c>
      <c r="H30270" t="s">
        <v>3016</v>
      </c>
    </row>
    <row r="30271" spans="1:8" x14ac:dyDescent="0.4">
      <c r="A30271" t="s">
        <v>349</v>
      </c>
      <c r="B30271">
        <v>126</v>
      </c>
      <c r="C30271" t="s">
        <v>916</v>
      </c>
      <c r="D30271" s="1"/>
      <c r="E30271">
        <v>100</v>
      </c>
      <c r="F30271">
        <v>100</v>
      </c>
      <c r="G30271" t="s">
        <v>2835</v>
      </c>
      <c r="H30271" t="s">
        <v>3019</v>
      </c>
    </row>
    <row r="30272" spans="1:8" x14ac:dyDescent="0.4">
      <c r="A30272" t="s">
        <v>349</v>
      </c>
      <c r="B30272">
        <v>126</v>
      </c>
      <c r="C30272" t="s">
        <v>1525</v>
      </c>
      <c r="D30272" s="1"/>
      <c r="E30272">
        <v>100</v>
      </c>
      <c r="F30272">
        <v>100</v>
      </c>
      <c r="G30272" t="s">
        <v>941</v>
      </c>
      <c r="H30272" t="s">
        <v>3022</v>
      </c>
    </row>
    <row r="30273" spans="1:8" x14ac:dyDescent="0.4">
      <c r="A30273" t="s">
        <v>349</v>
      </c>
      <c r="B30273">
        <v>126</v>
      </c>
      <c r="C30273" t="s">
        <v>1088</v>
      </c>
      <c r="D30273" s="1"/>
      <c r="E30273">
        <v>100</v>
      </c>
      <c r="F30273">
        <v>100</v>
      </c>
      <c r="G30273" t="s">
        <v>1759</v>
      </c>
      <c r="H30273" t="s">
        <v>3023</v>
      </c>
    </row>
    <row r="30274" spans="1:8" x14ac:dyDescent="0.4">
      <c r="A30274" t="s">
        <v>349</v>
      </c>
      <c r="B30274">
        <v>184</v>
      </c>
      <c r="C30274" t="s">
        <v>1098</v>
      </c>
      <c r="D30274" s="1"/>
      <c r="E30274">
        <v>100</v>
      </c>
      <c r="F30274">
        <v>100</v>
      </c>
      <c r="G30274" t="s">
        <v>1099</v>
      </c>
      <c r="H30274" t="s">
        <v>2956</v>
      </c>
    </row>
    <row r="30275" spans="1:8" x14ac:dyDescent="0.4">
      <c r="A30275" t="s">
        <v>349</v>
      </c>
      <c r="B30275">
        <v>184</v>
      </c>
      <c r="C30275" t="s">
        <v>1101</v>
      </c>
      <c r="D30275" s="1"/>
      <c r="E30275">
        <v>100</v>
      </c>
      <c r="F30275">
        <v>100</v>
      </c>
      <c r="G30275" t="s">
        <v>1099</v>
      </c>
      <c r="H30275" t="s">
        <v>2956</v>
      </c>
    </row>
    <row r="30276" spans="1:8" x14ac:dyDescent="0.4">
      <c r="A30276" t="s">
        <v>349</v>
      </c>
      <c r="B30276">
        <v>184</v>
      </c>
      <c r="C30276" t="s">
        <v>1107</v>
      </c>
      <c r="D30276" s="1"/>
      <c r="E30276">
        <v>100</v>
      </c>
      <c r="F30276">
        <v>100</v>
      </c>
      <c r="G30276" t="s">
        <v>1108</v>
      </c>
      <c r="H30276" t="s">
        <v>2957</v>
      </c>
    </row>
    <row r="30277" spans="1:8" x14ac:dyDescent="0.4">
      <c r="A30277" t="s">
        <v>349</v>
      </c>
      <c r="B30277">
        <v>184</v>
      </c>
      <c r="C30277" t="s">
        <v>1110</v>
      </c>
      <c r="D30277" s="1"/>
      <c r="E30277">
        <v>100</v>
      </c>
      <c r="F30277">
        <v>100</v>
      </c>
      <c r="G30277" t="s">
        <v>1108</v>
      </c>
      <c r="H30277" t="s">
        <v>2957</v>
      </c>
    </row>
    <row r="30278" spans="1:8" x14ac:dyDescent="0.4">
      <c r="A30278" t="s">
        <v>349</v>
      </c>
      <c r="B30278">
        <v>184</v>
      </c>
      <c r="C30278" t="s">
        <v>1086</v>
      </c>
      <c r="D30278" s="1"/>
      <c r="E30278">
        <v>100</v>
      </c>
      <c r="F30278">
        <v>100</v>
      </c>
      <c r="G30278" t="s">
        <v>935</v>
      </c>
      <c r="H30278" t="s">
        <v>2938</v>
      </c>
    </row>
    <row r="30279" spans="1:8" x14ac:dyDescent="0.4">
      <c r="A30279" t="s">
        <v>349</v>
      </c>
      <c r="B30279">
        <v>184</v>
      </c>
      <c r="C30279" t="s">
        <v>1277</v>
      </c>
      <c r="D30279" s="1"/>
      <c r="E30279">
        <v>100</v>
      </c>
      <c r="F30279">
        <v>100</v>
      </c>
      <c r="G30279" t="s">
        <v>935</v>
      </c>
      <c r="H30279" t="s">
        <v>2943</v>
      </c>
    </row>
    <row r="30280" spans="1:8" x14ac:dyDescent="0.4">
      <c r="A30280" t="s">
        <v>349</v>
      </c>
      <c r="B30280">
        <v>184</v>
      </c>
      <c r="C30280" t="s">
        <v>1278</v>
      </c>
      <c r="D30280" s="1"/>
      <c r="E30280">
        <v>100</v>
      </c>
      <c r="F30280">
        <v>100</v>
      </c>
      <c r="G30280" t="s">
        <v>935</v>
      </c>
      <c r="H30280" t="s">
        <v>2943</v>
      </c>
    </row>
    <row r="30281" spans="1:8" x14ac:dyDescent="0.4">
      <c r="A30281" t="s">
        <v>349</v>
      </c>
      <c r="B30281">
        <v>184</v>
      </c>
      <c r="C30281" t="s">
        <v>1203</v>
      </c>
      <c r="D30281" s="1"/>
      <c r="E30281">
        <v>100</v>
      </c>
      <c r="F30281">
        <v>100</v>
      </c>
      <c r="G30281" t="s">
        <v>1204</v>
      </c>
      <c r="H30281" t="s">
        <v>2942</v>
      </c>
    </row>
    <row r="30282" spans="1:8" x14ac:dyDescent="0.4">
      <c r="A30282" t="s">
        <v>349</v>
      </c>
      <c r="B30282">
        <v>184</v>
      </c>
      <c r="C30282" t="s">
        <v>1205</v>
      </c>
      <c r="D30282" s="1"/>
      <c r="E30282">
        <v>100</v>
      </c>
      <c r="F30282">
        <v>100</v>
      </c>
      <c r="G30282" t="s">
        <v>1204</v>
      </c>
      <c r="H30282" t="s">
        <v>2942</v>
      </c>
    </row>
    <row r="30283" spans="1:8" x14ac:dyDescent="0.4">
      <c r="A30283" t="s">
        <v>349</v>
      </c>
      <c r="B30283">
        <v>234</v>
      </c>
      <c r="C30283" t="s">
        <v>1579</v>
      </c>
      <c r="D30283" s="1"/>
      <c r="E30283">
        <v>100</v>
      </c>
      <c r="F30283">
        <v>100</v>
      </c>
      <c r="G30283" t="s">
        <v>1580</v>
      </c>
      <c r="H30283" t="s">
        <v>2829</v>
      </c>
    </row>
    <row r="30284" spans="1:8" x14ac:dyDescent="0.4">
      <c r="A30284" t="s">
        <v>350</v>
      </c>
      <c r="B30284">
        <v>127</v>
      </c>
      <c r="C30284" t="s">
        <v>1211</v>
      </c>
      <c r="D30284" s="1"/>
      <c r="E30284">
        <v>99.036000000000001</v>
      </c>
      <c r="F30284">
        <v>100</v>
      </c>
      <c r="G30284" t="s">
        <v>1424</v>
      </c>
      <c r="H30284" t="s">
        <v>2830</v>
      </c>
    </row>
    <row r="30285" spans="1:8" x14ac:dyDescent="0.4">
      <c r="A30285" t="s">
        <v>350</v>
      </c>
      <c r="B30285">
        <v>81</v>
      </c>
      <c r="C30285" t="s">
        <v>925</v>
      </c>
      <c r="D30285" s="1"/>
      <c r="E30285">
        <v>99.06</v>
      </c>
      <c r="F30285">
        <v>100</v>
      </c>
      <c r="G30285" t="s">
        <v>926</v>
      </c>
      <c r="H30285" t="s">
        <v>3367</v>
      </c>
    </row>
    <row r="30286" spans="1:8" x14ac:dyDescent="0.4">
      <c r="A30286" t="s">
        <v>350</v>
      </c>
      <c r="B30286">
        <v>238</v>
      </c>
      <c r="C30286" t="s">
        <v>881</v>
      </c>
      <c r="D30286" s="1"/>
      <c r="E30286">
        <v>99.186999999999998</v>
      </c>
      <c r="F30286">
        <v>100</v>
      </c>
      <c r="G30286" t="s">
        <v>2726</v>
      </c>
      <c r="H30286" t="s">
        <v>3442</v>
      </c>
    </row>
    <row r="30287" spans="1:8" x14ac:dyDescent="0.4">
      <c r="A30287" t="s">
        <v>350</v>
      </c>
      <c r="B30287">
        <v>81</v>
      </c>
      <c r="C30287" t="s">
        <v>1087</v>
      </c>
      <c r="D30287" s="1"/>
      <c r="E30287">
        <v>99.32</v>
      </c>
      <c r="F30287">
        <v>100</v>
      </c>
      <c r="G30287" t="s">
        <v>947</v>
      </c>
      <c r="H30287" t="s">
        <v>3368</v>
      </c>
    </row>
    <row r="30288" spans="1:8" x14ac:dyDescent="0.4">
      <c r="A30288" t="s">
        <v>350</v>
      </c>
      <c r="B30288">
        <v>127</v>
      </c>
      <c r="C30288" t="s">
        <v>1437</v>
      </c>
      <c r="D30288" s="1"/>
      <c r="E30288">
        <v>99.33</v>
      </c>
      <c r="F30288">
        <v>100</v>
      </c>
      <c r="G30288" t="s">
        <v>1438</v>
      </c>
      <c r="H30288" t="s">
        <v>1439</v>
      </c>
    </row>
    <row r="30289" spans="1:8" x14ac:dyDescent="0.4">
      <c r="A30289" t="s">
        <v>350</v>
      </c>
      <c r="B30289">
        <v>235</v>
      </c>
      <c r="C30289" t="s">
        <v>1378</v>
      </c>
      <c r="D30289" s="1"/>
      <c r="E30289">
        <v>99.363</v>
      </c>
      <c r="F30289">
        <v>100</v>
      </c>
      <c r="G30289" t="s">
        <v>2774</v>
      </c>
      <c r="H30289" t="s">
        <v>2775</v>
      </c>
    </row>
    <row r="30290" spans="1:8" x14ac:dyDescent="0.4">
      <c r="A30290" t="s">
        <v>350</v>
      </c>
      <c r="B30290">
        <v>34</v>
      </c>
      <c r="C30290" t="s">
        <v>881</v>
      </c>
      <c r="D30290" s="1"/>
      <c r="E30290">
        <v>99.432000000000002</v>
      </c>
      <c r="F30290">
        <v>100</v>
      </c>
      <c r="G30290" t="s">
        <v>1515</v>
      </c>
      <c r="H30290" t="s">
        <v>3785</v>
      </c>
    </row>
    <row r="30291" spans="1:8" x14ac:dyDescent="0.4">
      <c r="A30291" t="s">
        <v>350</v>
      </c>
      <c r="B30291">
        <v>103</v>
      </c>
      <c r="C30291" t="s">
        <v>1275</v>
      </c>
      <c r="D30291" s="1"/>
      <c r="E30291">
        <v>99.447999999999993</v>
      </c>
      <c r="F30291">
        <v>100</v>
      </c>
      <c r="G30291" t="s">
        <v>1276</v>
      </c>
      <c r="H30291" t="s">
        <v>2864</v>
      </c>
    </row>
    <row r="30292" spans="1:8" x14ac:dyDescent="0.4">
      <c r="A30292" t="s">
        <v>350</v>
      </c>
      <c r="B30292">
        <v>129</v>
      </c>
      <c r="C30292" t="s">
        <v>893</v>
      </c>
      <c r="D30292" s="1"/>
      <c r="E30292">
        <v>99.5</v>
      </c>
      <c r="F30292">
        <v>100</v>
      </c>
      <c r="G30292" t="s">
        <v>2778</v>
      </c>
      <c r="H30292" t="s">
        <v>2865</v>
      </c>
    </row>
    <row r="30293" spans="1:8" x14ac:dyDescent="0.4">
      <c r="A30293" t="s">
        <v>350</v>
      </c>
      <c r="B30293">
        <v>129</v>
      </c>
      <c r="C30293" t="s">
        <v>893</v>
      </c>
      <c r="D30293" s="1"/>
      <c r="E30293">
        <v>99.558000000000007</v>
      </c>
      <c r="F30293">
        <v>100</v>
      </c>
      <c r="G30293" t="s">
        <v>929</v>
      </c>
      <c r="H30293" t="s">
        <v>2866</v>
      </c>
    </row>
    <row r="30294" spans="1:8" x14ac:dyDescent="0.4">
      <c r="A30294" t="s">
        <v>350</v>
      </c>
      <c r="B30294">
        <v>111</v>
      </c>
      <c r="C30294" t="s">
        <v>1378</v>
      </c>
      <c r="D30294" s="1"/>
      <c r="E30294">
        <v>99.575000000000003</v>
      </c>
      <c r="F30294">
        <v>100</v>
      </c>
      <c r="G30294" t="s">
        <v>2781</v>
      </c>
      <c r="H30294" t="s">
        <v>2782</v>
      </c>
    </row>
    <row r="30295" spans="1:8" x14ac:dyDescent="0.4">
      <c r="A30295" t="s">
        <v>350</v>
      </c>
      <c r="B30295">
        <v>81</v>
      </c>
      <c r="C30295" t="s">
        <v>918</v>
      </c>
      <c r="D30295" s="1"/>
      <c r="E30295">
        <v>99.632000000000005</v>
      </c>
      <c r="F30295">
        <v>100</v>
      </c>
      <c r="G30295" t="s">
        <v>919</v>
      </c>
      <c r="H30295" t="s">
        <v>3370</v>
      </c>
    </row>
    <row r="30296" spans="1:8" x14ac:dyDescent="0.4">
      <c r="A30296" t="s">
        <v>350</v>
      </c>
      <c r="B30296">
        <v>103</v>
      </c>
      <c r="C30296" t="s">
        <v>1349</v>
      </c>
      <c r="D30296" s="1"/>
      <c r="E30296">
        <v>99.632000000000005</v>
      </c>
      <c r="F30296">
        <v>100</v>
      </c>
      <c r="G30296" t="s">
        <v>1276</v>
      </c>
      <c r="H30296" t="s">
        <v>2864</v>
      </c>
    </row>
    <row r="30297" spans="1:8" x14ac:dyDescent="0.4">
      <c r="A30297" t="s">
        <v>350</v>
      </c>
      <c r="B30297">
        <v>127</v>
      </c>
      <c r="C30297" t="s">
        <v>909</v>
      </c>
      <c r="D30297" s="1"/>
      <c r="E30297">
        <v>99.664000000000001</v>
      </c>
      <c r="F30297">
        <v>100</v>
      </c>
      <c r="G30297" t="s">
        <v>2835</v>
      </c>
      <c r="H30297" t="s">
        <v>2836</v>
      </c>
    </row>
    <row r="30298" spans="1:8" x14ac:dyDescent="0.4">
      <c r="A30298" t="s">
        <v>350</v>
      </c>
      <c r="B30298">
        <v>81</v>
      </c>
      <c r="C30298" t="s">
        <v>912</v>
      </c>
      <c r="D30298" s="1"/>
      <c r="E30298">
        <v>99.731999999999999</v>
      </c>
      <c r="F30298">
        <v>100</v>
      </c>
      <c r="G30298" t="s">
        <v>888</v>
      </c>
      <c r="H30298" t="s">
        <v>3372</v>
      </c>
    </row>
    <row r="30299" spans="1:8" x14ac:dyDescent="0.4">
      <c r="A30299" t="s">
        <v>350</v>
      </c>
      <c r="B30299">
        <v>81</v>
      </c>
      <c r="C30299" t="s">
        <v>1078</v>
      </c>
      <c r="D30299" s="1"/>
      <c r="E30299">
        <v>99.745000000000005</v>
      </c>
      <c r="F30299">
        <v>100</v>
      </c>
      <c r="G30299" t="s">
        <v>947</v>
      </c>
      <c r="H30299" t="s">
        <v>3368</v>
      </c>
    </row>
    <row r="30300" spans="1:8" x14ac:dyDescent="0.4">
      <c r="A30300" t="s">
        <v>350</v>
      </c>
      <c r="B30300">
        <v>81</v>
      </c>
      <c r="C30300" t="s">
        <v>934</v>
      </c>
      <c r="D30300" s="1"/>
      <c r="E30300">
        <v>99.766999999999996</v>
      </c>
      <c r="F30300">
        <v>100</v>
      </c>
      <c r="G30300" t="s">
        <v>935</v>
      </c>
      <c r="H30300" t="s">
        <v>3371</v>
      </c>
    </row>
    <row r="30301" spans="1:8" x14ac:dyDescent="0.4">
      <c r="A30301" t="s">
        <v>350</v>
      </c>
      <c r="B30301">
        <v>184</v>
      </c>
      <c r="C30301" t="s">
        <v>1085</v>
      </c>
      <c r="D30301" s="1"/>
      <c r="E30301">
        <v>99.766999999999996</v>
      </c>
      <c r="F30301">
        <v>100</v>
      </c>
      <c r="G30301" t="s">
        <v>935</v>
      </c>
      <c r="H30301" t="s">
        <v>2938</v>
      </c>
    </row>
    <row r="30302" spans="1:8" x14ac:dyDescent="0.4">
      <c r="A30302" t="s">
        <v>350</v>
      </c>
      <c r="B30302">
        <v>184</v>
      </c>
      <c r="C30302" t="s">
        <v>1096</v>
      </c>
      <c r="D30302" s="1"/>
      <c r="E30302">
        <v>99.766999999999996</v>
      </c>
      <c r="F30302">
        <v>100</v>
      </c>
      <c r="G30302" t="s">
        <v>935</v>
      </c>
      <c r="H30302" t="s">
        <v>2938</v>
      </c>
    </row>
    <row r="30303" spans="1:8" x14ac:dyDescent="0.4">
      <c r="A30303" t="s">
        <v>350</v>
      </c>
      <c r="B30303">
        <v>114</v>
      </c>
      <c r="C30303" t="s">
        <v>1094</v>
      </c>
      <c r="D30303" s="1"/>
      <c r="E30303">
        <v>99.778999999999996</v>
      </c>
      <c r="F30303">
        <v>100</v>
      </c>
      <c r="G30303" t="s">
        <v>1093</v>
      </c>
      <c r="H30303" t="s">
        <v>3178</v>
      </c>
    </row>
    <row r="30304" spans="1:8" x14ac:dyDescent="0.4">
      <c r="A30304" t="s">
        <v>350</v>
      </c>
      <c r="B30304">
        <v>114</v>
      </c>
      <c r="C30304" t="s">
        <v>1095</v>
      </c>
      <c r="D30304" s="1"/>
      <c r="E30304">
        <v>99.778999999999996</v>
      </c>
      <c r="F30304">
        <v>100</v>
      </c>
      <c r="G30304" t="s">
        <v>1093</v>
      </c>
      <c r="H30304" t="s">
        <v>3178</v>
      </c>
    </row>
    <row r="30305" spans="1:8" x14ac:dyDescent="0.4">
      <c r="A30305" t="s">
        <v>350</v>
      </c>
      <c r="B30305">
        <v>156</v>
      </c>
      <c r="C30305" t="s">
        <v>931</v>
      </c>
      <c r="D30305" s="1"/>
      <c r="E30305">
        <v>99.784000000000006</v>
      </c>
      <c r="F30305">
        <v>100</v>
      </c>
      <c r="G30305" t="s">
        <v>2790</v>
      </c>
      <c r="H30305" t="s">
        <v>3096</v>
      </c>
    </row>
    <row r="30306" spans="1:8" x14ac:dyDescent="0.4">
      <c r="A30306" t="s">
        <v>350</v>
      </c>
      <c r="B30306">
        <v>235</v>
      </c>
      <c r="C30306" t="s">
        <v>1745</v>
      </c>
      <c r="D30306" s="1"/>
      <c r="E30306">
        <v>99.790999999999997</v>
      </c>
      <c r="F30306">
        <v>100</v>
      </c>
      <c r="G30306" t="s">
        <v>1746</v>
      </c>
      <c r="H30306" t="s">
        <v>3452</v>
      </c>
    </row>
    <row r="30307" spans="1:8" x14ac:dyDescent="0.4">
      <c r="A30307" t="s">
        <v>350</v>
      </c>
      <c r="B30307">
        <v>81</v>
      </c>
      <c r="C30307" t="s">
        <v>897</v>
      </c>
      <c r="D30307" s="1"/>
      <c r="E30307">
        <v>99.801000000000002</v>
      </c>
      <c r="F30307">
        <v>100</v>
      </c>
      <c r="G30307" t="s">
        <v>889</v>
      </c>
      <c r="H30307" t="s">
        <v>3374</v>
      </c>
    </row>
    <row r="30308" spans="1:8" x14ac:dyDescent="0.4">
      <c r="A30308" t="s">
        <v>350</v>
      </c>
      <c r="B30308">
        <v>114</v>
      </c>
      <c r="C30308" t="s">
        <v>1113</v>
      </c>
      <c r="D30308" s="1"/>
      <c r="E30308">
        <v>99.802000000000007</v>
      </c>
      <c r="F30308">
        <v>100</v>
      </c>
      <c r="G30308" t="s">
        <v>1114</v>
      </c>
      <c r="H30308" t="s">
        <v>3182</v>
      </c>
    </row>
    <row r="30309" spans="1:8" x14ac:dyDescent="0.4">
      <c r="A30309" t="s">
        <v>350</v>
      </c>
      <c r="B30309">
        <v>127</v>
      </c>
      <c r="C30309" t="s">
        <v>1812</v>
      </c>
      <c r="D30309" s="1"/>
      <c r="E30309">
        <v>99.817999999999998</v>
      </c>
      <c r="F30309">
        <v>100</v>
      </c>
      <c r="G30309" t="s">
        <v>941</v>
      </c>
      <c r="H30309" t="s">
        <v>1526</v>
      </c>
    </row>
    <row r="30310" spans="1:8" x14ac:dyDescent="0.4">
      <c r="A30310" t="s">
        <v>350</v>
      </c>
      <c r="B30310">
        <v>129</v>
      </c>
      <c r="C30310" t="s">
        <v>890</v>
      </c>
      <c r="D30310" s="1"/>
      <c r="E30310">
        <v>99.838999999999999</v>
      </c>
      <c r="F30310">
        <v>100</v>
      </c>
      <c r="G30310" t="s">
        <v>891</v>
      </c>
      <c r="H30310" t="s">
        <v>2873</v>
      </c>
    </row>
    <row r="30311" spans="1:8" x14ac:dyDescent="0.4">
      <c r="A30311" t="s">
        <v>350</v>
      </c>
      <c r="B30311">
        <v>103</v>
      </c>
      <c r="C30311" t="s">
        <v>1199</v>
      </c>
      <c r="D30311" s="1"/>
      <c r="E30311">
        <v>99.855999999999995</v>
      </c>
      <c r="F30311">
        <v>100</v>
      </c>
      <c r="G30311" t="s">
        <v>1127</v>
      </c>
      <c r="H30311" t="s">
        <v>2874</v>
      </c>
    </row>
    <row r="30312" spans="1:8" x14ac:dyDescent="0.4">
      <c r="A30312" t="s">
        <v>350</v>
      </c>
      <c r="B30312">
        <v>127</v>
      </c>
      <c r="C30312" t="s">
        <v>1346</v>
      </c>
      <c r="D30312" s="1"/>
      <c r="E30312">
        <v>99.861999999999995</v>
      </c>
      <c r="F30312">
        <v>100</v>
      </c>
      <c r="G30312" t="s">
        <v>1424</v>
      </c>
      <c r="H30312" t="s">
        <v>2830</v>
      </c>
    </row>
    <row r="30313" spans="1:8" x14ac:dyDescent="0.4">
      <c r="A30313" t="s">
        <v>350</v>
      </c>
      <c r="B30313">
        <v>81</v>
      </c>
      <c r="C30313" t="s">
        <v>915</v>
      </c>
      <c r="D30313" s="1"/>
      <c r="E30313">
        <v>99.876000000000005</v>
      </c>
      <c r="F30313">
        <v>100</v>
      </c>
      <c r="G30313" t="s">
        <v>914</v>
      </c>
      <c r="H30313" t="s">
        <v>3376</v>
      </c>
    </row>
    <row r="30314" spans="1:8" x14ac:dyDescent="0.4">
      <c r="A30314" t="s">
        <v>350</v>
      </c>
      <c r="B30314">
        <v>81</v>
      </c>
      <c r="C30314" t="s">
        <v>927</v>
      </c>
      <c r="D30314" s="1"/>
      <c r="E30314">
        <v>99.876999999999995</v>
      </c>
      <c r="F30314">
        <v>100</v>
      </c>
      <c r="G30314" t="s">
        <v>919</v>
      </c>
      <c r="H30314" t="s">
        <v>3370</v>
      </c>
    </row>
    <row r="30315" spans="1:8" x14ac:dyDescent="0.4">
      <c r="A30315" t="s">
        <v>350</v>
      </c>
      <c r="B30315">
        <v>184</v>
      </c>
      <c r="C30315" t="s">
        <v>1210</v>
      </c>
      <c r="D30315" s="1"/>
      <c r="E30315">
        <v>99.879000000000005</v>
      </c>
      <c r="F30315">
        <v>100</v>
      </c>
      <c r="G30315" t="s">
        <v>1204</v>
      </c>
      <c r="H30315" t="s">
        <v>2942</v>
      </c>
    </row>
    <row r="30316" spans="1:8" x14ac:dyDescent="0.4">
      <c r="A30316" t="s">
        <v>350</v>
      </c>
      <c r="B30316">
        <v>184</v>
      </c>
      <c r="C30316" t="s">
        <v>1215</v>
      </c>
      <c r="D30316" s="1"/>
      <c r="E30316">
        <v>99.882999999999996</v>
      </c>
      <c r="F30316">
        <v>100</v>
      </c>
      <c r="G30316" t="s">
        <v>935</v>
      </c>
      <c r="H30316" t="s">
        <v>2943</v>
      </c>
    </row>
    <row r="30317" spans="1:8" x14ac:dyDescent="0.4">
      <c r="A30317" t="s">
        <v>350</v>
      </c>
      <c r="B30317">
        <v>81</v>
      </c>
      <c r="C30317" t="s">
        <v>928</v>
      </c>
      <c r="D30317" s="1"/>
      <c r="E30317">
        <v>99.896000000000001</v>
      </c>
      <c r="F30317">
        <v>100</v>
      </c>
      <c r="G30317" t="s">
        <v>926</v>
      </c>
      <c r="H30317" t="s">
        <v>3367</v>
      </c>
    </row>
    <row r="30318" spans="1:8" x14ac:dyDescent="0.4">
      <c r="A30318" t="s">
        <v>350</v>
      </c>
      <c r="B30318">
        <v>81</v>
      </c>
      <c r="C30318" t="s">
        <v>908</v>
      </c>
      <c r="D30318" s="1"/>
      <c r="E30318">
        <v>99.899000000000001</v>
      </c>
      <c r="F30318">
        <v>100</v>
      </c>
      <c r="G30318" t="s">
        <v>900</v>
      </c>
      <c r="H30318" t="s">
        <v>3377</v>
      </c>
    </row>
    <row r="30319" spans="1:8" x14ac:dyDescent="0.4">
      <c r="A30319" t="s">
        <v>350</v>
      </c>
      <c r="B30319">
        <v>114</v>
      </c>
      <c r="C30319" t="s">
        <v>909</v>
      </c>
      <c r="D30319" s="1"/>
      <c r="E30319">
        <v>99.902000000000001</v>
      </c>
      <c r="F30319">
        <v>100</v>
      </c>
      <c r="G30319" t="s">
        <v>3184</v>
      </c>
      <c r="H30319" t="s">
        <v>3185</v>
      </c>
    </row>
    <row r="30320" spans="1:8" x14ac:dyDescent="0.4">
      <c r="A30320" t="s">
        <v>350</v>
      </c>
      <c r="B30320">
        <v>81</v>
      </c>
      <c r="C30320" t="s">
        <v>913</v>
      </c>
      <c r="D30320" s="1"/>
      <c r="E30320">
        <v>99.938000000000002</v>
      </c>
      <c r="F30320">
        <v>100</v>
      </c>
      <c r="G30320" t="s">
        <v>914</v>
      </c>
      <c r="H30320" t="s">
        <v>3376</v>
      </c>
    </row>
    <row r="30321" spans="1:8" x14ac:dyDescent="0.4">
      <c r="A30321" t="s">
        <v>350</v>
      </c>
      <c r="B30321">
        <v>114</v>
      </c>
      <c r="C30321" t="s">
        <v>916</v>
      </c>
      <c r="D30321" s="1"/>
      <c r="E30321">
        <v>99.942999999999998</v>
      </c>
      <c r="F30321">
        <v>100</v>
      </c>
      <c r="G30321" t="s">
        <v>3186</v>
      </c>
      <c r="H30321" t="s">
        <v>3187</v>
      </c>
    </row>
    <row r="30322" spans="1:8" x14ac:dyDescent="0.4">
      <c r="A30322" t="s">
        <v>350</v>
      </c>
      <c r="B30322">
        <v>129</v>
      </c>
      <c r="C30322" t="s">
        <v>922</v>
      </c>
      <c r="D30322" s="1"/>
      <c r="E30322">
        <v>99.954999999999998</v>
      </c>
      <c r="F30322">
        <v>100</v>
      </c>
      <c r="G30322" t="s">
        <v>921</v>
      </c>
      <c r="H30322" t="s">
        <v>2877</v>
      </c>
    </row>
    <row r="30323" spans="1:8" x14ac:dyDescent="0.4">
      <c r="A30323" t="s">
        <v>350</v>
      </c>
      <c r="B30323">
        <v>129</v>
      </c>
      <c r="C30323" t="s">
        <v>894</v>
      </c>
      <c r="D30323" s="1"/>
      <c r="E30323">
        <v>99.974000000000004</v>
      </c>
      <c r="F30323">
        <v>100</v>
      </c>
      <c r="G30323" t="s">
        <v>2807</v>
      </c>
      <c r="H30323" t="s">
        <v>2876</v>
      </c>
    </row>
    <row r="30324" spans="1:8" x14ac:dyDescent="0.4">
      <c r="A30324" t="s">
        <v>350</v>
      </c>
      <c r="B30324">
        <v>42</v>
      </c>
      <c r="C30324" t="s">
        <v>1847</v>
      </c>
      <c r="D30324" s="1"/>
      <c r="E30324">
        <v>100</v>
      </c>
      <c r="F30324">
        <v>100</v>
      </c>
      <c r="G30324" t="s">
        <v>2321</v>
      </c>
      <c r="H30324" t="s">
        <v>3112</v>
      </c>
    </row>
    <row r="30325" spans="1:8" x14ac:dyDescent="0.4">
      <c r="A30325" t="s">
        <v>350</v>
      </c>
      <c r="B30325">
        <v>42</v>
      </c>
      <c r="C30325" t="s">
        <v>2097</v>
      </c>
      <c r="D30325" s="1"/>
      <c r="E30325">
        <v>100</v>
      </c>
      <c r="F30325">
        <v>100</v>
      </c>
      <c r="G30325" t="s">
        <v>2098</v>
      </c>
      <c r="H30325" t="s">
        <v>2974</v>
      </c>
    </row>
    <row r="30326" spans="1:8" x14ac:dyDescent="0.4">
      <c r="A30326" t="s">
        <v>350</v>
      </c>
      <c r="B30326">
        <v>42</v>
      </c>
      <c r="C30326" t="s">
        <v>1517</v>
      </c>
      <c r="D30326" s="1"/>
      <c r="E30326">
        <v>100</v>
      </c>
      <c r="F30326">
        <v>100</v>
      </c>
      <c r="G30326" t="s">
        <v>1518</v>
      </c>
      <c r="H30326" t="s">
        <v>3113</v>
      </c>
    </row>
    <row r="30327" spans="1:8" x14ac:dyDescent="0.4">
      <c r="A30327" t="s">
        <v>350</v>
      </c>
      <c r="B30327">
        <v>42</v>
      </c>
      <c r="C30327" t="s">
        <v>2743</v>
      </c>
      <c r="D30327" s="1"/>
      <c r="E30327">
        <v>100</v>
      </c>
      <c r="F30327">
        <v>100</v>
      </c>
      <c r="G30327" t="s">
        <v>2744</v>
      </c>
      <c r="H30327" t="s">
        <v>3114</v>
      </c>
    </row>
    <row r="30328" spans="1:8" x14ac:dyDescent="0.4">
      <c r="A30328" t="s">
        <v>350</v>
      </c>
      <c r="B30328">
        <v>81</v>
      </c>
      <c r="C30328" t="s">
        <v>1079</v>
      </c>
      <c r="D30328" s="1"/>
      <c r="E30328">
        <v>100</v>
      </c>
      <c r="F30328">
        <v>100</v>
      </c>
      <c r="G30328" t="s">
        <v>947</v>
      </c>
      <c r="H30328" t="s">
        <v>3368</v>
      </c>
    </row>
    <row r="30329" spans="1:8" x14ac:dyDescent="0.4">
      <c r="A30329" t="s">
        <v>350</v>
      </c>
      <c r="B30329">
        <v>81</v>
      </c>
      <c r="C30329" t="s">
        <v>901</v>
      </c>
      <c r="D30329" s="1"/>
      <c r="E30329">
        <v>100</v>
      </c>
      <c r="F30329">
        <v>100</v>
      </c>
      <c r="G30329" t="s">
        <v>902</v>
      </c>
      <c r="H30329" t="s">
        <v>3381</v>
      </c>
    </row>
    <row r="30330" spans="1:8" x14ac:dyDescent="0.4">
      <c r="A30330" t="s">
        <v>350</v>
      </c>
      <c r="B30330">
        <v>81</v>
      </c>
      <c r="C30330" t="s">
        <v>899</v>
      </c>
      <c r="D30330" s="1"/>
      <c r="E30330">
        <v>100</v>
      </c>
      <c r="F30330">
        <v>100</v>
      </c>
      <c r="G30330" t="s">
        <v>900</v>
      </c>
      <c r="H30330" t="s">
        <v>3377</v>
      </c>
    </row>
    <row r="30331" spans="1:8" x14ac:dyDescent="0.4">
      <c r="A30331" t="s">
        <v>350</v>
      </c>
      <c r="B30331">
        <v>81</v>
      </c>
      <c r="C30331" t="s">
        <v>933</v>
      </c>
      <c r="D30331" s="1"/>
      <c r="E30331">
        <v>100</v>
      </c>
      <c r="F30331">
        <v>100</v>
      </c>
      <c r="G30331" t="s">
        <v>926</v>
      </c>
      <c r="H30331" t="s">
        <v>3367</v>
      </c>
    </row>
    <row r="30332" spans="1:8" x14ac:dyDescent="0.4">
      <c r="A30332" t="s">
        <v>350</v>
      </c>
      <c r="B30332">
        <v>81</v>
      </c>
      <c r="C30332" t="s">
        <v>1070</v>
      </c>
      <c r="D30332" s="1"/>
      <c r="E30332">
        <v>100</v>
      </c>
      <c r="F30332">
        <v>100</v>
      </c>
      <c r="G30332" t="s">
        <v>935</v>
      </c>
      <c r="H30332" t="s">
        <v>3371</v>
      </c>
    </row>
    <row r="30333" spans="1:8" x14ac:dyDescent="0.4">
      <c r="A30333" t="s">
        <v>350</v>
      </c>
      <c r="B30333">
        <v>81</v>
      </c>
      <c r="C30333" t="s">
        <v>923</v>
      </c>
      <c r="D30333" s="1"/>
      <c r="E30333">
        <v>100</v>
      </c>
      <c r="F30333">
        <v>100</v>
      </c>
      <c r="G30333" t="s">
        <v>919</v>
      </c>
      <c r="H30333" t="s">
        <v>3370</v>
      </c>
    </row>
    <row r="30334" spans="1:8" x14ac:dyDescent="0.4">
      <c r="A30334" t="s">
        <v>350</v>
      </c>
      <c r="B30334">
        <v>81</v>
      </c>
      <c r="C30334" t="s">
        <v>911</v>
      </c>
      <c r="D30334" s="1"/>
      <c r="E30334">
        <v>100</v>
      </c>
      <c r="F30334">
        <v>100</v>
      </c>
      <c r="G30334" t="s">
        <v>888</v>
      </c>
      <c r="H30334" t="s">
        <v>3372</v>
      </c>
    </row>
    <row r="30335" spans="1:8" x14ac:dyDescent="0.4">
      <c r="A30335" t="s">
        <v>350</v>
      </c>
      <c r="B30335">
        <v>111</v>
      </c>
      <c r="C30335" t="s">
        <v>1959</v>
      </c>
      <c r="D30335" s="1"/>
      <c r="E30335">
        <v>100</v>
      </c>
      <c r="F30335">
        <v>100</v>
      </c>
      <c r="G30335" t="s">
        <v>1960</v>
      </c>
      <c r="H30335" t="s">
        <v>2817</v>
      </c>
    </row>
    <row r="30336" spans="1:8" x14ac:dyDescent="0.4">
      <c r="A30336" t="s">
        <v>350</v>
      </c>
      <c r="B30336">
        <v>111</v>
      </c>
      <c r="C30336" t="s">
        <v>2057</v>
      </c>
      <c r="D30336" s="1"/>
      <c r="E30336">
        <v>100</v>
      </c>
      <c r="F30336">
        <v>100</v>
      </c>
      <c r="G30336" t="s">
        <v>2058</v>
      </c>
      <c r="H30336" t="s">
        <v>2818</v>
      </c>
    </row>
    <row r="30337" spans="1:8" x14ac:dyDescent="0.4">
      <c r="A30337" t="s">
        <v>350</v>
      </c>
      <c r="B30337">
        <v>111</v>
      </c>
      <c r="C30337" t="s">
        <v>1118</v>
      </c>
      <c r="D30337" s="1"/>
      <c r="E30337">
        <v>100</v>
      </c>
      <c r="F30337">
        <v>100</v>
      </c>
      <c r="G30337" t="s">
        <v>1119</v>
      </c>
      <c r="H30337" t="s">
        <v>2819</v>
      </c>
    </row>
    <row r="30338" spans="1:8" x14ac:dyDescent="0.4">
      <c r="A30338" t="s">
        <v>350</v>
      </c>
      <c r="B30338">
        <v>111</v>
      </c>
      <c r="C30338" t="s">
        <v>917</v>
      </c>
      <c r="D30338" s="1"/>
      <c r="E30338">
        <v>100</v>
      </c>
      <c r="F30338">
        <v>100</v>
      </c>
      <c r="G30338" t="s">
        <v>1931</v>
      </c>
      <c r="H30338" t="s">
        <v>2820</v>
      </c>
    </row>
    <row r="30339" spans="1:8" x14ac:dyDescent="0.4">
      <c r="A30339" t="s">
        <v>350</v>
      </c>
      <c r="B30339">
        <v>111</v>
      </c>
      <c r="C30339" t="s">
        <v>2086</v>
      </c>
      <c r="D30339" s="1"/>
      <c r="E30339">
        <v>100</v>
      </c>
      <c r="F30339">
        <v>100</v>
      </c>
      <c r="G30339" t="s">
        <v>2087</v>
      </c>
      <c r="H30339" t="s">
        <v>2821</v>
      </c>
    </row>
    <row r="30340" spans="1:8" x14ac:dyDescent="0.4">
      <c r="A30340" t="s">
        <v>350</v>
      </c>
      <c r="B30340">
        <v>111</v>
      </c>
      <c r="C30340" t="s">
        <v>881</v>
      </c>
      <c r="D30340" s="1"/>
      <c r="E30340">
        <v>100</v>
      </c>
      <c r="F30340">
        <v>100</v>
      </c>
      <c r="G30340" t="s">
        <v>1500</v>
      </c>
      <c r="H30340" t="s">
        <v>2822</v>
      </c>
    </row>
    <row r="30341" spans="1:8" x14ac:dyDescent="0.4">
      <c r="A30341" t="s">
        <v>350</v>
      </c>
      <c r="B30341">
        <v>114</v>
      </c>
      <c r="C30341" t="s">
        <v>916</v>
      </c>
      <c r="D30341" s="1"/>
      <c r="E30341">
        <v>100</v>
      </c>
      <c r="F30341">
        <v>100</v>
      </c>
      <c r="G30341" t="s">
        <v>1658</v>
      </c>
      <c r="H30341" t="s">
        <v>3189</v>
      </c>
    </row>
    <row r="30342" spans="1:8" x14ac:dyDescent="0.4">
      <c r="A30342" t="s">
        <v>350</v>
      </c>
      <c r="B30342">
        <v>114</v>
      </c>
      <c r="C30342" t="s">
        <v>1092</v>
      </c>
      <c r="D30342" s="1"/>
      <c r="E30342">
        <v>100</v>
      </c>
      <c r="F30342">
        <v>100</v>
      </c>
      <c r="G30342" t="s">
        <v>1093</v>
      </c>
      <c r="H30342" t="s">
        <v>3178</v>
      </c>
    </row>
    <row r="30343" spans="1:8" x14ac:dyDescent="0.4">
      <c r="A30343" t="s">
        <v>350</v>
      </c>
      <c r="B30343">
        <v>114</v>
      </c>
      <c r="C30343" t="s">
        <v>1102</v>
      </c>
      <c r="D30343" s="1"/>
      <c r="E30343">
        <v>100</v>
      </c>
      <c r="F30343">
        <v>100</v>
      </c>
      <c r="G30343" t="s">
        <v>1074</v>
      </c>
      <c r="H30343" t="s">
        <v>3190</v>
      </c>
    </row>
    <row r="30344" spans="1:8" x14ac:dyDescent="0.4">
      <c r="A30344" t="s">
        <v>350</v>
      </c>
      <c r="B30344">
        <v>114</v>
      </c>
      <c r="C30344" t="s">
        <v>1122</v>
      </c>
      <c r="D30344" s="1"/>
      <c r="E30344">
        <v>100</v>
      </c>
      <c r="F30344">
        <v>100</v>
      </c>
      <c r="G30344" t="s">
        <v>1114</v>
      </c>
      <c r="H30344" t="s">
        <v>3182</v>
      </c>
    </row>
    <row r="30345" spans="1:8" x14ac:dyDescent="0.4">
      <c r="A30345" t="s">
        <v>350</v>
      </c>
      <c r="B30345">
        <v>127</v>
      </c>
      <c r="C30345" t="s">
        <v>1343</v>
      </c>
      <c r="D30345" s="1"/>
      <c r="E30345">
        <v>100</v>
      </c>
      <c r="F30345">
        <v>100</v>
      </c>
      <c r="G30345" t="s">
        <v>1424</v>
      </c>
      <c r="H30345" t="s">
        <v>2830</v>
      </c>
    </row>
    <row r="30346" spans="1:8" x14ac:dyDescent="0.4">
      <c r="A30346" t="s">
        <v>350</v>
      </c>
      <c r="B30346">
        <v>127</v>
      </c>
      <c r="C30346" t="s">
        <v>1440</v>
      </c>
      <c r="D30346" s="1"/>
      <c r="E30346">
        <v>100</v>
      </c>
      <c r="F30346">
        <v>100</v>
      </c>
      <c r="G30346" t="s">
        <v>1438</v>
      </c>
      <c r="H30346" t="s">
        <v>1439</v>
      </c>
    </row>
    <row r="30347" spans="1:8" x14ac:dyDescent="0.4">
      <c r="A30347" t="s">
        <v>350</v>
      </c>
      <c r="B30347">
        <v>127</v>
      </c>
      <c r="C30347" t="s">
        <v>1442</v>
      </c>
      <c r="D30347" s="1"/>
      <c r="E30347">
        <v>100</v>
      </c>
      <c r="F30347">
        <v>100</v>
      </c>
      <c r="G30347" t="s">
        <v>1438</v>
      </c>
      <c r="H30347" t="s">
        <v>1439</v>
      </c>
    </row>
    <row r="30348" spans="1:8" x14ac:dyDescent="0.4">
      <c r="A30348" t="s">
        <v>350</v>
      </c>
      <c r="B30348">
        <v>127</v>
      </c>
      <c r="C30348" t="s">
        <v>916</v>
      </c>
      <c r="D30348" s="1"/>
      <c r="E30348">
        <v>100</v>
      </c>
      <c r="F30348">
        <v>100</v>
      </c>
      <c r="G30348" t="s">
        <v>2835</v>
      </c>
      <c r="H30348" t="s">
        <v>2836</v>
      </c>
    </row>
    <row r="30349" spans="1:8" x14ac:dyDescent="0.4">
      <c r="A30349" t="s">
        <v>350</v>
      </c>
      <c r="B30349">
        <v>127</v>
      </c>
      <c r="C30349" t="s">
        <v>1525</v>
      </c>
      <c r="D30349" s="1"/>
      <c r="E30349">
        <v>100</v>
      </c>
      <c r="F30349">
        <v>100</v>
      </c>
      <c r="G30349" t="s">
        <v>941</v>
      </c>
      <c r="H30349" t="s">
        <v>1526</v>
      </c>
    </row>
    <row r="30350" spans="1:8" x14ac:dyDescent="0.4">
      <c r="A30350" t="s">
        <v>350</v>
      </c>
      <c r="B30350">
        <v>127</v>
      </c>
      <c r="C30350" t="s">
        <v>1088</v>
      </c>
      <c r="D30350" s="1"/>
      <c r="E30350">
        <v>100</v>
      </c>
      <c r="F30350">
        <v>100</v>
      </c>
      <c r="G30350" t="s">
        <v>1759</v>
      </c>
      <c r="H30350" t="s">
        <v>1760</v>
      </c>
    </row>
    <row r="30351" spans="1:8" x14ac:dyDescent="0.4">
      <c r="A30351" t="s">
        <v>350</v>
      </c>
      <c r="B30351">
        <v>129</v>
      </c>
      <c r="C30351" t="s">
        <v>924</v>
      </c>
      <c r="D30351" s="1"/>
      <c r="E30351">
        <v>100</v>
      </c>
      <c r="F30351">
        <v>100</v>
      </c>
      <c r="G30351" t="s">
        <v>921</v>
      </c>
      <c r="H30351" t="s">
        <v>2877</v>
      </c>
    </row>
    <row r="30352" spans="1:8" x14ac:dyDescent="0.4">
      <c r="A30352" t="s">
        <v>350</v>
      </c>
      <c r="B30352">
        <v>129</v>
      </c>
      <c r="C30352" t="s">
        <v>895</v>
      </c>
      <c r="D30352" s="1"/>
      <c r="E30352">
        <v>100</v>
      </c>
      <c r="F30352">
        <v>100</v>
      </c>
      <c r="G30352" t="s">
        <v>896</v>
      </c>
      <c r="H30352" t="s">
        <v>2886</v>
      </c>
    </row>
    <row r="30353" spans="1:8" x14ac:dyDescent="0.4">
      <c r="A30353" t="s">
        <v>350</v>
      </c>
      <c r="B30353">
        <v>156</v>
      </c>
      <c r="C30353" t="s">
        <v>1406</v>
      </c>
      <c r="D30353" s="1"/>
      <c r="E30353">
        <v>100</v>
      </c>
      <c r="F30353">
        <v>100</v>
      </c>
      <c r="G30353" t="s">
        <v>2089</v>
      </c>
      <c r="H30353" t="s">
        <v>3060</v>
      </c>
    </row>
    <row r="30354" spans="1:8" x14ac:dyDescent="0.4">
      <c r="A30354" t="s">
        <v>350</v>
      </c>
      <c r="B30354">
        <v>156</v>
      </c>
      <c r="C30354" t="s">
        <v>1662</v>
      </c>
      <c r="D30354" s="1"/>
      <c r="E30354">
        <v>100</v>
      </c>
      <c r="F30354">
        <v>100</v>
      </c>
      <c r="G30354" t="s">
        <v>2810</v>
      </c>
      <c r="H30354" t="s">
        <v>3061</v>
      </c>
    </row>
    <row r="30355" spans="1:8" x14ac:dyDescent="0.4">
      <c r="A30355" t="s">
        <v>350</v>
      </c>
      <c r="B30355">
        <v>184</v>
      </c>
      <c r="C30355" t="s">
        <v>1098</v>
      </c>
      <c r="D30355" s="1"/>
      <c r="E30355">
        <v>100</v>
      </c>
      <c r="F30355">
        <v>100</v>
      </c>
      <c r="G30355" t="s">
        <v>1099</v>
      </c>
      <c r="H30355" t="s">
        <v>2956</v>
      </c>
    </row>
    <row r="30356" spans="1:8" x14ac:dyDescent="0.4">
      <c r="A30356" t="s">
        <v>350</v>
      </c>
      <c r="B30356">
        <v>184</v>
      </c>
      <c r="C30356" t="s">
        <v>1101</v>
      </c>
      <c r="D30356" s="1"/>
      <c r="E30356">
        <v>100</v>
      </c>
      <c r="F30356">
        <v>100</v>
      </c>
      <c r="G30356" t="s">
        <v>1099</v>
      </c>
      <c r="H30356" t="s">
        <v>2956</v>
      </c>
    </row>
    <row r="30357" spans="1:8" x14ac:dyDescent="0.4">
      <c r="A30357" t="s">
        <v>350</v>
      </c>
      <c r="B30357">
        <v>184</v>
      </c>
      <c r="C30357" t="s">
        <v>1107</v>
      </c>
      <c r="D30357" s="1"/>
      <c r="E30357">
        <v>100</v>
      </c>
      <c r="F30357">
        <v>100</v>
      </c>
      <c r="G30357" t="s">
        <v>1108</v>
      </c>
      <c r="H30357" t="s">
        <v>2957</v>
      </c>
    </row>
    <row r="30358" spans="1:8" x14ac:dyDescent="0.4">
      <c r="A30358" t="s">
        <v>350</v>
      </c>
      <c r="B30358">
        <v>184</v>
      </c>
      <c r="C30358" t="s">
        <v>1110</v>
      </c>
      <c r="D30358" s="1"/>
      <c r="E30358">
        <v>100</v>
      </c>
      <c r="F30358">
        <v>100</v>
      </c>
      <c r="G30358" t="s">
        <v>1108</v>
      </c>
      <c r="H30358" t="s">
        <v>2957</v>
      </c>
    </row>
    <row r="30359" spans="1:8" x14ac:dyDescent="0.4">
      <c r="A30359" t="s">
        <v>350</v>
      </c>
      <c r="B30359">
        <v>184</v>
      </c>
      <c r="C30359" t="s">
        <v>1086</v>
      </c>
      <c r="D30359" s="1"/>
      <c r="E30359">
        <v>100</v>
      </c>
      <c r="F30359">
        <v>100</v>
      </c>
      <c r="G30359" t="s">
        <v>935</v>
      </c>
      <c r="H30359" t="s">
        <v>2938</v>
      </c>
    </row>
    <row r="30360" spans="1:8" x14ac:dyDescent="0.4">
      <c r="A30360" t="s">
        <v>350</v>
      </c>
      <c r="B30360">
        <v>184</v>
      </c>
      <c r="C30360" t="s">
        <v>1277</v>
      </c>
      <c r="D30360" s="1"/>
      <c r="E30360">
        <v>100</v>
      </c>
      <c r="F30360">
        <v>100</v>
      </c>
      <c r="G30360" t="s">
        <v>935</v>
      </c>
      <c r="H30360" t="s">
        <v>2943</v>
      </c>
    </row>
    <row r="30361" spans="1:8" x14ac:dyDescent="0.4">
      <c r="A30361" t="s">
        <v>350</v>
      </c>
      <c r="B30361">
        <v>184</v>
      </c>
      <c r="C30361" t="s">
        <v>1278</v>
      </c>
      <c r="D30361" s="1"/>
      <c r="E30361">
        <v>100</v>
      </c>
      <c r="F30361">
        <v>100</v>
      </c>
      <c r="G30361" t="s">
        <v>935</v>
      </c>
      <c r="H30361" t="s">
        <v>2943</v>
      </c>
    </row>
    <row r="30362" spans="1:8" x14ac:dyDescent="0.4">
      <c r="A30362" t="s">
        <v>350</v>
      </c>
      <c r="B30362">
        <v>184</v>
      </c>
      <c r="C30362" t="s">
        <v>1203</v>
      </c>
      <c r="D30362" s="1"/>
      <c r="E30362">
        <v>100</v>
      </c>
      <c r="F30362">
        <v>100</v>
      </c>
      <c r="G30362" t="s">
        <v>1204</v>
      </c>
      <c r="H30362" t="s">
        <v>2942</v>
      </c>
    </row>
    <row r="30363" spans="1:8" x14ac:dyDescent="0.4">
      <c r="A30363" t="s">
        <v>350</v>
      </c>
      <c r="B30363">
        <v>184</v>
      </c>
      <c r="C30363" t="s">
        <v>1205</v>
      </c>
      <c r="D30363" s="1"/>
      <c r="E30363">
        <v>100</v>
      </c>
      <c r="F30363">
        <v>100</v>
      </c>
      <c r="G30363" t="s">
        <v>1204</v>
      </c>
      <c r="H30363" t="s">
        <v>2942</v>
      </c>
    </row>
    <row r="30364" spans="1:8" x14ac:dyDescent="0.4">
      <c r="A30364" t="s">
        <v>350</v>
      </c>
      <c r="B30364">
        <v>227</v>
      </c>
      <c r="C30364" t="s">
        <v>1579</v>
      </c>
      <c r="D30364" s="1"/>
      <c r="E30364">
        <v>100</v>
      </c>
      <c r="F30364">
        <v>100</v>
      </c>
      <c r="G30364" t="s">
        <v>1580</v>
      </c>
      <c r="H30364" t="s">
        <v>2855</v>
      </c>
    </row>
    <row r="30365" spans="1:8" x14ac:dyDescent="0.4">
      <c r="A30365" t="s">
        <v>233</v>
      </c>
      <c r="B30365">
        <v>132</v>
      </c>
      <c r="C30365" t="s">
        <v>1211</v>
      </c>
      <c r="D30365" s="1"/>
      <c r="E30365">
        <v>99.036000000000001</v>
      </c>
      <c r="F30365">
        <v>100</v>
      </c>
      <c r="G30365" t="s">
        <v>1424</v>
      </c>
      <c r="H30365" t="s">
        <v>2830</v>
      </c>
    </row>
    <row r="30366" spans="1:8" x14ac:dyDescent="0.4">
      <c r="A30366" t="s">
        <v>233</v>
      </c>
      <c r="B30366">
        <v>84</v>
      </c>
      <c r="C30366" t="s">
        <v>925</v>
      </c>
      <c r="D30366" s="1"/>
      <c r="E30366">
        <v>99.06</v>
      </c>
      <c r="F30366">
        <v>100</v>
      </c>
      <c r="G30366" t="s">
        <v>926</v>
      </c>
      <c r="H30366" t="s">
        <v>2771</v>
      </c>
    </row>
    <row r="30367" spans="1:8" x14ac:dyDescent="0.4">
      <c r="A30367" t="s">
        <v>233</v>
      </c>
      <c r="B30367">
        <v>365</v>
      </c>
      <c r="C30367" t="s">
        <v>931</v>
      </c>
      <c r="D30367" s="1"/>
      <c r="E30367">
        <v>99.064999999999998</v>
      </c>
      <c r="F30367">
        <v>100</v>
      </c>
      <c r="G30367" t="s">
        <v>932</v>
      </c>
      <c r="H30367" t="s">
        <v>3030</v>
      </c>
    </row>
    <row r="30368" spans="1:8" x14ac:dyDescent="0.4">
      <c r="A30368" t="s">
        <v>233</v>
      </c>
      <c r="B30368">
        <v>84</v>
      </c>
      <c r="C30368" t="s">
        <v>1087</v>
      </c>
      <c r="D30368" s="1"/>
      <c r="E30368">
        <v>99.234999999999999</v>
      </c>
      <c r="F30368">
        <v>100</v>
      </c>
      <c r="G30368" t="s">
        <v>947</v>
      </c>
      <c r="H30368" t="s">
        <v>2772</v>
      </c>
    </row>
    <row r="30369" spans="1:8" x14ac:dyDescent="0.4">
      <c r="A30369" t="s">
        <v>233</v>
      </c>
      <c r="B30369">
        <v>132</v>
      </c>
      <c r="C30369" t="s">
        <v>1437</v>
      </c>
      <c r="D30369" s="1"/>
      <c r="E30369">
        <v>99.33</v>
      </c>
      <c r="F30369">
        <v>100</v>
      </c>
      <c r="G30369" t="s">
        <v>1438</v>
      </c>
      <c r="H30369" t="s">
        <v>1439</v>
      </c>
    </row>
    <row r="30370" spans="1:8" x14ac:dyDescent="0.4">
      <c r="A30370" t="s">
        <v>233</v>
      </c>
      <c r="B30370">
        <v>238</v>
      </c>
      <c r="C30370" t="s">
        <v>1378</v>
      </c>
      <c r="D30370" s="1"/>
      <c r="E30370">
        <v>99.361000000000004</v>
      </c>
      <c r="F30370">
        <v>100</v>
      </c>
      <c r="G30370" t="s">
        <v>3017</v>
      </c>
      <c r="H30370" t="s">
        <v>3018</v>
      </c>
    </row>
    <row r="30371" spans="1:8" x14ac:dyDescent="0.4">
      <c r="A30371" t="s">
        <v>233</v>
      </c>
      <c r="B30371">
        <v>106</v>
      </c>
      <c r="C30371" t="s">
        <v>1275</v>
      </c>
      <c r="D30371" s="1"/>
      <c r="E30371">
        <v>99.447999999999993</v>
      </c>
      <c r="F30371">
        <v>100</v>
      </c>
      <c r="G30371" t="s">
        <v>1276</v>
      </c>
      <c r="H30371" t="s">
        <v>2864</v>
      </c>
    </row>
    <row r="30372" spans="1:8" x14ac:dyDescent="0.4">
      <c r="A30372" t="s">
        <v>233</v>
      </c>
      <c r="B30372">
        <v>142</v>
      </c>
      <c r="C30372" t="s">
        <v>893</v>
      </c>
      <c r="D30372" s="1"/>
      <c r="E30372">
        <v>99.5</v>
      </c>
      <c r="F30372">
        <v>100</v>
      </c>
      <c r="G30372" t="s">
        <v>2778</v>
      </c>
      <c r="H30372" t="s">
        <v>3033</v>
      </c>
    </row>
    <row r="30373" spans="1:8" x14ac:dyDescent="0.4">
      <c r="A30373" t="s">
        <v>233</v>
      </c>
      <c r="B30373">
        <v>142</v>
      </c>
      <c r="C30373" t="s">
        <v>893</v>
      </c>
      <c r="D30373" s="1"/>
      <c r="E30373">
        <v>99.558000000000007</v>
      </c>
      <c r="F30373">
        <v>100</v>
      </c>
      <c r="G30373" t="s">
        <v>929</v>
      </c>
      <c r="H30373" t="s">
        <v>3034</v>
      </c>
    </row>
    <row r="30374" spans="1:8" x14ac:dyDescent="0.4">
      <c r="A30374" t="s">
        <v>233</v>
      </c>
      <c r="B30374">
        <v>112</v>
      </c>
      <c r="C30374" t="s">
        <v>1378</v>
      </c>
      <c r="D30374" s="1"/>
      <c r="E30374">
        <v>99.575000000000003</v>
      </c>
      <c r="F30374">
        <v>100</v>
      </c>
      <c r="G30374" t="s">
        <v>2781</v>
      </c>
      <c r="H30374" t="s">
        <v>3599</v>
      </c>
    </row>
    <row r="30375" spans="1:8" x14ac:dyDescent="0.4">
      <c r="A30375" t="s">
        <v>233</v>
      </c>
      <c r="B30375">
        <v>84</v>
      </c>
      <c r="C30375" t="s">
        <v>918</v>
      </c>
      <c r="D30375" s="1"/>
      <c r="E30375">
        <v>99.632000000000005</v>
      </c>
      <c r="F30375">
        <v>100</v>
      </c>
      <c r="G30375" t="s">
        <v>919</v>
      </c>
      <c r="H30375" t="s">
        <v>2783</v>
      </c>
    </row>
    <row r="30376" spans="1:8" x14ac:dyDescent="0.4">
      <c r="A30376" t="s">
        <v>233</v>
      </c>
      <c r="B30376">
        <v>106</v>
      </c>
      <c r="C30376" t="s">
        <v>1349</v>
      </c>
      <c r="D30376" s="1"/>
      <c r="E30376">
        <v>99.632000000000005</v>
      </c>
      <c r="F30376">
        <v>100</v>
      </c>
      <c r="G30376" t="s">
        <v>1276</v>
      </c>
      <c r="H30376" t="s">
        <v>2864</v>
      </c>
    </row>
    <row r="30377" spans="1:8" x14ac:dyDescent="0.4">
      <c r="A30377" t="s">
        <v>233</v>
      </c>
      <c r="B30377">
        <v>84</v>
      </c>
      <c r="C30377" t="s">
        <v>934</v>
      </c>
      <c r="D30377" s="1"/>
      <c r="E30377">
        <v>99.65</v>
      </c>
      <c r="F30377">
        <v>100</v>
      </c>
      <c r="G30377" t="s">
        <v>935</v>
      </c>
      <c r="H30377" t="s">
        <v>2787</v>
      </c>
    </row>
    <row r="30378" spans="1:8" x14ac:dyDescent="0.4">
      <c r="A30378" t="s">
        <v>233</v>
      </c>
      <c r="B30378">
        <v>84</v>
      </c>
      <c r="C30378" t="s">
        <v>1078</v>
      </c>
      <c r="D30378" s="1"/>
      <c r="E30378">
        <v>99.66</v>
      </c>
      <c r="F30378">
        <v>100</v>
      </c>
      <c r="G30378" t="s">
        <v>947</v>
      </c>
      <c r="H30378" t="s">
        <v>2772</v>
      </c>
    </row>
    <row r="30379" spans="1:8" x14ac:dyDescent="0.4">
      <c r="A30379" t="s">
        <v>233</v>
      </c>
      <c r="B30379">
        <v>132</v>
      </c>
      <c r="C30379" t="s">
        <v>909</v>
      </c>
      <c r="D30379" s="1"/>
      <c r="E30379">
        <v>99.664000000000001</v>
      </c>
      <c r="F30379">
        <v>100</v>
      </c>
      <c r="G30379" t="s">
        <v>2835</v>
      </c>
      <c r="H30379" t="s">
        <v>2836</v>
      </c>
    </row>
    <row r="30380" spans="1:8" x14ac:dyDescent="0.4">
      <c r="A30380" t="s">
        <v>233</v>
      </c>
      <c r="B30380">
        <v>84</v>
      </c>
      <c r="C30380" t="s">
        <v>912</v>
      </c>
      <c r="D30380" s="1"/>
      <c r="E30380">
        <v>99.731999999999999</v>
      </c>
      <c r="F30380">
        <v>100</v>
      </c>
      <c r="G30380" t="s">
        <v>888</v>
      </c>
      <c r="H30380" t="s">
        <v>2786</v>
      </c>
    </row>
    <row r="30381" spans="1:8" x14ac:dyDescent="0.4">
      <c r="A30381" t="s">
        <v>233</v>
      </c>
      <c r="B30381">
        <v>188</v>
      </c>
      <c r="C30381" t="s">
        <v>1085</v>
      </c>
      <c r="D30381" s="1"/>
      <c r="E30381">
        <v>99.766999999999996</v>
      </c>
      <c r="F30381">
        <v>100</v>
      </c>
      <c r="G30381" t="s">
        <v>935</v>
      </c>
      <c r="H30381" t="s">
        <v>2938</v>
      </c>
    </row>
    <row r="30382" spans="1:8" x14ac:dyDescent="0.4">
      <c r="A30382" t="s">
        <v>233</v>
      </c>
      <c r="B30382">
        <v>188</v>
      </c>
      <c r="C30382" t="s">
        <v>1096</v>
      </c>
      <c r="D30382" s="1"/>
      <c r="E30382">
        <v>99.766999999999996</v>
      </c>
      <c r="F30382">
        <v>100</v>
      </c>
      <c r="G30382" t="s">
        <v>935</v>
      </c>
      <c r="H30382" t="s">
        <v>2938</v>
      </c>
    </row>
    <row r="30383" spans="1:8" x14ac:dyDescent="0.4">
      <c r="A30383" t="s">
        <v>233</v>
      </c>
      <c r="B30383">
        <v>118</v>
      </c>
      <c r="C30383" t="s">
        <v>1094</v>
      </c>
      <c r="D30383" s="1"/>
      <c r="E30383">
        <v>99.778999999999996</v>
      </c>
      <c r="F30383">
        <v>100</v>
      </c>
      <c r="G30383" t="s">
        <v>1093</v>
      </c>
      <c r="H30383" t="s">
        <v>2939</v>
      </c>
    </row>
    <row r="30384" spans="1:8" x14ac:dyDescent="0.4">
      <c r="A30384" t="s">
        <v>233</v>
      </c>
      <c r="B30384">
        <v>118</v>
      </c>
      <c r="C30384" t="s">
        <v>1095</v>
      </c>
      <c r="D30384" s="1"/>
      <c r="E30384">
        <v>99.778999999999996</v>
      </c>
      <c r="F30384">
        <v>100</v>
      </c>
      <c r="G30384" t="s">
        <v>1093</v>
      </c>
      <c r="H30384" t="s">
        <v>2939</v>
      </c>
    </row>
    <row r="30385" spans="1:8" x14ac:dyDescent="0.4">
      <c r="A30385" t="s">
        <v>233</v>
      </c>
      <c r="B30385">
        <v>84</v>
      </c>
      <c r="C30385" t="s">
        <v>897</v>
      </c>
      <c r="D30385" s="1"/>
      <c r="E30385">
        <v>99.801000000000002</v>
      </c>
      <c r="F30385">
        <v>100</v>
      </c>
      <c r="G30385" t="s">
        <v>889</v>
      </c>
      <c r="H30385" t="s">
        <v>2793</v>
      </c>
    </row>
    <row r="30386" spans="1:8" x14ac:dyDescent="0.4">
      <c r="A30386" t="s">
        <v>233</v>
      </c>
      <c r="B30386">
        <v>118</v>
      </c>
      <c r="C30386" t="s">
        <v>1113</v>
      </c>
      <c r="D30386" s="1"/>
      <c r="E30386">
        <v>99.802000000000007</v>
      </c>
      <c r="F30386">
        <v>100</v>
      </c>
      <c r="G30386" t="s">
        <v>1114</v>
      </c>
      <c r="H30386" t="s">
        <v>2940</v>
      </c>
    </row>
    <row r="30387" spans="1:8" x14ac:dyDescent="0.4">
      <c r="A30387" t="s">
        <v>233</v>
      </c>
      <c r="B30387">
        <v>132</v>
      </c>
      <c r="C30387" t="s">
        <v>1812</v>
      </c>
      <c r="D30387" s="1"/>
      <c r="E30387">
        <v>99.817999999999998</v>
      </c>
      <c r="F30387">
        <v>100</v>
      </c>
      <c r="G30387" t="s">
        <v>941</v>
      </c>
      <c r="H30387" t="s">
        <v>1526</v>
      </c>
    </row>
    <row r="30388" spans="1:8" x14ac:dyDescent="0.4">
      <c r="A30388" t="s">
        <v>233</v>
      </c>
      <c r="B30388">
        <v>142</v>
      </c>
      <c r="C30388" t="s">
        <v>890</v>
      </c>
      <c r="D30388" s="1"/>
      <c r="E30388">
        <v>99.838999999999999</v>
      </c>
      <c r="F30388">
        <v>100</v>
      </c>
      <c r="G30388" t="s">
        <v>891</v>
      </c>
      <c r="H30388" t="s">
        <v>3040</v>
      </c>
    </row>
    <row r="30389" spans="1:8" x14ac:dyDescent="0.4">
      <c r="A30389" t="s">
        <v>233</v>
      </c>
      <c r="B30389">
        <v>106</v>
      </c>
      <c r="C30389" t="s">
        <v>1199</v>
      </c>
      <c r="D30389" s="1"/>
      <c r="E30389">
        <v>99.855999999999995</v>
      </c>
      <c r="F30389">
        <v>100</v>
      </c>
      <c r="G30389" t="s">
        <v>1127</v>
      </c>
      <c r="H30389" t="s">
        <v>2874</v>
      </c>
    </row>
    <row r="30390" spans="1:8" x14ac:dyDescent="0.4">
      <c r="A30390" t="s">
        <v>233</v>
      </c>
      <c r="B30390">
        <v>238</v>
      </c>
      <c r="C30390" t="s">
        <v>1745</v>
      </c>
      <c r="D30390" s="1"/>
      <c r="E30390">
        <v>99.86</v>
      </c>
      <c r="F30390">
        <v>100</v>
      </c>
      <c r="G30390" t="s">
        <v>3020</v>
      </c>
      <c r="H30390" t="s">
        <v>3021</v>
      </c>
    </row>
    <row r="30391" spans="1:8" x14ac:dyDescent="0.4">
      <c r="A30391" t="s">
        <v>233</v>
      </c>
      <c r="B30391">
        <v>132</v>
      </c>
      <c r="C30391" t="s">
        <v>1346</v>
      </c>
      <c r="D30391" s="1"/>
      <c r="E30391">
        <v>99.861999999999995</v>
      </c>
      <c r="F30391">
        <v>100</v>
      </c>
      <c r="G30391" t="s">
        <v>1424</v>
      </c>
      <c r="H30391" t="s">
        <v>2830</v>
      </c>
    </row>
    <row r="30392" spans="1:8" x14ac:dyDescent="0.4">
      <c r="A30392" t="s">
        <v>233</v>
      </c>
      <c r="B30392">
        <v>84</v>
      </c>
      <c r="C30392" t="s">
        <v>915</v>
      </c>
      <c r="D30392" s="1"/>
      <c r="E30392">
        <v>99.876000000000005</v>
      </c>
      <c r="F30392">
        <v>100</v>
      </c>
      <c r="G30392" t="s">
        <v>914</v>
      </c>
      <c r="H30392" t="s">
        <v>2798</v>
      </c>
    </row>
    <row r="30393" spans="1:8" x14ac:dyDescent="0.4">
      <c r="A30393" t="s">
        <v>233</v>
      </c>
      <c r="B30393">
        <v>84</v>
      </c>
      <c r="C30393" t="s">
        <v>927</v>
      </c>
      <c r="D30393" s="1"/>
      <c r="E30393">
        <v>99.876999999999995</v>
      </c>
      <c r="F30393">
        <v>100</v>
      </c>
      <c r="G30393" t="s">
        <v>919</v>
      </c>
      <c r="H30393" t="s">
        <v>2783</v>
      </c>
    </row>
    <row r="30394" spans="1:8" x14ac:dyDescent="0.4">
      <c r="A30394" t="s">
        <v>233</v>
      </c>
      <c r="B30394">
        <v>188</v>
      </c>
      <c r="C30394" t="s">
        <v>1210</v>
      </c>
      <c r="D30394" s="1"/>
      <c r="E30394">
        <v>99.879000000000005</v>
      </c>
      <c r="F30394">
        <v>100</v>
      </c>
      <c r="G30394" t="s">
        <v>1204</v>
      </c>
      <c r="H30394" t="s">
        <v>2942</v>
      </c>
    </row>
    <row r="30395" spans="1:8" x14ac:dyDescent="0.4">
      <c r="A30395" t="s">
        <v>233</v>
      </c>
      <c r="B30395">
        <v>84</v>
      </c>
      <c r="C30395" t="s">
        <v>1070</v>
      </c>
      <c r="D30395" s="1"/>
      <c r="E30395">
        <v>99.882999999999996</v>
      </c>
      <c r="F30395">
        <v>100</v>
      </c>
      <c r="G30395" t="s">
        <v>935</v>
      </c>
      <c r="H30395" t="s">
        <v>2787</v>
      </c>
    </row>
    <row r="30396" spans="1:8" x14ac:dyDescent="0.4">
      <c r="A30396" t="s">
        <v>233</v>
      </c>
      <c r="B30396">
        <v>188</v>
      </c>
      <c r="C30396" t="s">
        <v>1215</v>
      </c>
      <c r="D30396" s="1"/>
      <c r="E30396">
        <v>99.882999999999996</v>
      </c>
      <c r="F30396">
        <v>100</v>
      </c>
      <c r="G30396" t="s">
        <v>935</v>
      </c>
      <c r="H30396" t="s">
        <v>2943</v>
      </c>
    </row>
    <row r="30397" spans="1:8" x14ac:dyDescent="0.4">
      <c r="A30397" t="s">
        <v>233</v>
      </c>
      <c r="B30397">
        <v>84</v>
      </c>
      <c r="C30397" t="s">
        <v>928</v>
      </c>
      <c r="D30397" s="1"/>
      <c r="E30397">
        <v>99.896000000000001</v>
      </c>
      <c r="F30397">
        <v>100</v>
      </c>
      <c r="G30397" t="s">
        <v>926</v>
      </c>
      <c r="H30397" t="s">
        <v>2771</v>
      </c>
    </row>
    <row r="30398" spans="1:8" x14ac:dyDescent="0.4">
      <c r="A30398" t="s">
        <v>233</v>
      </c>
      <c r="B30398">
        <v>84</v>
      </c>
      <c r="C30398" t="s">
        <v>908</v>
      </c>
      <c r="D30398" s="1"/>
      <c r="E30398">
        <v>99.899000000000001</v>
      </c>
      <c r="F30398">
        <v>100</v>
      </c>
      <c r="G30398" t="s">
        <v>900</v>
      </c>
      <c r="H30398" t="s">
        <v>2801</v>
      </c>
    </row>
    <row r="30399" spans="1:8" x14ac:dyDescent="0.4">
      <c r="A30399" t="s">
        <v>233</v>
      </c>
      <c r="B30399">
        <v>118</v>
      </c>
      <c r="C30399" t="s">
        <v>909</v>
      </c>
      <c r="D30399" s="1"/>
      <c r="E30399">
        <v>99.902000000000001</v>
      </c>
      <c r="F30399">
        <v>100</v>
      </c>
      <c r="G30399" t="s">
        <v>2842</v>
      </c>
      <c r="H30399" t="s">
        <v>2941</v>
      </c>
    </row>
    <row r="30400" spans="1:8" x14ac:dyDescent="0.4">
      <c r="A30400" t="s">
        <v>233</v>
      </c>
      <c r="B30400">
        <v>84</v>
      </c>
      <c r="C30400" t="s">
        <v>1079</v>
      </c>
      <c r="D30400" s="1"/>
      <c r="E30400">
        <v>99.915000000000006</v>
      </c>
      <c r="F30400">
        <v>100</v>
      </c>
      <c r="G30400" t="s">
        <v>947</v>
      </c>
      <c r="H30400" t="s">
        <v>2772</v>
      </c>
    </row>
    <row r="30401" spans="1:8" x14ac:dyDescent="0.4">
      <c r="A30401" t="s">
        <v>233</v>
      </c>
      <c r="B30401">
        <v>84</v>
      </c>
      <c r="C30401" t="s">
        <v>913</v>
      </c>
      <c r="D30401" s="1"/>
      <c r="E30401">
        <v>99.938000000000002</v>
      </c>
      <c r="F30401">
        <v>100</v>
      </c>
      <c r="G30401" t="s">
        <v>914</v>
      </c>
      <c r="H30401" t="s">
        <v>2798</v>
      </c>
    </row>
    <row r="30402" spans="1:8" x14ac:dyDescent="0.4">
      <c r="A30402" t="s">
        <v>233</v>
      </c>
      <c r="B30402">
        <v>118</v>
      </c>
      <c r="C30402" t="s">
        <v>916</v>
      </c>
      <c r="D30402" s="1"/>
      <c r="E30402">
        <v>99.944000000000003</v>
      </c>
      <c r="F30402">
        <v>100</v>
      </c>
      <c r="G30402" t="s">
        <v>2844</v>
      </c>
      <c r="H30402" t="s">
        <v>2944</v>
      </c>
    </row>
    <row r="30403" spans="1:8" x14ac:dyDescent="0.4">
      <c r="A30403" t="s">
        <v>233</v>
      </c>
      <c r="B30403">
        <v>142</v>
      </c>
      <c r="C30403" t="s">
        <v>922</v>
      </c>
      <c r="D30403" s="1"/>
      <c r="E30403">
        <v>99.954999999999998</v>
      </c>
      <c r="F30403">
        <v>100</v>
      </c>
      <c r="G30403" t="s">
        <v>921</v>
      </c>
      <c r="H30403" t="s">
        <v>3043</v>
      </c>
    </row>
    <row r="30404" spans="1:8" x14ac:dyDescent="0.4">
      <c r="A30404" t="s">
        <v>233</v>
      </c>
      <c r="B30404">
        <v>142</v>
      </c>
      <c r="C30404" t="s">
        <v>894</v>
      </c>
      <c r="D30404" s="1"/>
      <c r="E30404">
        <v>99.974000000000004</v>
      </c>
      <c r="F30404">
        <v>100</v>
      </c>
      <c r="G30404" t="s">
        <v>2807</v>
      </c>
      <c r="H30404" t="s">
        <v>3044</v>
      </c>
    </row>
    <row r="30405" spans="1:8" x14ac:dyDescent="0.4">
      <c r="A30405" t="s">
        <v>233</v>
      </c>
      <c r="B30405">
        <v>39</v>
      </c>
      <c r="C30405" t="s">
        <v>1406</v>
      </c>
      <c r="D30405" s="1"/>
      <c r="E30405">
        <v>100</v>
      </c>
      <c r="F30405">
        <v>100</v>
      </c>
      <c r="G30405" t="s">
        <v>2089</v>
      </c>
      <c r="H30405" t="s">
        <v>3045</v>
      </c>
    </row>
    <row r="30406" spans="1:8" x14ac:dyDescent="0.4">
      <c r="A30406" t="s">
        <v>233</v>
      </c>
      <c r="B30406">
        <v>83</v>
      </c>
      <c r="C30406" t="s">
        <v>1847</v>
      </c>
      <c r="D30406" s="1"/>
      <c r="E30406">
        <v>100</v>
      </c>
      <c r="F30406">
        <v>100</v>
      </c>
      <c r="G30406" t="s">
        <v>2321</v>
      </c>
      <c r="H30406" t="s">
        <v>3000</v>
      </c>
    </row>
    <row r="30407" spans="1:8" x14ac:dyDescent="0.4">
      <c r="A30407" t="s">
        <v>233</v>
      </c>
      <c r="B30407">
        <v>83</v>
      </c>
      <c r="C30407" t="s">
        <v>2097</v>
      </c>
      <c r="D30407" s="1"/>
      <c r="E30407">
        <v>100</v>
      </c>
      <c r="F30407">
        <v>100</v>
      </c>
      <c r="G30407" t="s">
        <v>2098</v>
      </c>
      <c r="H30407" t="s">
        <v>3001</v>
      </c>
    </row>
    <row r="30408" spans="1:8" x14ac:dyDescent="0.4">
      <c r="A30408" t="s">
        <v>233</v>
      </c>
      <c r="B30408">
        <v>83</v>
      </c>
      <c r="C30408" t="s">
        <v>1517</v>
      </c>
      <c r="D30408" s="1"/>
      <c r="E30408">
        <v>100</v>
      </c>
      <c r="F30408">
        <v>100</v>
      </c>
      <c r="G30408" t="s">
        <v>1518</v>
      </c>
      <c r="H30408" t="s">
        <v>3002</v>
      </c>
    </row>
    <row r="30409" spans="1:8" x14ac:dyDescent="0.4">
      <c r="A30409" t="s">
        <v>233</v>
      </c>
      <c r="B30409">
        <v>83</v>
      </c>
      <c r="C30409" t="s">
        <v>2743</v>
      </c>
      <c r="D30409" s="1"/>
      <c r="E30409">
        <v>100</v>
      </c>
      <c r="F30409">
        <v>100</v>
      </c>
      <c r="G30409" t="s">
        <v>2744</v>
      </c>
      <c r="H30409" t="s">
        <v>3003</v>
      </c>
    </row>
    <row r="30410" spans="1:8" x14ac:dyDescent="0.4">
      <c r="A30410" t="s">
        <v>233</v>
      </c>
      <c r="B30410">
        <v>84</v>
      </c>
      <c r="C30410" t="s">
        <v>901</v>
      </c>
      <c r="D30410" s="1"/>
      <c r="E30410">
        <v>100</v>
      </c>
      <c r="F30410">
        <v>100</v>
      </c>
      <c r="G30410" t="s">
        <v>902</v>
      </c>
      <c r="H30410" t="s">
        <v>2816</v>
      </c>
    </row>
    <row r="30411" spans="1:8" x14ac:dyDescent="0.4">
      <c r="A30411" t="s">
        <v>233</v>
      </c>
      <c r="B30411">
        <v>84</v>
      </c>
      <c r="C30411" t="s">
        <v>899</v>
      </c>
      <c r="D30411" s="1"/>
      <c r="E30411">
        <v>100</v>
      </c>
      <c r="F30411">
        <v>100</v>
      </c>
      <c r="G30411" t="s">
        <v>900</v>
      </c>
      <c r="H30411" t="s">
        <v>2801</v>
      </c>
    </row>
    <row r="30412" spans="1:8" x14ac:dyDescent="0.4">
      <c r="A30412" t="s">
        <v>233</v>
      </c>
      <c r="B30412">
        <v>84</v>
      </c>
      <c r="C30412" t="s">
        <v>933</v>
      </c>
      <c r="D30412" s="1"/>
      <c r="E30412">
        <v>100</v>
      </c>
      <c r="F30412">
        <v>100</v>
      </c>
      <c r="G30412" t="s">
        <v>926</v>
      </c>
      <c r="H30412" t="s">
        <v>2771</v>
      </c>
    </row>
    <row r="30413" spans="1:8" x14ac:dyDescent="0.4">
      <c r="A30413" t="s">
        <v>233</v>
      </c>
      <c r="B30413">
        <v>84</v>
      </c>
      <c r="C30413" t="s">
        <v>923</v>
      </c>
      <c r="D30413" s="1"/>
      <c r="E30413">
        <v>100</v>
      </c>
      <c r="F30413">
        <v>100</v>
      </c>
      <c r="G30413" t="s">
        <v>919</v>
      </c>
      <c r="H30413" t="s">
        <v>2783</v>
      </c>
    </row>
    <row r="30414" spans="1:8" x14ac:dyDescent="0.4">
      <c r="A30414" t="s">
        <v>233</v>
      </c>
      <c r="B30414">
        <v>84</v>
      </c>
      <c r="C30414" t="s">
        <v>911</v>
      </c>
      <c r="D30414" s="1"/>
      <c r="E30414">
        <v>100</v>
      </c>
      <c r="F30414">
        <v>100</v>
      </c>
      <c r="G30414" t="s">
        <v>888</v>
      </c>
      <c r="H30414" t="s">
        <v>2786</v>
      </c>
    </row>
    <row r="30415" spans="1:8" x14ac:dyDescent="0.4">
      <c r="A30415" t="s">
        <v>233</v>
      </c>
      <c r="B30415">
        <v>112</v>
      </c>
      <c r="C30415" t="s">
        <v>1959</v>
      </c>
      <c r="D30415" s="1"/>
      <c r="E30415">
        <v>100</v>
      </c>
      <c r="F30415">
        <v>100</v>
      </c>
      <c r="G30415" t="s">
        <v>1960</v>
      </c>
      <c r="H30415" t="s">
        <v>3600</v>
      </c>
    </row>
    <row r="30416" spans="1:8" x14ac:dyDescent="0.4">
      <c r="A30416" t="s">
        <v>233</v>
      </c>
      <c r="B30416">
        <v>112</v>
      </c>
      <c r="C30416" t="s">
        <v>2057</v>
      </c>
      <c r="D30416" s="1"/>
      <c r="E30416">
        <v>100</v>
      </c>
      <c r="F30416">
        <v>100</v>
      </c>
      <c r="G30416" t="s">
        <v>2058</v>
      </c>
      <c r="H30416" t="s">
        <v>3601</v>
      </c>
    </row>
    <row r="30417" spans="1:8" x14ac:dyDescent="0.4">
      <c r="A30417" t="s">
        <v>233</v>
      </c>
      <c r="B30417">
        <v>112</v>
      </c>
      <c r="C30417" t="s">
        <v>1118</v>
      </c>
      <c r="D30417" s="1"/>
      <c r="E30417">
        <v>100</v>
      </c>
      <c r="F30417">
        <v>100</v>
      </c>
      <c r="G30417" t="s">
        <v>1119</v>
      </c>
      <c r="H30417" t="s">
        <v>3602</v>
      </c>
    </row>
    <row r="30418" spans="1:8" x14ac:dyDescent="0.4">
      <c r="A30418" t="s">
        <v>233</v>
      </c>
      <c r="B30418">
        <v>112</v>
      </c>
      <c r="C30418" t="s">
        <v>917</v>
      </c>
      <c r="D30418" s="1"/>
      <c r="E30418">
        <v>100</v>
      </c>
      <c r="F30418">
        <v>100</v>
      </c>
      <c r="G30418" t="s">
        <v>1931</v>
      </c>
      <c r="H30418" t="s">
        <v>3603</v>
      </c>
    </row>
    <row r="30419" spans="1:8" x14ac:dyDescent="0.4">
      <c r="A30419" t="s">
        <v>233</v>
      </c>
      <c r="B30419">
        <v>112</v>
      </c>
      <c r="C30419" t="s">
        <v>2086</v>
      </c>
      <c r="D30419" s="1"/>
      <c r="E30419">
        <v>100</v>
      </c>
      <c r="F30419">
        <v>100</v>
      </c>
      <c r="G30419" t="s">
        <v>2087</v>
      </c>
      <c r="H30419" t="s">
        <v>3604</v>
      </c>
    </row>
    <row r="30420" spans="1:8" x14ac:dyDescent="0.4">
      <c r="A30420" t="s">
        <v>233</v>
      </c>
      <c r="B30420">
        <v>112</v>
      </c>
      <c r="C30420" t="s">
        <v>881</v>
      </c>
      <c r="D30420" s="1"/>
      <c r="E30420">
        <v>100</v>
      </c>
      <c r="F30420">
        <v>100</v>
      </c>
      <c r="G30420" t="s">
        <v>3605</v>
      </c>
      <c r="H30420" t="s">
        <v>3606</v>
      </c>
    </row>
    <row r="30421" spans="1:8" x14ac:dyDescent="0.4">
      <c r="A30421" t="s">
        <v>233</v>
      </c>
      <c r="B30421">
        <v>118</v>
      </c>
      <c r="C30421" t="s">
        <v>916</v>
      </c>
      <c r="D30421" s="1"/>
      <c r="E30421">
        <v>100</v>
      </c>
      <c r="F30421">
        <v>100</v>
      </c>
      <c r="G30421" t="s">
        <v>1658</v>
      </c>
      <c r="H30421" t="s">
        <v>2952</v>
      </c>
    </row>
    <row r="30422" spans="1:8" x14ac:dyDescent="0.4">
      <c r="A30422" t="s">
        <v>233</v>
      </c>
      <c r="B30422">
        <v>118</v>
      </c>
      <c r="C30422" t="s">
        <v>1092</v>
      </c>
      <c r="D30422" s="1"/>
      <c r="E30422">
        <v>100</v>
      </c>
      <c r="F30422">
        <v>100</v>
      </c>
      <c r="G30422" t="s">
        <v>1093</v>
      </c>
      <c r="H30422" t="s">
        <v>2939</v>
      </c>
    </row>
    <row r="30423" spans="1:8" x14ac:dyDescent="0.4">
      <c r="A30423" t="s">
        <v>233</v>
      </c>
      <c r="B30423">
        <v>118</v>
      </c>
      <c r="C30423" t="s">
        <v>1102</v>
      </c>
      <c r="D30423" s="1"/>
      <c r="E30423">
        <v>100</v>
      </c>
      <c r="F30423">
        <v>100</v>
      </c>
      <c r="G30423" t="s">
        <v>1074</v>
      </c>
      <c r="H30423" t="s">
        <v>2953</v>
      </c>
    </row>
    <row r="30424" spans="1:8" x14ac:dyDescent="0.4">
      <c r="A30424" t="s">
        <v>233</v>
      </c>
      <c r="B30424">
        <v>118</v>
      </c>
      <c r="C30424" t="s">
        <v>1122</v>
      </c>
      <c r="D30424" s="1"/>
      <c r="E30424">
        <v>100</v>
      </c>
      <c r="F30424">
        <v>100</v>
      </c>
      <c r="G30424" t="s">
        <v>1114</v>
      </c>
      <c r="H30424" t="s">
        <v>2940</v>
      </c>
    </row>
    <row r="30425" spans="1:8" x14ac:dyDescent="0.4">
      <c r="A30425" t="s">
        <v>233</v>
      </c>
      <c r="B30425">
        <v>132</v>
      </c>
      <c r="C30425" t="s">
        <v>1343</v>
      </c>
      <c r="D30425" s="1"/>
      <c r="E30425">
        <v>100</v>
      </c>
      <c r="F30425">
        <v>100</v>
      </c>
      <c r="G30425" t="s">
        <v>1424</v>
      </c>
      <c r="H30425" t="s">
        <v>2830</v>
      </c>
    </row>
    <row r="30426" spans="1:8" x14ac:dyDescent="0.4">
      <c r="A30426" t="s">
        <v>233</v>
      </c>
      <c r="B30426">
        <v>132</v>
      </c>
      <c r="C30426" t="s">
        <v>1440</v>
      </c>
      <c r="D30426" s="1"/>
      <c r="E30426">
        <v>100</v>
      </c>
      <c r="F30426">
        <v>100</v>
      </c>
      <c r="G30426" t="s">
        <v>1438</v>
      </c>
      <c r="H30426" t="s">
        <v>1439</v>
      </c>
    </row>
    <row r="30427" spans="1:8" x14ac:dyDescent="0.4">
      <c r="A30427" t="s">
        <v>233</v>
      </c>
      <c r="B30427">
        <v>132</v>
      </c>
      <c r="C30427" t="s">
        <v>1442</v>
      </c>
      <c r="D30427" s="1"/>
      <c r="E30427">
        <v>100</v>
      </c>
      <c r="F30427">
        <v>100</v>
      </c>
      <c r="G30427" t="s">
        <v>1438</v>
      </c>
      <c r="H30427" t="s">
        <v>1439</v>
      </c>
    </row>
    <row r="30428" spans="1:8" x14ac:dyDescent="0.4">
      <c r="A30428" t="s">
        <v>233</v>
      </c>
      <c r="B30428">
        <v>132</v>
      </c>
      <c r="C30428" t="s">
        <v>916</v>
      </c>
      <c r="D30428" s="1"/>
      <c r="E30428">
        <v>100</v>
      </c>
      <c r="F30428">
        <v>100</v>
      </c>
      <c r="G30428" t="s">
        <v>2835</v>
      </c>
      <c r="H30428" t="s">
        <v>2836</v>
      </c>
    </row>
    <row r="30429" spans="1:8" x14ac:dyDescent="0.4">
      <c r="A30429" t="s">
        <v>233</v>
      </c>
      <c r="B30429">
        <v>132</v>
      </c>
      <c r="C30429" t="s">
        <v>1525</v>
      </c>
      <c r="D30429" s="1"/>
      <c r="E30429">
        <v>100</v>
      </c>
      <c r="F30429">
        <v>100</v>
      </c>
      <c r="G30429" t="s">
        <v>941</v>
      </c>
      <c r="H30429" t="s">
        <v>1526</v>
      </c>
    </row>
    <row r="30430" spans="1:8" x14ac:dyDescent="0.4">
      <c r="A30430" t="s">
        <v>233</v>
      </c>
      <c r="B30430">
        <v>132</v>
      </c>
      <c r="C30430" t="s">
        <v>1088</v>
      </c>
      <c r="D30430" s="1"/>
      <c r="E30430">
        <v>100</v>
      </c>
      <c r="F30430">
        <v>100</v>
      </c>
      <c r="G30430" t="s">
        <v>1759</v>
      </c>
      <c r="H30430" t="s">
        <v>1760</v>
      </c>
    </row>
    <row r="30431" spans="1:8" x14ac:dyDescent="0.4">
      <c r="A30431" t="s">
        <v>233</v>
      </c>
      <c r="B30431">
        <v>142</v>
      </c>
      <c r="C30431" t="s">
        <v>924</v>
      </c>
      <c r="D30431" s="1"/>
      <c r="E30431">
        <v>100</v>
      </c>
      <c r="F30431">
        <v>100</v>
      </c>
      <c r="G30431" t="s">
        <v>921</v>
      </c>
      <c r="H30431" t="s">
        <v>3043</v>
      </c>
    </row>
    <row r="30432" spans="1:8" x14ac:dyDescent="0.4">
      <c r="A30432" t="s">
        <v>233</v>
      </c>
      <c r="B30432">
        <v>142</v>
      </c>
      <c r="C30432" t="s">
        <v>895</v>
      </c>
      <c r="D30432" s="1"/>
      <c r="E30432">
        <v>100</v>
      </c>
      <c r="F30432">
        <v>100</v>
      </c>
      <c r="G30432" t="s">
        <v>896</v>
      </c>
      <c r="H30432" t="s">
        <v>3047</v>
      </c>
    </row>
    <row r="30433" spans="1:8" x14ac:dyDescent="0.4">
      <c r="A30433" t="s">
        <v>233</v>
      </c>
      <c r="B30433">
        <v>188</v>
      </c>
      <c r="C30433" t="s">
        <v>1098</v>
      </c>
      <c r="D30433" s="1"/>
      <c r="E30433">
        <v>100</v>
      </c>
      <c r="F30433">
        <v>100</v>
      </c>
      <c r="G30433" t="s">
        <v>1099</v>
      </c>
      <c r="H30433" t="s">
        <v>2956</v>
      </c>
    </row>
    <row r="30434" spans="1:8" x14ac:dyDescent="0.4">
      <c r="A30434" t="s">
        <v>233</v>
      </c>
      <c r="B30434">
        <v>188</v>
      </c>
      <c r="C30434" t="s">
        <v>1101</v>
      </c>
      <c r="D30434" s="1"/>
      <c r="E30434">
        <v>100</v>
      </c>
      <c r="F30434">
        <v>100</v>
      </c>
      <c r="G30434" t="s">
        <v>1099</v>
      </c>
      <c r="H30434" t="s">
        <v>2956</v>
      </c>
    </row>
    <row r="30435" spans="1:8" x14ac:dyDescent="0.4">
      <c r="A30435" t="s">
        <v>233</v>
      </c>
      <c r="B30435">
        <v>188</v>
      </c>
      <c r="C30435" t="s">
        <v>1107</v>
      </c>
      <c r="D30435" s="1"/>
      <c r="E30435">
        <v>100</v>
      </c>
      <c r="F30435">
        <v>100</v>
      </c>
      <c r="G30435" t="s">
        <v>1108</v>
      </c>
      <c r="H30435" t="s">
        <v>2957</v>
      </c>
    </row>
    <row r="30436" spans="1:8" x14ac:dyDescent="0.4">
      <c r="A30436" t="s">
        <v>233</v>
      </c>
      <c r="B30436">
        <v>188</v>
      </c>
      <c r="C30436" t="s">
        <v>1110</v>
      </c>
      <c r="D30436" s="1"/>
      <c r="E30436">
        <v>100</v>
      </c>
      <c r="F30436">
        <v>100</v>
      </c>
      <c r="G30436" t="s">
        <v>1108</v>
      </c>
      <c r="H30436" t="s">
        <v>2957</v>
      </c>
    </row>
    <row r="30437" spans="1:8" x14ac:dyDescent="0.4">
      <c r="A30437" t="s">
        <v>233</v>
      </c>
      <c r="B30437">
        <v>188</v>
      </c>
      <c r="C30437" t="s">
        <v>1086</v>
      </c>
      <c r="D30437" s="1"/>
      <c r="E30437">
        <v>100</v>
      </c>
      <c r="F30437">
        <v>100</v>
      </c>
      <c r="G30437" t="s">
        <v>935</v>
      </c>
      <c r="H30437" t="s">
        <v>2938</v>
      </c>
    </row>
    <row r="30438" spans="1:8" x14ac:dyDescent="0.4">
      <c r="A30438" t="s">
        <v>233</v>
      </c>
      <c r="B30438">
        <v>188</v>
      </c>
      <c r="C30438" t="s">
        <v>1277</v>
      </c>
      <c r="D30438" s="1"/>
      <c r="E30438">
        <v>100</v>
      </c>
      <c r="F30438">
        <v>100</v>
      </c>
      <c r="G30438" t="s">
        <v>935</v>
      </c>
      <c r="H30438" t="s">
        <v>2943</v>
      </c>
    </row>
    <row r="30439" spans="1:8" x14ac:dyDescent="0.4">
      <c r="A30439" t="s">
        <v>233</v>
      </c>
      <c r="B30439">
        <v>188</v>
      </c>
      <c r="C30439" t="s">
        <v>1278</v>
      </c>
      <c r="D30439" s="1"/>
      <c r="E30439">
        <v>100</v>
      </c>
      <c r="F30439">
        <v>100</v>
      </c>
      <c r="G30439" t="s">
        <v>935</v>
      </c>
      <c r="H30439" t="s">
        <v>2943</v>
      </c>
    </row>
    <row r="30440" spans="1:8" x14ac:dyDescent="0.4">
      <c r="A30440" t="s">
        <v>233</v>
      </c>
      <c r="B30440">
        <v>188</v>
      </c>
      <c r="C30440" t="s">
        <v>1203</v>
      </c>
      <c r="D30440" s="1"/>
      <c r="E30440">
        <v>100</v>
      </c>
      <c r="F30440">
        <v>100</v>
      </c>
      <c r="G30440" t="s">
        <v>1204</v>
      </c>
      <c r="H30440" t="s">
        <v>2942</v>
      </c>
    </row>
    <row r="30441" spans="1:8" x14ac:dyDescent="0.4">
      <c r="A30441" t="s">
        <v>233</v>
      </c>
      <c r="B30441">
        <v>188</v>
      </c>
      <c r="C30441" t="s">
        <v>1205</v>
      </c>
      <c r="D30441" s="1"/>
      <c r="E30441">
        <v>100</v>
      </c>
      <c r="F30441">
        <v>100</v>
      </c>
      <c r="G30441" t="s">
        <v>1204</v>
      </c>
      <c r="H30441" t="s">
        <v>2942</v>
      </c>
    </row>
    <row r="30442" spans="1:8" x14ac:dyDescent="0.4">
      <c r="A30442" t="s">
        <v>233</v>
      </c>
      <c r="B30442">
        <v>232</v>
      </c>
      <c r="C30442" t="s">
        <v>1579</v>
      </c>
      <c r="D30442" s="1"/>
      <c r="E30442">
        <v>100</v>
      </c>
      <c r="F30442">
        <v>100</v>
      </c>
      <c r="G30442" t="s">
        <v>1580</v>
      </c>
      <c r="H30442" t="s">
        <v>2890</v>
      </c>
    </row>
    <row r="30443" spans="1:8" x14ac:dyDescent="0.4">
      <c r="A30443" t="s">
        <v>233</v>
      </c>
      <c r="B30443">
        <v>243</v>
      </c>
      <c r="C30443" t="s">
        <v>1662</v>
      </c>
      <c r="D30443" s="1"/>
      <c r="E30443">
        <v>100</v>
      </c>
      <c r="F30443">
        <v>100</v>
      </c>
      <c r="G30443" t="s">
        <v>2810</v>
      </c>
      <c r="H30443" t="s">
        <v>3732</v>
      </c>
    </row>
    <row r="30444" spans="1:8" x14ac:dyDescent="0.4">
      <c r="A30444" t="s">
        <v>233</v>
      </c>
      <c r="B30444">
        <v>243</v>
      </c>
      <c r="C30444" t="s">
        <v>931</v>
      </c>
      <c r="D30444" s="1"/>
      <c r="E30444">
        <v>100</v>
      </c>
      <c r="F30444">
        <v>100</v>
      </c>
      <c r="G30444" t="s">
        <v>3028</v>
      </c>
      <c r="H30444" t="s">
        <v>3956</v>
      </c>
    </row>
    <row r="30445" spans="1:8" x14ac:dyDescent="0.4">
      <c r="A30445" t="s">
        <v>234</v>
      </c>
      <c r="B30445">
        <v>129</v>
      </c>
      <c r="C30445" t="s">
        <v>1211</v>
      </c>
      <c r="D30445" s="1"/>
      <c r="E30445">
        <v>99.036000000000001</v>
      </c>
      <c r="F30445">
        <v>100</v>
      </c>
      <c r="G30445" t="s">
        <v>1424</v>
      </c>
      <c r="H30445" t="s">
        <v>2830</v>
      </c>
    </row>
    <row r="30446" spans="1:8" x14ac:dyDescent="0.4">
      <c r="A30446" t="s">
        <v>234</v>
      </c>
      <c r="B30446">
        <v>84</v>
      </c>
      <c r="C30446" t="s">
        <v>925</v>
      </c>
      <c r="D30446" s="1"/>
      <c r="E30446">
        <v>99.06</v>
      </c>
      <c r="F30446">
        <v>100</v>
      </c>
      <c r="G30446" t="s">
        <v>926</v>
      </c>
      <c r="H30446" t="s">
        <v>2771</v>
      </c>
    </row>
    <row r="30447" spans="1:8" x14ac:dyDescent="0.4">
      <c r="A30447" t="s">
        <v>234</v>
      </c>
      <c r="B30447">
        <v>364</v>
      </c>
      <c r="C30447" t="s">
        <v>931</v>
      </c>
      <c r="D30447" s="1"/>
      <c r="E30447">
        <v>99.064999999999998</v>
      </c>
      <c r="F30447">
        <v>100</v>
      </c>
      <c r="G30447" t="s">
        <v>932</v>
      </c>
      <c r="H30447" t="s">
        <v>3030</v>
      </c>
    </row>
    <row r="30448" spans="1:8" x14ac:dyDescent="0.4">
      <c r="A30448" t="s">
        <v>234</v>
      </c>
      <c r="B30448">
        <v>84</v>
      </c>
      <c r="C30448" t="s">
        <v>1087</v>
      </c>
      <c r="D30448" s="1"/>
      <c r="E30448">
        <v>99.234999999999999</v>
      </c>
      <c r="F30448">
        <v>100</v>
      </c>
      <c r="G30448" t="s">
        <v>947</v>
      </c>
      <c r="H30448" t="s">
        <v>2772</v>
      </c>
    </row>
    <row r="30449" spans="1:8" x14ac:dyDescent="0.4">
      <c r="A30449" t="s">
        <v>234</v>
      </c>
      <c r="B30449">
        <v>129</v>
      </c>
      <c r="C30449" t="s">
        <v>1437</v>
      </c>
      <c r="D30449" s="1"/>
      <c r="E30449">
        <v>99.33</v>
      </c>
      <c r="F30449">
        <v>100</v>
      </c>
      <c r="G30449" t="s">
        <v>1438</v>
      </c>
      <c r="H30449" t="s">
        <v>1439</v>
      </c>
    </row>
    <row r="30450" spans="1:8" x14ac:dyDescent="0.4">
      <c r="A30450" t="s">
        <v>234</v>
      </c>
      <c r="B30450">
        <v>240</v>
      </c>
      <c r="C30450" t="s">
        <v>1378</v>
      </c>
      <c r="D30450" s="1"/>
      <c r="E30450">
        <v>99.361000000000004</v>
      </c>
      <c r="F30450">
        <v>100</v>
      </c>
      <c r="G30450" t="s">
        <v>3017</v>
      </c>
      <c r="H30450" t="s">
        <v>3018</v>
      </c>
    </row>
    <row r="30451" spans="1:8" x14ac:dyDescent="0.4">
      <c r="A30451" t="s">
        <v>234</v>
      </c>
      <c r="B30451">
        <v>106</v>
      </c>
      <c r="C30451" t="s">
        <v>1275</v>
      </c>
      <c r="D30451" s="1"/>
      <c r="E30451">
        <v>99.447999999999993</v>
      </c>
      <c r="F30451">
        <v>100</v>
      </c>
      <c r="G30451" t="s">
        <v>1276</v>
      </c>
      <c r="H30451" t="s">
        <v>2864</v>
      </c>
    </row>
    <row r="30452" spans="1:8" x14ac:dyDescent="0.4">
      <c r="A30452" t="s">
        <v>234</v>
      </c>
      <c r="B30452">
        <v>139</v>
      </c>
      <c r="C30452" t="s">
        <v>893</v>
      </c>
      <c r="D30452" s="1"/>
      <c r="E30452">
        <v>99.5</v>
      </c>
      <c r="F30452">
        <v>100</v>
      </c>
      <c r="G30452" t="s">
        <v>2778</v>
      </c>
      <c r="H30452" t="s">
        <v>3033</v>
      </c>
    </row>
    <row r="30453" spans="1:8" x14ac:dyDescent="0.4">
      <c r="A30453" t="s">
        <v>234</v>
      </c>
      <c r="B30453">
        <v>139</v>
      </c>
      <c r="C30453" t="s">
        <v>893</v>
      </c>
      <c r="D30453" s="1"/>
      <c r="E30453">
        <v>99.558000000000007</v>
      </c>
      <c r="F30453">
        <v>100</v>
      </c>
      <c r="G30453" t="s">
        <v>929</v>
      </c>
      <c r="H30453" t="s">
        <v>3034</v>
      </c>
    </row>
    <row r="30454" spans="1:8" x14ac:dyDescent="0.4">
      <c r="A30454" t="s">
        <v>234</v>
      </c>
      <c r="B30454">
        <v>111</v>
      </c>
      <c r="C30454" t="s">
        <v>1378</v>
      </c>
      <c r="D30454" s="1"/>
      <c r="E30454">
        <v>99.575000000000003</v>
      </c>
      <c r="F30454">
        <v>100</v>
      </c>
      <c r="G30454" t="s">
        <v>2781</v>
      </c>
      <c r="H30454" t="s">
        <v>2867</v>
      </c>
    </row>
    <row r="30455" spans="1:8" x14ac:dyDescent="0.4">
      <c r="A30455" t="s">
        <v>234</v>
      </c>
      <c r="B30455">
        <v>84</v>
      </c>
      <c r="C30455" t="s">
        <v>918</v>
      </c>
      <c r="D30455" s="1"/>
      <c r="E30455">
        <v>99.632000000000005</v>
      </c>
      <c r="F30455">
        <v>100</v>
      </c>
      <c r="G30455" t="s">
        <v>919</v>
      </c>
      <c r="H30455" t="s">
        <v>2783</v>
      </c>
    </row>
    <row r="30456" spans="1:8" x14ac:dyDescent="0.4">
      <c r="A30456" t="s">
        <v>234</v>
      </c>
      <c r="B30456">
        <v>106</v>
      </c>
      <c r="C30456" t="s">
        <v>1349</v>
      </c>
      <c r="D30456" s="1"/>
      <c r="E30456">
        <v>99.632000000000005</v>
      </c>
      <c r="F30456">
        <v>100</v>
      </c>
      <c r="G30456" t="s">
        <v>1276</v>
      </c>
      <c r="H30456" t="s">
        <v>2864</v>
      </c>
    </row>
    <row r="30457" spans="1:8" x14ac:dyDescent="0.4">
      <c r="A30457" t="s">
        <v>234</v>
      </c>
      <c r="B30457">
        <v>84</v>
      </c>
      <c r="C30457" t="s">
        <v>1078</v>
      </c>
      <c r="D30457" s="1"/>
      <c r="E30457">
        <v>99.66</v>
      </c>
      <c r="F30457">
        <v>100</v>
      </c>
      <c r="G30457" t="s">
        <v>947</v>
      </c>
      <c r="H30457" t="s">
        <v>2772</v>
      </c>
    </row>
    <row r="30458" spans="1:8" x14ac:dyDescent="0.4">
      <c r="A30458" t="s">
        <v>234</v>
      </c>
      <c r="B30458">
        <v>129</v>
      </c>
      <c r="C30458" t="s">
        <v>909</v>
      </c>
      <c r="D30458" s="1"/>
      <c r="E30458">
        <v>99.664000000000001</v>
      </c>
      <c r="F30458">
        <v>100</v>
      </c>
      <c r="G30458" t="s">
        <v>2835</v>
      </c>
      <c r="H30458" t="s">
        <v>2836</v>
      </c>
    </row>
    <row r="30459" spans="1:8" x14ac:dyDescent="0.4">
      <c r="A30459" t="s">
        <v>234</v>
      </c>
      <c r="B30459">
        <v>84</v>
      </c>
      <c r="C30459" t="s">
        <v>912</v>
      </c>
      <c r="D30459" s="1"/>
      <c r="E30459">
        <v>99.731999999999999</v>
      </c>
      <c r="F30459">
        <v>100</v>
      </c>
      <c r="G30459" t="s">
        <v>888</v>
      </c>
      <c r="H30459" t="s">
        <v>2786</v>
      </c>
    </row>
    <row r="30460" spans="1:8" x14ac:dyDescent="0.4">
      <c r="A30460" t="s">
        <v>234</v>
      </c>
      <c r="B30460">
        <v>84</v>
      </c>
      <c r="C30460" t="s">
        <v>934</v>
      </c>
      <c r="D30460" s="1"/>
      <c r="E30460">
        <v>99.766999999999996</v>
      </c>
      <c r="F30460">
        <v>100</v>
      </c>
      <c r="G30460" t="s">
        <v>935</v>
      </c>
      <c r="H30460" t="s">
        <v>2787</v>
      </c>
    </row>
    <row r="30461" spans="1:8" x14ac:dyDescent="0.4">
      <c r="A30461" t="s">
        <v>234</v>
      </c>
      <c r="B30461">
        <v>187</v>
      </c>
      <c r="C30461" t="s">
        <v>1085</v>
      </c>
      <c r="D30461" s="1"/>
      <c r="E30461">
        <v>99.766999999999996</v>
      </c>
      <c r="F30461">
        <v>100</v>
      </c>
      <c r="G30461" t="s">
        <v>935</v>
      </c>
      <c r="H30461" t="s">
        <v>2788</v>
      </c>
    </row>
    <row r="30462" spans="1:8" x14ac:dyDescent="0.4">
      <c r="A30462" t="s">
        <v>234</v>
      </c>
      <c r="B30462">
        <v>187</v>
      </c>
      <c r="C30462" t="s">
        <v>1096</v>
      </c>
      <c r="D30462" s="1"/>
      <c r="E30462">
        <v>99.766999999999996</v>
      </c>
      <c r="F30462">
        <v>100</v>
      </c>
      <c r="G30462" t="s">
        <v>935</v>
      </c>
      <c r="H30462" t="s">
        <v>2788</v>
      </c>
    </row>
    <row r="30463" spans="1:8" x14ac:dyDescent="0.4">
      <c r="A30463" t="s">
        <v>234</v>
      </c>
      <c r="B30463">
        <v>116</v>
      </c>
      <c r="C30463" t="s">
        <v>1094</v>
      </c>
      <c r="D30463" s="1"/>
      <c r="E30463">
        <v>99.778999999999996</v>
      </c>
      <c r="F30463">
        <v>100</v>
      </c>
      <c r="G30463" t="s">
        <v>1093</v>
      </c>
      <c r="H30463" t="s">
        <v>2939</v>
      </c>
    </row>
    <row r="30464" spans="1:8" x14ac:dyDescent="0.4">
      <c r="A30464" t="s">
        <v>234</v>
      </c>
      <c r="B30464">
        <v>116</v>
      </c>
      <c r="C30464" t="s">
        <v>1095</v>
      </c>
      <c r="D30464" s="1"/>
      <c r="E30464">
        <v>99.778999999999996</v>
      </c>
      <c r="F30464">
        <v>100</v>
      </c>
      <c r="G30464" t="s">
        <v>1093</v>
      </c>
      <c r="H30464" t="s">
        <v>2939</v>
      </c>
    </row>
    <row r="30465" spans="1:8" x14ac:dyDescent="0.4">
      <c r="A30465" t="s">
        <v>234</v>
      </c>
      <c r="B30465">
        <v>240</v>
      </c>
      <c r="C30465" t="s">
        <v>1745</v>
      </c>
      <c r="D30465" s="1"/>
      <c r="E30465">
        <v>99.79</v>
      </c>
      <c r="F30465">
        <v>100</v>
      </c>
      <c r="G30465" t="s">
        <v>3020</v>
      </c>
      <c r="H30465" t="s">
        <v>3021</v>
      </c>
    </row>
    <row r="30466" spans="1:8" x14ac:dyDescent="0.4">
      <c r="A30466" t="s">
        <v>234</v>
      </c>
      <c r="B30466">
        <v>84</v>
      </c>
      <c r="C30466" t="s">
        <v>897</v>
      </c>
      <c r="D30466" s="1"/>
      <c r="E30466">
        <v>99.801000000000002</v>
      </c>
      <c r="F30466">
        <v>100</v>
      </c>
      <c r="G30466" t="s">
        <v>889</v>
      </c>
      <c r="H30466" t="s">
        <v>2793</v>
      </c>
    </row>
    <row r="30467" spans="1:8" x14ac:dyDescent="0.4">
      <c r="A30467" t="s">
        <v>234</v>
      </c>
      <c r="B30467">
        <v>116</v>
      </c>
      <c r="C30467" t="s">
        <v>1113</v>
      </c>
      <c r="D30467" s="1"/>
      <c r="E30467">
        <v>99.802000000000007</v>
      </c>
      <c r="F30467">
        <v>100</v>
      </c>
      <c r="G30467" t="s">
        <v>1114</v>
      </c>
      <c r="H30467" t="s">
        <v>2940</v>
      </c>
    </row>
    <row r="30468" spans="1:8" x14ac:dyDescent="0.4">
      <c r="A30468" t="s">
        <v>234</v>
      </c>
      <c r="B30468">
        <v>84</v>
      </c>
      <c r="C30468" t="s">
        <v>915</v>
      </c>
      <c r="D30468" s="1"/>
      <c r="E30468">
        <v>99.813999999999993</v>
      </c>
      <c r="F30468">
        <v>100</v>
      </c>
      <c r="G30468" t="s">
        <v>914</v>
      </c>
      <c r="H30468" t="s">
        <v>2798</v>
      </c>
    </row>
    <row r="30469" spans="1:8" x14ac:dyDescent="0.4">
      <c r="A30469" t="s">
        <v>234</v>
      </c>
      <c r="B30469">
        <v>129</v>
      </c>
      <c r="C30469" t="s">
        <v>1812</v>
      </c>
      <c r="D30469" s="1"/>
      <c r="E30469">
        <v>99.817999999999998</v>
      </c>
      <c r="F30469">
        <v>100</v>
      </c>
      <c r="G30469" t="s">
        <v>941</v>
      </c>
      <c r="H30469" t="s">
        <v>1526</v>
      </c>
    </row>
    <row r="30470" spans="1:8" x14ac:dyDescent="0.4">
      <c r="A30470" t="s">
        <v>234</v>
      </c>
      <c r="B30470">
        <v>139</v>
      </c>
      <c r="C30470" t="s">
        <v>890</v>
      </c>
      <c r="D30470" s="1"/>
      <c r="E30470">
        <v>99.838999999999999</v>
      </c>
      <c r="F30470">
        <v>100</v>
      </c>
      <c r="G30470" t="s">
        <v>891</v>
      </c>
      <c r="H30470" t="s">
        <v>3040</v>
      </c>
    </row>
    <row r="30471" spans="1:8" x14ac:dyDescent="0.4">
      <c r="A30471" t="s">
        <v>234</v>
      </c>
      <c r="B30471">
        <v>106</v>
      </c>
      <c r="C30471" t="s">
        <v>1199</v>
      </c>
      <c r="D30471" s="1"/>
      <c r="E30471">
        <v>99.855999999999995</v>
      </c>
      <c r="F30471">
        <v>100</v>
      </c>
      <c r="G30471" t="s">
        <v>1127</v>
      </c>
      <c r="H30471" t="s">
        <v>2874</v>
      </c>
    </row>
    <row r="30472" spans="1:8" x14ac:dyDescent="0.4">
      <c r="A30472" t="s">
        <v>234</v>
      </c>
      <c r="B30472">
        <v>129</v>
      </c>
      <c r="C30472" t="s">
        <v>1346</v>
      </c>
      <c r="D30472" s="1"/>
      <c r="E30472">
        <v>99.861999999999995</v>
      </c>
      <c r="F30472">
        <v>100</v>
      </c>
      <c r="G30472" t="s">
        <v>1424</v>
      </c>
      <c r="H30472" t="s">
        <v>2830</v>
      </c>
    </row>
    <row r="30473" spans="1:8" x14ac:dyDescent="0.4">
      <c r="A30473" t="s">
        <v>234</v>
      </c>
      <c r="B30473">
        <v>84</v>
      </c>
      <c r="C30473" t="s">
        <v>913</v>
      </c>
      <c r="D30473" s="1"/>
      <c r="E30473">
        <v>99.876000000000005</v>
      </c>
      <c r="F30473">
        <v>100</v>
      </c>
      <c r="G30473" t="s">
        <v>914</v>
      </c>
      <c r="H30473" t="s">
        <v>2798</v>
      </c>
    </row>
    <row r="30474" spans="1:8" x14ac:dyDescent="0.4">
      <c r="A30474" t="s">
        <v>234</v>
      </c>
      <c r="B30474">
        <v>84</v>
      </c>
      <c r="C30474" t="s">
        <v>927</v>
      </c>
      <c r="D30474" s="1"/>
      <c r="E30474">
        <v>99.876999999999995</v>
      </c>
      <c r="F30474">
        <v>100</v>
      </c>
      <c r="G30474" t="s">
        <v>919</v>
      </c>
      <c r="H30474" t="s">
        <v>2783</v>
      </c>
    </row>
    <row r="30475" spans="1:8" x14ac:dyDescent="0.4">
      <c r="A30475" t="s">
        <v>234</v>
      </c>
      <c r="B30475">
        <v>187</v>
      </c>
      <c r="C30475" t="s">
        <v>1210</v>
      </c>
      <c r="D30475" s="1"/>
      <c r="E30475">
        <v>99.879000000000005</v>
      </c>
      <c r="F30475">
        <v>100</v>
      </c>
      <c r="G30475" t="s">
        <v>1204</v>
      </c>
      <c r="H30475" t="s">
        <v>2799</v>
      </c>
    </row>
    <row r="30476" spans="1:8" x14ac:dyDescent="0.4">
      <c r="A30476" t="s">
        <v>234</v>
      </c>
      <c r="B30476">
        <v>187</v>
      </c>
      <c r="C30476" t="s">
        <v>1215</v>
      </c>
      <c r="D30476" s="1"/>
      <c r="E30476">
        <v>99.882999999999996</v>
      </c>
      <c r="F30476">
        <v>100</v>
      </c>
      <c r="G30476" t="s">
        <v>935</v>
      </c>
      <c r="H30476" t="s">
        <v>2800</v>
      </c>
    </row>
    <row r="30477" spans="1:8" x14ac:dyDescent="0.4">
      <c r="A30477" t="s">
        <v>234</v>
      </c>
      <c r="B30477">
        <v>84</v>
      </c>
      <c r="C30477" t="s">
        <v>928</v>
      </c>
      <c r="D30477" s="1"/>
      <c r="E30477">
        <v>99.896000000000001</v>
      </c>
      <c r="F30477">
        <v>100</v>
      </c>
      <c r="G30477" t="s">
        <v>926</v>
      </c>
      <c r="H30477" t="s">
        <v>2771</v>
      </c>
    </row>
    <row r="30478" spans="1:8" x14ac:dyDescent="0.4">
      <c r="A30478" t="s">
        <v>234</v>
      </c>
      <c r="B30478">
        <v>84</v>
      </c>
      <c r="C30478" t="s">
        <v>908</v>
      </c>
      <c r="D30478" s="1"/>
      <c r="E30478">
        <v>99.899000000000001</v>
      </c>
      <c r="F30478">
        <v>100</v>
      </c>
      <c r="G30478" t="s">
        <v>900</v>
      </c>
      <c r="H30478" t="s">
        <v>2801</v>
      </c>
    </row>
    <row r="30479" spans="1:8" x14ac:dyDescent="0.4">
      <c r="A30479" t="s">
        <v>234</v>
      </c>
      <c r="B30479">
        <v>116</v>
      </c>
      <c r="C30479" t="s">
        <v>909</v>
      </c>
      <c r="D30479" s="1"/>
      <c r="E30479">
        <v>99.902000000000001</v>
      </c>
      <c r="F30479">
        <v>100</v>
      </c>
      <c r="G30479" t="s">
        <v>2842</v>
      </c>
      <c r="H30479" t="s">
        <v>2941</v>
      </c>
    </row>
    <row r="30480" spans="1:8" x14ac:dyDescent="0.4">
      <c r="A30480" t="s">
        <v>234</v>
      </c>
      <c r="B30480">
        <v>84</v>
      </c>
      <c r="C30480" t="s">
        <v>1079</v>
      </c>
      <c r="D30480" s="1"/>
      <c r="E30480">
        <v>99.915000000000006</v>
      </c>
      <c r="F30480">
        <v>100</v>
      </c>
      <c r="G30480" t="s">
        <v>947</v>
      </c>
      <c r="H30480" t="s">
        <v>2772</v>
      </c>
    </row>
    <row r="30481" spans="1:8" x14ac:dyDescent="0.4">
      <c r="A30481" t="s">
        <v>234</v>
      </c>
      <c r="B30481">
        <v>116</v>
      </c>
      <c r="C30481" t="s">
        <v>916</v>
      </c>
      <c r="D30481" s="1"/>
      <c r="E30481">
        <v>99.944000000000003</v>
      </c>
      <c r="F30481">
        <v>100</v>
      </c>
      <c r="G30481" t="s">
        <v>2844</v>
      </c>
      <c r="H30481" t="s">
        <v>2944</v>
      </c>
    </row>
    <row r="30482" spans="1:8" x14ac:dyDescent="0.4">
      <c r="A30482" t="s">
        <v>234</v>
      </c>
      <c r="B30482">
        <v>139</v>
      </c>
      <c r="C30482" t="s">
        <v>922</v>
      </c>
      <c r="D30482" s="1"/>
      <c r="E30482">
        <v>99.954999999999998</v>
      </c>
      <c r="F30482">
        <v>100</v>
      </c>
      <c r="G30482" t="s">
        <v>921</v>
      </c>
      <c r="H30482" t="s">
        <v>3043</v>
      </c>
    </row>
    <row r="30483" spans="1:8" x14ac:dyDescent="0.4">
      <c r="A30483" t="s">
        <v>234</v>
      </c>
      <c r="B30483">
        <v>139</v>
      </c>
      <c r="C30483" t="s">
        <v>894</v>
      </c>
      <c r="D30483" s="1"/>
      <c r="E30483">
        <v>99.974000000000004</v>
      </c>
      <c r="F30483">
        <v>100</v>
      </c>
      <c r="G30483" t="s">
        <v>2807</v>
      </c>
      <c r="H30483" t="s">
        <v>3044</v>
      </c>
    </row>
    <row r="30484" spans="1:8" x14ac:dyDescent="0.4">
      <c r="A30484" t="s">
        <v>234</v>
      </c>
      <c r="B30484">
        <v>40</v>
      </c>
      <c r="C30484" t="s">
        <v>1406</v>
      </c>
      <c r="D30484" s="1"/>
      <c r="E30484">
        <v>100</v>
      </c>
      <c r="F30484">
        <v>100</v>
      </c>
      <c r="G30484" t="s">
        <v>2089</v>
      </c>
      <c r="H30484" t="s">
        <v>3045</v>
      </c>
    </row>
    <row r="30485" spans="1:8" x14ac:dyDescent="0.4">
      <c r="A30485" t="s">
        <v>234</v>
      </c>
      <c r="B30485">
        <v>83</v>
      </c>
      <c r="C30485" t="s">
        <v>1847</v>
      </c>
      <c r="D30485" s="1"/>
      <c r="E30485">
        <v>100</v>
      </c>
      <c r="F30485">
        <v>100</v>
      </c>
      <c r="G30485" t="s">
        <v>2321</v>
      </c>
      <c r="H30485" t="s">
        <v>3024</v>
      </c>
    </row>
    <row r="30486" spans="1:8" x14ac:dyDescent="0.4">
      <c r="A30486" t="s">
        <v>234</v>
      </c>
      <c r="B30486">
        <v>83</v>
      </c>
      <c r="C30486" t="s">
        <v>2097</v>
      </c>
      <c r="D30486" s="1"/>
      <c r="E30486">
        <v>100</v>
      </c>
      <c r="F30486">
        <v>100</v>
      </c>
      <c r="G30486" t="s">
        <v>2098</v>
      </c>
      <c r="H30486" t="s">
        <v>3225</v>
      </c>
    </row>
    <row r="30487" spans="1:8" x14ac:dyDescent="0.4">
      <c r="A30487" t="s">
        <v>234</v>
      </c>
      <c r="B30487">
        <v>83</v>
      </c>
      <c r="C30487" t="s">
        <v>1517</v>
      </c>
      <c r="D30487" s="1"/>
      <c r="E30487">
        <v>100</v>
      </c>
      <c r="F30487">
        <v>100</v>
      </c>
      <c r="G30487" t="s">
        <v>1518</v>
      </c>
      <c r="H30487" t="s">
        <v>3025</v>
      </c>
    </row>
    <row r="30488" spans="1:8" x14ac:dyDescent="0.4">
      <c r="A30488" t="s">
        <v>234</v>
      </c>
      <c r="B30488">
        <v>83</v>
      </c>
      <c r="C30488" t="s">
        <v>2743</v>
      </c>
      <c r="D30488" s="1"/>
      <c r="E30488">
        <v>100</v>
      </c>
      <c r="F30488">
        <v>100</v>
      </c>
      <c r="G30488" t="s">
        <v>2744</v>
      </c>
      <c r="H30488" t="s">
        <v>3026</v>
      </c>
    </row>
    <row r="30489" spans="1:8" x14ac:dyDescent="0.4">
      <c r="A30489" t="s">
        <v>234</v>
      </c>
      <c r="B30489">
        <v>84</v>
      </c>
      <c r="C30489" t="s">
        <v>901</v>
      </c>
      <c r="D30489" s="1"/>
      <c r="E30489">
        <v>100</v>
      </c>
      <c r="F30489">
        <v>100</v>
      </c>
      <c r="G30489" t="s">
        <v>902</v>
      </c>
      <c r="H30489" t="s">
        <v>2816</v>
      </c>
    </row>
    <row r="30490" spans="1:8" x14ac:dyDescent="0.4">
      <c r="A30490" t="s">
        <v>234</v>
      </c>
      <c r="B30490">
        <v>84</v>
      </c>
      <c r="C30490" t="s">
        <v>899</v>
      </c>
      <c r="D30490" s="1"/>
      <c r="E30490">
        <v>100</v>
      </c>
      <c r="F30490">
        <v>100</v>
      </c>
      <c r="G30490" t="s">
        <v>900</v>
      </c>
      <c r="H30490" t="s">
        <v>2801</v>
      </c>
    </row>
    <row r="30491" spans="1:8" x14ac:dyDescent="0.4">
      <c r="A30491" t="s">
        <v>234</v>
      </c>
      <c r="B30491">
        <v>84</v>
      </c>
      <c r="C30491" t="s">
        <v>933</v>
      </c>
      <c r="D30491" s="1"/>
      <c r="E30491">
        <v>100</v>
      </c>
      <c r="F30491">
        <v>100</v>
      </c>
      <c r="G30491" t="s">
        <v>926</v>
      </c>
      <c r="H30491" t="s">
        <v>2771</v>
      </c>
    </row>
    <row r="30492" spans="1:8" x14ac:dyDescent="0.4">
      <c r="A30492" t="s">
        <v>234</v>
      </c>
      <c r="B30492">
        <v>84</v>
      </c>
      <c r="C30492" t="s">
        <v>1070</v>
      </c>
      <c r="D30492" s="1"/>
      <c r="E30492">
        <v>100</v>
      </c>
      <c r="F30492">
        <v>100</v>
      </c>
      <c r="G30492" t="s">
        <v>935</v>
      </c>
      <c r="H30492" t="s">
        <v>2787</v>
      </c>
    </row>
    <row r="30493" spans="1:8" x14ac:dyDescent="0.4">
      <c r="A30493" t="s">
        <v>234</v>
      </c>
      <c r="B30493">
        <v>84</v>
      </c>
      <c r="C30493" t="s">
        <v>923</v>
      </c>
      <c r="D30493" s="1"/>
      <c r="E30493">
        <v>100</v>
      </c>
      <c r="F30493">
        <v>100</v>
      </c>
      <c r="G30493" t="s">
        <v>919</v>
      </c>
      <c r="H30493" t="s">
        <v>2783</v>
      </c>
    </row>
    <row r="30494" spans="1:8" x14ac:dyDescent="0.4">
      <c r="A30494" t="s">
        <v>234</v>
      </c>
      <c r="B30494">
        <v>84</v>
      </c>
      <c r="C30494" t="s">
        <v>911</v>
      </c>
      <c r="D30494" s="1"/>
      <c r="E30494">
        <v>100</v>
      </c>
      <c r="F30494">
        <v>100</v>
      </c>
      <c r="G30494" t="s">
        <v>888</v>
      </c>
      <c r="H30494" t="s">
        <v>2786</v>
      </c>
    </row>
    <row r="30495" spans="1:8" x14ac:dyDescent="0.4">
      <c r="A30495" t="s">
        <v>234</v>
      </c>
      <c r="B30495">
        <v>111</v>
      </c>
      <c r="C30495" t="s">
        <v>1959</v>
      </c>
      <c r="D30495" s="1"/>
      <c r="E30495">
        <v>100</v>
      </c>
      <c r="F30495">
        <v>100</v>
      </c>
      <c r="G30495" t="s">
        <v>1960</v>
      </c>
      <c r="H30495" t="s">
        <v>2879</v>
      </c>
    </row>
    <row r="30496" spans="1:8" x14ac:dyDescent="0.4">
      <c r="A30496" t="s">
        <v>234</v>
      </c>
      <c r="B30496">
        <v>111</v>
      </c>
      <c r="C30496" t="s">
        <v>2057</v>
      </c>
      <c r="D30496" s="1"/>
      <c r="E30496">
        <v>100</v>
      </c>
      <c r="F30496">
        <v>100</v>
      </c>
      <c r="G30496" t="s">
        <v>2058</v>
      </c>
      <c r="H30496" t="s">
        <v>2880</v>
      </c>
    </row>
    <row r="30497" spans="1:8" x14ac:dyDescent="0.4">
      <c r="A30497" t="s">
        <v>234</v>
      </c>
      <c r="B30497">
        <v>111</v>
      </c>
      <c r="C30497" t="s">
        <v>1118</v>
      </c>
      <c r="D30497" s="1"/>
      <c r="E30497">
        <v>100</v>
      </c>
      <c r="F30497">
        <v>100</v>
      </c>
      <c r="G30497" t="s">
        <v>1119</v>
      </c>
      <c r="H30497" t="s">
        <v>2881</v>
      </c>
    </row>
    <row r="30498" spans="1:8" x14ac:dyDescent="0.4">
      <c r="A30498" t="s">
        <v>234</v>
      </c>
      <c r="B30498">
        <v>111</v>
      </c>
      <c r="C30498" t="s">
        <v>917</v>
      </c>
      <c r="D30498" s="1"/>
      <c r="E30498">
        <v>100</v>
      </c>
      <c r="F30498">
        <v>100</v>
      </c>
      <c r="G30498" t="s">
        <v>1931</v>
      </c>
      <c r="H30498" t="s">
        <v>2882</v>
      </c>
    </row>
    <row r="30499" spans="1:8" x14ac:dyDescent="0.4">
      <c r="A30499" t="s">
        <v>234</v>
      </c>
      <c r="B30499">
        <v>111</v>
      </c>
      <c r="C30499" t="s">
        <v>2086</v>
      </c>
      <c r="D30499" s="1"/>
      <c r="E30499">
        <v>100</v>
      </c>
      <c r="F30499">
        <v>100</v>
      </c>
      <c r="G30499" t="s">
        <v>2087</v>
      </c>
      <c r="H30499" t="s">
        <v>2883</v>
      </c>
    </row>
    <row r="30500" spans="1:8" x14ac:dyDescent="0.4">
      <c r="A30500" t="s">
        <v>234</v>
      </c>
      <c r="B30500">
        <v>111</v>
      </c>
      <c r="C30500" t="s">
        <v>881</v>
      </c>
      <c r="D30500" s="1"/>
      <c r="E30500">
        <v>100</v>
      </c>
      <c r="F30500">
        <v>100</v>
      </c>
      <c r="G30500" t="s">
        <v>1500</v>
      </c>
      <c r="H30500" t="s">
        <v>2884</v>
      </c>
    </row>
    <row r="30501" spans="1:8" x14ac:dyDescent="0.4">
      <c r="A30501" t="s">
        <v>234</v>
      </c>
      <c r="B30501">
        <v>116</v>
      </c>
      <c r="C30501" t="s">
        <v>916</v>
      </c>
      <c r="D30501" s="1"/>
      <c r="E30501">
        <v>100</v>
      </c>
      <c r="F30501">
        <v>100</v>
      </c>
      <c r="G30501" t="s">
        <v>1658</v>
      </c>
      <c r="H30501" t="s">
        <v>2952</v>
      </c>
    </row>
    <row r="30502" spans="1:8" x14ac:dyDescent="0.4">
      <c r="A30502" t="s">
        <v>234</v>
      </c>
      <c r="B30502">
        <v>116</v>
      </c>
      <c r="C30502" t="s">
        <v>1092</v>
      </c>
      <c r="D30502" s="1"/>
      <c r="E30502">
        <v>100</v>
      </c>
      <c r="F30502">
        <v>100</v>
      </c>
      <c r="G30502" t="s">
        <v>1093</v>
      </c>
      <c r="H30502" t="s">
        <v>2939</v>
      </c>
    </row>
    <row r="30503" spans="1:8" x14ac:dyDescent="0.4">
      <c r="A30503" t="s">
        <v>234</v>
      </c>
      <c r="B30503">
        <v>116</v>
      </c>
      <c r="C30503" t="s">
        <v>1102</v>
      </c>
      <c r="D30503" s="1"/>
      <c r="E30503">
        <v>100</v>
      </c>
      <c r="F30503">
        <v>100</v>
      </c>
      <c r="G30503" t="s">
        <v>1074</v>
      </c>
      <c r="H30503" t="s">
        <v>2953</v>
      </c>
    </row>
    <row r="30504" spans="1:8" x14ac:dyDescent="0.4">
      <c r="A30504" t="s">
        <v>234</v>
      </c>
      <c r="B30504">
        <v>116</v>
      </c>
      <c r="C30504" t="s">
        <v>1122</v>
      </c>
      <c r="D30504" s="1"/>
      <c r="E30504">
        <v>100</v>
      </c>
      <c r="F30504">
        <v>100</v>
      </c>
      <c r="G30504" t="s">
        <v>1114</v>
      </c>
      <c r="H30504" t="s">
        <v>2940</v>
      </c>
    </row>
    <row r="30505" spans="1:8" x14ac:dyDescent="0.4">
      <c r="A30505" t="s">
        <v>234</v>
      </c>
      <c r="B30505">
        <v>129</v>
      </c>
      <c r="C30505" t="s">
        <v>1343</v>
      </c>
      <c r="D30505" s="1"/>
      <c r="E30505">
        <v>100</v>
      </c>
      <c r="F30505">
        <v>100</v>
      </c>
      <c r="G30505" t="s">
        <v>1424</v>
      </c>
      <c r="H30505" t="s">
        <v>2830</v>
      </c>
    </row>
    <row r="30506" spans="1:8" x14ac:dyDescent="0.4">
      <c r="A30506" t="s">
        <v>234</v>
      </c>
      <c r="B30506">
        <v>129</v>
      </c>
      <c r="C30506" t="s">
        <v>1440</v>
      </c>
      <c r="D30506" s="1"/>
      <c r="E30506">
        <v>100</v>
      </c>
      <c r="F30506">
        <v>100</v>
      </c>
      <c r="G30506" t="s">
        <v>1438</v>
      </c>
      <c r="H30506" t="s">
        <v>1439</v>
      </c>
    </row>
    <row r="30507" spans="1:8" x14ac:dyDescent="0.4">
      <c r="A30507" t="s">
        <v>234</v>
      </c>
      <c r="B30507">
        <v>129</v>
      </c>
      <c r="C30507" t="s">
        <v>1442</v>
      </c>
      <c r="D30507" s="1"/>
      <c r="E30507">
        <v>100</v>
      </c>
      <c r="F30507">
        <v>100</v>
      </c>
      <c r="G30507" t="s">
        <v>1438</v>
      </c>
      <c r="H30507" t="s">
        <v>1439</v>
      </c>
    </row>
    <row r="30508" spans="1:8" x14ac:dyDescent="0.4">
      <c r="A30508" t="s">
        <v>234</v>
      </c>
      <c r="B30508">
        <v>129</v>
      </c>
      <c r="C30508" t="s">
        <v>916</v>
      </c>
      <c r="D30508" s="1"/>
      <c r="E30508">
        <v>100</v>
      </c>
      <c r="F30508">
        <v>100</v>
      </c>
      <c r="G30508" t="s">
        <v>2835</v>
      </c>
      <c r="H30508" t="s">
        <v>2836</v>
      </c>
    </row>
    <row r="30509" spans="1:8" x14ac:dyDescent="0.4">
      <c r="A30509" t="s">
        <v>234</v>
      </c>
      <c r="B30509">
        <v>129</v>
      </c>
      <c r="C30509" t="s">
        <v>1525</v>
      </c>
      <c r="D30509" s="1"/>
      <c r="E30509">
        <v>100</v>
      </c>
      <c r="F30509">
        <v>100</v>
      </c>
      <c r="G30509" t="s">
        <v>941</v>
      </c>
      <c r="H30509" t="s">
        <v>1526</v>
      </c>
    </row>
    <row r="30510" spans="1:8" x14ac:dyDescent="0.4">
      <c r="A30510" t="s">
        <v>234</v>
      </c>
      <c r="B30510">
        <v>129</v>
      </c>
      <c r="C30510" t="s">
        <v>1088</v>
      </c>
      <c r="D30510" s="1"/>
      <c r="E30510">
        <v>100</v>
      </c>
      <c r="F30510">
        <v>100</v>
      </c>
      <c r="G30510" t="s">
        <v>1759</v>
      </c>
      <c r="H30510" t="s">
        <v>1760</v>
      </c>
    </row>
    <row r="30511" spans="1:8" x14ac:dyDescent="0.4">
      <c r="A30511" t="s">
        <v>234</v>
      </c>
      <c r="B30511">
        <v>139</v>
      </c>
      <c r="C30511" t="s">
        <v>924</v>
      </c>
      <c r="D30511" s="1"/>
      <c r="E30511">
        <v>100</v>
      </c>
      <c r="F30511">
        <v>100</v>
      </c>
      <c r="G30511" t="s">
        <v>921</v>
      </c>
      <c r="H30511" t="s">
        <v>3043</v>
      </c>
    </row>
    <row r="30512" spans="1:8" x14ac:dyDescent="0.4">
      <c r="A30512" t="s">
        <v>234</v>
      </c>
      <c r="B30512">
        <v>139</v>
      </c>
      <c r="C30512" t="s">
        <v>895</v>
      </c>
      <c r="D30512" s="1"/>
      <c r="E30512">
        <v>100</v>
      </c>
      <c r="F30512">
        <v>100</v>
      </c>
      <c r="G30512" t="s">
        <v>896</v>
      </c>
      <c r="H30512" t="s">
        <v>3047</v>
      </c>
    </row>
    <row r="30513" spans="1:8" x14ac:dyDescent="0.4">
      <c r="A30513" t="s">
        <v>234</v>
      </c>
      <c r="B30513">
        <v>187</v>
      </c>
      <c r="C30513" t="s">
        <v>1098</v>
      </c>
      <c r="D30513" s="1"/>
      <c r="E30513">
        <v>100</v>
      </c>
      <c r="F30513">
        <v>100</v>
      </c>
      <c r="G30513" t="s">
        <v>1099</v>
      </c>
      <c r="H30513" t="s">
        <v>2827</v>
      </c>
    </row>
    <row r="30514" spans="1:8" x14ac:dyDescent="0.4">
      <c r="A30514" t="s">
        <v>234</v>
      </c>
      <c r="B30514">
        <v>187</v>
      </c>
      <c r="C30514" t="s">
        <v>1101</v>
      </c>
      <c r="D30514" s="1"/>
      <c r="E30514">
        <v>100</v>
      </c>
      <c r="F30514">
        <v>100</v>
      </c>
      <c r="G30514" t="s">
        <v>1099</v>
      </c>
      <c r="H30514" t="s">
        <v>2827</v>
      </c>
    </row>
    <row r="30515" spans="1:8" x14ac:dyDescent="0.4">
      <c r="A30515" t="s">
        <v>234</v>
      </c>
      <c r="B30515">
        <v>187</v>
      </c>
      <c r="C30515" t="s">
        <v>1107</v>
      </c>
      <c r="D30515" s="1"/>
      <c r="E30515">
        <v>100</v>
      </c>
      <c r="F30515">
        <v>100</v>
      </c>
      <c r="G30515" t="s">
        <v>1108</v>
      </c>
      <c r="H30515" t="s">
        <v>2828</v>
      </c>
    </row>
    <row r="30516" spans="1:8" x14ac:dyDescent="0.4">
      <c r="A30516" t="s">
        <v>234</v>
      </c>
      <c r="B30516">
        <v>187</v>
      </c>
      <c r="C30516" t="s">
        <v>1110</v>
      </c>
      <c r="D30516" s="1"/>
      <c r="E30516">
        <v>100</v>
      </c>
      <c r="F30516">
        <v>100</v>
      </c>
      <c r="G30516" t="s">
        <v>1108</v>
      </c>
      <c r="H30516" t="s">
        <v>2828</v>
      </c>
    </row>
    <row r="30517" spans="1:8" x14ac:dyDescent="0.4">
      <c r="A30517" t="s">
        <v>234</v>
      </c>
      <c r="B30517">
        <v>187</v>
      </c>
      <c r="C30517" t="s">
        <v>1086</v>
      </c>
      <c r="D30517" s="1"/>
      <c r="E30517">
        <v>100</v>
      </c>
      <c r="F30517">
        <v>100</v>
      </c>
      <c r="G30517" t="s">
        <v>935</v>
      </c>
      <c r="H30517" t="s">
        <v>2788</v>
      </c>
    </row>
    <row r="30518" spans="1:8" x14ac:dyDescent="0.4">
      <c r="A30518" t="s">
        <v>234</v>
      </c>
      <c r="B30518">
        <v>187</v>
      </c>
      <c r="C30518" t="s">
        <v>1277</v>
      </c>
      <c r="D30518" s="1"/>
      <c r="E30518">
        <v>100</v>
      </c>
      <c r="F30518">
        <v>100</v>
      </c>
      <c r="G30518" t="s">
        <v>935</v>
      </c>
      <c r="H30518" t="s">
        <v>2800</v>
      </c>
    </row>
    <row r="30519" spans="1:8" x14ac:dyDescent="0.4">
      <c r="A30519" t="s">
        <v>234</v>
      </c>
      <c r="B30519">
        <v>187</v>
      </c>
      <c r="C30519" t="s">
        <v>1278</v>
      </c>
      <c r="D30519" s="1"/>
      <c r="E30519">
        <v>100</v>
      </c>
      <c r="F30519">
        <v>100</v>
      </c>
      <c r="G30519" t="s">
        <v>935</v>
      </c>
      <c r="H30519" t="s">
        <v>2800</v>
      </c>
    </row>
    <row r="30520" spans="1:8" x14ac:dyDescent="0.4">
      <c r="A30520" t="s">
        <v>234</v>
      </c>
      <c r="B30520">
        <v>187</v>
      </c>
      <c r="C30520" t="s">
        <v>1203</v>
      </c>
      <c r="D30520" s="1"/>
      <c r="E30520">
        <v>100</v>
      </c>
      <c r="F30520">
        <v>100</v>
      </c>
      <c r="G30520" t="s">
        <v>1204</v>
      </c>
      <c r="H30520" t="s">
        <v>2799</v>
      </c>
    </row>
    <row r="30521" spans="1:8" x14ac:dyDescent="0.4">
      <c r="A30521" t="s">
        <v>234</v>
      </c>
      <c r="B30521">
        <v>187</v>
      </c>
      <c r="C30521" t="s">
        <v>1205</v>
      </c>
      <c r="D30521" s="1"/>
      <c r="E30521">
        <v>100</v>
      </c>
      <c r="F30521">
        <v>100</v>
      </c>
      <c r="G30521" t="s">
        <v>1204</v>
      </c>
      <c r="H30521" t="s">
        <v>2799</v>
      </c>
    </row>
    <row r="30522" spans="1:8" x14ac:dyDescent="0.4">
      <c r="A30522" t="s">
        <v>234</v>
      </c>
      <c r="B30522">
        <v>236</v>
      </c>
      <c r="C30522" t="s">
        <v>1579</v>
      </c>
      <c r="D30522" s="1"/>
      <c r="E30522">
        <v>100</v>
      </c>
      <c r="F30522">
        <v>100</v>
      </c>
      <c r="G30522" t="s">
        <v>1580</v>
      </c>
      <c r="H30522" t="s">
        <v>3341</v>
      </c>
    </row>
    <row r="30523" spans="1:8" x14ac:dyDescent="0.4">
      <c r="A30523" t="s">
        <v>234</v>
      </c>
      <c r="B30523">
        <v>245</v>
      </c>
      <c r="C30523" t="s">
        <v>1662</v>
      </c>
      <c r="D30523" s="1"/>
      <c r="E30523">
        <v>100</v>
      </c>
      <c r="F30523">
        <v>100</v>
      </c>
      <c r="G30523" t="s">
        <v>2810</v>
      </c>
      <c r="H30523" t="s">
        <v>2891</v>
      </c>
    </row>
    <row r="30524" spans="1:8" x14ac:dyDescent="0.4">
      <c r="A30524" t="s">
        <v>234</v>
      </c>
      <c r="B30524">
        <v>245</v>
      </c>
      <c r="C30524" t="s">
        <v>931</v>
      </c>
      <c r="D30524" s="1"/>
      <c r="E30524">
        <v>100</v>
      </c>
      <c r="F30524">
        <v>100</v>
      </c>
      <c r="G30524" t="s">
        <v>3028</v>
      </c>
      <c r="H30524" t="s">
        <v>3490</v>
      </c>
    </row>
    <row r="30525" spans="1:8" x14ac:dyDescent="0.4">
      <c r="A30525" t="s">
        <v>351</v>
      </c>
      <c r="B30525">
        <v>127</v>
      </c>
      <c r="C30525" t="s">
        <v>1211</v>
      </c>
      <c r="D30525" s="1"/>
      <c r="E30525">
        <v>99.036000000000001</v>
      </c>
      <c r="F30525">
        <v>100</v>
      </c>
      <c r="G30525" t="s">
        <v>1424</v>
      </c>
      <c r="H30525" t="s">
        <v>2895</v>
      </c>
    </row>
    <row r="30526" spans="1:8" x14ac:dyDescent="0.4">
      <c r="A30526" t="s">
        <v>351</v>
      </c>
      <c r="B30526">
        <v>82</v>
      </c>
      <c r="C30526" t="s">
        <v>925</v>
      </c>
      <c r="D30526" s="1"/>
      <c r="E30526">
        <v>99.06</v>
      </c>
      <c r="F30526">
        <v>100</v>
      </c>
      <c r="G30526" t="s">
        <v>926</v>
      </c>
      <c r="H30526" t="s">
        <v>3031</v>
      </c>
    </row>
    <row r="30527" spans="1:8" x14ac:dyDescent="0.4">
      <c r="A30527" t="s">
        <v>351</v>
      </c>
      <c r="B30527">
        <v>82</v>
      </c>
      <c r="C30527" t="s">
        <v>1087</v>
      </c>
      <c r="D30527" s="1"/>
      <c r="E30527">
        <v>99.234999999999999</v>
      </c>
      <c r="F30527">
        <v>100</v>
      </c>
      <c r="G30527" t="s">
        <v>947</v>
      </c>
      <c r="H30527" t="s">
        <v>3032</v>
      </c>
    </row>
    <row r="30528" spans="1:8" x14ac:dyDescent="0.4">
      <c r="A30528" t="s">
        <v>351</v>
      </c>
      <c r="B30528">
        <v>127</v>
      </c>
      <c r="C30528" t="s">
        <v>1437</v>
      </c>
      <c r="D30528" s="1"/>
      <c r="E30528">
        <v>99.33</v>
      </c>
      <c r="F30528">
        <v>100</v>
      </c>
      <c r="G30528" t="s">
        <v>1438</v>
      </c>
      <c r="H30528" t="s">
        <v>2900</v>
      </c>
    </row>
    <row r="30529" spans="1:8" x14ac:dyDescent="0.4">
      <c r="A30529" t="s">
        <v>351</v>
      </c>
      <c r="B30529">
        <v>41</v>
      </c>
      <c r="C30529" t="s">
        <v>931</v>
      </c>
      <c r="D30529" s="1"/>
      <c r="E30529">
        <v>99.350999999999999</v>
      </c>
      <c r="F30529">
        <v>100</v>
      </c>
      <c r="G30529" t="s">
        <v>2790</v>
      </c>
      <c r="H30529" t="s">
        <v>3111</v>
      </c>
    </row>
    <row r="30530" spans="1:8" x14ac:dyDescent="0.4">
      <c r="A30530" t="s">
        <v>351</v>
      </c>
      <c r="B30530">
        <v>237</v>
      </c>
      <c r="C30530" t="s">
        <v>1378</v>
      </c>
      <c r="D30530" s="1"/>
      <c r="E30530">
        <v>99.361999999999995</v>
      </c>
      <c r="F30530">
        <v>100</v>
      </c>
      <c r="G30530" t="s">
        <v>3174</v>
      </c>
      <c r="H30530" t="s">
        <v>3175</v>
      </c>
    </row>
    <row r="30531" spans="1:8" x14ac:dyDescent="0.4">
      <c r="A30531" t="s">
        <v>351</v>
      </c>
      <c r="B30531">
        <v>103</v>
      </c>
      <c r="C30531" t="s">
        <v>1275</v>
      </c>
      <c r="D30531" s="1"/>
      <c r="E30531">
        <v>99.447999999999993</v>
      </c>
      <c r="F30531">
        <v>100</v>
      </c>
      <c r="G30531" t="s">
        <v>1276</v>
      </c>
      <c r="H30531" t="s">
        <v>2777</v>
      </c>
    </row>
    <row r="30532" spans="1:8" x14ac:dyDescent="0.4">
      <c r="A30532" t="s">
        <v>351</v>
      </c>
      <c r="B30532">
        <v>130</v>
      </c>
      <c r="C30532" t="s">
        <v>893</v>
      </c>
      <c r="D30532" s="1"/>
      <c r="E30532">
        <v>99.5</v>
      </c>
      <c r="F30532">
        <v>100</v>
      </c>
      <c r="G30532" t="s">
        <v>2778</v>
      </c>
      <c r="H30532" t="s">
        <v>2865</v>
      </c>
    </row>
    <row r="30533" spans="1:8" x14ac:dyDescent="0.4">
      <c r="A30533" t="s">
        <v>351</v>
      </c>
      <c r="B30533">
        <v>130</v>
      </c>
      <c r="C30533" t="s">
        <v>893</v>
      </c>
      <c r="D30533" s="1"/>
      <c r="E30533">
        <v>99.558000000000007</v>
      </c>
      <c r="F30533">
        <v>100</v>
      </c>
      <c r="G30533" t="s">
        <v>929</v>
      </c>
      <c r="H30533" t="s">
        <v>2866</v>
      </c>
    </row>
    <row r="30534" spans="1:8" x14ac:dyDescent="0.4">
      <c r="A30534" t="s">
        <v>351</v>
      </c>
      <c r="B30534">
        <v>110</v>
      </c>
      <c r="C30534" t="s">
        <v>1378</v>
      </c>
      <c r="D30534" s="1"/>
      <c r="E30534">
        <v>99.575000000000003</v>
      </c>
      <c r="F30534">
        <v>100</v>
      </c>
      <c r="G30534" t="s">
        <v>2781</v>
      </c>
      <c r="H30534" t="s">
        <v>2867</v>
      </c>
    </row>
    <row r="30535" spans="1:8" x14ac:dyDescent="0.4">
      <c r="A30535" t="s">
        <v>351</v>
      </c>
      <c r="B30535">
        <v>82</v>
      </c>
      <c r="C30535" t="s">
        <v>918</v>
      </c>
      <c r="D30535" s="1"/>
      <c r="E30535">
        <v>99.632000000000005</v>
      </c>
      <c r="F30535">
        <v>100</v>
      </c>
      <c r="G30535" t="s">
        <v>919</v>
      </c>
      <c r="H30535" t="s">
        <v>3035</v>
      </c>
    </row>
    <row r="30536" spans="1:8" x14ac:dyDescent="0.4">
      <c r="A30536" t="s">
        <v>351</v>
      </c>
      <c r="B30536">
        <v>103</v>
      </c>
      <c r="C30536" t="s">
        <v>1349</v>
      </c>
      <c r="D30536" s="1"/>
      <c r="E30536">
        <v>99.632000000000005</v>
      </c>
      <c r="F30536">
        <v>100</v>
      </c>
      <c r="G30536" t="s">
        <v>1276</v>
      </c>
      <c r="H30536" t="s">
        <v>2777</v>
      </c>
    </row>
    <row r="30537" spans="1:8" x14ac:dyDescent="0.4">
      <c r="A30537" t="s">
        <v>351</v>
      </c>
      <c r="B30537">
        <v>82</v>
      </c>
      <c r="C30537" t="s">
        <v>934</v>
      </c>
      <c r="D30537" s="1"/>
      <c r="E30537">
        <v>99.65</v>
      </c>
      <c r="F30537">
        <v>100</v>
      </c>
      <c r="G30537" t="s">
        <v>935</v>
      </c>
      <c r="H30537" t="s">
        <v>3037</v>
      </c>
    </row>
    <row r="30538" spans="1:8" x14ac:dyDescent="0.4">
      <c r="A30538" t="s">
        <v>351</v>
      </c>
      <c r="B30538">
        <v>82</v>
      </c>
      <c r="C30538" t="s">
        <v>1078</v>
      </c>
      <c r="D30538" s="1"/>
      <c r="E30538">
        <v>99.66</v>
      </c>
      <c r="F30538">
        <v>100</v>
      </c>
      <c r="G30538" t="s">
        <v>947</v>
      </c>
      <c r="H30538" t="s">
        <v>3032</v>
      </c>
    </row>
    <row r="30539" spans="1:8" x14ac:dyDescent="0.4">
      <c r="A30539" t="s">
        <v>351</v>
      </c>
      <c r="B30539">
        <v>127</v>
      </c>
      <c r="C30539" t="s">
        <v>909</v>
      </c>
      <c r="D30539" s="1"/>
      <c r="E30539">
        <v>99.664000000000001</v>
      </c>
      <c r="F30539">
        <v>100</v>
      </c>
      <c r="G30539" t="s">
        <v>2835</v>
      </c>
      <c r="H30539" t="s">
        <v>2905</v>
      </c>
    </row>
    <row r="30540" spans="1:8" x14ac:dyDescent="0.4">
      <c r="A30540" t="s">
        <v>351</v>
      </c>
      <c r="B30540">
        <v>82</v>
      </c>
      <c r="C30540" t="s">
        <v>912</v>
      </c>
      <c r="D30540" s="1"/>
      <c r="E30540">
        <v>99.731999999999999</v>
      </c>
      <c r="F30540">
        <v>100</v>
      </c>
      <c r="G30540" t="s">
        <v>888</v>
      </c>
      <c r="H30540" t="s">
        <v>3036</v>
      </c>
    </row>
    <row r="30541" spans="1:8" x14ac:dyDescent="0.4">
      <c r="A30541" t="s">
        <v>351</v>
      </c>
      <c r="B30541">
        <v>184</v>
      </c>
      <c r="C30541" t="s">
        <v>1085</v>
      </c>
      <c r="D30541" s="1"/>
      <c r="E30541">
        <v>99.766999999999996</v>
      </c>
      <c r="F30541">
        <v>100</v>
      </c>
      <c r="G30541" t="s">
        <v>935</v>
      </c>
      <c r="H30541" t="s">
        <v>2788</v>
      </c>
    </row>
    <row r="30542" spans="1:8" x14ac:dyDescent="0.4">
      <c r="A30542" t="s">
        <v>351</v>
      </c>
      <c r="B30542">
        <v>184</v>
      </c>
      <c r="C30542" t="s">
        <v>1096</v>
      </c>
      <c r="D30542" s="1"/>
      <c r="E30542">
        <v>99.766999999999996</v>
      </c>
      <c r="F30542">
        <v>100</v>
      </c>
      <c r="G30542" t="s">
        <v>935</v>
      </c>
      <c r="H30542" t="s">
        <v>2788</v>
      </c>
    </row>
    <row r="30543" spans="1:8" x14ac:dyDescent="0.4">
      <c r="A30543" t="s">
        <v>351</v>
      </c>
      <c r="B30543">
        <v>113</v>
      </c>
      <c r="C30543" t="s">
        <v>1094</v>
      </c>
      <c r="D30543" s="1"/>
      <c r="E30543">
        <v>99.778999999999996</v>
      </c>
      <c r="F30543">
        <v>100</v>
      </c>
      <c r="G30543" t="s">
        <v>1093</v>
      </c>
      <c r="H30543" t="s">
        <v>2789</v>
      </c>
    </row>
    <row r="30544" spans="1:8" x14ac:dyDescent="0.4">
      <c r="A30544" t="s">
        <v>351</v>
      </c>
      <c r="B30544">
        <v>113</v>
      </c>
      <c r="C30544" t="s">
        <v>1095</v>
      </c>
      <c r="D30544" s="1"/>
      <c r="E30544">
        <v>99.778999999999996</v>
      </c>
      <c r="F30544">
        <v>100</v>
      </c>
      <c r="G30544" t="s">
        <v>1093</v>
      </c>
      <c r="H30544" t="s">
        <v>2789</v>
      </c>
    </row>
    <row r="30545" spans="1:8" x14ac:dyDescent="0.4">
      <c r="A30545" t="s">
        <v>351</v>
      </c>
      <c r="B30545">
        <v>82</v>
      </c>
      <c r="C30545" t="s">
        <v>897</v>
      </c>
      <c r="D30545" s="1"/>
      <c r="E30545">
        <v>99.801000000000002</v>
      </c>
      <c r="F30545">
        <v>100</v>
      </c>
      <c r="G30545" t="s">
        <v>889</v>
      </c>
      <c r="H30545" t="s">
        <v>3039</v>
      </c>
    </row>
    <row r="30546" spans="1:8" x14ac:dyDescent="0.4">
      <c r="A30546" t="s">
        <v>351</v>
      </c>
      <c r="B30546">
        <v>113</v>
      </c>
      <c r="C30546" t="s">
        <v>1113</v>
      </c>
      <c r="D30546" s="1"/>
      <c r="E30546">
        <v>99.802000000000007</v>
      </c>
      <c r="F30546">
        <v>100</v>
      </c>
      <c r="G30546" t="s">
        <v>1114</v>
      </c>
      <c r="H30546" t="s">
        <v>2794</v>
      </c>
    </row>
    <row r="30547" spans="1:8" x14ac:dyDescent="0.4">
      <c r="A30547" t="s">
        <v>351</v>
      </c>
      <c r="B30547">
        <v>127</v>
      </c>
      <c r="C30547" t="s">
        <v>1812</v>
      </c>
      <c r="D30547" s="1"/>
      <c r="E30547">
        <v>99.817999999999998</v>
      </c>
      <c r="F30547">
        <v>100</v>
      </c>
      <c r="G30547" t="s">
        <v>941</v>
      </c>
      <c r="H30547" t="s">
        <v>2911</v>
      </c>
    </row>
    <row r="30548" spans="1:8" x14ac:dyDescent="0.4">
      <c r="A30548" t="s">
        <v>351</v>
      </c>
      <c r="B30548">
        <v>130</v>
      </c>
      <c r="C30548" t="s">
        <v>890</v>
      </c>
      <c r="D30548" s="1"/>
      <c r="E30548">
        <v>99.838999999999999</v>
      </c>
      <c r="F30548">
        <v>100</v>
      </c>
      <c r="G30548" t="s">
        <v>891</v>
      </c>
      <c r="H30548" t="s">
        <v>2873</v>
      </c>
    </row>
    <row r="30549" spans="1:8" x14ac:dyDescent="0.4">
      <c r="A30549" t="s">
        <v>351</v>
      </c>
      <c r="B30549">
        <v>103</v>
      </c>
      <c r="C30549" t="s">
        <v>1199</v>
      </c>
      <c r="D30549" s="1"/>
      <c r="E30549">
        <v>99.855999999999995</v>
      </c>
      <c r="F30549">
        <v>100</v>
      </c>
      <c r="G30549" t="s">
        <v>1127</v>
      </c>
      <c r="H30549" t="s">
        <v>2797</v>
      </c>
    </row>
    <row r="30550" spans="1:8" x14ac:dyDescent="0.4">
      <c r="A30550" t="s">
        <v>351</v>
      </c>
      <c r="B30550">
        <v>237</v>
      </c>
      <c r="C30550" t="s">
        <v>1745</v>
      </c>
      <c r="D30550" s="1"/>
      <c r="E30550">
        <v>99.86</v>
      </c>
      <c r="F30550">
        <v>100</v>
      </c>
      <c r="G30550" t="s">
        <v>3179</v>
      </c>
      <c r="H30550" t="s">
        <v>3236</v>
      </c>
    </row>
    <row r="30551" spans="1:8" x14ac:dyDescent="0.4">
      <c r="A30551" t="s">
        <v>351</v>
      </c>
      <c r="B30551">
        <v>127</v>
      </c>
      <c r="C30551" t="s">
        <v>1346</v>
      </c>
      <c r="D30551" s="1"/>
      <c r="E30551">
        <v>99.861999999999995</v>
      </c>
      <c r="F30551">
        <v>100</v>
      </c>
      <c r="G30551" t="s">
        <v>1424</v>
      </c>
      <c r="H30551" t="s">
        <v>2895</v>
      </c>
    </row>
    <row r="30552" spans="1:8" x14ac:dyDescent="0.4">
      <c r="A30552" t="s">
        <v>351</v>
      </c>
      <c r="B30552">
        <v>82</v>
      </c>
      <c r="C30552" t="s">
        <v>915</v>
      </c>
      <c r="D30552" s="1"/>
      <c r="E30552">
        <v>99.876000000000005</v>
      </c>
      <c r="F30552">
        <v>100</v>
      </c>
      <c r="G30552" t="s">
        <v>914</v>
      </c>
      <c r="H30552" t="s">
        <v>3041</v>
      </c>
    </row>
    <row r="30553" spans="1:8" x14ac:dyDescent="0.4">
      <c r="A30553" t="s">
        <v>351</v>
      </c>
      <c r="B30553">
        <v>82</v>
      </c>
      <c r="C30553" t="s">
        <v>927</v>
      </c>
      <c r="D30553" s="1"/>
      <c r="E30553">
        <v>99.876999999999995</v>
      </c>
      <c r="F30553">
        <v>100</v>
      </c>
      <c r="G30553" t="s">
        <v>919</v>
      </c>
      <c r="H30553" t="s">
        <v>3035</v>
      </c>
    </row>
    <row r="30554" spans="1:8" x14ac:dyDescent="0.4">
      <c r="A30554" t="s">
        <v>351</v>
      </c>
      <c r="B30554">
        <v>184</v>
      </c>
      <c r="C30554" t="s">
        <v>1210</v>
      </c>
      <c r="D30554" s="1"/>
      <c r="E30554">
        <v>99.879000000000005</v>
      </c>
      <c r="F30554">
        <v>100</v>
      </c>
      <c r="G30554" t="s">
        <v>1204</v>
      </c>
      <c r="H30554" t="s">
        <v>2799</v>
      </c>
    </row>
    <row r="30555" spans="1:8" x14ac:dyDescent="0.4">
      <c r="A30555" t="s">
        <v>351</v>
      </c>
      <c r="B30555">
        <v>82</v>
      </c>
      <c r="C30555" t="s">
        <v>1070</v>
      </c>
      <c r="D30555" s="1"/>
      <c r="E30555">
        <v>99.882999999999996</v>
      </c>
      <c r="F30555">
        <v>100</v>
      </c>
      <c r="G30555" t="s">
        <v>935</v>
      </c>
      <c r="H30555" t="s">
        <v>3037</v>
      </c>
    </row>
    <row r="30556" spans="1:8" x14ac:dyDescent="0.4">
      <c r="A30556" t="s">
        <v>351</v>
      </c>
      <c r="B30556">
        <v>184</v>
      </c>
      <c r="C30556" t="s">
        <v>1215</v>
      </c>
      <c r="D30556" s="1"/>
      <c r="E30556">
        <v>99.882999999999996</v>
      </c>
      <c r="F30556">
        <v>100</v>
      </c>
      <c r="G30556" t="s">
        <v>935</v>
      </c>
      <c r="H30556" t="s">
        <v>2800</v>
      </c>
    </row>
    <row r="30557" spans="1:8" x14ac:dyDescent="0.4">
      <c r="A30557" t="s">
        <v>351</v>
      </c>
      <c r="B30557">
        <v>82</v>
      </c>
      <c r="C30557" t="s">
        <v>928</v>
      </c>
      <c r="D30557" s="1"/>
      <c r="E30557">
        <v>99.896000000000001</v>
      </c>
      <c r="F30557">
        <v>100</v>
      </c>
      <c r="G30557" t="s">
        <v>926</v>
      </c>
      <c r="H30557" t="s">
        <v>3031</v>
      </c>
    </row>
    <row r="30558" spans="1:8" x14ac:dyDescent="0.4">
      <c r="A30558" t="s">
        <v>351</v>
      </c>
      <c r="B30558">
        <v>82</v>
      </c>
      <c r="C30558" t="s">
        <v>908</v>
      </c>
      <c r="D30558" s="1"/>
      <c r="E30558">
        <v>99.899000000000001</v>
      </c>
      <c r="F30558">
        <v>100</v>
      </c>
      <c r="G30558" t="s">
        <v>900</v>
      </c>
      <c r="H30558" t="s">
        <v>3042</v>
      </c>
    </row>
    <row r="30559" spans="1:8" x14ac:dyDescent="0.4">
      <c r="A30559" t="s">
        <v>351</v>
      </c>
      <c r="B30559">
        <v>113</v>
      </c>
      <c r="C30559" t="s">
        <v>909</v>
      </c>
      <c r="D30559" s="1"/>
      <c r="E30559">
        <v>99.902000000000001</v>
      </c>
      <c r="F30559">
        <v>100</v>
      </c>
      <c r="G30559" t="s">
        <v>2802</v>
      </c>
      <c r="H30559" t="s">
        <v>2803</v>
      </c>
    </row>
    <row r="30560" spans="1:8" x14ac:dyDescent="0.4">
      <c r="A30560" t="s">
        <v>351</v>
      </c>
      <c r="B30560">
        <v>82</v>
      </c>
      <c r="C30560" t="s">
        <v>1079</v>
      </c>
      <c r="D30560" s="1"/>
      <c r="E30560">
        <v>99.915000000000006</v>
      </c>
      <c r="F30560">
        <v>100</v>
      </c>
      <c r="G30560" t="s">
        <v>947</v>
      </c>
      <c r="H30560" t="s">
        <v>3032</v>
      </c>
    </row>
    <row r="30561" spans="1:8" x14ac:dyDescent="0.4">
      <c r="A30561" t="s">
        <v>351</v>
      </c>
      <c r="B30561">
        <v>82</v>
      </c>
      <c r="C30561" t="s">
        <v>913</v>
      </c>
      <c r="D30561" s="1"/>
      <c r="E30561">
        <v>99.938000000000002</v>
      </c>
      <c r="F30561">
        <v>100</v>
      </c>
      <c r="G30561" t="s">
        <v>914</v>
      </c>
      <c r="H30561" t="s">
        <v>3041</v>
      </c>
    </row>
    <row r="30562" spans="1:8" x14ac:dyDescent="0.4">
      <c r="A30562" t="s">
        <v>351</v>
      </c>
      <c r="B30562">
        <v>113</v>
      </c>
      <c r="C30562" t="s">
        <v>916</v>
      </c>
      <c r="D30562" s="1"/>
      <c r="E30562">
        <v>99.942999999999998</v>
      </c>
      <c r="F30562">
        <v>100</v>
      </c>
      <c r="G30562" t="s">
        <v>2804</v>
      </c>
      <c r="H30562" t="s">
        <v>2805</v>
      </c>
    </row>
    <row r="30563" spans="1:8" x14ac:dyDescent="0.4">
      <c r="A30563" t="s">
        <v>351</v>
      </c>
      <c r="B30563">
        <v>130</v>
      </c>
      <c r="C30563" t="s">
        <v>922</v>
      </c>
      <c r="D30563" s="1"/>
      <c r="E30563">
        <v>99.954999999999998</v>
      </c>
      <c r="F30563">
        <v>100</v>
      </c>
      <c r="G30563" t="s">
        <v>921</v>
      </c>
      <c r="H30563" t="s">
        <v>2877</v>
      </c>
    </row>
    <row r="30564" spans="1:8" x14ac:dyDescent="0.4">
      <c r="A30564" t="s">
        <v>351</v>
      </c>
      <c r="B30564">
        <v>130</v>
      </c>
      <c r="C30564" t="s">
        <v>894</v>
      </c>
      <c r="D30564" s="1"/>
      <c r="E30564">
        <v>99.974000000000004</v>
      </c>
      <c r="F30564">
        <v>100</v>
      </c>
      <c r="G30564" t="s">
        <v>2807</v>
      </c>
      <c r="H30564" t="s">
        <v>2876</v>
      </c>
    </row>
    <row r="30565" spans="1:8" x14ac:dyDescent="0.4">
      <c r="A30565" t="s">
        <v>351</v>
      </c>
      <c r="B30565">
        <v>37</v>
      </c>
      <c r="C30565" t="s">
        <v>881</v>
      </c>
      <c r="D30565" s="1"/>
      <c r="E30565">
        <v>100</v>
      </c>
      <c r="F30565">
        <v>100</v>
      </c>
      <c r="G30565" t="s">
        <v>3457</v>
      </c>
      <c r="H30565" t="s">
        <v>3957</v>
      </c>
    </row>
    <row r="30566" spans="1:8" x14ac:dyDescent="0.4">
      <c r="A30566" t="s">
        <v>351</v>
      </c>
      <c r="B30566">
        <v>41</v>
      </c>
      <c r="C30566" t="s">
        <v>1406</v>
      </c>
      <c r="D30566" s="1"/>
      <c r="E30566">
        <v>100</v>
      </c>
      <c r="F30566">
        <v>100</v>
      </c>
      <c r="G30566" t="s">
        <v>2089</v>
      </c>
      <c r="H30566" t="s">
        <v>2849</v>
      </c>
    </row>
    <row r="30567" spans="1:8" x14ac:dyDescent="0.4">
      <c r="A30567" t="s">
        <v>351</v>
      </c>
      <c r="B30567">
        <v>41</v>
      </c>
      <c r="C30567" t="s">
        <v>1662</v>
      </c>
      <c r="D30567" s="1"/>
      <c r="E30567">
        <v>100</v>
      </c>
      <c r="F30567">
        <v>100</v>
      </c>
      <c r="G30567" t="s">
        <v>2810</v>
      </c>
      <c r="H30567" t="s">
        <v>2948</v>
      </c>
    </row>
    <row r="30568" spans="1:8" x14ac:dyDescent="0.4">
      <c r="A30568" t="s">
        <v>351</v>
      </c>
      <c r="B30568">
        <v>42</v>
      </c>
      <c r="C30568" t="s">
        <v>1847</v>
      </c>
      <c r="D30568" s="1"/>
      <c r="E30568">
        <v>100</v>
      </c>
      <c r="F30568">
        <v>100</v>
      </c>
      <c r="G30568" t="s">
        <v>2321</v>
      </c>
      <c r="H30568" t="s">
        <v>3146</v>
      </c>
    </row>
    <row r="30569" spans="1:8" x14ac:dyDescent="0.4">
      <c r="A30569" t="s">
        <v>351</v>
      </c>
      <c r="B30569">
        <v>42</v>
      </c>
      <c r="C30569" t="s">
        <v>2097</v>
      </c>
      <c r="D30569" s="1"/>
      <c r="E30569">
        <v>100</v>
      </c>
      <c r="F30569">
        <v>100</v>
      </c>
      <c r="G30569" t="s">
        <v>2098</v>
      </c>
      <c r="H30569" t="s">
        <v>3201</v>
      </c>
    </row>
    <row r="30570" spans="1:8" x14ac:dyDescent="0.4">
      <c r="A30570" t="s">
        <v>351</v>
      </c>
      <c r="B30570">
        <v>42</v>
      </c>
      <c r="C30570" t="s">
        <v>1517</v>
      </c>
      <c r="D30570" s="1"/>
      <c r="E30570">
        <v>100</v>
      </c>
      <c r="F30570">
        <v>100</v>
      </c>
      <c r="G30570" t="s">
        <v>1518</v>
      </c>
      <c r="H30570" t="s">
        <v>2954</v>
      </c>
    </row>
    <row r="30571" spans="1:8" x14ac:dyDescent="0.4">
      <c r="A30571" t="s">
        <v>351</v>
      </c>
      <c r="B30571">
        <v>42</v>
      </c>
      <c r="C30571" t="s">
        <v>2743</v>
      </c>
      <c r="D30571" s="1"/>
      <c r="E30571">
        <v>100</v>
      </c>
      <c r="F30571">
        <v>100</v>
      </c>
      <c r="G30571" t="s">
        <v>2744</v>
      </c>
      <c r="H30571" t="s">
        <v>2955</v>
      </c>
    </row>
    <row r="30572" spans="1:8" x14ac:dyDescent="0.4">
      <c r="A30572" t="s">
        <v>351</v>
      </c>
      <c r="B30572">
        <v>82</v>
      </c>
      <c r="C30572" t="s">
        <v>901</v>
      </c>
      <c r="D30572" s="1"/>
      <c r="E30572">
        <v>100</v>
      </c>
      <c r="F30572">
        <v>100</v>
      </c>
      <c r="G30572" t="s">
        <v>902</v>
      </c>
      <c r="H30572" t="s">
        <v>3046</v>
      </c>
    </row>
    <row r="30573" spans="1:8" x14ac:dyDescent="0.4">
      <c r="A30573" t="s">
        <v>351</v>
      </c>
      <c r="B30573">
        <v>82</v>
      </c>
      <c r="C30573" t="s">
        <v>899</v>
      </c>
      <c r="D30573" s="1"/>
      <c r="E30573">
        <v>100</v>
      </c>
      <c r="F30573">
        <v>100</v>
      </c>
      <c r="G30573" t="s">
        <v>900</v>
      </c>
      <c r="H30573" t="s">
        <v>3042</v>
      </c>
    </row>
    <row r="30574" spans="1:8" x14ac:dyDescent="0.4">
      <c r="A30574" t="s">
        <v>351</v>
      </c>
      <c r="B30574">
        <v>82</v>
      </c>
      <c r="C30574" t="s">
        <v>933</v>
      </c>
      <c r="D30574" s="1"/>
      <c r="E30574">
        <v>100</v>
      </c>
      <c r="F30574">
        <v>100</v>
      </c>
      <c r="G30574" t="s">
        <v>926</v>
      </c>
      <c r="H30574" t="s">
        <v>3031</v>
      </c>
    </row>
    <row r="30575" spans="1:8" x14ac:dyDescent="0.4">
      <c r="A30575" t="s">
        <v>351</v>
      </c>
      <c r="B30575">
        <v>82</v>
      </c>
      <c r="C30575" t="s">
        <v>923</v>
      </c>
      <c r="D30575" s="1"/>
      <c r="E30575">
        <v>100</v>
      </c>
      <c r="F30575">
        <v>100</v>
      </c>
      <c r="G30575" t="s">
        <v>919</v>
      </c>
      <c r="H30575" t="s">
        <v>3035</v>
      </c>
    </row>
    <row r="30576" spans="1:8" x14ac:dyDescent="0.4">
      <c r="A30576" t="s">
        <v>351</v>
      </c>
      <c r="B30576">
        <v>82</v>
      </c>
      <c r="C30576" t="s">
        <v>911</v>
      </c>
      <c r="D30576" s="1"/>
      <c r="E30576">
        <v>100</v>
      </c>
      <c r="F30576">
        <v>100</v>
      </c>
      <c r="G30576" t="s">
        <v>888</v>
      </c>
      <c r="H30576" t="s">
        <v>3036</v>
      </c>
    </row>
    <row r="30577" spans="1:8" x14ac:dyDescent="0.4">
      <c r="A30577" t="s">
        <v>351</v>
      </c>
      <c r="B30577">
        <v>110</v>
      </c>
      <c r="C30577" t="s">
        <v>1959</v>
      </c>
      <c r="D30577" s="1"/>
      <c r="E30577">
        <v>100</v>
      </c>
      <c r="F30577">
        <v>100</v>
      </c>
      <c r="G30577" t="s">
        <v>1960</v>
      </c>
      <c r="H30577" t="s">
        <v>2879</v>
      </c>
    </row>
    <row r="30578" spans="1:8" x14ac:dyDescent="0.4">
      <c r="A30578" t="s">
        <v>351</v>
      </c>
      <c r="B30578">
        <v>110</v>
      </c>
      <c r="C30578" t="s">
        <v>2057</v>
      </c>
      <c r="D30578" s="1"/>
      <c r="E30578">
        <v>100</v>
      </c>
      <c r="F30578">
        <v>100</v>
      </c>
      <c r="G30578" t="s">
        <v>2058</v>
      </c>
      <c r="H30578" t="s">
        <v>2880</v>
      </c>
    </row>
    <row r="30579" spans="1:8" x14ac:dyDescent="0.4">
      <c r="A30579" t="s">
        <v>351</v>
      </c>
      <c r="B30579">
        <v>110</v>
      </c>
      <c r="C30579" t="s">
        <v>1118</v>
      </c>
      <c r="D30579" s="1"/>
      <c r="E30579">
        <v>100</v>
      </c>
      <c r="F30579">
        <v>100</v>
      </c>
      <c r="G30579" t="s">
        <v>1119</v>
      </c>
      <c r="H30579" t="s">
        <v>2881</v>
      </c>
    </row>
    <row r="30580" spans="1:8" x14ac:dyDescent="0.4">
      <c r="A30580" t="s">
        <v>351</v>
      </c>
      <c r="B30580">
        <v>110</v>
      </c>
      <c r="C30580" t="s">
        <v>917</v>
      </c>
      <c r="D30580" s="1"/>
      <c r="E30580">
        <v>100</v>
      </c>
      <c r="F30580">
        <v>100</v>
      </c>
      <c r="G30580" t="s">
        <v>1931</v>
      </c>
      <c r="H30580" t="s">
        <v>2882</v>
      </c>
    </row>
    <row r="30581" spans="1:8" x14ac:dyDescent="0.4">
      <c r="A30581" t="s">
        <v>351</v>
      </c>
      <c r="B30581">
        <v>110</v>
      </c>
      <c r="C30581" t="s">
        <v>2086</v>
      </c>
      <c r="D30581" s="1"/>
      <c r="E30581">
        <v>100</v>
      </c>
      <c r="F30581">
        <v>100</v>
      </c>
      <c r="G30581" t="s">
        <v>2087</v>
      </c>
      <c r="H30581" t="s">
        <v>2883</v>
      </c>
    </row>
    <row r="30582" spans="1:8" x14ac:dyDescent="0.4">
      <c r="A30582" t="s">
        <v>351</v>
      </c>
      <c r="B30582">
        <v>110</v>
      </c>
      <c r="C30582" t="s">
        <v>881</v>
      </c>
      <c r="D30582" s="1"/>
      <c r="E30582">
        <v>100</v>
      </c>
      <c r="F30582">
        <v>100</v>
      </c>
      <c r="G30582" t="s">
        <v>1500</v>
      </c>
      <c r="H30582" t="s">
        <v>2884</v>
      </c>
    </row>
    <row r="30583" spans="1:8" x14ac:dyDescent="0.4">
      <c r="A30583" t="s">
        <v>351</v>
      </c>
      <c r="B30583">
        <v>113</v>
      </c>
      <c r="C30583" t="s">
        <v>916</v>
      </c>
      <c r="D30583" s="1"/>
      <c r="E30583">
        <v>100</v>
      </c>
      <c r="F30583">
        <v>100</v>
      </c>
      <c r="G30583" t="s">
        <v>1658</v>
      </c>
      <c r="H30583" t="s">
        <v>2823</v>
      </c>
    </row>
    <row r="30584" spans="1:8" x14ac:dyDescent="0.4">
      <c r="A30584" t="s">
        <v>351</v>
      </c>
      <c r="B30584">
        <v>113</v>
      </c>
      <c r="C30584" t="s">
        <v>1092</v>
      </c>
      <c r="D30584" s="1"/>
      <c r="E30584">
        <v>100</v>
      </c>
      <c r="F30584">
        <v>100</v>
      </c>
      <c r="G30584" t="s">
        <v>1093</v>
      </c>
      <c r="H30584" t="s">
        <v>2789</v>
      </c>
    </row>
    <row r="30585" spans="1:8" x14ac:dyDescent="0.4">
      <c r="A30585" t="s">
        <v>351</v>
      </c>
      <c r="B30585">
        <v>113</v>
      </c>
      <c r="C30585" t="s">
        <v>1102</v>
      </c>
      <c r="D30585" s="1"/>
      <c r="E30585">
        <v>100</v>
      </c>
      <c r="F30585">
        <v>100</v>
      </c>
      <c r="G30585" t="s">
        <v>1074</v>
      </c>
      <c r="H30585" t="s">
        <v>2824</v>
      </c>
    </row>
    <row r="30586" spans="1:8" x14ac:dyDescent="0.4">
      <c r="A30586" t="s">
        <v>351</v>
      </c>
      <c r="B30586">
        <v>113</v>
      </c>
      <c r="C30586" t="s">
        <v>1122</v>
      </c>
      <c r="D30586" s="1"/>
      <c r="E30586">
        <v>100</v>
      </c>
      <c r="F30586">
        <v>100</v>
      </c>
      <c r="G30586" t="s">
        <v>1114</v>
      </c>
      <c r="H30586" t="s">
        <v>2794</v>
      </c>
    </row>
    <row r="30587" spans="1:8" x14ac:dyDescent="0.4">
      <c r="A30587" t="s">
        <v>351</v>
      </c>
      <c r="B30587">
        <v>127</v>
      </c>
      <c r="C30587" t="s">
        <v>1343</v>
      </c>
      <c r="D30587" s="1"/>
      <c r="E30587">
        <v>100</v>
      </c>
      <c r="F30587">
        <v>100</v>
      </c>
      <c r="G30587" t="s">
        <v>1424</v>
      </c>
      <c r="H30587" t="s">
        <v>2895</v>
      </c>
    </row>
    <row r="30588" spans="1:8" x14ac:dyDescent="0.4">
      <c r="A30588" t="s">
        <v>351</v>
      </c>
      <c r="B30588">
        <v>127</v>
      </c>
      <c r="C30588" t="s">
        <v>1440</v>
      </c>
      <c r="D30588" s="1"/>
      <c r="E30588">
        <v>100</v>
      </c>
      <c r="F30588">
        <v>100</v>
      </c>
      <c r="G30588" t="s">
        <v>1438</v>
      </c>
      <c r="H30588" t="s">
        <v>2900</v>
      </c>
    </row>
    <row r="30589" spans="1:8" x14ac:dyDescent="0.4">
      <c r="A30589" t="s">
        <v>351</v>
      </c>
      <c r="B30589">
        <v>127</v>
      </c>
      <c r="C30589" t="s">
        <v>1442</v>
      </c>
      <c r="D30589" s="1"/>
      <c r="E30589">
        <v>100</v>
      </c>
      <c r="F30589">
        <v>100</v>
      </c>
      <c r="G30589" t="s">
        <v>1438</v>
      </c>
      <c r="H30589" t="s">
        <v>2900</v>
      </c>
    </row>
    <row r="30590" spans="1:8" x14ac:dyDescent="0.4">
      <c r="A30590" t="s">
        <v>351</v>
      </c>
      <c r="B30590">
        <v>127</v>
      </c>
      <c r="C30590" t="s">
        <v>916</v>
      </c>
      <c r="D30590" s="1"/>
      <c r="E30590">
        <v>100</v>
      </c>
      <c r="F30590">
        <v>100</v>
      </c>
      <c r="G30590" t="s">
        <v>2835</v>
      </c>
      <c r="H30590" t="s">
        <v>2905</v>
      </c>
    </row>
    <row r="30591" spans="1:8" x14ac:dyDescent="0.4">
      <c r="A30591" t="s">
        <v>351</v>
      </c>
      <c r="B30591">
        <v>127</v>
      </c>
      <c r="C30591" t="s">
        <v>1525</v>
      </c>
      <c r="D30591" s="1"/>
      <c r="E30591">
        <v>100</v>
      </c>
      <c r="F30591">
        <v>100</v>
      </c>
      <c r="G30591" t="s">
        <v>941</v>
      </c>
      <c r="H30591" t="s">
        <v>2911</v>
      </c>
    </row>
    <row r="30592" spans="1:8" x14ac:dyDescent="0.4">
      <c r="A30592" t="s">
        <v>351</v>
      </c>
      <c r="B30592">
        <v>127</v>
      </c>
      <c r="C30592" t="s">
        <v>1088</v>
      </c>
      <c r="D30592" s="1"/>
      <c r="E30592">
        <v>100</v>
      </c>
      <c r="F30592">
        <v>100</v>
      </c>
      <c r="G30592" t="s">
        <v>1759</v>
      </c>
      <c r="H30592" t="s">
        <v>2932</v>
      </c>
    </row>
    <row r="30593" spans="1:8" x14ac:dyDescent="0.4">
      <c r="A30593" t="s">
        <v>351</v>
      </c>
      <c r="B30593">
        <v>130</v>
      </c>
      <c r="C30593" t="s">
        <v>924</v>
      </c>
      <c r="D30593" s="1"/>
      <c r="E30593">
        <v>100</v>
      </c>
      <c r="F30593">
        <v>100</v>
      </c>
      <c r="G30593" t="s">
        <v>921</v>
      </c>
      <c r="H30593" t="s">
        <v>2877</v>
      </c>
    </row>
    <row r="30594" spans="1:8" x14ac:dyDescent="0.4">
      <c r="A30594" t="s">
        <v>351</v>
      </c>
      <c r="B30594">
        <v>130</v>
      </c>
      <c r="C30594" t="s">
        <v>895</v>
      </c>
      <c r="D30594" s="1"/>
      <c r="E30594">
        <v>100</v>
      </c>
      <c r="F30594">
        <v>100</v>
      </c>
      <c r="G30594" t="s">
        <v>896</v>
      </c>
      <c r="H30594" t="s">
        <v>2886</v>
      </c>
    </row>
    <row r="30595" spans="1:8" x14ac:dyDescent="0.4">
      <c r="A30595" t="s">
        <v>351</v>
      </c>
      <c r="B30595">
        <v>184</v>
      </c>
      <c r="C30595" t="s">
        <v>1098</v>
      </c>
      <c r="D30595" s="1"/>
      <c r="E30595">
        <v>100</v>
      </c>
      <c r="F30595">
        <v>100</v>
      </c>
      <c r="G30595" t="s">
        <v>1099</v>
      </c>
      <c r="H30595" t="s">
        <v>2827</v>
      </c>
    </row>
    <row r="30596" spans="1:8" x14ac:dyDescent="0.4">
      <c r="A30596" t="s">
        <v>351</v>
      </c>
      <c r="B30596">
        <v>184</v>
      </c>
      <c r="C30596" t="s">
        <v>1101</v>
      </c>
      <c r="D30596" s="1"/>
      <c r="E30596">
        <v>100</v>
      </c>
      <c r="F30596">
        <v>100</v>
      </c>
      <c r="G30596" t="s">
        <v>1099</v>
      </c>
      <c r="H30596" t="s">
        <v>2827</v>
      </c>
    </row>
    <row r="30597" spans="1:8" x14ac:dyDescent="0.4">
      <c r="A30597" t="s">
        <v>351</v>
      </c>
      <c r="B30597">
        <v>184</v>
      </c>
      <c r="C30597" t="s">
        <v>1107</v>
      </c>
      <c r="D30597" s="1"/>
      <c r="E30597">
        <v>100</v>
      </c>
      <c r="F30597">
        <v>100</v>
      </c>
      <c r="G30597" t="s">
        <v>1108</v>
      </c>
      <c r="H30597" t="s">
        <v>2828</v>
      </c>
    </row>
    <row r="30598" spans="1:8" x14ac:dyDescent="0.4">
      <c r="A30598" t="s">
        <v>351</v>
      </c>
      <c r="B30598">
        <v>184</v>
      </c>
      <c r="C30598" t="s">
        <v>1110</v>
      </c>
      <c r="D30598" s="1"/>
      <c r="E30598">
        <v>100</v>
      </c>
      <c r="F30598">
        <v>100</v>
      </c>
      <c r="G30598" t="s">
        <v>1108</v>
      </c>
      <c r="H30598" t="s">
        <v>2828</v>
      </c>
    </row>
    <row r="30599" spans="1:8" x14ac:dyDescent="0.4">
      <c r="A30599" t="s">
        <v>351</v>
      </c>
      <c r="B30599">
        <v>184</v>
      </c>
      <c r="C30599" t="s">
        <v>1086</v>
      </c>
      <c r="D30599" s="1"/>
      <c r="E30599">
        <v>100</v>
      </c>
      <c r="F30599">
        <v>100</v>
      </c>
      <c r="G30599" t="s">
        <v>935</v>
      </c>
      <c r="H30599" t="s">
        <v>2788</v>
      </c>
    </row>
    <row r="30600" spans="1:8" x14ac:dyDescent="0.4">
      <c r="A30600" t="s">
        <v>351</v>
      </c>
      <c r="B30600">
        <v>184</v>
      </c>
      <c r="C30600" t="s">
        <v>1277</v>
      </c>
      <c r="D30600" s="1"/>
      <c r="E30600">
        <v>100</v>
      </c>
      <c r="F30600">
        <v>100</v>
      </c>
      <c r="G30600" t="s">
        <v>935</v>
      </c>
      <c r="H30600" t="s">
        <v>2800</v>
      </c>
    </row>
    <row r="30601" spans="1:8" x14ac:dyDescent="0.4">
      <c r="A30601" t="s">
        <v>351</v>
      </c>
      <c r="B30601">
        <v>184</v>
      </c>
      <c r="C30601" t="s">
        <v>1278</v>
      </c>
      <c r="D30601" s="1"/>
      <c r="E30601">
        <v>100</v>
      </c>
      <c r="F30601">
        <v>100</v>
      </c>
      <c r="G30601" t="s">
        <v>935</v>
      </c>
      <c r="H30601" t="s">
        <v>2800</v>
      </c>
    </row>
    <row r="30602" spans="1:8" x14ac:dyDescent="0.4">
      <c r="A30602" t="s">
        <v>351</v>
      </c>
      <c r="B30602">
        <v>184</v>
      </c>
      <c r="C30602" t="s">
        <v>1203</v>
      </c>
      <c r="D30602" s="1"/>
      <c r="E30602">
        <v>100</v>
      </c>
      <c r="F30602">
        <v>100</v>
      </c>
      <c r="G30602" t="s">
        <v>1204</v>
      </c>
      <c r="H30602" t="s">
        <v>2799</v>
      </c>
    </row>
    <row r="30603" spans="1:8" x14ac:dyDescent="0.4">
      <c r="A30603" t="s">
        <v>351</v>
      </c>
      <c r="B30603">
        <v>184</v>
      </c>
      <c r="C30603" t="s">
        <v>1205</v>
      </c>
      <c r="D30603" s="1"/>
      <c r="E30603">
        <v>100</v>
      </c>
      <c r="F30603">
        <v>100</v>
      </c>
      <c r="G30603" t="s">
        <v>1204</v>
      </c>
      <c r="H30603" t="s">
        <v>2799</v>
      </c>
    </row>
    <row r="30604" spans="1:8" x14ac:dyDescent="0.4">
      <c r="A30604" t="s">
        <v>351</v>
      </c>
      <c r="B30604">
        <v>228</v>
      </c>
      <c r="C30604" t="s">
        <v>1579</v>
      </c>
      <c r="D30604" s="1"/>
      <c r="E30604">
        <v>100</v>
      </c>
      <c r="F30604">
        <v>100</v>
      </c>
      <c r="G30604" t="s">
        <v>1580</v>
      </c>
      <c r="H30604" t="s">
        <v>2829</v>
      </c>
    </row>
    <row r="30605" spans="1:8" x14ac:dyDescent="0.4">
      <c r="A30605" t="s">
        <v>352</v>
      </c>
      <c r="B30605">
        <v>125</v>
      </c>
      <c r="C30605" t="s">
        <v>1211</v>
      </c>
      <c r="D30605" s="1"/>
      <c r="E30605">
        <v>99.036000000000001</v>
      </c>
      <c r="F30605">
        <v>100</v>
      </c>
      <c r="G30605" t="s">
        <v>1424</v>
      </c>
      <c r="H30605" t="s">
        <v>2895</v>
      </c>
    </row>
    <row r="30606" spans="1:8" x14ac:dyDescent="0.4">
      <c r="A30606" t="s">
        <v>352</v>
      </c>
      <c r="B30606">
        <v>82</v>
      </c>
      <c r="C30606" t="s">
        <v>925</v>
      </c>
      <c r="D30606" s="1"/>
      <c r="E30606">
        <v>99.06</v>
      </c>
      <c r="F30606">
        <v>100</v>
      </c>
      <c r="G30606" t="s">
        <v>926</v>
      </c>
      <c r="H30606" t="s">
        <v>2771</v>
      </c>
    </row>
    <row r="30607" spans="1:8" x14ac:dyDescent="0.4">
      <c r="A30607" t="s">
        <v>352</v>
      </c>
      <c r="B30607">
        <v>82</v>
      </c>
      <c r="C30607" t="s">
        <v>1087</v>
      </c>
      <c r="D30607" s="1"/>
      <c r="E30607">
        <v>99.234999999999999</v>
      </c>
      <c r="F30607">
        <v>100</v>
      </c>
      <c r="G30607" t="s">
        <v>947</v>
      </c>
      <c r="H30607" t="s">
        <v>2772</v>
      </c>
    </row>
    <row r="30608" spans="1:8" x14ac:dyDescent="0.4">
      <c r="A30608" t="s">
        <v>352</v>
      </c>
      <c r="B30608">
        <v>125</v>
      </c>
      <c r="C30608" t="s">
        <v>1437</v>
      </c>
      <c r="D30608" s="1"/>
      <c r="E30608">
        <v>99.33</v>
      </c>
      <c r="F30608">
        <v>100</v>
      </c>
      <c r="G30608" t="s">
        <v>1438</v>
      </c>
      <c r="H30608" t="s">
        <v>2900</v>
      </c>
    </row>
    <row r="30609" spans="1:8" x14ac:dyDescent="0.4">
      <c r="A30609" t="s">
        <v>352</v>
      </c>
      <c r="B30609">
        <v>41</v>
      </c>
      <c r="C30609" t="s">
        <v>931</v>
      </c>
      <c r="D30609" s="1"/>
      <c r="E30609">
        <v>99.350999999999999</v>
      </c>
      <c r="F30609">
        <v>100</v>
      </c>
      <c r="G30609" t="s">
        <v>2790</v>
      </c>
      <c r="H30609" t="s">
        <v>3111</v>
      </c>
    </row>
    <row r="30610" spans="1:8" x14ac:dyDescent="0.4">
      <c r="A30610" t="s">
        <v>352</v>
      </c>
      <c r="B30610">
        <v>238</v>
      </c>
      <c r="C30610" t="s">
        <v>1378</v>
      </c>
      <c r="D30610" s="1"/>
      <c r="E30610">
        <v>99.361999999999995</v>
      </c>
      <c r="F30610">
        <v>100</v>
      </c>
      <c r="G30610" t="s">
        <v>3174</v>
      </c>
      <c r="H30610" t="s">
        <v>3175</v>
      </c>
    </row>
    <row r="30611" spans="1:8" x14ac:dyDescent="0.4">
      <c r="A30611" t="s">
        <v>352</v>
      </c>
      <c r="B30611">
        <v>9</v>
      </c>
      <c r="C30611" t="s">
        <v>881</v>
      </c>
      <c r="D30611" s="1"/>
      <c r="E30611">
        <v>99.429000000000002</v>
      </c>
      <c r="F30611">
        <v>100</v>
      </c>
      <c r="G30611" t="s">
        <v>1347</v>
      </c>
      <c r="H30611" t="s">
        <v>3858</v>
      </c>
    </row>
    <row r="30612" spans="1:8" x14ac:dyDescent="0.4">
      <c r="A30612" t="s">
        <v>352</v>
      </c>
      <c r="B30612">
        <v>9</v>
      </c>
      <c r="C30612" t="s">
        <v>1275</v>
      </c>
      <c r="D30612" s="1"/>
      <c r="E30612">
        <v>99.447999999999993</v>
      </c>
      <c r="F30612">
        <v>100</v>
      </c>
      <c r="G30612" t="s">
        <v>1276</v>
      </c>
      <c r="H30612" t="s">
        <v>2832</v>
      </c>
    </row>
    <row r="30613" spans="1:8" x14ac:dyDescent="0.4">
      <c r="A30613" t="s">
        <v>352</v>
      </c>
      <c r="B30613">
        <v>128</v>
      </c>
      <c r="C30613" t="s">
        <v>893</v>
      </c>
      <c r="D30613" s="1"/>
      <c r="E30613">
        <v>99.5</v>
      </c>
      <c r="F30613">
        <v>100</v>
      </c>
      <c r="G30613" t="s">
        <v>2778</v>
      </c>
      <c r="H30613" t="s">
        <v>2865</v>
      </c>
    </row>
    <row r="30614" spans="1:8" x14ac:dyDescent="0.4">
      <c r="A30614" t="s">
        <v>352</v>
      </c>
      <c r="B30614">
        <v>128</v>
      </c>
      <c r="C30614" t="s">
        <v>893</v>
      </c>
      <c r="D30614" s="1"/>
      <c r="E30614">
        <v>99.558000000000007</v>
      </c>
      <c r="F30614">
        <v>100</v>
      </c>
      <c r="G30614" t="s">
        <v>929</v>
      </c>
      <c r="H30614" t="s">
        <v>2866</v>
      </c>
    </row>
    <row r="30615" spans="1:8" x14ac:dyDescent="0.4">
      <c r="A30615" t="s">
        <v>352</v>
      </c>
      <c r="B30615">
        <v>109</v>
      </c>
      <c r="C30615" t="s">
        <v>1378</v>
      </c>
      <c r="D30615" s="1"/>
      <c r="E30615">
        <v>99.575000000000003</v>
      </c>
      <c r="F30615">
        <v>100</v>
      </c>
      <c r="G30615" t="s">
        <v>2781</v>
      </c>
      <c r="H30615" t="s">
        <v>2867</v>
      </c>
    </row>
    <row r="30616" spans="1:8" x14ac:dyDescent="0.4">
      <c r="A30616" t="s">
        <v>352</v>
      </c>
      <c r="B30616">
        <v>9</v>
      </c>
      <c r="C30616" t="s">
        <v>1349</v>
      </c>
      <c r="D30616" s="1"/>
      <c r="E30616">
        <v>99.632000000000005</v>
      </c>
      <c r="F30616">
        <v>100</v>
      </c>
      <c r="G30616" t="s">
        <v>1276</v>
      </c>
      <c r="H30616" t="s">
        <v>2832</v>
      </c>
    </row>
    <row r="30617" spans="1:8" x14ac:dyDescent="0.4">
      <c r="A30617" t="s">
        <v>352</v>
      </c>
      <c r="B30617">
        <v>82</v>
      </c>
      <c r="C30617" t="s">
        <v>918</v>
      </c>
      <c r="D30617" s="1"/>
      <c r="E30617">
        <v>99.632000000000005</v>
      </c>
      <c r="F30617">
        <v>100</v>
      </c>
      <c r="G30617" t="s">
        <v>919</v>
      </c>
      <c r="H30617" t="s">
        <v>2783</v>
      </c>
    </row>
    <row r="30618" spans="1:8" x14ac:dyDescent="0.4">
      <c r="A30618" t="s">
        <v>352</v>
      </c>
      <c r="B30618">
        <v>82</v>
      </c>
      <c r="C30618" t="s">
        <v>1078</v>
      </c>
      <c r="D30618" s="1"/>
      <c r="E30618">
        <v>99.66</v>
      </c>
      <c r="F30618">
        <v>100</v>
      </c>
      <c r="G30618" t="s">
        <v>947</v>
      </c>
      <c r="H30618" t="s">
        <v>2772</v>
      </c>
    </row>
    <row r="30619" spans="1:8" x14ac:dyDescent="0.4">
      <c r="A30619" t="s">
        <v>352</v>
      </c>
      <c r="B30619">
        <v>125</v>
      </c>
      <c r="C30619" t="s">
        <v>909</v>
      </c>
      <c r="D30619" s="1"/>
      <c r="E30619">
        <v>99.664000000000001</v>
      </c>
      <c r="F30619">
        <v>100</v>
      </c>
      <c r="G30619" t="s">
        <v>2835</v>
      </c>
      <c r="H30619" t="s">
        <v>2905</v>
      </c>
    </row>
    <row r="30620" spans="1:8" x14ac:dyDescent="0.4">
      <c r="A30620" t="s">
        <v>352</v>
      </c>
      <c r="B30620">
        <v>82</v>
      </c>
      <c r="C30620" t="s">
        <v>912</v>
      </c>
      <c r="D30620" s="1"/>
      <c r="E30620">
        <v>99.731999999999999</v>
      </c>
      <c r="F30620">
        <v>100</v>
      </c>
      <c r="G30620" t="s">
        <v>888</v>
      </c>
      <c r="H30620" t="s">
        <v>2786</v>
      </c>
    </row>
    <row r="30621" spans="1:8" x14ac:dyDescent="0.4">
      <c r="A30621" t="s">
        <v>352</v>
      </c>
      <c r="B30621">
        <v>82</v>
      </c>
      <c r="C30621" t="s">
        <v>934</v>
      </c>
      <c r="D30621" s="1"/>
      <c r="E30621">
        <v>99.766999999999996</v>
      </c>
      <c r="F30621">
        <v>100</v>
      </c>
      <c r="G30621" t="s">
        <v>935</v>
      </c>
      <c r="H30621" t="s">
        <v>2787</v>
      </c>
    </row>
    <row r="30622" spans="1:8" x14ac:dyDescent="0.4">
      <c r="A30622" t="s">
        <v>352</v>
      </c>
      <c r="B30622">
        <v>183</v>
      </c>
      <c r="C30622" t="s">
        <v>1085</v>
      </c>
      <c r="D30622" s="1"/>
      <c r="E30622">
        <v>99.766999999999996</v>
      </c>
      <c r="F30622">
        <v>100</v>
      </c>
      <c r="G30622" t="s">
        <v>935</v>
      </c>
      <c r="H30622" t="s">
        <v>2788</v>
      </c>
    </row>
    <row r="30623" spans="1:8" x14ac:dyDescent="0.4">
      <c r="A30623" t="s">
        <v>352</v>
      </c>
      <c r="B30623">
        <v>183</v>
      </c>
      <c r="C30623" t="s">
        <v>1096</v>
      </c>
      <c r="D30623" s="1"/>
      <c r="E30623">
        <v>99.766999999999996</v>
      </c>
      <c r="F30623">
        <v>100</v>
      </c>
      <c r="G30623" t="s">
        <v>935</v>
      </c>
      <c r="H30623" t="s">
        <v>2788</v>
      </c>
    </row>
    <row r="30624" spans="1:8" x14ac:dyDescent="0.4">
      <c r="A30624" t="s">
        <v>352</v>
      </c>
      <c r="B30624">
        <v>112</v>
      </c>
      <c r="C30624" t="s">
        <v>1094</v>
      </c>
      <c r="D30624" s="1"/>
      <c r="E30624">
        <v>99.778999999999996</v>
      </c>
      <c r="F30624">
        <v>100</v>
      </c>
      <c r="G30624" t="s">
        <v>1093</v>
      </c>
      <c r="H30624" t="s">
        <v>2789</v>
      </c>
    </row>
    <row r="30625" spans="1:8" x14ac:dyDescent="0.4">
      <c r="A30625" t="s">
        <v>352</v>
      </c>
      <c r="B30625">
        <v>112</v>
      </c>
      <c r="C30625" t="s">
        <v>1095</v>
      </c>
      <c r="D30625" s="1"/>
      <c r="E30625">
        <v>99.778999999999996</v>
      </c>
      <c r="F30625">
        <v>100</v>
      </c>
      <c r="G30625" t="s">
        <v>1093</v>
      </c>
      <c r="H30625" t="s">
        <v>2789</v>
      </c>
    </row>
    <row r="30626" spans="1:8" x14ac:dyDescent="0.4">
      <c r="A30626" t="s">
        <v>352</v>
      </c>
      <c r="B30626">
        <v>238</v>
      </c>
      <c r="C30626" t="s">
        <v>1745</v>
      </c>
      <c r="D30626" s="1"/>
      <c r="E30626">
        <v>99.790999999999997</v>
      </c>
      <c r="F30626">
        <v>100</v>
      </c>
      <c r="G30626" t="s">
        <v>3179</v>
      </c>
      <c r="H30626" t="s">
        <v>3180</v>
      </c>
    </row>
    <row r="30627" spans="1:8" x14ac:dyDescent="0.4">
      <c r="A30627" t="s">
        <v>352</v>
      </c>
      <c r="B30627">
        <v>82</v>
      </c>
      <c r="C30627" t="s">
        <v>897</v>
      </c>
      <c r="D30627" s="1"/>
      <c r="E30627">
        <v>99.801000000000002</v>
      </c>
      <c r="F30627">
        <v>100</v>
      </c>
      <c r="G30627" t="s">
        <v>889</v>
      </c>
      <c r="H30627" t="s">
        <v>2793</v>
      </c>
    </row>
    <row r="30628" spans="1:8" x14ac:dyDescent="0.4">
      <c r="A30628" t="s">
        <v>352</v>
      </c>
      <c r="B30628">
        <v>112</v>
      </c>
      <c r="C30628" t="s">
        <v>1113</v>
      </c>
      <c r="D30628" s="1"/>
      <c r="E30628">
        <v>99.802000000000007</v>
      </c>
      <c r="F30628">
        <v>100</v>
      </c>
      <c r="G30628" t="s">
        <v>1114</v>
      </c>
      <c r="H30628" t="s">
        <v>2794</v>
      </c>
    </row>
    <row r="30629" spans="1:8" x14ac:dyDescent="0.4">
      <c r="A30629" t="s">
        <v>352</v>
      </c>
      <c r="B30629">
        <v>125</v>
      </c>
      <c r="C30629" t="s">
        <v>1812</v>
      </c>
      <c r="D30629" s="1"/>
      <c r="E30629">
        <v>99.817999999999998</v>
      </c>
      <c r="F30629">
        <v>100</v>
      </c>
      <c r="G30629" t="s">
        <v>941</v>
      </c>
      <c r="H30629" t="s">
        <v>2911</v>
      </c>
    </row>
    <row r="30630" spans="1:8" x14ac:dyDescent="0.4">
      <c r="A30630" t="s">
        <v>352</v>
      </c>
      <c r="B30630">
        <v>128</v>
      </c>
      <c r="C30630" t="s">
        <v>890</v>
      </c>
      <c r="D30630" s="1"/>
      <c r="E30630">
        <v>99.838999999999999</v>
      </c>
      <c r="F30630">
        <v>100</v>
      </c>
      <c r="G30630" t="s">
        <v>891</v>
      </c>
      <c r="H30630" t="s">
        <v>2873</v>
      </c>
    </row>
    <row r="30631" spans="1:8" x14ac:dyDescent="0.4">
      <c r="A30631" t="s">
        <v>352</v>
      </c>
      <c r="B30631">
        <v>112</v>
      </c>
      <c r="C30631" t="s">
        <v>909</v>
      </c>
      <c r="D30631" s="1"/>
      <c r="E30631">
        <v>99.853999999999999</v>
      </c>
      <c r="F30631">
        <v>100</v>
      </c>
      <c r="G30631" t="s">
        <v>2802</v>
      </c>
      <c r="H30631" t="s">
        <v>2803</v>
      </c>
    </row>
    <row r="30632" spans="1:8" x14ac:dyDescent="0.4">
      <c r="A30632" t="s">
        <v>352</v>
      </c>
      <c r="B30632">
        <v>9</v>
      </c>
      <c r="C30632" t="s">
        <v>1199</v>
      </c>
      <c r="D30632" s="1"/>
      <c r="E30632">
        <v>99.855999999999995</v>
      </c>
      <c r="F30632">
        <v>100</v>
      </c>
      <c r="G30632" t="s">
        <v>1127</v>
      </c>
      <c r="H30632" t="s">
        <v>2841</v>
      </c>
    </row>
    <row r="30633" spans="1:8" x14ac:dyDescent="0.4">
      <c r="A30633" t="s">
        <v>352</v>
      </c>
      <c r="B30633">
        <v>125</v>
      </c>
      <c r="C30633" t="s">
        <v>1346</v>
      </c>
      <c r="D30633" s="1"/>
      <c r="E30633">
        <v>99.861999999999995</v>
      </c>
      <c r="F30633">
        <v>100</v>
      </c>
      <c r="G30633" t="s">
        <v>1424</v>
      </c>
      <c r="H30633" t="s">
        <v>2895</v>
      </c>
    </row>
    <row r="30634" spans="1:8" x14ac:dyDescent="0.4">
      <c r="A30634" t="s">
        <v>352</v>
      </c>
      <c r="B30634">
        <v>82</v>
      </c>
      <c r="C30634" t="s">
        <v>915</v>
      </c>
      <c r="D30634" s="1"/>
      <c r="E30634">
        <v>99.876000000000005</v>
      </c>
      <c r="F30634">
        <v>100</v>
      </c>
      <c r="G30634" t="s">
        <v>914</v>
      </c>
      <c r="H30634" t="s">
        <v>2798</v>
      </c>
    </row>
    <row r="30635" spans="1:8" x14ac:dyDescent="0.4">
      <c r="A30635" t="s">
        <v>352</v>
      </c>
      <c r="B30635">
        <v>82</v>
      </c>
      <c r="C30635" t="s">
        <v>927</v>
      </c>
      <c r="D30635" s="1"/>
      <c r="E30635">
        <v>99.876999999999995</v>
      </c>
      <c r="F30635">
        <v>100</v>
      </c>
      <c r="G30635" t="s">
        <v>919</v>
      </c>
      <c r="H30635" t="s">
        <v>2783</v>
      </c>
    </row>
    <row r="30636" spans="1:8" x14ac:dyDescent="0.4">
      <c r="A30636" t="s">
        <v>352</v>
      </c>
      <c r="B30636">
        <v>183</v>
      </c>
      <c r="C30636" t="s">
        <v>1210</v>
      </c>
      <c r="D30636" s="1"/>
      <c r="E30636">
        <v>99.879000000000005</v>
      </c>
      <c r="F30636">
        <v>100</v>
      </c>
      <c r="G30636" t="s">
        <v>1204</v>
      </c>
      <c r="H30636" t="s">
        <v>2799</v>
      </c>
    </row>
    <row r="30637" spans="1:8" x14ac:dyDescent="0.4">
      <c r="A30637" t="s">
        <v>352</v>
      </c>
      <c r="B30637">
        <v>183</v>
      </c>
      <c r="C30637" t="s">
        <v>1215</v>
      </c>
      <c r="D30637" s="1"/>
      <c r="E30637">
        <v>99.882999999999996</v>
      </c>
      <c r="F30637">
        <v>100</v>
      </c>
      <c r="G30637" t="s">
        <v>935</v>
      </c>
      <c r="H30637" t="s">
        <v>2800</v>
      </c>
    </row>
    <row r="30638" spans="1:8" x14ac:dyDescent="0.4">
      <c r="A30638" t="s">
        <v>352</v>
      </c>
      <c r="B30638">
        <v>112</v>
      </c>
      <c r="C30638" t="s">
        <v>916</v>
      </c>
      <c r="D30638" s="1"/>
      <c r="E30638">
        <v>99.887</v>
      </c>
      <c r="F30638">
        <v>100</v>
      </c>
      <c r="G30638" t="s">
        <v>2804</v>
      </c>
      <c r="H30638" t="s">
        <v>2805</v>
      </c>
    </row>
    <row r="30639" spans="1:8" x14ac:dyDescent="0.4">
      <c r="A30639" t="s">
        <v>352</v>
      </c>
      <c r="B30639">
        <v>82</v>
      </c>
      <c r="C30639" t="s">
        <v>928</v>
      </c>
      <c r="D30639" s="1"/>
      <c r="E30639">
        <v>99.896000000000001</v>
      </c>
      <c r="F30639">
        <v>100</v>
      </c>
      <c r="G30639" t="s">
        <v>926</v>
      </c>
      <c r="H30639" t="s">
        <v>2771</v>
      </c>
    </row>
    <row r="30640" spans="1:8" x14ac:dyDescent="0.4">
      <c r="A30640" t="s">
        <v>352</v>
      </c>
      <c r="B30640">
        <v>82</v>
      </c>
      <c r="C30640" t="s">
        <v>908</v>
      </c>
      <c r="D30640" s="1"/>
      <c r="E30640">
        <v>99.899000000000001</v>
      </c>
      <c r="F30640">
        <v>100</v>
      </c>
      <c r="G30640" t="s">
        <v>900</v>
      </c>
      <c r="H30640" t="s">
        <v>2801</v>
      </c>
    </row>
    <row r="30641" spans="1:8" x14ac:dyDescent="0.4">
      <c r="A30641" t="s">
        <v>352</v>
      </c>
      <c r="B30641">
        <v>82</v>
      </c>
      <c r="C30641" t="s">
        <v>1079</v>
      </c>
      <c r="D30641" s="1"/>
      <c r="E30641">
        <v>99.915000000000006</v>
      </c>
      <c r="F30641">
        <v>100</v>
      </c>
      <c r="G30641" t="s">
        <v>947</v>
      </c>
      <c r="H30641" t="s">
        <v>2772</v>
      </c>
    </row>
    <row r="30642" spans="1:8" x14ac:dyDescent="0.4">
      <c r="A30642" t="s">
        <v>352</v>
      </c>
      <c r="B30642">
        <v>82</v>
      </c>
      <c r="C30642" t="s">
        <v>913</v>
      </c>
      <c r="D30642" s="1"/>
      <c r="E30642">
        <v>99.938000000000002</v>
      </c>
      <c r="F30642">
        <v>100</v>
      </c>
      <c r="G30642" t="s">
        <v>914</v>
      </c>
      <c r="H30642" t="s">
        <v>2798</v>
      </c>
    </row>
    <row r="30643" spans="1:8" x14ac:dyDescent="0.4">
      <c r="A30643" t="s">
        <v>352</v>
      </c>
      <c r="B30643">
        <v>128</v>
      </c>
      <c r="C30643" t="s">
        <v>922</v>
      </c>
      <c r="D30643" s="1"/>
      <c r="E30643">
        <v>99.954999999999998</v>
      </c>
      <c r="F30643">
        <v>100</v>
      </c>
      <c r="G30643" t="s">
        <v>921</v>
      </c>
      <c r="H30643" t="s">
        <v>2877</v>
      </c>
    </row>
    <row r="30644" spans="1:8" x14ac:dyDescent="0.4">
      <c r="A30644" t="s">
        <v>352</v>
      </c>
      <c r="B30644">
        <v>128</v>
      </c>
      <c r="C30644" t="s">
        <v>894</v>
      </c>
      <c r="D30644" s="1"/>
      <c r="E30644">
        <v>99.974000000000004</v>
      </c>
      <c r="F30644">
        <v>100</v>
      </c>
      <c r="G30644" t="s">
        <v>2807</v>
      </c>
      <c r="H30644" t="s">
        <v>2876</v>
      </c>
    </row>
    <row r="30645" spans="1:8" x14ac:dyDescent="0.4">
      <c r="A30645" t="s">
        <v>352</v>
      </c>
      <c r="B30645">
        <v>41</v>
      </c>
      <c r="C30645" t="s">
        <v>1406</v>
      </c>
      <c r="D30645" s="1"/>
      <c r="E30645">
        <v>100</v>
      </c>
      <c r="F30645">
        <v>100</v>
      </c>
      <c r="G30645" t="s">
        <v>2089</v>
      </c>
      <c r="H30645" t="s">
        <v>2849</v>
      </c>
    </row>
    <row r="30646" spans="1:8" x14ac:dyDescent="0.4">
      <c r="A30646" t="s">
        <v>352</v>
      </c>
      <c r="B30646">
        <v>41</v>
      </c>
      <c r="C30646" t="s">
        <v>1662</v>
      </c>
      <c r="D30646" s="1"/>
      <c r="E30646">
        <v>100</v>
      </c>
      <c r="F30646">
        <v>100</v>
      </c>
      <c r="G30646" t="s">
        <v>2810</v>
      </c>
      <c r="H30646" t="s">
        <v>2948</v>
      </c>
    </row>
    <row r="30647" spans="1:8" x14ac:dyDescent="0.4">
      <c r="A30647" t="s">
        <v>352</v>
      </c>
      <c r="B30647">
        <v>42</v>
      </c>
      <c r="C30647" t="s">
        <v>1847</v>
      </c>
      <c r="D30647" s="1"/>
      <c r="E30647">
        <v>100</v>
      </c>
      <c r="F30647">
        <v>100</v>
      </c>
      <c r="G30647" t="s">
        <v>2321</v>
      </c>
      <c r="H30647" t="s">
        <v>3924</v>
      </c>
    </row>
    <row r="30648" spans="1:8" x14ac:dyDescent="0.4">
      <c r="A30648" t="s">
        <v>352</v>
      </c>
      <c r="B30648">
        <v>42</v>
      </c>
      <c r="C30648" t="s">
        <v>2097</v>
      </c>
      <c r="D30648" s="1"/>
      <c r="E30648">
        <v>100</v>
      </c>
      <c r="F30648">
        <v>100</v>
      </c>
      <c r="G30648" t="s">
        <v>2098</v>
      </c>
      <c r="H30648" t="s">
        <v>3923</v>
      </c>
    </row>
    <row r="30649" spans="1:8" x14ac:dyDescent="0.4">
      <c r="A30649" t="s">
        <v>352</v>
      </c>
      <c r="B30649">
        <v>42</v>
      </c>
      <c r="C30649" t="s">
        <v>1517</v>
      </c>
      <c r="D30649" s="1"/>
      <c r="E30649">
        <v>100</v>
      </c>
      <c r="F30649">
        <v>100</v>
      </c>
      <c r="G30649" t="s">
        <v>1518</v>
      </c>
      <c r="H30649" t="s">
        <v>3925</v>
      </c>
    </row>
    <row r="30650" spans="1:8" x14ac:dyDescent="0.4">
      <c r="A30650" t="s">
        <v>352</v>
      </c>
      <c r="B30650">
        <v>42</v>
      </c>
      <c r="C30650" t="s">
        <v>2743</v>
      </c>
      <c r="D30650" s="1"/>
      <c r="E30650">
        <v>100</v>
      </c>
      <c r="F30650">
        <v>100</v>
      </c>
      <c r="G30650" t="s">
        <v>2744</v>
      </c>
      <c r="H30650" t="s">
        <v>3926</v>
      </c>
    </row>
    <row r="30651" spans="1:8" x14ac:dyDescent="0.4">
      <c r="A30651" t="s">
        <v>352</v>
      </c>
      <c r="B30651">
        <v>82</v>
      </c>
      <c r="C30651" t="s">
        <v>901</v>
      </c>
      <c r="D30651" s="1"/>
      <c r="E30651">
        <v>100</v>
      </c>
      <c r="F30651">
        <v>100</v>
      </c>
      <c r="G30651" t="s">
        <v>902</v>
      </c>
      <c r="H30651" t="s">
        <v>2816</v>
      </c>
    </row>
    <row r="30652" spans="1:8" x14ac:dyDescent="0.4">
      <c r="A30652" t="s">
        <v>352</v>
      </c>
      <c r="B30652">
        <v>82</v>
      </c>
      <c r="C30652" t="s">
        <v>899</v>
      </c>
      <c r="D30652" s="1"/>
      <c r="E30652">
        <v>100</v>
      </c>
      <c r="F30652">
        <v>100</v>
      </c>
      <c r="G30652" t="s">
        <v>900</v>
      </c>
      <c r="H30652" t="s">
        <v>2801</v>
      </c>
    </row>
    <row r="30653" spans="1:8" x14ac:dyDescent="0.4">
      <c r="A30653" t="s">
        <v>352</v>
      </c>
      <c r="B30653">
        <v>82</v>
      </c>
      <c r="C30653" t="s">
        <v>933</v>
      </c>
      <c r="D30653" s="1"/>
      <c r="E30653">
        <v>100</v>
      </c>
      <c r="F30653">
        <v>100</v>
      </c>
      <c r="G30653" t="s">
        <v>926</v>
      </c>
      <c r="H30653" t="s">
        <v>2771</v>
      </c>
    </row>
    <row r="30654" spans="1:8" x14ac:dyDescent="0.4">
      <c r="A30654" t="s">
        <v>352</v>
      </c>
      <c r="B30654">
        <v>82</v>
      </c>
      <c r="C30654" t="s">
        <v>1070</v>
      </c>
      <c r="D30654" s="1"/>
      <c r="E30654">
        <v>100</v>
      </c>
      <c r="F30654">
        <v>100</v>
      </c>
      <c r="G30654" t="s">
        <v>935</v>
      </c>
      <c r="H30654" t="s">
        <v>2787</v>
      </c>
    </row>
    <row r="30655" spans="1:8" x14ac:dyDescent="0.4">
      <c r="A30655" t="s">
        <v>352</v>
      </c>
      <c r="B30655">
        <v>82</v>
      </c>
      <c r="C30655" t="s">
        <v>923</v>
      </c>
      <c r="D30655" s="1"/>
      <c r="E30655">
        <v>100</v>
      </c>
      <c r="F30655">
        <v>100</v>
      </c>
      <c r="G30655" t="s">
        <v>919</v>
      </c>
      <c r="H30655" t="s">
        <v>2783</v>
      </c>
    </row>
    <row r="30656" spans="1:8" x14ac:dyDescent="0.4">
      <c r="A30656" t="s">
        <v>352</v>
      </c>
      <c r="B30656">
        <v>82</v>
      </c>
      <c r="C30656" t="s">
        <v>911</v>
      </c>
      <c r="D30656" s="1"/>
      <c r="E30656">
        <v>100</v>
      </c>
      <c r="F30656">
        <v>100</v>
      </c>
      <c r="G30656" t="s">
        <v>888</v>
      </c>
      <c r="H30656" t="s">
        <v>2786</v>
      </c>
    </row>
    <row r="30657" spans="1:8" x14ac:dyDescent="0.4">
      <c r="A30657" t="s">
        <v>352</v>
      </c>
      <c r="B30657">
        <v>109</v>
      </c>
      <c r="C30657" t="s">
        <v>1959</v>
      </c>
      <c r="D30657" s="1"/>
      <c r="E30657">
        <v>100</v>
      </c>
      <c r="F30657">
        <v>100</v>
      </c>
      <c r="G30657" t="s">
        <v>1960</v>
      </c>
      <c r="H30657" t="s">
        <v>2879</v>
      </c>
    </row>
    <row r="30658" spans="1:8" x14ac:dyDescent="0.4">
      <c r="A30658" t="s">
        <v>352</v>
      </c>
      <c r="B30658">
        <v>109</v>
      </c>
      <c r="C30658" t="s">
        <v>2057</v>
      </c>
      <c r="D30658" s="1"/>
      <c r="E30658">
        <v>100</v>
      </c>
      <c r="F30658">
        <v>100</v>
      </c>
      <c r="G30658" t="s">
        <v>2058</v>
      </c>
      <c r="H30658" t="s">
        <v>2880</v>
      </c>
    </row>
    <row r="30659" spans="1:8" x14ac:dyDescent="0.4">
      <c r="A30659" t="s">
        <v>352</v>
      </c>
      <c r="B30659">
        <v>109</v>
      </c>
      <c r="C30659" t="s">
        <v>1118</v>
      </c>
      <c r="D30659" s="1"/>
      <c r="E30659">
        <v>100</v>
      </c>
      <c r="F30659">
        <v>100</v>
      </c>
      <c r="G30659" t="s">
        <v>1119</v>
      </c>
      <c r="H30659" t="s">
        <v>2881</v>
      </c>
    </row>
    <row r="30660" spans="1:8" x14ac:dyDescent="0.4">
      <c r="A30660" t="s">
        <v>352</v>
      </c>
      <c r="B30660">
        <v>109</v>
      </c>
      <c r="C30660" t="s">
        <v>917</v>
      </c>
      <c r="D30660" s="1"/>
      <c r="E30660">
        <v>100</v>
      </c>
      <c r="F30660">
        <v>100</v>
      </c>
      <c r="G30660" t="s">
        <v>1931</v>
      </c>
      <c r="H30660" t="s">
        <v>2882</v>
      </c>
    </row>
    <row r="30661" spans="1:8" x14ac:dyDescent="0.4">
      <c r="A30661" t="s">
        <v>352</v>
      </c>
      <c r="B30661">
        <v>109</v>
      </c>
      <c r="C30661" t="s">
        <v>2086</v>
      </c>
      <c r="D30661" s="1"/>
      <c r="E30661">
        <v>100</v>
      </c>
      <c r="F30661">
        <v>100</v>
      </c>
      <c r="G30661" t="s">
        <v>2087</v>
      </c>
      <c r="H30661" t="s">
        <v>2883</v>
      </c>
    </row>
    <row r="30662" spans="1:8" x14ac:dyDescent="0.4">
      <c r="A30662" t="s">
        <v>352</v>
      </c>
      <c r="B30662">
        <v>109</v>
      </c>
      <c r="C30662" t="s">
        <v>881</v>
      </c>
      <c r="D30662" s="1"/>
      <c r="E30662">
        <v>100</v>
      </c>
      <c r="F30662">
        <v>100</v>
      </c>
      <c r="G30662" t="s">
        <v>1500</v>
      </c>
      <c r="H30662" t="s">
        <v>2884</v>
      </c>
    </row>
    <row r="30663" spans="1:8" x14ac:dyDescent="0.4">
      <c r="A30663" t="s">
        <v>352</v>
      </c>
      <c r="B30663">
        <v>112</v>
      </c>
      <c r="C30663" t="s">
        <v>916</v>
      </c>
      <c r="D30663" s="1"/>
      <c r="E30663">
        <v>100</v>
      </c>
      <c r="F30663">
        <v>100</v>
      </c>
      <c r="G30663" t="s">
        <v>1658</v>
      </c>
      <c r="H30663" t="s">
        <v>2823</v>
      </c>
    </row>
    <row r="30664" spans="1:8" x14ac:dyDescent="0.4">
      <c r="A30664" t="s">
        <v>352</v>
      </c>
      <c r="B30664">
        <v>112</v>
      </c>
      <c r="C30664" t="s">
        <v>1092</v>
      </c>
      <c r="D30664" s="1"/>
      <c r="E30664">
        <v>100</v>
      </c>
      <c r="F30664">
        <v>100</v>
      </c>
      <c r="G30664" t="s">
        <v>1093</v>
      </c>
      <c r="H30664" t="s">
        <v>2789</v>
      </c>
    </row>
    <row r="30665" spans="1:8" x14ac:dyDescent="0.4">
      <c r="A30665" t="s">
        <v>352</v>
      </c>
      <c r="B30665">
        <v>112</v>
      </c>
      <c r="C30665" t="s">
        <v>1102</v>
      </c>
      <c r="D30665" s="1"/>
      <c r="E30665">
        <v>100</v>
      </c>
      <c r="F30665">
        <v>100</v>
      </c>
      <c r="G30665" t="s">
        <v>1074</v>
      </c>
      <c r="H30665" t="s">
        <v>2824</v>
      </c>
    </row>
    <row r="30666" spans="1:8" x14ac:dyDescent="0.4">
      <c r="A30666" t="s">
        <v>352</v>
      </c>
      <c r="B30666">
        <v>112</v>
      </c>
      <c r="C30666" t="s">
        <v>1122</v>
      </c>
      <c r="D30666" s="1"/>
      <c r="E30666">
        <v>100</v>
      </c>
      <c r="F30666">
        <v>100</v>
      </c>
      <c r="G30666" t="s">
        <v>1114</v>
      </c>
      <c r="H30666" t="s">
        <v>2794</v>
      </c>
    </row>
    <row r="30667" spans="1:8" x14ac:dyDescent="0.4">
      <c r="A30667" t="s">
        <v>352</v>
      </c>
      <c r="B30667">
        <v>125</v>
      </c>
      <c r="C30667" t="s">
        <v>1343</v>
      </c>
      <c r="D30667" s="1"/>
      <c r="E30667">
        <v>100</v>
      </c>
      <c r="F30667">
        <v>100</v>
      </c>
      <c r="G30667" t="s">
        <v>1424</v>
      </c>
      <c r="H30667" t="s">
        <v>2895</v>
      </c>
    </row>
    <row r="30668" spans="1:8" x14ac:dyDescent="0.4">
      <c r="A30668" t="s">
        <v>352</v>
      </c>
      <c r="B30668">
        <v>125</v>
      </c>
      <c r="C30668" t="s">
        <v>1440</v>
      </c>
      <c r="D30668" s="1"/>
      <c r="E30668">
        <v>100</v>
      </c>
      <c r="F30668">
        <v>100</v>
      </c>
      <c r="G30668" t="s">
        <v>1438</v>
      </c>
      <c r="H30668" t="s">
        <v>2900</v>
      </c>
    </row>
    <row r="30669" spans="1:8" x14ac:dyDescent="0.4">
      <c r="A30669" t="s">
        <v>352</v>
      </c>
      <c r="B30669">
        <v>125</v>
      </c>
      <c r="C30669" t="s">
        <v>1442</v>
      </c>
      <c r="D30669" s="1"/>
      <c r="E30669">
        <v>100</v>
      </c>
      <c r="F30669">
        <v>100</v>
      </c>
      <c r="G30669" t="s">
        <v>1438</v>
      </c>
      <c r="H30669" t="s">
        <v>2900</v>
      </c>
    </row>
    <row r="30670" spans="1:8" x14ac:dyDescent="0.4">
      <c r="A30670" t="s">
        <v>352</v>
      </c>
      <c r="B30670">
        <v>125</v>
      </c>
      <c r="C30670" t="s">
        <v>916</v>
      </c>
      <c r="D30670" s="1"/>
      <c r="E30670">
        <v>100</v>
      </c>
      <c r="F30670">
        <v>100</v>
      </c>
      <c r="G30670" t="s">
        <v>2835</v>
      </c>
      <c r="H30670" t="s">
        <v>2905</v>
      </c>
    </row>
    <row r="30671" spans="1:8" x14ac:dyDescent="0.4">
      <c r="A30671" t="s">
        <v>352</v>
      </c>
      <c r="B30671">
        <v>125</v>
      </c>
      <c r="C30671" t="s">
        <v>1525</v>
      </c>
      <c r="D30671" s="1"/>
      <c r="E30671">
        <v>100</v>
      </c>
      <c r="F30671">
        <v>100</v>
      </c>
      <c r="G30671" t="s">
        <v>941</v>
      </c>
      <c r="H30671" t="s">
        <v>2911</v>
      </c>
    </row>
    <row r="30672" spans="1:8" x14ac:dyDescent="0.4">
      <c r="A30672" t="s">
        <v>352</v>
      </c>
      <c r="B30672">
        <v>125</v>
      </c>
      <c r="C30672" t="s">
        <v>1088</v>
      </c>
      <c r="D30672" s="1"/>
      <c r="E30672">
        <v>100</v>
      </c>
      <c r="F30672">
        <v>100</v>
      </c>
      <c r="G30672" t="s">
        <v>1759</v>
      </c>
      <c r="H30672" t="s">
        <v>2932</v>
      </c>
    </row>
    <row r="30673" spans="1:8" x14ac:dyDescent="0.4">
      <c r="A30673" t="s">
        <v>352</v>
      </c>
      <c r="B30673">
        <v>128</v>
      </c>
      <c r="C30673" t="s">
        <v>924</v>
      </c>
      <c r="D30673" s="1"/>
      <c r="E30673">
        <v>100</v>
      </c>
      <c r="F30673">
        <v>100</v>
      </c>
      <c r="G30673" t="s">
        <v>921</v>
      </c>
      <c r="H30673" t="s">
        <v>2877</v>
      </c>
    </row>
    <row r="30674" spans="1:8" x14ac:dyDescent="0.4">
      <c r="A30674" t="s">
        <v>352</v>
      </c>
      <c r="B30674">
        <v>128</v>
      </c>
      <c r="C30674" t="s">
        <v>895</v>
      </c>
      <c r="D30674" s="1"/>
      <c r="E30674">
        <v>100</v>
      </c>
      <c r="F30674">
        <v>100</v>
      </c>
      <c r="G30674" t="s">
        <v>896</v>
      </c>
      <c r="H30674" t="s">
        <v>2886</v>
      </c>
    </row>
    <row r="30675" spans="1:8" x14ac:dyDescent="0.4">
      <c r="A30675" t="s">
        <v>352</v>
      </c>
      <c r="B30675">
        <v>183</v>
      </c>
      <c r="C30675" t="s">
        <v>1098</v>
      </c>
      <c r="D30675" s="1"/>
      <c r="E30675">
        <v>100</v>
      </c>
      <c r="F30675">
        <v>100</v>
      </c>
      <c r="G30675" t="s">
        <v>1099</v>
      </c>
      <c r="H30675" t="s">
        <v>2827</v>
      </c>
    </row>
    <row r="30676" spans="1:8" x14ac:dyDescent="0.4">
      <c r="A30676" t="s">
        <v>352</v>
      </c>
      <c r="B30676">
        <v>183</v>
      </c>
      <c r="C30676" t="s">
        <v>1101</v>
      </c>
      <c r="D30676" s="1"/>
      <c r="E30676">
        <v>100</v>
      </c>
      <c r="F30676">
        <v>100</v>
      </c>
      <c r="G30676" t="s">
        <v>1099</v>
      </c>
      <c r="H30676" t="s">
        <v>2827</v>
      </c>
    </row>
    <row r="30677" spans="1:8" x14ac:dyDescent="0.4">
      <c r="A30677" t="s">
        <v>352</v>
      </c>
      <c r="B30677">
        <v>183</v>
      </c>
      <c r="C30677" t="s">
        <v>1107</v>
      </c>
      <c r="D30677" s="1"/>
      <c r="E30677">
        <v>100</v>
      </c>
      <c r="F30677">
        <v>100</v>
      </c>
      <c r="G30677" t="s">
        <v>1108</v>
      </c>
      <c r="H30677" t="s">
        <v>2828</v>
      </c>
    </row>
    <row r="30678" spans="1:8" x14ac:dyDescent="0.4">
      <c r="A30678" t="s">
        <v>352</v>
      </c>
      <c r="B30678">
        <v>183</v>
      </c>
      <c r="C30678" t="s">
        <v>1110</v>
      </c>
      <c r="D30678" s="1"/>
      <c r="E30678">
        <v>100</v>
      </c>
      <c r="F30678">
        <v>100</v>
      </c>
      <c r="G30678" t="s">
        <v>1108</v>
      </c>
      <c r="H30678" t="s">
        <v>2828</v>
      </c>
    </row>
    <row r="30679" spans="1:8" x14ac:dyDescent="0.4">
      <c r="A30679" t="s">
        <v>352</v>
      </c>
      <c r="B30679">
        <v>183</v>
      </c>
      <c r="C30679" t="s">
        <v>1086</v>
      </c>
      <c r="D30679" s="1"/>
      <c r="E30679">
        <v>100</v>
      </c>
      <c r="F30679">
        <v>100</v>
      </c>
      <c r="G30679" t="s">
        <v>935</v>
      </c>
      <c r="H30679" t="s">
        <v>2788</v>
      </c>
    </row>
    <row r="30680" spans="1:8" x14ac:dyDescent="0.4">
      <c r="A30680" t="s">
        <v>352</v>
      </c>
      <c r="B30680">
        <v>183</v>
      </c>
      <c r="C30680" t="s">
        <v>1277</v>
      </c>
      <c r="D30680" s="1"/>
      <c r="E30680">
        <v>100</v>
      </c>
      <c r="F30680">
        <v>100</v>
      </c>
      <c r="G30680" t="s">
        <v>935</v>
      </c>
      <c r="H30680" t="s">
        <v>2800</v>
      </c>
    </row>
    <row r="30681" spans="1:8" x14ac:dyDescent="0.4">
      <c r="A30681" t="s">
        <v>352</v>
      </c>
      <c r="B30681">
        <v>183</v>
      </c>
      <c r="C30681" t="s">
        <v>1278</v>
      </c>
      <c r="D30681" s="1"/>
      <c r="E30681">
        <v>100</v>
      </c>
      <c r="F30681">
        <v>100</v>
      </c>
      <c r="G30681" t="s">
        <v>935</v>
      </c>
      <c r="H30681" t="s">
        <v>2800</v>
      </c>
    </row>
    <row r="30682" spans="1:8" x14ac:dyDescent="0.4">
      <c r="A30682" t="s">
        <v>352</v>
      </c>
      <c r="B30682">
        <v>183</v>
      </c>
      <c r="C30682" t="s">
        <v>1203</v>
      </c>
      <c r="D30682" s="1"/>
      <c r="E30682">
        <v>100</v>
      </c>
      <c r="F30682">
        <v>100</v>
      </c>
      <c r="G30682" t="s">
        <v>1204</v>
      </c>
      <c r="H30682" t="s">
        <v>2799</v>
      </c>
    </row>
    <row r="30683" spans="1:8" x14ac:dyDescent="0.4">
      <c r="A30683" t="s">
        <v>352</v>
      </c>
      <c r="B30683">
        <v>183</v>
      </c>
      <c r="C30683" t="s">
        <v>1205</v>
      </c>
      <c r="D30683" s="1"/>
      <c r="E30683">
        <v>100</v>
      </c>
      <c r="F30683">
        <v>100</v>
      </c>
      <c r="G30683" t="s">
        <v>1204</v>
      </c>
      <c r="H30683" t="s">
        <v>2799</v>
      </c>
    </row>
    <row r="30684" spans="1:8" x14ac:dyDescent="0.4">
      <c r="A30684" t="s">
        <v>352</v>
      </c>
      <c r="B30684">
        <v>230</v>
      </c>
      <c r="C30684" t="s">
        <v>1579</v>
      </c>
      <c r="D30684" s="1"/>
      <c r="E30684">
        <v>100</v>
      </c>
      <c r="F30684">
        <v>100</v>
      </c>
      <c r="G30684" t="s">
        <v>1580</v>
      </c>
      <c r="H30684" t="s">
        <v>2855</v>
      </c>
    </row>
    <row r="30685" spans="1:8" x14ac:dyDescent="0.4">
      <c r="A30685" t="s">
        <v>353</v>
      </c>
      <c r="B30685">
        <v>134</v>
      </c>
      <c r="C30685" t="s">
        <v>1211</v>
      </c>
      <c r="D30685" s="1"/>
      <c r="E30685">
        <v>99.036000000000001</v>
      </c>
      <c r="F30685">
        <v>100</v>
      </c>
      <c r="G30685" t="s">
        <v>1424</v>
      </c>
      <c r="H30685" t="s">
        <v>3015</v>
      </c>
    </row>
    <row r="30686" spans="1:8" x14ac:dyDescent="0.4">
      <c r="A30686" t="s">
        <v>353</v>
      </c>
      <c r="B30686">
        <v>86</v>
      </c>
      <c r="C30686" t="s">
        <v>1087</v>
      </c>
      <c r="D30686" s="1"/>
      <c r="E30686">
        <v>99.32</v>
      </c>
      <c r="F30686">
        <v>100</v>
      </c>
      <c r="G30686" t="s">
        <v>947</v>
      </c>
      <c r="H30686" t="s">
        <v>2772</v>
      </c>
    </row>
    <row r="30687" spans="1:8" x14ac:dyDescent="0.4">
      <c r="A30687" t="s">
        <v>353</v>
      </c>
      <c r="B30687">
        <v>134</v>
      </c>
      <c r="C30687" t="s">
        <v>1437</v>
      </c>
      <c r="D30687" s="1"/>
      <c r="E30687">
        <v>99.33</v>
      </c>
      <c r="F30687">
        <v>100</v>
      </c>
      <c r="G30687" t="s">
        <v>1438</v>
      </c>
      <c r="H30687" t="s">
        <v>3016</v>
      </c>
    </row>
    <row r="30688" spans="1:8" x14ac:dyDescent="0.4">
      <c r="A30688" t="s">
        <v>353</v>
      </c>
      <c r="B30688">
        <v>233</v>
      </c>
      <c r="C30688" t="s">
        <v>1378</v>
      </c>
      <c r="D30688" s="1"/>
      <c r="E30688">
        <v>99.361000000000004</v>
      </c>
      <c r="F30688">
        <v>100</v>
      </c>
      <c r="G30688" t="s">
        <v>3017</v>
      </c>
      <c r="H30688" t="s">
        <v>3018</v>
      </c>
    </row>
    <row r="30689" spans="1:8" x14ac:dyDescent="0.4">
      <c r="A30689" t="s">
        <v>353</v>
      </c>
      <c r="B30689">
        <v>80</v>
      </c>
      <c r="C30689" t="s">
        <v>881</v>
      </c>
      <c r="D30689" s="1"/>
      <c r="E30689">
        <v>99.432000000000002</v>
      </c>
      <c r="F30689">
        <v>100</v>
      </c>
      <c r="G30689" t="s">
        <v>1515</v>
      </c>
      <c r="H30689" t="s">
        <v>3814</v>
      </c>
    </row>
    <row r="30690" spans="1:8" x14ac:dyDescent="0.4">
      <c r="A30690" t="s">
        <v>353</v>
      </c>
      <c r="B30690">
        <v>108</v>
      </c>
      <c r="C30690" t="s">
        <v>1275</v>
      </c>
      <c r="D30690" s="1"/>
      <c r="E30690">
        <v>99.447999999999993</v>
      </c>
      <c r="F30690">
        <v>100</v>
      </c>
      <c r="G30690" t="s">
        <v>1276</v>
      </c>
      <c r="H30690" t="s">
        <v>2832</v>
      </c>
    </row>
    <row r="30691" spans="1:8" x14ac:dyDescent="0.4">
      <c r="A30691" t="s">
        <v>353</v>
      </c>
      <c r="B30691">
        <v>144</v>
      </c>
      <c r="C30691" t="s">
        <v>893</v>
      </c>
      <c r="D30691" s="1"/>
      <c r="E30691">
        <v>99.5</v>
      </c>
      <c r="F30691">
        <v>100</v>
      </c>
      <c r="G30691" t="s">
        <v>2778</v>
      </c>
      <c r="H30691" t="s">
        <v>2865</v>
      </c>
    </row>
    <row r="30692" spans="1:8" x14ac:dyDescent="0.4">
      <c r="A30692" t="s">
        <v>353</v>
      </c>
      <c r="B30692">
        <v>144</v>
      </c>
      <c r="C30692" t="s">
        <v>893</v>
      </c>
      <c r="D30692" s="1"/>
      <c r="E30692">
        <v>99.558000000000007</v>
      </c>
      <c r="F30692">
        <v>100</v>
      </c>
      <c r="G30692" t="s">
        <v>929</v>
      </c>
      <c r="H30692" t="s">
        <v>2866</v>
      </c>
    </row>
    <row r="30693" spans="1:8" x14ac:dyDescent="0.4">
      <c r="A30693" t="s">
        <v>353</v>
      </c>
      <c r="B30693">
        <v>115</v>
      </c>
      <c r="C30693" t="s">
        <v>1378</v>
      </c>
      <c r="D30693" s="1"/>
      <c r="E30693">
        <v>99.575000000000003</v>
      </c>
      <c r="F30693">
        <v>100</v>
      </c>
      <c r="G30693" t="s">
        <v>2781</v>
      </c>
      <c r="H30693" t="s">
        <v>2782</v>
      </c>
    </row>
    <row r="30694" spans="1:8" x14ac:dyDescent="0.4">
      <c r="A30694" t="s">
        <v>353</v>
      </c>
      <c r="B30694">
        <v>86</v>
      </c>
      <c r="C30694" t="s">
        <v>918</v>
      </c>
      <c r="D30694" s="1"/>
      <c r="E30694">
        <v>99.632000000000005</v>
      </c>
      <c r="F30694">
        <v>100</v>
      </c>
      <c r="G30694" t="s">
        <v>919</v>
      </c>
      <c r="H30694" t="s">
        <v>3177</v>
      </c>
    </row>
    <row r="30695" spans="1:8" x14ac:dyDescent="0.4">
      <c r="A30695" t="s">
        <v>353</v>
      </c>
      <c r="B30695">
        <v>108</v>
      </c>
      <c r="C30695" t="s">
        <v>1349</v>
      </c>
      <c r="D30695" s="1"/>
      <c r="E30695">
        <v>99.632000000000005</v>
      </c>
      <c r="F30695">
        <v>100</v>
      </c>
      <c r="G30695" t="s">
        <v>1276</v>
      </c>
      <c r="H30695" t="s">
        <v>2832</v>
      </c>
    </row>
    <row r="30696" spans="1:8" x14ac:dyDescent="0.4">
      <c r="A30696" t="s">
        <v>353</v>
      </c>
      <c r="B30696">
        <v>134</v>
      </c>
      <c r="C30696" t="s">
        <v>909</v>
      </c>
      <c r="D30696" s="1"/>
      <c r="E30696">
        <v>99.664000000000001</v>
      </c>
      <c r="F30696">
        <v>100</v>
      </c>
      <c r="G30696" t="s">
        <v>2835</v>
      </c>
      <c r="H30696" t="s">
        <v>3019</v>
      </c>
    </row>
    <row r="30697" spans="1:8" x14ac:dyDescent="0.4">
      <c r="A30697" t="s">
        <v>353</v>
      </c>
      <c r="B30697">
        <v>86</v>
      </c>
      <c r="C30697" t="s">
        <v>912</v>
      </c>
      <c r="D30697" s="1"/>
      <c r="E30697">
        <v>99.731999999999999</v>
      </c>
      <c r="F30697">
        <v>100</v>
      </c>
      <c r="G30697" t="s">
        <v>888</v>
      </c>
      <c r="H30697" t="s">
        <v>2786</v>
      </c>
    </row>
    <row r="30698" spans="1:8" x14ac:dyDescent="0.4">
      <c r="A30698" t="s">
        <v>353</v>
      </c>
      <c r="B30698">
        <v>86</v>
      </c>
      <c r="C30698" t="s">
        <v>1078</v>
      </c>
      <c r="D30698" s="1"/>
      <c r="E30698">
        <v>99.745000000000005</v>
      </c>
      <c r="F30698">
        <v>100</v>
      </c>
      <c r="G30698" t="s">
        <v>947</v>
      </c>
      <c r="H30698" t="s">
        <v>2772</v>
      </c>
    </row>
    <row r="30699" spans="1:8" x14ac:dyDescent="0.4">
      <c r="A30699" t="s">
        <v>353</v>
      </c>
      <c r="B30699">
        <v>86</v>
      </c>
      <c r="C30699" t="s">
        <v>934</v>
      </c>
      <c r="D30699" s="1"/>
      <c r="E30699">
        <v>99.766999999999996</v>
      </c>
      <c r="F30699">
        <v>100</v>
      </c>
      <c r="G30699" t="s">
        <v>935</v>
      </c>
      <c r="H30699" t="s">
        <v>2787</v>
      </c>
    </row>
    <row r="30700" spans="1:8" x14ac:dyDescent="0.4">
      <c r="A30700" t="s">
        <v>353</v>
      </c>
      <c r="B30700">
        <v>187</v>
      </c>
      <c r="C30700" t="s">
        <v>1085</v>
      </c>
      <c r="D30700" s="1"/>
      <c r="E30700">
        <v>99.766999999999996</v>
      </c>
      <c r="F30700">
        <v>100</v>
      </c>
      <c r="G30700" t="s">
        <v>935</v>
      </c>
      <c r="H30700" t="s">
        <v>2788</v>
      </c>
    </row>
    <row r="30701" spans="1:8" x14ac:dyDescent="0.4">
      <c r="A30701" t="s">
        <v>353</v>
      </c>
      <c r="B30701">
        <v>187</v>
      </c>
      <c r="C30701" t="s">
        <v>1096</v>
      </c>
      <c r="D30701" s="1"/>
      <c r="E30701">
        <v>99.766999999999996</v>
      </c>
      <c r="F30701">
        <v>100</v>
      </c>
      <c r="G30701" t="s">
        <v>935</v>
      </c>
      <c r="H30701" t="s">
        <v>2788</v>
      </c>
    </row>
    <row r="30702" spans="1:8" x14ac:dyDescent="0.4">
      <c r="A30702" t="s">
        <v>353</v>
      </c>
      <c r="B30702">
        <v>121</v>
      </c>
      <c r="C30702" t="s">
        <v>1094</v>
      </c>
      <c r="D30702" s="1"/>
      <c r="E30702">
        <v>99.778999999999996</v>
      </c>
      <c r="F30702">
        <v>100</v>
      </c>
      <c r="G30702" t="s">
        <v>1093</v>
      </c>
      <c r="H30702" t="s">
        <v>2939</v>
      </c>
    </row>
    <row r="30703" spans="1:8" x14ac:dyDescent="0.4">
      <c r="A30703" t="s">
        <v>353</v>
      </c>
      <c r="B30703">
        <v>121</v>
      </c>
      <c r="C30703" t="s">
        <v>1095</v>
      </c>
      <c r="D30703" s="1"/>
      <c r="E30703">
        <v>99.778999999999996</v>
      </c>
      <c r="F30703">
        <v>100</v>
      </c>
      <c r="G30703" t="s">
        <v>1093</v>
      </c>
      <c r="H30703" t="s">
        <v>2939</v>
      </c>
    </row>
    <row r="30704" spans="1:8" x14ac:dyDescent="0.4">
      <c r="A30704" t="s">
        <v>353</v>
      </c>
      <c r="B30704">
        <v>39</v>
      </c>
      <c r="C30704" t="s">
        <v>931</v>
      </c>
      <c r="D30704" s="1"/>
      <c r="E30704">
        <v>99.784000000000006</v>
      </c>
      <c r="F30704">
        <v>100</v>
      </c>
      <c r="G30704" t="s">
        <v>2790</v>
      </c>
      <c r="H30704" t="s">
        <v>3486</v>
      </c>
    </row>
    <row r="30705" spans="1:8" x14ac:dyDescent="0.4">
      <c r="A30705" t="s">
        <v>353</v>
      </c>
      <c r="B30705">
        <v>233</v>
      </c>
      <c r="C30705" t="s">
        <v>1745</v>
      </c>
      <c r="D30705" s="1"/>
      <c r="E30705">
        <v>99.79</v>
      </c>
      <c r="F30705">
        <v>100</v>
      </c>
      <c r="G30705" t="s">
        <v>3020</v>
      </c>
      <c r="H30705" t="s">
        <v>3038</v>
      </c>
    </row>
    <row r="30706" spans="1:8" x14ac:dyDescent="0.4">
      <c r="A30706" t="s">
        <v>353</v>
      </c>
      <c r="B30706">
        <v>86</v>
      </c>
      <c r="C30706" t="s">
        <v>928</v>
      </c>
      <c r="D30706" s="1"/>
      <c r="E30706">
        <v>99.790999999999997</v>
      </c>
      <c r="F30706">
        <v>100</v>
      </c>
      <c r="G30706" t="s">
        <v>926</v>
      </c>
      <c r="H30706" t="s">
        <v>2771</v>
      </c>
    </row>
    <row r="30707" spans="1:8" x14ac:dyDescent="0.4">
      <c r="A30707" t="s">
        <v>353</v>
      </c>
      <c r="B30707">
        <v>86</v>
      </c>
      <c r="C30707" t="s">
        <v>897</v>
      </c>
      <c r="D30707" s="1"/>
      <c r="E30707">
        <v>99.801000000000002</v>
      </c>
      <c r="F30707">
        <v>100</v>
      </c>
      <c r="G30707" t="s">
        <v>889</v>
      </c>
      <c r="H30707" t="s">
        <v>3181</v>
      </c>
    </row>
    <row r="30708" spans="1:8" x14ac:dyDescent="0.4">
      <c r="A30708" t="s">
        <v>353</v>
      </c>
      <c r="B30708">
        <v>121</v>
      </c>
      <c r="C30708" t="s">
        <v>1113</v>
      </c>
      <c r="D30708" s="1"/>
      <c r="E30708">
        <v>99.802000000000007</v>
      </c>
      <c r="F30708">
        <v>100</v>
      </c>
      <c r="G30708" t="s">
        <v>1114</v>
      </c>
      <c r="H30708" t="s">
        <v>2940</v>
      </c>
    </row>
    <row r="30709" spans="1:8" x14ac:dyDescent="0.4">
      <c r="A30709" t="s">
        <v>353</v>
      </c>
      <c r="B30709">
        <v>134</v>
      </c>
      <c r="C30709" t="s">
        <v>1812</v>
      </c>
      <c r="D30709" s="1"/>
      <c r="E30709">
        <v>99.817999999999998</v>
      </c>
      <c r="F30709">
        <v>100</v>
      </c>
      <c r="G30709" t="s">
        <v>941</v>
      </c>
      <c r="H30709" t="s">
        <v>3022</v>
      </c>
    </row>
    <row r="30710" spans="1:8" x14ac:dyDescent="0.4">
      <c r="A30710" t="s">
        <v>353</v>
      </c>
      <c r="B30710">
        <v>144</v>
      </c>
      <c r="C30710" t="s">
        <v>890</v>
      </c>
      <c r="D30710" s="1"/>
      <c r="E30710">
        <v>99.838999999999999</v>
      </c>
      <c r="F30710">
        <v>100</v>
      </c>
      <c r="G30710" t="s">
        <v>891</v>
      </c>
      <c r="H30710" t="s">
        <v>2873</v>
      </c>
    </row>
    <row r="30711" spans="1:8" x14ac:dyDescent="0.4">
      <c r="A30711" t="s">
        <v>353</v>
      </c>
      <c r="B30711">
        <v>108</v>
      </c>
      <c r="C30711" t="s">
        <v>1199</v>
      </c>
      <c r="D30711" s="1"/>
      <c r="E30711">
        <v>99.855999999999995</v>
      </c>
      <c r="F30711">
        <v>100</v>
      </c>
      <c r="G30711" t="s">
        <v>1127</v>
      </c>
      <c r="H30711" t="s">
        <v>2841</v>
      </c>
    </row>
    <row r="30712" spans="1:8" x14ac:dyDescent="0.4">
      <c r="A30712" t="s">
        <v>353</v>
      </c>
      <c r="B30712">
        <v>134</v>
      </c>
      <c r="C30712" t="s">
        <v>1346</v>
      </c>
      <c r="D30712" s="1"/>
      <c r="E30712">
        <v>99.861999999999995</v>
      </c>
      <c r="F30712">
        <v>100</v>
      </c>
      <c r="G30712" t="s">
        <v>1424</v>
      </c>
      <c r="H30712" t="s">
        <v>3015</v>
      </c>
    </row>
    <row r="30713" spans="1:8" x14ac:dyDescent="0.4">
      <c r="A30713" t="s">
        <v>353</v>
      </c>
      <c r="B30713">
        <v>86</v>
      </c>
      <c r="C30713" t="s">
        <v>915</v>
      </c>
      <c r="D30713" s="1"/>
      <c r="E30713">
        <v>99.876000000000005</v>
      </c>
      <c r="F30713">
        <v>100</v>
      </c>
      <c r="G30713" t="s">
        <v>914</v>
      </c>
      <c r="H30713" t="s">
        <v>2798</v>
      </c>
    </row>
    <row r="30714" spans="1:8" x14ac:dyDescent="0.4">
      <c r="A30714" t="s">
        <v>353</v>
      </c>
      <c r="B30714">
        <v>86</v>
      </c>
      <c r="C30714" t="s">
        <v>927</v>
      </c>
      <c r="D30714" s="1"/>
      <c r="E30714">
        <v>99.876999999999995</v>
      </c>
      <c r="F30714">
        <v>100</v>
      </c>
      <c r="G30714" t="s">
        <v>919</v>
      </c>
      <c r="H30714" t="s">
        <v>3177</v>
      </c>
    </row>
    <row r="30715" spans="1:8" x14ac:dyDescent="0.4">
      <c r="A30715" t="s">
        <v>353</v>
      </c>
      <c r="B30715">
        <v>187</v>
      </c>
      <c r="C30715" t="s">
        <v>1210</v>
      </c>
      <c r="D30715" s="1"/>
      <c r="E30715">
        <v>99.879000000000005</v>
      </c>
      <c r="F30715">
        <v>100</v>
      </c>
      <c r="G30715" t="s">
        <v>1204</v>
      </c>
      <c r="H30715" t="s">
        <v>2799</v>
      </c>
    </row>
    <row r="30716" spans="1:8" x14ac:dyDescent="0.4">
      <c r="A30716" t="s">
        <v>353</v>
      </c>
      <c r="B30716">
        <v>187</v>
      </c>
      <c r="C30716" t="s">
        <v>1215</v>
      </c>
      <c r="D30716" s="1"/>
      <c r="E30716">
        <v>99.882999999999996</v>
      </c>
      <c r="F30716">
        <v>100</v>
      </c>
      <c r="G30716" t="s">
        <v>935</v>
      </c>
      <c r="H30716" t="s">
        <v>2800</v>
      </c>
    </row>
    <row r="30717" spans="1:8" x14ac:dyDescent="0.4">
      <c r="A30717" t="s">
        <v>353</v>
      </c>
      <c r="B30717">
        <v>86</v>
      </c>
      <c r="C30717" t="s">
        <v>933</v>
      </c>
      <c r="D30717" s="1"/>
      <c r="E30717">
        <v>99.896000000000001</v>
      </c>
      <c r="F30717">
        <v>100</v>
      </c>
      <c r="G30717" t="s">
        <v>926</v>
      </c>
      <c r="H30717" t="s">
        <v>2771</v>
      </c>
    </row>
    <row r="30718" spans="1:8" x14ac:dyDescent="0.4">
      <c r="A30718" t="s">
        <v>353</v>
      </c>
      <c r="B30718">
        <v>86</v>
      </c>
      <c r="C30718" t="s">
        <v>908</v>
      </c>
      <c r="D30718" s="1"/>
      <c r="E30718">
        <v>99.899000000000001</v>
      </c>
      <c r="F30718">
        <v>100</v>
      </c>
      <c r="G30718" t="s">
        <v>900</v>
      </c>
      <c r="H30718" t="s">
        <v>3183</v>
      </c>
    </row>
    <row r="30719" spans="1:8" x14ac:dyDescent="0.4">
      <c r="A30719" t="s">
        <v>353</v>
      </c>
      <c r="B30719">
        <v>121</v>
      </c>
      <c r="C30719" t="s">
        <v>909</v>
      </c>
      <c r="D30719" s="1"/>
      <c r="E30719">
        <v>99.902000000000001</v>
      </c>
      <c r="F30719">
        <v>100</v>
      </c>
      <c r="G30719" t="s">
        <v>2842</v>
      </c>
      <c r="H30719" t="s">
        <v>2941</v>
      </c>
    </row>
    <row r="30720" spans="1:8" x14ac:dyDescent="0.4">
      <c r="A30720" t="s">
        <v>353</v>
      </c>
      <c r="B30720">
        <v>86</v>
      </c>
      <c r="C30720" t="s">
        <v>913</v>
      </c>
      <c r="D30720" s="1"/>
      <c r="E30720">
        <v>99.938000000000002</v>
      </c>
      <c r="F30720">
        <v>100</v>
      </c>
      <c r="G30720" t="s">
        <v>914</v>
      </c>
      <c r="H30720" t="s">
        <v>2798</v>
      </c>
    </row>
    <row r="30721" spans="1:8" x14ac:dyDescent="0.4">
      <c r="A30721" t="s">
        <v>353</v>
      </c>
      <c r="B30721">
        <v>121</v>
      </c>
      <c r="C30721" t="s">
        <v>916</v>
      </c>
      <c r="D30721" s="1"/>
      <c r="E30721">
        <v>99.944000000000003</v>
      </c>
      <c r="F30721">
        <v>100</v>
      </c>
      <c r="G30721" t="s">
        <v>2844</v>
      </c>
      <c r="H30721" t="s">
        <v>2944</v>
      </c>
    </row>
    <row r="30722" spans="1:8" x14ac:dyDescent="0.4">
      <c r="A30722" t="s">
        <v>353</v>
      </c>
      <c r="B30722">
        <v>144</v>
      </c>
      <c r="C30722" t="s">
        <v>922</v>
      </c>
      <c r="D30722" s="1"/>
      <c r="E30722">
        <v>99.954999999999998</v>
      </c>
      <c r="F30722">
        <v>100</v>
      </c>
      <c r="G30722" t="s">
        <v>921</v>
      </c>
      <c r="H30722" t="s">
        <v>2877</v>
      </c>
    </row>
    <row r="30723" spans="1:8" x14ac:dyDescent="0.4">
      <c r="A30723" t="s">
        <v>353</v>
      </c>
      <c r="B30723">
        <v>144</v>
      </c>
      <c r="C30723" t="s">
        <v>894</v>
      </c>
      <c r="D30723" s="1"/>
      <c r="E30723">
        <v>99.974000000000004</v>
      </c>
      <c r="F30723">
        <v>100</v>
      </c>
      <c r="G30723" t="s">
        <v>2807</v>
      </c>
      <c r="H30723" t="s">
        <v>2876</v>
      </c>
    </row>
    <row r="30724" spans="1:8" x14ac:dyDescent="0.4">
      <c r="A30724" t="s">
        <v>353</v>
      </c>
      <c r="B30724">
        <v>39</v>
      </c>
      <c r="C30724" t="s">
        <v>1406</v>
      </c>
      <c r="D30724" s="1"/>
      <c r="E30724">
        <v>100</v>
      </c>
      <c r="F30724">
        <v>100</v>
      </c>
      <c r="G30724" t="s">
        <v>2089</v>
      </c>
      <c r="H30724" t="s">
        <v>3487</v>
      </c>
    </row>
    <row r="30725" spans="1:8" x14ac:dyDescent="0.4">
      <c r="A30725" t="s">
        <v>353</v>
      </c>
      <c r="B30725">
        <v>39</v>
      </c>
      <c r="C30725" t="s">
        <v>1662</v>
      </c>
      <c r="D30725" s="1"/>
      <c r="E30725">
        <v>100</v>
      </c>
      <c r="F30725">
        <v>100</v>
      </c>
      <c r="G30725" t="s">
        <v>2810</v>
      </c>
      <c r="H30725" t="s">
        <v>2891</v>
      </c>
    </row>
    <row r="30726" spans="1:8" x14ac:dyDescent="0.4">
      <c r="A30726" t="s">
        <v>353</v>
      </c>
      <c r="B30726">
        <v>41</v>
      </c>
      <c r="C30726" t="s">
        <v>1847</v>
      </c>
      <c r="D30726" s="1"/>
      <c r="E30726">
        <v>100</v>
      </c>
      <c r="F30726">
        <v>100</v>
      </c>
      <c r="G30726" t="s">
        <v>2321</v>
      </c>
      <c r="H30726" t="s">
        <v>3024</v>
      </c>
    </row>
    <row r="30727" spans="1:8" x14ac:dyDescent="0.4">
      <c r="A30727" t="s">
        <v>353</v>
      </c>
      <c r="B30727">
        <v>41</v>
      </c>
      <c r="C30727" t="s">
        <v>2097</v>
      </c>
      <c r="D30727" s="1"/>
      <c r="E30727">
        <v>100</v>
      </c>
      <c r="F30727">
        <v>100</v>
      </c>
      <c r="G30727" t="s">
        <v>2098</v>
      </c>
      <c r="H30727" t="s">
        <v>3225</v>
      </c>
    </row>
    <row r="30728" spans="1:8" x14ac:dyDescent="0.4">
      <c r="A30728" t="s">
        <v>353</v>
      </c>
      <c r="B30728">
        <v>41</v>
      </c>
      <c r="C30728" t="s">
        <v>1517</v>
      </c>
      <c r="D30728" s="1"/>
      <c r="E30728">
        <v>100</v>
      </c>
      <c r="F30728">
        <v>100</v>
      </c>
      <c r="G30728" t="s">
        <v>1518</v>
      </c>
      <c r="H30728" t="s">
        <v>3025</v>
      </c>
    </row>
    <row r="30729" spans="1:8" x14ac:dyDescent="0.4">
      <c r="A30729" t="s">
        <v>353</v>
      </c>
      <c r="B30729">
        <v>41</v>
      </c>
      <c r="C30729" t="s">
        <v>2743</v>
      </c>
      <c r="D30729" s="1"/>
      <c r="E30729">
        <v>100</v>
      </c>
      <c r="F30729">
        <v>100</v>
      </c>
      <c r="G30729" t="s">
        <v>2744</v>
      </c>
      <c r="H30729" t="s">
        <v>3026</v>
      </c>
    </row>
    <row r="30730" spans="1:8" x14ac:dyDescent="0.4">
      <c r="A30730" t="s">
        <v>353</v>
      </c>
      <c r="B30730">
        <v>86</v>
      </c>
      <c r="C30730" t="s">
        <v>1079</v>
      </c>
      <c r="D30730" s="1"/>
      <c r="E30730">
        <v>100</v>
      </c>
      <c r="F30730">
        <v>100</v>
      </c>
      <c r="G30730" t="s">
        <v>947</v>
      </c>
      <c r="H30730" t="s">
        <v>2772</v>
      </c>
    </row>
    <row r="30731" spans="1:8" x14ac:dyDescent="0.4">
      <c r="A30731" t="s">
        <v>353</v>
      </c>
      <c r="B30731">
        <v>86</v>
      </c>
      <c r="C30731" t="s">
        <v>901</v>
      </c>
      <c r="D30731" s="1"/>
      <c r="E30731">
        <v>100</v>
      </c>
      <c r="F30731">
        <v>100</v>
      </c>
      <c r="G30731" t="s">
        <v>902</v>
      </c>
      <c r="H30731" t="s">
        <v>3188</v>
      </c>
    </row>
    <row r="30732" spans="1:8" x14ac:dyDescent="0.4">
      <c r="A30732" t="s">
        <v>353</v>
      </c>
      <c r="B30732">
        <v>86</v>
      </c>
      <c r="C30732" t="s">
        <v>899</v>
      </c>
      <c r="D30732" s="1"/>
      <c r="E30732">
        <v>100</v>
      </c>
      <c r="F30732">
        <v>100</v>
      </c>
      <c r="G30732" t="s">
        <v>900</v>
      </c>
      <c r="H30732" t="s">
        <v>3183</v>
      </c>
    </row>
    <row r="30733" spans="1:8" x14ac:dyDescent="0.4">
      <c r="A30733" t="s">
        <v>353</v>
      </c>
      <c r="B30733">
        <v>86</v>
      </c>
      <c r="C30733" t="s">
        <v>1070</v>
      </c>
      <c r="D30733" s="1"/>
      <c r="E30733">
        <v>100</v>
      </c>
      <c r="F30733">
        <v>100</v>
      </c>
      <c r="G30733" t="s">
        <v>935</v>
      </c>
      <c r="H30733" t="s">
        <v>2787</v>
      </c>
    </row>
    <row r="30734" spans="1:8" x14ac:dyDescent="0.4">
      <c r="A30734" t="s">
        <v>353</v>
      </c>
      <c r="B30734">
        <v>86</v>
      </c>
      <c r="C30734" t="s">
        <v>923</v>
      </c>
      <c r="D30734" s="1"/>
      <c r="E30734">
        <v>100</v>
      </c>
      <c r="F30734">
        <v>100</v>
      </c>
      <c r="G30734" t="s">
        <v>919</v>
      </c>
      <c r="H30734" t="s">
        <v>3177</v>
      </c>
    </row>
    <row r="30735" spans="1:8" x14ac:dyDescent="0.4">
      <c r="A30735" t="s">
        <v>353</v>
      </c>
      <c r="B30735">
        <v>86</v>
      </c>
      <c r="C30735" t="s">
        <v>911</v>
      </c>
      <c r="D30735" s="1"/>
      <c r="E30735">
        <v>100</v>
      </c>
      <c r="F30735">
        <v>100</v>
      </c>
      <c r="G30735" t="s">
        <v>888</v>
      </c>
      <c r="H30735" t="s">
        <v>2786</v>
      </c>
    </row>
    <row r="30736" spans="1:8" x14ac:dyDescent="0.4">
      <c r="A30736" t="s">
        <v>353</v>
      </c>
      <c r="B30736">
        <v>115</v>
      </c>
      <c r="C30736" t="s">
        <v>1959</v>
      </c>
      <c r="D30736" s="1"/>
      <c r="E30736">
        <v>100</v>
      </c>
      <c r="F30736">
        <v>100</v>
      </c>
      <c r="G30736" t="s">
        <v>1960</v>
      </c>
      <c r="H30736" t="s">
        <v>2817</v>
      </c>
    </row>
    <row r="30737" spans="1:8" x14ac:dyDescent="0.4">
      <c r="A30737" t="s">
        <v>353</v>
      </c>
      <c r="B30737">
        <v>115</v>
      </c>
      <c r="C30737" t="s">
        <v>2057</v>
      </c>
      <c r="D30737" s="1"/>
      <c r="E30737">
        <v>100</v>
      </c>
      <c r="F30737">
        <v>100</v>
      </c>
      <c r="G30737" t="s">
        <v>2058</v>
      </c>
      <c r="H30737" t="s">
        <v>2818</v>
      </c>
    </row>
    <row r="30738" spans="1:8" x14ac:dyDescent="0.4">
      <c r="A30738" t="s">
        <v>353</v>
      </c>
      <c r="B30738">
        <v>115</v>
      </c>
      <c r="C30738" t="s">
        <v>1118</v>
      </c>
      <c r="D30738" s="1"/>
      <c r="E30738">
        <v>100</v>
      </c>
      <c r="F30738">
        <v>100</v>
      </c>
      <c r="G30738" t="s">
        <v>1119</v>
      </c>
      <c r="H30738" t="s">
        <v>2819</v>
      </c>
    </row>
    <row r="30739" spans="1:8" x14ac:dyDescent="0.4">
      <c r="A30739" t="s">
        <v>353</v>
      </c>
      <c r="B30739">
        <v>115</v>
      </c>
      <c r="C30739" t="s">
        <v>917</v>
      </c>
      <c r="D30739" s="1"/>
      <c r="E30739">
        <v>100</v>
      </c>
      <c r="F30739">
        <v>100</v>
      </c>
      <c r="G30739" t="s">
        <v>1931</v>
      </c>
      <c r="H30739" t="s">
        <v>2820</v>
      </c>
    </row>
    <row r="30740" spans="1:8" x14ac:dyDescent="0.4">
      <c r="A30740" t="s">
        <v>353</v>
      </c>
      <c r="B30740">
        <v>115</v>
      </c>
      <c r="C30740" t="s">
        <v>2086</v>
      </c>
      <c r="D30740" s="1"/>
      <c r="E30740">
        <v>100</v>
      </c>
      <c r="F30740">
        <v>100</v>
      </c>
      <c r="G30740" t="s">
        <v>2087</v>
      </c>
      <c r="H30740" t="s">
        <v>2821</v>
      </c>
    </row>
    <row r="30741" spans="1:8" x14ac:dyDescent="0.4">
      <c r="A30741" t="s">
        <v>353</v>
      </c>
      <c r="B30741">
        <v>115</v>
      </c>
      <c r="C30741" t="s">
        <v>881</v>
      </c>
      <c r="D30741" s="1"/>
      <c r="E30741">
        <v>100</v>
      </c>
      <c r="F30741">
        <v>100</v>
      </c>
      <c r="G30741" t="s">
        <v>1500</v>
      </c>
      <c r="H30741" t="s">
        <v>2822</v>
      </c>
    </row>
    <row r="30742" spans="1:8" x14ac:dyDescent="0.4">
      <c r="A30742" t="s">
        <v>353</v>
      </c>
      <c r="B30742">
        <v>121</v>
      </c>
      <c r="C30742" t="s">
        <v>916</v>
      </c>
      <c r="D30742" s="1"/>
      <c r="E30742">
        <v>100</v>
      </c>
      <c r="F30742">
        <v>100</v>
      </c>
      <c r="G30742" t="s">
        <v>1658</v>
      </c>
      <c r="H30742" t="s">
        <v>2952</v>
      </c>
    </row>
    <row r="30743" spans="1:8" x14ac:dyDescent="0.4">
      <c r="A30743" t="s">
        <v>353</v>
      </c>
      <c r="B30743">
        <v>121</v>
      </c>
      <c r="C30743" t="s">
        <v>1092</v>
      </c>
      <c r="D30743" s="1"/>
      <c r="E30743">
        <v>100</v>
      </c>
      <c r="F30743">
        <v>100</v>
      </c>
      <c r="G30743" t="s">
        <v>1093</v>
      </c>
      <c r="H30743" t="s">
        <v>2939</v>
      </c>
    </row>
    <row r="30744" spans="1:8" x14ac:dyDescent="0.4">
      <c r="A30744" t="s">
        <v>353</v>
      </c>
      <c r="B30744">
        <v>121</v>
      </c>
      <c r="C30744" t="s">
        <v>1102</v>
      </c>
      <c r="D30744" s="1"/>
      <c r="E30744">
        <v>100</v>
      </c>
      <c r="F30744">
        <v>100</v>
      </c>
      <c r="G30744" t="s">
        <v>1074</v>
      </c>
      <c r="H30744" t="s">
        <v>2953</v>
      </c>
    </row>
    <row r="30745" spans="1:8" x14ac:dyDescent="0.4">
      <c r="A30745" t="s">
        <v>353</v>
      </c>
      <c r="B30745">
        <v>121</v>
      </c>
      <c r="C30745" t="s">
        <v>1122</v>
      </c>
      <c r="D30745" s="1"/>
      <c r="E30745">
        <v>100</v>
      </c>
      <c r="F30745">
        <v>100</v>
      </c>
      <c r="G30745" t="s">
        <v>1114</v>
      </c>
      <c r="H30745" t="s">
        <v>2940</v>
      </c>
    </row>
    <row r="30746" spans="1:8" x14ac:dyDescent="0.4">
      <c r="A30746" t="s">
        <v>353</v>
      </c>
      <c r="B30746">
        <v>134</v>
      </c>
      <c r="C30746" t="s">
        <v>1343</v>
      </c>
      <c r="D30746" s="1"/>
      <c r="E30746">
        <v>100</v>
      </c>
      <c r="F30746">
        <v>100</v>
      </c>
      <c r="G30746" t="s">
        <v>1424</v>
      </c>
      <c r="H30746" t="s">
        <v>3015</v>
      </c>
    </row>
    <row r="30747" spans="1:8" x14ac:dyDescent="0.4">
      <c r="A30747" t="s">
        <v>353</v>
      </c>
      <c r="B30747">
        <v>134</v>
      </c>
      <c r="C30747" t="s">
        <v>1440</v>
      </c>
      <c r="D30747" s="1"/>
      <c r="E30747">
        <v>100</v>
      </c>
      <c r="F30747">
        <v>100</v>
      </c>
      <c r="G30747" t="s">
        <v>1438</v>
      </c>
      <c r="H30747" t="s">
        <v>3016</v>
      </c>
    </row>
    <row r="30748" spans="1:8" x14ac:dyDescent="0.4">
      <c r="A30748" t="s">
        <v>353</v>
      </c>
      <c r="B30748">
        <v>134</v>
      </c>
      <c r="C30748" t="s">
        <v>1442</v>
      </c>
      <c r="D30748" s="1"/>
      <c r="E30748">
        <v>100</v>
      </c>
      <c r="F30748">
        <v>100</v>
      </c>
      <c r="G30748" t="s">
        <v>1438</v>
      </c>
      <c r="H30748" t="s">
        <v>3016</v>
      </c>
    </row>
    <row r="30749" spans="1:8" x14ac:dyDescent="0.4">
      <c r="A30749" t="s">
        <v>353</v>
      </c>
      <c r="B30749">
        <v>134</v>
      </c>
      <c r="C30749" t="s">
        <v>916</v>
      </c>
      <c r="D30749" s="1"/>
      <c r="E30749">
        <v>100</v>
      </c>
      <c r="F30749">
        <v>100</v>
      </c>
      <c r="G30749" t="s">
        <v>2835</v>
      </c>
      <c r="H30749" t="s">
        <v>3019</v>
      </c>
    </row>
    <row r="30750" spans="1:8" x14ac:dyDescent="0.4">
      <c r="A30750" t="s">
        <v>353</v>
      </c>
      <c r="B30750">
        <v>134</v>
      </c>
      <c r="C30750" t="s">
        <v>1525</v>
      </c>
      <c r="D30750" s="1"/>
      <c r="E30750">
        <v>100</v>
      </c>
      <c r="F30750">
        <v>100</v>
      </c>
      <c r="G30750" t="s">
        <v>941</v>
      </c>
      <c r="H30750" t="s">
        <v>3022</v>
      </c>
    </row>
    <row r="30751" spans="1:8" x14ac:dyDescent="0.4">
      <c r="A30751" t="s">
        <v>353</v>
      </c>
      <c r="B30751">
        <v>134</v>
      </c>
      <c r="C30751" t="s">
        <v>1088</v>
      </c>
      <c r="D30751" s="1"/>
      <c r="E30751">
        <v>100</v>
      </c>
      <c r="F30751">
        <v>100</v>
      </c>
      <c r="G30751" t="s">
        <v>1759</v>
      </c>
      <c r="H30751" t="s">
        <v>3023</v>
      </c>
    </row>
    <row r="30752" spans="1:8" x14ac:dyDescent="0.4">
      <c r="A30752" t="s">
        <v>353</v>
      </c>
      <c r="B30752">
        <v>144</v>
      </c>
      <c r="C30752" t="s">
        <v>924</v>
      </c>
      <c r="D30752" s="1"/>
      <c r="E30752">
        <v>100</v>
      </c>
      <c r="F30752">
        <v>100</v>
      </c>
      <c r="G30752" t="s">
        <v>921</v>
      </c>
      <c r="H30752" t="s">
        <v>2877</v>
      </c>
    </row>
    <row r="30753" spans="1:8" x14ac:dyDescent="0.4">
      <c r="A30753" t="s">
        <v>353</v>
      </c>
      <c r="B30753">
        <v>144</v>
      </c>
      <c r="C30753" t="s">
        <v>895</v>
      </c>
      <c r="D30753" s="1"/>
      <c r="E30753">
        <v>100</v>
      </c>
      <c r="F30753">
        <v>100</v>
      </c>
      <c r="G30753" t="s">
        <v>896</v>
      </c>
      <c r="H30753" t="s">
        <v>2886</v>
      </c>
    </row>
    <row r="30754" spans="1:8" x14ac:dyDescent="0.4">
      <c r="A30754" t="s">
        <v>353</v>
      </c>
      <c r="B30754">
        <v>187</v>
      </c>
      <c r="C30754" t="s">
        <v>1098</v>
      </c>
      <c r="D30754" s="1"/>
      <c r="E30754">
        <v>100</v>
      </c>
      <c r="F30754">
        <v>100</v>
      </c>
      <c r="G30754" t="s">
        <v>1099</v>
      </c>
      <c r="H30754" t="s">
        <v>2827</v>
      </c>
    </row>
    <row r="30755" spans="1:8" x14ac:dyDescent="0.4">
      <c r="A30755" t="s">
        <v>353</v>
      </c>
      <c r="B30755">
        <v>187</v>
      </c>
      <c r="C30755" t="s">
        <v>1101</v>
      </c>
      <c r="D30755" s="1"/>
      <c r="E30755">
        <v>100</v>
      </c>
      <c r="F30755">
        <v>100</v>
      </c>
      <c r="G30755" t="s">
        <v>1099</v>
      </c>
      <c r="H30755" t="s">
        <v>2827</v>
      </c>
    </row>
    <row r="30756" spans="1:8" x14ac:dyDescent="0.4">
      <c r="A30756" t="s">
        <v>353</v>
      </c>
      <c r="B30756">
        <v>187</v>
      </c>
      <c r="C30756" t="s">
        <v>1107</v>
      </c>
      <c r="D30756" s="1"/>
      <c r="E30756">
        <v>100</v>
      </c>
      <c r="F30756">
        <v>100</v>
      </c>
      <c r="G30756" t="s">
        <v>1108</v>
      </c>
      <c r="H30756" t="s">
        <v>2828</v>
      </c>
    </row>
    <row r="30757" spans="1:8" x14ac:dyDescent="0.4">
      <c r="A30757" t="s">
        <v>353</v>
      </c>
      <c r="B30757">
        <v>187</v>
      </c>
      <c r="C30757" t="s">
        <v>1110</v>
      </c>
      <c r="D30757" s="1"/>
      <c r="E30757">
        <v>100</v>
      </c>
      <c r="F30757">
        <v>100</v>
      </c>
      <c r="G30757" t="s">
        <v>1108</v>
      </c>
      <c r="H30757" t="s">
        <v>2828</v>
      </c>
    </row>
    <row r="30758" spans="1:8" x14ac:dyDescent="0.4">
      <c r="A30758" t="s">
        <v>353</v>
      </c>
      <c r="B30758">
        <v>187</v>
      </c>
      <c r="C30758" t="s">
        <v>1086</v>
      </c>
      <c r="D30758" s="1"/>
      <c r="E30758">
        <v>100</v>
      </c>
      <c r="F30758">
        <v>100</v>
      </c>
      <c r="G30758" t="s">
        <v>935</v>
      </c>
      <c r="H30758" t="s">
        <v>2788</v>
      </c>
    </row>
    <row r="30759" spans="1:8" x14ac:dyDescent="0.4">
      <c r="A30759" t="s">
        <v>353</v>
      </c>
      <c r="B30759">
        <v>187</v>
      </c>
      <c r="C30759" t="s">
        <v>1277</v>
      </c>
      <c r="D30759" s="1"/>
      <c r="E30759">
        <v>100</v>
      </c>
      <c r="F30759">
        <v>100</v>
      </c>
      <c r="G30759" t="s">
        <v>935</v>
      </c>
      <c r="H30759" t="s">
        <v>2800</v>
      </c>
    </row>
    <row r="30760" spans="1:8" x14ac:dyDescent="0.4">
      <c r="A30760" t="s">
        <v>353</v>
      </c>
      <c r="B30760">
        <v>187</v>
      </c>
      <c r="C30760" t="s">
        <v>1278</v>
      </c>
      <c r="D30760" s="1"/>
      <c r="E30760">
        <v>100</v>
      </c>
      <c r="F30760">
        <v>100</v>
      </c>
      <c r="G30760" t="s">
        <v>935</v>
      </c>
      <c r="H30760" t="s">
        <v>2800</v>
      </c>
    </row>
    <row r="30761" spans="1:8" x14ac:dyDescent="0.4">
      <c r="A30761" t="s">
        <v>353</v>
      </c>
      <c r="B30761">
        <v>187</v>
      </c>
      <c r="C30761" t="s">
        <v>1203</v>
      </c>
      <c r="D30761" s="1"/>
      <c r="E30761">
        <v>100</v>
      </c>
      <c r="F30761">
        <v>100</v>
      </c>
      <c r="G30761" t="s">
        <v>1204</v>
      </c>
      <c r="H30761" t="s">
        <v>2799</v>
      </c>
    </row>
    <row r="30762" spans="1:8" x14ac:dyDescent="0.4">
      <c r="A30762" t="s">
        <v>353</v>
      </c>
      <c r="B30762">
        <v>187</v>
      </c>
      <c r="C30762" t="s">
        <v>1205</v>
      </c>
      <c r="D30762" s="1"/>
      <c r="E30762">
        <v>100</v>
      </c>
      <c r="F30762">
        <v>100</v>
      </c>
      <c r="G30762" t="s">
        <v>1204</v>
      </c>
      <c r="H30762" t="s">
        <v>2799</v>
      </c>
    </row>
    <row r="30763" spans="1:8" x14ac:dyDescent="0.4">
      <c r="A30763" t="s">
        <v>353</v>
      </c>
      <c r="B30763">
        <v>227</v>
      </c>
      <c r="C30763" t="s">
        <v>1579</v>
      </c>
      <c r="D30763" s="1"/>
      <c r="E30763">
        <v>100</v>
      </c>
      <c r="F30763">
        <v>100</v>
      </c>
      <c r="G30763" t="s">
        <v>1580</v>
      </c>
      <c r="H30763" t="s">
        <v>2855</v>
      </c>
    </row>
    <row r="30764" spans="1:8" x14ac:dyDescent="0.4">
      <c r="A30764" t="s">
        <v>354</v>
      </c>
      <c r="B30764">
        <v>141</v>
      </c>
      <c r="C30764" t="s">
        <v>1211</v>
      </c>
      <c r="D30764" s="1"/>
      <c r="E30764">
        <v>99.036000000000001</v>
      </c>
      <c r="F30764">
        <v>100</v>
      </c>
      <c r="G30764" t="s">
        <v>1424</v>
      </c>
      <c r="H30764" t="s">
        <v>3958</v>
      </c>
    </row>
    <row r="30765" spans="1:8" x14ac:dyDescent="0.4">
      <c r="A30765" t="s">
        <v>354</v>
      </c>
      <c r="B30765">
        <v>83</v>
      </c>
      <c r="C30765" t="s">
        <v>925</v>
      </c>
      <c r="D30765" s="1"/>
      <c r="E30765">
        <v>99.06</v>
      </c>
      <c r="F30765">
        <v>100</v>
      </c>
      <c r="G30765" t="s">
        <v>926</v>
      </c>
      <c r="H30765" t="s">
        <v>2771</v>
      </c>
    </row>
    <row r="30766" spans="1:8" x14ac:dyDescent="0.4">
      <c r="A30766" t="s">
        <v>354</v>
      </c>
      <c r="B30766">
        <v>83</v>
      </c>
      <c r="C30766" t="s">
        <v>1087</v>
      </c>
      <c r="D30766" s="1"/>
      <c r="E30766">
        <v>99.32</v>
      </c>
      <c r="F30766">
        <v>100</v>
      </c>
      <c r="G30766" t="s">
        <v>947</v>
      </c>
      <c r="H30766" t="s">
        <v>2772</v>
      </c>
    </row>
    <row r="30767" spans="1:8" x14ac:dyDescent="0.4">
      <c r="A30767" t="s">
        <v>354</v>
      </c>
      <c r="B30767">
        <v>141</v>
      </c>
      <c r="C30767" t="s">
        <v>1437</v>
      </c>
      <c r="D30767" s="1"/>
      <c r="E30767">
        <v>99.33</v>
      </c>
      <c r="F30767">
        <v>100</v>
      </c>
      <c r="G30767" t="s">
        <v>1438</v>
      </c>
      <c r="H30767" t="s">
        <v>3959</v>
      </c>
    </row>
    <row r="30768" spans="1:8" x14ac:dyDescent="0.4">
      <c r="A30768" t="s">
        <v>354</v>
      </c>
      <c r="B30768">
        <v>102</v>
      </c>
      <c r="C30768" t="s">
        <v>1275</v>
      </c>
      <c r="D30768" s="1"/>
      <c r="E30768">
        <v>99.447999999999993</v>
      </c>
      <c r="F30768">
        <v>100</v>
      </c>
      <c r="G30768" t="s">
        <v>1276</v>
      </c>
      <c r="H30768" t="s">
        <v>2777</v>
      </c>
    </row>
    <row r="30769" spans="1:8" x14ac:dyDescent="0.4">
      <c r="A30769" t="s">
        <v>354</v>
      </c>
      <c r="B30769">
        <v>126</v>
      </c>
      <c r="C30769" t="s">
        <v>893</v>
      </c>
      <c r="D30769" s="1"/>
      <c r="E30769">
        <v>99.5</v>
      </c>
      <c r="F30769">
        <v>100</v>
      </c>
      <c r="G30769" t="s">
        <v>2778</v>
      </c>
      <c r="H30769" t="s">
        <v>2865</v>
      </c>
    </row>
    <row r="30770" spans="1:8" x14ac:dyDescent="0.4">
      <c r="A30770" t="s">
        <v>354</v>
      </c>
      <c r="B30770">
        <v>126</v>
      </c>
      <c r="C30770" t="s">
        <v>893</v>
      </c>
      <c r="D30770" s="1"/>
      <c r="E30770">
        <v>99.558000000000007</v>
      </c>
      <c r="F30770">
        <v>100</v>
      </c>
      <c r="G30770" t="s">
        <v>929</v>
      </c>
      <c r="H30770" t="s">
        <v>2866</v>
      </c>
    </row>
    <row r="30771" spans="1:8" x14ac:dyDescent="0.4">
      <c r="A30771" t="s">
        <v>354</v>
      </c>
      <c r="B30771">
        <v>110</v>
      </c>
      <c r="C30771" t="s">
        <v>1378</v>
      </c>
      <c r="D30771" s="1"/>
      <c r="E30771">
        <v>99.575000000000003</v>
      </c>
      <c r="F30771">
        <v>100</v>
      </c>
      <c r="G30771" t="s">
        <v>2781</v>
      </c>
      <c r="H30771" t="s">
        <v>2782</v>
      </c>
    </row>
    <row r="30772" spans="1:8" x14ac:dyDescent="0.4">
      <c r="A30772" t="s">
        <v>354</v>
      </c>
      <c r="B30772">
        <v>83</v>
      </c>
      <c r="C30772" t="s">
        <v>918</v>
      </c>
      <c r="D30772" s="1"/>
      <c r="E30772">
        <v>99.632000000000005</v>
      </c>
      <c r="F30772">
        <v>100</v>
      </c>
      <c r="G30772" t="s">
        <v>919</v>
      </c>
      <c r="H30772" t="s">
        <v>2783</v>
      </c>
    </row>
    <row r="30773" spans="1:8" x14ac:dyDescent="0.4">
      <c r="A30773" t="s">
        <v>354</v>
      </c>
      <c r="B30773">
        <v>102</v>
      </c>
      <c r="C30773" t="s">
        <v>1349</v>
      </c>
      <c r="D30773" s="1"/>
      <c r="E30773">
        <v>99.632000000000005</v>
      </c>
      <c r="F30773">
        <v>100</v>
      </c>
      <c r="G30773" t="s">
        <v>1276</v>
      </c>
      <c r="H30773" t="s">
        <v>2777</v>
      </c>
    </row>
    <row r="30774" spans="1:8" x14ac:dyDescent="0.4">
      <c r="A30774" t="s">
        <v>354</v>
      </c>
      <c r="B30774">
        <v>141</v>
      </c>
      <c r="C30774" t="s">
        <v>909</v>
      </c>
      <c r="D30774" s="1"/>
      <c r="E30774">
        <v>99.664000000000001</v>
      </c>
      <c r="F30774">
        <v>100</v>
      </c>
      <c r="G30774" t="s">
        <v>2835</v>
      </c>
      <c r="H30774" t="s">
        <v>3960</v>
      </c>
    </row>
    <row r="30775" spans="1:8" x14ac:dyDescent="0.4">
      <c r="A30775" t="s">
        <v>354</v>
      </c>
      <c r="B30775">
        <v>83</v>
      </c>
      <c r="C30775" t="s">
        <v>912</v>
      </c>
      <c r="D30775" s="1"/>
      <c r="E30775">
        <v>99.731999999999999</v>
      </c>
      <c r="F30775">
        <v>100</v>
      </c>
      <c r="G30775" t="s">
        <v>888</v>
      </c>
      <c r="H30775" t="s">
        <v>2786</v>
      </c>
    </row>
    <row r="30776" spans="1:8" x14ac:dyDescent="0.4">
      <c r="A30776" t="s">
        <v>354</v>
      </c>
      <c r="B30776">
        <v>83</v>
      </c>
      <c r="C30776" t="s">
        <v>1078</v>
      </c>
      <c r="D30776" s="1"/>
      <c r="E30776">
        <v>99.745000000000005</v>
      </c>
      <c r="F30776">
        <v>100</v>
      </c>
      <c r="G30776" t="s">
        <v>947</v>
      </c>
      <c r="H30776" t="s">
        <v>2772</v>
      </c>
    </row>
    <row r="30777" spans="1:8" x14ac:dyDescent="0.4">
      <c r="A30777" t="s">
        <v>354</v>
      </c>
      <c r="B30777">
        <v>83</v>
      </c>
      <c r="C30777" t="s">
        <v>934</v>
      </c>
      <c r="D30777" s="1"/>
      <c r="E30777">
        <v>99.766999999999996</v>
      </c>
      <c r="F30777">
        <v>100</v>
      </c>
      <c r="G30777" t="s">
        <v>935</v>
      </c>
      <c r="H30777" t="s">
        <v>2787</v>
      </c>
    </row>
    <row r="30778" spans="1:8" x14ac:dyDescent="0.4">
      <c r="A30778" t="s">
        <v>354</v>
      </c>
      <c r="B30778">
        <v>183</v>
      </c>
      <c r="C30778" t="s">
        <v>1085</v>
      </c>
      <c r="D30778" s="1"/>
      <c r="E30778">
        <v>99.766999999999996</v>
      </c>
      <c r="F30778">
        <v>100</v>
      </c>
      <c r="G30778" t="s">
        <v>935</v>
      </c>
      <c r="H30778" t="s">
        <v>2938</v>
      </c>
    </row>
    <row r="30779" spans="1:8" x14ac:dyDescent="0.4">
      <c r="A30779" t="s">
        <v>354</v>
      </c>
      <c r="B30779">
        <v>183</v>
      </c>
      <c r="C30779" t="s">
        <v>1096</v>
      </c>
      <c r="D30779" s="1"/>
      <c r="E30779">
        <v>99.766999999999996</v>
      </c>
      <c r="F30779">
        <v>100</v>
      </c>
      <c r="G30779" t="s">
        <v>935</v>
      </c>
      <c r="H30779" t="s">
        <v>2938</v>
      </c>
    </row>
    <row r="30780" spans="1:8" x14ac:dyDescent="0.4">
      <c r="A30780" t="s">
        <v>354</v>
      </c>
      <c r="B30780">
        <v>113</v>
      </c>
      <c r="C30780" t="s">
        <v>1094</v>
      </c>
      <c r="D30780" s="1"/>
      <c r="E30780">
        <v>99.778999999999996</v>
      </c>
      <c r="F30780">
        <v>100</v>
      </c>
      <c r="G30780" t="s">
        <v>1093</v>
      </c>
      <c r="H30780" t="s">
        <v>2939</v>
      </c>
    </row>
    <row r="30781" spans="1:8" x14ac:dyDescent="0.4">
      <c r="A30781" t="s">
        <v>354</v>
      </c>
      <c r="B30781">
        <v>113</v>
      </c>
      <c r="C30781" t="s">
        <v>1095</v>
      </c>
      <c r="D30781" s="1"/>
      <c r="E30781">
        <v>99.778999999999996</v>
      </c>
      <c r="F30781">
        <v>100</v>
      </c>
      <c r="G30781" t="s">
        <v>1093</v>
      </c>
      <c r="H30781" t="s">
        <v>2939</v>
      </c>
    </row>
    <row r="30782" spans="1:8" x14ac:dyDescent="0.4">
      <c r="A30782" t="s">
        <v>354</v>
      </c>
      <c r="B30782">
        <v>83</v>
      </c>
      <c r="C30782" t="s">
        <v>897</v>
      </c>
      <c r="D30782" s="1"/>
      <c r="E30782">
        <v>99.801000000000002</v>
      </c>
      <c r="F30782">
        <v>100</v>
      </c>
      <c r="G30782" t="s">
        <v>889</v>
      </c>
      <c r="H30782" t="s">
        <v>2793</v>
      </c>
    </row>
    <row r="30783" spans="1:8" x14ac:dyDescent="0.4">
      <c r="A30783" t="s">
        <v>354</v>
      </c>
      <c r="B30783">
        <v>113</v>
      </c>
      <c r="C30783" t="s">
        <v>1113</v>
      </c>
      <c r="D30783" s="1"/>
      <c r="E30783">
        <v>99.802000000000007</v>
      </c>
      <c r="F30783">
        <v>100</v>
      </c>
      <c r="G30783" t="s">
        <v>1114</v>
      </c>
      <c r="H30783" t="s">
        <v>2940</v>
      </c>
    </row>
    <row r="30784" spans="1:8" x14ac:dyDescent="0.4">
      <c r="A30784" t="s">
        <v>354</v>
      </c>
      <c r="B30784">
        <v>141</v>
      </c>
      <c r="C30784" t="s">
        <v>1812</v>
      </c>
      <c r="D30784" s="1"/>
      <c r="E30784">
        <v>99.817999999999998</v>
      </c>
      <c r="F30784">
        <v>100</v>
      </c>
      <c r="G30784" t="s">
        <v>941</v>
      </c>
      <c r="H30784" t="s">
        <v>3961</v>
      </c>
    </row>
    <row r="30785" spans="1:8" x14ac:dyDescent="0.4">
      <c r="A30785" t="s">
        <v>354</v>
      </c>
      <c r="B30785">
        <v>126</v>
      </c>
      <c r="C30785" t="s">
        <v>890</v>
      </c>
      <c r="D30785" s="1"/>
      <c r="E30785">
        <v>99.838999999999999</v>
      </c>
      <c r="F30785">
        <v>100</v>
      </c>
      <c r="G30785" t="s">
        <v>891</v>
      </c>
      <c r="H30785" t="s">
        <v>2873</v>
      </c>
    </row>
    <row r="30786" spans="1:8" x14ac:dyDescent="0.4">
      <c r="A30786" t="s">
        <v>354</v>
      </c>
      <c r="B30786">
        <v>102</v>
      </c>
      <c r="C30786" t="s">
        <v>1199</v>
      </c>
      <c r="D30786" s="1"/>
      <c r="E30786">
        <v>99.855999999999995</v>
      </c>
      <c r="F30786">
        <v>100</v>
      </c>
      <c r="G30786" t="s">
        <v>1127</v>
      </c>
      <c r="H30786" t="s">
        <v>2797</v>
      </c>
    </row>
    <row r="30787" spans="1:8" x14ac:dyDescent="0.4">
      <c r="A30787" t="s">
        <v>354</v>
      </c>
      <c r="B30787">
        <v>231</v>
      </c>
      <c r="C30787" t="s">
        <v>1745</v>
      </c>
      <c r="D30787" s="1"/>
      <c r="E30787">
        <v>99.86</v>
      </c>
      <c r="F30787">
        <v>100</v>
      </c>
      <c r="G30787" t="s">
        <v>3179</v>
      </c>
      <c r="H30787" t="s">
        <v>3962</v>
      </c>
    </row>
    <row r="30788" spans="1:8" x14ac:dyDescent="0.4">
      <c r="A30788" t="s">
        <v>354</v>
      </c>
      <c r="B30788">
        <v>141</v>
      </c>
      <c r="C30788" t="s">
        <v>1346</v>
      </c>
      <c r="D30788" s="1"/>
      <c r="E30788">
        <v>99.861999999999995</v>
      </c>
      <c r="F30788">
        <v>100</v>
      </c>
      <c r="G30788" t="s">
        <v>1424</v>
      </c>
      <c r="H30788" t="s">
        <v>3958</v>
      </c>
    </row>
    <row r="30789" spans="1:8" x14ac:dyDescent="0.4">
      <c r="A30789" t="s">
        <v>354</v>
      </c>
      <c r="B30789">
        <v>83</v>
      </c>
      <c r="C30789" t="s">
        <v>915</v>
      </c>
      <c r="D30789" s="1"/>
      <c r="E30789">
        <v>99.876000000000005</v>
      </c>
      <c r="F30789">
        <v>100</v>
      </c>
      <c r="G30789" t="s">
        <v>914</v>
      </c>
      <c r="H30789" t="s">
        <v>2798</v>
      </c>
    </row>
    <row r="30790" spans="1:8" x14ac:dyDescent="0.4">
      <c r="A30790" t="s">
        <v>354</v>
      </c>
      <c r="B30790">
        <v>83</v>
      </c>
      <c r="C30790" t="s">
        <v>927</v>
      </c>
      <c r="D30790" s="1"/>
      <c r="E30790">
        <v>99.876999999999995</v>
      </c>
      <c r="F30790">
        <v>100</v>
      </c>
      <c r="G30790" t="s">
        <v>919</v>
      </c>
      <c r="H30790" t="s">
        <v>2783</v>
      </c>
    </row>
    <row r="30791" spans="1:8" x14ac:dyDescent="0.4">
      <c r="A30791" t="s">
        <v>354</v>
      </c>
      <c r="B30791">
        <v>183</v>
      </c>
      <c r="C30791" t="s">
        <v>1210</v>
      </c>
      <c r="D30791" s="1"/>
      <c r="E30791">
        <v>99.879000000000005</v>
      </c>
      <c r="F30791">
        <v>100</v>
      </c>
      <c r="G30791" t="s">
        <v>1204</v>
      </c>
      <c r="H30791" t="s">
        <v>2942</v>
      </c>
    </row>
    <row r="30792" spans="1:8" x14ac:dyDescent="0.4">
      <c r="A30792" t="s">
        <v>354</v>
      </c>
      <c r="B30792">
        <v>183</v>
      </c>
      <c r="C30792" t="s">
        <v>1215</v>
      </c>
      <c r="D30792" s="1"/>
      <c r="E30792">
        <v>99.882999999999996</v>
      </c>
      <c r="F30792">
        <v>100</v>
      </c>
      <c r="G30792" t="s">
        <v>935</v>
      </c>
      <c r="H30792" t="s">
        <v>2943</v>
      </c>
    </row>
    <row r="30793" spans="1:8" x14ac:dyDescent="0.4">
      <c r="A30793" t="s">
        <v>354</v>
      </c>
      <c r="B30793">
        <v>83</v>
      </c>
      <c r="C30793" t="s">
        <v>928</v>
      </c>
      <c r="D30793" s="1"/>
      <c r="E30793">
        <v>99.896000000000001</v>
      </c>
      <c r="F30793">
        <v>100</v>
      </c>
      <c r="G30793" t="s">
        <v>926</v>
      </c>
      <c r="H30793" t="s">
        <v>2771</v>
      </c>
    </row>
    <row r="30794" spans="1:8" x14ac:dyDescent="0.4">
      <c r="A30794" t="s">
        <v>354</v>
      </c>
      <c r="B30794">
        <v>83</v>
      </c>
      <c r="C30794" t="s">
        <v>908</v>
      </c>
      <c r="D30794" s="1"/>
      <c r="E30794">
        <v>99.899000000000001</v>
      </c>
      <c r="F30794">
        <v>100</v>
      </c>
      <c r="G30794" t="s">
        <v>900</v>
      </c>
      <c r="H30794" t="s">
        <v>2801</v>
      </c>
    </row>
    <row r="30795" spans="1:8" x14ac:dyDescent="0.4">
      <c r="A30795" t="s">
        <v>354</v>
      </c>
      <c r="B30795">
        <v>113</v>
      </c>
      <c r="C30795" t="s">
        <v>909</v>
      </c>
      <c r="D30795" s="1"/>
      <c r="E30795">
        <v>99.902000000000001</v>
      </c>
      <c r="F30795">
        <v>100</v>
      </c>
      <c r="G30795" t="s">
        <v>2842</v>
      </c>
      <c r="H30795" t="s">
        <v>2941</v>
      </c>
    </row>
    <row r="30796" spans="1:8" x14ac:dyDescent="0.4">
      <c r="A30796" t="s">
        <v>354</v>
      </c>
      <c r="B30796">
        <v>83</v>
      </c>
      <c r="C30796" t="s">
        <v>913</v>
      </c>
      <c r="D30796" s="1"/>
      <c r="E30796">
        <v>99.938000000000002</v>
      </c>
      <c r="F30796">
        <v>100</v>
      </c>
      <c r="G30796" t="s">
        <v>914</v>
      </c>
      <c r="H30796" t="s">
        <v>2798</v>
      </c>
    </row>
    <row r="30797" spans="1:8" x14ac:dyDescent="0.4">
      <c r="A30797" t="s">
        <v>354</v>
      </c>
      <c r="B30797">
        <v>113</v>
      </c>
      <c r="C30797" t="s">
        <v>916</v>
      </c>
      <c r="D30797" s="1"/>
      <c r="E30797">
        <v>99.944000000000003</v>
      </c>
      <c r="F30797">
        <v>100</v>
      </c>
      <c r="G30797" t="s">
        <v>2844</v>
      </c>
      <c r="H30797" t="s">
        <v>2944</v>
      </c>
    </row>
    <row r="30798" spans="1:8" x14ac:dyDescent="0.4">
      <c r="A30798" t="s">
        <v>354</v>
      </c>
      <c r="B30798">
        <v>126</v>
      </c>
      <c r="C30798" t="s">
        <v>922</v>
      </c>
      <c r="D30798" s="1"/>
      <c r="E30798">
        <v>99.954999999999998</v>
      </c>
      <c r="F30798">
        <v>100</v>
      </c>
      <c r="G30798" t="s">
        <v>921</v>
      </c>
      <c r="H30798" t="s">
        <v>2877</v>
      </c>
    </row>
    <row r="30799" spans="1:8" x14ac:dyDescent="0.4">
      <c r="A30799" t="s">
        <v>354</v>
      </c>
      <c r="B30799">
        <v>126</v>
      </c>
      <c r="C30799" t="s">
        <v>894</v>
      </c>
      <c r="D30799" s="1"/>
      <c r="E30799">
        <v>99.974000000000004</v>
      </c>
      <c r="F30799">
        <v>100</v>
      </c>
      <c r="G30799" t="s">
        <v>2807</v>
      </c>
      <c r="H30799" t="s">
        <v>2876</v>
      </c>
    </row>
    <row r="30800" spans="1:8" x14ac:dyDescent="0.4">
      <c r="A30800" t="s">
        <v>354</v>
      </c>
      <c r="B30800">
        <v>36</v>
      </c>
      <c r="C30800" t="s">
        <v>1847</v>
      </c>
      <c r="D30800" s="1"/>
      <c r="E30800">
        <v>100</v>
      </c>
      <c r="F30800">
        <v>100</v>
      </c>
      <c r="G30800" t="s">
        <v>2321</v>
      </c>
      <c r="H30800" t="s">
        <v>3112</v>
      </c>
    </row>
    <row r="30801" spans="1:8" x14ac:dyDescent="0.4">
      <c r="A30801" t="s">
        <v>354</v>
      </c>
      <c r="B30801">
        <v>36</v>
      </c>
      <c r="C30801" t="s">
        <v>2097</v>
      </c>
      <c r="D30801" s="1"/>
      <c r="E30801">
        <v>100</v>
      </c>
      <c r="F30801">
        <v>100</v>
      </c>
      <c r="G30801" t="s">
        <v>2098</v>
      </c>
      <c r="H30801" t="s">
        <v>2974</v>
      </c>
    </row>
    <row r="30802" spans="1:8" x14ac:dyDescent="0.4">
      <c r="A30802" t="s">
        <v>354</v>
      </c>
      <c r="B30802">
        <v>36</v>
      </c>
      <c r="C30802" t="s">
        <v>1517</v>
      </c>
      <c r="D30802" s="1"/>
      <c r="E30802">
        <v>100</v>
      </c>
      <c r="F30802">
        <v>100</v>
      </c>
      <c r="G30802" t="s">
        <v>1518</v>
      </c>
      <c r="H30802" t="s">
        <v>3113</v>
      </c>
    </row>
    <row r="30803" spans="1:8" x14ac:dyDescent="0.4">
      <c r="A30803" t="s">
        <v>354</v>
      </c>
      <c r="B30803">
        <v>36</v>
      </c>
      <c r="C30803" t="s">
        <v>2743</v>
      </c>
      <c r="D30803" s="1"/>
      <c r="E30803">
        <v>100</v>
      </c>
      <c r="F30803">
        <v>100</v>
      </c>
      <c r="G30803" t="s">
        <v>2744</v>
      </c>
      <c r="H30803" t="s">
        <v>3114</v>
      </c>
    </row>
    <row r="30804" spans="1:8" x14ac:dyDescent="0.4">
      <c r="A30804" t="s">
        <v>354</v>
      </c>
      <c r="B30804">
        <v>45</v>
      </c>
      <c r="C30804" t="s">
        <v>1406</v>
      </c>
      <c r="D30804" s="1"/>
      <c r="E30804">
        <v>100</v>
      </c>
      <c r="F30804">
        <v>100</v>
      </c>
      <c r="G30804" t="s">
        <v>2089</v>
      </c>
      <c r="H30804" t="s">
        <v>2849</v>
      </c>
    </row>
    <row r="30805" spans="1:8" x14ac:dyDescent="0.4">
      <c r="A30805" t="s">
        <v>354</v>
      </c>
      <c r="B30805">
        <v>45</v>
      </c>
      <c r="C30805" t="s">
        <v>1662</v>
      </c>
      <c r="D30805" s="1"/>
      <c r="E30805">
        <v>100</v>
      </c>
      <c r="F30805">
        <v>100</v>
      </c>
      <c r="G30805" t="s">
        <v>2810</v>
      </c>
      <c r="H30805" t="s">
        <v>2948</v>
      </c>
    </row>
    <row r="30806" spans="1:8" x14ac:dyDescent="0.4">
      <c r="A30806" t="s">
        <v>354</v>
      </c>
      <c r="B30806">
        <v>45</v>
      </c>
      <c r="C30806" t="s">
        <v>931</v>
      </c>
      <c r="D30806" s="1"/>
      <c r="E30806">
        <v>100</v>
      </c>
      <c r="F30806">
        <v>100</v>
      </c>
      <c r="G30806" t="s">
        <v>2790</v>
      </c>
      <c r="H30806" t="s">
        <v>3111</v>
      </c>
    </row>
    <row r="30807" spans="1:8" x14ac:dyDescent="0.4">
      <c r="A30807" t="s">
        <v>354</v>
      </c>
      <c r="B30807">
        <v>83</v>
      </c>
      <c r="C30807" t="s">
        <v>1079</v>
      </c>
      <c r="D30807" s="1"/>
      <c r="E30807">
        <v>100</v>
      </c>
      <c r="F30807">
        <v>100</v>
      </c>
      <c r="G30807" t="s">
        <v>947</v>
      </c>
      <c r="H30807" t="s">
        <v>2772</v>
      </c>
    </row>
    <row r="30808" spans="1:8" x14ac:dyDescent="0.4">
      <c r="A30808" t="s">
        <v>354</v>
      </c>
      <c r="B30808">
        <v>83</v>
      </c>
      <c r="C30808" t="s">
        <v>901</v>
      </c>
      <c r="D30808" s="1"/>
      <c r="E30808">
        <v>100</v>
      </c>
      <c r="F30808">
        <v>100</v>
      </c>
      <c r="G30808" t="s">
        <v>902</v>
      </c>
      <c r="H30808" t="s">
        <v>2816</v>
      </c>
    </row>
    <row r="30809" spans="1:8" x14ac:dyDescent="0.4">
      <c r="A30809" t="s">
        <v>354</v>
      </c>
      <c r="B30809">
        <v>83</v>
      </c>
      <c r="C30809" t="s">
        <v>899</v>
      </c>
      <c r="D30809" s="1"/>
      <c r="E30809">
        <v>100</v>
      </c>
      <c r="F30809">
        <v>100</v>
      </c>
      <c r="G30809" t="s">
        <v>900</v>
      </c>
      <c r="H30809" t="s">
        <v>2801</v>
      </c>
    </row>
    <row r="30810" spans="1:8" x14ac:dyDescent="0.4">
      <c r="A30810" t="s">
        <v>354</v>
      </c>
      <c r="B30810">
        <v>83</v>
      </c>
      <c r="C30810" t="s">
        <v>933</v>
      </c>
      <c r="D30810" s="1"/>
      <c r="E30810">
        <v>100</v>
      </c>
      <c r="F30810">
        <v>100</v>
      </c>
      <c r="G30810" t="s">
        <v>926</v>
      </c>
      <c r="H30810" t="s">
        <v>2771</v>
      </c>
    </row>
    <row r="30811" spans="1:8" x14ac:dyDescent="0.4">
      <c r="A30811" t="s">
        <v>354</v>
      </c>
      <c r="B30811">
        <v>83</v>
      </c>
      <c r="C30811" t="s">
        <v>1070</v>
      </c>
      <c r="D30811" s="1"/>
      <c r="E30811">
        <v>100</v>
      </c>
      <c r="F30811">
        <v>100</v>
      </c>
      <c r="G30811" t="s">
        <v>935</v>
      </c>
      <c r="H30811" t="s">
        <v>2787</v>
      </c>
    </row>
    <row r="30812" spans="1:8" x14ac:dyDescent="0.4">
      <c r="A30812" t="s">
        <v>354</v>
      </c>
      <c r="B30812">
        <v>83</v>
      </c>
      <c r="C30812" t="s">
        <v>923</v>
      </c>
      <c r="D30812" s="1"/>
      <c r="E30812">
        <v>100</v>
      </c>
      <c r="F30812">
        <v>100</v>
      </c>
      <c r="G30812" t="s">
        <v>919</v>
      </c>
      <c r="H30812" t="s">
        <v>2783</v>
      </c>
    </row>
    <row r="30813" spans="1:8" x14ac:dyDescent="0.4">
      <c r="A30813" t="s">
        <v>354</v>
      </c>
      <c r="B30813">
        <v>83</v>
      </c>
      <c r="C30813" t="s">
        <v>911</v>
      </c>
      <c r="D30813" s="1"/>
      <c r="E30813">
        <v>100</v>
      </c>
      <c r="F30813">
        <v>100</v>
      </c>
      <c r="G30813" t="s">
        <v>888</v>
      </c>
      <c r="H30813" t="s">
        <v>2786</v>
      </c>
    </row>
    <row r="30814" spans="1:8" x14ac:dyDescent="0.4">
      <c r="A30814" t="s">
        <v>354</v>
      </c>
      <c r="B30814">
        <v>110</v>
      </c>
      <c r="C30814" t="s">
        <v>1959</v>
      </c>
      <c r="D30814" s="1"/>
      <c r="E30814">
        <v>100</v>
      </c>
      <c r="F30814">
        <v>100</v>
      </c>
      <c r="G30814" t="s">
        <v>1960</v>
      </c>
      <c r="H30814" t="s">
        <v>2817</v>
      </c>
    </row>
    <row r="30815" spans="1:8" x14ac:dyDescent="0.4">
      <c r="A30815" t="s">
        <v>354</v>
      </c>
      <c r="B30815">
        <v>110</v>
      </c>
      <c r="C30815" t="s">
        <v>2057</v>
      </c>
      <c r="D30815" s="1"/>
      <c r="E30815">
        <v>100</v>
      </c>
      <c r="F30815">
        <v>100</v>
      </c>
      <c r="G30815" t="s">
        <v>2058</v>
      </c>
      <c r="H30815" t="s">
        <v>2818</v>
      </c>
    </row>
    <row r="30816" spans="1:8" x14ac:dyDescent="0.4">
      <c r="A30816" t="s">
        <v>354</v>
      </c>
      <c r="B30816">
        <v>110</v>
      </c>
      <c r="C30816" t="s">
        <v>1118</v>
      </c>
      <c r="D30816" s="1"/>
      <c r="E30816">
        <v>100</v>
      </c>
      <c r="F30816">
        <v>100</v>
      </c>
      <c r="G30816" t="s">
        <v>1119</v>
      </c>
      <c r="H30816" t="s">
        <v>2819</v>
      </c>
    </row>
    <row r="30817" spans="1:8" x14ac:dyDescent="0.4">
      <c r="A30817" t="s">
        <v>354</v>
      </c>
      <c r="B30817">
        <v>110</v>
      </c>
      <c r="C30817" t="s">
        <v>917</v>
      </c>
      <c r="D30817" s="1"/>
      <c r="E30817">
        <v>100</v>
      </c>
      <c r="F30817">
        <v>100</v>
      </c>
      <c r="G30817" t="s">
        <v>1931</v>
      </c>
      <c r="H30817" t="s">
        <v>2820</v>
      </c>
    </row>
    <row r="30818" spans="1:8" x14ac:dyDescent="0.4">
      <c r="A30818" t="s">
        <v>354</v>
      </c>
      <c r="B30818">
        <v>110</v>
      </c>
      <c r="C30818" t="s">
        <v>2086</v>
      </c>
      <c r="D30818" s="1"/>
      <c r="E30818">
        <v>100</v>
      </c>
      <c r="F30818">
        <v>100</v>
      </c>
      <c r="G30818" t="s">
        <v>2087</v>
      </c>
      <c r="H30818" t="s">
        <v>2821</v>
      </c>
    </row>
    <row r="30819" spans="1:8" x14ac:dyDescent="0.4">
      <c r="A30819" t="s">
        <v>354</v>
      </c>
      <c r="B30819">
        <v>110</v>
      </c>
      <c r="C30819" t="s">
        <v>881</v>
      </c>
      <c r="D30819" s="1"/>
      <c r="E30819">
        <v>100</v>
      </c>
      <c r="F30819">
        <v>100</v>
      </c>
      <c r="G30819" t="s">
        <v>1500</v>
      </c>
      <c r="H30819" t="s">
        <v>2822</v>
      </c>
    </row>
    <row r="30820" spans="1:8" x14ac:dyDescent="0.4">
      <c r="A30820" t="s">
        <v>354</v>
      </c>
      <c r="B30820">
        <v>113</v>
      </c>
      <c r="C30820" t="s">
        <v>916</v>
      </c>
      <c r="D30820" s="1"/>
      <c r="E30820">
        <v>100</v>
      </c>
      <c r="F30820">
        <v>100</v>
      </c>
      <c r="G30820" t="s">
        <v>1658</v>
      </c>
      <c r="H30820" t="s">
        <v>2952</v>
      </c>
    </row>
    <row r="30821" spans="1:8" x14ac:dyDescent="0.4">
      <c r="A30821" t="s">
        <v>354</v>
      </c>
      <c r="B30821">
        <v>113</v>
      </c>
      <c r="C30821" t="s">
        <v>1092</v>
      </c>
      <c r="D30821" s="1"/>
      <c r="E30821">
        <v>100</v>
      </c>
      <c r="F30821">
        <v>100</v>
      </c>
      <c r="G30821" t="s">
        <v>1093</v>
      </c>
      <c r="H30821" t="s">
        <v>2939</v>
      </c>
    </row>
    <row r="30822" spans="1:8" x14ac:dyDescent="0.4">
      <c r="A30822" t="s">
        <v>354</v>
      </c>
      <c r="B30822">
        <v>113</v>
      </c>
      <c r="C30822" t="s">
        <v>1102</v>
      </c>
      <c r="D30822" s="1"/>
      <c r="E30822">
        <v>100</v>
      </c>
      <c r="F30822">
        <v>100</v>
      </c>
      <c r="G30822" t="s">
        <v>1074</v>
      </c>
      <c r="H30822" t="s">
        <v>2953</v>
      </c>
    </row>
    <row r="30823" spans="1:8" x14ac:dyDescent="0.4">
      <c r="A30823" t="s">
        <v>354</v>
      </c>
      <c r="B30823">
        <v>113</v>
      </c>
      <c r="C30823" t="s">
        <v>1122</v>
      </c>
      <c r="D30823" s="1"/>
      <c r="E30823">
        <v>100</v>
      </c>
      <c r="F30823">
        <v>100</v>
      </c>
      <c r="G30823" t="s">
        <v>1114</v>
      </c>
      <c r="H30823" t="s">
        <v>2940</v>
      </c>
    </row>
    <row r="30824" spans="1:8" x14ac:dyDescent="0.4">
      <c r="A30824" t="s">
        <v>354</v>
      </c>
      <c r="B30824">
        <v>126</v>
      </c>
      <c r="C30824" t="s">
        <v>924</v>
      </c>
      <c r="D30824" s="1"/>
      <c r="E30824">
        <v>100</v>
      </c>
      <c r="F30824">
        <v>100</v>
      </c>
      <c r="G30824" t="s">
        <v>921</v>
      </c>
      <c r="H30824" t="s">
        <v>2877</v>
      </c>
    </row>
    <row r="30825" spans="1:8" x14ac:dyDescent="0.4">
      <c r="A30825" t="s">
        <v>354</v>
      </c>
      <c r="B30825">
        <v>126</v>
      </c>
      <c r="C30825" t="s">
        <v>895</v>
      </c>
      <c r="D30825" s="1"/>
      <c r="E30825">
        <v>100</v>
      </c>
      <c r="F30825">
        <v>100</v>
      </c>
      <c r="G30825" t="s">
        <v>896</v>
      </c>
      <c r="H30825" t="s">
        <v>2886</v>
      </c>
    </row>
    <row r="30826" spans="1:8" x14ac:dyDescent="0.4">
      <c r="A30826" t="s">
        <v>354</v>
      </c>
      <c r="B30826">
        <v>141</v>
      </c>
      <c r="C30826" t="s">
        <v>1343</v>
      </c>
      <c r="D30826" s="1"/>
      <c r="E30826">
        <v>100</v>
      </c>
      <c r="F30826">
        <v>100</v>
      </c>
      <c r="G30826" t="s">
        <v>1424</v>
      </c>
      <c r="H30826" t="s">
        <v>3958</v>
      </c>
    </row>
    <row r="30827" spans="1:8" x14ac:dyDescent="0.4">
      <c r="A30827" t="s">
        <v>354</v>
      </c>
      <c r="B30827">
        <v>141</v>
      </c>
      <c r="C30827" t="s">
        <v>1440</v>
      </c>
      <c r="D30827" s="1"/>
      <c r="E30827">
        <v>100</v>
      </c>
      <c r="F30827">
        <v>100</v>
      </c>
      <c r="G30827" t="s">
        <v>1438</v>
      </c>
      <c r="H30827" t="s">
        <v>3959</v>
      </c>
    </row>
    <row r="30828" spans="1:8" x14ac:dyDescent="0.4">
      <c r="A30828" t="s">
        <v>354</v>
      </c>
      <c r="B30828">
        <v>141</v>
      </c>
      <c r="C30828" t="s">
        <v>1442</v>
      </c>
      <c r="D30828" s="1"/>
      <c r="E30828">
        <v>100</v>
      </c>
      <c r="F30828">
        <v>100</v>
      </c>
      <c r="G30828" t="s">
        <v>1438</v>
      </c>
      <c r="H30828" t="s">
        <v>3959</v>
      </c>
    </row>
    <row r="30829" spans="1:8" x14ac:dyDescent="0.4">
      <c r="A30829" t="s">
        <v>354</v>
      </c>
      <c r="B30829">
        <v>141</v>
      </c>
      <c r="C30829" t="s">
        <v>916</v>
      </c>
      <c r="D30829" s="1"/>
      <c r="E30829">
        <v>100</v>
      </c>
      <c r="F30829">
        <v>100</v>
      </c>
      <c r="G30829" t="s">
        <v>2835</v>
      </c>
      <c r="H30829" t="s">
        <v>3960</v>
      </c>
    </row>
    <row r="30830" spans="1:8" x14ac:dyDescent="0.4">
      <c r="A30830" t="s">
        <v>354</v>
      </c>
      <c r="B30830">
        <v>141</v>
      </c>
      <c r="C30830" t="s">
        <v>1525</v>
      </c>
      <c r="D30830" s="1"/>
      <c r="E30830">
        <v>100</v>
      </c>
      <c r="F30830">
        <v>100</v>
      </c>
      <c r="G30830" t="s">
        <v>941</v>
      </c>
      <c r="H30830" t="s">
        <v>3961</v>
      </c>
    </row>
    <row r="30831" spans="1:8" x14ac:dyDescent="0.4">
      <c r="A30831" t="s">
        <v>354</v>
      </c>
      <c r="B30831">
        <v>141</v>
      </c>
      <c r="C30831" t="s">
        <v>1088</v>
      </c>
      <c r="D30831" s="1"/>
      <c r="E30831">
        <v>100</v>
      </c>
      <c r="F30831">
        <v>100</v>
      </c>
      <c r="G30831" t="s">
        <v>1759</v>
      </c>
      <c r="H30831" t="s">
        <v>3963</v>
      </c>
    </row>
    <row r="30832" spans="1:8" x14ac:dyDescent="0.4">
      <c r="A30832" t="s">
        <v>354</v>
      </c>
      <c r="B30832">
        <v>183</v>
      </c>
      <c r="C30832" t="s">
        <v>1098</v>
      </c>
      <c r="D30832" s="1"/>
      <c r="E30832">
        <v>100</v>
      </c>
      <c r="F30832">
        <v>100</v>
      </c>
      <c r="G30832" t="s">
        <v>1099</v>
      </c>
      <c r="H30832" t="s">
        <v>2956</v>
      </c>
    </row>
    <row r="30833" spans="1:8" x14ac:dyDescent="0.4">
      <c r="A30833" t="s">
        <v>354</v>
      </c>
      <c r="B30833">
        <v>183</v>
      </c>
      <c r="C30833" t="s">
        <v>1101</v>
      </c>
      <c r="D30833" s="1"/>
      <c r="E30833">
        <v>100</v>
      </c>
      <c r="F30833">
        <v>100</v>
      </c>
      <c r="G30833" t="s">
        <v>1099</v>
      </c>
      <c r="H30833" t="s">
        <v>2956</v>
      </c>
    </row>
    <row r="30834" spans="1:8" x14ac:dyDescent="0.4">
      <c r="A30834" t="s">
        <v>354</v>
      </c>
      <c r="B30834">
        <v>183</v>
      </c>
      <c r="C30834" t="s">
        <v>1107</v>
      </c>
      <c r="D30834" s="1"/>
      <c r="E30834">
        <v>100</v>
      </c>
      <c r="F30834">
        <v>100</v>
      </c>
      <c r="G30834" t="s">
        <v>1108</v>
      </c>
      <c r="H30834" t="s">
        <v>2957</v>
      </c>
    </row>
    <row r="30835" spans="1:8" x14ac:dyDescent="0.4">
      <c r="A30835" t="s">
        <v>354</v>
      </c>
      <c r="B30835">
        <v>183</v>
      </c>
      <c r="C30835" t="s">
        <v>1110</v>
      </c>
      <c r="D30835" s="1"/>
      <c r="E30835">
        <v>100</v>
      </c>
      <c r="F30835">
        <v>100</v>
      </c>
      <c r="G30835" t="s">
        <v>1108</v>
      </c>
      <c r="H30835" t="s">
        <v>2957</v>
      </c>
    </row>
    <row r="30836" spans="1:8" x14ac:dyDescent="0.4">
      <c r="A30836" t="s">
        <v>354</v>
      </c>
      <c r="B30836">
        <v>183</v>
      </c>
      <c r="C30836" t="s">
        <v>1086</v>
      </c>
      <c r="D30836" s="1"/>
      <c r="E30836">
        <v>100</v>
      </c>
      <c r="F30836">
        <v>100</v>
      </c>
      <c r="G30836" t="s">
        <v>935</v>
      </c>
      <c r="H30836" t="s">
        <v>2938</v>
      </c>
    </row>
    <row r="30837" spans="1:8" x14ac:dyDescent="0.4">
      <c r="A30837" t="s">
        <v>354</v>
      </c>
      <c r="B30837">
        <v>183</v>
      </c>
      <c r="C30837" t="s">
        <v>1277</v>
      </c>
      <c r="D30837" s="1"/>
      <c r="E30837">
        <v>100</v>
      </c>
      <c r="F30837">
        <v>100</v>
      </c>
      <c r="G30837" t="s">
        <v>935</v>
      </c>
      <c r="H30837" t="s">
        <v>2943</v>
      </c>
    </row>
    <row r="30838" spans="1:8" x14ac:dyDescent="0.4">
      <c r="A30838" t="s">
        <v>354</v>
      </c>
      <c r="B30838">
        <v>183</v>
      </c>
      <c r="C30838" t="s">
        <v>1278</v>
      </c>
      <c r="D30838" s="1"/>
      <c r="E30838">
        <v>100</v>
      </c>
      <c r="F30838">
        <v>100</v>
      </c>
      <c r="G30838" t="s">
        <v>935</v>
      </c>
      <c r="H30838" t="s">
        <v>2943</v>
      </c>
    </row>
    <row r="30839" spans="1:8" x14ac:dyDescent="0.4">
      <c r="A30839" t="s">
        <v>354</v>
      </c>
      <c r="B30839">
        <v>183</v>
      </c>
      <c r="C30839" t="s">
        <v>1203</v>
      </c>
      <c r="D30839" s="1"/>
      <c r="E30839">
        <v>100</v>
      </c>
      <c r="F30839">
        <v>100</v>
      </c>
      <c r="G30839" t="s">
        <v>1204</v>
      </c>
      <c r="H30839" t="s">
        <v>2942</v>
      </c>
    </row>
    <row r="30840" spans="1:8" x14ac:dyDescent="0.4">
      <c r="A30840" t="s">
        <v>354</v>
      </c>
      <c r="B30840">
        <v>183</v>
      </c>
      <c r="C30840" t="s">
        <v>1205</v>
      </c>
      <c r="D30840" s="1"/>
      <c r="E30840">
        <v>100</v>
      </c>
      <c r="F30840">
        <v>100</v>
      </c>
      <c r="G30840" t="s">
        <v>1204</v>
      </c>
      <c r="H30840" t="s">
        <v>2942</v>
      </c>
    </row>
    <row r="30841" spans="1:8" x14ac:dyDescent="0.4">
      <c r="A30841" t="s">
        <v>354</v>
      </c>
      <c r="B30841">
        <v>222</v>
      </c>
      <c r="C30841" t="s">
        <v>1579</v>
      </c>
      <c r="D30841" s="1"/>
      <c r="E30841">
        <v>100</v>
      </c>
      <c r="F30841">
        <v>100</v>
      </c>
      <c r="G30841" t="s">
        <v>1580</v>
      </c>
      <c r="H30841" t="s">
        <v>2855</v>
      </c>
    </row>
    <row r="30842" spans="1:8" x14ac:dyDescent="0.4">
      <c r="A30842" t="s">
        <v>235</v>
      </c>
      <c r="B30842">
        <v>131</v>
      </c>
      <c r="C30842" t="s">
        <v>1211</v>
      </c>
      <c r="D30842" s="1"/>
      <c r="E30842">
        <v>99.036000000000001</v>
      </c>
      <c r="F30842">
        <v>100</v>
      </c>
      <c r="G30842" t="s">
        <v>1424</v>
      </c>
      <c r="H30842" t="s">
        <v>2830</v>
      </c>
    </row>
    <row r="30843" spans="1:8" x14ac:dyDescent="0.4">
      <c r="A30843" t="s">
        <v>235</v>
      </c>
      <c r="B30843">
        <v>86</v>
      </c>
      <c r="C30843" t="s">
        <v>925</v>
      </c>
      <c r="D30843" s="1"/>
      <c r="E30843">
        <v>99.06</v>
      </c>
      <c r="F30843">
        <v>100</v>
      </c>
      <c r="G30843" t="s">
        <v>926</v>
      </c>
      <c r="H30843" t="s">
        <v>2860</v>
      </c>
    </row>
    <row r="30844" spans="1:8" x14ac:dyDescent="0.4">
      <c r="A30844" t="s">
        <v>235</v>
      </c>
      <c r="B30844">
        <v>86</v>
      </c>
      <c r="C30844" t="s">
        <v>1087</v>
      </c>
      <c r="D30844" s="1"/>
      <c r="E30844">
        <v>99.234999999999999</v>
      </c>
      <c r="F30844">
        <v>100</v>
      </c>
      <c r="G30844" t="s">
        <v>947</v>
      </c>
      <c r="H30844" t="s">
        <v>2861</v>
      </c>
    </row>
    <row r="30845" spans="1:8" x14ac:dyDescent="0.4">
      <c r="A30845" t="s">
        <v>235</v>
      </c>
      <c r="B30845">
        <v>240</v>
      </c>
      <c r="C30845" t="s">
        <v>1378</v>
      </c>
      <c r="D30845" s="1"/>
      <c r="E30845">
        <v>99.311999999999998</v>
      </c>
      <c r="F30845">
        <v>100</v>
      </c>
      <c r="G30845" t="s">
        <v>3017</v>
      </c>
      <c r="H30845" t="s">
        <v>3018</v>
      </c>
    </row>
    <row r="30846" spans="1:8" x14ac:dyDescent="0.4">
      <c r="A30846" t="s">
        <v>235</v>
      </c>
      <c r="B30846">
        <v>131</v>
      </c>
      <c r="C30846" t="s">
        <v>1437</v>
      </c>
      <c r="D30846" s="1"/>
      <c r="E30846">
        <v>99.33</v>
      </c>
      <c r="F30846">
        <v>100</v>
      </c>
      <c r="G30846" t="s">
        <v>1438</v>
      </c>
      <c r="H30846" t="s">
        <v>1439</v>
      </c>
    </row>
    <row r="30847" spans="1:8" x14ac:dyDescent="0.4">
      <c r="A30847" t="s">
        <v>235</v>
      </c>
      <c r="B30847">
        <v>109</v>
      </c>
      <c r="C30847" t="s">
        <v>1275</v>
      </c>
      <c r="D30847" s="1"/>
      <c r="E30847">
        <v>99.447999999999993</v>
      </c>
      <c r="F30847">
        <v>100</v>
      </c>
      <c r="G30847" t="s">
        <v>1276</v>
      </c>
      <c r="H30847" t="s">
        <v>2832</v>
      </c>
    </row>
    <row r="30848" spans="1:8" x14ac:dyDescent="0.4">
      <c r="A30848" t="s">
        <v>235</v>
      </c>
      <c r="B30848">
        <v>140</v>
      </c>
      <c r="C30848" t="s">
        <v>893</v>
      </c>
      <c r="D30848" s="1"/>
      <c r="E30848">
        <v>99.5</v>
      </c>
      <c r="F30848">
        <v>100</v>
      </c>
      <c r="G30848" t="s">
        <v>2778</v>
      </c>
      <c r="H30848" t="s">
        <v>2865</v>
      </c>
    </row>
    <row r="30849" spans="1:8" x14ac:dyDescent="0.4">
      <c r="A30849" t="s">
        <v>235</v>
      </c>
      <c r="B30849">
        <v>140</v>
      </c>
      <c r="C30849" t="s">
        <v>893</v>
      </c>
      <c r="D30849" s="1"/>
      <c r="E30849">
        <v>99.558000000000007</v>
      </c>
      <c r="F30849">
        <v>100</v>
      </c>
      <c r="G30849" t="s">
        <v>929</v>
      </c>
      <c r="H30849" t="s">
        <v>2866</v>
      </c>
    </row>
    <row r="30850" spans="1:8" x14ac:dyDescent="0.4">
      <c r="A30850" t="s">
        <v>235</v>
      </c>
      <c r="B30850">
        <v>114</v>
      </c>
      <c r="C30850" t="s">
        <v>1378</v>
      </c>
      <c r="D30850" s="1"/>
      <c r="E30850">
        <v>99.575000000000003</v>
      </c>
      <c r="F30850">
        <v>100</v>
      </c>
      <c r="G30850" t="s">
        <v>2781</v>
      </c>
      <c r="H30850" t="s">
        <v>2782</v>
      </c>
    </row>
    <row r="30851" spans="1:8" x14ac:dyDescent="0.4">
      <c r="A30851" t="s">
        <v>235</v>
      </c>
      <c r="B30851">
        <v>86</v>
      </c>
      <c r="C30851" t="s">
        <v>918</v>
      </c>
      <c r="D30851" s="1"/>
      <c r="E30851">
        <v>99.632000000000005</v>
      </c>
      <c r="F30851">
        <v>100</v>
      </c>
      <c r="G30851" t="s">
        <v>919</v>
      </c>
      <c r="H30851" t="s">
        <v>2868</v>
      </c>
    </row>
    <row r="30852" spans="1:8" x14ac:dyDescent="0.4">
      <c r="A30852" t="s">
        <v>235</v>
      </c>
      <c r="B30852">
        <v>109</v>
      </c>
      <c r="C30852" t="s">
        <v>1349</v>
      </c>
      <c r="D30852" s="1"/>
      <c r="E30852">
        <v>99.632000000000005</v>
      </c>
      <c r="F30852">
        <v>100</v>
      </c>
      <c r="G30852" t="s">
        <v>1276</v>
      </c>
      <c r="H30852" t="s">
        <v>2832</v>
      </c>
    </row>
    <row r="30853" spans="1:8" x14ac:dyDescent="0.4">
      <c r="A30853" t="s">
        <v>235</v>
      </c>
      <c r="B30853">
        <v>86</v>
      </c>
      <c r="C30853" t="s">
        <v>1078</v>
      </c>
      <c r="D30853" s="1"/>
      <c r="E30853">
        <v>99.66</v>
      </c>
      <c r="F30853">
        <v>100</v>
      </c>
      <c r="G30853" t="s">
        <v>947</v>
      </c>
      <c r="H30853" t="s">
        <v>2861</v>
      </c>
    </row>
    <row r="30854" spans="1:8" x14ac:dyDescent="0.4">
      <c r="A30854" t="s">
        <v>235</v>
      </c>
      <c r="B30854">
        <v>131</v>
      </c>
      <c r="C30854" t="s">
        <v>909</v>
      </c>
      <c r="D30854" s="1"/>
      <c r="E30854">
        <v>99.664000000000001</v>
      </c>
      <c r="F30854">
        <v>100</v>
      </c>
      <c r="G30854" t="s">
        <v>2835</v>
      </c>
      <c r="H30854" t="s">
        <v>2836</v>
      </c>
    </row>
    <row r="30855" spans="1:8" x14ac:dyDescent="0.4">
      <c r="A30855" t="s">
        <v>235</v>
      </c>
      <c r="B30855">
        <v>240</v>
      </c>
      <c r="C30855" t="s">
        <v>1745</v>
      </c>
      <c r="D30855" s="1"/>
      <c r="E30855">
        <v>99.72</v>
      </c>
      <c r="F30855">
        <v>100</v>
      </c>
      <c r="G30855" t="s">
        <v>3020</v>
      </c>
      <c r="H30855" t="s">
        <v>3021</v>
      </c>
    </row>
    <row r="30856" spans="1:8" x14ac:dyDescent="0.4">
      <c r="A30856" t="s">
        <v>235</v>
      </c>
      <c r="B30856">
        <v>86</v>
      </c>
      <c r="C30856" t="s">
        <v>912</v>
      </c>
      <c r="D30856" s="1"/>
      <c r="E30856">
        <v>99.731999999999999</v>
      </c>
      <c r="F30856">
        <v>100</v>
      </c>
      <c r="G30856" t="s">
        <v>888</v>
      </c>
      <c r="H30856" t="s">
        <v>2869</v>
      </c>
    </row>
    <row r="30857" spans="1:8" x14ac:dyDescent="0.4">
      <c r="A30857" t="s">
        <v>235</v>
      </c>
      <c r="B30857">
        <v>86</v>
      </c>
      <c r="C30857" t="s">
        <v>934</v>
      </c>
      <c r="D30857" s="1"/>
      <c r="E30857">
        <v>99.766999999999996</v>
      </c>
      <c r="F30857">
        <v>100</v>
      </c>
      <c r="G30857" t="s">
        <v>935</v>
      </c>
      <c r="H30857" t="s">
        <v>2870</v>
      </c>
    </row>
    <row r="30858" spans="1:8" x14ac:dyDescent="0.4">
      <c r="A30858" t="s">
        <v>235</v>
      </c>
      <c r="B30858">
        <v>186</v>
      </c>
      <c r="C30858" t="s">
        <v>1085</v>
      </c>
      <c r="D30858" s="1"/>
      <c r="E30858">
        <v>99.766999999999996</v>
      </c>
      <c r="F30858">
        <v>100</v>
      </c>
      <c r="G30858" t="s">
        <v>935</v>
      </c>
      <c r="H30858" t="s">
        <v>2788</v>
      </c>
    </row>
    <row r="30859" spans="1:8" x14ac:dyDescent="0.4">
      <c r="A30859" t="s">
        <v>235</v>
      </c>
      <c r="B30859">
        <v>186</v>
      </c>
      <c r="C30859" t="s">
        <v>1096</v>
      </c>
      <c r="D30859" s="1"/>
      <c r="E30859">
        <v>99.766999999999996</v>
      </c>
      <c r="F30859">
        <v>100</v>
      </c>
      <c r="G30859" t="s">
        <v>935</v>
      </c>
      <c r="H30859" t="s">
        <v>2788</v>
      </c>
    </row>
    <row r="30860" spans="1:8" x14ac:dyDescent="0.4">
      <c r="A30860" t="s">
        <v>235</v>
      </c>
      <c r="B30860">
        <v>118</v>
      </c>
      <c r="C30860" t="s">
        <v>1094</v>
      </c>
      <c r="D30860" s="1"/>
      <c r="E30860">
        <v>99.778999999999996</v>
      </c>
      <c r="F30860">
        <v>100</v>
      </c>
      <c r="G30860" t="s">
        <v>1093</v>
      </c>
      <c r="H30860" t="s">
        <v>2939</v>
      </c>
    </row>
    <row r="30861" spans="1:8" x14ac:dyDescent="0.4">
      <c r="A30861" t="s">
        <v>235</v>
      </c>
      <c r="B30861">
        <v>118</v>
      </c>
      <c r="C30861" t="s">
        <v>1095</v>
      </c>
      <c r="D30861" s="1"/>
      <c r="E30861">
        <v>99.778999999999996</v>
      </c>
      <c r="F30861">
        <v>100</v>
      </c>
      <c r="G30861" t="s">
        <v>1093</v>
      </c>
      <c r="H30861" t="s">
        <v>2939</v>
      </c>
    </row>
    <row r="30862" spans="1:8" x14ac:dyDescent="0.4">
      <c r="A30862" t="s">
        <v>235</v>
      </c>
      <c r="B30862">
        <v>86</v>
      </c>
      <c r="C30862" t="s">
        <v>897</v>
      </c>
      <c r="D30862" s="1"/>
      <c r="E30862">
        <v>99.801000000000002</v>
      </c>
      <c r="F30862">
        <v>100</v>
      </c>
      <c r="G30862" t="s">
        <v>889</v>
      </c>
      <c r="H30862" t="s">
        <v>2871</v>
      </c>
    </row>
    <row r="30863" spans="1:8" x14ac:dyDescent="0.4">
      <c r="A30863" t="s">
        <v>235</v>
      </c>
      <c r="B30863">
        <v>118</v>
      </c>
      <c r="C30863" t="s">
        <v>1113</v>
      </c>
      <c r="D30863" s="1"/>
      <c r="E30863">
        <v>99.802000000000007</v>
      </c>
      <c r="F30863">
        <v>100</v>
      </c>
      <c r="G30863" t="s">
        <v>1114</v>
      </c>
      <c r="H30863" t="s">
        <v>2940</v>
      </c>
    </row>
    <row r="30864" spans="1:8" x14ac:dyDescent="0.4">
      <c r="A30864" t="s">
        <v>235</v>
      </c>
      <c r="B30864">
        <v>86</v>
      </c>
      <c r="C30864" t="s">
        <v>915</v>
      </c>
      <c r="D30864" s="1"/>
      <c r="E30864">
        <v>99.813999999999993</v>
      </c>
      <c r="F30864">
        <v>100</v>
      </c>
      <c r="G30864" t="s">
        <v>914</v>
      </c>
      <c r="H30864" t="s">
        <v>2872</v>
      </c>
    </row>
    <row r="30865" spans="1:8" x14ac:dyDescent="0.4">
      <c r="A30865" t="s">
        <v>235</v>
      </c>
      <c r="B30865">
        <v>131</v>
      </c>
      <c r="C30865" t="s">
        <v>1812</v>
      </c>
      <c r="D30865" s="1"/>
      <c r="E30865">
        <v>99.817999999999998</v>
      </c>
      <c r="F30865">
        <v>100</v>
      </c>
      <c r="G30865" t="s">
        <v>941</v>
      </c>
      <c r="H30865" t="s">
        <v>1526</v>
      </c>
    </row>
    <row r="30866" spans="1:8" x14ac:dyDescent="0.4">
      <c r="A30866" t="s">
        <v>235</v>
      </c>
      <c r="B30866">
        <v>140</v>
      </c>
      <c r="C30866" t="s">
        <v>890</v>
      </c>
      <c r="D30866" s="1"/>
      <c r="E30866">
        <v>99.838999999999999</v>
      </c>
      <c r="F30866">
        <v>100</v>
      </c>
      <c r="G30866" t="s">
        <v>891</v>
      </c>
      <c r="H30866" t="s">
        <v>2873</v>
      </c>
    </row>
    <row r="30867" spans="1:8" x14ac:dyDescent="0.4">
      <c r="A30867" t="s">
        <v>235</v>
      </c>
      <c r="B30867">
        <v>109</v>
      </c>
      <c r="C30867" t="s">
        <v>1199</v>
      </c>
      <c r="D30867" s="1"/>
      <c r="E30867">
        <v>99.855999999999995</v>
      </c>
      <c r="F30867">
        <v>100</v>
      </c>
      <c r="G30867" t="s">
        <v>1127</v>
      </c>
      <c r="H30867" t="s">
        <v>2841</v>
      </c>
    </row>
    <row r="30868" spans="1:8" x14ac:dyDescent="0.4">
      <c r="A30868" t="s">
        <v>235</v>
      </c>
      <c r="B30868">
        <v>131</v>
      </c>
      <c r="C30868" t="s">
        <v>1346</v>
      </c>
      <c r="D30868" s="1"/>
      <c r="E30868">
        <v>99.861999999999995</v>
      </c>
      <c r="F30868">
        <v>100</v>
      </c>
      <c r="G30868" t="s">
        <v>1424</v>
      </c>
      <c r="H30868" t="s">
        <v>2830</v>
      </c>
    </row>
    <row r="30869" spans="1:8" x14ac:dyDescent="0.4">
      <c r="A30869" t="s">
        <v>235</v>
      </c>
      <c r="B30869">
        <v>86</v>
      </c>
      <c r="C30869" t="s">
        <v>913</v>
      </c>
      <c r="D30869" s="1"/>
      <c r="E30869">
        <v>99.876000000000005</v>
      </c>
      <c r="F30869">
        <v>100</v>
      </c>
      <c r="G30869" t="s">
        <v>914</v>
      </c>
      <c r="H30869" t="s">
        <v>2872</v>
      </c>
    </row>
    <row r="30870" spans="1:8" x14ac:dyDescent="0.4">
      <c r="A30870" t="s">
        <v>235</v>
      </c>
      <c r="B30870">
        <v>86</v>
      </c>
      <c r="C30870" t="s">
        <v>927</v>
      </c>
      <c r="D30870" s="1"/>
      <c r="E30870">
        <v>99.876999999999995</v>
      </c>
      <c r="F30870">
        <v>100</v>
      </c>
      <c r="G30870" t="s">
        <v>919</v>
      </c>
      <c r="H30870" t="s">
        <v>2868</v>
      </c>
    </row>
    <row r="30871" spans="1:8" x14ac:dyDescent="0.4">
      <c r="A30871" t="s">
        <v>235</v>
      </c>
      <c r="B30871">
        <v>186</v>
      </c>
      <c r="C30871" t="s">
        <v>1210</v>
      </c>
      <c r="D30871" s="1"/>
      <c r="E30871">
        <v>99.879000000000005</v>
      </c>
      <c r="F30871">
        <v>100</v>
      </c>
      <c r="G30871" t="s">
        <v>1204</v>
      </c>
      <c r="H30871" t="s">
        <v>2799</v>
      </c>
    </row>
    <row r="30872" spans="1:8" x14ac:dyDescent="0.4">
      <c r="A30872" t="s">
        <v>235</v>
      </c>
      <c r="B30872">
        <v>186</v>
      </c>
      <c r="C30872" t="s">
        <v>1215</v>
      </c>
      <c r="D30872" s="1"/>
      <c r="E30872">
        <v>99.882999999999996</v>
      </c>
      <c r="F30872">
        <v>100</v>
      </c>
      <c r="G30872" t="s">
        <v>935</v>
      </c>
      <c r="H30872" t="s">
        <v>2800</v>
      </c>
    </row>
    <row r="30873" spans="1:8" x14ac:dyDescent="0.4">
      <c r="A30873" t="s">
        <v>235</v>
      </c>
      <c r="B30873">
        <v>86</v>
      </c>
      <c r="C30873" t="s">
        <v>928</v>
      </c>
      <c r="D30873" s="1"/>
      <c r="E30873">
        <v>99.896000000000001</v>
      </c>
      <c r="F30873">
        <v>100</v>
      </c>
      <c r="G30873" t="s">
        <v>926</v>
      </c>
      <c r="H30873" t="s">
        <v>2860</v>
      </c>
    </row>
    <row r="30874" spans="1:8" x14ac:dyDescent="0.4">
      <c r="A30874" t="s">
        <v>235</v>
      </c>
      <c r="B30874">
        <v>86</v>
      </c>
      <c r="C30874" t="s">
        <v>908</v>
      </c>
      <c r="D30874" s="1"/>
      <c r="E30874">
        <v>99.899000000000001</v>
      </c>
      <c r="F30874">
        <v>100</v>
      </c>
      <c r="G30874" t="s">
        <v>900</v>
      </c>
      <c r="H30874" t="s">
        <v>2875</v>
      </c>
    </row>
    <row r="30875" spans="1:8" x14ac:dyDescent="0.4">
      <c r="A30875" t="s">
        <v>235</v>
      </c>
      <c r="B30875">
        <v>118</v>
      </c>
      <c r="C30875" t="s">
        <v>909</v>
      </c>
      <c r="D30875" s="1"/>
      <c r="E30875">
        <v>99.902000000000001</v>
      </c>
      <c r="F30875">
        <v>100</v>
      </c>
      <c r="G30875" t="s">
        <v>2842</v>
      </c>
      <c r="H30875" t="s">
        <v>2941</v>
      </c>
    </row>
    <row r="30876" spans="1:8" x14ac:dyDescent="0.4">
      <c r="A30876" t="s">
        <v>235</v>
      </c>
      <c r="B30876">
        <v>86</v>
      </c>
      <c r="C30876" t="s">
        <v>1079</v>
      </c>
      <c r="D30876" s="1"/>
      <c r="E30876">
        <v>99.915000000000006</v>
      </c>
      <c r="F30876">
        <v>100</v>
      </c>
      <c r="G30876" t="s">
        <v>947</v>
      </c>
      <c r="H30876" t="s">
        <v>2861</v>
      </c>
    </row>
    <row r="30877" spans="1:8" x14ac:dyDescent="0.4">
      <c r="A30877" t="s">
        <v>235</v>
      </c>
      <c r="B30877">
        <v>118</v>
      </c>
      <c r="C30877" t="s">
        <v>916</v>
      </c>
      <c r="D30877" s="1"/>
      <c r="E30877">
        <v>99.944000000000003</v>
      </c>
      <c r="F30877">
        <v>100</v>
      </c>
      <c r="G30877" t="s">
        <v>2844</v>
      </c>
      <c r="H30877" t="s">
        <v>2944</v>
      </c>
    </row>
    <row r="30878" spans="1:8" x14ac:dyDescent="0.4">
      <c r="A30878" t="s">
        <v>235</v>
      </c>
      <c r="B30878">
        <v>140</v>
      </c>
      <c r="C30878" t="s">
        <v>922</v>
      </c>
      <c r="D30878" s="1"/>
      <c r="E30878">
        <v>99.954999999999998</v>
      </c>
      <c r="F30878">
        <v>100</v>
      </c>
      <c r="G30878" t="s">
        <v>921</v>
      </c>
      <c r="H30878" t="s">
        <v>2877</v>
      </c>
    </row>
    <row r="30879" spans="1:8" x14ac:dyDescent="0.4">
      <c r="A30879" t="s">
        <v>235</v>
      </c>
      <c r="B30879">
        <v>140</v>
      </c>
      <c r="C30879" t="s">
        <v>894</v>
      </c>
      <c r="D30879" s="1"/>
      <c r="E30879">
        <v>99.974000000000004</v>
      </c>
      <c r="F30879">
        <v>100</v>
      </c>
      <c r="G30879" t="s">
        <v>2807</v>
      </c>
      <c r="H30879" t="s">
        <v>2876</v>
      </c>
    </row>
    <row r="30880" spans="1:8" x14ac:dyDescent="0.4">
      <c r="A30880" t="s">
        <v>235</v>
      </c>
      <c r="B30880">
        <v>40</v>
      </c>
      <c r="C30880" t="s">
        <v>1406</v>
      </c>
      <c r="D30880" s="1"/>
      <c r="E30880">
        <v>100</v>
      </c>
      <c r="F30880">
        <v>100</v>
      </c>
      <c r="G30880" t="s">
        <v>2089</v>
      </c>
      <c r="H30880" t="s">
        <v>2849</v>
      </c>
    </row>
    <row r="30881" spans="1:8" x14ac:dyDescent="0.4">
      <c r="A30881" t="s">
        <v>235</v>
      </c>
      <c r="B30881">
        <v>85</v>
      </c>
      <c r="C30881" t="s">
        <v>1847</v>
      </c>
      <c r="D30881" s="1"/>
      <c r="E30881">
        <v>100</v>
      </c>
      <c r="F30881">
        <v>100</v>
      </c>
      <c r="G30881" t="s">
        <v>2321</v>
      </c>
      <c r="H30881" t="s">
        <v>3024</v>
      </c>
    </row>
    <row r="30882" spans="1:8" x14ac:dyDescent="0.4">
      <c r="A30882" t="s">
        <v>235</v>
      </c>
      <c r="B30882">
        <v>85</v>
      </c>
      <c r="C30882" t="s">
        <v>2097</v>
      </c>
      <c r="D30882" s="1"/>
      <c r="E30882">
        <v>100</v>
      </c>
      <c r="F30882">
        <v>100</v>
      </c>
      <c r="G30882" t="s">
        <v>2098</v>
      </c>
      <c r="H30882" t="s">
        <v>3225</v>
      </c>
    </row>
    <row r="30883" spans="1:8" x14ac:dyDescent="0.4">
      <c r="A30883" t="s">
        <v>235</v>
      </c>
      <c r="B30883">
        <v>85</v>
      </c>
      <c r="C30883" t="s">
        <v>1517</v>
      </c>
      <c r="D30883" s="1"/>
      <c r="E30883">
        <v>100</v>
      </c>
      <c r="F30883">
        <v>100</v>
      </c>
      <c r="G30883" t="s">
        <v>1518</v>
      </c>
      <c r="H30883" t="s">
        <v>3025</v>
      </c>
    </row>
    <row r="30884" spans="1:8" x14ac:dyDescent="0.4">
      <c r="A30884" t="s">
        <v>235</v>
      </c>
      <c r="B30884">
        <v>85</v>
      </c>
      <c r="C30884" t="s">
        <v>2743</v>
      </c>
      <c r="D30884" s="1"/>
      <c r="E30884">
        <v>100</v>
      </c>
      <c r="F30884">
        <v>100</v>
      </c>
      <c r="G30884" t="s">
        <v>2744</v>
      </c>
      <c r="H30884" t="s">
        <v>3026</v>
      </c>
    </row>
    <row r="30885" spans="1:8" x14ac:dyDescent="0.4">
      <c r="A30885" t="s">
        <v>235</v>
      </c>
      <c r="B30885">
        <v>86</v>
      </c>
      <c r="C30885" t="s">
        <v>901</v>
      </c>
      <c r="D30885" s="1"/>
      <c r="E30885">
        <v>100</v>
      </c>
      <c r="F30885">
        <v>100</v>
      </c>
      <c r="G30885" t="s">
        <v>902</v>
      </c>
      <c r="H30885" t="s">
        <v>2878</v>
      </c>
    </row>
    <row r="30886" spans="1:8" x14ac:dyDescent="0.4">
      <c r="A30886" t="s">
        <v>235</v>
      </c>
      <c r="B30886">
        <v>86</v>
      </c>
      <c r="C30886" t="s">
        <v>899</v>
      </c>
      <c r="D30886" s="1"/>
      <c r="E30886">
        <v>100</v>
      </c>
      <c r="F30886">
        <v>100</v>
      </c>
      <c r="G30886" t="s">
        <v>900</v>
      </c>
      <c r="H30886" t="s">
        <v>2875</v>
      </c>
    </row>
    <row r="30887" spans="1:8" x14ac:dyDescent="0.4">
      <c r="A30887" t="s">
        <v>235</v>
      </c>
      <c r="B30887">
        <v>86</v>
      </c>
      <c r="C30887" t="s">
        <v>933</v>
      </c>
      <c r="D30887" s="1"/>
      <c r="E30887">
        <v>100</v>
      </c>
      <c r="F30887">
        <v>100</v>
      </c>
      <c r="G30887" t="s">
        <v>926</v>
      </c>
      <c r="H30887" t="s">
        <v>2860</v>
      </c>
    </row>
    <row r="30888" spans="1:8" x14ac:dyDescent="0.4">
      <c r="A30888" t="s">
        <v>235</v>
      </c>
      <c r="B30888">
        <v>86</v>
      </c>
      <c r="C30888" t="s">
        <v>1070</v>
      </c>
      <c r="D30888" s="1"/>
      <c r="E30888">
        <v>100</v>
      </c>
      <c r="F30888">
        <v>100</v>
      </c>
      <c r="G30888" t="s">
        <v>935</v>
      </c>
      <c r="H30888" t="s">
        <v>2870</v>
      </c>
    </row>
    <row r="30889" spans="1:8" x14ac:dyDescent="0.4">
      <c r="A30889" t="s">
        <v>235</v>
      </c>
      <c r="B30889">
        <v>86</v>
      </c>
      <c r="C30889" t="s">
        <v>923</v>
      </c>
      <c r="D30889" s="1"/>
      <c r="E30889">
        <v>100</v>
      </c>
      <c r="F30889">
        <v>100</v>
      </c>
      <c r="G30889" t="s">
        <v>919</v>
      </c>
      <c r="H30889" t="s">
        <v>2868</v>
      </c>
    </row>
    <row r="30890" spans="1:8" x14ac:dyDescent="0.4">
      <c r="A30890" t="s">
        <v>235</v>
      </c>
      <c r="B30890">
        <v>86</v>
      </c>
      <c r="C30890" t="s">
        <v>911</v>
      </c>
      <c r="D30890" s="1"/>
      <c r="E30890">
        <v>100</v>
      </c>
      <c r="F30890">
        <v>100</v>
      </c>
      <c r="G30890" t="s">
        <v>888</v>
      </c>
      <c r="H30890" t="s">
        <v>2869</v>
      </c>
    </row>
    <row r="30891" spans="1:8" x14ac:dyDescent="0.4">
      <c r="A30891" t="s">
        <v>235</v>
      </c>
      <c r="B30891">
        <v>114</v>
      </c>
      <c r="C30891" t="s">
        <v>1959</v>
      </c>
      <c r="D30891" s="1"/>
      <c r="E30891">
        <v>100</v>
      </c>
      <c r="F30891">
        <v>100</v>
      </c>
      <c r="G30891" t="s">
        <v>1960</v>
      </c>
      <c r="H30891" t="s">
        <v>2817</v>
      </c>
    </row>
    <row r="30892" spans="1:8" x14ac:dyDescent="0.4">
      <c r="A30892" t="s">
        <v>235</v>
      </c>
      <c r="B30892">
        <v>114</v>
      </c>
      <c r="C30892" t="s">
        <v>2057</v>
      </c>
      <c r="D30892" s="1"/>
      <c r="E30892">
        <v>100</v>
      </c>
      <c r="F30892">
        <v>100</v>
      </c>
      <c r="G30892" t="s">
        <v>2058</v>
      </c>
      <c r="H30892" t="s">
        <v>2818</v>
      </c>
    </row>
    <row r="30893" spans="1:8" x14ac:dyDescent="0.4">
      <c r="A30893" t="s">
        <v>235</v>
      </c>
      <c r="B30893">
        <v>114</v>
      </c>
      <c r="C30893" t="s">
        <v>1118</v>
      </c>
      <c r="D30893" s="1"/>
      <c r="E30893">
        <v>100</v>
      </c>
      <c r="F30893">
        <v>100</v>
      </c>
      <c r="G30893" t="s">
        <v>1119</v>
      </c>
      <c r="H30893" t="s">
        <v>2819</v>
      </c>
    </row>
    <row r="30894" spans="1:8" x14ac:dyDescent="0.4">
      <c r="A30894" t="s">
        <v>235</v>
      </c>
      <c r="B30894">
        <v>114</v>
      </c>
      <c r="C30894" t="s">
        <v>917</v>
      </c>
      <c r="D30894" s="1"/>
      <c r="E30894">
        <v>100</v>
      </c>
      <c r="F30894">
        <v>100</v>
      </c>
      <c r="G30894" t="s">
        <v>1931</v>
      </c>
      <c r="H30894" t="s">
        <v>2820</v>
      </c>
    </row>
    <row r="30895" spans="1:8" x14ac:dyDescent="0.4">
      <c r="A30895" t="s">
        <v>235</v>
      </c>
      <c r="B30895">
        <v>114</v>
      </c>
      <c r="C30895" t="s">
        <v>2086</v>
      </c>
      <c r="D30895" s="1"/>
      <c r="E30895">
        <v>100</v>
      </c>
      <c r="F30895">
        <v>100</v>
      </c>
      <c r="G30895" t="s">
        <v>2087</v>
      </c>
      <c r="H30895" t="s">
        <v>2821</v>
      </c>
    </row>
    <row r="30896" spans="1:8" x14ac:dyDescent="0.4">
      <c r="A30896" t="s">
        <v>235</v>
      </c>
      <c r="B30896">
        <v>114</v>
      </c>
      <c r="C30896" t="s">
        <v>881</v>
      </c>
      <c r="D30896" s="1"/>
      <c r="E30896">
        <v>100</v>
      </c>
      <c r="F30896">
        <v>100</v>
      </c>
      <c r="G30896" t="s">
        <v>1500</v>
      </c>
      <c r="H30896" t="s">
        <v>2822</v>
      </c>
    </row>
    <row r="30897" spans="1:8" x14ac:dyDescent="0.4">
      <c r="A30897" t="s">
        <v>235</v>
      </c>
      <c r="B30897">
        <v>118</v>
      </c>
      <c r="C30897" t="s">
        <v>916</v>
      </c>
      <c r="D30897" s="1"/>
      <c r="E30897">
        <v>100</v>
      </c>
      <c r="F30897">
        <v>100</v>
      </c>
      <c r="G30897" t="s">
        <v>1658</v>
      </c>
      <c r="H30897" t="s">
        <v>2952</v>
      </c>
    </row>
    <row r="30898" spans="1:8" x14ac:dyDescent="0.4">
      <c r="A30898" t="s">
        <v>235</v>
      </c>
      <c r="B30898">
        <v>118</v>
      </c>
      <c r="C30898" t="s">
        <v>1092</v>
      </c>
      <c r="D30898" s="1"/>
      <c r="E30898">
        <v>100</v>
      </c>
      <c r="F30898">
        <v>100</v>
      </c>
      <c r="G30898" t="s">
        <v>1093</v>
      </c>
      <c r="H30898" t="s">
        <v>2939</v>
      </c>
    </row>
    <row r="30899" spans="1:8" x14ac:dyDescent="0.4">
      <c r="A30899" t="s">
        <v>235</v>
      </c>
      <c r="B30899">
        <v>118</v>
      </c>
      <c r="C30899" t="s">
        <v>1102</v>
      </c>
      <c r="D30899" s="1"/>
      <c r="E30899">
        <v>100</v>
      </c>
      <c r="F30899">
        <v>100</v>
      </c>
      <c r="G30899" t="s">
        <v>1074</v>
      </c>
      <c r="H30899" t="s">
        <v>2953</v>
      </c>
    </row>
    <row r="30900" spans="1:8" x14ac:dyDescent="0.4">
      <c r="A30900" t="s">
        <v>235</v>
      </c>
      <c r="B30900">
        <v>118</v>
      </c>
      <c r="C30900" t="s">
        <v>1122</v>
      </c>
      <c r="D30900" s="1"/>
      <c r="E30900">
        <v>100</v>
      </c>
      <c r="F30900">
        <v>100</v>
      </c>
      <c r="G30900" t="s">
        <v>1114</v>
      </c>
      <c r="H30900" t="s">
        <v>2940</v>
      </c>
    </row>
    <row r="30901" spans="1:8" x14ac:dyDescent="0.4">
      <c r="A30901" t="s">
        <v>235</v>
      </c>
      <c r="B30901">
        <v>131</v>
      </c>
      <c r="C30901" t="s">
        <v>1343</v>
      </c>
      <c r="D30901" s="1"/>
      <c r="E30901">
        <v>100</v>
      </c>
      <c r="F30901">
        <v>100</v>
      </c>
      <c r="G30901" t="s">
        <v>1424</v>
      </c>
      <c r="H30901" t="s">
        <v>2830</v>
      </c>
    </row>
    <row r="30902" spans="1:8" x14ac:dyDescent="0.4">
      <c r="A30902" t="s">
        <v>235</v>
      </c>
      <c r="B30902">
        <v>131</v>
      </c>
      <c r="C30902" t="s">
        <v>1440</v>
      </c>
      <c r="D30902" s="1"/>
      <c r="E30902">
        <v>100</v>
      </c>
      <c r="F30902">
        <v>100</v>
      </c>
      <c r="G30902" t="s">
        <v>1438</v>
      </c>
      <c r="H30902" t="s">
        <v>1439</v>
      </c>
    </row>
    <row r="30903" spans="1:8" x14ac:dyDescent="0.4">
      <c r="A30903" t="s">
        <v>235</v>
      </c>
      <c r="B30903">
        <v>131</v>
      </c>
      <c r="C30903" t="s">
        <v>1442</v>
      </c>
      <c r="D30903" s="1"/>
      <c r="E30903">
        <v>100</v>
      </c>
      <c r="F30903">
        <v>100</v>
      </c>
      <c r="G30903" t="s">
        <v>1438</v>
      </c>
      <c r="H30903" t="s">
        <v>1439</v>
      </c>
    </row>
    <row r="30904" spans="1:8" x14ac:dyDescent="0.4">
      <c r="A30904" t="s">
        <v>235</v>
      </c>
      <c r="B30904">
        <v>131</v>
      </c>
      <c r="C30904" t="s">
        <v>916</v>
      </c>
      <c r="D30904" s="1"/>
      <c r="E30904">
        <v>100</v>
      </c>
      <c r="F30904">
        <v>100</v>
      </c>
      <c r="G30904" t="s">
        <v>2835</v>
      </c>
      <c r="H30904" t="s">
        <v>2836</v>
      </c>
    </row>
    <row r="30905" spans="1:8" x14ac:dyDescent="0.4">
      <c r="A30905" t="s">
        <v>235</v>
      </c>
      <c r="B30905">
        <v>131</v>
      </c>
      <c r="C30905" t="s">
        <v>1525</v>
      </c>
      <c r="D30905" s="1"/>
      <c r="E30905">
        <v>100</v>
      </c>
      <c r="F30905">
        <v>100</v>
      </c>
      <c r="G30905" t="s">
        <v>941</v>
      </c>
      <c r="H30905" t="s">
        <v>1526</v>
      </c>
    </row>
    <row r="30906" spans="1:8" x14ac:dyDescent="0.4">
      <c r="A30906" t="s">
        <v>235</v>
      </c>
      <c r="B30906">
        <v>131</v>
      </c>
      <c r="C30906" t="s">
        <v>1088</v>
      </c>
      <c r="D30906" s="1"/>
      <c r="E30906">
        <v>100</v>
      </c>
      <c r="F30906">
        <v>100</v>
      </c>
      <c r="G30906" t="s">
        <v>1759</v>
      </c>
      <c r="H30906" t="s">
        <v>1760</v>
      </c>
    </row>
    <row r="30907" spans="1:8" x14ac:dyDescent="0.4">
      <c r="A30907" t="s">
        <v>235</v>
      </c>
      <c r="B30907">
        <v>140</v>
      </c>
      <c r="C30907" t="s">
        <v>924</v>
      </c>
      <c r="D30907" s="1"/>
      <c r="E30907">
        <v>100</v>
      </c>
      <c r="F30907">
        <v>100</v>
      </c>
      <c r="G30907" t="s">
        <v>921</v>
      </c>
      <c r="H30907" t="s">
        <v>2877</v>
      </c>
    </row>
    <row r="30908" spans="1:8" x14ac:dyDescent="0.4">
      <c r="A30908" t="s">
        <v>235</v>
      </c>
      <c r="B30908">
        <v>140</v>
      </c>
      <c r="C30908" t="s">
        <v>895</v>
      </c>
      <c r="D30908" s="1"/>
      <c r="E30908">
        <v>100</v>
      </c>
      <c r="F30908">
        <v>100</v>
      </c>
      <c r="G30908" t="s">
        <v>896</v>
      </c>
      <c r="H30908" t="s">
        <v>2886</v>
      </c>
    </row>
    <row r="30909" spans="1:8" x14ac:dyDescent="0.4">
      <c r="A30909" t="s">
        <v>235</v>
      </c>
      <c r="B30909">
        <v>186</v>
      </c>
      <c r="C30909" t="s">
        <v>1098</v>
      </c>
      <c r="D30909" s="1"/>
      <c r="E30909">
        <v>100</v>
      </c>
      <c r="F30909">
        <v>100</v>
      </c>
      <c r="G30909" t="s">
        <v>1099</v>
      </c>
      <c r="H30909" t="s">
        <v>2827</v>
      </c>
    </row>
    <row r="30910" spans="1:8" x14ac:dyDescent="0.4">
      <c r="A30910" t="s">
        <v>235</v>
      </c>
      <c r="B30910">
        <v>186</v>
      </c>
      <c r="C30910" t="s">
        <v>1101</v>
      </c>
      <c r="D30910" s="1"/>
      <c r="E30910">
        <v>100</v>
      </c>
      <c r="F30910">
        <v>100</v>
      </c>
      <c r="G30910" t="s">
        <v>1099</v>
      </c>
      <c r="H30910" t="s">
        <v>2827</v>
      </c>
    </row>
    <row r="30911" spans="1:8" x14ac:dyDescent="0.4">
      <c r="A30911" t="s">
        <v>235</v>
      </c>
      <c r="B30911">
        <v>186</v>
      </c>
      <c r="C30911" t="s">
        <v>1107</v>
      </c>
      <c r="D30911" s="1"/>
      <c r="E30911">
        <v>100</v>
      </c>
      <c r="F30911">
        <v>100</v>
      </c>
      <c r="G30911" t="s">
        <v>1108</v>
      </c>
      <c r="H30911" t="s">
        <v>2828</v>
      </c>
    </row>
    <row r="30912" spans="1:8" x14ac:dyDescent="0.4">
      <c r="A30912" t="s">
        <v>235</v>
      </c>
      <c r="B30912">
        <v>186</v>
      </c>
      <c r="C30912" t="s">
        <v>1110</v>
      </c>
      <c r="D30912" s="1"/>
      <c r="E30912">
        <v>100</v>
      </c>
      <c r="F30912">
        <v>100</v>
      </c>
      <c r="G30912" t="s">
        <v>1108</v>
      </c>
      <c r="H30912" t="s">
        <v>2828</v>
      </c>
    </row>
    <row r="30913" spans="1:8" x14ac:dyDescent="0.4">
      <c r="A30913" t="s">
        <v>235</v>
      </c>
      <c r="B30913">
        <v>186</v>
      </c>
      <c r="C30913" t="s">
        <v>1086</v>
      </c>
      <c r="D30913" s="1"/>
      <c r="E30913">
        <v>100</v>
      </c>
      <c r="F30913">
        <v>100</v>
      </c>
      <c r="G30913" t="s">
        <v>935</v>
      </c>
      <c r="H30913" t="s">
        <v>2788</v>
      </c>
    </row>
    <row r="30914" spans="1:8" x14ac:dyDescent="0.4">
      <c r="A30914" t="s">
        <v>235</v>
      </c>
      <c r="B30914">
        <v>186</v>
      </c>
      <c r="C30914" t="s">
        <v>1277</v>
      </c>
      <c r="D30914" s="1"/>
      <c r="E30914">
        <v>100</v>
      </c>
      <c r="F30914">
        <v>100</v>
      </c>
      <c r="G30914" t="s">
        <v>935</v>
      </c>
      <c r="H30914" t="s">
        <v>2800</v>
      </c>
    </row>
    <row r="30915" spans="1:8" x14ac:dyDescent="0.4">
      <c r="A30915" t="s">
        <v>235</v>
      </c>
      <c r="B30915">
        <v>186</v>
      </c>
      <c r="C30915" t="s">
        <v>1278</v>
      </c>
      <c r="D30915" s="1"/>
      <c r="E30915">
        <v>100</v>
      </c>
      <c r="F30915">
        <v>100</v>
      </c>
      <c r="G30915" t="s">
        <v>935</v>
      </c>
      <c r="H30915" t="s">
        <v>2800</v>
      </c>
    </row>
    <row r="30916" spans="1:8" x14ac:dyDescent="0.4">
      <c r="A30916" t="s">
        <v>235</v>
      </c>
      <c r="B30916">
        <v>186</v>
      </c>
      <c r="C30916" t="s">
        <v>1203</v>
      </c>
      <c r="D30916" s="1"/>
      <c r="E30916">
        <v>100</v>
      </c>
      <c r="F30916">
        <v>100</v>
      </c>
      <c r="G30916" t="s">
        <v>1204</v>
      </c>
      <c r="H30916" t="s">
        <v>2799</v>
      </c>
    </row>
    <row r="30917" spans="1:8" x14ac:dyDescent="0.4">
      <c r="A30917" t="s">
        <v>235</v>
      </c>
      <c r="B30917">
        <v>186</v>
      </c>
      <c r="C30917" t="s">
        <v>1205</v>
      </c>
      <c r="D30917" s="1"/>
      <c r="E30917">
        <v>100</v>
      </c>
      <c r="F30917">
        <v>100</v>
      </c>
      <c r="G30917" t="s">
        <v>1204</v>
      </c>
      <c r="H30917" t="s">
        <v>2799</v>
      </c>
    </row>
    <row r="30918" spans="1:8" x14ac:dyDescent="0.4">
      <c r="A30918" t="s">
        <v>235</v>
      </c>
      <c r="B30918">
        <v>235</v>
      </c>
      <c r="C30918" t="s">
        <v>1579</v>
      </c>
      <c r="D30918" s="1"/>
      <c r="E30918">
        <v>100</v>
      </c>
      <c r="F30918">
        <v>100</v>
      </c>
      <c r="G30918" t="s">
        <v>1580</v>
      </c>
      <c r="H30918" t="s">
        <v>3341</v>
      </c>
    </row>
    <row r="30919" spans="1:8" x14ac:dyDescent="0.4">
      <c r="A30919" t="s">
        <v>235</v>
      </c>
      <c r="B30919">
        <v>244</v>
      </c>
      <c r="C30919" t="s">
        <v>1662</v>
      </c>
      <c r="D30919" s="1"/>
      <c r="E30919">
        <v>100</v>
      </c>
      <c r="F30919">
        <v>100</v>
      </c>
      <c r="G30919" t="s">
        <v>2810</v>
      </c>
      <c r="H30919" t="s">
        <v>3838</v>
      </c>
    </row>
    <row r="30920" spans="1:8" x14ac:dyDescent="0.4">
      <c r="A30920" t="s">
        <v>235</v>
      </c>
      <c r="B30920">
        <v>244</v>
      </c>
      <c r="C30920" t="s">
        <v>931</v>
      </c>
      <c r="D30920" s="1"/>
      <c r="E30920">
        <v>100</v>
      </c>
      <c r="F30920">
        <v>100</v>
      </c>
      <c r="G30920" t="s">
        <v>3028</v>
      </c>
      <c r="H30920" t="s">
        <v>3049</v>
      </c>
    </row>
    <row r="30921" spans="1:8" x14ac:dyDescent="0.4">
      <c r="A30921" t="s">
        <v>355</v>
      </c>
      <c r="B30921">
        <v>128</v>
      </c>
      <c r="C30921" t="s">
        <v>1211</v>
      </c>
      <c r="D30921" s="1"/>
      <c r="E30921">
        <v>99.036000000000001</v>
      </c>
      <c r="F30921">
        <v>100</v>
      </c>
      <c r="G30921" t="s">
        <v>1424</v>
      </c>
      <c r="H30921" t="s">
        <v>3015</v>
      </c>
    </row>
    <row r="30922" spans="1:8" x14ac:dyDescent="0.4">
      <c r="A30922" t="s">
        <v>355</v>
      </c>
      <c r="B30922">
        <v>43</v>
      </c>
      <c r="C30922" t="s">
        <v>931</v>
      </c>
      <c r="D30922" s="1"/>
      <c r="E30922">
        <v>99.134</v>
      </c>
      <c r="F30922">
        <v>100</v>
      </c>
      <c r="G30922" t="s">
        <v>2790</v>
      </c>
      <c r="H30922" t="s">
        <v>3111</v>
      </c>
    </row>
    <row r="30923" spans="1:8" x14ac:dyDescent="0.4">
      <c r="A30923" t="s">
        <v>355</v>
      </c>
      <c r="B30923">
        <v>128</v>
      </c>
      <c r="C30923" t="s">
        <v>1437</v>
      </c>
      <c r="D30923" s="1"/>
      <c r="E30923">
        <v>99.33</v>
      </c>
      <c r="F30923">
        <v>100</v>
      </c>
      <c r="G30923" t="s">
        <v>1438</v>
      </c>
      <c r="H30923" t="s">
        <v>3016</v>
      </c>
    </row>
    <row r="30924" spans="1:8" x14ac:dyDescent="0.4">
      <c r="A30924" t="s">
        <v>355</v>
      </c>
      <c r="B30924">
        <v>232</v>
      </c>
      <c r="C30924" t="s">
        <v>1378</v>
      </c>
      <c r="D30924" s="1"/>
      <c r="E30924">
        <v>99.363</v>
      </c>
      <c r="F30924">
        <v>100</v>
      </c>
      <c r="G30924" t="s">
        <v>2774</v>
      </c>
      <c r="H30924" t="s">
        <v>2775</v>
      </c>
    </row>
    <row r="30925" spans="1:8" x14ac:dyDescent="0.4">
      <c r="A30925" t="s">
        <v>355</v>
      </c>
      <c r="B30925">
        <v>102</v>
      </c>
      <c r="C30925" t="s">
        <v>1275</v>
      </c>
      <c r="D30925" s="1"/>
      <c r="E30925">
        <v>99.447999999999993</v>
      </c>
      <c r="F30925">
        <v>100</v>
      </c>
      <c r="G30925" t="s">
        <v>1276</v>
      </c>
      <c r="H30925" t="s">
        <v>2864</v>
      </c>
    </row>
    <row r="30926" spans="1:8" x14ac:dyDescent="0.4">
      <c r="A30926" t="s">
        <v>355</v>
      </c>
      <c r="B30926">
        <v>130</v>
      </c>
      <c r="C30926" t="s">
        <v>893</v>
      </c>
      <c r="D30926" s="1"/>
      <c r="E30926">
        <v>99.5</v>
      </c>
      <c r="F30926">
        <v>100</v>
      </c>
      <c r="G30926" t="s">
        <v>2778</v>
      </c>
      <c r="H30926" t="s">
        <v>2865</v>
      </c>
    </row>
    <row r="30927" spans="1:8" x14ac:dyDescent="0.4">
      <c r="A30927" t="s">
        <v>355</v>
      </c>
      <c r="B30927">
        <v>130</v>
      </c>
      <c r="C30927" t="s">
        <v>893</v>
      </c>
      <c r="D30927" s="1"/>
      <c r="E30927">
        <v>99.558000000000007</v>
      </c>
      <c r="F30927">
        <v>100</v>
      </c>
      <c r="G30927" t="s">
        <v>929</v>
      </c>
      <c r="H30927" t="s">
        <v>2866</v>
      </c>
    </row>
    <row r="30928" spans="1:8" x14ac:dyDescent="0.4">
      <c r="A30928" t="s">
        <v>355</v>
      </c>
      <c r="B30928">
        <v>111</v>
      </c>
      <c r="C30928" t="s">
        <v>1378</v>
      </c>
      <c r="D30928" s="1"/>
      <c r="E30928">
        <v>99.575000000000003</v>
      </c>
      <c r="F30928">
        <v>100</v>
      </c>
      <c r="G30928" t="s">
        <v>2781</v>
      </c>
      <c r="H30928" t="s">
        <v>2782</v>
      </c>
    </row>
    <row r="30929" spans="1:8" x14ac:dyDescent="0.4">
      <c r="A30929" t="s">
        <v>355</v>
      </c>
      <c r="B30929">
        <v>102</v>
      </c>
      <c r="C30929" t="s">
        <v>1349</v>
      </c>
      <c r="D30929" s="1"/>
      <c r="E30929">
        <v>99.632000000000005</v>
      </c>
      <c r="F30929">
        <v>100</v>
      </c>
      <c r="G30929" t="s">
        <v>1276</v>
      </c>
      <c r="H30929" t="s">
        <v>2864</v>
      </c>
    </row>
    <row r="30930" spans="1:8" x14ac:dyDescent="0.4">
      <c r="A30930" t="s">
        <v>355</v>
      </c>
      <c r="B30930">
        <v>181</v>
      </c>
      <c r="C30930" t="s">
        <v>918</v>
      </c>
      <c r="D30930" s="1"/>
      <c r="E30930">
        <v>99.632000000000005</v>
      </c>
      <c r="F30930">
        <v>100</v>
      </c>
      <c r="G30930" t="s">
        <v>919</v>
      </c>
      <c r="H30930" t="s">
        <v>3853</v>
      </c>
    </row>
    <row r="30931" spans="1:8" x14ac:dyDescent="0.4">
      <c r="A30931" t="s">
        <v>355</v>
      </c>
      <c r="B30931">
        <v>128</v>
      </c>
      <c r="C30931" t="s">
        <v>909</v>
      </c>
      <c r="D30931" s="1"/>
      <c r="E30931">
        <v>99.664000000000001</v>
      </c>
      <c r="F30931">
        <v>100</v>
      </c>
      <c r="G30931" t="s">
        <v>2835</v>
      </c>
      <c r="H30931" t="s">
        <v>3019</v>
      </c>
    </row>
    <row r="30932" spans="1:8" x14ac:dyDescent="0.4">
      <c r="A30932" t="s">
        <v>355</v>
      </c>
      <c r="B30932">
        <v>180</v>
      </c>
      <c r="C30932" t="s">
        <v>1085</v>
      </c>
      <c r="D30932" s="1"/>
      <c r="E30932">
        <v>99.766999999999996</v>
      </c>
      <c r="F30932">
        <v>100</v>
      </c>
      <c r="G30932" t="s">
        <v>935</v>
      </c>
      <c r="H30932" t="s">
        <v>2938</v>
      </c>
    </row>
    <row r="30933" spans="1:8" x14ac:dyDescent="0.4">
      <c r="A30933" t="s">
        <v>355</v>
      </c>
      <c r="B30933">
        <v>180</v>
      </c>
      <c r="C30933" t="s">
        <v>1096</v>
      </c>
      <c r="D30933" s="1"/>
      <c r="E30933">
        <v>99.766999999999996</v>
      </c>
      <c r="F30933">
        <v>100</v>
      </c>
      <c r="G30933" t="s">
        <v>935</v>
      </c>
      <c r="H30933" t="s">
        <v>2938</v>
      </c>
    </row>
    <row r="30934" spans="1:8" x14ac:dyDescent="0.4">
      <c r="A30934" t="s">
        <v>355</v>
      </c>
      <c r="B30934">
        <v>114</v>
      </c>
      <c r="C30934" t="s">
        <v>1094</v>
      </c>
      <c r="D30934" s="1"/>
      <c r="E30934">
        <v>99.778999999999996</v>
      </c>
      <c r="F30934">
        <v>100</v>
      </c>
      <c r="G30934" t="s">
        <v>1093</v>
      </c>
      <c r="H30934" t="s">
        <v>2837</v>
      </c>
    </row>
    <row r="30935" spans="1:8" x14ac:dyDescent="0.4">
      <c r="A30935" t="s">
        <v>355</v>
      </c>
      <c r="B30935">
        <v>114</v>
      </c>
      <c r="C30935" t="s">
        <v>1095</v>
      </c>
      <c r="D30935" s="1"/>
      <c r="E30935">
        <v>99.778999999999996</v>
      </c>
      <c r="F30935">
        <v>100</v>
      </c>
      <c r="G30935" t="s">
        <v>1093</v>
      </c>
      <c r="H30935" t="s">
        <v>2837</v>
      </c>
    </row>
    <row r="30936" spans="1:8" x14ac:dyDescent="0.4">
      <c r="A30936" t="s">
        <v>355</v>
      </c>
      <c r="B30936">
        <v>232</v>
      </c>
      <c r="C30936" t="s">
        <v>1745</v>
      </c>
      <c r="D30936" s="1"/>
      <c r="E30936">
        <v>99.790999999999997</v>
      </c>
      <c r="F30936">
        <v>100</v>
      </c>
      <c r="G30936" t="s">
        <v>1746</v>
      </c>
      <c r="H30936" t="s">
        <v>2792</v>
      </c>
    </row>
    <row r="30937" spans="1:8" x14ac:dyDescent="0.4">
      <c r="A30937" t="s">
        <v>355</v>
      </c>
      <c r="B30937">
        <v>181</v>
      </c>
      <c r="C30937" t="s">
        <v>897</v>
      </c>
      <c r="D30937" s="1"/>
      <c r="E30937">
        <v>99.801000000000002</v>
      </c>
      <c r="F30937">
        <v>100</v>
      </c>
      <c r="G30937" t="s">
        <v>889</v>
      </c>
      <c r="H30937" t="s">
        <v>3855</v>
      </c>
    </row>
    <row r="30938" spans="1:8" x14ac:dyDescent="0.4">
      <c r="A30938" t="s">
        <v>355</v>
      </c>
      <c r="B30938">
        <v>114</v>
      </c>
      <c r="C30938" t="s">
        <v>1113</v>
      </c>
      <c r="D30938" s="1"/>
      <c r="E30938">
        <v>99.802000000000007</v>
      </c>
      <c r="F30938">
        <v>100</v>
      </c>
      <c r="G30938" t="s">
        <v>1114</v>
      </c>
      <c r="H30938" t="s">
        <v>2839</v>
      </c>
    </row>
    <row r="30939" spans="1:8" x14ac:dyDescent="0.4">
      <c r="A30939" t="s">
        <v>355</v>
      </c>
      <c r="B30939">
        <v>128</v>
      </c>
      <c r="C30939" t="s">
        <v>1812</v>
      </c>
      <c r="D30939" s="1"/>
      <c r="E30939">
        <v>99.817999999999998</v>
      </c>
      <c r="F30939">
        <v>100</v>
      </c>
      <c r="G30939" t="s">
        <v>941</v>
      </c>
      <c r="H30939" t="s">
        <v>3022</v>
      </c>
    </row>
    <row r="30940" spans="1:8" x14ac:dyDescent="0.4">
      <c r="A30940" t="s">
        <v>355</v>
      </c>
      <c r="B30940">
        <v>130</v>
      </c>
      <c r="C30940" t="s">
        <v>890</v>
      </c>
      <c r="D30940" s="1"/>
      <c r="E30940">
        <v>99.838999999999999</v>
      </c>
      <c r="F30940">
        <v>100</v>
      </c>
      <c r="G30940" t="s">
        <v>891</v>
      </c>
      <c r="H30940" t="s">
        <v>2873</v>
      </c>
    </row>
    <row r="30941" spans="1:8" x14ac:dyDescent="0.4">
      <c r="A30941" t="s">
        <v>355</v>
      </c>
      <c r="B30941">
        <v>102</v>
      </c>
      <c r="C30941" t="s">
        <v>1199</v>
      </c>
      <c r="D30941" s="1"/>
      <c r="E30941">
        <v>99.855999999999995</v>
      </c>
      <c r="F30941">
        <v>100</v>
      </c>
      <c r="G30941" t="s">
        <v>1127</v>
      </c>
      <c r="H30941" t="s">
        <v>2874</v>
      </c>
    </row>
    <row r="30942" spans="1:8" x14ac:dyDescent="0.4">
      <c r="A30942" t="s">
        <v>355</v>
      </c>
      <c r="B30942">
        <v>128</v>
      </c>
      <c r="C30942" t="s">
        <v>1346</v>
      </c>
      <c r="D30942" s="1"/>
      <c r="E30942">
        <v>99.861999999999995</v>
      </c>
      <c r="F30942">
        <v>100</v>
      </c>
      <c r="G30942" t="s">
        <v>1424</v>
      </c>
      <c r="H30942" t="s">
        <v>3015</v>
      </c>
    </row>
    <row r="30943" spans="1:8" x14ac:dyDescent="0.4">
      <c r="A30943" t="s">
        <v>355</v>
      </c>
      <c r="B30943">
        <v>181</v>
      </c>
      <c r="C30943" t="s">
        <v>927</v>
      </c>
      <c r="D30943" s="1"/>
      <c r="E30943">
        <v>99.876999999999995</v>
      </c>
      <c r="F30943">
        <v>100</v>
      </c>
      <c r="G30943" t="s">
        <v>919</v>
      </c>
      <c r="H30943" t="s">
        <v>3853</v>
      </c>
    </row>
    <row r="30944" spans="1:8" x14ac:dyDescent="0.4">
      <c r="A30944" t="s">
        <v>355</v>
      </c>
      <c r="B30944">
        <v>180</v>
      </c>
      <c r="C30944" t="s">
        <v>1210</v>
      </c>
      <c r="D30944" s="1"/>
      <c r="E30944">
        <v>99.879000000000005</v>
      </c>
      <c r="F30944">
        <v>100</v>
      </c>
      <c r="G30944" t="s">
        <v>1204</v>
      </c>
      <c r="H30944" t="s">
        <v>2942</v>
      </c>
    </row>
    <row r="30945" spans="1:8" x14ac:dyDescent="0.4">
      <c r="A30945" t="s">
        <v>355</v>
      </c>
      <c r="B30945">
        <v>180</v>
      </c>
      <c r="C30945" t="s">
        <v>1215</v>
      </c>
      <c r="D30945" s="1"/>
      <c r="E30945">
        <v>99.882999999999996</v>
      </c>
      <c r="F30945">
        <v>100</v>
      </c>
      <c r="G30945" t="s">
        <v>935</v>
      </c>
      <c r="H30945" t="s">
        <v>2943</v>
      </c>
    </row>
    <row r="30946" spans="1:8" x14ac:dyDescent="0.4">
      <c r="A30946" t="s">
        <v>355</v>
      </c>
      <c r="B30946">
        <v>181</v>
      </c>
      <c r="C30946" t="s">
        <v>908</v>
      </c>
      <c r="D30946" s="1"/>
      <c r="E30946">
        <v>99.899000000000001</v>
      </c>
      <c r="F30946">
        <v>100</v>
      </c>
      <c r="G30946" t="s">
        <v>900</v>
      </c>
      <c r="H30946" t="s">
        <v>3856</v>
      </c>
    </row>
    <row r="30947" spans="1:8" x14ac:dyDescent="0.4">
      <c r="A30947" t="s">
        <v>355</v>
      </c>
      <c r="B30947">
        <v>114</v>
      </c>
      <c r="C30947" t="s">
        <v>909</v>
      </c>
      <c r="D30947" s="1"/>
      <c r="E30947">
        <v>99.902000000000001</v>
      </c>
      <c r="F30947">
        <v>100</v>
      </c>
      <c r="G30947" t="s">
        <v>3184</v>
      </c>
      <c r="H30947" t="s">
        <v>3488</v>
      </c>
    </row>
    <row r="30948" spans="1:8" x14ac:dyDescent="0.4">
      <c r="A30948" t="s">
        <v>355</v>
      </c>
      <c r="B30948">
        <v>114</v>
      </c>
      <c r="C30948" t="s">
        <v>916</v>
      </c>
      <c r="D30948" s="1"/>
      <c r="E30948">
        <v>99.942999999999998</v>
      </c>
      <c r="F30948">
        <v>100</v>
      </c>
      <c r="G30948" t="s">
        <v>3186</v>
      </c>
      <c r="H30948" t="s">
        <v>3489</v>
      </c>
    </row>
    <row r="30949" spans="1:8" x14ac:dyDescent="0.4">
      <c r="A30949" t="s">
        <v>355</v>
      </c>
      <c r="B30949">
        <v>130</v>
      </c>
      <c r="C30949" t="s">
        <v>922</v>
      </c>
      <c r="D30949" s="1"/>
      <c r="E30949">
        <v>99.954999999999998</v>
      </c>
      <c r="F30949">
        <v>100</v>
      </c>
      <c r="G30949" t="s">
        <v>921</v>
      </c>
      <c r="H30949" t="s">
        <v>2877</v>
      </c>
    </row>
    <row r="30950" spans="1:8" x14ac:dyDescent="0.4">
      <c r="A30950" t="s">
        <v>355</v>
      </c>
      <c r="B30950">
        <v>130</v>
      </c>
      <c r="C30950" t="s">
        <v>894</v>
      </c>
      <c r="D30950" s="1"/>
      <c r="E30950">
        <v>99.974000000000004</v>
      </c>
      <c r="F30950">
        <v>100</v>
      </c>
      <c r="G30950" t="s">
        <v>2807</v>
      </c>
      <c r="H30950" t="s">
        <v>2876</v>
      </c>
    </row>
    <row r="30951" spans="1:8" x14ac:dyDescent="0.4">
      <c r="A30951" t="s">
        <v>355</v>
      </c>
      <c r="B30951">
        <v>35</v>
      </c>
      <c r="C30951" t="s">
        <v>1847</v>
      </c>
      <c r="D30951" s="1"/>
      <c r="E30951">
        <v>100</v>
      </c>
      <c r="F30951">
        <v>100</v>
      </c>
      <c r="G30951" t="s">
        <v>2321</v>
      </c>
      <c r="H30951" t="s">
        <v>3112</v>
      </c>
    </row>
    <row r="30952" spans="1:8" x14ac:dyDescent="0.4">
      <c r="A30952" t="s">
        <v>355</v>
      </c>
      <c r="B30952">
        <v>35</v>
      </c>
      <c r="C30952" t="s">
        <v>2097</v>
      </c>
      <c r="D30952" s="1"/>
      <c r="E30952">
        <v>100</v>
      </c>
      <c r="F30952">
        <v>100</v>
      </c>
      <c r="G30952" t="s">
        <v>2098</v>
      </c>
      <c r="H30952" t="s">
        <v>2974</v>
      </c>
    </row>
    <row r="30953" spans="1:8" x14ac:dyDescent="0.4">
      <c r="A30953" t="s">
        <v>355</v>
      </c>
      <c r="B30953">
        <v>35</v>
      </c>
      <c r="C30953" t="s">
        <v>1517</v>
      </c>
      <c r="D30953" s="1"/>
      <c r="E30953">
        <v>100</v>
      </c>
      <c r="F30953">
        <v>100</v>
      </c>
      <c r="G30953" t="s">
        <v>1518</v>
      </c>
      <c r="H30953" t="s">
        <v>3113</v>
      </c>
    </row>
    <row r="30954" spans="1:8" x14ac:dyDescent="0.4">
      <c r="A30954" t="s">
        <v>355</v>
      </c>
      <c r="B30954">
        <v>35</v>
      </c>
      <c r="C30954" t="s">
        <v>2743</v>
      </c>
      <c r="D30954" s="1"/>
      <c r="E30954">
        <v>100</v>
      </c>
      <c r="F30954">
        <v>100</v>
      </c>
      <c r="G30954" t="s">
        <v>2744</v>
      </c>
      <c r="H30954" t="s">
        <v>3114</v>
      </c>
    </row>
    <row r="30955" spans="1:8" x14ac:dyDescent="0.4">
      <c r="A30955" t="s">
        <v>355</v>
      </c>
      <c r="B30955">
        <v>43</v>
      </c>
      <c r="C30955" t="s">
        <v>1406</v>
      </c>
      <c r="D30955" s="1"/>
      <c r="E30955">
        <v>100</v>
      </c>
      <c r="F30955">
        <v>100</v>
      </c>
      <c r="G30955" t="s">
        <v>2089</v>
      </c>
      <c r="H30955" t="s">
        <v>2849</v>
      </c>
    </row>
    <row r="30956" spans="1:8" x14ac:dyDescent="0.4">
      <c r="A30956" t="s">
        <v>355</v>
      </c>
      <c r="B30956">
        <v>43</v>
      </c>
      <c r="C30956" t="s">
        <v>1662</v>
      </c>
      <c r="D30956" s="1"/>
      <c r="E30956">
        <v>100</v>
      </c>
      <c r="F30956">
        <v>100</v>
      </c>
      <c r="G30956" t="s">
        <v>2810</v>
      </c>
      <c r="H30956" t="s">
        <v>2948</v>
      </c>
    </row>
    <row r="30957" spans="1:8" x14ac:dyDescent="0.4">
      <c r="A30957" t="s">
        <v>355</v>
      </c>
      <c r="B30957">
        <v>111</v>
      </c>
      <c r="C30957" t="s">
        <v>1959</v>
      </c>
      <c r="D30957" s="1"/>
      <c r="E30957">
        <v>100</v>
      </c>
      <c r="F30957">
        <v>100</v>
      </c>
      <c r="G30957" t="s">
        <v>1960</v>
      </c>
      <c r="H30957" t="s">
        <v>2817</v>
      </c>
    </row>
    <row r="30958" spans="1:8" x14ac:dyDescent="0.4">
      <c r="A30958" t="s">
        <v>355</v>
      </c>
      <c r="B30958">
        <v>111</v>
      </c>
      <c r="C30958" t="s">
        <v>2057</v>
      </c>
      <c r="D30958" s="1"/>
      <c r="E30958">
        <v>100</v>
      </c>
      <c r="F30958">
        <v>100</v>
      </c>
      <c r="G30958" t="s">
        <v>2058</v>
      </c>
      <c r="H30958" t="s">
        <v>2818</v>
      </c>
    </row>
    <row r="30959" spans="1:8" x14ac:dyDescent="0.4">
      <c r="A30959" t="s">
        <v>355</v>
      </c>
      <c r="B30959">
        <v>111</v>
      </c>
      <c r="C30959" t="s">
        <v>1118</v>
      </c>
      <c r="D30959" s="1"/>
      <c r="E30959">
        <v>100</v>
      </c>
      <c r="F30959">
        <v>100</v>
      </c>
      <c r="G30959" t="s">
        <v>1119</v>
      </c>
      <c r="H30959" t="s">
        <v>2819</v>
      </c>
    </row>
    <row r="30960" spans="1:8" x14ac:dyDescent="0.4">
      <c r="A30960" t="s">
        <v>355</v>
      </c>
      <c r="B30960">
        <v>111</v>
      </c>
      <c r="C30960" t="s">
        <v>917</v>
      </c>
      <c r="D30960" s="1"/>
      <c r="E30960">
        <v>100</v>
      </c>
      <c r="F30960">
        <v>100</v>
      </c>
      <c r="G30960" t="s">
        <v>1931</v>
      </c>
      <c r="H30960" t="s">
        <v>2820</v>
      </c>
    </row>
    <row r="30961" spans="1:8" x14ac:dyDescent="0.4">
      <c r="A30961" t="s">
        <v>355</v>
      </c>
      <c r="B30961">
        <v>111</v>
      </c>
      <c r="C30961" t="s">
        <v>2086</v>
      </c>
      <c r="D30961" s="1"/>
      <c r="E30961">
        <v>100</v>
      </c>
      <c r="F30961">
        <v>100</v>
      </c>
      <c r="G30961" t="s">
        <v>2087</v>
      </c>
      <c r="H30961" t="s">
        <v>2821</v>
      </c>
    </row>
    <row r="30962" spans="1:8" x14ac:dyDescent="0.4">
      <c r="A30962" t="s">
        <v>355</v>
      </c>
      <c r="B30962">
        <v>111</v>
      </c>
      <c r="C30962" t="s">
        <v>881</v>
      </c>
      <c r="D30962" s="1"/>
      <c r="E30962">
        <v>100</v>
      </c>
      <c r="F30962">
        <v>100</v>
      </c>
      <c r="G30962" t="s">
        <v>1500</v>
      </c>
      <c r="H30962" t="s">
        <v>2822</v>
      </c>
    </row>
    <row r="30963" spans="1:8" x14ac:dyDescent="0.4">
      <c r="A30963" t="s">
        <v>355</v>
      </c>
      <c r="B30963">
        <v>114</v>
      </c>
      <c r="C30963" t="s">
        <v>916</v>
      </c>
      <c r="D30963" s="1"/>
      <c r="E30963">
        <v>100</v>
      </c>
      <c r="F30963">
        <v>100</v>
      </c>
      <c r="G30963" t="s">
        <v>1658</v>
      </c>
      <c r="H30963" t="s">
        <v>2850</v>
      </c>
    </row>
    <row r="30964" spans="1:8" x14ac:dyDescent="0.4">
      <c r="A30964" t="s">
        <v>355</v>
      </c>
      <c r="B30964">
        <v>114</v>
      </c>
      <c r="C30964" t="s">
        <v>1092</v>
      </c>
      <c r="D30964" s="1"/>
      <c r="E30964">
        <v>100</v>
      </c>
      <c r="F30964">
        <v>100</v>
      </c>
      <c r="G30964" t="s">
        <v>1093</v>
      </c>
      <c r="H30964" t="s">
        <v>2837</v>
      </c>
    </row>
    <row r="30965" spans="1:8" x14ac:dyDescent="0.4">
      <c r="A30965" t="s">
        <v>355</v>
      </c>
      <c r="B30965">
        <v>114</v>
      </c>
      <c r="C30965" t="s">
        <v>1102</v>
      </c>
      <c r="D30965" s="1"/>
      <c r="E30965">
        <v>100</v>
      </c>
      <c r="F30965">
        <v>100</v>
      </c>
      <c r="G30965" t="s">
        <v>1074</v>
      </c>
      <c r="H30965" t="s">
        <v>2851</v>
      </c>
    </row>
    <row r="30966" spans="1:8" x14ac:dyDescent="0.4">
      <c r="A30966" t="s">
        <v>355</v>
      </c>
      <c r="B30966">
        <v>114</v>
      </c>
      <c r="C30966" t="s">
        <v>1122</v>
      </c>
      <c r="D30966" s="1"/>
      <c r="E30966">
        <v>100</v>
      </c>
      <c r="F30966">
        <v>100</v>
      </c>
      <c r="G30966" t="s">
        <v>1114</v>
      </c>
      <c r="H30966" t="s">
        <v>2839</v>
      </c>
    </row>
    <row r="30967" spans="1:8" x14ac:dyDescent="0.4">
      <c r="A30967" t="s">
        <v>355</v>
      </c>
      <c r="B30967">
        <v>128</v>
      </c>
      <c r="C30967" t="s">
        <v>1343</v>
      </c>
      <c r="D30967" s="1"/>
      <c r="E30967">
        <v>100</v>
      </c>
      <c r="F30967">
        <v>100</v>
      </c>
      <c r="G30967" t="s">
        <v>1424</v>
      </c>
      <c r="H30967" t="s">
        <v>3015</v>
      </c>
    </row>
    <row r="30968" spans="1:8" x14ac:dyDescent="0.4">
      <c r="A30968" t="s">
        <v>355</v>
      </c>
      <c r="B30968">
        <v>128</v>
      </c>
      <c r="C30968" t="s">
        <v>1440</v>
      </c>
      <c r="D30968" s="1"/>
      <c r="E30968">
        <v>100</v>
      </c>
      <c r="F30968">
        <v>100</v>
      </c>
      <c r="G30968" t="s">
        <v>1438</v>
      </c>
      <c r="H30968" t="s">
        <v>3016</v>
      </c>
    </row>
    <row r="30969" spans="1:8" x14ac:dyDescent="0.4">
      <c r="A30969" t="s">
        <v>355</v>
      </c>
      <c r="B30969">
        <v>128</v>
      </c>
      <c r="C30969" t="s">
        <v>1442</v>
      </c>
      <c r="D30969" s="1"/>
      <c r="E30969">
        <v>100</v>
      </c>
      <c r="F30969">
        <v>100</v>
      </c>
      <c r="G30969" t="s">
        <v>1438</v>
      </c>
      <c r="H30969" t="s">
        <v>3016</v>
      </c>
    </row>
    <row r="30970" spans="1:8" x14ac:dyDescent="0.4">
      <c r="A30970" t="s">
        <v>355</v>
      </c>
      <c r="B30970">
        <v>128</v>
      </c>
      <c r="C30970" t="s">
        <v>916</v>
      </c>
      <c r="D30970" s="1"/>
      <c r="E30970">
        <v>100</v>
      </c>
      <c r="F30970">
        <v>100</v>
      </c>
      <c r="G30970" t="s">
        <v>2835</v>
      </c>
      <c r="H30970" t="s">
        <v>3019</v>
      </c>
    </row>
    <row r="30971" spans="1:8" x14ac:dyDescent="0.4">
      <c r="A30971" t="s">
        <v>355</v>
      </c>
      <c r="B30971">
        <v>128</v>
      </c>
      <c r="C30971" t="s">
        <v>1525</v>
      </c>
      <c r="D30971" s="1"/>
      <c r="E30971">
        <v>100</v>
      </c>
      <c r="F30971">
        <v>100</v>
      </c>
      <c r="G30971" t="s">
        <v>941</v>
      </c>
      <c r="H30971" t="s">
        <v>3022</v>
      </c>
    </row>
    <row r="30972" spans="1:8" x14ac:dyDescent="0.4">
      <c r="A30972" t="s">
        <v>355</v>
      </c>
      <c r="B30972">
        <v>128</v>
      </c>
      <c r="C30972" t="s">
        <v>1088</v>
      </c>
      <c r="D30972" s="1"/>
      <c r="E30972">
        <v>100</v>
      </c>
      <c r="F30972">
        <v>100</v>
      </c>
      <c r="G30972" t="s">
        <v>1759</v>
      </c>
      <c r="H30972" t="s">
        <v>3023</v>
      </c>
    </row>
    <row r="30973" spans="1:8" x14ac:dyDescent="0.4">
      <c r="A30973" t="s">
        <v>355</v>
      </c>
      <c r="B30973">
        <v>130</v>
      </c>
      <c r="C30973" t="s">
        <v>924</v>
      </c>
      <c r="D30973" s="1"/>
      <c r="E30973">
        <v>100</v>
      </c>
      <c r="F30973">
        <v>100</v>
      </c>
      <c r="G30973" t="s">
        <v>921</v>
      </c>
      <c r="H30973" t="s">
        <v>2877</v>
      </c>
    </row>
    <row r="30974" spans="1:8" x14ac:dyDescent="0.4">
      <c r="A30974" t="s">
        <v>355</v>
      </c>
      <c r="B30974">
        <v>130</v>
      </c>
      <c r="C30974" t="s">
        <v>895</v>
      </c>
      <c r="D30974" s="1"/>
      <c r="E30974">
        <v>100</v>
      </c>
      <c r="F30974">
        <v>100</v>
      </c>
      <c r="G30974" t="s">
        <v>896</v>
      </c>
      <c r="H30974" t="s">
        <v>2886</v>
      </c>
    </row>
    <row r="30975" spans="1:8" x14ac:dyDescent="0.4">
      <c r="A30975" t="s">
        <v>355</v>
      </c>
      <c r="B30975">
        <v>180</v>
      </c>
      <c r="C30975" t="s">
        <v>1098</v>
      </c>
      <c r="D30975" s="1"/>
      <c r="E30975">
        <v>100</v>
      </c>
      <c r="F30975">
        <v>100</v>
      </c>
      <c r="G30975" t="s">
        <v>1099</v>
      </c>
      <c r="H30975" t="s">
        <v>2956</v>
      </c>
    </row>
    <row r="30976" spans="1:8" x14ac:dyDescent="0.4">
      <c r="A30976" t="s">
        <v>355</v>
      </c>
      <c r="B30976">
        <v>180</v>
      </c>
      <c r="C30976" t="s">
        <v>1101</v>
      </c>
      <c r="D30976" s="1"/>
      <c r="E30976">
        <v>100</v>
      </c>
      <c r="F30976">
        <v>100</v>
      </c>
      <c r="G30976" t="s">
        <v>1099</v>
      </c>
      <c r="H30976" t="s">
        <v>2956</v>
      </c>
    </row>
    <row r="30977" spans="1:8" x14ac:dyDescent="0.4">
      <c r="A30977" t="s">
        <v>355</v>
      </c>
      <c r="B30977">
        <v>180</v>
      </c>
      <c r="C30977" t="s">
        <v>1107</v>
      </c>
      <c r="D30977" s="1"/>
      <c r="E30977">
        <v>100</v>
      </c>
      <c r="F30977">
        <v>100</v>
      </c>
      <c r="G30977" t="s">
        <v>1108</v>
      </c>
      <c r="H30977" t="s">
        <v>2957</v>
      </c>
    </row>
    <row r="30978" spans="1:8" x14ac:dyDescent="0.4">
      <c r="A30978" t="s">
        <v>355</v>
      </c>
      <c r="B30978">
        <v>180</v>
      </c>
      <c r="C30978" t="s">
        <v>1110</v>
      </c>
      <c r="D30978" s="1"/>
      <c r="E30978">
        <v>100</v>
      </c>
      <c r="F30978">
        <v>100</v>
      </c>
      <c r="G30978" t="s">
        <v>1108</v>
      </c>
      <c r="H30978" t="s">
        <v>2957</v>
      </c>
    </row>
    <row r="30979" spans="1:8" x14ac:dyDescent="0.4">
      <c r="A30979" t="s">
        <v>355</v>
      </c>
      <c r="B30979">
        <v>180</v>
      </c>
      <c r="C30979" t="s">
        <v>1086</v>
      </c>
      <c r="D30979" s="1"/>
      <c r="E30979">
        <v>100</v>
      </c>
      <c r="F30979">
        <v>100</v>
      </c>
      <c r="G30979" t="s">
        <v>935</v>
      </c>
      <c r="H30979" t="s">
        <v>2938</v>
      </c>
    </row>
    <row r="30980" spans="1:8" x14ac:dyDescent="0.4">
      <c r="A30980" t="s">
        <v>355</v>
      </c>
      <c r="B30980">
        <v>180</v>
      </c>
      <c r="C30980" t="s">
        <v>1277</v>
      </c>
      <c r="D30980" s="1"/>
      <c r="E30980">
        <v>100</v>
      </c>
      <c r="F30980">
        <v>100</v>
      </c>
      <c r="G30980" t="s">
        <v>935</v>
      </c>
      <c r="H30980" t="s">
        <v>2943</v>
      </c>
    </row>
    <row r="30981" spans="1:8" x14ac:dyDescent="0.4">
      <c r="A30981" t="s">
        <v>355</v>
      </c>
      <c r="B30981">
        <v>180</v>
      </c>
      <c r="C30981" t="s">
        <v>1278</v>
      </c>
      <c r="D30981" s="1"/>
      <c r="E30981">
        <v>100</v>
      </c>
      <c r="F30981">
        <v>100</v>
      </c>
      <c r="G30981" t="s">
        <v>935</v>
      </c>
      <c r="H30981" t="s">
        <v>2943</v>
      </c>
    </row>
    <row r="30982" spans="1:8" x14ac:dyDescent="0.4">
      <c r="A30982" t="s">
        <v>355</v>
      </c>
      <c r="B30982">
        <v>180</v>
      </c>
      <c r="C30982" t="s">
        <v>1203</v>
      </c>
      <c r="D30982" s="1"/>
      <c r="E30982">
        <v>100</v>
      </c>
      <c r="F30982">
        <v>100</v>
      </c>
      <c r="G30982" t="s">
        <v>1204</v>
      </c>
      <c r="H30982" t="s">
        <v>2942</v>
      </c>
    </row>
    <row r="30983" spans="1:8" x14ac:dyDescent="0.4">
      <c r="A30983" t="s">
        <v>355</v>
      </c>
      <c r="B30983">
        <v>180</v>
      </c>
      <c r="C30983" t="s">
        <v>1205</v>
      </c>
      <c r="D30983" s="1"/>
      <c r="E30983">
        <v>100</v>
      </c>
      <c r="F30983">
        <v>100</v>
      </c>
      <c r="G30983" t="s">
        <v>1204</v>
      </c>
      <c r="H30983" t="s">
        <v>2942</v>
      </c>
    </row>
    <row r="30984" spans="1:8" x14ac:dyDescent="0.4">
      <c r="A30984" t="s">
        <v>355</v>
      </c>
      <c r="B30984">
        <v>181</v>
      </c>
      <c r="C30984" t="s">
        <v>901</v>
      </c>
      <c r="D30984" s="1"/>
      <c r="E30984">
        <v>100</v>
      </c>
      <c r="F30984">
        <v>100</v>
      </c>
      <c r="G30984" t="s">
        <v>902</v>
      </c>
      <c r="H30984" t="s">
        <v>3857</v>
      </c>
    </row>
    <row r="30985" spans="1:8" x14ac:dyDescent="0.4">
      <c r="A30985" t="s">
        <v>355</v>
      </c>
      <c r="B30985">
        <v>181</v>
      </c>
      <c r="C30985" t="s">
        <v>899</v>
      </c>
      <c r="D30985" s="1"/>
      <c r="E30985">
        <v>100</v>
      </c>
      <c r="F30985">
        <v>100</v>
      </c>
      <c r="G30985" t="s">
        <v>900</v>
      </c>
      <c r="H30985" t="s">
        <v>3856</v>
      </c>
    </row>
    <row r="30986" spans="1:8" x14ac:dyDescent="0.4">
      <c r="A30986" t="s">
        <v>355</v>
      </c>
      <c r="B30986">
        <v>181</v>
      </c>
      <c r="C30986" t="s">
        <v>923</v>
      </c>
      <c r="D30986" s="1"/>
      <c r="E30986">
        <v>100</v>
      </c>
      <c r="F30986">
        <v>100</v>
      </c>
      <c r="G30986" t="s">
        <v>919</v>
      </c>
      <c r="H30986" t="s">
        <v>3853</v>
      </c>
    </row>
    <row r="30987" spans="1:8" x14ac:dyDescent="0.4">
      <c r="A30987" t="s">
        <v>355</v>
      </c>
      <c r="B30987">
        <v>225</v>
      </c>
      <c r="C30987" t="s">
        <v>1579</v>
      </c>
      <c r="D30987" s="1"/>
      <c r="E30987">
        <v>100</v>
      </c>
      <c r="F30987">
        <v>100</v>
      </c>
      <c r="G30987" t="s">
        <v>1580</v>
      </c>
      <c r="H30987" t="s">
        <v>2829</v>
      </c>
    </row>
    <row r="30988" spans="1:8" x14ac:dyDescent="0.4">
      <c r="A30988" t="s">
        <v>355</v>
      </c>
      <c r="B30988">
        <v>235</v>
      </c>
      <c r="C30988" t="s">
        <v>881</v>
      </c>
      <c r="D30988" s="1"/>
      <c r="E30988">
        <v>100</v>
      </c>
      <c r="F30988">
        <v>100</v>
      </c>
      <c r="G30988" t="s">
        <v>3115</v>
      </c>
      <c r="H30988" t="s">
        <v>3116</v>
      </c>
    </row>
    <row r="30989" spans="1:8" x14ac:dyDescent="0.4">
      <c r="A30989" t="s">
        <v>356</v>
      </c>
      <c r="B30989">
        <v>130</v>
      </c>
      <c r="C30989" t="s">
        <v>1211</v>
      </c>
      <c r="D30989" s="1"/>
      <c r="E30989">
        <v>99.036000000000001</v>
      </c>
      <c r="F30989">
        <v>100</v>
      </c>
      <c r="G30989" t="s">
        <v>1424</v>
      </c>
      <c r="H30989" t="s">
        <v>2830</v>
      </c>
    </row>
    <row r="30990" spans="1:8" x14ac:dyDescent="0.4">
      <c r="A30990" t="s">
        <v>356</v>
      </c>
      <c r="B30990">
        <v>84</v>
      </c>
      <c r="C30990" t="s">
        <v>925</v>
      </c>
      <c r="D30990" s="1"/>
      <c r="E30990">
        <v>99.06</v>
      </c>
      <c r="F30990">
        <v>100</v>
      </c>
      <c r="G30990" t="s">
        <v>926</v>
      </c>
      <c r="H30990" t="s">
        <v>2771</v>
      </c>
    </row>
    <row r="30991" spans="1:8" x14ac:dyDescent="0.4">
      <c r="A30991" t="s">
        <v>356</v>
      </c>
      <c r="B30991">
        <v>84</v>
      </c>
      <c r="C30991" t="s">
        <v>1087</v>
      </c>
      <c r="D30991" s="1"/>
      <c r="E30991">
        <v>99.234999999999999</v>
      </c>
      <c r="F30991">
        <v>100</v>
      </c>
      <c r="G30991" t="s">
        <v>947</v>
      </c>
      <c r="H30991" t="s">
        <v>2772</v>
      </c>
    </row>
    <row r="30992" spans="1:8" x14ac:dyDescent="0.4">
      <c r="A30992" t="s">
        <v>356</v>
      </c>
      <c r="B30992">
        <v>130</v>
      </c>
      <c r="C30992" t="s">
        <v>1437</v>
      </c>
      <c r="D30992" s="1"/>
      <c r="E30992">
        <v>99.33</v>
      </c>
      <c r="F30992">
        <v>100</v>
      </c>
      <c r="G30992" t="s">
        <v>1438</v>
      </c>
      <c r="H30992" t="s">
        <v>1439</v>
      </c>
    </row>
    <row r="30993" spans="1:8" x14ac:dyDescent="0.4">
      <c r="A30993" t="s">
        <v>356</v>
      </c>
      <c r="B30993">
        <v>37</v>
      </c>
      <c r="C30993" t="s">
        <v>931</v>
      </c>
      <c r="D30993" s="1"/>
      <c r="E30993">
        <v>99.350999999999999</v>
      </c>
      <c r="F30993">
        <v>100</v>
      </c>
      <c r="G30993" t="s">
        <v>2790</v>
      </c>
      <c r="H30993" t="s">
        <v>3486</v>
      </c>
    </row>
    <row r="30994" spans="1:8" x14ac:dyDescent="0.4">
      <c r="A30994" t="s">
        <v>356</v>
      </c>
      <c r="B30994">
        <v>239</v>
      </c>
      <c r="C30994" t="s">
        <v>1378</v>
      </c>
      <c r="D30994" s="1"/>
      <c r="E30994">
        <v>99.363</v>
      </c>
      <c r="F30994">
        <v>100</v>
      </c>
      <c r="G30994" t="s">
        <v>2774</v>
      </c>
      <c r="H30994" t="s">
        <v>2775</v>
      </c>
    </row>
    <row r="30995" spans="1:8" x14ac:dyDescent="0.4">
      <c r="A30995" t="s">
        <v>356</v>
      </c>
      <c r="B30995">
        <v>105</v>
      </c>
      <c r="C30995" t="s">
        <v>1275</v>
      </c>
      <c r="D30995" s="1"/>
      <c r="E30995">
        <v>99.447999999999993</v>
      </c>
      <c r="F30995">
        <v>100</v>
      </c>
      <c r="G30995" t="s">
        <v>1276</v>
      </c>
      <c r="H30995" t="s">
        <v>2832</v>
      </c>
    </row>
    <row r="30996" spans="1:8" x14ac:dyDescent="0.4">
      <c r="A30996" t="s">
        <v>356</v>
      </c>
      <c r="B30996">
        <v>133</v>
      </c>
      <c r="C30996" t="s">
        <v>893</v>
      </c>
      <c r="D30996" s="1"/>
      <c r="E30996">
        <v>99.5</v>
      </c>
      <c r="F30996">
        <v>100</v>
      </c>
      <c r="G30996" t="s">
        <v>2778</v>
      </c>
      <c r="H30996" t="s">
        <v>2779</v>
      </c>
    </row>
    <row r="30997" spans="1:8" x14ac:dyDescent="0.4">
      <c r="A30997" t="s">
        <v>356</v>
      </c>
      <c r="B30997">
        <v>133</v>
      </c>
      <c r="C30997" t="s">
        <v>893</v>
      </c>
      <c r="D30997" s="1"/>
      <c r="E30997">
        <v>99.558000000000007</v>
      </c>
      <c r="F30997">
        <v>100</v>
      </c>
      <c r="G30997" t="s">
        <v>929</v>
      </c>
      <c r="H30997" t="s">
        <v>2780</v>
      </c>
    </row>
    <row r="30998" spans="1:8" x14ac:dyDescent="0.4">
      <c r="A30998" t="s">
        <v>356</v>
      </c>
      <c r="B30998">
        <v>110</v>
      </c>
      <c r="C30998" t="s">
        <v>1378</v>
      </c>
      <c r="D30998" s="1"/>
      <c r="E30998">
        <v>99.575000000000003</v>
      </c>
      <c r="F30998">
        <v>100</v>
      </c>
      <c r="G30998" t="s">
        <v>2781</v>
      </c>
      <c r="H30998" t="s">
        <v>2867</v>
      </c>
    </row>
    <row r="30999" spans="1:8" x14ac:dyDescent="0.4">
      <c r="A30999" t="s">
        <v>356</v>
      </c>
      <c r="B30999">
        <v>84</v>
      </c>
      <c r="C30999" t="s">
        <v>918</v>
      </c>
      <c r="D30999" s="1"/>
      <c r="E30999">
        <v>99.632000000000005</v>
      </c>
      <c r="F30999">
        <v>100</v>
      </c>
      <c r="G30999" t="s">
        <v>919</v>
      </c>
      <c r="H30999" t="s">
        <v>2783</v>
      </c>
    </row>
    <row r="31000" spans="1:8" x14ac:dyDescent="0.4">
      <c r="A31000" t="s">
        <v>356</v>
      </c>
      <c r="B31000">
        <v>105</v>
      </c>
      <c r="C31000" t="s">
        <v>1349</v>
      </c>
      <c r="D31000" s="1"/>
      <c r="E31000">
        <v>99.632000000000005</v>
      </c>
      <c r="F31000">
        <v>100</v>
      </c>
      <c r="G31000" t="s">
        <v>1276</v>
      </c>
      <c r="H31000" t="s">
        <v>2832</v>
      </c>
    </row>
    <row r="31001" spans="1:8" x14ac:dyDescent="0.4">
      <c r="A31001" t="s">
        <v>356</v>
      </c>
      <c r="B31001">
        <v>84</v>
      </c>
      <c r="C31001" t="s">
        <v>1078</v>
      </c>
      <c r="D31001" s="1"/>
      <c r="E31001">
        <v>99.66</v>
      </c>
      <c r="F31001">
        <v>100</v>
      </c>
      <c r="G31001" t="s">
        <v>947</v>
      </c>
      <c r="H31001" t="s">
        <v>2772</v>
      </c>
    </row>
    <row r="31002" spans="1:8" x14ac:dyDescent="0.4">
      <c r="A31002" t="s">
        <v>356</v>
      </c>
      <c r="B31002">
        <v>130</v>
      </c>
      <c r="C31002" t="s">
        <v>909</v>
      </c>
      <c r="D31002" s="1"/>
      <c r="E31002">
        <v>99.664000000000001</v>
      </c>
      <c r="F31002">
        <v>100</v>
      </c>
      <c r="G31002" t="s">
        <v>2835</v>
      </c>
      <c r="H31002" t="s">
        <v>2836</v>
      </c>
    </row>
    <row r="31003" spans="1:8" x14ac:dyDescent="0.4">
      <c r="A31003" t="s">
        <v>356</v>
      </c>
      <c r="B31003">
        <v>84</v>
      </c>
      <c r="C31003" t="s">
        <v>912</v>
      </c>
      <c r="D31003" s="1"/>
      <c r="E31003">
        <v>99.731999999999999</v>
      </c>
      <c r="F31003">
        <v>100</v>
      </c>
      <c r="G31003" t="s">
        <v>888</v>
      </c>
      <c r="H31003" t="s">
        <v>2786</v>
      </c>
    </row>
    <row r="31004" spans="1:8" x14ac:dyDescent="0.4">
      <c r="A31004" t="s">
        <v>356</v>
      </c>
      <c r="B31004">
        <v>84</v>
      </c>
      <c r="C31004" t="s">
        <v>934</v>
      </c>
      <c r="D31004" s="1"/>
      <c r="E31004">
        <v>99.766999999999996</v>
      </c>
      <c r="F31004">
        <v>100</v>
      </c>
      <c r="G31004" t="s">
        <v>935</v>
      </c>
      <c r="H31004" t="s">
        <v>2787</v>
      </c>
    </row>
    <row r="31005" spans="1:8" x14ac:dyDescent="0.4">
      <c r="A31005" t="s">
        <v>356</v>
      </c>
      <c r="B31005">
        <v>189</v>
      </c>
      <c r="C31005" t="s">
        <v>1085</v>
      </c>
      <c r="D31005" s="1"/>
      <c r="E31005">
        <v>99.766999999999996</v>
      </c>
      <c r="F31005">
        <v>100</v>
      </c>
      <c r="G31005" t="s">
        <v>935</v>
      </c>
      <c r="H31005" t="s">
        <v>2788</v>
      </c>
    </row>
    <row r="31006" spans="1:8" x14ac:dyDescent="0.4">
      <c r="A31006" t="s">
        <v>356</v>
      </c>
      <c r="B31006">
        <v>189</v>
      </c>
      <c r="C31006" t="s">
        <v>1096</v>
      </c>
      <c r="D31006" s="1"/>
      <c r="E31006">
        <v>99.766999999999996</v>
      </c>
      <c r="F31006">
        <v>100</v>
      </c>
      <c r="G31006" t="s">
        <v>935</v>
      </c>
      <c r="H31006" t="s">
        <v>2788</v>
      </c>
    </row>
    <row r="31007" spans="1:8" x14ac:dyDescent="0.4">
      <c r="A31007" t="s">
        <v>356</v>
      </c>
      <c r="B31007">
        <v>118</v>
      </c>
      <c r="C31007" t="s">
        <v>1094</v>
      </c>
      <c r="D31007" s="1"/>
      <c r="E31007">
        <v>99.778999999999996</v>
      </c>
      <c r="F31007">
        <v>100</v>
      </c>
      <c r="G31007" t="s">
        <v>1093</v>
      </c>
      <c r="H31007" t="s">
        <v>2837</v>
      </c>
    </row>
    <row r="31008" spans="1:8" x14ac:dyDescent="0.4">
      <c r="A31008" t="s">
        <v>356</v>
      </c>
      <c r="B31008">
        <v>118</v>
      </c>
      <c r="C31008" t="s">
        <v>1095</v>
      </c>
      <c r="D31008" s="1"/>
      <c r="E31008">
        <v>99.778999999999996</v>
      </c>
      <c r="F31008">
        <v>100</v>
      </c>
      <c r="G31008" t="s">
        <v>1093</v>
      </c>
      <c r="H31008" t="s">
        <v>2837</v>
      </c>
    </row>
    <row r="31009" spans="1:8" x14ac:dyDescent="0.4">
      <c r="A31009" t="s">
        <v>356</v>
      </c>
      <c r="B31009">
        <v>239</v>
      </c>
      <c r="C31009" t="s">
        <v>1745</v>
      </c>
      <c r="D31009" s="1"/>
      <c r="E31009">
        <v>99.790999999999997</v>
      </c>
      <c r="F31009">
        <v>100</v>
      </c>
      <c r="G31009" t="s">
        <v>1746</v>
      </c>
      <c r="H31009" t="s">
        <v>3452</v>
      </c>
    </row>
    <row r="31010" spans="1:8" x14ac:dyDescent="0.4">
      <c r="A31010" t="s">
        <v>356</v>
      </c>
      <c r="B31010">
        <v>84</v>
      </c>
      <c r="C31010" t="s">
        <v>897</v>
      </c>
      <c r="D31010" s="1"/>
      <c r="E31010">
        <v>99.801000000000002</v>
      </c>
      <c r="F31010">
        <v>100</v>
      </c>
      <c r="G31010" t="s">
        <v>889</v>
      </c>
      <c r="H31010" t="s">
        <v>2793</v>
      </c>
    </row>
    <row r="31011" spans="1:8" x14ac:dyDescent="0.4">
      <c r="A31011" t="s">
        <v>356</v>
      </c>
      <c r="B31011">
        <v>118</v>
      </c>
      <c r="C31011" t="s">
        <v>1113</v>
      </c>
      <c r="D31011" s="1"/>
      <c r="E31011">
        <v>99.802000000000007</v>
      </c>
      <c r="F31011">
        <v>100</v>
      </c>
      <c r="G31011" t="s">
        <v>1114</v>
      </c>
      <c r="H31011" t="s">
        <v>2839</v>
      </c>
    </row>
    <row r="31012" spans="1:8" x14ac:dyDescent="0.4">
      <c r="A31012" t="s">
        <v>356</v>
      </c>
      <c r="B31012">
        <v>130</v>
      </c>
      <c r="C31012" t="s">
        <v>1812</v>
      </c>
      <c r="D31012" s="1"/>
      <c r="E31012">
        <v>99.817999999999998</v>
      </c>
      <c r="F31012">
        <v>100</v>
      </c>
      <c r="G31012" t="s">
        <v>941</v>
      </c>
      <c r="H31012" t="s">
        <v>1526</v>
      </c>
    </row>
    <row r="31013" spans="1:8" x14ac:dyDescent="0.4">
      <c r="A31013" t="s">
        <v>356</v>
      </c>
      <c r="B31013">
        <v>133</v>
      </c>
      <c r="C31013" t="s">
        <v>890</v>
      </c>
      <c r="D31013" s="1"/>
      <c r="E31013">
        <v>99.838999999999999</v>
      </c>
      <c r="F31013">
        <v>100</v>
      </c>
      <c r="G31013" t="s">
        <v>891</v>
      </c>
      <c r="H31013" t="s">
        <v>2796</v>
      </c>
    </row>
    <row r="31014" spans="1:8" x14ac:dyDescent="0.4">
      <c r="A31014" t="s">
        <v>356</v>
      </c>
      <c r="B31014">
        <v>118</v>
      </c>
      <c r="C31014" t="s">
        <v>909</v>
      </c>
      <c r="D31014" s="1"/>
      <c r="E31014">
        <v>99.852999999999994</v>
      </c>
      <c r="F31014">
        <v>100</v>
      </c>
      <c r="G31014" t="s">
        <v>3154</v>
      </c>
      <c r="H31014" t="s">
        <v>3416</v>
      </c>
    </row>
    <row r="31015" spans="1:8" x14ac:dyDescent="0.4">
      <c r="A31015" t="s">
        <v>356</v>
      </c>
      <c r="B31015">
        <v>105</v>
      </c>
      <c r="C31015" t="s">
        <v>1199</v>
      </c>
      <c r="D31015" s="1"/>
      <c r="E31015">
        <v>99.855999999999995</v>
      </c>
      <c r="F31015">
        <v>100</v>
      </c>
      <c r="G31015" t="s">
        <v>1127</v>
      </c>
      <c r="H31015" t="s">
        <v>2841</v>
      </c>
    </row>
    <row r="31016" spans="1:8" x14ac:dyDescent="0.4">
      <c r="A31016" t="s">
        <v>356</v>
      </c>
      <c r="B31016">
        <v>130</v>
      </c>
      <c r="C31016" t="s">
        <v>1346</v>
      </c>
      <c r="D31016" s="1"/>
      <c r="E31016">
        <v>99.861999999999995</v>
      </c>
      <c r="F31016">
        <v>100</v>
      </c>
      <c r="G31016" t="s">
        <v>1424</v>
      </c>
      <c r="H31016" t="s">
        <v>2830</v>
      </c>
    </row>
    <row r="31017" spans="1:8" x14ac:dyDescent="0.4">
      <c r="A31017" t="s">
        <v>356</v>
      </c>
      <c r="B31017">
        <v>84</v>
      </c>
      <c r="C31017" t="s">
        <v>915</v>
      </c>
      <c r="D31017" s="1"/>
      <c r="E31017">
        <v>99.876000000000005</v>
      </c>
      <c r="F31017">
        <v>100</v>
      </c>
      <c r="G31017" t="s">
        <v>914</v>
      </c>
      <c r="H31017" t="s">
        <v>2798</v>
      </c>
    </row>
    <row r="31018" spans="1:8" x14ac:dyDescent="0.4">
      <c r="A31018" t="s">
        <v>356</v>
      </c>
      <c r="B31018">
        <v>84</v>
      </c>
      <c r="C31018" t="s">
        <v>927</v>
      </c>
      <c r="D31018" s="1"/>
      <c r="E31018">
        <v>99.876999999999995</v>
      </c>
      <c r="F31018">
        <v>100</v>
      </c>
      <c r="G31018" t="s">
        <v>919</v>
      </c>
      <c r="H31018" t="s">
        <v>2783</v>
      </c>
    </row>
    <row r="31019" spans="1:8" x14ac:dyDescent="0.4">
      <c r="A31019" t="s">
        <v>356</v>
      </c>
      <c r="B31019">
        <v>189</v>
      </c>
      <c r="C31019" t="s">
        <v>1210</v>
      </c>
      <c r="D31019" s="1"/>
      <c r="E31019">
        <v>99.879000000000005</v>
      </c>
      <c r="F31019">
        <v>100</v>
      </c>
      <c r="G31019" t="s">
        <v>1204</v>
      </c>
      <c r="H31019" t="s">
        <v>2799</v>
      </c>
    </row>
    <row r="31020" spans="1:8" x14ac:dyDescent="0.4">
      <c r="A31020" t="s">
        <v>356</v>
      </c>
      <c r="B31020">
        <v>189</v>
      </c>
      <c r="C31020" t="s">
        <v>1215</v>
      </c>
      <c r="D31020" s="1"/>
      <c r="E31020">
        <v>99.882999999999996</v>
      </c>
      <c r="F31020">
        <v>100</v>
      </c>
      <c r="G31020" t="s">
        <v>935</v>
      </c>
      <c r="H31020" t="s">
        <v>2800</v>
      </c>
    </row>
    <row r="31021" spans="1:8" x14ac:dyDescent="0.4">
      <c r="A31021" t="s">
        <v>356</v>
      </c>
      <c r="B31021">
        <v>118</v>
      </c>
      <c r="C31021" t="s">
        <v>916</v>
      </c>
      <c r="D31021" s="1"/>
      <c r="E31021">
        <v>99.887</v>
      </c>
      <c r="F31021">
        <v>100</v>
      </c>
      <c r="G31021" t="s">
        <v>3156</v>
      </c>
      <c r="H31021" t="s">
        <v>3417</v>
      </c>
    </row>
    <row r="31022" spans="1:8" x14ac:dyDescent="0.4">
      <c r="A31022" t="s">
        <v>356</v>
      </c>
      <c r="B31022">
        <v>84</v>
      </c>
      <c r="C31022" t="s">
        <v>928</v>
      </c>
      <c r="D31022" s="1"/>
      <c r="E31022">
        <v>99.896000000000001</v>
      </c>
      <c r="F31022">
        <v>100</v>
      </c>
      <c r="G31022" t="s">
        <v>926</v>
      </c>
      <c r="H31022" t="s">
        <v>2771</v>
      </c>
    </row>
    <row r="31023" spans="1:8" x14ac:dyDescent="0.4">
      <c r="A31023" t="s">
        <v>356</v>
      </c>
      <c r="B31023">
        <v>84</v>
      </c>
      <c r="C31023" t="s">
        <v>908</v>
      </c>
      <c r="D31023" s="1"/>
      <c r="E31023">
        <v>99.899000000000001</v>
      </c>
      <c r="F31023">
        <v>100</v>
      </c>
      <c r="G31023" t="s">
        <v>900</v>
      </c>
      <c r="H31023" t="s">
        <v>2801</v>
      </c>
    </row>
    <row r="31024" spans="1:8" x14ac:dyDescent="0.4">
      <c r="A31024" t="s">
        <v>356</v>
      </c>
      <c r="B31024">
        <v>84</v>
      </c>
      <c r="C31024" t="s">
        <v>1079</v>
      </c>
      <c r="D31024" s="1"/>
      <c r="E31024">
        <v>99.915000000000006</v>
      </c>
      <c r="F31024">
        <v>100</v>
      </c>
      <c r="G31024" t="s">
        <v>947</v>
      </c>
      <c r="H31024" t="s">
        <v>2772</v>
      </c>
    </row>
    <row r="31025" spans="1:8" x14ac:dyDescent="0.4">
      <c r="A31025" t="s">
        <v>356</v>
      </c>
      <c r="B31025">
        <v>84</v>
      </c>
      <c r="C31025" t="s">
        <v>913</v>
      </c>
      <c r="D31025" s="1"/>
      <c r="E31025">
        <v>99.938000000000002</v>
      </c>
      <c r="F31025">
        <v>100</v>
      </c>
      <c r="G31025" t="s">
        <v>914</v>
      </c>
      <c r="H31025" t="s">
        <v>2798</v>
      </c>
    </row>
    <row r="31026" spans="1:8" x14ac:dyDescent="0.4">
      <c r="A31026" t="s">
        <v>356</v>
      </c>
      <c r="B31026">
        <v>39</v>
      </c>
      <c r="C31026" t="s">
        <v>1847</v>
      </c>
      <c r="D31026" s="1"/>
      <c r="E31026">
        <v>99.950999999999993</v>
      </c>
      <c r="F31026">
        <v>100</v>
      </c>
      <c r="G31026" t="s">
        <v>2945</v>
      </c>
      <c r="H31026" t="s">
        <v>3270</v>
      </c>
    </row>
    <row r="31027" spans="1:8" x14ac:dyDescent="0.4">
      <c r="A31027" t="s">
        <v>356</v>
      </c>
      <c r="B31027">
        <v>133</v>
      </c>
      <c r="C31027" t="s">
        <v>922</v>
      </c>
      <c r="D31027" s="1"/>
      <c r="E31027">
        <v>99.954999999999998</v>
      </c>
      <c r="F31027">
        <v>100</v>
      </c>
      <c r="G31027" t="s">
        <v>921</v>
      </c>
      <c r="H31027" t="s">
        <v>2806</v>
      </c>
    </row>
    <row r="31028" spans="1:8" x14ac:dyDescent="0.4">
      <c r="A31028" t="s">
        <v>356</v>
      </c>
      <c r="B31028">
        <v>133</v>
      </c>
      <c r="C31028" t="s">
        <v>894</v>
      </c>
      <c r="D31028" s="1"/>
      <c r="E31028">
        <v>99.974000000000004</v>
      </c>
      <c r="F31028">
        <v>100</v>
      </c>
      <c r="G31028" t="s">
        <v>2807</v>
      </c>
      <c r="H31028" t="s">
        <v>2808</v>
      </c>
    </row>
    <row r="31029" spans="1:8" x14ac:dyDescent="0.4">
      <c r="A31029" t="s">
        <v>356</v>
      </c>
      <c r="B31029">
        <v>37</v>
      </c>
      <c r="C31029" t="s">
        <v>1406</v>
      </c>
      <c r="D31029" s="1"/>
      <c r="E31029">
        <v>100</v>
      </c>
      <c r="F31029">
        <v>100</v>
      </c>
      <c r="G31029" t="s">
        <v>2089</v>
      </c>
      <c r="H31029" t="s">
        <v>3487</v>
      </c>
    </row>
    <row r="31030" spans="1:8" x14ac:dyDescent="0.4">
      <c r="A31030" t="s">
        <v>356</v>
      </c>
      <c r="B31030">
        <v>37</v>
      </c>
      <c r="C31030" t="s">
        <v>1662</v>
      </c>
      <c r="D31030" s="1"/>
      <c r="E31030">
        <v>100</v>
      </c>
      <c r="F31030">
        <v>100</v>
      </c>
      <c r="G31030" t="s">
        <v>2810</v>
      </c>
      <c r="H31030" t="s">
        <v>2891</v>
      </c>
    </row>
    <row r="31031" spans="1:8" x14ac:dyDescent="0.4">
      <c r="A31031" t="s">
        <v>356</v>
      </c>
      <c r="B31031">
        <v>39</v>
      </c>
      <c r="C31031" t="s">
        <v>2097</v>
      </c>
      <c r="D31031" s="1"/>
      <c r="E31031">
        <v>100</v>
      </c>
      <c r="F31031">
        <v>100</v>
      </c>
      <c r="G31031" t="s">
        <v>2098</v>
      </c>
      <c r="H31031" t="s">
        <v>2974</v>
      </c>
    </row>
    <row r="31032" spans="1:8" x14ac:dyDescent="0.4">
      <c r="A31032" t="s">
        <v>356</v>
      </c>
      <c r="B31032">
        <v>39</v>
      </c>
      <c r="C31032" t="s">
        <v>1517</v>
      </c>
      <c r="D31032" s="1"/>
      <c r="E31032">
        <v>100</v>
      </c>
      <c r="F31032">
        <v>100</v>
      </c>
      <c r="G31032" t="s">
        <v>1518</v>
      </c>
      <c r="H31032" t="s">
        <v>3272</v>
      </c>
    </row>
    <row r="31033" spans="1:8" x14ac:dyDescent="0.4">
      <c r="A31033" t="s">
        <v>356</v>
      </c>
      <c r="B31033">
        <v>39</v>
      </c>
      <c r="C31033" t="s">
        <v>2743</v>
      </c>
      <c r="D31033" s="1"/>
      <c r="E31033">
        <v>100</v>
      </c>
      <c r="F31033">
        <v>100</v>
      </c>
      <c r="G31033" t="s">
        <v>2744</v>
      </c>
      <c r="H31033" t="s">
        <v>3273</v>
      </c>
    </row>
    <row r="31034" spans="1:8" x14ac:dyDescent="0.4">
      <c r="A31034" t="s">
        <v>356</v>
      </c>
      <c r="B31034">
        <v>84</v>
      </c>
      <c r="C31034" t="s">
        <v>901</v>
      </c>
      <c r="D31034" s="1"/>
      <c r="E31034">
        <v>100</v>
      </c>
      <c r="F31034">
        <v>100</v>
      </c>
      <c r="G31034" t="s">
        <v>902</v>
      </c>
      <c r="H31034" t="s">
        <v>2816</v>
      </c>
    </row>
    <row r="31035" spans="1:8" x14ac:dyDescent="0.4">
      <c r="A31035" t="s">
        <v>356</v>
      </c>
      <c r="B31035">
        <v>84</v>
      </c>
      <c r="C31035" t="s">
        <v>899</v>
      </c>
      <c r="D31035" s="1"/>
      <c r="E31035">
        <v>100</v>
      </c>
      <c r="F31035">
        <v>100</v>
      </c>
      <c r="G31035" t="s">
        <v>900</v>
      </c>
      <c r="H31035" t="s">
        <v>2801</v>
      </c>
    </row>
    <row r="31036" spans="1:8" x14ac:dyDescent="0.4">
      <c r="A31036" t="s">
        <v>356</v>
      </c>
      <c r="B31036">
        <v>84</v>
      </c>
      <c r="C31036" t="s">
        <v>933</v>
      </c>
      <c r="D31036" s="1"/>
      <c r="E31036">
        <v>100</v>
      </c>
      <c r="F31036">
        <v>100</v>
      </c>
      <c r="G31036" t="s">
        <v>926</v>
      </c>
      <c r="H31036" t="s">
        <v>2771</v>
      </c>
    </row>
    <row r="31037" spans="1:8" x14ac:dyDescent="0.4">
      <c r="A31037" t="s">
        <v>356</v>
      </c>
      <c r="B31037">
        <v>84</v>
      </c>
      <c r="C31037" t="s">
        <v>1070</v>
      </c>
      <c r="D31037" s="1"/>
      <c r="E31037">
        <v>100</v>
      </c>
      <c r="F31037">
        <v>100</v>
      </c>
      <c r="G31037" t="s">
        <v>935</v>
      </c>
      <c r="H31037" t="s">
        <v>2787</v>
      </c>
    </row>
    <row r="31038" spans="1:8" x14ac:dyDescent="0.4">
      <c r="A31038" t="s">
        <v>356</v>
      </c>
      <c r="B31038">
        <v>84</v>
      </c>
      <c r="C31038" t="s">
        <v>923</v>
      </c>
      <c r="D31038" s="1"/>
      <c r="E31038">
        <v>100</v>
      </c>
      <c r="F31038">
        <v>100</v>
      </c>
      <c r="G31038" t="s">
        <v>919</v>
      </c>
      <c r="H31038" t="s">
        <v>2783</v>
      </c>
    </row>
    <row r="31039" spans="1:8" x14ac:dyDescent="0.4">
      <c r="A31039" t="s">
        <v>356</v>
      </c>
      <c r="B31039">
        <v>84</v>
      </c>
      <c r="C31039" t="s">
        <v>911</v>
      </c>
      <c r="D31039" s="1"/>
      <c r="E31039">
        <v>100</v>
      </c>
      <c r="F31039">
        <v>100</v>
      </c>
      <c r="G31039" t="s">
        <v>888</v>
      </c>
      <c r="H31039" t="s">
        <v>2786</v>
      </c>
    </row>
    <row r="31040" spans="1:8" x14ac:dyDescent="0.4">
      <c r="A31040" t="s">
        <v>356</v>
      </c>
      <c r="B31040">
        <v>110</v>
      </c>
      <c r="C31040" t="s">
        <v>1959</v>
      </c>
      <c r="D31040" s="1"/>
      <c r="E31040">
        <v>100</v>
      </c>
      <c r="F31040">
        <v>100</v>
      </c>
      <c r="G31040" t="s">
        <v>1960</v>
      </c>
      <c r="H31040" t="s">
        <v>2879</v>
      </c>
    </row>
    <row r="31041" spans="1:8" x14ac:dyDescent="0.4">
      <c r="A31041" t="s">
        <v>356</v>
      </c>
      <c r="B31041">
        <v>110</v>
      </c>
      <c r="C31041" t="s">
        <v>2057</v>
      </c>
      <c r="D31041" s="1"/>
      <c r="E31041">
        <v>100</v>
      </c>
      <c r="F31041">
        <v>100</v>
      </c>
      <c r="G31041" t="s">
        <v>2058</v>
      </c>
      <c r="H31041" t="s">
        <v>2880</v>
      </c>
    </row>
    <row r="31042" spans="1:8" x14ac:dyDescent="0.4">
      <c r="A31042" t="s">
        <v>356</v>
      </c>
      <c r="B31042">
        <v>110</v>
      </c>
      <c r="C31042" t="s">
        <v>1118</v>
      </c>
      <c r="D31042" s="1"/>
      <c r="E31042">
        <v>100</v>
      </c>
      <c r="F31042">
        <v>100</v>
      </c>
      <c r="G31042" t="s">
        <v>1119</v>
      </c>
      <c r="H31042" t="s">
        <v>2881</v>
      </c>
    </row>
    <row r="31043" spans="1:8" x14ac:dyDescent="0.4">
      <c r="A31043" t="s">
        <v>356</v>
      </c>
      <c r="B31043">
        <v>110</v>
      </c>
      <c r="C31043" t="s">
        <v>917</v>
      </c>
      <c r="D31043" s="1"/>
      <c r="E31043">
        <v>100</v>
      </c>
      <c r="F31043">
        <v>100</v>
      </c>
      <c r="G31043" t="s">
        <v>1931</v>
      </c>
      <c r="H31043" t="s">
        <v>2882</v>
      </c>
    </row>
    <row r="31044" spans="1:8" x14ac:dyDescent="0.4">
      <c r="A31044" t="s">
        <v>356</v>
      </c>
      <c r="B31044">
        <v>110</v>
      </c>
      <c r="C31044" t="s">
        <v>2086</v>
      </c>
      <c r="D31044" s="1"/>
      <c r="E31044">
        <v>100</v>
      </c>
      <c r="F31044">
        <v>100</v>
      </c>
      <c r="G31044" t="s">
        <v>2087</v>
      </c>
      <c r="H31044" t="s">
        <v>2883</v>
      </c>
    </row>
    <row r="31045" spans="1:8" x14ac:dyDescent="0.4">
      <c r="A31045" t="s">
        <v>356</v>
      </c>
      <c r="B31045">
        <v>110</v>
      </c>
      <c r="C31045" t="s">
        <v>881</v>
      </c>
      <c r="D31045" s="1"/>
      <c r="E31045">
        <v>100</v>
      </c>
      <c r="F31045">
        <v>100</v>
      </c>
      <c r="G31045" t="s">
        <v>1500</v>
      </c>
      <c r="H31045" t="s">
        <v>2884</v>
      </c>
    </row>
    <row r="31046" spans="1:8" x14ac:dyDescent="0.4">
      <c r="A31046" t="s">
        <v>356</v>
      </c>
      <c r="B31046">
        <v>118</v>
      </c>
      <c r="C31046" t="s">
        <v>916</v>
      </c>
      <c r="D31046" s="1"/>
      <c r="E31046">
        <v>100</v>
      </c>
      <c r="F31046">
        <v>100</v>
      </c>
      <c r="G31046" t="s">
        <v>1658</v>
      </c>
      <c r="H31046" t="s">
        <v>2850</v>
      </c>
    </row>
    <row r="31047" spans="1:8" x14ac:dyDescent="0.4">
      <c r="A31047" t="s">
        <v>356</v>
      </c>
      <c r="B31047">
        <v>118</v>
      </c>
      <c r="C31047" t="s">
        <v>1092</v>
      </c>
      <c r="D31047" s="1"/>
      <c r="E31047">
        <v>100</v>
      </c>
      <c r="F31047">
        <v>100</v>
      </c>
      <c r="G31047" t="s">
        <v>1093</v>
      </c>
      <c r="H31047" t="s">
        <v>2837</v>
      </c>
    </row>
    <row r="31048" spans="1:8" x14ac:dyDescent="0.4">
      <c r="A31048" t="s">
        <v>356</v>
      </c>
      <c r="B31048">
        <v>118</v>
      </c>
      <c r="C31048" t="s">
        <v>1102</v>
      </c>
      <c r="D31048" s="1"/>
      <c r="E31048">
        <v>100</v>
      </c>
      <c r="F31048">
        <v>100</v>
      </c>
      <c r="G31048" t="s">
        <v>1074</v>
      </c>
      <c r="H31048" t="s">
        <v>2851</v>
      </c>
    </row>
    <row r="31049" spans="1:8" x14ac:dyDescent="0.4">
      <c r="A31049" t="s">
        <v>356</v>
      </c>
      <c r="B31049">
        <v>118</v>
      </c>
      <c r="C31049" t="s">
        <v>1122</v>
      </c>
      <c r="D31049" s="1"/>
      <c r="E31049">
        <v>100</v>
      </c>
      <c r="F31049">
        <v>100</v>
      </c>
      <c r="G31049" t="s">
        <v>1114</v>
      </c>
      <c r="H31049" t="s">
        <v>2839</v>
      </c>
    </row>
    <row r="31050" spans="1:8" x14ac:dyDescent="0.4">
      <c r="A31050" t="s">
        <v>356</v>
      </c>
      <c r="B31050">
        <v>130</v>
      </c>
      <c r="C31050" t="s">
        <v>1343</v>
      </c>
      <c r="D31050" s="1"/>
      <c r="E31050">
        <v>100</v>
      </c>
      <c r="F31050">
        <v>100</v>
      </c>
      <c r="G31050" t="s">
        <v>1424</v>
      </c>
      <c r="H31050" t="s">
        <v>2830</v>
      </c>
    </row>
    <row r="31051" spans="1:8" x14ac:dyDescent="0.4">
      <c r="A31051" t="s">
        <v>356</v>
      </c>
      <c r="B31051">
        <v>130</v>
      </c>
      <c r="C31051" t="s">
        <v>1440</v>
      </c>
      <c r="D31051" s="1"/>
      <c r="E31051">
        <v>100</v>
      </c>
      <c r="F31051">
        <v>100</v>
      </c>
      <c r="G31051" t="s">
        <v>1438</v>
      </c>
      <c r="H31051" t="s">
        <v>1439</v>
      </c>
    </row>
    <row r="31052" spans="1:8" x14ac:dyDescent="0.4">
      <c r="A31052" t="s">
        <v>356</v>
      </c>
      <c r="B31052">
        <v>130</v>
      </c>
      <c r="C31052" t="s">
        <v>1442</v>
      </c>
      <c r="D31052" s="1"/>
      <c r="E31052">
        <v>100</v>
      </c>
      <c r="F31052">
        <v>100</v>
      </c>
      <c r="G31052" t="s">
        <v>1438</v>
      </c>
      <c r="H31052" t="s">
        <v>1439</v>
      </c>
    </row>
    <row r="31053" spans="1:8" x14ac:dyDescent="0.4">
      <c r="A31053" t="s">
        <v>356</v>
      </c>
      <c r="B31053">
        <v>130</v>
      </c>
      <c r="C31053" t="s">
        <v>916</v>
      </c>
      <c r="D31053" s="1"/>
      <c r="E31053">
        <v>100</v>
      </c>
      <c r="F31053">
        <v>100</v>
      </c>
      <c r="G31053" t="s">
        <v>2835</v>
      </c>
      <c r="H31053" t="s">
        <v>2836</v>
      </c>
    </row>
    <row r="31054" spans="1:8" x14ac:dyDescent="0.4">
      <c r="A31054" t="s">
        <v>356</v>
      </c>
      <c r="B31054">
        <v>130</v>
      </c>
      <c r="C31054" t="s">
        <v>1525</v>
      </c>
      <c r="D31054" s="1"/>
      <c r="E31054">
        <v>100</v>
      </c>
      <c r="F31054">
        <v>100</v>
      </c>
      <c r="G31054" t="s">
        <v>941</v>
      </c>
      <c r="H31054" t="s">
        <v>1526</v>
      </c>
    </row>
    <row r="31055" spans="1:8" x14ac:dyDescent="0.4">
      <c r="A31055" t="s">
        <v>356</v>
      </c>
      <c r="B31055">
        <v>130</v>
      </c>
      <c r="C31055" t="s">
        <v>1088</v>
      </c>
      <c r="D31055" s="1"/>
      <c r="E31055">
        <v>100</v>
      </c>
      <c r="F31055">
        <v>100</v>
      </c>
      <c r="G31055" t="s">
        <v>1759</v>
      </c>
      <c r="H31055" t="s">
        <v>1760</v>
      </c>
    </row>
    <row r="31056" spans="1:8" x14ac:dyDescent="0.4">
      <c r="A31056" t="s">
        <v>356</v>
      </c>
      <c r="B31056">
        <v>133</v>
      </c>
      <c r="C31056" t="s">
        <v>924</v>
      </c>
      <c r="D31056" s="1"/>
      <c r="E31056">
        <v>100</v>
      </c>
      <c r="F31056">
        <v>100</v>
      </c>
      <c r="G31056" t="s">
        <v>921</v>
      </c>
      <c r="H31056" t="s">
        <v>2806</v>
      </c>
    </row>
    <row r="31057" spans="1:8" x14ac:dyDescent="0.4">
      <c r="A31057" t="s">
        <v>356</v>
      </c>
      <c r="B31057">
        <v>133</v>
      </c>
      <c r="C31057" t="s">
        <v>895</v>
      </c>
      <c r="D31057" s="1"/>
      <c r="E31057">
        <v>100</v>
      </c>
      <c r="F31057">
        <v>100</v>
      </c>
      <c r="G31057" t="s">
        <v>896</v>
      </c>
      <c r="H31057" t="s">
        <v>2826</v>
      </c>
    </row>
    <row r="31058" spans="1:8" x14ac:dyDescent="0.4">
      <c r="A31058" t="s">
        <v>356</v>
      </c>
      <c r="B31058">
        <v>189</v>
      </c>
      <c r="C31058" t="s">
        <v>1098</v>
      </c>
      <c r="D31058" s="1"/>
      <c r="E31058">
        <v>100</v>
      </c>
      <c r="F31058">
        <v>100</v>
      </c>
      <c r="G31058" t="s">
        <v>1099</v>
      </c>
      <c r="H31058" t="s">
        <v>2827</v>
      </c>
    </row>
    <row r="31059" spans="1:8" x14ac:dyDescent="0.4">
      <c r="A31059" t="s">
        <v>356</v>
      </c>
      <c r="B31059">
        <v>189</v>
      </c>
      <c r="C31059" t="s">
        <v>1101</v>
      </c>
      <c r="D31059" s="1"/>
      <c r="E31059">
        <v>100</v>
      </c>
      <c r="F31059">
        <v>100</v>
      </c>
      <c r="G31059" t="s">
        <v>1099</v>
      </c>
      <c r="H31059" t="s">
        <v>2827</v>
      </c>
    </row>
    <row r="31060" spans="1:8" x14ac:dyDescent="0.4">
      <c r="A31060" t="s">
        <v>356</v>
      </c>
      <c r="B31060">
        <v>189</v>
      </c>
      <c r="C31060" t="s">
        <v>1107</v>
      </c>
      <c r="D31060" s="1"/>
      <c r="E31060">
        <v>100</v>
      </c>
      <c r="F31060">
        <v>100</v>
      </c>
      <c r="G31060" t="s">
        <v>1108</v>
      </c>
      <c r="H31060" t="s">
        <v>2828</v>
      </c>
    </row>
    <row r="31061" spans="1:8" x14ac:dyDescent="0.4">
      <c r="A31061" t="s">
        <v>356</v>
      </c>
      <c r="B31061">
        <v>189</v>
      </c>
      <c r="C31061" t="s">
        <v>1110</v>
      </c>
      <c r="D31061" s="1"/>
      <c r="E31061">
        <v>100</v>
      </c>
      <c r="F31061">
        <v>100</v>
      </c>
      <c r="G31061" t="s">
        <v>1108</v>
      </c>
      <c r="H31061" t="s">
        <v>2828</v>
      </c>
    </row>
    <row r="31062" spans="1:8" x14ac:dyDescent="0.4">
      <c r="A31062" t="s">
        <v>356</v>
      </c>
      <c r="B31062">
        <v>189</v>
      </c>
      <c r="C31062" t="s">
        <v>1086</v>
      </c>
      <c r="D31062" s="1"/>
      <c r="E31062">
        <v>100</v>
      </c>
      <c r="F31062">
        <v>100</v>
      </c>
      <c r="G31062" t="s">
        <v>935</v>
      </c>
      <c r="H31062" t="s">
        <v>2788</v>
      </c>
    </row>
    <row r="31063" spans="1:8" x14ac:dyDescent="0.4">
      <c r="A31063" t="s">
        <v>356</v>
      </c>
      <c r="B31063">
        <v>189</v>
      </c>
      <c r="C31063" t="s">
        <v>1277</v>
      </c>
      <c r="D31063" s="1"/>
      <c r="E31063">
        <v>100</v>
      </c>
      <c r="F31063">
        <v>100</v>
      </c>
      <c r="G31063" t="s">
        <v>935</v>
      </c>
      <c r="H31063" t="s">
        <v>2800</v>
      </c>
    </row>
    <row r="31064" spans="1:8" x14ac:dyDescent="0.4">
      <c r="A31064" t="s">
        <v>356</v>
      </c>
      <c r="B31064">
        <v>189</v>
      </c>
      <c r="C31064" t="s">
        <v>1278</v>
      </c>
      <c r="D31064" s="1"/>
      <c r="E31064">
        <v>100</v>
      </c>
      <c r="F31064">
        <v>100</v>
      </c>
      <c r="G31064" t="s">
        <v>935</v>
      </c>
      <c r="H31064" t="s">
        <v>2800</v>
      </c>
    </row>
    <row r="31065" spans="1:8" x14ac:dyDescent="0.4">
      <c r="A31065" t="s">
        <v>356</v>
      </c>
      <c r="B31065">
        <v>189</v>
      </c>
      <c r="C31065" t="s">
        <v>1203</v>
      </c>
      <c r="D31065" s="1"/>
      <c r="E31065">
        <v>100</v>
      </c>
      <c r="F31065">
        <v>100</v>
      </c>
      <c r="G31065" t="s">
        <v>1204</v>
      </c>
      <c r="H31065" t="s">
        <v>2799</v>
      </c>
    </row>
    <row r="31066" spans="1:8" x14ac:dyDescent="0.4">
      <c r="A31066" t="s">
        <v>356</v>
      </c>
      <c r="B31066">
        <v>189</v>
      </c>
      <c r="C31066" t="s">
        <v>1205</v>
      </c>
      <c r="D31066" s="1"/>
      <c r="E31066">
        <v>100</v>
      </c>
      <c r="F31066">
        <v>100</v>
      </c>
      <c r="G31066" t="s">
        <v>1204</v>
      </c>
      <c r="H31066" t="s">
        <v>2799</v>
      </c>
    </row>
    <row r="31067" spans="1:8" x14ac:dyDescent="0.4">
      <c r="A31067" t="s">
        <v>356</v>
      </c>
      <c r="B31067">
        <v>236</v>
      </c>
      <c r="C31067" t="s">
        <v>1579</v>
      </c>
      <c r="D31067" s="1"/>
      <c r="E31067">
        <v>100</v>
      </c>
      <c r="F31067">
        <v>100</v>
      </c>
      <c r="G31067" t="s">
        <v>1580</v>
      </c>
      <c r="H31067" t="s">
        <v>3349</v>
      </c>
    </row>
    <row r="31068" spans="1:8" x14ac:dyDescent="0.4">
      <c r="A31068" t="s">
        <v>356</v>
      </c>
      <c r="B31068">
        <v>279</v>
      </c>
      <c r="C31068" t="s">
        <v>881</v>
      </c>
      <c r="D31068" s="1"/>
      <c r="E31068">
        <v>100</v>
      </c>
      <c r="F31068">
        <v>100</v>
      </c>
      <c r="G31068" t="s">
        <v>3115</v>
      </c>
      <c r="H31068" t="s">
        <v>3350</v>
      </c>
    </row>
    <row r="31069" spans="1:8" x14ac:dyDescent="0.4">
      <c r="A31069" t="s">
        <v>357</v>
      </c>
      <c r="B31069">
        <v>129</v>
      </c>
      <c r="C31069" t="s">
        <v>1211</v>
      </c>
      <c r="D31069" s="1"/>
      <c r="E31069">
        <v>99.036000000000001</v>
      </c>
      <c r="F31069">
        <v>100</v>
      </c>
      <c r="G31069" t="s">
        <v>1424</v>
      </c>
      <c r="H31069" t="s">
        <v>2770</v>
      </c>
    </row>
    <row r="31070" spans="1:8" x14ac:dyDescent="0.4">
      <c r="A31070" t="s">
        <v>357</v>
      </c>
      <c r="B31070">
        <v>83</v>
      </c>
      <c r="C31070" t="s">
        <v>925</v>
      </c>
      <c r="D31070" s="1"/>
      <c r="E31070">
        <v>99.06</v>
      </c>
      <c r="F31070">
        <v>100</v>
      </c>
      <c r="G31070" t="s">
        <v>926</v>
      </c>
      <c r="H31070" t="s">
        <v>3031</v>
      </c>
    </row>
    <row r="31071" spans="1:8" x14ac:dyDescent="0.4">
      <c r="A31071" t="s">
        <v>357</v>
      </c>
      <c r="B31071">
        <v>83</v>
      </c>
      <c r="C31071" t="s">
        <v>1087</v>
      </c>
      <c r="D31071" s="1"/>
      <c r="E31071">
        <v>99.234999999999999</v>
      </c>
      <c r="F31071">
        <v>100</v>
      </c>
      <c r="G31071" t="s">
        <v>947</v>
      </c>
      <c r="H31071" t="s">
        <v>3032</v>
      </c>
    </row>
    <row r="31072" spans="1:8" x14ac:dyDescent="0.4">
      <c r="A31072" t="s">
        <v>357</v>
      </c>
      <c r="B31072">
        <v>129</v>
      </c>
      <c r="C31072" t="s">
        <v>1437</v>
      </c>
      <c r="D31072" s="1"/>
      <c r="E31072">
        <v>99.33</v>
      </c>
      <c r="F31072">
        <v>100</v>
      </c>
      <c r="G31072" t="s">
        <v>1438</v>
      </c>
      <c r="H31072" t="s">
        <v>2773</v>
      </c>
    </row>
    <row r="31073" spans="1:8" x14ac:dyDescent="0.4">
      <c r="A31073" t="s">
        <v>357</v>
      </c>
      <c r="B31073">
        <v>39</v>
      </c>
      <c r="C31073" t="s">
        <v>931</v>
      </c>
      <c r="D31073" s="1"/>
      <c r="E31073">
        <v>99.350999999999999</v>
      </c>
      <c r="F31073">
        <v>100</v>
      </c>
      <c r="G31073" t="s">
        <v>2790</v>
      </c>
      <c r="H31073" t="s">
        <v>3486</v>
      </c>
    </row>
    <row r="31074" spans="1:8" x14ac:dyDescent="0.4">
      <c r="A31074" t="s">
        <v>357</v>
      </c>
      <c r="B31074">
        <v>236</v>
      </c>
      <c r="C31074" t="s">
        <v>1378</v>
      </c>
      <c r="D31074" s="1"/>
      <c r="E31074">
        <v>99.361999999999995</v>
      </c>
      <c r="F31074">
        <v>100</v>
      </c>
      <c r="G31074" t="s">
        <v>3174</v>
      </c>
      <c r="H31074" t="s">
        <v>3175</v>
      </c>
    </row>
    <row r="31075" spans="1:8" x14ac:dyDescent="0.4">
      <c r="A31075" t="s">
        <v>357</v>
      </c>
      <c r="B31075">
        <v>104</v>
      </c>
      <c r="C31075" t="s">
        <v>1275</v>
      </c>
      <c r="D31075" s="1"/>
      <c r="E31075">
        <v>99.447999999999993</v>
      </c>
      <c r="F31075">
        <v>100</v>
      </c>
      <c r="G31075" t="s">
        <v>1276</v>
      </c>
      <c r="H31075" t="s">
        <v>2777</v>
      </c>
    </row>
    <row r="31076" spans="1:8" x14ac:dyDescent="0.4">
      <c r="A31076" t="s">
        <v>357</v>
      </c>
      <c r="B31076">
        <v>132</v>
      </c>
      <c r="C31076" t="s">
        <v>893</v>
      </c>
      <c r="D31076" s="1"/>
      <c r="E31076">
        <v>99.5</v>
      </c>
      <c r="F31076">
        <v>100</v>
      </c>
      <c r="G31076" t="s">
        <v>2778</v>
      </c>
      <c r="H31076" t="s">
        <v>2865</v>
      </c>
    </row>
    <row r="31077" spans="1:8" x14ac:dyDescent="0.4">
      <c r="A31077" t="s">
        <v>357</v>
      </c>
      <c r="B31077">
        <v>132</v>
      </c>
      <c r="C31077" t="s">
        <v>893</v>
      </c>
      <c r="D31077" s="1"/>
      <c r="E31077">
        <v>99.558000000000007</v>
      </c>
      <c r="F31077">
        <v>100</v>
      </c>
      <c r="G31077" t="s">
        <v>929</v>
      </c>
      <c r="H31077" t="s">
        <v>2866</v>
      </c>
    </row>
    <row r="31078" spans="1:8" x14ac:dyDescent="0.4">
      <c r="A31078" t="s">
        <v>357</v>
      </c>
      <c r="B31078">
        <v>110</v>
      </c>
      <c r="C31078" t="s">
        <v>1378</v>
      </c>
      <c r="D31078" s="1"/>
      <c r="E31078">
        <v>99.575000000000003</v>
      </c>
      <c r="F31078">
        <v>100</v>
      </c>
      <c r="G31078" t="s">
        <v>2781</v>
      </c>
      <c r="H31078" t="s">
        <v>2782</v>
      </c>
    </row>
    <row r="31079" spans="1:8" x14ac:dyDescent="0.4">
      <c r="A31079" t="s">
        <v>357</v>
      </c>
      <c r="B31079">
        <v>83</v>
      </c>
      <c r="C31079" t="s">
        <v>918</v>
      </c>
      <c r="D31079" s="1"/>
      <c r="E31079">
        <v>99.632000000000005</v>
      </c>
      <c r="F31079">
        <v>100</v>
      </c>
      <c r="G31079" t="s">
        <v>919</v>
      </c>
      <c r="H31079" t="s">
        <v>3035</v>
      </c>
    </row>
    <row r="31080" spans="1:8" x14ac:dyDescent="0.4">
      <c r="A31080" t="s">
        <v>357</v>
      </c>
      <c r="B31080">
        <v>104</v>
      </c>
      <c r="C31080" t="s">
        <v>1349</v>
      </c>
      <c r="D31080" s="1"/>
      <c r="E31080">
        <v>99.632000000000005</v>
      </c>
      <c r="F31080">
        <v>100</v>
      </c>
      <c r="G31080" t="s">
        <v>1276</v>
      </c>
      <c r="H31080" t="s">
        <v>2777</v>
      </c>
    </row>
    <row r="31081" spans="1:8" x14ac:dyDescent="0.4">
      <c r="A31081" t="s">
        <v>357</v>
      </c>
      <c r="B31081">
        <v>83</v>
      </c>
      <c r="C31081" t="s">
        <v>934</v>
      </c>
      <c r="D31081" s="1"/>
      <c r="E31081">
        <v>99.65</v>
      </c>
      <c r="F31081">
        <v>100</v>
      </c>
      <c r="G31081" t="s">
        <v>935</v>
      </c>
      <c r="H31081" t="s">
        <v>3037</v>
      </c>
    </row>
    <row r="31082" spans="1:8" x14ac:dyDescent="0.4">
      <c r="A31082" t="s">
        <v>357</v>
      </c>
      <c r="B31082">
        <v>83</v>
      </c>
      <c r="C31082" t="s">
        <v>1078</v>
      </c>
      <c r="D31082" s="1"/>
      <c r="E31082">
        <v>99.66</v>
      </c>
      <c r="F31082">
        <v>100</v>
      </c>
      <c r="G31082" t="s">
        <v>947</v>
      </c>
      <c r="H31082" t="s">
        <v>3032</v>
      </c>
    </row>
    <row r="31083" spans="1:8" x14ac:dyDescent="0.4">
      <c r="A31083" t="s">
        <v>357</v>
      </c>
      <c r="B31083">
        <v>129</v>
      </c>
      <c r="C31083" t="s">
        <v>909</v>
      </c>
      <c r="D31083" s="1"/>
      <c r="E31083">
        <v>99.662999999999997</v>
      </c>
      <c r="F31083">
        <v>100</v>
      </c>
      <c r="G31083" t="s">
        <v>2784</v>
      </c>
      <c r="H31083" t="s">
        <v>2785</v>
      </c>
    </row>
    <row r="31084" spans="1:8" x14ac:dyDescent="0.4">
      <c r="A31084" t="s">
        <v>357</v>
      </c>
      <c r="B31084">
        <v>83</v>
      </c>
      <c r="C31084" t="s">
        <v>912</v>
      </c>
      <c r="D31084" s="1"/>
      <c r="E31084">
        <v>99.731999999999999</v>
      </c>
      <c r="F31084">
        <v>100</v>
      </c>
      <c r="G31084" t="s">
        <v>888</v>
      </c>
      <c r="H31084" t="s">
        <v>3036</v>
      </c>
    </row>
    <row r="31085" spans="1:8" x14ac:dyDescent="0.4">
      <c r="A31085" t="s">
        <v>357</v>
      </c>
      <c r="B31085">
        <v>184</v>
      </c>
      <c r="C31085" t="s">
        <v>1085</v>
      </c>
      <c r="D31085" s="1"/>
      <c r="E31085">
        <v>99.766999999999996</v>
      </c>
      <c r="F31085">
        <v>100</v>
      </c>
      <c r="G31085" t="s">
        <v>935</v>
      </c>
      <c r="H31085" t="s">
        <v>2788</v>
      </c>
    </row>
    <row r="31086" spans="1:8" x14ac:dyDescent="0.4">
      <c r="A31086" t="s">
        <v>357</v>
      </c>
      <c r="B31086">
        <v>184</v>
      </c>
      <c r="C31086" t="s">
        <v>1096</v>
      </c>
      <c r="D31086" s="1"/>
      <c r="E31086">
        <v>99.766999999999996</v>
      </c>
      <c r="F31086">
        <v>100</v>
      </c>
      <c r="G31086" t="s">
        <v>935</v>
      </c>
      <c r="H31086" t="s">
        <v>2788</v>
      </c>
    </row>
    <row r="31087" spans="1:8" x14ac:dyDescent="0.4">
      <c r="A31087" t="s">
        <v>357</v>
      </c>
      <c r="B31087">
        <v>115</v>
      </c>
      <c r="C31087" t="s">
        <v>1094</v>
      </c>
      <c r="D31087" s="1"/>
      <c r="E31087">
        <v>99.778999999999996</v>
      </c>
      <c r="F31087">
        <v>100</v>
      </c>
      <c r="G31087" t="s">
        <v>1093</v>
      </c>
      <c r="H31087" t="s">
        <v>2837</v>
      </c>
    </row>
    <row r="31088" spans="1:8" x14ac:dyDescent="0.4">
      <c r="A31088" t="s">
        <v>357</v>
      </c>
      <c r="B31088">
        <v>115</v>
      </c>
      <c r="C31088" t="s">
        <v>1095</v>
      </c>
      <c r="D31088" s="1"/>
      <c r="E31088">
        <v>99.778999999999996</v>
      </c>
      <c r="F31088">
        <v>100</v>
      </c>
      <c r="G31088" t="s">
        <v>1093</v>
      </c>
      <c r="H31088" t="s">
        <v>2837</v>
      </c>
    </row>
    <row r="31089" spans="1:8" x14ac:dyDescent="0.4">
      <c r="A31089" t="s">
        <v>357</v>
      </c>
      <c r="B31089">
        <v>83</v>
      </c>
      <c r="C31089" t="s">
        <v>897</v>
      </c>
      <c r="D31089" s="1"/>
      <c r="E31089">
        <v>99.801000000000002</v>
      </c>
      <c r="F31089">
        <v>100</v>
      </c>
      <c r="G31089" t="s">
        <v>889</v>
      </c>
      <c r="H31089" t="s">
        <v>3039</v>
      </c>
    </row>
    <row r="31090" spans="1:8" x14ac:dyDescent="0.4">
      <c r="A31090" t="s">
        <v>357</v>
      </c>
      <c r="B31090">
        <v>115</v>
      </c>
      <c r="C31090" t="s">
        <v>1113</v>
      </c>
      <c r="D31090" s="1"/>
      <c r="E31090">
        <v>99.802000000000007</v>
      </c>
      <c r="F31090">
        <v>100</v>
      </c>
      <c r="G31090" t="s">
        <v>1114</v>
      </c>
      <c r="H31090" t="s">
        <v>2839</v>
      </c>
    </row>
    <row r="31091" spans="1:8" x14ac:dyDescent="0.4">
      <c r="A31091" t="s">
        <v>357</v>
      </c>
      <c r="B31091">
        <v>129</v>
      </c>
      <c r="C31091" t="s">
        <v>1812</v>
      </c>
      <c r="D31091" s="1"/>
      <c r="E31091">
        <v>99.817999999999998</v>
      </c>
      <c r="F31091">
        <v>100</v>
      </c>
      <c r="G31091" t="s">
        <v>941</v>
      </c>
      <c r="H31091" t="s">
        <v>2795</v>
      </c>
    </row>
    <row r="31092" spans="1:8" x14ac:dyDescent="0.4">
      <c r="A31092" t="s">
        <v>357</v>
      </c>
      <c r="B31092">
        <v>132</v>
      </c>
      <c r="C31092" t="s">
        <v>890</v>
      </c>
      <c r="D31092" s="1"/>
      <c r="E31092">
        <v>99.838999999999999</v>
      </c>
      <c r="F31092">
        <v>100</v>
      </c>
      <c r="G31092" t="s">
        <v>891</v>
      </c>
      <c r="H31092" t="s">
        <v>2873</v>
      </c>
    </row>
    <row r="31093" spans="1:8" x14ac:dyDescent="0.4">
      <c r="A31093" t="s">
        <v>357</v>
      </c>
      <c r="B31093">
        <v>104</v>
      </c>
      <c r="C31093" t="s">
        <v>1199</v>
      </c>
      <c r="D31093" s="1"/>
      <c r="E31093">
        <v>99.855999999999995</v>
      </c>
      <c r="F31093">
        <v>100</v>
      </c>
      <c r="G31093" t="s">
        <v>1127</v>
      </c>
      <c r="H31093" t="s">
        <v>2797</v>
      </c>
    </row>
    <row r="31094" spans="1:8" x14ac:dyDescent="0.4">
      <c r="A31094" t="s">
        <v>357</v>
      </c>
      <c r="B31094">
        <v>236</v>
      </c>
      <c r="C31094" t="s">
        <v>1745</v>
      </c>
      <c r="D31094" s="1"/>
      <c r="E31094">
        <v>99.86</v>
      </c>
      <c r="F31094">
        <v>100</v>
      </c>
      <c r="G31094" t="s">
        <v>3179</v>
      </c>
      <c r="H31094" t="s">
        <v>3236</v>
      </c>
    </row>
    <row r="31095" spans="1:8" x14ac:dyDescent="0.4">
      <c r="A31095" t="s">
        <v>357</v>
      </c>
      <c r="B31095">
        <v>129</v>
      </c>
      <c r="C31095" t="s">
        <v>1346</v>
      </c>
      <c r="D31095" s="1"/>
      <c r="E31095">
        <v>99.861999999999995</v>
      </c>
      <c r="F31095">
        <v>100</v>
      </c>
      <c r="G31095" t="s">
        <v>1424</v>
      </c>
      <c r="H31095" t="s">
        <v>2770</v>
      </c>
    </row>
    <row r="31096" spans="1:8" x14ac:dyDescent="0.4">
      <c r="A31096" t="s">
        <v>357</v>
      </c>
      <c r="B31096">
        <v>83</v>
      </c>
      <c r="C31096" t="s">
        <v>915</v>
      </c>
      <c r="D31096" s="1"/>
      <c r="E31096">
        <v>99.876000000000005</v>
      </c>
      <c r="F31096">
        <v>100</v>
      </c>
      <c r="G31096" t="s">
        <v>914</v>
      </c>
      <c r="H31096" t="s">
        <v>3041</v>
      </c>
    </row>
    <row r="31097" spans="1:8" x14ac:dyDescent="0.4">
      <c r="A31097" t="s">
        <v>357</v>
      </c>
      <c r="B31097">
        <v>83</v>
      </c>
      <c r="C31097" t="s">
        <v>927</v>
      </c>
      <c r="D31097" s="1"/>
      <c r="E31097">
        <v>99.876999999999995</v>
      </c>
      <c r="F31097">
        <v>100</v>
      </c>
      <c r="G31097" t="s">
        <v>919</v>
      </c>
      <c r="H31097" t="s">
        <v>3035</v>
      </c>
    </row>
    <row r="31098" spans="1:8" x14ac:dyDescent="0.4">
      <c r="A31098" t="s">
        <v>357</v>
      </c>
      <c r="B31098">
        <v>184</v>
      </c>
      <c r="C31098" t="s">
        <v>1210</v>
      </c>
      <c r="D31098" s="1"/>
      <c r="E31098">
        <v>99.879000000000005</v>
      </c>
      <c r="F31098">
        <v>100</v>
      </c>
      <c r="G31098" t="s">
        <v>1204</v>
      </c>
      <c r="H31098" t="s">
        <v>2799</v>
      </c>
    </row>
    <row r="31099" spans="1:8" x14ac:dyDescent="0.4">
      <c r="A31099" t="s">
        <v>357</v>
      </c>
      <c r="B31099">
        <v>83</v>
      </c>
      <c r="C31099" t="s">
        <v>1070</v>
      </c>
      <c r="D31099" s="1"/>
      <c r="E31099">
        <v>99.882999999999996</v>
      </c>
      <c r="F31099">
        <v>100</v>
      </c>
      <c r="G31099" t="s">
        <v>935</v>
      </c>
      <c r="H31099" t="s">
        <v>3037</v>
      </c>
    </row>
    <row r="31100" spans="1:8" x14ac:dyDescent="0.4">
      <c r="A31100" t="s">
        <v>357</v>
      </c>
      <c r="B31100">
        <v>184</v>
      </c>
      <c r="C31100" t="s">
        <v>1215</v>
      </c>
      <c r="D31100" s="1"/>
      <c r="E31100">
        <v>99.882999999999996</v>
      </c>
      <c r="F31100">
        <v>100</v>
      </c>
      <c r="G31100" t="s">
        <v>935</v>
      </c>
      <c r="H31100" t="s">
        <v>2800</v>
      </c>
    </row>
    <row r="31101" spans="1:8" x14ac:dyDescent="0.4">
      <c r="A31101" t="s">
        <v>357</v>
      </c>
      <c r="B31101">
        <v>83</v>
      </c>
      <c r="C31101" t="s">
        <v>928</v>
      </c>
      <c r="D31101" s="1"/>
      <c r="E31101">
        <v>99.896000000000001</v>
      </c>
      <c r="F31101">
        <v>100</v>
      </c>
      <c r="G31101" t="s">
        <v>926</v>
      </c>
      <c r="H31101" t="s">
        <v>3031</v>
      </c>
    </row>
    <row r="31102" spans="1:8" x14ac:dyDescent="0.4">
      <c r="A31102" t="s">
        <v>357</v>
      </c>
      <c r="B31102">
        <v>83</v>
      </c>
      <c r="C31102" t="s">
        <v>908</v>
      </c>
      <c r="D31102" s="1"/>
      <c r="E31102">
        <v>99.899000000000001</v>
      </c>
      <c r="F31102">
        <v>100</v>
      </c>
      <c r="G31102" t="s">
        <v>900</v>
      </c>
      <c r="H31102" t="s">
        <v>3042</v>
      </c>
    </row>
    <row r="31103" spans="1:8" x14ac:dyDescent="0.4">
      <c r="A31103" t="s">
        <v>357</v>
      </c>
      <c r="B31103">
        <v>115</v>
      </c>
      <c r="C31103" t="s">
        <v>909</v>
      </c>
      <c r="D31103" s="1"/>
      <c r="E31103">
        <v>99.902000000000001</v>
      </c>
      <c r="F31103">
        <v>100</v>
      </c>
      <c r="G31103" t="s">
        <v>2802</v>
      </c>
      <c r="H31103" t="s">
        <v>3147</v>
      </c>
    </row>
    <row r="31104" spans="1:8" x14ac:dyDescent="0.4">
      <c r="A31104" t="s">
        <v>357</v>
      </c>
      <c r="B31104">
        <v>83</v>
      </c>
      <c r="C31104" t="s">
        <v>1079</v>
      </c>
      <c r="D31104" s="1"/>
      <c r="E31104">
        <v>99.915000000000006</v>
      </c>
      <c r="F31104">
        <v>100</v>
      </c>
      <c r="G31104" t="s">
        <v>947</v>
      </c>
      <c r="H31104" t="s">
        <v>3032</v>
      </c>
    </row>
    <row r="31105" spans="1:8" x14ac:dyDescent="0.4">
      <c r="A31105" t="s">
        <v>357</v>
      </c>
      <c r="B31105">
        <v>83</v>
      </c>
      <c r="C31105" t="s">
        <v>913</v>
      </c>
      <c r="D31105" s="1"/>
      <c r="E31105">
        <v>99.938000000000002</v>
      </c>
      <c r="F31105">
        <v>100</v>
      </c>
      <c r="G31105" t="s">
        <v>914</v>
      </c>
      <c r="H31105" t="s">
        <v>3041</v>
      </c>
    </row>
    <row r="31106" spans="1:8" x14ac:dyDescent="0.4">
      <c r="A31106" t="s">
        <v>357</v>
      </c>
      <c r="B31106">
        <v>115</v>
      </c>
      <c r="C31106" t="s">
        <v>916</v>
      </c>
      <c r="D31106" s="1"/>
      <c r="E31106">
        <v>99.942999999999998</v>
      </c>
      <c r="F31106">
        <v>100</v>
      </c>
      <c r="G31106" t="s">
        <v>2804</v>
      </c>
      <c r="H31106" t="s">
        <v>3148</v>
      </c>
    </row>
    <row r="31107" spans="1:8" x14ac:dyDescent="0.4">
      <c r="A31107" t="s">
        <v>357</v>
      </c>
      <c r="B31107">
        <v>132</v>
      </c>
      <c r="C31107" t="s">
        <v>922</v>
      </c>
      <c r="D31107" s="1"/>
      <c r="E31107">
        <v>99.954999999999998</v>
      </c>
      <c r="F31107">
        <v>100</v>
      </c>
      <c r="G31107" t="s">
        <v>921</v>
      </c>
      <c r="H31107" t="s">
        <v>2877</v>
      </c>
    </row>
    <row r="31108" spans="1:8" x14ac:dyDescent="0.4">
      <c r="A31108" t="s">
        <v>357</v>
      </c>
      <c r="B31108">
        <v>132</v>
      </c>
      <c r="C31108" t="s">
        <v>894</v>
      </c>
      <c r="D31108" s="1"/>
      <c r="E31108">
        <v>99.974000000000004</v>
      </c>
      <c r="F31108">
        <v>100</v>
      </c>
      <c r="G31108" t="s">
        <v>2807</v>
      </c>
      <c r="H31108" t="s">
        <v>2876</v>
      </c>
    </row>
    <row r="31109" spans="1:8" x14ac:dyDescent="0.4">
      <c r="A31109" t="s">
        <v>357</v>
      </c>
      <c r="B31109">
        <v>39</v>
      </c>
      <c r="C31109" t="s">
        <v>1406</v>
      </c>
      <c r="D31109" s="1"/>
      <c r="E31109">
        <v>100</v>
      </c>
      <c r="F31109">
        <v>100</v>
      </c>
      <c r="G31109" t="s">
        <v>2089</v>
      </c>
      <c r="H31109" t="s">
        <v>3487</v>
      </c>
    </row>
    <row r="31110" spans="1:8" x14ac:dyDescent="0.4">
      <c r="A31110" t="s">
        <v>357</v>
      </c>
      <c r="B31110">
        <v>39</v>
      </c>
      <c r="C31110" t="s">
        <v>1662</v>
      </c>
      <c r="D31110" s="1"/>
      <c r="E31110">
        <v>100</v>
      </c>
      <c r="F31110">
        <v>100</v>
      </c>
      <c r="G31110" t="s">
        <v>2810</v>
      </c>
      <c r="H31110" t="s">
        <v>2891</v>
      </c>
    </row>
    <row r="31111" spans="1:8" x14ac:dyDescent="0.4">
      <c r="A31111" t="s">
        <v>357</v>
      </c>
      <c r="B31111">
        <v>41</v>
      </c>
      <c r="C31111" t="s">
        <v>1847</v>
      </c>
      <c r="D31111" s="1"/>
      <c r="E31111">
        <v>100</v>
      </c>
      <c r="F31111">
        <v>100</v>
      </c>
      <c r="G31111" t="s">
        <v>2321</v>
      </c>
      <c r="H31111" t="s">
        <v>3864</v>
      </c>
    </row>
    <row r="31112" spans="1:8" x14ac:dyDescent="0.4">
      <c r="A31112" t="s">
        <v>357</v>
      </c>
      <c r="B31112">
        <v>41</v>
      </c>
      <c r="C31112" t="s">
        <v>2097</v>
      </c>
      <c r="D31112" s="1"/>
      <c r="E31112">
        <v>100</v>
      </c>
      <c r="F31112">
        <v>100</v>
      </c>
      <c r="G31112" t="s">
        <v>2098</v>
      </c>
      <c r="H31112" t="s">
        <v>3865</v>
      </c>
    </row>
    <row r="31113" spans="1:8" x14ac:dyDescent="0.4">
      <c r="A31113" t="s">
        <v>357</v>
      </c>
      <c r="B31113">
        <v>41</v>
      </c>
      <c r="C31113" t="s">
        <v>1517</v>
      </c>
      <c r="D31113" s="1"/>
      <c r="E31113">
        <v>100</v>
      </c>
      <c r="F31113">
        <v>100</v>
      </c>
      <c r="G31113" t="s">
        <v>1518</v>
      </c>
      <c r="H31113" t="s">
        <v>3866</v>
      </c>
    </row>
    <row r="31114" spans="1:8" x14ac:dyDescent="0.4">
      <c r="A31114" t="s">
        <v>357</v>
      </c>
      <c r="B31114">
        <v>41</v>
      </c>
      <c r="C31114" t="s">
        <v>2743</v>
      </c>
      <c r="D31114" s="1"/>
      <c r="E31114">
        <v>100</v>
      </c>
      <c r="F31114">
        <v>100</v>
      </c>
      <c r="G31114" t="s">
        <v>2744</v>
      </c>
      <c r="H31114" t="s">
        <v>3867</v>
      </c>
    </row>
    <row r="31115" spans="1:8" x14ac:dyDescent="0.4">
      <c r="A31115" t="s">
        <v>357</v>
      </c>
      <c r="B31115">
        <v>83</v>
      </c>
      <c r="C31115" t="s">
        <v>901</v>
      </c>
      <c r="D31115" s="1"/>
      <c r="E31115">
        <v>100</v>
      </c>
      <c r="F31115">
        <v>100</v>
      </c>
      <c r="G31115" t="s">
        <v>902</v>
      </c>
      <c r="H31115" t="s">
        <v>3046</v>
      </c>
    </row>
    <row r="31116" spans="1:8" x14ac:dyDescent="0.4">
      <c r="A31116" t="s">
        <v>357</v>
      </c>
      <c r="B31116">
        <v>83</v>
      </c>
      <c r="C31116" t="s">
        <v>899</v>
      </c>
      <c r="D31116" s="1"/>
      <c r="E31116">
        <v>100</v>
      </c>
      <c r="F31116">
        <v>100</v>
      </c>
      <c r="G31116" t="s">
        <v>900</v>
      </c>
      <c r="H31116" t="s">
        <v>3042</v>
      </c>
    </row>
    <row r="31117" spans="1:8" x14ac:dyDescent="0.4">
      <c r="A31117" t="s">
        <v>357</v>
      </c>
      <c r="B31117">
        <v>83</v>
      </c>
      <c r="C31117" t="s">
        <v>933</v>
      </c>
      <c r="D31117" s="1"/>
      <c r="E31117">
        <v>100</v>
      </c>
      <c r="F31117">
        <v>100</v>
      </c>
      <c r="G31117" t="s">
        <v>926</v>
      </c>
      <c r="H31117" t="s">
        <v>3031</v>
      </c>
    </row>
    <row r="31118" spans="1:8" x14ac:dyDescent="0.4">
      <c r="A31118" t="s">
        <v>357</v>
      </c>
      <c r="B31118">
        <v>83</v>
      </c>
      <c r="C31118" t="s">
        <v>923</v>
      </c>
      <c r="D31118" s="1"/>
      <c r="E31118">
        <v>100</v>
      </c>
      <c r="F31118">
        <v>100</v>
      </c>
      <c r="G31118" t="s">
        <v>919</v>
      </c>
      <c r="H31118" t="s">
        <v>3035</v>
      </c>
    </row>
    <row r="31119" spans="1:8" x14ac:dyDescent="0.4">
      <c r="A31119" t="s">
        <v>357</v>
      </c>
      <c r="B31119">
        <v>83</v>
      </c>
      <c r="C31119" t="s">
        <v>911</v>
      </c>
      <c r="D31119" s="1"/>
      <c r="E31119">
        <v>100</v>
      </c>
      <c r="F31119">
        <v>100</v>
      </c>
      <c r="G31119" t="s">
        <v>888</v>
      </c>
      <c r="H31119" t="s">
        <v>3036</v>
      </c>
    </row>
    <row r="31120" spans="1:8" x14ac:dyDescent="0.4">
      <c r="A31120" t="s">
        <v>357</v>
      </c>
      <c r="B31120">
        <v>110</v>
      </c>
      <c r="C31120" t="s">
        <v>1959</v>
      </c>
      <c r="D31120" s="1"/>
      <c r="E31120">
        <v>100</v>
      </c>
      <c r="F31120">
        <v>100</v>
      </c>
      <c r="G31120" t="s">
        <v>1960</v>
      </c>
      <c r="H31120" t="s">
        <v>2817</v>
      </c>
    </row>
    <row r="31121" spans="1:8" x14ac:dyDescent="0.4">
      <c r="A31121" t="s">
        <v>357</v>
      </c>
      <c r="B31121">
        <v>110</v>
      </c>
      <c r="C31121" t="s">
        <v>2057</v>
      </c>
      <c r="D31121" s="1"/>
      <c r="E31121">
        <v>100</v>
      </c>
      <c r="F31121">
        <v>100</v>
      </c>
      <c r="G31121" t="s">
        <v>2058</v>
      </c>
      <c r="H31121" t="s">
        <v>2818</v>
      </c>
    </row>
    <row r="31122" spans="1:8" x14ac:dyDescent="0.4">
      <c r="A31122" t="s">
        <v>357</v>
      </c>
      <c r="B31122">
        <v>110</v>
      </c>
      <c r="C31122" t="s">
        <v>1118</v>
      </c>
      <c r="D31122" s="1"/>
      <c r="E31122">
        <v>100</v>
      </c>
      <c r="F31122">
        <v>100</v>
      </c>
      <c r="G31122" t="s">
        <v>1119</v>
      </c>
      <c r="H31122" t="s">
        <v>2819</v>
      </c>
    </row>
    <row r="31123" spans="1:8" x14ac:dyDescent="0.4">
      <c r="A31123" t="s">
        <v>357</v>
      </c>
      <c r="B31123">
        <v>110</v>
      </c>
      <c r="C31123" t="s">
        <v>917</v>
      </c>
      <c r="D31123" s="1"/>
      <c r="E31123">
        <v>100</v>
      </c>
      <c r="F31123">
        <v>100</v>
      </c>
      <c r="G31123" t="s">
        <v>1931</v>
      </c>
      <c r="H31123" t="s">
        <v>2820</v>
      </c>
    </row>
    <row r="31124" spans="1:8" x14ac:dyDescent="0.4">
      <c r="A31124" t="s">
        <v>357</v>
      </c>
      <c r="B31124">
        <v>110</v>
      </c>
      <c r="C31124" t="s">
        <v>2086</v>
      </c>
      <c r="D31124" s="1"/>
      <c r="E31124">
        <v>100</v>
      </c>
      <c r="F31124">
        <v>100</v>
      </c>
      <c r="G31124" t="s">
        <v>2087</v>
      </c>
      <c r="H31124" t="s">
        <v>2821</v>
      </c>
    </row>
    <row r="31125" spans="1:8" x14ac:dyDescent="0.4">
      <c r="A31125" t="s">
        <v>357</v>
      </c>
      <c r="B31125">
        <v>110</v>
      </c>
      <c r="C31125" t="s">
        <v>881</v>
      </c>
      <c r="D31125" s="1"/>
      <c r="E31125">
        <v>100</v>
      </c>
      <c r="F31125">
        <v>100</v>
      </c>
      <c r="G31125" t="s">
        <v>1500</v>
      </c>
      <c r="H31125" t="s">
        <v>2822</v>
      </c>
    </row>
    <row r="31126" spans="1:8" x14ac:dyDescent="0.4">
      <c r="A31126" t="s">
        <v>357</v>
      </c>
      <c r="B31126">
        <v>115</v>
      </c>
      <c r="C31126" t="s">
        <v>916</v>
      </c>
      <c r="D31126" s="1"/>
      <c r="E31126">
        <v>100</v>
      </c>
      <c r="F31126">
        <v>100</v>
      </c>
      <c r="G31126" t="s">
        <v>1658</v>
      </c>
      <c r="H31126" t="s">
        <v>2850</v>
      </c>
    </row>
    <row r="31127" spans="1:8" x14ac:dyDescent="0.4">
      <c r="A31127" t="s">
        <v>357</v>
      </c>
      <c r="B31127">
        <v>115</v>
      </c>
      <c r="C31127" t="s">
        <v>1092</v>
      </c>
      <c r="D31127" s="1"/>
      <c r="E31127">
        <v>100</v>
      </c>
      <c r="F31127">
        <v>100</v>
      </c>
      <c r="G31127" t="s">
        <v>1093</v>
      </c>
      <c r="H31127" t="s">
        <v>2837</v>
      </c>
    </row>
    <row r="31128" spans="1:8" x14ac:dyDescent="0.4">
      <c r="A31128" t="s">
        <v>357</v>
      </c>
      <c r="B31128">
        <v>115</v>
      </c>
      <c r="C31128" t="s">
        <v>1102</v>
      </c>
      <c r="D31128" s="1"/>
      <c r="E31128">
        <v>100</v>
      </c>
      <c r="F31128">
        <v>100</v>
      </c>
      <c r="G31128" t="s">
        <v>1074</v>
      </c>
      <c r="H31128" t="s">
        <v>2851</v>
      </c>
    </row>
    <row r="31129" spans="1:8" x14ac:dyDescent="0.4">
      <c r="A31129" t="s">
        <v>357</v>
      </c>
      <c r="B31129">
        <v>115</v>
      </c>
      <c r="C31129" t="s">
        <v>1122</v>
      </c>
      <c r="D31129" s="1"/>
      <c r="E31129">
        <v>100</v>
      </c>
      <c r="F31129">
        <v>100</v>
      </c>
      <c r="G31129" t="s">
        <v>1114</v>
      </c>
      <c r="H31129" t="s">
        <v>2839</v>
      </c>
    </row>
    <row r="31130" spans="1:8" x14ac:dyDescent="0.4">
      <c r="A31130" t="s">
        <v>357</v>
      </c>
      <c r="B31130">
        <v>129</v>
      </c>
      <c r="C31130" t="s">
        <v>1343</v>
      </c>
      <c r="D31130" s="1"/>
      <c r="E31130">
        <v>100</v>
      </c>
      <c r="F31130">
        <v>100</v>
      </c>
      <c r="G31130" t="s">
        <v>1424</v>
      </c>
      <c r="H31130" t="s">
        <v>2770</v>
      </c>
    </row>
    <row r="31131" spans="1:8" x14ac:dyDescent="0.4">
      <c r="A31131" t="s">
        <v>357</v>
      </c>
      <c r="B31131">
        <v>129</v>
      </c>
      <c r="C31131" t="s">
        <v>1440</v>
      </c>
      <c r="D31131" s="1"/>
      <c r="E31131">
        <v>100</v>
      </c>
      <c r="F31131">
        <v>100</v>
      </c>
      <c r="G31131" t="s">
        <v>1438</v>
      </c>
      <c r="H31131" t="s">
        <v>2773</v>
      </c>
    </row>
    <row r="31132" spans="1:8" x14ac:dyDescent="0.4">
      <c r="A31132" t="s">
        <v>357</v>
      </c>
      <c r="B31132">
        <v>129</v>
      </c>
      <c r="C31132" t="s">
        <v>1442</v>
      </c>
      <c r="D31132" s="1"/>
      <c r="E31132">
        <v>100</v>
      </c>
      <c r="F31132">
        <v>100</v>
      </c>
      <c r="G31132" t="s">
        <v>1438</v>
      </c>
      <c r="H31132" t="s">
        <v>2773</v>
      </c>
    </row>
    <row r="31133" spans="1:8" x14ac:dyDescent="0.4">
      <c r="A31133" t="s">
        <v>357</v>
      </c>
      <c r="B31133">
        <v>129</v>
      </c>
      <c r="C31133" t="s">
        <v>916</v>
      </c>
      <c r="D31133" s="1"/>
      <c r="E31133">
        <v>100</v>
      </c>
      <c r="F31133">
        <v>100</v>
      </c>
      <c r="G31133" t="s">
        <v>2784</v>
      </c>
      <c r="H31133" t="s">
        <v>2785</v>
      </c>
    </row>
    <row r="31134" spans="1:8" x14ac:dyDescent="0.4">
      <c r="A31134" t="s">
        <v>357</v>
      </c>
      <c r="B31134">
        <v>129</v>
      </c>
      <c r="C31134" t="s">
        <v>1525</v>
      </c>
      <c r="D31134" s="1"/>
      <c r="E31134">
        <v>100</v>
      </c>
      <c r="F31134">
        <v>100</v>
      </c>
      <c r="G31134" t="s">
        <v>941</v>
      </c>
      <c r="H31134" t="s">
        <v>2795</v>
      </c>
    </row>
    <row r="31135" spans="1:8" x14ac:dyDescent="0.4">
      <c r="A31135" t="s">
        <v>357</v>
      </c>
      <c r="B31135">
        <v>129</v>
      </c>
      <c r="C31135" t="s">
        <v>1088</v>
      </c>
      <c r="D31135" s="1"/>
      <c r="E31135">
        <v>100</v>
      </c>
      <c r="F31135">
        <v>100</v>
      </c>
      <c r="G31135" t="s">
        <v>1759</v>
      </c>
      <c r="H31135" t="s">
        <v>2825</v>
      </c>
    </row>
    <row r="31136" spans="1:8" x14ac:dyDescent="0.4">
      <c r="A31136" t="s">
        <v>357</v>
      </c>
      <c r="B31136">
        <v>132</v>
      </c>
      <c r="C31136" t="s">
        <v>924</v>
      </c>
      <c r="D31136" s="1"/>
      <c r="E31136">
        <v>100</v>
      </c>
      <c r="F31136">
        <v>100</v>
      </c>
      <c r="G31136" t="s">
        <v>921</v>
      </c>
      <c r="H31136" t="s">
        <v>2877</v>
      </c>
    </row>
    <row r="31137" spans="1:8" x14ac:dyDescent="0.4">
      <c r="A31137" t="s">
        <v>357</v>
      </c>
      <c r="B31137">
        <v>132</v>
      </c>
      <c r="C31137" t="s">
        <v>895</v>
      </c>
      <c r="D31137" s="1"/>
      <c r="E31137">
        <v>100</v>
      </c>
      <c r="F31137">
        <v>100</v>
      </c>
      <c r="G31137" t="s">
        <v>896</v>
      </c>
      <c r="H31137" t="s">
        <v>2886</v>
      </c>
    </row>
    <row r="31138" spans="1:8" x14ac:dyDescent="0.4">
      <c r="A31138" t="s">
        <v>357</v>
      </c>
      <c r="B31138">
        <v>184</v>
      </c>
      <c r="C31138" t="s">
        <v>1098</v>
      </c>
      <c r="D31138" s="1"/>
      <c r="E31138">
        <v>100</v>
      </c>
      <c r="F31138">
        <v>100</v>
      </c>
      <c r="G31138" t="s">
        <v>1099</v>
      </c>
      <c r="H31138" t="s">
        <v>2827</v>
      </c>
    </row>
    <row r="31139" spans="1:8" x14ac:dyDescent="0.4">
      <c r="A31139" t="s">
        <v>357</v>
      </c>
      <c r="B31139">
        <v>184</v>
      </c>
      <c r="C31139" t="s">
        <v>1101</v>
      </c>
      <c r="D31139" s="1"/>
      <c r="E31139">
        <v>100</v>
      </c>
      <c r="F31139">
        <v>100</v>
      </c>
      <c r="G31139" t="s">
        <v>1099</v>
      </c>
      <c r="H31139" t="s">
        <v>2827</v>
      </c>
    </row>
    <row r="31140" spans="1:8" x14ac:dyDescent="0.4">
      <c r="A31140" t="s">
        <v>357</v>
      </c>
      <c r="B31140">
        <v>184</v>
      </c>
      <c r="C31140" t="s">
        <v>1107</v>
      </c>
      <c r="D31140" s="1"/>
      <c r="E31140">
        <v>100</v>
      </c>
      <c r="F31140">
        <v>100</v>
      </c>
      <c r="G31140" t="s">
        <v>1108</v>
      </c>
      <c r="H31140" t="s">
        <v>2828</v>
      </c>
    </row>
    <row r="31141" spans="1:8" x14ac:dyDescent="0.4">
      <c r="A31141" t="s">
        <v>357</v>
      </c>
      <c r="B31141">
        <v>184</v>
      </c>
      <c r="C31141" t="s">
        <v>1110</v>
      </c>
      <c r="D31141" s="1"/>
      <c r="E31141">
        <v>100</v>
      </c>
      <c r="F31141">
        <v>100</v>
      </c>
      <c r="G31141" t="s">
        <v>1108</v>
      </c>
      <c r="H31141" t="s">
        <v>2828</v>
      </c>
    </row>
    <row r="31142" spans="1:8" x14ac:dyDescent="0.4">
      <c r="A31142" t="s">
        <v>357</v>
      </c>
      <c r="B31142">
        <v>184</v>
      </c>
      <c r="C31142" t="s">
        <v>1086</v>
      </c>
      <c r="D31142" s="1"/>
      <c r="E31142">
        <v>100</v>
      </c>
      <c r="F31142">
        <v>100</v>
      </c>
      <c r="G31142" t="s">
        <v>935</v>
      </c>
      <c r="H31142" t="s">
        <v>2788</v>
      </c>
    </row>
    <row r="31143" spans="1:8" x14ac:dyDescent="0.4">
      <c r="A31143" t="s">
        <v>357</v>
      </c>
      <c r="B31143">
        <v>184</v>
      </c>
      <c r="C31143" t="s">
        <v>1277</v>
      </c>
      <c r="D31143" s="1"/>
      <c r="E31143">
        <v>100</v>
      </c>
      <c r="F31143">
        <v>100</v>
      </c>
      <c r="G31143" t="s">
        <v>935</v>
      </c>
      <c r="H31143" t="s">
        <v>2800</v>
      </c>
    </row>
    <row r="31144" spans="1:8" x14ac:dyDescent="0.4">
      <c r="A31144" t="s">
        <v>357</v>
      </c>
      <c r="B31144">
        <v>184</v>
      </c>
      <c r="C31144" t="s">
        <v>1278</v>
      </c>
      <c r="D31144" s="1"/>
      <c r="E31144">
        <v>100</v>
      </c>
      <c r="F31144">
        <v>100</v>
      </c>
      <c r="G31144" t="s">
        <v>935</v>
      </c>
      <c r="H31144" t="s">
        <v>2800</v>
      </c>
    </row>
    <row r="31145" spans="1:8" x14ac:dyDescent="0.4">
      <c r="A31145" t="s">
        <v>357</v>
      </c>
      <c r="B31145">
        <v>184</v>
      </c>
      <c r="C31145" t="s">
        <v>1203</v>
      </c>
      <c r="D31145" s="1"/>
      <c r="E31145">
        <v>100</v>
      </c>
      <c r="F31145">
        <v>100</v>
      </c>
      <c r="G31145" t="s">
        <v>1204</v>
      </c>
      <c r="H31145" t="s">
        <v>2799</v>
      </c>
    </row>
    <row r="31146" spans="1:8" x14ac:dyDescent="0.4">
      <c r="A31146" t="s">
        <v>357</v>
      </c>
      <c r="B31146">
        <v>184</v>
      </c>
      <c r="C31146" t="s">
        <v>1205</v>
      </c>
      <c r="D31146" s="1"/>
      <c r="E31146">
        <v>100</v>
      </c>
      <c r="F31146">
        <v>100</v>
      </c>
      <c r="G31146" t="s">
        <v>1204</v>
      </c>
      <c r="H31146" t="s">
        <v>2799</v>
      </c>
    </row>
    <row r="31147" spans="1:8" x14ac:dyDescent="0.4">
      <c r="A31147" t="s">
        <v>357</v>
      </c>
      <c r="B31147">
        <v>230</v>
      </c>
      <c r="C31147" t="s">
        <v>1579</v>
      </c>
      <c r="D31147" s="1"/>
      <c r="E31147">
        <v>100</v>
      </c>
      <c r="F31147">
        <v>100</v>
      </c>
      <c r="G31147" t="s">
        <v>1580</v>
      </c>
      <c r="H31147" t="s">
        <v>2829</v>
      </c>
    </row>
    <row r="31148" spans="1:8" x14ac:dyDescent="0.4">
      <c r="A31148" t="s">
        <v>358</v>
      </c>
      <c r="B31148">
        <v>130</v>
      </c>
      <c r="C31148" t="s">
        <v>1211</v>
      </c>
      <c r="D31148" s="1"/>
      <c r="E31148">
        <v>99.036000000000001</v>
      </c>
      <c r="F31148">
        <v>100</v>
      </c>
      <c r="G31148" t="s">
        <v>1424</v>
      </c>
      <c r="H31148" t="s">
        <v>2830</v>
      </c>
    </row>
    <row r="31149" spans="1:8" x14ac:dyDescent="0.4">
      <c r="A31149" t="s">
        <v>358</v>
      </c>
      <c r="B31149">
        <v>85</v>
      </c>
      <c r="C31149" t="s">
        <v>925</v>
      </c>
      <c r="D31149" s="1"/>
      <c r="E31149">
        <v>99.06</v>
      </c>
      <c r="F31149">
        <v>100</v>
      </c>
      <c r="G31149" t="s">
        <v>926</v>
      </c>
      <c r="H31149" t="s">
        <v>2860</v>
      </c>
    </row>
    <row r="31150" spans="1:8" x14ac:dyDescent="0.4">
      <c r="A31150" t="s">
        <v>358</v>
      </c>
      <c r="B31150">
        <v>85</v>
      </c>
      <c r="C31150" t="s">
        <v>1087</v>
      </c>
      <c r="D31150" s="1"/>
      <c r="E31150">
        <v>99.234999999999999</v>
      </c>
      <c r="F31150">
        <v>100</v>
      </c>
      <c r="G31150" t="s">
        <v>947</v>
      </c>
      <c r="H31150" t="s">
        <v>2861</v>
      </c>
    </row>
    <row r="31151" spans="1:8" x14ac:dyDescent="0.4">
      <c r="A31151" t="s">
        <v>358</v>
      </c>
      <c r="B31151">
        <v>130</v>
      </c>
      <c r="C31151" t="s">
        <v>1437</v>
      </c>
      <c r="D31151" s="1"/>
      <c r="E31151">
        <v>99.33</v>
      </c>
      <c r="F31151">
        <v>100</v>
      </c>
      <c r="G31151" t="s">
        <v>1438</v>
      </c>
      <c r="H31151" t="s">
        <v>1439</v>
      </c>
    </row>
    <row r="31152" spans="1:8" x14ac:dyDescent="0.4">
      <c r="A31152" t="s">
        <v>358</v>
      </c>
      <c r="B31152">
        <v>40</v>
      </c>
      <c r="C31152" t="s">
        <v>931</v>
      </c>
      <c r="D31152" s="1"/>
      <c r="E31152">
        <v>99.350999999999999</v>
      </c>
      <c r="F31152">
        <v>100</v>
      </c>
      <c r="G31152" t="s">
        <v>2790</v>
      </c>
      <c r="H31152" t="s">
        <v>3111</v>
      </c>
    </row>
    <row r="31153" spans="1:8" x14ac:dyDescent="0.4">
      <c r="A31153" t="s">
        <v>358</v>
      </c>
      <c r="B31153">
        <v>235</v>
      </c>
      <c r="C31153" t="s">
        <v>1378</v>
      </c>
      <c r="D31153" s="1"/>
      <c r="E31153">
        <v>99.411000000000001</v>
      </c>
      <c r="F31153">
        <v>100</v>
      </c>
      <c r="G31153" t="s">
        <v>3149</v>
      </c>
      <c r="H31153" t="s">
        <v>3150</v>
      </c>
    </row>
    <row r="31154" spans="1:8" x14ac:dyDescent="0.4">
      <c r="A31154" t="s">
        <v>358</v>
      </c>
      <c r="B31154">
        <v>105</v>
      </c>
      <c r="C31154" t="s">
        <v>1275</v>
      </c>
      <c r="D31154" s="1"/>
      <c r="E31154">
        <v>99.447999999999993</v>
      </c>
      <c r="F31154">
        <v>100</v>
      </c>
      <c r="G31154" t="s">
        <v>1276</v>
      </c>
      <c r="H31154" t="s">
        <v>2832</v>
      </c>
    </row>
    <row r="31155" spans="1:8" x14ac:dyDescent="0.4">
      <c r="A31155" t="s">
        <v>358</v>
      </c>
      <c r="B31155">
        <v>133</v>
      </c>
      <c r="C31155" t="s">
        <v>893</v>
      </c>
      <c r="D31155" s="1"/>
      <c r="E31155">
        <v>99.5</v>
      </c>
      <c r="F31155">
        <v>100</v>
      </c>
      <c r="G31155" t="s">
        <v>2778</v>
      </c>
      <c r="H31155" t="s">
        <v>2865</v>
      </c>
    </row>
    <row r="31156" spans="1:8" x14ac:dyDescent="0.4">
      <c r="A31156" t="s">
        <v>358</v>
      </c>
      <c r="B31156">
        <v>133</v>
      </c>
      <c r="C31156" t="s">
        <v>893</v>
      </c>
      <c r="D31156" s="1"/>
      <c r="E31156">
        <v>99.558000000000007</v>
      </c>
      <c r="F31156">
        <v>100</v>
      </c>
      <c r="G31156" t="s">
        <v>929</v>
      </c>
      <c r="H31156" t="s">
        <v>2866</v>
      </c>
    </row>
    <row r="31157" spans="1:8" x14ac:dyDescent="0.4">
      <c r="A31157" t="s">
        <v>358</v>
      </c>
      <c r="B31157">
        <v>111</v>
      </c>
      <c r="C31157" t="s">
        <v>1378</v>
      </c>
      <c r="D31157" s="1"/>
      <c r="E31157">
        <v>99.575000000000003</v>
      </c>
      <c r="F31157">
        <v>100</v>
      </c>
      <c r="G31157" t="s">
        <v>2781</v>
      </c>
      <c r="H31157" t="s">
        <v>2782</v>
      </c>
    </row>
    <row r="31158" spans="1:8" x14ac:dyDescent="0.4">
      <c r="A31158" t="s">
        <v>358</v>
      </c>
      <c r="B31158">
        <v>85</v>
      </c>
      <c r="C31158" t="s">
        <v>918</v>
      </c>
      <c r="D31158" s="1"/>
      <c r="E31158">
        <v>99.632000000000005</v>
      </c>
      <c r="F31158">
        <v>100</v>
      </c>
      <c r="G31158" t="s">
        <v>919</v>
      </c>
      <c r="H31158" t="s">
        <v>2868</v>
      </c>
    </row>
    <row r="31159" spans="1:8" x14ac:dyDescent="0.4">
      <c r="A31159" t="s">
        <v>358</v>
      </c>
      <c r="B31159">
        <v>105</v>
      </c>
      <c r="C31159" t="s">
        <v>1349</v>
      </c>
      <c r="D31159" s="1"/>
      <c r="E31159">
        <v>99.632000000000005</v>
      </c>
      <c r="F31159">
        <v>100</v>
      </c>
      <c r="G31159" t="s">
        <v>1276</v>
      </c>
      <c r="H31159" t="s">
        <v>2832</v>
      </c>
    </row>
    <row r="31160" spans="1:8" x14ac:dyDescent="0.4">
      <c r="A31160" t="s">
        <v>358</v>
      </c>
      <c r="B31160">
        <v>85</v>
      </c>
      <c r="C31160" t="s">
        <v>1078</v>
      </c>
      <c r="D31160" s="1"/>
      <c r="E31160">
        <v>99.66</v>
      </c>
      <c r="F31160">
        <v>100</v>
      </c>
      <c r="G31160" t="s">
        <v>947</v>
      </c>
      <c r="H31160" t="s">
        <v>2861</v>
      </c>
    </row>
    <row r="31161" spans="1:8" x14ac:dyDescent="0.4">
      <c r="A31161" t="s">
        <v>358</v>
      </c>
      <c r="B31161">
        <v>130</v>
      </c>
      <c r="C31161" t="s">
        <v>909</v>
      </c>
      <c r="D31161" s="1"/>
      <c r="E31161">
        <v>99.664000000000001</v>
      </c>
      <c r="F31161">
        <v>100</v>
      </c>
      <c r="G31161" t="s">
        <v>2835</v>
      </c>
      <c r="H31161" t="s">
        <v>2836</v>
      </c>
    </row>
    <row r="31162" spans="1:8" x14ac:dyDescent="0.4">
      <c r="A31162" t="s">
        <v>358</v>
      </c>
      <c r="B31162">
        <v>85</v>
      </c>
      <c r="C31162" t="s">
        <v>912</v>
      </c>
      <c r="D31162" s="1"/>
      <c r="E31162">
        <v>99.731999999999999</v>
      </c>
      <c r="F31162">
        <v>100</v>
      </c>
      <c r="G31162" t="s">
        <v>888</v>
      </c>
      <c r="H31162" t="s">
        <v>2869</v>
      </c>
    </row>
    <row r="31163" spans="1:8" x14ac:dyDescent="0.4">
      <c r="A31163" t="s">
        <v>358</v>
      </c>
      <c r="B31163">
        <v>85</v>
      </c>
      <c r="C31163" t="s">
        <v>934</v>
      </c>
      <c r="D31163" s="1"/>
      <c r="E31163">
        <v>99.766999999999996</v>
      </c>
      <c r="F31163">
        <v>100</v>
      </c>
      <c r="G31163" t="s">
        <v>935</v>
      </c>
      <c r="H31163" t="s">
        <v>2870</v>
      </c>
    </row>
    <row r="31164" spans="1:8" x14ac:dyDescent="0.4">
      <c r="A31164" t="s">
        <v>358</v>
      </c>
      <c r="B31164">
        <v>186</v>
      </c>
      <c r="C31164" t="s">
        <v>1085</v>
      </c>
      <c r="D31164" s="1"/>
      <c r="E31164">
        <v>99.766999999999996</v>
      </c>
      <c r="F31164">
        <v>100</v>
      </c>
      <c r="G31164" t="s">
        <v>935</v>
      </c>
      <c r="H31164" t="s">
        <v>2938</v>
      </c>
    </row>
    <row r="31165" spans="1:8" x14ac:dyDescent="0.4">
      <c r="A31165" t="s">
        <v>358</v>
      </c>
      <c r="B31165">
        <v>186</v>
      </c>
      <c r="C31165" t="s">
        <v>1096</v>
      </c>
      <c r="D31165" s="1"/>
      <c r="E31165">
        <v>99.766999999999996</v>
      </c>
      <c r="F31165">
        <v>100</v>
      </c>
      <c r="G31165" t="s">
        <v>935</v>
      </c>
      <c r="H31165" t="s">
        <v>2938</v>
      </c>
    </row>
    <row r="31166" spans="1:8" x14ac:dyDescent="0.4">
      <c r="A31166" t="s">
        <v>358</v>
      </c>
      <c r="B31166">
        <v>117</v>
      </c>
      <c r="C31166" t="s">
        <v>1094</v>
      </c>
      <c r="D31166" s="1"/>
      <c r="E31166">
        <v>99.778999999999996</v>
      </c>
      <c r="F31166">
        <v>100</v>
      </c>
      <c r="G31166" t="s">
        <v>1093</v>
      </c>
      <c r="H31166" t="s">
        <v>2939</v>
      </c>
    </row>
    <row r="31167" spans="1:8" x14ac:dyDescent="0.4">
      <c r="A31167" t="s">
        <v>358</v>
      </c>
      <c r="B31167">
        <v>117</v>
      </c>
      <c r="C31167" t="s">
        <v>1095</v>
      </c>
      <c r="D31167" s="1"/>
      <c r="E31167">
        <v>99.778999999999996</v>
      </c>
      <c r="F31167">
        <v>100</v>
      </c>
      <c r="G31167" t="s">
        <v>1093</v>
      </c>
      <c r="H31167" t="s">
        <v>2939</v>
      </c>
    </row>
    <row r="31168" spans="1:8" x14ac:dyDescent="0.4">
      <c r="A31168" t="s">
        <v>358</v>
      </c>
      <c r="B31168">
        <v>85</v>
      </c>
      <c r="C31168" t="s">
        <v>897</v>
      </c>
      <c r="D31168" s="1"/>
      <c r="E31168">
        <v>99.801000000000002</v>
      </c>
      <c r="F31168">
        <v>100</v>
      </c>
      <c r="G31168" t="s">
        <v>889</v>
      </c>
      <c r="H31168" t="s">
        <v>2871</v>
      </c>
    </row>
    <row r="31169" spans="1:8" x14ac:dyDescent="0.4">
      <c r="A31169" t="s">
        <v>358</v>
      </c>
      <c r="B31169">
        <v>117</v>
      </c>
      <c r="C31169" t="s">
        <v>1113</v>
      </c>
      <c r="D31169" s="1"/>
      <c r="E31169">
        <v>99.802000000000007</v>
      </c>
      <c r="F31169">
        <v>100</v>
      </c>
      <c r="G31169" t="s">
        <v>1114</v>
      </c>
      <c r="H31169" t="s">
        <v>2940</v>
      </c>
    </row>
    <row r="31170" spans="1:8" x14ac:dyDescent="0.4">
      <c r="A31170" t="s">
        <v>358</v>
      </c>
      <c r="B31170">
        <v>130</v>
      </c>
      <c r="C31170" t="s">
        <v>1812</v>
      </c>
      <c r="D31170" s="1"/>
      <c r="E31170">
        <v>99.817999999999998</v>
      </c>
      <c r="F31170">
        <v>100</v>
      </c>
      <c r="G31170" t="s">
        <v>941</v>
      </c>
      <c r="H31170" t="s">
        <v>1526</v>
      </c>
    </row>
    <row r="31171" spans="1:8" x14ac:dyDescent="0.4">
      <c r="A31171" t="s">
        <v>358</v>
      </c>
      <c r="B31171">
        <v>133</v>
      </c>
      <c r="C31171" t="s">
        <v>890</v>
      </c>
      <c r="D31171" s="1"/>
      <c r="E31171">
        <v>99.838999999999999</v>
      </c>
      <c r="F31171">
        <v>100</v>
      </c>
      <c r="G31171" t="s">
        <v>891</v>
      </c>
      <c r="H31171" t="s">
        <v>2873</v>
      </c>
    </row>
    <row r="31172" spans="1:8" x14ac:dyDescent="0.4">
      <c r="A31172" t="s">
        <v>358</v>
      </c>
      <c r="B31172">
        <v>105</v>
      </c>
      <c r="C31172" t="s">
        <v>1199</v>
      </c>
      <c r="D31172" s="1"/>
      <c r="E31172">
        <v>99.855999999999995</v>
      </c>
      <c r="F31172">
        <v>100</v>
      </c>
      <c r="G31172" t="s">
        <v>1127</v>
      </c>
      <c r="H31172" t="s">
        <v>2841</v>
      </c>
    </row>
    <row r="31173" spans="1:8" x14ac:dyDescent="0.4">
      <c r="A31173" t="s">
        <v>358</v>
      </c>
      <c r="B31173">
        <v>235</v>
      </c>
      <c r="C31173" t="s">
        <v>1745</v>
      </c>
      <c r="D31173" s="1"/>
      <c r="E31173">
        <v>99.861000000000004</v>
      </c>
      <c r="F31173">
        <v>100</v>
      </c>
      <c r="G31173" t="s">
        <v>1746</v>
      </c>
      <c r="H31173" t="s">
        <v>3152</v>
      </c>
    </row>
    <row r="31174" spans="1:8" x14ac:dyDescent="0.4">
      <c r="A31174" t="s">
        <v>358</v>
      </c>
      <c r="B31174">
        <v>130</v>
      </c>
      <c r="C31174" t="s">
        <v>1346</v>
      </c>
      <c r="D31174" s="1"/>
      <c r="E31174">
        <v>99.861999999999995</v>
      </c>
      <c r="F31174">
        <v>100</v>
      </c>
      <c r="G31174" t="s">
        <v>1424</v>
      </c>
      <c r="H31174" t="s">
        <v>2830</v>
      </c>
    </row>
    <row r="31175" spans="1:8" x14ac:dyDescent="0.4">
      <c r="A31175" t="s">
        <v>358</v>
      </c>
      <c r="B31175">
        <v>85</v>
      </c>
      <c r="C31175" t="s">
        <v>915</v>
      </c>
      <c r="D31175" s="1"/>
      <c r="E31175">
        <v>99.876000000000005</v>
      </c>
      <c r="F31175">
        <v>100</v>
      </c>
      <c r="G31175" t="s">
        <v>914</v>
      </c>
      <c r="H31175" t="s">
        <v>2872</v>
      </c>
    </row>
    <row r="31176" spans="1:8" x14ac:dyDescent="0.4">
      <c r="A31176" t="s">
        <v>358</v>
      </c>
      <c r="B31176">
        <v>85</v>
      </c>
      <c r="C31176" t="s">
        <v>927</v>
      </c>
      <c r="D31176" s="1"/>
      <c r="E31176">
        <v>99.876999999999995</v>
      </c>
      <c r="F31176">
        <v>100</v>
      </c>
      <c r="G31176" t="s">
        <v>919</v>
      </c>
      <c r="H31176" t="s">
        <v>2868</v>
      </c>
    </row>
    <row r="31177" spans="1:8" x14ac:dyDescent="0.4">
      <c r="A31177" t="s">
        <v>358</v>
      </c>
      <c r="B31177">
        <v>186</v>
      </c>
      <c r="C31177" t="s">
        <v>1210</v>
      </c>
      <c r="D31177" s="1"/>
      <c r="E31177">
        <v>99.879000000000005</v>
      </c>
      <c r="F31177">
        <v>100</v>
      </c>
      <c r="G31177" t="s">
        <v>1204</v>
      </c>
      <c r="H31177" t="s">
        <v>2942</v>
      </c>
    </row>
    <row r="31178" spans="1:8" x14ac:dyDescent="0.4">
      <c r="A31178" t="s">
        <v>358</v>
      </c>
      <c r="B31178">
        <v>186</v>
      </c>
      <c r="C31178" t="s">
        <v>1215</v>
      </c>
      <c r="D31178" s="1"/>
      <c r="E31178">
        <v>99.882999999999996</v>
      </c>
      <c r="F31178">
        <v>100</v>
      </c>
      <c r="G31178" t="s">
        <v>935</v>
      </c>
      <c r="H31178" t="s">
        <v>2943</v>
      </c>
    </row>
    <row r="31179" spans="1:8" x14ac:dyDescent="0.4">
      <c r="A31179" t="s">
        <v>358</v>
      </c>
      <c r="B31179">
        <v>85</v>
      </c>
      <c r="C31179" t="s">
        <v>928</v>
      </c>
      <c r="D31179" s="1"/>
      <c r="E31179">
        <v>99.896000000000001</v>
      </c>
      <c r="F31179">
        <v>100</v>
      </c>
      <c r="G31179" t="s">
        <v>926</v>
      </c>
      <c r="H31179" t="s">
        <v>2860</v>
      </c>
    </row>
    <row r="31180" spans="1:8" x14ac:dyDescent="0.4">
      <c r="A31180" t="s">
        <v>358</v>
      </c>
      <c r="B31180">
        <v>85</v>
      </c>
      <c r="C31180" t="s">
        <v>908</v>
      </c>
      <c r="D31180" s="1"/>
      <c r="E31180">
        <v>99.899000000000001</v>
      </c>
      <c r="F31180">
        <v>100</v>
      </c>
      <c r="G31180" t="s">
        <v>900</v>
      </c>
      <c r="H31180" t="s">
        <v>2875</v>
      </c>
    </row>
    <row r="31181" spans="1:8" x14ac:dyDescent="0.4">
      <c r="A31181" t="s">
        <v>358</v>
      </c>
      <c r="B31181">
        <v>117</v>
      </c>
      <c r="C31181" t="s">
        <v>909</v>
      </c>
      <c r="D31181" s="1"/>
      <c r="E31181">
        <v>99.902000000000001</v>
      </c>
      <c r="F31181">
        <v>100</v>
      </c>
      <c r="G31181" t="s">
        <v>2842</v>
      </c>
      <c r="H31181" t="s">
        <v>2941</v>
      </c>
    </row>
    <row r="31182" spans="1:8" x14ac:dyDescent="0.4">
      <c r="A31182" t="s">
        <v>358</v>
      </c>
      <c r="B31182">
        <v>85</v>
      </c>
      <c r="C31182" t="s">
        <v>1079</v>
      </c>
      <c r="D31182" s="1"/>
      <c r="E31182">
        <v>99.915000000000006</v>
      </c>
      <c r="F31182">
        <v>100</v>
      </c>
      <c r="G31182" t="s">
        <v>947</v>
      </c>
      <c r="H31182" t="s">
        <v>2861</v>
      </c>
    </row>
    <row r="31183" spans="1:8" x14ac:dyDescent="0.4">
      <c r="A31183" t="s">
        <v>358</v>
      </c>
      <c r="B31183">
        <v>85</v>
      </c>
      <c r="C31183" t="s">
        <v>913</v>
      </c>
      <c r="D31183" s="1"/>
      <c r="E31183">
        <v>99.938000000000002</v>
      </c>
      <c r="F31183">
        <v>100</v>
      </c>
      <c r="G31183" t="s">
        <v>914</v>
      </c>
      <c r="H31183" t="s">
        <v>2872</v>
      </c>
    </row>
    <row r="31184" spans="1:8" x14ac:dyDescent="0.4">
      <c r="A31184" t="s">
        <v>358</v>
      </c>
      <c r="B31184">
        <v>117</v>
      </c>
      <c r="C31184" t="s">
        <v>916</v>
      </c>
      <c r="D31184" s="1"/>
      <c r="E31184">
        <v>99.944000000000003</v>
      </c>
      <c r="F31184">
        <v>100</v>
      </c>
      <c r="G31184" t="s">
        <v>2844</v>
      </c>
      <c r="H31184" t="s">
        <v>2944</v>
      </c>
    </row>
    <row r="31185" spans="1:8" x14ac:dyDescent="0.4">
      <c r="A31185" t="s">
        <v>358</v>
      </c>
      <c r="B31185">
        <v>133</v>
      </c>
      <c r="C31185" t="s">
        <v>922</v>
      </c>
      <c r="D31185" s="1"/>
      <c r="E31185">
        <v>99.954999999999998</v>
      </c>
      <c r="F31185">
        <v>100</v>
      </c>
      <c r="G31185" t="s">
        <v>921</v>
      </c>
      <c r="H31185" t="s">
        <v>2877</v>
      </c>
    </row>
    <row r="31186" spans="1:8" x14ac:dyDescent="0.4">
      <c r="A31186" t="s">
        <v>358</v>
      </c>
      <c r="B31186">
        <v>133</v>
      </c>
      <c r="C31186" t="s">
        <v>894</v>
      </c>
      <c r="D31186" s="1"/>
      <c r="E31186">
        <v>99.974000000000004</v>
      </c>
      <c r="F31186">
        <v>100</v>
      </c>
      <c r="G31186" t="s">
        <v>2807</v>
      </c>
      <c r="H31186" t="s">
        <v>2876</v>
      </c>
    </row>
    <row r="31187" spans="1:8" x14ac:dyDescent="0.4">
      <c r="A31187" t="s">
        <v>358</v>
      </c>
      <c r="B31187">
        <v>40</v>
      </c>
      <c r="C31187" t="s">
        <v>1406</v>
      </c>
      <c r="D31187" s="1"/>
      <c r="E31187">
        <v>100</v>
      </c>
      <c r="F31187">
        <v>100</v>
      </c>
      <c r="G31187" t="s">
        <v>2089</v>
      </c>
      <c r="H31187" t="s">
        <v>2849</v>
      </c>
    </row>
    <row r="31188" spans="1:8" x14ac:dyDescent="0.4">
      <c r="A31188" t="s">
        <v>358</v>
      </c>
      <c r="B31188">
        <v>40</v>
      </c>
      <c r="C31188" t="s">
        <v>1662</v>
      </c>
      <c r="D31188" s="1"/>
      <c r="E31188">
        <v>100</v>
      </c>
      <c r="F31188">
        <v>100</v>
      </c>
      <c r="G31188" t="s">
        <v>2810</v>
      </c>
      <c r="H31188" t="s">
        <v>2948</v>
      </c>
    </row>
    <row r="31189" spans="1:8" x14ac:dyDescent="0.4">
      <c r="A31189" t="s">
        <v>358</v>
      </c>
      <c r="B31189">
        <v>58</v>
      </c>
      <c r="C31189" t="s">
        <v>2097</v>
      </c>
      <c r="D31189" s="1"/>
      <c r="E31189">
        <v>100</v>
      </c>
      <c r="F31189">
        <v>100</v>
      </c>
      <c r="G31189" t="s">
        <v>2098</v>
      </c>
      <c r="H31189" t="s">
        <v>2974</v>
      </c>
    </row>
    <row r="31190" spans="1:8" x14ac:dyDescent="0.4">
      <c r="A31190" t="s">
        <v>358</v>
      </c>
      <c r="B31190">
        <v>85</v>
      </c>
      <c r="C31190" t="s">
        <v>901</v>
      </c>
      <c r="D31190" s="1"/>
      <c r="E31190">
        <v>100</v>
      </c>
      <c r="F31190">
        <v>100</v>
      </c>
      <c r="G31190" t="s">
        <v>902</v>
      </c>
      <c r="H31190" t="s">
        <v>2878</v>
      </c>
    </row>
    <row r="31191" spans="1:8" x14ac:dyDescent="0.4">
      <c r="A31191" t="s">
        <v>358</v>
      </c>
      <c r="B31191">
        <v>85</v>
      </c>
      <c r="C31191" t="s">
        <v>899</v>
      </c>
      <c r="D31191" s="1"/>
      <c r="E31191">
        <v>100</v>
      </c>
      <c r="F31191">
        <v>100</v>
      </c>
      <c r="G31191" t="s">
        <v>900</v>
      </c>
      <c r="H31191" t="s">
        <v>2875</v>
      </c>
    </row>
    <row r="31192" spans="1:8" x14ac:dyDescent="0.4">
      <c r="A31192" t="s">
        <v>358</v>
      </c>
      <c r="B31192">
        <v>85</v>
      </c>
      <c r="C31192" t="s">
        <v>933</v>
      </c>
      <c r="D31192" s="1"/>
      <c r="E31192">
        <v>100</v>
      </c>
      <c r="F31192">
        <v>100</v>
      </c>
      <c r="G31192" t="s">
        <v>926</v>
      </c>
      <c r="H31192" t="s">
        <v>2860</v>
      </c>
    </row>
    <row r="31193" spans="1:8" x14ac:dyDescent="0.4">
      <c r="A31193" t="s">
        <v>358</v>
      </c>
      <c r="B31193">
        <v>85</v>
      </c>
      <c r="C31193" t="s">
        <v>1070</v>
      </c>
      <c r="D31193" s="1"/>
      <c r="E31193">
        <v>100</v>
      </c>
      <c r="F31193">
        <v>100</v>
      </c>
      <c r="G31193" t="s">
        <v>935</v>
      </c>
      <c r="H31193" t="s">
        <v>2870</v>
      </c>
    </row>
    <row r="31194" spans="1:8" x14ac:dyDescent="0.4">
      <c r="A31194" t="s">
        <v>358</v>
      </c>
      <c r="B31194">
        <v>85</v>
      </c>
      <c r="C31194" t="s">
        <v>923</v>
      </c>
      <c r="D31194" s="1"/>
      <c r="E31194">
        <v>100</v>
      </c>
      <c r="F31194">
        <v>100</v>
      </c>
      <c r="G31194" t="s">
        <v>919</v>
      </c>
      <c r="H31194" t="s">
        <v>2868</v>
      </c>
    </row>
    <row r="31195" spans="1:8" x14ac:dyDescent="0.4">
      <c r="A31195" t="s">
        <v>358</v>
      </c>
      <c r="B31195">
        <v>85</v>
      </c>
      <c r="C31195" t="s">
        <v>911</v>
      </c>
      <c r="D31195" s="1"/>
      <c r="E31195">
        <v>100</v>
      </c>
      <c r="F31195">
        <v>100</v>
      </c>
      <c r="G31195" t="s">
        <v>888</v>
      </c>
      <c r="H31195" t="s">
        <v>2869</v>
      </c>
    </row>
    <row r="31196" spans="1:8" x14ac:dyDescent="0.4">
      <c r="A31196" t="s">
        <v>358</v>
      </c>
      <c r="B31196">
        <v>111</v>
      </c>
      <c r="C31196" t="s">
        <v>1959</v>
      </c>
      <c r="D31196" s="1"/>
      <c r="E31196">
        <v>100</v>
      </c>
      <c r="F31196">
        <v>100</v>
      </c>
      <c r="G31196" t="s">
        <v>1960</v>
      </c>
      <c r="H31196" t="s">
        <v>2817</v>
      </c>
    </row>
    <row r="31197" spans="1:8" x14ac:dyDescent="0.4">
      <c r="A31197" t="s">
        <v>358</v>
      </c>
      <c r="B31197">
        <v>111</v>
      </c>
      <c r="C31197" t="s">
        <v>2057</v>
      </c>
      <c r="D31197" s="1"/>
      <c r="E31197">
        <v>100</v>
      </c>
      <c r="F31197">
        <v>100</v>
      </c>
      <c r="G31197" t="s">
        <v>2058</v>
      </c>
      <c r="H31197" t="s">
        <v>2818</v>
      </c>
    </row>
    <row r="31198" spans="1:8" x14ac:dyDescent="0.4">
      <c r="A31198" t="s">
        <v>358</v>
      </c>
      <c r="B31198">
        <v>111</v>
      </c>
      <c r="C31198" t="s">
        <v>1118</v>
      </c>
      <c r="D31198" s="1"/>
      <c r="E31198">
        <v>100</v>
      </c>
      <c r="F31198">
        <v>100</v>
      </c>
      <c r="G31198" t="s">
        <v>1119</v>
      </c>
      <c r="H31198" t="s">
        <v>2819</v>
      </c>
    </row>
    <row r="31199" spans="1:8" x14ac:dyDescent="0.4">
      <c r="A31199" t="s">
        <v>358</v>
      </c>
      <c r="B31199">
        <v>111</v>
      </c>
      <c r="C31199" t="s">
        <v>917</v>
      </c>
      <c r="D31199" s="1"/>
      <c r="E31199">
        <v>100</v>
      </c>
      <c r="F31199">
        <v>100</v>
      </c>
      <c r="G31199" t="s">
        <v>1931</v>
      </c>
      <c r="H31199" t="s">
        <v>2820</v>
      </c>
    </row>
    <row r="31200" spans="1:8" x14ac:dyDescent="0.4">
      <c r="A31200" t="s">
        <v>358</v>
      </c>
      <c r="B31200">
        <v>111</v>
      </c>
      <c r="C31200" t="s">
        <v>2086</v>
      </c>
      <c r="D31200" s="1"/>
      <c r="E31200">
        <v>100</v>
      </c>
      <c r="F31200">
        <v>100</v>
      </c>
      <c r="G31200" t="s">
        <v>2087</v>
      </c>
      <c r="H31200" t="s">
        <v>2821</v>
      </c>
    </row>
    <row r="31201" spans="1:8" x14ac:dyDescent="0.4">
      <c r="A31201" t="s">
        <v>358</v>
      </c>
      <c r="B31201">
        <v>111</v>
      </c>
      <c r="C31201" t="s">
        <v>881</v>
      </c>
      <c r="D31201" s="1"/>
      <c r="E31201">
        <v>100</v>
      </c>
      <c r="F31201">
        <v>100</v>
      </c>
      <c r="G31201" t="s">
        <v>1500</v>
      </c>
      <c r="H31201" t="s">
        <v>2822</v>
      </c>
    </row>
    <row r="31202" spans="1:8" x14ac:dyDescent="0.4">
      <c r="A31202" t="s">
        <v>358</v>
      </c>
      <c r="B31202">
        <v>117</v>
      </c>
      <c r="C31202" t="s">
        <v>916</v>
      </c>
      <c r="D31202" s="1"/>
      <c r="E31202">
        <v>100</v>
      </c>
      <c r="F31202">
        <v>100</v>
      </c>
      <c r="G31202" t="s">
        <v>1658</v>
      </c>
      <c r="H31202" t="s">
        <v>2952</v>
      </c>
    </row>
    <row r="31203" spans="1:8" x14ac:dyDescent="0.4">
      <c r="A31203" t="s">
        <v>358</v>
      </c>
      <c r="B31203">
        <v>117</v>
      </c>
      <c r="C31203" t="s">
        <v>1092</v>
      </c>
      <c r="D31203" s="1"/>
      <c r="E31203">
        <v>100</v>
      </c>
      <c r="F31203">
        <v>100</v>
      </c>
      <c r="G31203" t="s">
        <v>1093</v>
      </c>
      <c r="H31203" t="s">
        <v>2939</v>
      </c>
    </row>
    <row r="31204" spans="1:8" x14ac:dyDescent="0.4">
      <c r="A31204" t="s">
        <v>358</v>
      </c>
      <c r="B31204">
        <v>117</v>
      </c>
      <c r="C31204" t="s">
        <v>1102</v>
      </c>
      <c r="D31204" s="1"/>
      <c r="E31204">
        <v>100</v>
      </c>
      <c r="F31204">
        <v>100</v>
      </c>
      <c r="G31204" t="s">
        <v>1074</v>
      </c>
      <c r="H31204" t="s">
        <v>2953</v>
      </c>
    </row>
    <row r="31205" spans="1:8" x14ac:dyDescent="0.4">
      <c r="A31205" t="s">
        <v>358</v>
      </c>
      <c r="B31205">
        <v>117</v>
      </c>
      <c r="C31205" t="s">
        <v>1122</v>
      </c>
      <c r="D31205" s="1"/>
      <c r="E31205">
        <v>100</v>
      </c>
      <c r="F31205">
        <v>100</v>
      </c>
      <c r="G31205" t="s">
        <v>1114</v>
      </c>
      <c r="H31205" t="s">
        <v>2940</v>
      </c>
    </row>
    <row r="31206" spans="1:8" x14ac:dyDescent="0.4">
      <c r="A31206" t="s">
        <v>358</v>
      </c>
      <c r="B31206">
        <v>130</v>
      </c>
      <c r="C31206" t="s">
        <v>1343</v>
      </c>
      <c r="D31206" s="1"/>
      <c r="E31206">
        <v>100</v>
      </c>
      <c r="F31206">
        <v>100</v>
      </c>
      <c r="G31206" t="s">
        <v>1424</v>
      </c>
      <c r="H31206" t="s">
        <v>2830</v>
      </c>
    </row>
    <row r="31207" spans="1:8" x14ac:dyDescent="0.4">
      <c r="A31207" t="s">
        <v>358</v>
      </c>
      <c r="B31207">
        <v>130</v>
      </c>
      <c r="C31207" t="s">
        <v>1440</v>
      </c>
      <c r="D31207" s="1"/>
      <c r="E31207">
        <v>100</v>
      </c>
      <c r="F31207">
        <v>100</v>
      </c>
      <c r="G31207" t="s">
        <v>1438</v>
      </c>
      <c r="H31207" t="s">
        <v>1439</v>
      </c>
    </row>
    <row r="31208" spans="1:8" x14ac:dyDescent="0.4">
      <c r="A31208" t="s">
        <v>358</v>
      </c>
      <c r="B31208">
        <v>130</v>
      </c>
      <c r="C31208" t="s">
        <v>1442</v>
      </c>
      <c r="D31208" s="1"/>
      <c r="E31208">
        <v>100</v>
      </c>
      <c r="F31208">
        <v>100</v>
      </c>
      <c r="G31208" t="s">
        <v>1438</v>
      </c>
      <c r="H31208" t="s">
        <v>1439</v>
      </c>
    </row>
    <row r="31209" spans="1:8" x14ac:dyDescent="0.4">
      <c r="A31209" t="s">
        <v>358</v>
      </c>
      <c r="B31209">
        <v>130</v>
      </c>
      <c r="C31209" t="s">
        <v>916</v>
      </c>
      <c r="D31209" s="1"/>
      <c r="E31209">
        <v>100</v>
      </c>
      <c r="F31209">
        <v>100</v>
      </c>
      <c r="G31209" t="s">
        <v>2835</v>
      </c>
      <c r="H31209" t="s">
        <v>2836</v>
      </c>
    </row>
    <row r="31210" spans="1:8" x14ac:dyDescent="0.4">
      <c r="A31210" t="s">
        <v>358</v>
      </c>
      <c r="B31210">
        <v>130</v>
      </c>
      <c r="C31210" t="s">
        <v>1525</v>
      </c>
      <c r="D31210" s="1"/>
      <c r="E31210">
        <v>100</v>
      </c>
      <c r="F31210">
        <v>100</v>
      </c>
      <c r="G31210" t="s">
        <v>941</v>
      </c>
      <c r="H31210" t="s">
        <v>1526</v>
      </c>
    </row>
    <row r="31211" spans="1:8" x14ac:dyDescent="0.4">
      <c r="A31211" t="s">
        <v>358</v>
      </c>
      <c r="B31211">
        <v>130</v>
      </c>
      <c r="C31211" t="s">
        <v>1088</v>
      </c>
      <c r="D31211" s="1"/>
      <c r="E31211">
        <v>100</v>
      </c>
      <c r="F31211">
        <v>100</v>
      </c>
      <c r="G31211" t="s">
        <v>1759</v>
      </c>
      <c r="H31211" t="s">
        <v>1760</v>
      </c>
    </row>
    <row r="31212" spans="1:8" x14ac:dyDescent="0.4">
      <c r="A31212" t="s">
        <v>358</v>
      </c>
      <c r="B31212">
        <v>133</v>
      </c>
      <c r="C31212" t="s">
        <v>924</v>
      </c>
      <c r="D31212" s="1"/>
      <c r="E31212">
        <v>100</v>
      </c>
      <c r="F31212">
        <v>100</v>
      </c>
      <c r="G31212" t="s">
        <v>921</v>
      </c>
      <c r="H31212" t="s">
        <v>2877</v>
      </c>
    </row>
    <row r="31213" spans="1:8" x14ac:dyDescent="0.4">
      <c r="A31213" t="s">
        <v>358</v>
      </c>
      <c r="B31213">
        <v>133</v>
      </c>
      <c r="C31213" t="s">
        <v>895</v>
      </c>
      <c r="D31213" s="1"/>
      <c r="E31213">
        <v>100</v>
      </c>
      <c r="F31213">
        <v>100</v>
      </c>
      <c r="G31213" t="s">
        <v>896</v>
      </c>
      <c r="H31213" t="s">
        <v>2886</v>
      </c>
    </row>
    <row r="31214" spans="1:8" x14ac:dyDescent="0.4">
      <c r="A31214" t="s">
        <v>358</v>
      </c>
      <c r="B31214">
        <v>185</v>
      </c>
      <c r="C31214" t="s">
        <v>1847</v>
      </c>
      <c r="D31214" s="1"/>
      <c r="E31214">
        <v>100</v>
      </c>
      <c r="F31214">
        <v>100</v>
      </c>
      <c r="G31214" t="s">
        <v>2321</v>
      </c>
      <c r="H31214" t="s">
        <v>3418</v>
      </c>
    </row>
    <row r="31215" spans="1:8" x14ac:dyDescent="0.4">
      <c r="A31215" t="s">
        <v>358</v>
      </c>
      <c r="B31215">
        <v>185</v>
      </c>
      <c r="C31215" t="s">
        <v>1517</v>
      </c>
      <c r="D31215" s="1"/>
      <c r="E31215">
        <v>100</v>
      </c>
      <c r="F31215">
        <v>100</v>
      </c>
      <c r="G31215" t="s">
        <v>1518</v>
      </c>
      <c r="H31215" t="s">
        <v>3420</v>
      </c>
    </row>
    <row r="31216" spans="1:8" x14ac:dyDescent="0.4">
      <c r="A31216" t="s">
        <v>358</v>
      </c>
      <c r="B31216">
        <v>185</v>
      </c>
      <c r="C31216" t="s">
        <v>2743</v>
      </c>
      <c r="D31216" s="1"/>
      <c r="E31216">
        <v>100</v>
      </c>
      <c r="F31216">
        <v>100</v>
      </c>
      <c r="G31216" t="s">
        <v>2744</v>
      </c>
      <c r="H31216" t="s">
        <v>3421</v>
      </c>
    </row>
    <row r="31217" spans="1:8" x14ac:dyDescent="0.4">
      <c r="A31217" t="s">
        <v>358</v>
      </c>
      <c r="B31217">
        <v>186</v>
      </c>
      <c r="C31217" t="s">
        <v>1098</v>
      </c>
      <c r="D31217" s="1"/>
      <c r="E31217">
        <v>100</v>
      </c>
      <c r="F31217">
        <v>100</v>
      </c>
      <c r="G31217" t="s">
        <v>1099</v>
      </c>
      <c r="H31217" t="s">
        <v>2956</v>
      </c>
    </row>
    <row r="31218" spans="1:8" x14ac:dyDescent="0.4">
      <c r="A31218" t="s">
        <v>358</v>
      </c>
      <c r="B31218">
        <v>186</v>
      </c>
      <c r="C31218" t="s">
        <v>1101</v>
      </c>
      <c r="D31218" s="1"/>
      <c r="E31218">
        <v>100</v>
      </c>
      <c r="F31218">
        <v>100</v>
      </c>
      <c r="G31218" t="s">
        <v>1099</v>
      </c>
      <c r="H31218" t="s">
        <v>2956</v>
      </c>
    </row>
    <row r="31219" spans="1:8" x14ac:dyDescent="0.4">
      <c r="A31219" t="s">
        <v>358</v>
      </c>
      <c r="B31219">
        <v>186</v>
      </c>
      <c r="C31219" t="s">
        <v>1107</v>
      </c>
      <c r="D31219" s="1"/>
      <c r="E31219">
        <v>100</v>
      </c>
      <c r="F31219">
        <v>100</v>
      </c>
      <c r="G31219" t="s">
        <v>1108</v>
      </c>
      <c r="H31219" t="s">
        <v>2957</v>
      </c>
    </row>
    <row r="31220" spans="1:8" x14ac:dyDescent="0.4">
      <c r="A31220" t="s">
        <v>358</v>
      </c>
      <c r="B31220">
        <v>186</v>
      </c>
      <c r="C31220" t="s">
        <v>1110</v>
      </c>
      <c r="D31220" s="1"/>
      <c r="E31220">
        <v>100</v>
      </c>
      <c r="F31220">
        <v>100</v>
      </c>
      <c r="G31220" t="s">
        <v>1108</v>
      </c>
      <c r="H31220" t="s">
        <v>2957</v>
      </c>
    </row>
    <row r="31221" spans="1:8" x14ac:dyDescent="0.4">
      <c r="A31221" t="s">
        <v>358</v>
      </c>
      <c r="B31221">
        <v>186</v>
      </c>
      <c r="C31221" t="s">
        <v>1086</v>
      </c>
      <c r="D31221" s="1"/>
      <c r="E31221">
        <v>100</v>
      </c>
      <c r="F31221">
        <v>100</v>
      </c>
      <c r="G31221" t="s">
        <v>935</v>
      </c>
      <c r="H31221" t="s">
        <v>2938</v>
      </c>
    </row>
    <row r="31222" spans="1:8" x14ac:dyDescent="0.4">
      <c r="A31222" t="s">
        <v>358</v>
      </c>
      <c r="B31222">
        <v>186</v>
      </c>
      <c r="C31222" t="s">
        <v>1277</v>
      </c>
      <c r="D31222" s="1"/>
      <c r="E31222">
        <v>100</v>
      </c>
      <c r="F31222">
        <v>100</v>
      </c>
      <c r="G31222" t="s">
        <v>935</v>
      </c>
      <c r="H31222" t="s">
        <v>2943</v>
      </c>
    </row>
    <row r="31223" spans="1:8" x14ac:dyDescent="0.4">
      <c r="A31223" t="s">
        <v>358</v>
      </c>
      <c r="B31223">
        <v>186</v>
      </c>
      <c r="C31223" t="s">
        <v>1278</v>
      </c>
      <c r="D31223" s="1"/>
      <c r="E31223">
        <v>100</v>
      </c>
      <c r="F31223">
        <v>100</v>
      </c>
      <c r="G31223" t="s">
        <v>935</v>
      </c>
      <c r="H31223" t="s">
        <v>2943</v>
      </c>
    </row>
    <row r="31224" spans="1:8" x14ac:dyDescent="0.4">
      <c r="A31224" t="s">
        <v>358</v>
      </c>
      <c r="B31224">
        <v>186</v>
      </c>
      <c r="C31224" t="s">
        <v>1203</v>
      </c>
      <c r="D31224" s="1"/>
      <c r="E31224">
        <v>100</v>
      </c>
      <c r="F31224">
        <v>100</v>
      </c>
      <c r="G31224" t="s">
        <v>1204</v>
      </c>
      <c r="H31224" t="s">
        <v>2942</v>
      </c>
    </row>
    <row r="31225" spans="1:8" x14ac:dyDescent="0.4">
      <c r="A31225" t="s">
        <v>358</v>
      </c>
      <c r="B31225">
        <v>186</v>
      </c>
      <c r="C31225" t="s">
        <v>1205</v>
      </c>
      <c r="D31225" s="1"/>
      <c r="E31225">
        <v>100</v>
      </c>
      <c r="F31225">
        <v>100</v>
      </c>
      <c r="G31225" t="s">
        <v>1204</v>
      </c>
      <c r="H31225" t="s">
        <v>2942</v>
      </c>
    </row>
    <row r="31226" spans="1:8" x14ac:dyDescent="0.4">
      <c r="A31226" t="s">
        <v>358</v>
      </c>
      <c r="B31226">
        <v>230</v>
      </c>
      <c r="C31226" t="s">
        <v>1579</v>
      </c>
      <c r="D31226" s="1"/>
      <c r="E31226">
        <v>100</v>
      </c>
      <c r="F31226">
        <v>100</v>
      </c>
      <c r="G31226" t="s">
        <v>1580</v>
      </c>
      <c r="H31226" t="s">
        <v>2829</v>
      </c>
    </row>
    <row r="31227" spans="1:8" x14ac:dyDescent="0.4">
      <c r="A31227" t="s">
        <v>236</v>
      </c>
      <c r="B31227">
        <v>131</v>
      </c>
      <c r="C31227" t="s">
        <v>1211</v>
      </c>
      <c r="D31227" s="1"/>
      <c r="E31227">
        <v>99.036000000000001</v>
      </c>
      <c r="F31227">
        <v>100</v>
      </c>
      <c r="G31227" t="s">
        <v>1424</v>
      </c>
      <c r="H31227" t="s">
        <v>3015</v>
      </c>
    </row>
    <row r="31228" spans="1:8" x14ac:dyDescent="0.4">
      <c r="A31228" t="s">
        <v>236</v>
      </c>
      <c r="B31228">
        <v>84</v>
      </c>
      <c r="C31228" t="s">
        <v>925</v>
      </c>
      <c r="D31228" s="1"/>
      <c r="E31228">
        <v>99.06</v>
      </c>
      <c r="F31228">
        <v>100</v>
      </c>
      <c r="G31228" t="s">
        <v>926</v>
      </c>
      <c r="H31228" t="s">
        <v>2771</v>
      </c>
    </row>
    <row r="31229" spans="1:8" x14ac:dyDescent="0.4">
      <c r="A31229" t="s">
        <v>236</v>
      </c>
      <c r="B31229">
        <v>84</v>
      </c>
      <c r="C31229" t="s">
        <v>1087</v>
      </c>
      <c r="D31229" s="1"/>
      <c r="E31229">
        <v>99.234999999999999</v>
      </c>
      <c r="F31229">
        <v>100</v>
      </c>
      <c r="G31229" t="s">
        <v>947</v>
      </c>
      <c r="H31229" t="s">
        <v>2772</v>
      </c>
    </row>
    <row r="31230" spans="1:8" x14ac:dyDescent="0.4">
      <c r="A31230" t="s">
        <v>236</v>
      </c>
      <c r="B31230">
        <v>131</v>
      </c>
      <c r="C31230" t="s">
        <v>1437</v>
      </c>
      <c r="D31230" s="1"/>
      <c r="E31230">
        <v>99.33</v>
      </c>
      <c r="F31230">
        <v>100</v>
      </c>
      <c r="G31230" t="s">
        <v>1438</v>
      </c>
      <c r="H31230" t="s">
        <v>3016</v>
      </c>
    </row>
    <row r="31231" spans="1:8" x14ac:dyDescent="0.4">
      <c r="A31231" t="s">
        <v>236</v>
      </c>
      <c r="B31231">
        <v>237</v>
      </c>
      <c r="C31231" t="s">
        <v>1378</v>
      </c>
      <c r="D31231" s="1"/>
      <c r="E31231">
        <v>99.361000000000004</v>
      </c>
      <c r="F31231">
        <v>100</v>
      </c>
      <c r="G31231" t="s">
        <v>3017</v>
      </c>
      <c r="H31231" t="s">
        <v>3018</v>
      </c>
    </row>
    <row r="31232" spans="1:8" x14ac:dyDescent="0.4">
      <c r="A31232" t="s">
        <v>236</v>
      </c>
      <c r="B31232">
        <v>106</v>
      </c>
      <c r="C31232" t="s">
        <v>1275</v>
      </c>
      <c r="D31232" s="1"/>
      <c r="E31232">
        <v>99.447999999999993</v>
      </c>
      <c r="F31232">
        <v>100</v>
      </c>
      <c r="G31232" t="s">
        <v>1276</v>
      </c>
      <c r="H31232" t="s">
        <v>2832</v>
      </c>
    </row>
    <row r="31233" spans="1:8" x14ac:dyDescent="0.4">
      <c r="A31233" t="s">
        <v>236</v>
      </c>
      <c r="B31233">
        <v>141</v>
      </c>
      <c r="C31233" t="s">
        <v>893</v>
      </c>
      <c r="D31233" s="1"/>
      <c r="E31233">
        <v>99.5</v>
      </c>
      <c r="F31233">
        <v>100</v>
      </c>
      <c r="G31233" t="s">
        <v>2778</v>
      </c>
      <c r="H31233" t="s">
        <v>2865</v>
      </c>
    </row>
    <row r="31234" spans="1:8" x14ac:dyDescent="0.4">
      <c r="A31234" t="s">
        <v>236</v>
      </c>
      <c r="B31234">
        <v>141</v>
      </c>
      <c r="C31234" t="s">
        <v>893</v>
      </c>
      <c r="D31234" s="1"/>
      <c r="E31234">
        <v>99.558000000000007</v>
      </c>
      <c r="F31234">
        <v>100</v>
      </c>
      <c r="G31234" t="s">
        <v>929</v>
      </c>
      <c r="H31234" t="s">
        <v>2866</v>
      </c>
    </row>
    <row r="31235" spans="1:8" x14ac:dyDescent="0.4">
      <c r="A31235" t="s">
        <v>236</v>
      </c>
      <c r="B31235">
        <v>111</v>
      </c>
      <c r="C31235" t="s">
        <v>1378</v>
      </c>
      <c r="D31235" s="1"/>
      <c r="E31235">
        <v>99.575000000000003</v>
      </c>
      <c r="F31235">
        <v>100</v>
      </c>
      <c r="G31235" t="s">
        <v>2781</v>
      </c>
      <c r="H31235" t="s">
        <v>2782</v>
      </c>
    </row>
    <row r="31236" spans="1:8" x14ac:dyDescent="0.4">
      <c r="A31236" t="s">
        <v>236</v>
      </c>
      <c r="B31236">
        <v>84</v>
      </c>
      <c r="C31236" t="s">
        <v>918</v>
      </c>
      <c r="D31236" s="1"/>
      <c r="E31236">
        <v>99.632000000000005</v>
      </c>
      <c r="F31236">
        <v>100</v>
      </c>
      <c r="G31236" t="s">
        <v>919</v>
      </c>
      <c r="H31236" t="s">
        <v>2783</v>
      </c>
    </row>
    <row r="31237" spans="1:8" x14ac:dyDescent="0.4">
      <c r="A31237" t="s">
        <v>236</v>
      </c>
      <c r="B31237">
        <v>106</v>
      </c>
      <c r="C31237" t="s">
        <v>1349</v>
      </c>
      <c r="D31237" s="1"/>
      <c r="E31237">
        <v>99.632000000000005</v>
      </c>
      <c r="F31237">
        <v>100</v>
      </c>
      <c r="G31237" t="s">
        <v>1276</v>
      </c>
      <c r="H31237" t="s">
        <v>2832</v>
      </c>
    </row>
    <row r="31238" spans="1:8" x14ac:dyDescent="0.4">
      <c r="A31238" t="s">
        <v>236</v>
      </c>
      <c r="B31238">
        <v>84</v>
      </c>
      <c r="C31238" t="s">
        <v>1078</v>
      </c>
      <c r="D31238" s="1"/>
      <c r="E31238">
        <v>99.66</v>
      </c>
      <c r="F31238">
        <v>100</v>
      </c>
      <c r="G31238" t="s">
        <v>947</v>
      </c>
      <c r="H31238" t="s">
        <v>2772</v>
      </c>
    </row>
    <row r="31239" spans="1:8" x14ac:dyDescent="0.4">
      <c r="A31239" t="s">
        <v>236</v>
      </c>
      <c r="B31239">
        <v>131</v>
      </c>
      <c r="C31239" t="s">
        <v>909</v>
      </c>
      <c r="D31239" s="1"/>
      <c r="E31239">
        <v>99.664000000000001</v>
      </c>
      <c r="F31239">
        <v>100</v>
      </c>
      <c r="G31239" t="s">
        <v>2835</v>
      </c>
      <c r="H31239" t="s">
        <v>3019</v>
      </c>
    </row>
    <row r="31240" spans="1:8" x14ac:dyDescent="0.4">
      <c r="A31240" t="s">
        <v>236</v>
      </c>
      <c r="B31240">
        <v>84</v>
      </c>
      <c r="C31240" t="s">
        <v>912</v>
      </c>
      <c r="D31240" s="1"/>
      <c r="E31240">
        <v>99.731999999999999</v>
      </c>
      <c r="F31240">
        <v>100</v>
      </c>
      <c r="G31240" t="s">
        <v>888</v>
      </c>
      <c r="H31240" t="s">
        <v>2786</v>
      </c>
    </row>
    <row r="31241" spans="1:8" x14ac:dyDescent="0.4">
      <c r="A31241" t="s">
        <v>236</v>
      </c>
      <c r="B31241">
        <v>84</v>
      </c>
      <c r="C31241" t="s">
        <v>934</v>
      </c>
      <c r="D31241" s="1"/>
      <c r="E31241">
        <v>99.766999999999996</v>
      </c>
      <c r="F31241">
        <v>100</v>
      </c>
      <c r="G31241" t="s">
        <v>935</v>
      </c>
      <c r="H31241" t="s">
        <v>2787</v>
      </c>
    </row>
    <row r="31242" spans="1:8" x14ac:dyDescent="0.4">
      <c r="A31242" t="s">
        <v>236</v>
      </c>
      <c r="B31242">
        <v>186</v>
      </c>
      <c r="C31242" t="s">
        <v>1085</v>
      </c>
      <c r="D31242" s="1"/>
      <c r="E31242">
        <v>99.766999999999996</v>
      </c>
      <c r="F31242">
        <v>100</v>
      </c>
      <c r="G31242" t="s">
        <v>935</v>
      </c>
      <c r="H31242" t="s">
        <v>3050</v>
      </c>
    </row>
    <row r="31243" spans="1:8" x14ac:dyDescent="0.4">
      <c r="A31243" t="s">
        <v>236</v>
      </c>
      <c r="B31243">
        <v>186</v>
      </c>
      <c r="C31243" t="s">
        <v>1096</v>
      </c>
      <c r="D31243" s="1"/>
      <c r="E31243">
        <v>99.766999999999996</v>
      </c>
      <c r="F31243">
        <v>100</v>
      </c>
      <c r="G31243" t="s">
        <v>935</v>
      </c>
      <c r="H31243" t="s">
        <v>3050</v>
      </c>
    </row>
    <row r="31244" spans="1:8" x14ac:dyDescent="0.4">
      <c r="A31244" t="s">
        <v>236</v>
      </c>
      <c r="B31244">
        <v>117</v>
      </c>
      <c r="C31244" t="s">
        <v>1094</v>
      </c>
      <c r="D31244" s="1"/>
      <c r="E31244">
        <v>99.778999999999996</v>
      </c>
      <c r="F31244">
        <v>100</v>
      </c>
      <c r="G31244" t="s">
        <v>1093</v>
      </c>
      <c r="H31244" t="s">
        <v>2837</v>
      </c>
    </row>
    <row r="31245" spans="1:8" x14ac:dyDescent="0.4">
      <c r="A31245" t="s">
        <v>236</v>
      </c>
      <c r="B31245">
        <v>117</v>
      </c>
      <c r="C31245" t="s">
        <v>1095</v>
      </c>
      <c r="D31245" s="1"/>
      <c r="E31245">
        <v>99.778999999999996</v>
      </c>
      <c r="F31245">
        <v>100</v>
      </c>
      <c r="G31245" t="s">
        <v>1093</v>
      </c>
      <c r="H31245" t="s">
        <v>2837</v>
      </c>
    </row>
    <row r="31246" spans="1:8" x14ac:dyDescent="0.4">
      <c r="A31246" t="s">
        <v>236</v>
      </c>
      <c r="B31246">
        <v>84</v>
      </c>
      <c r="C31246" t="s">
        <v>897</v>
      </c>
      <c r="D31246" s="1"/>
      <c r="E31246">
        <v>99.801000000000002</v>
      </c>
      <c r="F31246">
        <v>100</v>
      </c>
      <c r="G31246" t="s">
        <v>889</v>
      </c>
      <c r="H31246" t="s">
        <v>2793</v>
      </c>
    </row>
    <row r="31247" spans="1:8" x14ac:dyDescent="0.4">
      <c r="A31247" t="s">
        <v>236</v>
      </c>
      <c r="B31247">
        <v>117</v>
      </c>
      <c r="C31247" t="s">
        <v>1113</v>
      </c>
      <c r="D31247" s="1"/>
      <c r="E31247">
        <v>99.802000000000007</v>
      </c>
      <c r="F31247">
        <v>100</v>
      </c>
      <c r="G31247" t="s">
        <v>1114</v>
      </c>
      <c r="H31247" t="s">
        <v>2839</v>
      </c>
    </row>
    <row r="31248" spans="1:8" x14ac:dyDescent="0.4">
      <c r="A31248" t="s">
        <v>236</v>
      </c>
      <c r="B31248">
        <v>131</v>
      </c>
      <c r="C31248" t="s">
        <v>1812</v>
      </c>
      <c r="D31248" s="1"/>
      <c r="E31248">
        <v>99.817999999999998</v>
      </c>
      <c r="F31248">
        <v>100</v>
      </c>
      <c r="G31248" t="s">
        <v>941</v>
      </c>
      <c r="H31248" t="s">
        <v>3022</v>
      </c>
    </row>
    <row r="31249" spans="1:8" x14ac:dyDescent="0.4">
      <c r="A31249" t="s">
        <v>236</v>
      </c>
      <c r="B31249">
        <v>141</v>
      </c>
      <c r="C31249" t="s">
        <v>890</v>
      </c>
      <c r="D31249" s="1"/>
      <c r="E31249">
        <v>99.838999999999999</v>
      </c>
      <c r="F31249">
        <v>100</v>
      </c>
      <c r="G31249" t="s">
        <v>891</v>
      </c>
      <c r="H31249" t="s">
        <v>2873</v>
      </c>
    </row>
    <row r="31250" spans="1:8" x14ac:dyDescent="0.4">
      <c r="A31250" t="s">
        <v>236</v>
      </c>
      <c r="B31250">
        <v>106</v>
      </c>
      <c r="C31250" t="s">
        <v>1199</v>
      </c>
      <c r="D31250" s="1"/>
      <c r="E31250">
        <v>99.855999999999995</v>
      </c>
      <c r="F31250">
        <v>100</v>
      </c>
      <c r="G31250" t="s">
        <v>1127</v>
      </c>
      <c r="H31250" t="s">
        <v>2841</v>
      </c>
    </row>
    <row r="31251" spans="1:8" x14ac:dyDescent="0.4">
      <c r="A31251" t="s">
        <v>236</v>
      </c>
      <c r="B31251">
        <v>237</v>
      </c>
      <c r="C31251" t="s">
        <v>1745</v>
      </c>
      <c r="D31251" s="1"/>
      <c r="E31251">
        <v>99.86</v>
      </c>
      <c r="F31251">
        <v>100</v>
      </c>
      <c r="G31251" t="s">
        <v>3020</v>
      </c>
      <c r="H31251" t="s">
        <v>3038</v>
      </c>
    </row>
    <row r="31252" spans="1:8" x14ac:dyDescent="0.4">
      <c r="A31252" t="s">
        <v>236</v>
      </c>
      <c r="B31252">
        <v>131</v>
      </c>
      <c r="C31252" t="s">
        <v>1346</v>
      </c>
      <c r="D31252" s="1"/>
      <c r="E31252">
        <v>99.861999999999995</v>
      </c>
      <c r="F31252">
        <v>100</v>
      </c>
      <c r="G31252" t="s">
        <v>1424</v>
      </c>
      <c r="H31252" t="s">
        <v>3015</v>
      </c>
    </row>
    <row r="31253" spans="1:8" x14ac:dyDescent="0.4">
      <c r="A31253" t="s">
        <v>236</v>
      </c>
      <c r="B31253">
        <v>84</v>
      </c>
      <c r="C31253" t="s">
        <v>915</v>
      </c>
      <c r="D31253" s="1"/>
      <c r="E31253">
        <v>99.876000000000005</v>
      </c>
      <c r="F31253">
        <v>100</v>
      </c>
      <c r="G31253" t="s">
        <v>914</v>
      </c>
      <c r="H31253" t="s">
        <v>2798</v>
      </c>
    </row>
    <row r="31254" spans="1:8" x14ac:dyDescent="0.4">
      <c r="A31254" t="s">
        <v>236</v>
      </c>
      <c r="B31254">
        <v>84</v>
      </c>
      <c r="C31254" t="s">
        <v>927</v>
      </c>
      <c r="D31254" s="1"/>
      <c r="E31254">
        <v>99.876999999999995</v>
      </c>
      <c r="F31254">
        <v>100</v>
      </c>
      <c r="G31254" t="s">
        <v>919</v>
      </c>
      <c r="H31254" t="s">
        <v>2783</v>
      </c>
    </row>
    <row r="31255" spans="1:8" x14ac:dyDescent="0.4">
      <c r="A31255" t="s">
        <v>236</v>
      </c>
      <c r="B31255">
        <v>186</v>
      </c>
      <c r="C31255" t="s">
        <v>1210</v>
      </c>
      <c r="D31255" s="1"/>
      <c r="E31255">
        <v>99.879000000000005</v>
      </c>
      <c r="F31255">
        <v>100</v>
      </c>
      <c r="G31255" t="s">
        <v>1204</v>
      </c>
      <c r="H31255" t="s">
        <v>3051</v>
      </c>
    </row>
    <row r="31256" spans="1:8" x14ac:dyDescent="0.4">
      <c r="A31256" t="s">
        <v>236</v>
      </c>
      <c r="B31256">
        <v>186</v>
      </c>
      <c r="C31256" t="s">
        <v>1215</v>
      </c>
      <c r="D31256" s="1"/>
      <c r="E31256">
        <v>99.882999999999996</v>
      </c>
      <c r="F31256">
        <v>100</v>
      </c>
      <c r="G31256" t="s">
        <v>935</v>
      </c>
      <c r="H31256" t="s">
        <v>3052</v>
      </c>
    </row>
    <row r="31257" spans="1:8" x14ac:dyDescent="0.4">
      <c r="A31257" t="s">
        <v>236</v>
      </c>
      <c r="B31257">
        <v>84</v>
      </c>
      <c r="C31257" t="s">
        <v>928</v>
      </c>
      <c r="D31257" s="1"/>
      <c r="E31257">
        <v>99.896000000000001</v>
      </c>
      <c r="F31257">
        <v>100</v>
      </c>
      <c r="G31257" t="s">
        <v>926</v>
      </c>
      <c r="H31257" t="s">
        <v>2771</v>
      </c>
    </row>
    <row r="31258" spans="1:8" x14ac:dyDescent="0.4">
      <c r="A31258" t="s">
        <v>236</v>
      </c>
      <c r="B31258">
        <v>84</v>
      </c>
      <c r="C31258" t="s">
        <v>908</v>
      </c>
      <c r="D31258" s="1"/>
      <c r="E31258">
        <v>99.899000000000001</v>
      </c>
      <c r="F31258">
        <v>100</v>
      </c>
      <c r="G31258" t="s">
        <v>900</v>
      </c>
      <c r="H31258" t="s">
        <v>2801</v>
      </c>
    </row>
    <row r="31259" spans="1:8" x14ac:dyDescent="0.4">
      <c r="A31259" t="s">
        <v>236</v>
      </c>
      <c r="B31259">
        <v>117</v>
      </c>
      <c r="C31259" t="s">
        <v>909</v>
      </c>
      <c r="D31259" s="1"/>
      <c r="E31259">
        <v>99.902000000000001</v>
      </c>
      <c r="F31259">
        <v>100</v>
      </c>
      <c r="G31259" t="s">
        <v>2842</v>
      </c>
      <c r="H31259" t="s">
        <v>2843</v>
      </c>
    </row>
    <row r="31260" spans="1:8" x14ac:dyDescent="0.4">
      <c r="A31260" t="s">
        <v>236</v>
      </c>
      <c r="B31260">
        <v>84</v>
      </c>
      <c r="C31260" t="s">
        <v>1079</v>
      </c>
      <c r="D31260" s="1"/>
      <c r="E31260">
        <v>99.915000000000006</v>
      </c>
      <c r="F31260">
        <v>100</v>
      </c>
      <c r="G31260" t="s">
        <v>947</v>
      </c>
      <c r="H31260" t="s">
        <v>2772</v>
      </c>
    </row>
    <row r="31261" spans="1:8" x14ac:dyDescent="0.4">
      <c r="A31261" t="s">
        <v>236</v>
      </c>
      <c r="B31261">
        <v>84</v>
      </c>
      <c r="C31261" t="s">
        <v>913</v>
      </c>
      <c r="D31261" s="1"/>
      <c r="E31261">
        <v>99.938000000000002</v>
      </c>
      <c r="F31261">
        <v>100</v>
      </c>
      <c r="G31261" t="s">
        <v>914</v>
      </c>
      <c r="H31261" t="s">
        <v>2798</v>
      </c>
    </row>
    <row r="31262" spans="1:8" x14ac:dyDescent="0.4">
      <c r="A31262" t="s">
        <v>236</v>
      </c>
      <c r="B31262">
        <v>117</v>
      </c>
      <c r="C31262" t="s">
        <v>916</v>
      </c>
      <c r="D31262" s="1"/>
      <c r="E31262">
        <v>99.944000000000003</v>
      </c>
      <c r="F31262">
        <v>100</v>
      </c>
      <c r="G31262" t="s">
        <v>2844</v>
      </c>
      <c r="H31262" t="s">
        <v>2845</v>
      </c>
    </row>
    <row r="31263" spans="1:8" x14ac:dyDescent="0.4">
      <c r="A31263" t="s">
        <v>236</v>
      </c>
      <c r="B31263">
        <v>141</v>
      </c>
      <c r="C31263" t="s">
        <v>922</v>
      </c>
      <c r="D31263" s="1"/>
      <c r="E31263">
        <v>99.954999999999998</v>
      </c>
      <c r="F31263">
        <v>100</v>
      </c>
      <c r="G31263" t="s">
        <v>921</v>
      </c>
      <c r="H31263" t="s">
        <v>2877</v>
      </c>
    </row>
    <row r="31264" spans="1:8" x14ac:dyDescent="0.4">
      <c r="A31264" t="s">
        <v>236</v>
      </c>
      <c r="B31264">
        <v>141</v>
      </c>
      <c r="C31264" t="s">
        <v>894</v>
      </c>
      <c r="D31264" s="1"/>
      <c r="E31264">
        <v>99.974000000000004</v>
      </c>
      <c r="F31264">
        <v>100</v>
      </c>
      <c r="G31264" t="s">
        <v>2807</v>
      </c>
      <c r="H31264" t="s">
        <v>2876</v>
      </c>
    </row>
    <row r="31265" spans="1:8" x14ac:dyDescent="0.4">
      <c r="A31265" t="s">
        <v>236</v>
      </c>
      <c r="B31265">
        <v>40</v>
      </c>
      <c r="C31265" t="s">
        <v>1406</v>
      </c>
      <c r="D31265" s="1"/>
      <c r="E31265">
        <v>100</v>
      </c>
      <c r="F31265">
        <v>100</v>
      </c>
      <c r="G31265" t="s">
        <v>2089</v>
      </c>
      <c r="H31265" t="s">
        <v>3774</v>
      </c>
    </row>
    <row r="31266" spans="1:8" x14ac:dyDescent="0.4">
      <c r="A31266" t="s">
        <v>236</v>
      </c>
      <c r="B31266">
        <v>83</v>
      </c>
      <c r="C31266" t="s">
        <v>1847</v>
      </c>
      <c r="D31266" s="1"/>
      <c r="E31266">
        <v>100</v>
      </c>
      <c r="F31266">
        <v>100</v>
      </c>
      <c r="G31266" t="s">
        <v>2321</v>
      </c>
      <c r="H31266" t="s">
        <v>3024</v>
      </c>
    </row>
    <row r="31267" spans="1:8" x14ac:dyDescent="0.4">
      <c r="A31267" t="s">
        <v>236</v>
      </c>
      <c r="B31267">
        <v>83</v>
      </c>
      <c r="C31267" t="s">
        <v>2097</v>
      </c>
      <c r="D31267" s="1"/>
      <c r="E31267">
        <v>100</v>
      </c>
      <c r="F31267">
        <v>100</v>
      </c>
      <c r="G31267" t="s">
        <v>2098</v>
      </c>
      <c r="H31267" t="s">
        <v>3225</v>
      </c>
    </row>
    <row r="31268" spans="1:8" x14ac:dyDescent="0.4">
      <c r="A31268" t="s">
        <v>236</v>
      </c>
      <c r="B31268">
        <v>83</v>
      </c>
      <c r="C31268" t="s">
        <v>1517</v>
      </c>
      <c r="D31268" s="1"/>
      <c r="E31268">
        <v>100</v>
      </c>
      <c r="F31268">
        <v>100</v>
      </c>
      <c r="G31268" t="s">
        <v>1518</v>
      </c>
      <c r="H31268" t="s">
        <v>3025</v>
      </c>
    </row>
    <row r="31269" spans="1:8" x14ac:dyDescent="0.4">
      <c r="A31269" t="s">
        <v>236</v>
      </c>
      <c r="B31269">
        <v>83</v>
      </c>
      <c r="C31269" t="s">
        <v>2743</v>
      </c>
      <c r="D31269" s="1"/>
      <c r="E31269">
        <v>100</v>
      </c>
      <c r="F31269">
        <v>100</v>
      </c>
      <c r="G31269" t="s">
        <v>2744</v>
      </c>
      <c r="H31269" t="s">
        <v>3026</v>
      </c>
    </row>
    <row r="31270" spans="1:8" x14ac:dyDescent="0.4">
      <c r="A31270" t="s">
        <v>236</v>
      </c>
      <c r="B31270">
        <v>84</v>
      </c>
      <c r="C31270" t="s">
        <v>901</v>
      </c>
      <c r="D31270" s="1"/>
      <c r="E31270">
        <v>100</v>
      </c>
      <c r="F31270">
        <v>100</v>
      </c>
      <c r="G31270" t="s">
        <v>902</v>
      </c>
      <c r="H31270" t="s">
        <v>2816</v>
      </c>
    </row>
    <row r="31271" spans="1:8" x14ac:dyDescent="0.4">
      <c r="A31271" t="s">
        <v>236</v>
      </c>
      <c r="B31271">
        <v>84</v>
      </c>
      <c r="C31271" t="s">
        <v>899</v>
      </c>
      <c r="D31271" s="1"/>
      <c r="E31271">
        <v>100</v>
      </c>
      <c r="F31271">
        <v>100</v>
      </c>
      <c r="G31271" t="s">
        <v>900</v>
      </c>
      <c r="H31271" t="s">
        <v>2801</v>
      </c>
    </row>
    <row r="31272" spans="1:8" x14ac:dyDescent="0.4">
      <c r="A31272" t="s">
        <v>236</v>
      </c>
      <c r="B31272">
        <v>84</v>
      </c>
      <c r="C31272" t="s">
        <v>933</v>
      </c>
      <c r="D31272" s="1"/>
      <c r="E31272">
        <v>100</v>
      </c>
      <c r="F31272">
        <v>100</v>
      </c>
      <c r="G31272" t="s">
        <v>926</v>
      </c>
      <c r="H31272" t="s">
        <v>2771</v>
      </c>
    </row>
    <row r="31273" spans="1:8" x14ac:dyDescent="0.4">
      <c r="A31273" t="s">
        <v>236</v>
      </c>
      <c r="B31273">
        <v>84</v>
      </c>
      <c r="C31273" t="s">
        <v>1070</v>
      </c>
      <c r="D31273" s="1"/>
      <c r="E31273">
        <v>100</v>
      </c>
      <c r="F31273">
        <v>100</v>
      </c>
      <c r="G31273" t="s">
        <v>935</v>
      </c>
      <c r="H31273" t="s">
        <v>2787</v>
      </c>
    </row>
    <row r="31274" spans="1:8" x14ac:dyDescent="0.4">
      <c r="A31274" t="s">
        <v>236</v>
      </c>
      <c r="B31274">
        <v>84</v>
      </c>
      <c r="C31274" t="s">
        <v>923</v>
      </c>
      <c r="D31274" s="1"/>
      <c r="E31274">
        <v>100</v>
      </c>
      <c r="F31274">
        <v>100</v>
      </c>
      <c r="G31274" t="s">
        <v>919</v>
      </c>
      <c r="H31274" t="s">
        <v>2783</v>
      </c>
    </row>
    <row r="31275" spans="1:8" x14ac:dyDescent="0.4">
      <c r="A31275" t="s">
        <v>236</v>
      </c>
      <c r="B31275">
        <v>84</v>
      </c>
      <c r="C31275" t="s">
        <v>911</v>
      </c>
      <c r="D31275" s="1"/>
      <c r="E31275">
        <v>100</v>
      </c>
      <c r="F31275">
        <v>100</v>
      </c>
      <c r="G31275" t="s">
        <v>888</v>
      </c>
      <c r="H31275" t="s">
        <v>2786</v>
      </c>
    </row>
    <row r="31276" spans="1:8" x14ac:dyDescent="0.4">
      <c r="A31276" t="s">
        <v>236</v>
      </c>
      <c r="B31276">
        <v>111</v>
      </c>
      <c r="C31276" t="s">
        <v>1959</v>
      </c>
      <c r="D31276" s="1"/>
      <c r="E31276">
        <v>100</v>
      </c>
      <c r="F31276">
        <v>100</v>
      </c>
      <c r="G31276" t="s">
        <v>1960</v>
      </c>
      <c r="H31276" t="s">
        <v>2817</v>
      </c>
    </row>
    <row r="31277" spans="1:8" x14ac:dyDescent="0.4">
      <c r="A31277" t="s">
        <v>236</v>
      </c>
      <c r="B31277">
        <v>111</v>
      </c>
      <c r="C31277" t="s">
        <v>2057</v>
      </c>
      <c r="D31277" s="1"/>
      <c r="E31277">
        <v>100</v>
      </c>
      <c r="F31277">
        <v>100</v>
      </c>
      <c r="G31277" t="s">
        <v>2058</v>
      </c>
      <c r="H31277" t="s">
        <v>2818</v>
      </c>
    </row>
    <row r="31278" spans="1:8" x14ac:dyDescent="0.4">
      <c r="A31278" t="s">
        <v>236</v>
      </c>
      <c r="B31278">
        <v>111</v>
      </c>
      <c r="C31278" t="s">
        <v>1118</v>
      </c>
      <c r="D31278" s="1"/>
      <c r="E31278">
        <v>100</v>
      </c>
      <c r="F31278">
        <v>100</v>
      </c>
      <c r="G31278" t="s">
        <v>1119</v>
      </c>
      <c r="H31278" t="s">
        <v>2819</v>
      </c>
    </row>
    <row r="31279" spans="1:8" x14ac:dyDescent="0.4">
      <c r="A31279" t="s">
        <v>236</v>
      </c>
      <c r="B31279">
        <v>111</v>
      </c>
      <c r="C31279" t="s">
        <v>917</v>
      </c>
      <c r="D31279" s="1"/>
      <c r="E31279">
        <v>100</v>
      </c>
      <c r="F31279">
        <v>100</v>
      </c>
      <c r="G31279" t="s">
        <v>1931</v>
      </c>
      <c r="H31279" t="s">
        <v>2820</v>
      </c>
    </row>
    <row r="31280" spans="1:8" x14ac:dyDescent="0.4">
      <c r="A31280" t="s">
        <v>236</v>
      </c>
      <c r="B31280">
        <v>111</v>
      </c>
      <c r="C31280" t="s">
        <v>2086</v>
      </c>
      <c r="D31280" s="1"/>
      <c r="E31280">
        <v>100</v>
      </c>
      <c r="F31280">
        <v>100</v>
      </c>
      <c r="G31280" t="s">
        <v>2087</v>
      </c>
      <c r="H31280" t="s">
        <v>2821</v>
      </c>
    </row>
    <row r="31281" spans="1:8" x14ac:dyDescent="0.4">
      <c r="A31281" t="s">
        <v>236</v>
      </c>
      <c r="B31281">
        <v>111</v>
      </c>
      <c r="C31281" t="s">
        <v>881</v>
      </c>
      <c r="D31281" s="1"/>
      <c r="E31281">
        <v>100</v>
      </c>
      <c r="F31281">
        <v>100</v>
      </c>
      <c r="G31281" t="s">
        <v>3605</v>
      </c>
      <c r="H31281" t="s">
        <v>3643</v>
      </c>
    </row>
    <row r="31282" spans="1:8" x14ac:dyDescent="0.4">
      <c r="A31282" t="s">
        <v>236</v>
      </c>
      <c r="B31282">
        <v>117</v>
      </c>
      <c r="C31282" t="s">
        <v>916</v>
      </c>
      <c r="D31282" s="1"/>
      <c r="E31282">
        <v>100</v>
      </c>
      <c r="F31282">
        <v>100</v>
      </c>
      <c r="G31282" t="s">
        <v>1658</v>
      </c>
      <c r="H31282" t="s">
        <v>2850</v>
      </c>
    </row>
    <row r="31283" spans="1:8" x14ac:dyDescent="0.4">
      <c r="A31283" t="s">
        <v>236</v>
      </c>
      <c r="B31283">
        <v>117</v>
      </c>
      <c r="C31283" t="s">
        <v>1092</v>
      </c>
      <c r="D31283" s="1"/>
      <c r="E31283">
        <v>100</v>
      </c>
      <c r="F31283">
        <v>100</v>
      </c>
      <c r="G31283" t="s">
        <v>1093</v>
      </c>
      <c r="H31283" t="s">
        <v>2837</v>
      </c>
    </row>
    <row r="31284" spans="1:8" x14ac:dyDescent="0.4">
      <c r="A31284" t="s">
        <v>236</v>
      </c>
      <c r="B31284">
        <v>117</v>
      </c>
      <c r="C31284" t="s">
        <v>1102</v>
      </c>
      <c r="D31284" s="1"/>
      <c r="E31284">
        <v>100</v>
      </c>
      <c r="F31284">
        <v>100</v>
      </c>
      <c r="G31284" t="s">
        <v>1074</v>
      </c>
      <c r="H31284" t="s">
        <v>2851</v>
      </c>
    </row>
    <row r="31285" spans="1:8" x14ac:dyDescent="0.4">
      <c r="A31285" t="s">
        <v>236</v>
      </c>
      <c r="B31285">
        <v>117</v>
      </c>
      <c r="C31285" t="s">
        <v>1122</v>
      </c>
      <c r="D31285" s="1"/>
      <c r="E31285">
        <v>100</v>
      </c>
      <c r="F31285">
        <v>100</v>
      </c>
      <c r="G31285" t="s">
        <v>1114</v>
      </c>
      <c r="H31285" t="s">
        <v>2839</v>
      </c>
    </row>
    <row r="31286" spans="1:8" x14ac:dyDescent="0.4">
      <c r="A31286" t="s">
        <v>236</v>
      </c>
      <c r="B31286">
        <v>131</v>
      </c>
      <c r="C31286" t="s">
        <v>1343</v>
      </c>
      <c r="D31286" s="1"/>
      <c r="E31286">
        <v>100</v>
      </c>
      <c r="F31286">
        <v>100</v>
      </c>
      <c r="G31286" t="s">
        <v>1424</v>
      </c>
      <c r="H31286" t="s">
        <v>3015</v>
      </c>
    </row>
    <row r="31287" spans="1:8" x14ac:dyDescent="0.4">
      <c r="A31287" t="s">
        <v>236</v>
      </c>
      <c r="B31287">
        <v>131</v>
      </c>
      <c r="C31287" t="s">
        <v>1440</v>
      </c>
      <c r="D31287" s="1"/>
      <c r="E31287">
        <v>100</v>
      </c>
      <c r="F31287">
        <v>100</v>
      </c>
      <c r="G31287" t="s">
        <v>1438</v>
      </c>
      <c r="H31287" t="s">
        <v>3016</v>
      </c>
    </row>
    <row r="31288" spans="1:8" x14ac:dyDescent="0.4">
      <c r="A31288" t="s">
        <v>236</v>
      </c>
      <c r="B31288">
        <v>131</v>
      </c>
      <c r="C31288" t="s">
        <v>1442</v>
      </c>
      <c r="D31288" s="1"/>
      <c r="E31288">
        <v>100</v>
      </c>
      <c r="F31288">
        <v>100</v>
      </c>
      <c r="G31288" t="s">
        <v>1438</v>
      </c>
      <c r="H31288" t="s">
        <v>3016</v>
      </c>
    </row>
    <row r="31289" spans="1:8" x14ac:dyDescent="0.4">
      <c r="A31289" t="s">
        <v>236</v>
      </c>
      <c r="B31289">
        <v>131</v>
      </c>
      <c r="C31289" t="s">
        <v>916</v>
      </c>
      <c r="D31289" s="1"/>
      <c r="E31289">
        <v>100</v>
      </c>
      <c r="F31289">
        <v>100</v>
      </c>
      <c r="G31289" t="s">
        <v>2835</v>
      </c>
      <c r="H31289" t="s">
        <v>3019</v>
      </c>
    </row>
    <row r="31290" spans="1:8" x14ac:dyDescent="0.4">
      <c r="A31290" t="s">
        <v>236</v>
      </c>
      <c r="B31290">
        <v>131</v>
      </c>
      <c r="C31290" t="s">
        <v>1525</v>
      </c>
      <c r="D31290" s="1"/>
      <c r="E31290">
        <v>100</v>
      </c>
      <c r="F31290">
        <v>100</v>
      </c>
      <c r="G31290" t="s">
        <v>941</v>
      </c>
      <c r="H31290" t="s">
        <v>3022</v>
      </c>
    </row>
    <row r="31291" spans="1:8" x14ac:dyDescent="0.4">
      <c r="A31291" t="s">
        <v>236</v>
      </c>
      <c r="B31291">
        <v>131</v>
      </c>
      <c r="C31291" t="s">
        <v>1088</v>
      </c>
      <c r="D31291" s="1"/>
      <c r="E31291">
        <v>100</v>
      </c>
      <c r="F31291">
        <v>100</v>
      </c>
      <c r="G31291" t="s">
        <v>1759</v>
      </c>
      <c r="H31291" t="s">
        <v>3023</v>
      </c>
    </row>
    <row r="31292" spans="1:8" x14ac:dyDescent="0.4">
      <c r="A31292" t="s">
        <v>236</v>
      </c>
      <c r="B31292">
        <v>141</v>
      </c>
      <c r="C31292" t="s">
        <v>924</v>
      </c>
      <c r="D31292" s="1"/>
      <c r="E31292">
        <v>100</v>
      </c>
      <c r="F31292">
        <v>100</v>
      </c>
      <c r="G31292" t="s">
        <v>921</v>
      </c>
      <c r="H31292" t="s">
        <v>2877</v>
      </c>
    </row>
    <row r="31293" spans="1:8" x14ac:dyDescent="0.4">
      <c r="A31293" t="s">
        <v>236</v>
      </c>
      <c r="B31293">
        <v>141</v>
      </c>
      <c r="C31293" t="s">
        <v>895</v>
      </c>
      <c r="D31293" s="1"/>
      <c r="E31293">
        <v>100</v>
      </c>
      <c r="F31293">
        <v>100</v>
      </c>
      <c r="G31293" t="s">
        <v>896</v>
      </c>
      <c r="H31293" t="s">
        <v>2886</v>
      </c>
    </row>
    <row r="31294" spans="1:8" x14ac:dyDescent="0.4">
      <c r="A31294" t="s">
        <v>236</v>
      </c>
      <c r="B31294">
        <v>186</v>
      </c>
      <c r="C31294" t="s">
        <v>1098</v>
      </c>
      <c r="D31294" s="1"/>
      <c r="E31294">
        <v>100</v>
      </c>
      <c r="F31294">
        <v>100</v>
      </c>
      <c r="G31294" t="s">
        <v>1099</v>
      </c>
      <c r="H31294" t="s">
        <v>3054</v>
      </c>
    </row>
    <row r="31295" spans="1:8" x14ac:dyDescent="0.4">
      <c r="A31295" t="s">
        <v>236</v>
      </c>
      <c r="B31295">
        <v>186</v>
      </c>
      <c r="C31295" t="s">
        <v>1101</v>
      </c>
      <c r="D31295" s="1"/>
      <c r="E31295">
        <v>100</v>
      </c>
      <c r="F31295">
        <v>100</v>
      </c>
      <c r="G31295" t="s">
        <v>1099</v>
      </c>
      <c r="H31295" t="s">
        <v>3054</v>
      </c>
    </row>
    <row r="31296" spans="1:8" x14ac:dyDescent="0.4">
      <c r="A31296" t="s">
        <v>236</v>
      </c>
      <c r="B31296">
        <v>186</v>
      </c>
      <c r="C31296" t="s">
        <v>1107</v>
      </c>
      <c r="D31296" s="1"/>
      <c r="E31296">
        <v>100</v>
      </c>
      <c r="F31296">
        <v>100</v>
      </c>
      <c r="G31296" t="s">
        <v>1108</v>
      </c>
      <c r="H31296" t="s">
        <v>3055</v>
      </c>
    </row>
    <row r="31297" spans="1:8" x14ac:dyDescent="0.4">
      <c r="A31297" t="s">
        <v>236</v>
      </c>
      <c r="B31297">
        <v>186</v>
      </c>
      <c r="C31297" t="s">
        <v>1110</v>
      </c>
      <c r="D31297" s="1"/>
      <c r="E31297">
        <v>100</v>
      </c>
      <c r="F31297">
        <v>100</v>
      </c>
      <c r="G31297" t="s">
        <v>1108</v>
      </c>
      <c r="H31297" t="s">
        <v>3055</v>
      </c>
    </row>
    <row r="31298" spans="1:8" x14ac:dyDescent="0.4">
      <c r="A31298" t="s">
        <v>236</v>
      </c>
      <c r="B31298">
        <v>186</v>
      </c>
      <c r="C31298" t="s">
        <v>1086</v>
      </c>
      <c r="D31298" s="1"/>
      <c r="E31298">
        <v>100</v>
      </c>
      <c r="F31298">
        <v>100</v>
      </c>
      <c r="G31298" t="s">
        <v>935</v>
      </c>
      <c r="H31298" t="s">
        <v>3050</v>
      </c>
    </row>
    <row r="31299" spans="1:8" x14ac:dyDescent="0.4">
      <c r="A31299" t="s">
        <v>236</v>
      </c>
      <c r="B31299">
        <v>186</v>
      </c>
      <c r="C31299" t="s">
        <v>1277</v>
      </c>
      <c r="D31299" s="1"/>
      <c r="E31299">
        <v>100</v>
      </c>
      <c r="F31299">
        <v>100</v>
      </c>
      <c r="G31299" t="s">
        <v>935</v>
      </c>
      <c r="H31299" t="s">
        <v>3052</v>
      </c>
    </row>
    <row r="31300" spans="1:8" x14ac:dyDescent="0.4">
      <c r="A31300" t="s">
        <v>236</v>
      </c>
      <c r="B31300">
        <v>186</v>
      </c>
      <c r="C31300" t="s">
        <v>1278</v>
      </c>
      <c r="D31300" s="1"/>
      <c r="E31300">
        <v>100</v>
      </c>
      <c r="F31300">
        <v>100</v>
      </c>
      <c r="G31300" t="s">
        <v>935</v>
      </c>
      <c r="H31300" t="s">
        <v>3052</v>
      </c>
    </row>
    <row r="31301" spans="1:8" x14ac:dyDescent="0.4">
      <c r="A31301" t="s">
        <v>236</v>
      </c>
      <c r="B31301">
        <v>186</v>
      </c>
      <c r="C31301" t="s">
        <v>1203</v>
      </c>
      <c r="D31301" s="1"/>
      <c r="E31301">
        <v>100</v>
      </c>
      <c r="F31301">
        <v>100</v>
      </c>
      <c r="G31301" t="s">
        <v>1204</v>
      </c>
      <c r="H31301" t="s">
        <v>3051</v>
      </c>
    </row>
    <row r="31302" spans="1:8" x14ac:dyDescent="0.4">
      <c r="A31302" t="s">
        <v>236</v>
      </c>
      <c r="B31302">
        <v>186</v>
      </c>
      <c r="C31302" t="s">
        <v>1205</v>
      </c>
      <c r="D31302" s="1"/>
      <c r="E31302">
        <v>100</v>
      </c>
      <c r="F31302">
        <v>100</v>
      </c>
      <c r="G31302" t="s">
        <v>1204</v>
      </c>
      <c r="H31302" t="s">
        <v>3051</v>
      </c>
    </row>
    <row r="31303" spans="1:8" x14ac:dyDescent="0.4">
      <c r="A31303" t="s">
        <v>236</v>
      </c>
      <c r="B31303">
        <v>230</v>
      </c>
      <c r="C31303" t="s">
        <v>1579</v>
      </c>
      <c r="D31303" s="1"/>
      <c r="E31303">
        <v>100</v>
      </c>
      <c r="F31303">
        <v>100</v>
      </c>
      <c r="G31303" t="s">
        <v>1580</v>
      </c>
      <c r="H31303" t="s">
        <v>3027</v>
      </c>
    </row>
    <row r="31304" spans="1:8" x14ac:dyDescent="0.4">
      <c r="A31304" t="s">
        <v>236</v>
      </c>
      <c r="B31304">
        <v>242</v>
      </c>
      <c r="C31304" t="s">
        <v>1662</v>
      </c>
      <c r="D31304" s="1"/>
      <c r="E31304">
        <v>100</v>
      </c>
      <c r="F31304">
        <v>100</v>
      </c>
      <c r="G31304" t="s">
        <v>2810</v>
      </c>
      <c r="H31304" t="s">
        <v>2891</v>
      </c>
    </row>
    <row r="31305" spans="1:8" x14ac:dyDescent="0.4">
      <c r="A31305" t="s">
        <v>236</v>
      </c>
      <c r="B31305">
        <v>242</v>
      </c>
      <c r="C31305" t="s">
        <v>931</v>
      </c>
      <c r="D31305" s="1"/>
      <c r="E31305">
        <v>100</v>
      </c>
      <c r="F31305">
        <v>100</v>
      </c>
      <c r="G31305" t="s">
        <v>3028</v>
      </c>
      <c r="H31305" t="s">
        <v>3029</v>
      </c>
    </row>
    <row r="31306" spans="1:8" x14ac:dyDescent="0.4">
      <c r="A31306" t="s">
        <v>359</v>
      </c>
      <c r="B31306">
        <v>126</v>
      </c>
      <c r="C31306" t="s">
        <v>1211</v>
      </c>
      <c r="D31306" s="1"/>
      <c r="E31306">
        <v>99.036000000000001</v>
      </c>
      <c r="F31306">
        <v>100</v>
      </c>
      <c r="G31306" t="s">
        <v>1424</v>
      </c>
      <c r="H31306" t="s">
        <v>3015</v>
      </c>
    </row>
    <row r="31307" spans="1:8" x14ac:dyDescent="0.4">
      <c r="A31307" t="s">
        <v>359</v>
      </c>
      <c r="B31307">
        <v>81</v>
      </c>
      <c r="C31307" t="s">
        <v>925</v>
      </c>
      <c r="D31307" s="1"/>
      <c r="E31307">
        <v>99.06</v>
      </c>
      <c r="F31307">
        <v>100</v>
      </c>
      <c r="G31307" t="s">
        <v>926</v>
      </c>
      <c r="H31307" t="s">
        <v>3031</v>
      </c>
    </row>
    <row r="31308" spans="1:8" x14ac:dyDescent="0.4">
      <c r="A31308" t="s">
        <v>359</v>
      </c>
      <c r="B31308">
        <v>81</v>
      </c>
      <c r="C31308" t="s">
        <v>1087</v>
      </c>
      <c r="D31308" s="1"/>
      <c r="E31308">
        <v>99.234999999999999</v>
      </c>
      <c r="F31308">
        <v>100</v>
      </c>
      <c r="G31308" t="s">
        <v>947</v>
      </c>
      <c r="H31308" t="s">
        <v>3032</v>
      </c>
    </row>
    <row r="31309" spans="1:8" x14ac:dyDescent="0.4">
      <c r="A31309" t="s">
        <v>359</v>
      </c>
      <c r="B31309">
        <v>126</v>
      </c>
      <c r="C31309" t="s">
        <v>1437</v>
      </c>
      <c r="D31309" s="1"/>
      <c r="E31309">
        <v>99.33</v>
      </c>
      <c r="F31309">
        <v>100</v>
      </c>
      <c r="G31309" t="s">
        <v>1438</v>
      </c>
      <c r="H31309" t="s">
        <v>3016</v>
      </c>
    </row>
    <row r="31310" spans="1:8" x14ac:dyDescent="0.4">
      <c r="A31310" t="s">
        <v>359</v>
      </c>
      <c r="B31310">
        <v>41</v>
      </c>
      <c r="C31310" t="s">
        <v>931</v>
      </c>
      <c r="D31310" s="1"/>
      <c r="E31310">
        <v>99.350999999999999</v>
      </c>
      <c r="F31310">
        <v>100</v>
      </c>
      <c r="G31310" t="s">
        <v>2790</v>
      </c>
      <c r="H31310" t="s">
        <v>3111</v>
      </c>
    </row>
    <row r="31311" spans="1:8" x14ac:dyDescent="0.4">
      <c r="A31311" t="s">
        <v>359</v>
      </c>
      <c r="B31311">
        <v>241</v>
      </c>
      <c r="C31311" t="s">
        <v>1378</v>
      </c>
      <c r="D31311" s="1"/>
      <c r="E31311">
        <v>99.361999999999995</v>
      </c>
      <c r="F31311">
        <v>100</v>
      </c>
      <c r="G31311" t="s">
        <v>3174</v>
      </c>
      <c r="H31311" t="s">
        <v>3175</v>
      </c>
    </row>
    <row r="31312" spans="1:8" x14ac:dyDescent="0.4">
      <c r="A31312" t="s">
        <v>359</v>
      </c>
      <c r="B31312">
        <v>102</v>
      </c>
      <c r="C31312" t="s">
        <v>1275</v>
      </c>
      <c r="D31312" s="1"/>
      <c r="E31312">
        <v>99.447999999999993</v>
      </c>
      <c r="F31312">
        <v>100</v>
      </c>
      <c r="G31312" t="s">
        <v>1276</v>
      </c>
      <c r="H31312" t="s">
        <v>2864</v>
      </c>
    </row>
    <row r="31313" spans="1:8" x14ac:dyDescent="0.4">
      <c r="A31313" t="s">
        <v>359</v>
      </c>
      <c r="B31313">
        <v>128</v>
      </c>
      <c r="C31313" t="s">
        <v>893</v>
      </c>
      <c r="D31313" s="1"/>
      <c r="E31313">
        <v>99.5</v>
      </c>
      <c r="F31313">
        <v>100</v>
      </c>
      <c r="G31313" t="s">
        <v>2778</v>
      </c>
      <c r="H31313" t="s">
        <v>2865</v>
      </c>
    </row>
    <row r="31314" spans="1:8" x14ac:dyDescent="0.4">
      <c r="A31314" t="s">
        <v>359</v>
      </c>
      <c r="B31314">
        <v>128</v>
      </c>
      <c r="C31314" t="s">
        <v>893</v>
      </c>
      <c r="D31314" s="1"/>
      <c r="E31314">
        <v>99.558000000000007</v>
      </c>
      <c r="F31314">
        <v>100</v>
      </c>
      <c r="G31314" t="s">
        <v>929</v>
      </c>
      <c r="H31314" t="s">
        <v>2866</v>
      </c>
    </row>
    <row r="31315" spans="1:8" x14ac:dyDescent="0.4">
      <c r="A31315" t="s">
        <v>359</v>
      </c>
      <c r="B31315">
        <v>109</v>
      </c>
      <c r="C31315" t="s">
        <v>1378</v>
      </c>
      <c r="D31315" s="1"/>
      <c r="E31315">
        <v>99.575000000000003</v>
      </c>
      <c r="F31315">
        <v>100</v>
      </c>
      <c r="G31315" t="s">
        <v>2781</v>
      </c>
      <c r="H31315" t="s">
        <v>2867</v>
      </c>
    </row>
    <row r="31316" spans="1:8" x14ac:dyDescent="0.4">
      <c r="A31316" t="s">
        <v>359</v>
      </c>
      <c r="B31316">
        <v>81</v>
      </c>
      <c r="C31316" t="s">
        <v>918</v>
      </c>
      <c r="D31316" s="1"/>
      <c r="E31316">
        <v>99.632000000000005</v>
      </c>
      <c r="F31316">
        <v>100</v>
      </c>
      <c r="G31316" t="s">
        <v>919</v>
      </c>
      <c r="H31316" t="s">
        <v>3035</v>
      </c>
    </row>
    <row r="31317" spans="1:8" x14ac:dyDescent="0.4">
      <c r="A31317" t="s">
        <v>359</v>
      </c>
      <c r="B31317">
        <v>102</v>
      </c>
      <c r="C31317" t="s">
        <v>1349</v>
      </c>
      <c r="D31317" s="1"/>
      <c r="E31317">
        <v>99.632000000000005</v>
      </c>
      <c r="F31317">
        <v>100</v>
      </c>
      <c r="G31317" t="s">
        <v>1276</v>
      </c>
      <c r="H31317" t="s">
        <v>2864</v>
      </c>
    </row>
    <row r="31318" spans="1:8" x14ac:dyDescent="0.4">
      <c r="A31318" t="s">
        <v>359</v>
      </c>
      <c r="B31318">
        <v>81</v>
      </c>
      <c r="C31318" t="s">
        <v>1078</v>
      </c>
      <c r="D31318" s="1"/>
      <c r="E31318">
        <v>99.66</v>
      </c>
      <c r="F31318">
        <v>100</v>
      </c>
      <c r="G31318" t="s">
        <v>947</v>
      </c>
      <c r="H31318" t="s">
        <v>3032</v>
      </c>
    </row>
    <row r="31319" spans="1:8" x14ac:dyDescent="0.4">
      <c r="A31319" t="s">
        <v>359</v>
      </c>
      <c r="B31319">
        <v>126</v>
      </c>
      <c r="C31319" t="s">
        <v>909</v>
      </c>
      <c r="D31319" s="1"/>
      <c r="E31319">
        <v>99.664000000000001</v>
      </c>
      <c r="F31319">
        <v>100</v>
      </c>
      <c r="G31319" t="s">
        <v>2835</v>
      </c>
      <c r="H31319" t="s">
        <v>3019</v>
      </c>
    </row>
    <row r="31320" spans="1:8" x14ac:dyDescent="0.4">
      <c r="A31320" t="s">
        <v>359</v>
      </c>
      <c r="B31320">
        <v>81</v>
      </c>
      <c r="C31320" t="s">
        <v>912</v>
      </c>
      <c r="D31320" s="1"/>
      <c r="E31320">
        <v>99.731999999999999</v>
      </c>
      <c r="F31320">
        <v>100</v>
      </c>
      <c r="G31320" t="s">
        <v>888</v>
      </c>
      <c r="H31320" t="s">
        <v>3036</v>
      </c>
    </row>
    <row r="31321" spans="1:8" x14ac:dyDescent="0.4">
      <c r="A31321" t="s">
        <v>359</v>
      </c>
      <c r="B31321">
        <v>81</v>
      </c>
      <c r="C31321" t="s">
        <v>934</v>
      </c>
      <c r="D31321" s="1"/>
      <c r="E31321">
        <v>99.766999999999996</v>
      </c>
      <c r="F31321">
        <v>100</v>
      </c>
      <c r="G31321" t="s">
        <v>935</v>
      </c>
      <c r="H31321" t="s">
        <v>3037</v>
      </c>
    </row>
    <row r="31322" spans="1:8" x14ac:dyDescent="0.4">
      <c r="A31322" t="s">
        <v>359</v>
      </c>
      <c r="B31322">
        <v>185</v>
      </c>
      <c r="C31322" t="s">
        <v>1085</v>
      </c>
      <c r="D31322" s="1"/>
      <c r="E31322">
        <v>99.766999999999996</v>
      </c>
      <c r="F31322">
        <v>100</v>
      </c>
      <c r="G31322" t="s">
        <v>935</v>
      </c>
      <c r="H31322" t="s">
        <v>2788</v>
      </c>
    </row>
    <row r="31323" spans="1:8" x14ac:dyDescent="0.4">
      <c r="A31323" t="s">
        <v>359</v>
      </c>
      <c r="B31323">
        <v>185</v>
      </c>
      <c r="C31323" t="s">
        <v>1096</v>
      </c>
      <c r="D31323" s="1"/>
      <c r="E31323">
        <v>99.766999999999996</v>
      </c>
      <c r="F31323">
        <v>100</v>
      </c>
      <c r="G31323" t="s">
        <v>935</v>
      </c>
      <c r="H31323" t="s">
        <v>2788</v>
      </c>
    </row>
    <row r="31324" spans="1:8" x14ac:dyDescent="0.4">
      <c r="A31324" t="s">
        <v>359</v>
      </c>
      <c r="B31324">
        <v>112</v>
      </c>
      <c r="C31324" t="s">
        <v>1094</v>
      </c>
      <c r="D31324" s="1"/>
      <c r="E31324">
        <v>99.778999999999996</v>
      </c>
      <c r="F31324">
        <v>100</v>
      </c>
      <c r="G31324" t="s">
        <v>1093</v>
      </c>
      <c r="H31324" t="s">
        <v>2837</v>
      </c>
    </row>
    <row r="31325" spans="1:8" x14ac:dyDescent="0.4">
      <c r="A31325" t="s">
        <v>359</v>
      </c>
      <c r="B31325">
        <v>112</v>
      </c>
      <c r="C31325" t="s">
        <v>1095</v>
      </c>
      <c r="D31325" s="1"/>
      <c r="E31325">
        <v>99.778999999999996</v>
      </c>
      <c r="F31325">
        <v>100</v>
      </c>
      <c r="G31325" t="s">
        <v>1093</v>
      </c>
      <c r="H31325" t="s">
        <v>2837</v>
      </c>
    </row>
    <row r="31326" spans="1:8" x14ac:dyDescent="0.4">
      <c r="A31326" t="s">
        <v>359</v>
      </c>
      <c r="B31326">
        <v>241</v>
      </c>
      <c r="C31326" t="s">
        <v>1745</v>
      </c>
      <c r="D31326" s="1"/>
      <c r="E31326">
        <v>99.790999999999997</v>
      </c>
      <c r="F31326">
        <v>100</v>
      </c>
      <c r="G31326" t="s">
        <v>3179</v>
      </c>
      <c r="H31326" t="s">
        <v>3180</v>
      </c>
    </row>
    <row r="31327" spans="1:8" x14ac:dyDescent="0.4">
      <c r="A31327" t="s">
        <v>359</v>
      </c>
      <c r="B31327">
        <v>81</v>
      </c>
      <c r="C31327" t="s">
        <v>897</v>
      </c>
      <c r="D31327" s="1"/>
      <c r="E31327">
        <v>99.801000000000002</v>
      </c>
      <c r="F31327">
        <v>100</v>
      </c>
      <c r="G31327" t="s">
        <v>889</v>
      </c>
      <c r="H31327" t="s">
        <v>3039</v>
      </c>
    </row>
    <row r="31328" spans="1:8" x14ac:dyDescent="0.4">
      <c r="A31328" t="s">
        <v>359</v>
      </c>
      <c r="B31328">
        <v>112</v>
      </c>
      <c r="C31328" t="s">
        <v>1113</v>
      </c>
      <c r="D31328" s="1"/>
      <c r="E31328">
        <v>99.802000000000007</v>
      </c>
      <c r="F31328">
        <v>100</v>
      </c>
      <c r="G31328" t="s">
        <v>1114</v>
      </c>
      <c r="H31328" t="s">
        <v>2839</v>
      </c>
    </row>
    <row r="31329" spans="1:8" x14ac:dyDescent="0.4">
      <c r="A31329" t="s">
        <v>359</v>
      </c>
      <c r="B31329">
        <v>126</v>
      </c>
      <c r="C31329" t="s">
        <v>1812</v>
      </c>
      <c r="D31329" s="1"/>
      <c r="E31329">
        <v>99.817999999999998</v>
      </c>
      <c r="F31329">
        <v>100</v>
      </c>
      <c r="G31329" t="s">
        <v>941</v>
      </c>
      <c r="H31329" t="s">
        <v>3022</v>
      </c>
    </row>
    <row r="31330" spans="1:8" x14ac:dyDescent="0.4">
      <c r="A31330" t="s">
        <v>359</v>
      </c>
      <c r="B31330">
        <v>128</v>
      </c>
      <c r="C31330" t="s">
        <v>890</v>
      </c>
      <c r="D31330" s="1"/>
      <c r="E31330">
        <v>99.838999999999999</v>
      </c>
      <c r="F31330">
        <v>100</v>
      </c>
      <c r="G31330" t="s">
        <v>891</v>
      </c>
      <c r="H31330" t="s">
        <v>2873</v>
      </c>
    </row>
    <row r="31331" spans="1:8" x14ac:dyDescent="0.4">
      <c r="A31331" t="s">
        <v>359</v>
      </c>
      <c r="B31331">
        <v>112</v>
      </c>
      <c r="C31331" t="s">
        <v>909</v>
      </c>
      <c r="D31331" s="1"/>
      <c r="E31331">
        <v>99.853999999999999</v>
      </c>
      <c r="F31331">
        <v>100</v>
      </c>
      <c r="G31331" t="s">
        <v>2842</v>
      </c>
      <c r="H31331" t="s">
        <v>2843</v>
      </c>
    </row>
    <row r="31332" spans="1:8" x14ac:dyDescent="0.4">
      <c r="A31332" t="s">
        <v>359</v>
      </c>
      <c r="B31332">
        <v>102</v>
      </c>
      <c r="C31332" t="s">
        <v>1199</v>
      </c>
      <c r="D31332" s="1"/>
      <c r="E31332">
        <v>99.855999999999995</v>
      </c>
      <c r="F31332">
        <v>100</v>
      </c>
      <c r="G31332" t="s">
        <v>1127</v>
      </c>
      <c r="H31332" t="s">
        <v>2874</v>
      </c>
    </row>
    <row r="31333" spans="1:8" x14ac:dyDescent="0.4">
      <c r="A31333" t="s">
        <v>359</v>
      </c>
      <c r="B31333">
        <v>126</v>
      </c>
      <c r="C31333" t="s">
        <v>1346</v>
      </c>
      <c r="D31333" s="1"/>
      <c r="E31333">
        <v>99.861999999999995</v>
      </c>
      <c r="F31333">
        <v>100</v>
      </c>
      <c r="G31333" t="s">
        <v>1424</v>
      </c>
      <c r="H31333" t="s">
        <v>3015</v>
      </c>
    </row>
    <row r="31334" spans="1:8" x14ac:dyDescent="0.4">
      <c r="A31334" t="s">
        <v>359</v>
      </c>
      <c r="B31334">
        <v>81</v>
      </c>
      <c r="C31334" t="s">
        <v>915</v>
      </c>
      <c r="D31334" s="1"/>
      <c r="E31334">
        <v>99.876000000000005</v>
      </c>
      <c r="F31334">
        <v>100</v>
      </c>
      <c r="G31334" t="s">
        <v>914</v>
      </c>
      <c r="H31334" t="s">
        <v>3041</v>
      </c>
    </row>
    <row r="31335" spans="1:8" x14ac:dyDescent="0.4">
      <c r="A31335" t="s">
        <v>359</v>
      </c>
      <c r="B31335">
        <v>81</v>
      </c>
      <c r="C31335" t="s">
        <v>927</v>
      </c>
      <c r="D31335" s="1"/>
      <c r="E31335">
        <v>99.876999999999995</v>
      </c>
      <c r="F31335">
        <v>100</v>
      </c>
      <c r="G31335" t="s">
        <v>919</v>
      </c>
      <c r="H31335" t="s">
        <v>3035</v>
      </c>
    </row>
    <row r="31336" spans="1:8" x14ac:dyDescent="0.4">
      <c r="A31336" t="s">
        <v>359</v>
      </c>
      <c r="B31336">
        <v>185</v>
      </c>
      <c r="C31336" t="s">
        <v>1210</v>
      </c>
      <c r="D31336" s="1"/>
      <c r="E31336">
        <v>99.879000000000005</v>
      </c>
      <c r="F31336">
        <v>100</v>
      </c>
      <c r="G31336" t="s">
        <v>1204</v>
      </c>
      <c r="H31336" t="s">
        <v>2799</v>
      </c>
    </row>
    <row r="31337" spans="1:8" x14ac:dyDescent="0.4">
      <c r="A31337" t="s">
        <v>359</v>
      </c>
      <c r="B31337">
        <v>185</v>
      </c>
      <c r="C31337" t="s">
        <v>1215</v>
      </c>
      <c r="D31337" s="1"/>
      <c r="E31337">
        <v>99.882999999999996</v>
      </c>
      <c r="F31337">
        <v>100</v>
      </c>
      <c r="G31337" t="s">
        <v>935</v>
      </c>
      <c r="H31337" t="s">
        <v>2800</v>
      </c>
    </row>
    <row r="31338" spans="1:8" x14ac:dyDescent="0.4">
      <c r="A31338" t="s">
        <v>359</v>
      </c>
      <c r="B31338">
        <v>112</v>
      </c>
      <c r="C31338" t="s">
        <v>916</v>
      </c>
      <c r="D31338" s="1"/>
      <c r="E31338">
        <v>99.887</v>
      </c>
      <c r="F31338">
        <v>100</v>
      </c>
      <c r="G31338" t="s">
        <v>2844</v>
      </c>
      <c r="H31338" t="s">
        <v>2845</v>
      </c>
    </row>
    <row r="31339" spans="1:8" x14ac:dyDescent="0.4">
      <c r="A31339" t="s">
        <v>359</v>
      </c>
      <c r="B31339">
        <v>81</v>
      </c>
      <c r="C31339" t="s">
        <v>928</v>
      </c>
      <c r="D31339" s="1"/>
      <c r="E31339">
        <v>99.896000000000001</v>
      </c>
      <c r="F31339">
        <v>100</v>
      </c>
      <c r="G31339" t="s">
        <v>926</v>
      </c>
      <c r="H31339" t="s">
        <v>3031</v>
      </c>
    </row>
    <row r="31340" spans="1:8" x14ac:dyDescent="0.4">
      <c r="A31340" t="s">
        <v>359</v>
      </c>
      <c r="B31340">
        <v>81</v>
      </c>
      <c r="C31340" t="s">
        <v>908</v>
      </c>
      <c r="D31340" s="1"/>
      <c r="E31340">
        <v>99.899000000000001</v>
      </c>
      <c r="F31340">
        <v>100</v>
      </c>
      <c r="G31340" t="s">
        <v>900</v>
      </c>
      <c r="H31340" t="s">
        <v>3042</v>
      </c>
    </row>
    <row r="31341" spans="1:8" x14ac:dyDescent="0.4">
      <c r="A31341" t="s">
        <v>359</v>
      </c>
      <c r="B31341">
        <v>81</v>
      </c>
      <c r="C31341" t="s">
        <v>1079</v>
      </c>
      <c r="D31341" s="1"/>
      <c r="E31341">
        <v>99.915000000000006</v>
      </c>
      <c r="F31341">
        <v>100</v>
      </c>
      <c r="G31341" t="s">
        <v>947</v>
      </c>
      <c r="H31341" t="s">
        <v>3032</v>
      </c>
    </row>
    <row r="31342" spans="1:8" x14ac:dyDescent="0.4">
      <c r="A31342" t="s">
        <v>359</v>
      </c>
      <c r="B31342">
        <v>81</v>
      </c>
      <c r="C31342" t="s">
        <v>913</v>
      </c>
      <c r="D31342" s="1"/>
      <c r="E31342">
        <v>99.938000000000002</v>
      </c>
      <c r="F31342">
        <v>100</v>
      </c>
      <c r="G31342" t="s">
        <v>914</v>
      </c>
      <c r="H31342" t="s">
        <v>3041</v>
      </c>
    </row>
    <row r="31343" spans="1:8" x14ac:dyDescent="0.4">
      <c r="A31343" t="s">
        <v>359</v>
      </c>
      <c r="B31343">
        <v>128</v>
      </c>
      <c r="C31343" t="s">
        <v>922</v>
      </c>
      <c r="D31343" s="1"/>
      <c r="E31343">
        <v>99.954999999999998</v>
      </c>
      <c r="F31343">
        <v>100</v>
      </c>
      <c r="G31343" t="s">
        <v>921</v>
      </c>
      <c r="H31343" t="s">
        <v>2877</v>
      </c>
    </row>
    <row r="31344" spans="1:8" x14ac:dyDescent="0.4">
      <c r="A31344" t="s">
        <v>359</v>
      </c>
      <c r="B31344">
        <v>128</v>
      </c>
      <c r="C31344" t="s">
        <v>894</v>
      </c>
      <c r="D31344" s="1"/>
      <c r="E31344">
        <v>99.974000000000004</v>
      </c>
      <c r="F31344">
        <v>100</v>
      </c>
      <c r="G31344" t="s">
        <v>2807</v>
      </c>
      <c r="H31344" t="s">
        <v>2876</v>
      </c>
    </row>
    <row r="31345" spans="1:8" x14ac:dyDescent="0.4">
      <c r="A31345" t="s">
        <v>359</v>
      </c>
      <c r="B31345">
        <v>37</v>
      </c>
      <c r="C31345" t="s">
        <v>881</v>
      </c>
      <c r="D31345" s="1"/>
      <c r="E31345">
        <v>100</v>
      </c>
      <c r="F31345">
        <v>100</v>
      </c>
      <c r="G31345" t="s">
        <v>885</v>
      </c>
      <c r="H31345" t="s">
        <v>886</v>
      </c>
    </row>
    <row r="31346" spans="1:8" x14ac:dyDescent="0.4">
      <c r="A31346" t="s">
        <v>359</v>
      </c>
      <c r="B31346">
        <v>41</v>
      </c>
      <c r="C31346" t="s">
        <v>1406</v>
      </c>
      <c r="D31346" s="1"/>
      <c r="E31346">
        <v>100</v>
      </c>
      <c r="F31346">
        <v>100</v>
      </c>
      <c r="G31346" t="s">
        <v>2089</v>
      </c>
      <c r="H31346" t="s">
        <v>2849</v>
      </c>
    </row>
    <row r="31347" spans="1:8" x14ac:dyDescent="0.4">
      <c r="A31347" t="s">
        <v>359</v>
      </c>
      <c r="B31347">
        <v>41</v>
      </c>
      <c r="C31347" t="s">
        <v>1662</v>
      </c>
      <c r="D31347" s="1"/>
      <c r="E31347">
        <v>100</v>
      </c>
      <c r="F31347">
        <v>100</v>
      </c>
      <c r="G31347" t="s">
        <v>2810</v>
      </c>
      <c r="H31347" t="s">
        <v>2948</v>
      </c>
    </row>
    <row r="31348" spans="1:8" x14ac:dyDescent="0.4">
      <c r="A31348" t="s">
        <v>359</v>
      </c>
      <c r="B31348">
        <v>42</v>
      </c>
      <c r="C31348" t="s">
        <v>1847</v>
      </c>
      <c r="D31348" s="1"/>
      <c r="E31348">
        <v>100</v>
      </c>
      <c r="F31348">
        <v>100</v>
      </c>
      <c r="G31348" t="s">
        <v>2321</v>
      </c>
      <c r="H31348" t="s">
        <v>3924</v>
      </c>
    </row>
    <row r="31349" spans="1:8" x14ac:dyDescent="0.4">
      <c r="A31349" t="s">
        <v>359</v>
      </c>
      <c r="B31349">
        <v>42</v>
      </c>
      <c r="C31349" t="s">
        <v>2097</v>
      </c>
      <c r="D31349" s="1"/>
      <c r="E31349">
        <v>100</v>
      </c>
      <c r="F31349">
        <v>100</v>
      </c>
      <c r="G31349" t="s">
        <v>2098</v>
      </c>
      <c r="H31349" t="s">
        <v>3923</v>
      </c>
    </row>
    <row r="31350" spans="1:8" x14ac:dyDescent="0.4">
      <c r="A31350" t="s">
        <v>359</v>
      </c>
      <c r="B31350">
        <v>42</v>
      </c>
      <c r="C31350" t="s">
        <v>1517</v>
      </c>
      <c r="D31350" s="1"/>
      <c r="E31350">
        <v>100</v>
      </c>
      <c r="F31350">
        <v>100</v>
      </c>
      <c r="G31350" t="s">
        <v>1518</v>
      </c>
      <c r="H31350" t="s">
        <v>3925</v>
      </c>
    </row>
    <row r="31351" spans="1:8" x14ac:dyDescent="0.4">
      <c r="A31351" t="s">
        <v>359</v>
      </c>
      <c r="B31351">
        <v>42</v>
      </c>
      <c r="C31351" t="s">
        <v>2743</v>
      </c>
      <c r="D31351" s="1"/>
      <c r="E31351">
        <v>100</v>
      </c>
      <c r="F31351">
        <v>100</v>
      </c>
      <c r="G31351" t="s">
        <v>2744</v>
      </c>
      <c r="H31351" t="s">
        <v>3926</v>
      </c>
    </row>
    <row r="31352" spans="1:8" x14ac:dyDescent="0.4">
      <c r="A31352" t="s">
        <v>359</v>
      </c>
      <c r="B31352">
        <v>81</v>
      </c>
      <c r="C31352" t="s">
        <v>901</v>
      </c>
      <c r="D31352" s="1"/>
      <c r="E31352">
        <v>100</v>
      </c>
      <c r="F31352">
        <v>100</v>
      </c>
      <c r="G31352" t="s">
        <v>902</v>
      </c>
      <c r="H31352" t="s">
        <v>3046</v>
      </c>
    </row>
    <row r="31353" spans="1:8" x14ac:dyDescent="0.4">
      <c r="A31353" t="s">
        <v>359</v>
      </c>
      <c r="B31353">
        <v>81</v>
      </c>
      <c r="C31353" t="s">
        <v>899</v>
      </c>
      <c r="D31353" s="1"/>
      <c r="E31353">
        <v>100</v>
      </c>
      <c r="F31353">
        <v>100</v>
      </c>
      <c r="G31353" t="s">
        <v>900</v>
      </c>
      <c r="H31353" t="s">
        <v>3042</v>
      </c>
    </row>
    <row r="31354" spans="1:8" x14ac:dyDescent="0.4">
      <c r="A31354" t="s">
        <v>359</v>
      </c>
      <c r="B31354">
        <v>81</v>
      </c>
      <c r="C31354" t="s">
        <v>933</v>
      </c>
      <c r="D31354" s="1"/>
      <c r="E31354">
        <v>100</v>
      </c>
      <c r="F31354">
        <v>100</v>
      </c>
      <c r="G31354" t="s">
        <v>926</v>
      </c>
      <c r="H31354" t="s">
        <v>3031</v>
      </c>
    </row>
    <row r="31355" spans="1:8" x14ac:dyDescent="0.4">
      <c r="A31355" t="s">
        <v>359</v>
      </c>
      <c r="B31355">
        <v>81</v>
      </c>
      <c r="C31355" t="s">
        <v>1070</v>
      </c>
      <c r="D31355" s="1"/>
      <c r="E31355">
        <v>100</v>
      </c>
      <c r="F31355">
        <v>100</v>
      </c>
      <c r="G31355" t="s">
        <v>935</v>
      </c>
      <c r="H31355" t="s">
        <v>3037</v>
      </c>
    </row>
    <row r="31356" spans="1:8" x14ac:dyDescent="0.4">
      <c r="A31356" t="s">
        <v>359</v>
      </c>
      <c r="B31356">
        <v>81</v>
      </c>
      <c r="C31356" t="s">
        <v>923</v>
      </c>
      <c r="D31356" s="1"/>
      <c r="E31356">
        <v>100</v>
      </c>
      <c r="F31356">
        <v>100</v>
      </c>
      <c r="G31356" t="s">
        <v>919</v>
      </c>
      <c r="H31356" t="s">
        <v>3035</v>
      </c>
    </row>
    <row r="31357" spans="1:8" x14ac:dyDescent="0.4">
      <c r="A31357" t="s">
        <v>359</v>
      </c>
      <c r="B31357">
        <v>81</v>
      </c>
      <c r="C31357" t="s">
        <v>911</v>
      </c>
      <c r="D31357" s="1"/>
      <c r="E31357">
        <v>100</v>
      </c>
      <c r="F31357">
        <v>100</v>
      </c>
      <c r="G31357" t="s">
        <v>888</v>
      </c>
      <c r="H31357" t="s">
        <v>3036</v>
      </c>
    </row>
    <row r="31358" spans="1:8" x14ac:dyDescent="0.4">
      <c r="A31358" t="s">
        <v>359</v>
      </c>
      <c r="B31358">
        <v>109</v>
      </c>
      <c r="C31358" t="s">
        <v>1959</v>
      </c>
      <c r="D31358" s="1"/>
      <c r="E31358">
        <v>100</v>
      </c>
      <c r="F31358">
        <v>100</v>
      </c>
      <c r="G31358" t="s">
        <v>1960</v>
      </c>
      <c r="H31358" t="s">
        <v>2879</v>
      </c>
    </row>
    <row r="31359" spans="1:8" x14ac:dyDescent="0.4">
      <c r="A31359" t="s">
        <v>359</v>
      </c>
      <c r="B31359">
        <v>109</v>
      </c>
      <c r="C31359" t="s">
        <v>2057</v>
      </c>
      <c r="D31359" s="1"/>
      <c r="E31359">
        <v>100</v>
      </c>
      <c r="F31359">
        <v>100</v>
      </c>
      <c r="G31359" t="s">
        <v>2058</v>
      </c>
      <c r="H31359" t="s">
        <v>2880</v>
      </c>
    </row>
    <row r="31360" spans="1:8" x14ac:dyDescent="0.4">
      <c r="A31360" t="s">
        <v>359</v>
      </c>
      <c r="B31360">
        <v>109</v>
      </c>
      <c r="C31360" t="s">
        <v>1118</v>
      </c>
      <c r="D31360" s="1"/>
      <c r="E31360">
        <v>100</v>
      </c>
      <c r="F31360">
        <v>100</v>
      </c>
      <c r="G31360" t="s">
        <v>1119</v>
      </c>
      <c r="H31360" t="s">
        <v>2881</v>
      </c>
    </row>
    <row r="31361" spans="1:8" x14ac:dyDescent="0.4">
      <c r="A31361" t="s">
        <v>359</v>
      </c>
      <c r="B31361">
        <v>109</v>
      </c>
      <c r="C31361" t="s">
        <v>917</v>
      </c>
      <c r="D31361" s="1"/>
      <c r="E31361">
        <v>100</v>
      </c>
      <c r="F31361">
        <v>100</v>
      </c>
      <c r="G31361" t="s">
        <v>1931</v>
      </c>
      <c r="H31361" t="s">
        <v>2882</v>
      </c>
    </row>
    <row r="31362" spans="1:8" x14ac:dyDescent="0.4">
      <c r="A31362" t="s">
        <v>359</v>
      </c>
      <c r="B31362">
        <v>109</v>
      </c>
      <c r="C31362" t="s">
        <v>2086</v>
      </c>
      <c r="D31362" s="1"/>
      <c r="E31362">
        <v>100</v>
      </c>
      <c r="F31362">
        <v>100</v>
      </c>
      <c r="G31362" t="s">
        <v>2087</v>
      </c>
      <c r="H31362" t="s">
        <v>2883</v>
      </c>
    </row>
    <row r="31363" spans="1:8" x14ac:dyDescent="0.4">
      <c r="A31363" t="s">
        <v>359</v>
      </c>
      <c r="B31363">
        <v>109</v>
      </c>
      <c r="C31363" t="s">
        <v>881</v>
      </c>
      <c r="D31363" s="1"/>
      <c r="E31363">
        <v>100</v>
      </c>
      <c r="F31363">
        <v>100</v>
      </c>
      <c r="G31363" t="s">
        <v>1500</v>
      </c>
      <c r="H31363" t="s">
        <v>2884</v>
      </c>
    </row>
    <row r="31364" spans="1:8" x14ac:dyDescent="0.4">
      <c r="A31364" t="s">
        <v>359</v>
      </c>
      <c r="B31364">
        <v>112</v>
      </c>
      <c r="C31364" t="s">
        <v>916</v>
      </c>
      <c r="D31364" s="1"/>
      <c r="E31364">
        <v>100</v>
      </c>
      <c r="F31364">
        <v>100</v>
      </c>
      <c r="G31364" t="s">
        <v>1658</v>
      </c>
      <c r="H31364" t="s">
        <v>2850</v>
      </c>
    </row>
    <row r="31365" spans="1:8" x14ac:dyDescent="0.4">
      <c r="A31365" t="s">
        <v>359</v>
      </c>
      <c r="B31365">
        <v>112</v>
      </c>
      <c r="C31365" t="s">
        <v>1092</v>
      </c>
      <c r="D31365" s="1"/>
      <c r="E31365">
        <v>100</v>
      </c>
      <c r="F31365">
        <v>100</v>
      </c>
      <c r="G31365" t="s">
        <v>1093</v>
      </c>
      <c r="H31365" t="s">
        <v>2837</v>
      </c>
    </row>
    <row r="31366" spans="1:8" x14ac:dyDescent="0.4">
      <c r="A31366" t="s">
        <v>359</v>
      </c>
      <c r="B31366">
        <v>112</v>
      </c>
      <c r="C31366" t="s">
        <v>1102</v>
      </c>
      <c r="D31366" s="1"/>
      <c r="E31366">
        <v>100</v>
      </c>
      <c r="F31366">
        <v>100</v>
      </c>
      <c r="G31366" t="s">
        <v>1074</v>
      </c>
      <c r="H31366" t="s">
        <v>2851</v>
      </c>
    </row>
    <row r="31367" spans="1:8" x14ac:dyDescent="0.4">
      <c r="A31367" t="s">
        <v>359</v>
      </c>
      <c r="B31367">
        <v>112</v>
      </c>
      <c r="C31367" t="s">
        <v>1122</v>
      </c>
      <c r="D31367" s="1"/>
      <c r="E31367">
        <v>100</v>
      </c>
      <c r="F31367">
        <v>100</v>
      </c>
      <c r="G31367" t="s">
        <v>1114</v>
      </c>
      <c r="H31367" t="s">
        <v>2839</v>
      </c>
    </row>
    <row r="31368" spans="1:8" x14ac:dyDescent="0.4">
      <c r="A31368" t="s">
        <v>359</v>
      </c>
      <c r="B31368">
        <v>126</v>
      </c>
      <c r="C31368" t="s">
        <v>1343</v>
      </c>
      <c r="D31368" s="1"/>
      <c r="E31368">
        <v>100</v>
      </c>
      <c r="F31368">
        <v>100</v>
      </c>
      <c r="G31368" t="s">
        <v>1424</v>
      </c>
      <c r="H31368" t="s">
        <v>3015</v>
      </c>
    </row>
    <row r="31369" spans="1:8" x14ac:dyDescent="0.4">
      <c r="A31369" t="s">
        <v>359</v>
      </c>
      <c r="B31369">
        <v>126</v>
      </c>
      <c r="C31369" t="s">
        <v>1440</v>
      </c>
      <c r="D31369" s="1"/>
      <c r="E31369">
        <v>100</v>
      </c>
      <c r="F31369">
        <v>100</v>
      </c>
      <c r="G31369" t="s">
        <v>1438</v>
      </c>
      <c r="H31369" t="s">
        <v>3016</v>
      </c>
    </row>
    <row r="31370" spans="1:8" x14ac:dyDescent="0.4">
      <c r="A31370" t="s">
        <v>359</v>
      </c>
      <c r="B31370">
        <v>126</v>
      </c>
      <c r="C31370" t="s">
        <v>1442</v>
      </c>
      <c r="D31370" s="1"/>
      <c r="E31370">
        <v>100</v>
      </c>
      <c r="F31370">
        <v>100</v>
      </c>
      <c r="G31370" t="s">
        <v>1438</v>
      </c>
      <c r="H31370" t="s">
        <v>3016</v>
      </c>
    </row>
    <row r="31371" spans="1:8" x14ac:dyDescent="0.4">
      <c r="A31371" t="s">
        <v>359</v>
      </c>
      <c r="B31371">
        <v>126</v>
      </c>
      <c r="C31371" t="s">
        <v>916</v>
      </c>
      <c r="D31371" s="1"/>
      <c r="E31371">
        <v>100</v>
      </c>
      <c r="F31371">
        <v>100</v>
      </c>
      <c r="G31371" t="s">
        <v>2835</v>
      </c>
      <c r="H31371" t="s">
        <v>3019</v>
      </c>
    </row>
    <row r="31372" spans="1:8" x14ac:dyDescent="0.4">
      <c r="A31372" t="s">
        <v>359</v>
      </c>
      <c r="B31372">
        <v>126</v>
      </c>
      <c r="C31372" t="s">
        <v>1525</v>
      </c>
      <c r="D31372" s="1"/>
      <c r="E31372">
        <v>100</v>
      </c>
      <c r="F31372">
        <v>100</v>
      </c>
      <c r="G31372" t="s">
        <v>941</v>
      </c>
      <c r="H31372" t="s">
        <v>3022</v>
      </c>
    </row>
    <row r="31373" spans="1:8" x14ac:dyDescent="0.4">
      <c r="A31373" t="s">
        <v>359</v>
      </c>
      <c r="B31373">
        <v>126</v>
      </c>
      <c r="C31373" t="s">
        <v>1088</v>
      </c>
      <c r="D31373" s="1"/>
      <c r="E31373">
        <v>100</v>
      </c>
      <c r="F31373">
        <v>100</v>
      </c>
      <c r="G31373" t="s">
        <v>1759</v>
      </c>
      <c r="H31373" t="s">
        <v>3023</v>
      </c>
    </row>
    <row r="31374" spans="1:8" x14ac:dyDescent="0.4">
      <c r="A31374" t="s">
        <v>359</v>
      </c>
      <c r="B31374">
        <v>128</v>
      </c>
      <c r="C31374" t="s">
        <v>924</v>
      </c>
      <c r="D31374" s="1"/>
      <c r="E31374">
        <v>100</v>
      </c>
      <c r="F31374">
        <v>100</v>
      </c>
      <c r="G31374" t="s">
        <v>921</v>
      </c>
      <c r="H31374" t="s">
        <v>2877</v>
      </c>
    </row>
    <row r="31375" spans="1:8" x14ac:dyDescent="0.4">
      <c r="A31375" t="s">
        <v>359</v>
      </c>
      <c r="B31375">
        <v>128</v>
      </c>
      <c r="C31375" t="s">
        <v>895</v>
      </c>
      <c r="D31375" s="1"/>
      <c r="E31375">
        <v>100</v>
      </c>
      <c r="F31375">
        <v>100</v>
      </c>
      <c r="G31375" t="s">
        <v>896</v>
      </c>
      <c r="H31375" t="s">
        <v>2886</v>
      </c>
    </row>
    <row r="31376" spans="1:8" x14ac:dyDescent="0.4">
      <c r="A31376" t="s">
        <v>359</v>
      </c>
      <c r="B31376">
        <v>185</v>
      </c>
      <c r="C31376" t="s">
        <v>1098</v>
      </c>
      <c r="D31376" s="1"/>
      <c r="E31376">
        <v>100</v>
      </c>
      <c r="F31376">
        <v>100</v>
      </c>
      <c r="G31376" t="s">
        <v>1099</v>
      </c>
      <c r="H31376" t="s">
        <v>2827</v>
      </c>
    </row>
    <row r="31377" spans="1:8" x14ac:dyDescent="0.4">
      <c r="A31377" t="s">
        <v>359</v>
      </c>
      <c r="B31377">
        <v>185</v>
      </c>
      <c r="C31377" t="s">
        <v>1101</v>
      </c>
      <c r="D31377" s="1"/>
      <c r="E31377">
        <v>100</v>
      </c>
      <c r="F31377">
        <v>100</v>
      </c>
      <c r="G31377" t="s">
        <v>1099</v>
      </c>
      <c r="H31377" t="s">
        <v>2827</v>
      </c>
    </row>
    <row r="31378" spans="1:8" x14ac:dyDescent="0.4">
      <c r="A31378" t="s">
        <v>359</v>
      </c>
      <c r="B31378">
        <v>185</v>
      </c>
      <c r="C31378" t="s">
        <v>1107</v>
      </c>
      <c r="D31378" s="1"/>
      <c r="E31378">
        <v>100</v>
      </c>
      <c r="F31378">
        <v>100</v>
      </c>
      <c r="G31378" t="s">
        <v>1108</v>
      </c>
      <c r="H31378" t="s">
        <v>2828</v>
      </c>
    </row>
    <row r="31379" spans="1:8" x14ac:dyDescent="0.4">
      <c r="A31379" t="s">
        <v>359</v>
      </c>
      <c r="B31379">
        <v>185</v>
      </c>
      <c r="C31379" t="s">
        <v>1110</v>
      </c>
      <c r="D31379" s="1"/>
      <c r="E31379">
        <v>100</v>
      </c>
      <c r="F31379">
        <v>100</v>
      </c>
      <c r="G31379" t="s">
        <v>1108</v>
      </c>
      <c r="H31379" t="s">
        <v>2828</v>
      </c>
    </row>
    <row r="31380" spans="1:8" x14ac:dyDescent="0.4">
      <c r="A31380" t="s">
        <v>359</v>
      </c>
      <c r="B31380">
        <v>185</v>
      </c>
      <c r="C31380" t="s">
        <v>1086</v>
      </c>
      <c r="D31380" s="1"/>
      <c r="E31380">
        <v>100</v>
      </c>
      <c r="F31380">
        <v>100</v>
      </c>
      <c r="G31380" t="s">
        <v>935</v>
      </c>
      <c r="H31380" t="s">
        <v>2788</v>
      </c>
    </row>
    <row r="31381" spans="1:8" x14ac:dyDescent="0.4">
      <c r="A31381" t="s">
        <v>359</v>
      </c>
      <c r="B31381">
        <v>185</v>
      </c>
      <c r="C31381" t="s">
        <v>1277</v>
      </c>
      <c r="D31381" s="1"/>
      <c r="E31381">
        <v>100</v>
      </c>
      <c r="F31381">
        <v>100</v>
      </c>
      <c r="G31381" t="s">
        <v>935</v>
      </c>
      <c r="H31381" t="s">
        <v>2800</v>
      </c>
    </row>
    <row r="31382" spans="1:8" x14ac:dyDescent="0.4">
      <c r="A31382" t="s">
        <v>359</v>
      </c>
      <c r="B31382">
        <v>185</v>
      </c>
      <c r="C31382" t="s">
        <v>1278</v>
      </c>
      <c r="D31382" s="1"/>
      <c r="E31382">
        <v>100</v>
      </c>
      <c r="F31382">
        <v>100</v>
      </c>
      <c r="G31382" t="s">
        <v>935</v>
      </c>
      <c r="H31382" t="s">
        <v>2800</v>
      </c>
    </row>
    <row r="31383" spans="1:8" x14ac:dyDescent="0.4">
      <c r="A31383" t="s">
        <v>359</v>
      </c>
      <c r="B31383">
        <v>185</v>
      </c>
      <c r="C31383" t="s">
        <v>1203</v>
      </c>
      <c r="D31383" s="1"/>
      <c r="E31383">
        <v>100</v>
      </c>
      <c r="F31383">
        <v>100</v>
      </c>
      <c r="G31383" t="s">
        <v>1204</v>
      </c>
      <c r="H31383" t="s">
        <v>2799</v>
      </c>
    </row>
    <row r="31384" spans="1:8" x14ac:dyDescent="0.4">
      <c r="A31384" t="s">
        <v>359</v>
      </c>
      <c r="B31384">
        <v>185</v>
      </c>
      <c r="C31384" t="s">
        <v>1205</v>
      </c>
      <c r="D31384" s="1"/>
      <c r="E31384">
        <v>100</v>
      </c>
      <c r="F31384">
        <v>100</v>
      </c>
      <c r="G31384" t="s">
        <v>1204</v>
      </c>
      <c r="H31384" t="s">
        <v>2799</v>
      </c>
    </row>
    <row r="31385" spans="1:8" x14ac:dyDescent="0.4">
      <c r="A31385" t="s">
        <v>359</v>
      </c>
      <c r="B31385">
        <v>233</v>
      </c>
      <c r="C31385" t="s">
        <v>1579</v>
      </c>
      <c r="D31385" s="1"/>
      <c r="E31385">
        <v>100</v>
      </c>
      <c r="F31385">
        <v>100</v>
      </c>
      <c r="G31385" t="s">
        <v>1580</v>
      </c>
      <c r="H31385" t="s">
        <v>2829</v>
      </c>
    </row>
    <row r="31386" spans="1:8" x14ac:dyDescent="0.4">
      <c r="A31386" t="s">
        <v>360</v>
      </c>
      <c r="B31386">
        <v>127</v>
      </c>
      <c r="C31386" t="s">
        <v>1211</v>
      </c>
      <c r="D31386" s="1"/>
      <c r="E31386">
        <v>99.036000000000001</v>
      </c>
      <c r="F31386">
        <v>100</v>
      </c>
      <c r="G31386" t="s">
        <v>1424</v>
      </c>
      <c r="H31386" t="s">
        <v>2895</v>
      </c>
    </row>
    <row r="31387" spans="1:8" x14ac:dyDescent="0.4">
      <c r="A31387" t="s">
        <v>360</v>
      </c>
      <c r="B31387">
        <v>84</v>
      </c>
      <c r="C31387" t="s">
        <v>925</v>
      </c>
      <c r="D31387" s="1"/>
      <c r="E31387">
        <v>99.06</v>
      </c>
      <c r="F31387">
        <v>100</v>
      </c>
      <c r="G31387" t="s">
        <v>926</v>
      </c>
      <c r="H31387" t="s">
        <v>3877</v>
      </c>
    </row>
    <row r="31388" spans="1:8" x14ac:dyDescent="0.4">
      <c r="A31388" t="s">
        <v>360</v>
      </c>
      <c r="B31388">
        <v>84</v>
      </c>
      <c r="C31388" t="s">
        <v>1087</v>
      </c>
      <c r="D31388" s="1"/>
      <c r="E31388">
        <v>99.234999999999999</v>
      </c>
      <c r="F31388">
        <v>100</v>
      </c>
      <c r="G31388" t="s">
        <v>947</v>
      </c>
      <c r="H31388" t="s">
        <v>3878</v>
      </c>
    </row>
    <row r="31389" spans="1:8" x14ac:dyDescent="0.4">
      <c r="A31389" t="s">
        <v>360</v>
      </c>
      <c r="B31389">
        <v>127</v>
      </c>
      <c r="C31389" t="s">
        <v>1437</v>
      </c>
      <c r="D31389" s="1"/>
      <c r="E31389">
        <v>99.33</v>
      </c>
      <c r="F31389">
        <v>100</v>
      </c>
      <c r="G31389" t="s">
        <v>1438</v>
      </c>
      <c r="H31389" t="s">
        <v>2900</v>
      </c>
    </row>
    <row r="31390" spans="1:8" x14ac:dyDescent="0.4">
      <c r="A31390" t="s">
        <v>360</v>
      </c>
      <c r="B31390">
        <v>39</v>
      </c>
      <c r="C31390" t="s">
        <v>931</v>
      </c>
      <c r="D31390" s="1"/>
      <c r="E31390">
        <v>99.350999999999999</v>
      </c>
      <c r="F31390">
        <v>100</v>
      </c>
      <c r="G31390" t="s">
        <v>2790</v>
      </c>
      <c r="H31390" t="s">
        <v>3486</v>
      </c>
    </row>
    <row r="31391" spans="1:8" x14ac:dyDescent="0.4">
      <c r="A31391" t="s">
        <v>360</v>
      </c>
      <c r="B31391">
        <v>239</v>
      </c>
      <c r="C31391" t="s">
        <v>1378</v>
      </c>
      <c r="D31391" s="1"/>
      <c r="E31391">
        <v>99.361999999999995</v>
      </c>
      <c r="F31391">
        <v>100</v>
      </c>
      <c r="G31391" t="s">
        <v>3174</v>
      </c>
      <c r="H31391" t="s">
        <v>3175</v>
      </c>
    </row>
    <row r="31392" spans="1:8" x14ac:dyDescent="0.4">
      <c r="A31392" t="s">
        <v>360</v>
      </c>
      <c r="B31392">
        <v>31</v>
      </c>
      <c r="C31392" t="s">
        <v>881</v>
      </c>
      <c r="D31392" s="1"/>
      <c r="E31392">
        <v>99.432000000000002</v>
      </c>
      <c r="F31392">
        <v>100</v>
      </c>
      <c r="G31392" t="s">
        <v>1515</v>
      </c>
      <c r="H31392" t="s">
        <v>3964</v>
      </c>
    </row>
    <row r="31393" spans="1:8" x14ac:dyDescent="0.4">
      <c r="A31393" t="s">
        <v>360</v>
      </c>
      <c r="B31393">
        <v>104</v>
      </c>
      <c r="C31393" t="s">
        <v>1275</v>
      </c>
      <c r="D31393" s="1"/>
      <c r="E31393">
        <v>99.447999999999993</v>
      </c>
      <c r="F31393">
        <v>100</v>
      </c>
      <c r="G31393" t="s">
        <v>1276</v>
      </c>
      <c r="H31393" t="s">
        <v>2864</v>
      </c>
    </row>
    <row r="31394" spans="1:8" x14ac:dyDescent="0.4">
      <c r="A31394" t="s">
        <v>360</v>
      </c>
      <c r="B31394">
        <v>130</v>
      </c>
      <c r="C31394" t="s">
        <v>893</v>
      </c>
      <c r="D31394" s="1"/>
      <c r="E31394">
        <v>99.5</v>
      </c>
      <c r="F31394">
        <v>100</v>
      </c>
      <c r="G31394" t="s">
        <v>2778</v>
      </c>
      <c r="H31394" t="s">
        <v>2779</v>
      </c>
    </row>
    <row r="31395" spans="1:8" x14ac:dyDescent="0.4">
      <c r="A31395" t="s">
        <v>360</v>
      </c>
      <c r="B31395">
        <v>130</v>
      </c>
      <c r="C31395" t="s">
        <v>893</v>
      </c>
      <c r="D31395" s="1"/>
      <c r="E31395">
        <v>99.558000000000007</v>
      </c>
      <c r="F31395">
        <v>100</v>
      </c>
      <c r="G31395" t="s">
        <v>929</v>
      </c>
      <c r="H31395" t="s">
        <v>2780</v>
      </c>
    </row>
    <row r="31396" spans="1:8" x14ac:dyDescent="0.4">
      <c r="A31396" t="s">
        <v>360</v>
      </c>
      <c r="B31396">
        <v>111</v>
      </c>
      <c r="C31396" t="s">
        <v>1378</v>
      </c>
      <c r="D31396" s="1"/>
      <c r="E31396">
        <v>99.575000000000003</v>
      </c>
      <c r="F31396">
        <v>100</v>
      </c>
      <c r="G31396" t="s">
        <v>2781</v>
      </c>
      <c r="H31396" t="s">
        <v>2782</v>
      </c>
    </row>
    <row r="31397" spans="1:8" x14ac:dyDescent="0.4">
      <c r="A31397" t="s">
        <v>360</v>
      </c>
      <c r="B31397">
        <v>84</v>
      </c>
      <c r="C31397" t="s">
        <v>918</v>
      </c>
      <c r="D31397" s="1"/>
      <c r="E31397">
        <v>99.632000000000005</v>
      </c>
      <c r="F31397">
        <v>100</v>
      </c>
      <c r="G31397" t="s">
        <v>919</v>
      </c>
      <c r="H31397" t="s">
        <v>3880</v>
      </c>
    </row>
    <row r="31398" spans="1:8" x14ac:dyDescent="0.4">
      <c r="A31398" t="s">
        <v>360</v>
      </c>
      <c r="B31398">
        <v>104</v>
      </c>
      <c r="C31398" t="s">
        <v>1349</v>
      </c>
      <c r="D31398" s="1"/>
      <c r="E31398">
        <v>99.632000000000005</v>
      </c>
      <c r="F31398">
        <v>100</v>
      </c>
      <c r="G31398" t="s">
        <v>1276</v>
      </c>
      <c r="H31398" t="s">
        <v>2864</v>
      </c>
    </row>
    <row r="31399" spans="1:8" x14ac:dyDescent="0.4">
      <c r="A31399" t="s">
        <v>360</v>
      </c>
      <c r="B31399">
        <v>84</v>
      </c>
      <c r="C31399" t="s">
        <v>1078</v>
      </c>
      <c r="D31399" s="1"/>
      <c r="E31399">
        <v>99.66</v>
      </c>
      <c r="F31399">
        <v>100</v>
      </c>
      <c r="G31399" t="s">
        <v>947</v>
      </c>
      <c r="H31399" t="s">
        <v>3878</v>
      </c>
    </row>
    <row r="31400" spans="1:8" x14ac:dyDescent="0.4">
      <c r="A31400" t="s">
        <v>360</v>
      </c>
      <c r="B31400">
        <v>127</v>
      </c>
      <c r="C31400" t="s">
        <v>909</v>
      </c>
      <c r="D31400" s="1"/>
      <c r="E31400">
        <v>99.662999999999997</v>
      </c>
      <c r="F31400">
        <v>100</v>
      </c>
      <c r="G31400" t="s">
        <v>2784</v>
      </c>
      <c r="H31400" t="s">
        <v>2993</v>
      </c>
    </row>
    <row r="31401" spans="1:8" x14ac:dyDescent="0.4">
      <c r="A31401" t="s">
        <v>360</v>
      </c>
      <c r="B31401">
        <v>84</v>
      </c>
      <c r="C31401" t="s">
        <v>912</v>
      </c>
      <c r="D31401" s="1"/>
      <c r="E31401">
        <v>99.731999999999999</v>
      </c>
      <c r="F31401">
        <v>100</v>
      </c>
      <c r="G31401" t="s">
        <v>888</v>
      </c>
      <c r="H31401" t="s">
        <v>3881</v>
      </c>
    </row>
    <row r="31402" spans="1:8" x14ac:dyDescent="0.4">
      <c r="A31402" t="s">
        <v>360</v>
      </c>
      <c r="B31402">
        <v>84</v>
      </c>
      <c r="C31402" t="s">
        <v>934</v>
      </c>
      <c r="D31402" s="1"/>
      <c r="E31402">
        <v>99.766999999999996</v>
      </c>
      <c r="F31402">
        <v>100</v>
      </c>
      <c r="G31402" t="s">
        <v>935</v>
      </c>
      <c r="H31402" t="s">
        <v>3882</v>
      </c>
    </row>
    <row r="31403" spans="1:8" x14ac:dyDescent="0.4">
      <c r="A31403" t="s">
        <v>360</v>
      </c>
      <c r="B31403">
        <v>186</v>
      </c>
      <c r="C31403" t="s">
        <v>1085</v>
      </c>
      <c r="D31403" s="1"/>
      <c r="E31403">
        <v>99.766999999999996</v>
      </c>
      <c r="F31403">
        <v>100</v>
      </c>
      <c r="G31403" t="s">
        <v>935</v>
      </c>
      <c r="H31403" t="s">
        <v>2788</v>
      </c>
    </row>
    <row r="31404" spans="1:8" x14ac:dyDescent="0.4">
      <c r="A31404" t="s">
        <v>360</v>
      </c>
      <c r="B31404">
        <v>186</v>
      </c>
      <c r="C31404" t="s">
        <v>1096</v>
      </c>
      <c r="D31404" s="1"/>
      <c r="E31404">
        <v>99.766999999999996</v>
      </c>
      <c r="F31404">
        <v>100</v>
      </c>
      <c r="G31404" t="s">
        <v>935</v>
      </c>
      <c r="H31404" t="s">
        <v>2788</v>
      </c>
    </row>
    <row r="31405" spans="1:8" x14ac:dyDescent="0.4">
      <c r="A31405" t="s">
        <v>360</v>
      </c>
      <c r="B31405">
        <v>115</v>
      </c>
      <c r="C31405" t="s">
        <v>1094</v>
      </c>
      <c r="D31405" s="1"/>
      <c r="E31405">
        <v>99.778999999999996</v>
      </c>
      <c r="F31405">
        <v>100</v>
      </c>
      <c r="G31405" t="s">
        <v>1093</v>
      </c>
      <c r="H31405" t="s">
        <v>2837</v>
      </c>
    </row>
    <row r="31406" spans="1:8" x14ac:dyDescent="0.4">
      <c r="A31406" t="s">
        <v>360</v>
      </c>
      <c r="B31406">
        <v>115</v>
      </c>
      <c r="C31406" t="s">
        <v>1095</v>
      </c>
      <c r="D31406" s="1"/>
      <c r="E31406">
        <v>99.778999999999996</v>
      </c>
      <c r="F31406">
        <v>100</v>
      </c>
      <c r="G31406" t="s">
        <v>1093</v>
      </c>
      <c r="H31406" t="s">
        <v>2837</v>
      </c>
    </row>
    <row r="31407" spans="1:8" x14ac:dyDescent="0.4">
      <c r="A31407" t="s">
        <v>360</v>
      </c>
      <c r="B31407">
        <v>239</v>
      </c>
      <c r="C31407" t="s">
        <v>1745</v>
      </c>
      <c r="D31407" s="1"/>
      <c r="E31407">
        <v>99.790999999999997</v>
      </c>
      <c r="F31407">
        <v>100</v>
      </c>
      <c r="G31407" t="s">
        <v>3179</v>
      </c>
      <c r="H31407" t="s">
        <v>3236</v>
      </c>
    </row>
    <row r="31408" spans="1:8" x14ac:dyDescent="0.4">
      <c r="A31408" t="s">
        <v>360</v>
      </c>
      <c r="B31408">
        <v>84</v>
      </c>
      <c r="C31408" t="s">
        <v>897</v>
      </c>
      <c r="D31408" s="1"/>
      <c r="E31408">
        <v>99.801000000000002</v>
      </c>
      <c r="F31408">
        <v>100</v>
      </c>
      <c r="G31408" t="s">
        <v>889</v>
      </c>
      <c r="H31408" t="s">
        <v>3883</v>
      </c>
    </row>
    <row r="31409" spans="1:8" x14ac:dyDescent="0.4">
      <c r="A31409" t="s">
        <v>360</v>
      </c>
      <c r="B31409">
        <v>115</v>
      </c>
      <c r="C31409" t="s">
        <v>1113</v>
      </c>
      <c r="D31409" s="1"/>
      <c r="E31409">
        <v>99.802000000000007</v>
      </c>
      <c r="F31409">
        <v>100</v>
      </c>
      <c r="G31409" t="s">
        <v>1114</v>
      </c>
      <c r="H31409" t="s">
        <v>2839</v>
      </c>
    </row>
    <row r="31410" spans="1:8" x14ac:dyDescent="0.4">
      <c r="A31410" t="s">
        <v>360</v>
      </c>
      <c r="B31410">
        <v>127</v>
      </c>
      <c r="C31410" t="s">
        <v>1812</v>
      </c>
      <c r="D31410" s="1"/>
      <c r="E31410">
        <v>99.817999999999998</v>
      </c>
      <c r="F31410">
        <v>100</v>
      </c>
      <c r="G31410" t="s">
        <v>941</v>
      </c>
      <c r="H31410" t="s">
        <v>2911</v>
      </c>
    </row>
    <row r="31411" spans="1:8" x14ac:dyDescent="0.4">
      <c r="A31411" t="s">
        <v>360</v>
      </c>
      <c r="B31411">
        <v>130</v>
      </c>
      <c r="C31411" t="s">
        <v>890</v>
      </c>
      <c r="D31411" s="1"/>
      <c r="E31411">
        <v>99.838999999999999</v>
      </c>
      <c r="F31411">
        <v>100</v>
      </c>
      <c r="G31411" t="s">
        <v>891</v>
      </c>
      <c r="H31411" t="s">
        <v>2796</v>
      </c>
    </row>
    <row r="31412" spans="1:8" x14ac:dyDescent="0.4">
      <c r="A31412" t="s">
        <v>360</v>
      </c>
      <c r="B31412">
        <v>115</v>
      </c>
      <c r="C31412" t="s">
        <v>909</v>
      </c>
      <c r="D31412" s="1"/>
      <c r="E31412">
        <v>99.853999999999999</v>
      </c>
      <c r="F31412">
        <v>100</v>
      </c>
      <c r="G31412" t="s">
        <v>2842</v>
      </c>
      <c r="H31412" t="s">
        <v>2843</v>
      </c>
    </row>
    <row r="31413" spans="1:8" x14ac:dyDescent="0.4">
      <c r="A31413" t="s">
        <v>360</v>
      </c>
      <c r="B31413">
        <v>104</v>
      </c>
      <c r="C31413" t="s">
        <v>1199</v>
      </c>
      <c r="D31413" s="1"/>
      <c r="E31413">
        <v>99.855999999999995</v>
      </c>
      <c r="F31413">
        <v>100</v>
      </c>
      <c r="G31413" t="s">
        <v>1127</v>
      </c>
      <c r="H31413" t="s">
        <v>2874</v>
      </c>
    </row>
    <row r="31414" spans="1:8" x14ac:dyDescent="0.4">
      <c r="A31414" t="s">
        <v>360</v>
      </c>
      <c r="B31414">
        <v>127</v>
      </c>
      <c r="C31414" t="s">
        <v>1346</v>
      </c>
      <c r="D31414" s="1"/>
      <c r="E31414">
        <v>99.861999999999995</v>
      </c>
      <c r="F31414">
        <v>100</v>
      </c>
      <c r="G31414" t="s">
        <v>1424</v>
      </c>
      <c r="H31414" t="s">
        <v>2895</v>
      </c>
    </row>
    <row r="31415" spans="1:8" x14ac:dyDescent="0.4">
      <c r="A31415" t="s">
        <v>360</v>
      </c>
      <c r="B31415">
        <v>84</v>
      </c>
      <c r="C31415" t="s">
        <v>915</v>
      </c>
      <c r="D31415" s="1"/>
      <c r="E31415">
        <v>99.876000000000005</v>
      </c>
      <c r="F31415">
        <v>100</v>
      </c>
      <c r="G31415" t="s">
        <v>914</v>
      </c>
      <c r="H31415" t="s">
        <v>3884</v>
      </c>
    </row>
    <row r="31416" spans="1:8" x14ac:dyDescent="0.4">
      <c r="A31416" t="s">
        <v>360</v>
      </c>
      <c r="B31416">
        <v>84</v>
      </c>
      <c r="C31416" t="s">
        <v>927</v>
      </c>
      <c r="D31416" s="1"/>
      <c r="E31416">
        <v>99.876999999999995</v>
      </c>
      <c r="F31416">
        <v>100</v>
      </c>
      <c r="G31416" t="s">
        <v>919</v>
      </c>
      <c r="H31416" t="s">
        <v>3880</v>
      </c>
    </row>
    <row r="31417" spans="1:8" x14ac:dyDescent="0.4">
      <c r="A31417" t="s">
        <v>360</v>
      </c>
      <c r="B31417">
        <v>186</v>
      </c>
      <c r="C31417" t="s">
        <v>1210</v>
      </c>
      <c r="D31417" s="1"/>
      <c r="E31417">
        <v>99.879000000000005</v>
      </c>
      <c r="F31417">
        <v>100</v>
      </c>
      <c r="G31417" t="s">
        <v>1204</v>
      </c>
      <c r="H31417" t="s">
        <v>2799</v>
      </c>
    </row>
    <row r="31418" spans="1:8" x14ac:dyDescent="0.4">
      <c r="A31418" t="s">
        <v>360</v>
      </c>
      <c r="B31418">
        <v>186</v>
      </c>
      <c r="C31418" t="s">
        <v>1215</v>
      </c>
      <c r="D31418" s="1"/>
      <c r="E31418">
        <v>99.882999999999996</v>
      </c>
      <c r="F31418">
        <v>100</v>
      </c>
      <c r="G31418" t="s">
        <v>935</v>
      </c>
      <c r="H31418" t="s">
        <v>2800</v>
      </c>
    </row>
    <row r="31419" spans="1:8" x14ac:dyDescent="0.4">
      <c r="A31419" t="s">
        <v>360</v>
      </c>
      <c r="B31419">
        <v>115</v>
      </c>
      <c r="C31419" t="s">
        <v>916</v>
      </c>
      <c r="D31419" s="1"/>
      <c r="E31419">
        <v>99.887</v>
      </c>
      <c r="F31419">
        <v>100</v>
      </c>
      <c r="G31419" t="s">
        <v>2844</v>
      </c>
      <c r="H31419" t="s">
        <v>2845</v>
      </c>
    </row>
    <row r="31420" spans="1:8" x14ac:dyDescent="0.4">
      <c r="A31420" t="s">
        <v>360</v>
      </c>
      <c r="B31420">
        <v>84</v>
      </c>
      <c r="C31420" t="s">
        <v>928</v>
      </c>
      <c r="D31420" s="1"/>
      <c r="E31420">
        <v>99.896000000000001</v>
      </c>
      <c r="F31420">
        <v>100</v>
      </c>
      <c r="G31420" t="s">
        <v>926</v>
      </c>
      <c r="H31420" t="s">
        <v>3877</v>
      </c>
    </row>
    <row r="31421" spans="1:8" x14ac:dyDescent="0.4">
      <c r="A31421" t="s">
        <v>360</v>
      </c>
      <c r="B31421">
        <v>84</v>
      </c>
      <c r="C31421" t="s">
        <v>908</v>
      </c>
      <c r="D31421" s="1"/>
      <c r="E31421">
        <v>99.899000000000001</v>
      </c>
      <c r="F31421">
        <v>100</v>
      </c>
      <c r="G31421" t="s">
        <v>900</v>
      </c>
      <c r="H31421" t="s">
        <v>3885</v>
      </c>
    </row>
    <row r="31422" spans="1:8" x14ac:dyDescent="0.4">
      <c r="A31422" t="s">
        <v>360</v>
      </c>
      <c r="B31422">
        <v>84</v>
      </c>
      <c r="C31422" t="s">
        <v>1079</v>
      </c>
      <c r="D31422" s="1"/>
      <c r="E31422">
        <v>99.915000000000006</v>
      </c>
      <c r="F31422">
        <v>100</v>
      </c>
      <c r="G31422" t="s">
        <v>947</v>
      </c>
      <c r="H31422" t="s">
        <v>3878</v>
      </c>
    </row>
    <row r="31423" spans="1:8" x14ac:dyDescent="0.4">
      <c r="A31423" t="s">
        <v>360</v>
      </c>
      <c r="B31423">
        <v>84</v>
      </c>
      <c r="C31423" t="s">
        <v>913</v>
      </c>
      <c r="D31423" s="1"/>
      <c r="E31423">
        <v>99.938000000000002</v>
      </c>
      <c r="F31423">
        <v>100</v>
      </c>
      <c r="G31423" t="s">
        <v>914</v>
      </c>
      <c r="H31423" t="s">
        <v>3884</v>
      </c>
    </row>
    <row r="31424" spans="1:8" x14ac:dyDescent="0.4">
      <c r="A31424" t="s">
        <v>360</v>
      </c>
      <c r="B31424">
        <v>130</v>
      </c>
      <c r="C31424" t="s">
        <v>922</v>
      </c>
      <c r="D31424" s="1"/>
      <c r="E31424">
        <v>99.954999999999998</v>
      </c>
      <c r="F31424">
        <v>100</v>
      </c>
      <c r="G31424" t="s">
        <v>921</v>
      </c>
      <c r="H31424" t="s">
        <v>2806</v>
      </c>
    </row>
    <row r="31425" spans="1:8" x14ac:dyDescent="0.4">
      <c r="A31425" t="s">
        <v>360</v>
      </c>
      <c r="B31425">
        <v>130</v>
      </c>
      <c r="C31425" t="s">
        <v>894</v>
      </c>
      <c r="D31425" s="1"/>
      <c r="E31425">
        <v>99.974000000000004</v>
      </c>
      <c r="F31425">
        <v>100</v>
      </c>
      <c r="G31425" t="s">
        <v>2807</v>
      </c>
      <c r="H31425" t="s">
        <v>2808</v>
      </c>
    </row>
    <row r="31426" spans="1:8" x14ac:dyDescent="0.4">
      <c r="A31426" t="s">
        <v>360</v>
      </c>
      <c r="B31426">
        <v>39</v>
      </c>
      <c r="C31426" t="s">
        <v>1406</v>
      </c>
      <c r="D31426" s="1"/>
      <c r="E31426">
        <v>100</v>
      </c>
      <c r="F31426">
        <v>100</v>
      </c>
      <c r="G31426" t="s">
        <v>2089</v>
      </c>
      <c r="H31426" t="s">
        <v>3487</v>
      </c>
    </row>
    <row r="31427" spans="1:8" x14ac:dyDescent="0.4">
      <c r="A31427" t="s">
        <v>360</v>
      </c>
      <c r="B31427">
        <v>39</v>
      </c>
      <c r="C31427" t="s">
        <v>1662</v>
      </c>
      <c r="D31427" s="1"/>
      <c r="E31427">
        <v>100</v>
      </c>
      <c r="F31427">
        <v>100</v>
      </c>
      <c r="G31427" t="s">
        <v>2810</v>
      </c>
      <c r="H31427" t="s">
        <v>2891</v>
      </c>
    </row>
    <row r="31428" spans="1:8" x14ac:dyDescent="0.4">
      <c r="A31428" t="s">
        <v>360</v>
      </c>
      <c r="B31428">
        <v>40</v>
      </c>
      <c r="C31428" t="s">
        <v>1847</v>
      </c>
      <c r="D31428" s="1"/>
      <c r="E31428">
        <v>100</v>
      </c>
      <c r="F31428">
        <v>100</v>
      </c>
      <c r="G31428" t="s">
        <v>2321</v>
      </c>
      <c r="H31428" t="s">
        <v>3112</v>
      </c>
    </row>
    <row r="31429" spans="1:8" x14ac:dyDescent="0.4">
      <c r="A31429" t="s">
        <v>360</v>
      </c>
      <c r="B31429">
        <v>40</v>
      </c>
      <c r="C31429" t="s">
        <v>2097</v>
      </c>
      <c r="D31429" s="1"/>
      <c r="E31429">
        <v>100</v>
      </c>
      <c r="F31429">
        <v>100</v>
      </c>
      <c r="G31429" t="s">
        <v>2098</v>
      </c>
      <c r="H31429" t="s">
        <v>2974</v>
      </c>
    </row>
    <row r="31430" spans="1:8" x14ac:dyDescent="0.4">
      <c r="A31430" t="s">
        <v>360</v>
      </c>
      <c r="B31430">
        <v>40</v>
      </c>
      <c r="C31430" t="s">
        <v>1517</v>
      </c>
      <c r="D31430" s="1"/>
      <c r="E31430">
        <v>100</v>
      </c>
      <c r="F31430">
        <v>100</v>
      </c>
      <c r="G31430" t="s">
        <v>1518</v>
      </c>
      <c r="H31430" t="s">
        <v>3113</v>
      </c>
    </row>
    <row r="31431" spans="1:8" x14ac:dyDescent="0.4">
      <c r="A31431" t="s">
        <v>360</v>
      </c>
      <c r="B31431">
        <v>40</v>
      </c>
      <c r="C31431" t="s">
        <v>2743</v>
      </c>
      <c r="D31431" s="1"/>
      <c r="E31431">
        <v>100</v>
      </c>
      <c r="F31431">
        <v>100</v>
      </c>
      <c r="G31431" t="s">
        <v>2744</v>
      </c>
      <c r="H31431" t="s">
        <v>3114</v>
      </c>
    </row>
    <row r="31432" spans="1:8" x14ac:dyDescent="0.4">
      <c r="A31432" t="s">
        <v>360</v>
      </c>
      <c r="B31432">
        <v>84</v>
      </c>
      <c r="C31432" t="s">
        <v>901</v>
      </c>
      <c r="D31432" s="1"/>
      <c r="E31432">
        <v>100</v>
      </c>
      <c r="F31432">
        <v>100</v>
      </c>
      <c r="G31432" t="s">
        <v>902</v>
      </c>
      <c r="H31432" t="s">
        <v>3890</v>
      </c>
    </row>
    <row r="31433" spans="1:8" x14ac:dyDescent="0.4">
      <c r="A31433" t="s">
        <v>360</v>
      </c>
      <c r="B31433">
        <v>84</v>
      </c>
      <c r="C31433" t="s">
        <v>899</v>
      </c>
      <c r="D31433" s="1"/>
      <c r="E31433">
        <v>100</v>
      </c>
      <c r="F31433">
        <v>100</v>
      </c>
      <c r="G31433" t="s">
        <v>900</v>
      </c>
      <c r="H31433" t="s">
        <v>3885</v>
      </c>
    </row>
    <row r="31434" spans="1:8" x14ac:dyDescent="0.4">
      <c r="A31434" t="s">
        <v>360</v>
      </c>
      <c r="B31434">
        <v>84</v>
      </c>
      <c r="C31434" t="s">
        <v>933</v>
      </c>
      <c r="D31434" s="1"/>
      <c r="E31434">
        <v>100</v>
      </c>
      <c r="F31434">
        <v>100</v>
      </c>
      <c r="G31434" t="s">
        <v>926</v>
      </c>
      <c r="H31434" t="s">
        <v>3877</v>
      </c>
    </row>
    <row r="31435" spans="1:8" x14ac:dyDescent="0.4">
      <c r="A31435" t="s">
        <v>360</v>
      </c>
      <c r="B31435">
        <v>84</v>
      </c>
      <c r="C31435" t="s">
        <v>1070</v>
      </c>
      <c r="D31435" s="1"/>
      <c r="E31435">
        <v>100</v>
      </c>
      <c r="F31435">
        <v>100</v>
      </c>
      <c r="G31435" t="s">
        <v>935</v>
      </c>
      <c r="H31435" t="s">
        <v>3882</v>
      </c>
    </row>
    <row r="31436" spans="1:8" x14ac:dyDescent="0.4">
      <c r="A31436" t="s">
        <v>360</v>
      </c>
      <c r="B31436">
        <v>84</v>
      </c>
      <c r="C31436" t="s">
        <v>923</v>
      </c>
      <c r="D31436" s="1"/>
      <c r="E31436">
        <v>100</v>
      </c>
      <c r="F31436">
        <v>100</v>
      </c>
      <c r="G31436" t="s">
        <v>919</v>
      </c>
      <c r="H31436" t="s">
        <v>3880</v>
      </c>
    </row>
    <row r="31437" spans="1:8" x14ac:dyDescent="0.4">
      <c r="A31437" t="s">
        <v>360</v>
      </c>
      <c r="B31437">
        <v>84</v>
      </c>
      <c r="C31437" t="s">
        <v>911</v>
      </c>
      <c r="D31437" s="1"/>
      <c r="E31437">
        <v>100</v>
      </c>
      <c r="F31437">
        <v>100</v>
      </c>
      <c r="G31437" t="s">
        <v>888</v>
      </c>
      <c r="H31437" t="s">
        <v>3881</v>
      </c>
    </row>
    <row r="31438" spans="1:8" x14ac:dyDescent="0.4">
      <c r="A31438" t="s">
        <v>360</v>
      </c>
      <c r="B31438">
        <v>111</v>
      </c>
      <c r="C31438" t="s">
        <v>1959</v>
      </c>
      <c r="D31438" s="1"/>
      <c r="E31438">
        <v>100</v>
      </c>
      <c r="F31438">
        <v>100</v>
      </c>
      <c r="G31438" t="s">
        <v>1960</v>
      </c>
      <c r="H31438" t="s">
        <v>2817</v>
      </c>
    </row>
    <row r="31439" spans="1:8" x14ac:dyDescent="0.4">
      <c r="A31439" t="s">
        <v>360</v>
      </c>
      <c r="B31439">
        <v>111</v>
      </c>
      <c r="C31439" t="s">
        <v>2057</v>
      </c>
      <c r="D31439" s="1"/>
      <c r="E31439">
        <v>100</v>
      </c>
      <c r="F31439">
        <v>100</v>
      </c>
      <c r="G31439" t="s">
        <v>2058</v>
      </c>
      <c r="H31439" t="s">
        <v>2818</v>
      </c>
    </row>
    <row r="31440" spans="1:8" x14ac:dyDescent="0.4">
      <c r="A31440" t="s">
        <v>360</v>
      </c>
      <c r="B31440">
        <v>111</v>
      </c>
      <c r="C31440" t="s">
        <v>1118</v>
      </c>
      <c r="D31440" s="1"/>
      <c r="E31440">
        <v>100</v>
      </c>
      <c r="F31440">
        <v>100</v>
      </c>
      <c r="G31440" t="s">
        <v>1119</v>
      </c>
      <c r="H31440" t="s">
        <v>2819</v>
      </c>
    </row>
    <row r="31441" spans="1:8" x14ac:dyDescent="0.4">
      <c r="A31441" t="s">
        <v>360</v>
      </c>
      <c r="B31441">
        <v>111</v>
      </c>
      <c r="C31441" t="s">
        <v>917</v>
      </c>
      <c r="D31441" s="1"/>
      <c r="E31441">
        <v>100</v>
      </c>
      <c r="F31441">
        <v>100</v>
      </c>
      <c r="G31441" t="s">
        <v>1931</v>
      </c>
      <c r="H31441" t="s">
        <v>2820</v>
      </c>
    </row>
    <row r="31442" spans="1:8" x14ac:dyDescent="0.4">
      <c r="A31442" t="s">
        <v>360</v>
      </c>
      <c r="B31442">
        <v>111</v>
      </c>
      <c r="C31442" t="s">
        <v>2086</v>
      </c>
      <c r="D31442" s="1"/>
      <c r="E31442">
        <v>100</v>
      </c>
      <c r="F31442">
        <v>100</v>
      </c>
      <c r="G31442" t="s">
        <v>2087</v>
      </c>
      <c r="H31442" t="s">
        <v>2821</v>
      </c>
    </row>
    <row r="31443" spans="1:8" x14ac:dyDescent="0.4">
      <c r="A31443" t="s">
        <v>360</v>
      </c>
      <c r="B31443">
        <v>111</v>
      </c>
      <c r="C31443" t="s">
        <v>881</v>
      </c>
      <c r="D31443" s="1"/>
      <c r="E31443">
        <v>100</v>
      </c>
      <c r="F31443">
        <v>100</v>
      </c>
      <c r="G31443" t="s">
        <v>1500</v>
      </c>
      <c r="H31443" t="s">
        <v>2822</v>
      </c>
    </row>
    <row r="31444" spans="1:8" x14ac:dyDescent="0.4">
      <c r="A31444" t="s">
        <v>360</v>
      </c>
      <c r="B31444">
        <v>115</v>
      </c>
      <c r="C31444" t="s">
        <v>916</v>
      </c>
      <c r="D31444" s="1"/>
      <c r="E31444">
        <v>100</v>
      </c>
      <c r="F31444">
        <v>100</v>
      </c>
      <c r="G31444" t="s">
        <v>1658</v>
      </c>
      <c r="H31444" t="s">
        <v>2850</v>
      </c>
    </row>
    <row r="31445" spans="1:8" x14ac:dyDescent="0.4">
      <c r="A31445" t="s">
        <v>360</v>
      </c>
      <c r="B31445">
        <v>115</v>
      </c>
      <c r="C31445" t="s">
        <v>1092</v>
      </c>
      <c r="D31445" s="1"/>
      <c r="E31445">
        <v>100</v>
      </c>
      <c r="F31445">
        <v>100</v>
      </c>
      <c r="G31445" t="s">
        <v>1093</v>
      </c>
      <c r="H31445" t="s">
        <v>2837</v>
      </c>
    </row>
    <row r="31446" spans="1:8" x14ac:dyDescent="0.4">
      <c r="A31446" t="s">
        <v>360</v>
      </c>
      <c r="B31446">
        <v>115</v>
      </c>
      <c r="C31446" t="s">
        <v>1102</v>
      </c>
      <c r="D31446" s="1"/>
      <c r="E31446">
        <v>100</v>
      </c>
      <c r="F31446">
        <v>100</v>
      </c>
      <c r="G31446" t="s">
        <v>1074</v>
      </c>
      <c r="H31446" t="s">
        <v>2851</v>
      </c>
    </row>
    <row r="31447" spans="1:8" x14ac:dyDescent="0.4">
      <c r="A31447" t="s">
        <v>360</v>
      </c>
      <c r="B31447">
        <v>115</v>
      </c>
      <c r="C31447" t="s">
        <v>1122</v>
      </c>
      <c r="D31447" s="1"/>
      <c r="E31447">
        <v>100</v>
      </c>
      <c r="F31447">
        <v>100</v>
      </c>
      <c r="G31447" t="s">
        <v>1114</v>
      </c>
      <c r="H31447" t="s">
        <v>2839</v>
      </c>
    </row>
    <row r="31448" spans="1:8" x14ac:dyDescent="0.4">
      <c r="A31448" t="s">
        <v>360</v>
      </c>
      <c r="B31448">
        <v>127</v>
      </c>
      <c r="C31448" t="s">
        <v>1343</v>
      </c>
      <c r="D31448" s="1"/>
      <c r="E31448">
        <v>100</v>
      </c>
      <c r="F31448">
        <v>100</v>
      </c>
      <c r="G31448" t="s">
        <v>1424</v>
      </c>
      <c r="H31448" t="s">
        <v>2895</v>
      </c>
    </row>
    <row r="31449" spans="1:8" x14ac:dyDescent="0.4">
      <c r="A31449" t="s">
        <v>360</v>
      </c>
      <c r="B31449">
        <v>127</v>
      </c>
      <c r="C31449" t="s">
        <v>1440</v>
      </c>
      <c r="D31449" s="1"/>
      <c r="E31449">
        <v>100</v>
      </c>
      <c r="F31449">
        <v>100</v>
      </c>
      <c r="G31449" t="s">
        <v>1438</v>
      </c>
      <c r="H31449" t="s">
        <v>2900</v>
      </c>
    </row>
    <row r="31450" spans="1:8" x14ac:dyDescent="0.4">
      <c r="A31450" t="s">
        <v>360</v>
      </c>
      <c r="B31450">
        <v>127</v>
      </c>
      <c r="C31450" t="s">
        <v>1442</v>
      </c>
      <c r="D31450" s="1"/>
      <c r="E31450">
        <v>100</v>
      </c>
      <c r="F31450">
        <v>100</v>
      </c>
      <c r="G31450" t="s">
        <v>1438</v>
      </c>
      <c r="H31450" t="s">
        <v>2900</v>
      </c>
    </row>
    <row r="31451" spans="1:8" x14ac:dyDescent="0.4">
      <c r="A31451" t="s">
        <v>360</v>
      </c>
      <c r="B31451">
        <v>127</v>
      </c>
      <c r="C31451" t="s">
        <v>916</v>
      </c>
      <c r="D31451" s="1"/>
      <c r="E31451">
        <v>100</v>
      </c>
      <c r="F31451">
        <v>100</v>
      </c>
      <c r="G31451" t="s">
        <v>2784</v>
      </c>
      <c r="H31451" t="s">
        <v>2993</v>
      </c>
    </row>
    <row r="31452" spans="1:8" x14ac:dyDescent="0.4">
      <c r="A31452" t="s">
        <v>360</v>
      </c>
      <c r="B31452">
        <v>127</v>
      </c>
      <c r="C31452" t="s">
        <v>1525</v>
      </c>
      <c r="D31452" s="1"/>
      <c r="E31452">
        <v>100</v>
      </c>
      <c r="F31452">
        <v>100</v>
      </c>
      <c r="G31452" t="s">
        <v>941</v>
      </c>
      <c r="H31452" t="s">
        <v>2911</v>
      </c>
    </row>
    <row r="31453" spans="1:8" x14ac:dyDescent="0.4">
      <c r="A31453" t="s">
        <v>360</v>
      </c>
      <c r="B31453">
        <v>127</v>
      </c>
      <c r="C31453" t="s">
        <v>1088</v>
      </c>
      <c r="D31453" s="1"/>
      <c r="E31453">
        <v>100</v>
      </c>
      <c r="F31453">
        <v>100</v>
      </c>
      <c r="G31453" t="s">
        <v>1759</v>
      </c>
      <c r="H31453" t="s">
        <v>2932</v>
      </c>
    </row>
    <row r="31454" spans="1:8" x14ac:dyDescent="0.4">
      <c r="A31454" t="s">
        <v>360</v>
      </c>
      <c r="B31454">
        <v>130</v>
      </c>
      <c r="C31454" t="s">
        <v>924</v>
      </c>
      <c r="D31454" s="1"/>
      <c r="E31454">
        <v>100</v>
      </c>
      <c r="F31454">
        <v>100</v>
      </c>
      <c r="G31454" t="s">
        <v>921</v>
      </c>
      <c r="H31454" t="s">
        <v>2806</v>
      </c>
    </row>
    <row r="31455" spans="1:8" x14ac:dyDescent="0.4">
      <c r="A31455" t="s">
        <v>360</v>
      </c>
      <c r="B31455">
        <v>130</v>
      </c>
      <c r="C31455" t="s">
        <v>895</v>
      </c>
      <c r="D31455" s="1"/>
      <c r="E31455">
        <v>100</v>
      </c>
      <c r="F31455">
        <v>100</v>
      </c>
      <c r="G31455" t="s">
        <v>896</v>
      </c>
      <c r="H31455" t="s">
        <v>2826</v>
      </c>
    </row>
    <row r="31456" spans="1:8" x14ac:dyDescent="0.4">
      <c r="A31456" t="s">
        <v>360</v>
      </c>
      <c r="B31456">
        <v>186</v>
      </c>
      <c r="C31456" t="s">
        <v>1098</v>
      </c>
      <c r="D31456" s="1"/>
      <c r="E31456">
        <v>100</v>
      </c>
      <c r="F31456">
        <v>100</v>
      </c>
      <c r="G31456" t="s">
        <v>1099</v>
      </c>
      <c r="H31456" t="s">
        <v>2827</v>
      </c>
    </row>
    <row r="31457" spans="1:8" x14ac:dyDescent="0.4">
      <c r="A31457" t="s">
        <v>360</v>
      </c>
      <c r="B31457">
        <v>186</v>
      </c>
      <c r="C31457" t="s">
        <v>1101</v>
      </c>
      <c r="D31457" s="1"/>
      <c r="E31457">
        <v>100</v>
      </c>
      <c r="F31457">
        <v>100</v>
      </c>
      <c r="G31457" t="s">
        <v>1099</v>
      </c>
      <c r="H31457" t="s">
        <v>2827</v>
      </c>
    </row>
    <row r="31458" spans="1:8" x14ac:dyDescent="0.4">
      <c r="A31458" t="s">
        <v>360</v>
      </c>
      <c r="B31458">
        <v>186</v>
      </c>
      <c r="C31458" t="s">
        <v>1107</v>
      </c>
      <c r="D31458" s="1"/>
      <c r="E31458">
        <v>100</v>
      </c>
      <c r="F31458">
        <v>100</v>
      </c>
      <c r="G31458" t="s">
        <v>1108</v>
      </c>
      <c r="H31458" t="s">
        <v>2828</v>
      </c>
    </row>
    <row r="31459" spans="1:8" x14ac:dyDescent="0.4">
      <c r="A31459" t="s">
        <v>360</v>
      </c>
      <c r="B31459">
        <v>186</v>
      </c>
      <c r="C31459" t="s">
        <v>1110</v>
      </c>
      <c r="D31459" s="1"/>
      <c r="E31459">
        <v>100</v>
      </c>
      <c r="F31459">
        <v>100</v>
      </c>
      <c r="G31459" t="s">
        <v>1108</v>
      </c>
      <c r="H31459" t="s">
        <v>2828</v>
      </c>
    </row>
    <row r="31460" spans="1:8" x14ac:dyDescent="0.4">
      <c r="A31460" t="s">
        <v>360</v>
      </c>
      <c r="B31460">
        <v>186</v>
      </c>
      <c r="C31460" t="s">
        <v>1086</v>
      </c>
      <c r="D31460" s="1"/>
      <c r="E31460">
        <v>100</v>
      </c>
      <c r="F31460">
        <v>100</v>
      </c>
      <c r="G31460" t="s">
        <v>935</v>
      </c>
      <c r="H31460" t="s">
        <v>2788</v>
      </c>
    </row>
    <row r="31461" spans="1:8" x14ac:dyDescent="0.4">
      <c r="A31461" t="s">
        <v>360</v>
      </c>
      <c r="B31461">
        <v>186</v>
      </c>
      <c r="C31461" t="s">
        <v>1277</v>
      </c>
      <c r="D31461" s="1"/>
      <c r="E31461">
        <v>100</v>
      </c>
      <c r="F31461">
        <v>100</v>
      </c>
      <c r="G31461" t="s">
        <v>935</v>
      </c>
      <c r="H31461" t="s">
        <v>2800</v>
      </c>
    </row>
    <row r="31462" spans="1:8" x14ac:dyDescent="0.4">
      <c r="A31462" t="s">
        <v>360</v>
      </c>
      <c r="B31462">
        <v>186</v>
      </c>
      <c r="C31462" t="s">
        <v>1278</v>
      </c>
      <c r="D31462" s="1"/>
      <c r="E31462">
        <v>100</v>
      </c>
      <c r="F31462">
        <v>100</v>
      </c>
      <c r="G31462" t="s">
        <v>935</v>
      </c>
      <c r="H31462" t="s">
        <v>2800</v>
      </c>
    </row>
    <row r="31463" spans="1:8" x14ac:dyDescent="0.4">
      <c r="A31463" t="s">
        <v>360</v>
      </c>
      <c r="B31463">
        <v>186</v>
      </c>
      <c r="C31463" t="s">
        <v>1203</v>
      </c>
      <c r="D31463" s="1"/>
      <c r="E31463">
        <v>100</v>
      </c>
      <c r="F31463">
        <v>100</v>
      </c>
      <c r="G31463" t="s">
        <v>1204</v>
      </c>
      <c r="H31463" t="s">
        <v>2799</v>
      </c>
    </row>
    <row r="31464" spans="1:8" x14ac:dyDescent="0.4">
      <c r="A31464" t="s">
        <v>360</v>
      </c>
      <c r="B31464">
        <v>186</v>
      </c>
      <c r="C31464" t="s">
        <v>1205</v>
      </c>
      <c r="D31464" s="1"/>
      <c r="E31464">
        <v>100</v>
      </c>
      <c r="F31464">
        <v>100</v>
      </c>
      <c r="G31464" t="s">
        <v>1204</v>
      </c>
      <c r="H31464" t="s">
        <v>2799</v>
      </c>
    </row>
    <row r="31465" spans="1:8" x14ac:dyDescent="0.4">
      <c r="A31465" t="s">
        <v>360</v>
      </c>
      <c r="B31465">
        <v>231</v>
      </c>
      <c r="C31465" t="s">
        <v>1579</v>
      </c>
      <c r="D31465" s="1"/>
      <c r="E31465">
        <v>100</v>
      </c>
      <c r="F31465">
        <v>100</v>
      </c>
      <c r="G31465" t="s">
        <v>1580</v>
      </c>
      <c r="H31465" t="s">
        <v>2829</v>
      </c>
    </row>
    <row r="31466" spans="1:8" x14ac:dyDescent="0.4">
      <c r="A31466" t="s">
        <v>237</v>
      </c>
      <c r="B31466">
        <v>127</v>
      </c>
      <c r="C31466" t="s">
        <v>1211</v>
      </c>
      <c r="D31466" s="1"/>
      <c r="E31466">
        <v>99.036000000000001</v>
      </c>
      <c r="F31466">
        <v>100</v>
      </c>
      <c r="G31466" t="s">
        <v>1424</v>
      </c>
      <c r="H31466" t="s">
        <v>2830</v>
      </c>
    </row>
    <row r="31467" spans="1:8" x14ac:dyDescent="0.4">
      <c r="A31467" t="s">
        <v>237</v>
      </c>
      <c r="B31467">
        <v>82</v>
      </c>
      <c r="C31467" t="s">
        <v>925</v>
      </c>
      <c r="D31467" s="1"/>
      <c r="E31467">
        <v>99.06</v>
      </c>
      <c r="F31467">
        <v>100</v>
      </c>
      <c r="G31467" t="s">
        <v>926</v>
      </c>
      <c r="H31467" t="s">
        <v>2860</v>
      </c>
    </row>
    <row r="31468" spans="1:8" x14ac:dyDescent="0.4">
      <c r="A31468" t="s">
        <v>237</v>
      </c>
      <c r="B31468">
        <v>82</v>
      </c>
      <c r="C31468" t="s">
        <v>1087</v>
      </c>
      <c r="D31468" s="1"/>
      <c r="E31468">
        <v>99.234999999999999</v>
      </c>
      <c r="F31468">
        <v>100</v>
      </c>
      <c r="G31468" t="s">
        <v>947</v>
      </c>
      <c r="H31468" t="s">
        <v>2861</v>
      </c>
    </row>
    <row r="31469" spans="1:8" x14ac:dyDescent="0.4">
      <c r="A31469" t="s">
        <v>237</v>
      </c>
      <c r="B31469">
        <v>127</v>
      </c>
      <c r="C31469" t="s">
        <v>1437</v>
      </c>
      <c r="D31469" s="1"/>
      <c r="E31469">
        <v>99.33</v>
      </c>
      <c r="F31469">
        <v>100</v>
      </c>
      <c r="G31469" t="s">
        <v>1438</v>
      </c>
      <c r="H31469" t="s">
        <v>1439</v>
      </c>
    </row>
    <row r="31470" spans="1:8" x14ac:dyDescent="0.4">
      <c r="A31470" t="s">
        <v>237</v>
      </c>
      <c r="B31470">
        <v>234</v>
      </c>
      <c r="C31470" t="s">
        <v>1378</v>
      </c>
      <c r="D31470" s="1"/>
      <c r="E31470">
        <v>99.41</v>
      </c>
      <c r="F31470">
        <v>100</v>
      </c>
      <c r="G31470" t="s">
        <v>3017</v>
      </c>
      <c r="H31470" t="s">
        <v>3018</v>
      </c>
    </row>
    <row r="31471" spans="1:8" x14ac:dyDescent="0.4">
      <c r="A31471" t="s">
        <v>237</v>
      </c>
      <c r="B31471">
        <v>104</v>
      </c>
      <c r="C31471" t="s">
        <v>1275</v>
      </c>
      <c r="D31471" s="1"/>
      <c r="E31471">
        <v>99.447999999999993</v>
      </c>
      <c r="F31471">
        <v>100</v>
      </c>
      <c r="G31471" t="s">
        <v>1276</v>
      </c>
      <c r="H31471" t="s">
        <v>2832</v>
      </c>
    </row>
    <row r="31472" spans="1:8" x14ac:dyDescent="0.4">
      <c r="A31472" t="s">
        <v>237</v>
      </c>
      <c r="B31472">
        <v>81</v>
      </c>
      <c r="C31472" t="s">
        <v>2743</v>
      </c>
      <c r="D31472" s="1"/>
      <c r="E31472">
        <v>99.462000000000003</v>
      </c>
      <c r="F31472">
        <v>100</v>
      </c>
      <c r="G31472" t="s">
        <v>2744</v>
      </c>
      <c r="H31472" t="s">
        <v>3003</v>
      </c>
    </row>
    <row r="31473" spans="1:8" x14ac:dyDescent="0.4">
      <c r="A31473" t="s">
        <v>237</v>
      </c>
      <c r="B31473">
        <v>137</v>
      </c>
      <c r="C31473" t="s">
        <v>893</v>
      </c>
      <c r="D31473" s="1"/>
      <c r="E31473">
        <v>99.5</v>
      </c>
      <c r="F31473">
        <v>100</v>
      </c>
      <c r="G31473" t="s">
        <v>2778</v>
      </c>
      <c r="H31473" t="s">
        <v>3033</v>
      </c>
    </row>
    <row r="31474" spans="1:8" x14ac:dyDescent="0.4">
      <c r="A31474" t="s">
        <v>237</v>
      </c>
      <c r="B31474">
        <v>137</v>
      </c>
      <c r="C31474" t="s">
        <v>893</v>
      </c>
      <c r="D31474" s="1"/>
      <c r="E31474">
        <v>99.558000000000007</v>
      </c>
      <c r="F31474">
        <v>100</v>
      </c>
      <c r="G31474" t="s">
        <v>929</v>
      </c>
      <c r="H31474" t="s">
        <v>3034</v>
      </c>
    </row>
    <row r="31475" spans="1:8" x14ac:dyDescent="0.4">
      <c r="A31475" t="s">
        <v>237</v>
      </c>
      <c r="B31475">
        <v>109</v>
      </c>
      <c r="C31475" t="s">
        <v>1378</v>
      </c>
      <c r="D31475" s="1"/>
      <c r="E31475">
        <v>99.575000000000003</v>
      </c>
      <c r="F31475">
        <v>100</v>
      </c>
      <c r="G31475" t="s">
        <v>2781</v>
      </c>
      <c r="H31475" t="s">
        <v>2867</v>
      </c>
    </row>
    <row r="31476" spans="1:8" x14ac:dyDescent="0.4">
      <c r="A31476" t="s">
        <v>237</v>
      </c>
      <c r="B31476">
        <v>82</v>
      </c>
      <c r="C31476" t="s">
        <v>918</v>
      </c>
      <c r="D31476" s="1"/>
      <c r="E31476">
        <v>99.632000000000005</v>
      </c>
      <c r="F31476">
        <v>100</v>
      </c>
      <c r="G31476" t="s">
        <v>919</v>
      </c>
      <c r="H31476" t="s">
        <v>2868</v>
      </c>
    </row>
    <row r="31477" spans="1:8" x14ac:dyDescent="0.4">
      <c r="A31477" t="s">
        <v>237</v>
      </c>
      <c r="B31477">
        <v>104</v>
      </c>
      <c r="C31477" t="s">
        <v>1349</v>
      </c>
      <c r="D31477" s="1"/>
      <c r="E31477">
        <v>99.632000000000005</v>
      </c>
      <c r="F31477">
        <v>100</v>
      </c>
      <c r="G31477" t="s">
        <v>1276</v>
      </c>
      <c r="H31477" t="s">
        <v>2832</v>
      </c>
    </row>
    <row r="31478" spans="1:8" x14ac:dyDescent="0.4">
      <c r="A31478" t="s">
        <v>237</v>
      </c>
      <c r="B31478">
        <v>82</v>
      </c>
      <c r="C31478" t="s">
        <v>1078</v>
      </c>
      <c r="D31478" s="1"/>
      <c r="E31478">
        <v>99.66</v>
      </c>
      <c r="F31478">
        <v>100</v>
      </c>
      <c r="G31478" t="s">
        <v>947</v>
      </c>
      <c r="H31478" t="s">
        <v>2861</v>
      </c>
    </row>
    <row r="31479" spans="1:8" x14ac:dyDescent="0.4">
      <c r="A31479" t="s">
        <v>237</v>
      </c>
      <c r="B31479">
        <v>127</v>
      </c>
      <c r="C31479" t="s">
        <v>909</v>
      </c>
      <c r="D31479" s="1"/>
      <c r="E31479">
        <v>99.664000000000001</v>
      </c>
      <c r="F31479">
        <v>100</v>
      </c>
      <c r="G31479" t="s">
        <v>2835</v>
      </c>
      <c r="H31479" t="s">
        <v>2836</v>
      </c>
    </row>
    <row r="31480" spans="1:8" x14ac:dyDescent="0.4">
      <c r="A31480" t="s">
        <v>237</v>
      </c>
      <c r="B31480">
        <v>82</v>
      </c>
      <c r="C31480" t="s">
        <v>912</v>
      </c>
      <c r="D31480" s="1"/>
      <c r="E31480">
        <v>99.731999999999999</v>
      </c>
      <c r="F31480">
        <v>100</v>
      </c>
      <c r="G31480" t="s">
        <v>888</v>
      </c>
      <c r="H31480" t="s">
        <v>2869</v>
      </c>
    </row>
    <row r="31481" spans="1:8" x14ac:dyDescent="0.4">
      <c r="A31481" t="s">
        <v>237</v>
      </c>
      <c r="B31481">
        <v>82</v>
      </c>
      <c r="C31481" t="s">
        <v>934</v>
      </c>
      <c r="D31481" s="1"/>
      <c r="E31481">
        <v>99.766999999999996</v>
      </c>
      <c r="F31481">
        <v>100</v>
      </c>
      <c r="G31481" t="s">
        <v>935</v>
      </c>
      <c r="H31481" t="s">
        <v>2870</v>
      </c>
    </row>
    <row r="31482" spans="1:8" x14ac:dyDescent="0.4">
      <c r="A31482" t="s">
        <v>237</v>
      </c>
      <c r="B31482">
        <v>185</v>
      </c>
      <c r="C31482" t="s">
        <v>1085</v>
      </c>
      <c r="D31482" s="1"/>
      <c r="E31482">
        <v>99.766999999999996</v>
      </c>
      <c r="F31482">
        <v>100</v>
      </c>
      <c r="G31482" t="s">
        <v>935</v>
      </c>
      <c r="H31482" t="s">
        <v>2788</v>
      </c>
    </row>
    <row r="31483" spans="1:8" x14ac:dyDescent="0.4">
      <c r="A31483" t="s">
        <v>237</v>
      </c>
      <c r="B31483">
        <v>185</v>
      </c>
      <c r="C31483" t="s">
        <v>1096</v>
      </c>
      <c r="D31483" s="1"/>
      <c r="E31483">
        <v>99.766999999999996</v>
      </c>
      <c r="F31483">
        <v>100</v>
      </c>
      <c r="G31483" t="s">
        <v>935</v>
      </c>
      <c r="H31483" t="s">
        <v>2788</v>
      </c>
    </row>
    <row r="31484" spans="1:8" x14ac:dyDescent="0.4">
      <c r="A31484" t="s">
        <v>237</v>
      </c>
      <c r="B31484">
        <v>114</v>
      </c>
      <c r="C31484" t="s">
        <v>1094</v>
      </c>
      <c r="D31484" s="1"/>
      <c r="E31484">
        <v>99.778999999999996</v>
      </c>
      <c r="F31484">
        <v>100</v>
      </c>
      <c r="G31484" t="s">
        <v>1093</v>
      </c>
      <c r="H31484" t="s">
        <v>2939</v>
      </c>
    </row>
    <row r="31485" spans="1:8" x14ac:dyDescent="0.4">
      <c r="A31485" t="s">
        <v>237</v>
      </c>
      <c r="B31485">
        <v>114</v>
      </c>
      <c r="C31485" t="s">
        <v>1095</v>
      </c>
      <c r="D31485" s="1"/>
      <c r="E31485">
        <v>99.778999999999996</v>
      </c>
      <c r="F31485">
        <v>100</v>
      </c>
      <c r="G31485" t="s">
        <v>1093</v>
      </c>
      <c r="H31485" t="s">
        <v>2939</v>
      </c>
    </row>
    <row r="31486" spans="1:8" x14ac:dyDescent="0.4">
      <c r="A31486" t="s">
        <v>237</v>
      </c>
      <c r="B31486">
        <v>82</v>
      </c>
      <c r="C31486" t="s">
        <v>908</v>
      </c>
      <c r="D31486" s="1"/>
      <c r="E31486">
        <v>99.799000000000007</v>
      </c>
      <c r="F31486">
        <v>100</v>
      </c>
      <c r="G31486" t="s">
        <v>900</v>
      </c>
      <c r="H31486" t="s">
        <v>2875</v>
      </c>
    </row>
    <row r="31487" spans="1:8" x14ac:dyDescent="0.4">
      <c r="A31487" t="s">
        <v>237</v>
      </c>
      <c r="B31487">
        <v>82</v>
      </c>
      <c r="C31487" t="s">
        <v>897</v>
      </c>
      <c r="D31487" s="1"/>
      <c r="E31487">
        <v>99.801000000000002</v>
      </c>
      <c r="F31487">
        <v>100</v>
      </c>
      <c r="G31487" t="s">
        <v>889</v>
      </c>
      <c r="H31487" t="s">
        <v>2871</v>
      </c>
    </row>
    <row r="31488" spans="1:8" x14ac:dyDescent="0.4">
      <c r="A31488" t="s">
        <v>237</v>
      </c>
      <c r="B31488">
        <v>114</v>
      </c>
      <c r="C31488" t="s">
        <v>1113</v>
      </c>
      <c r="D31488" s="1"/>
      <c r="E31488">
        <v>99.802000000000007</v>
      </c>
      <c r="F31488">
        <v>100</v>
      </c>
      <c r="G31488" t="s">
        <v>1114</v>
      </c>
      <c r="H31488" t="s">
        <v>2940</v>
      </c>
    </row>
    <row r="31489" spans="1:8" x14ac:dyDescent="0.4">
      <c r="A31489" t="s">
        <v>237</v>
      </c>
      <c r="B31489">
        <v>127</v>
      </c>
      <c r="C31489" t="s">
        <v>1812</v>
      </c>
      <c r="D31489" s="1"/>
      <c r="E31489">
        <v>99.817999999999998</v>
      </c>
      <c r="F31489">
        <v>100</v>
      </c>
      <c r="G31489" t="s">
        <v>941</v>
      </c>
      <c r="H31489" t="s">
        <v>1526</v>
      </c>
    </row>
    <row r="31490" spans="1:8" x14ac:dyDescent="0.4">
      <c r="A31490" t="s">
        <v>237</v>
      </c>
      <c r="B31490">
        <v>137</v>
      </c>
      <c r="C31490" t="s">
        <v>890</v>
      </c>
      <c r="D31490" s="1"/>
      <c r="E31490">
        <v>99.838999999999999</v>
      </c>
      <c r="F31490">
        <v>100</v>
      </c>
      <c r="G31490" t="s">
        <v>891</v>
      </c>
      <c r="H31490" t="s">
        <v>3040</v>
      </c>
    </row>
    <row r="31491" spans="1:8" x14ac:dyDescent="0.4">
      <c r="A31491" t="s">
        <v>237</v>
      </c>
      <c r="B31491">
        <v>104</v>
      </c>
      <c r="C31491" t="s">
        <v>1199</v>
      </c>
      <c r="D31491" s="1"/>
      <c r="E31491">
        <v>99.855999999999995</v>
      </c>
      <c r="F31491">
        <v>100</v>
      </c>
      <c r="G31491" t="s">
        <v>1127</v>
      </c>
      <c r="H31491" t="s">
        <v>2841</v>
      </c>
    </row>
    <row r="31492" spans="1:8" x14ac:dyDescent="0.4">
      <c r="A31492" t="s">
        <v>237</v>
      </c>
      <c r="B31492">
        <v>234</v>
      </c>
      <c r="C31492" t="s">
        <v>1745</v>
      </c>
      <c r="D31492" s="1"/>
      <c r="E31492">
        <v>99.86</v>
      </c>
      <c r="F31492">
        <v>100</v>
      </c>
      <c r="G31492" t="s">
        <v>3020</v>
      </c>
      <c r="H31492" t="s">
        <v>3021</v>
      </c>
    </row>
    <row r="31493" spans="1:8" x14ac:dyDescent="0.4">
      <c r="A31493" t="s">
        <v>237</v>
      </c>
      <c r="B31493">
        <v>127</v>
      </c>
      <c r="C31493" t="s">
        <v>1346</v>
      </c>
      <c r="D31493" s="1"/>
      <c r="E31493">
        <v>99.861999999999995</v>
      </c>
      <c r="F31493">
        <v>100</v>
      </c>
      <c r="G31493" t="s">
        <v>1424</v>
      </c>
      <c r="H31493" t="s">
        <v>2830</v>
      </c>
    </row>
    <row r="31494" spans="1:8" x14ac:dyDescent="0.4">
      <c r="A31494" t="s">
        <v>237</v>
      </c>
      <c r="B31494">
        <v>82</v>
      </c>
      <c r="C31494" t="s">
        <v>915</v>
      </c>
      <c r="D31494" s="1"/>
      <c r="E31494">
        <v>99.876000000000005</v>
      </c>
      <c r="F31494">
        <v>100</v>
      </c>
      <c r="G31494" t="s">
        <v>914</v>
      </c>
      <c r="H31494" t="s">
        <v>2872</v>
      </c>
    </row>
    <row r="31495" spans="1:8" x14ac:dyDescent="0.4">
      <c r="A31495" t="s">
        <v>237</v>
      </c>
      <c r="B31495">
        <v>82</v>
      </c>
      <c r="C31495" t="s">
        <v>927</v>
      </c>
      <c r="D31495" s="1"/>
      <c r="E31495">
        <v>99.876999999999995</v>
      </c>
      <c r="F31495">
        <v>100</v>
      </c>
      <c r="G31495" t="s">
        <v>919</v>
      </c>
      <c r="H31495" t="s">
        <v>2868</v>
      </c>
    </row>
    <row r="31496" spans="1:8" x14ac:dyDescent="0.4">
      <c r="A31496" t="s">
        <v>237</v>
      </c>
      <c r="B31496">
        <v>185</v>
      </c>
      <c r="C31496" t="s">
        <v>1210</v>
      </c>
      <c r="D31496" s="1"/>
      <c r="E31496">
        <v>99.879000000000005</v>
      </c>
      <c r="F31496">
        <v>100</v>
      </c>
      <c r="G31496" t="s">
        <v>1204</v>
      </c>
      <c r="H31496" t="s">
        <v>2799</v>
      </c>
    </row>
    <row r="31497" spans="1:8" x14ac:dyDescent="0.4">
      <c r="A31497" t="s">
        <v>237</v>
      </c>
      <c r="B31497">
        <v>185</v>
      </c>
      <c r="C31497" t="s">
        <v>1215</v>
      </c>
      <c r="D31497" s="1"/>
      <c r="E31497">
        <v>99.882999999999996</v>
      </c>
      <c r="F31497">
        <v>100</v>
      </c>
      <c r="G31497" t="s">
        <v>935</v>
      </c>
      <c r="H31497" t="s">
        <v>2800</v>
      </c>
    </row>
    <row r="31498" spans="1:8" x14ac:dyDescent="0.4">
      <c r="A31498" t="s">
        <v>237</v>
      </c>
      <c r="B31498">
        <v>82</v>
      </c>
      <c r="C31498" t="s">
        <v>928</v>
      </c>
      <c r="D31498" s="1"/>
      <c r="E31498">
        <v>99.896000000000001</v>
      </c>
      <c r="F31498">
        <v>100</v>
      </c>
      <c r="G31498" t="s">
        <v>926</v>
      </c>
      <c r="H31498" t="s">
        <v>2860</v>
      </c>
    </row>
    <row r="31499" spans="1:8" x14ac:dyDescent="0.4">
      <c r="A31499" t="s">
        <v>237</v>
      </c>
      <c r="B31499">
        <v>82</v>
      </c>
      <c r="C31499" t="s">
        <v>899</v>
      </c>
      <c r="D31499" s="1"/>
      <c r="E31499">
        <v>99.899000000000001</v>
      </c>
      <c r="F31499">
        <v>100</v>
      </c>
      <c r="G31499" t="s">
        <v>900</v>
      </c>
      <c r="H31499" t="s">
        <v>2875</v>
      </c>
    </row>
    <row r="31500" spans="1:8" x14ac:dyDescent="0.4">
      <c r="A31500" t="s">
        <v>237</v>
      </c>
      <c r="B31500">
        <v>114</v>
      </c>
      <c r="C31500" t="s">
        <v>909</v>
      </c>
      <c r="D31500" s="1"/>
      <c r="E31500">
        <v>99.902000000000001</v>
      </c>
      <c r="F31500">
        <v>100</v>
      </c>
      <c r="G31500" t="s">
        <v>2842</v>
      </c>
      <c r="H31500" t="s">
        <v>2941</v>
      </c>
    </row>
    <row r="31501" spans="1:8" x14ac:dyDescent="0.4">
      <c r="A31501" t="s">
        <v>237</v>
      </c>
      <c r="B31501">
        <v>82</v>
      </c>
      <c r="C31501" t="s">
        <v>1079</v>
      </c>
      <c r="D31501" s="1"/>
      <c r="E31501">
        <v>99.915000000000006</v>
      </c>
      <c r="F31501">
        <v>100</v>
      </c>
      <c r="G31501" t="s">
        <v>947</v>
      </c>
      <c r="H31501" t="s">
        <v>2861</v>
      </c>
    </row>
    <row r="31502" spans="1:8" x14ac:dyDescent="0.4">
      <c r="A31502" t="s">
        <v>237</v>
      </c>
      <c r="B31502">
        <v>82</v>
      </c>
      <c r="C31502" t="s">
        <v>913</v>
      </c>
      <c r="D31502" s="1"/>
      <c r="E31502">
        <v>99.938000000000002</v>
      </c>
      <c r="F31502">
        <v>100</v>
      </c>
      <c r="G31502" t="s">
        <v>914</v>
      </c>
      <c r="H31502" t="s">
        <v>2872</v>
      </c>
    </row>
    <row r="31503" spans="1:8" x14ac:dyDescent="0.4">
      <c r="A31503" t="s">
        <v>237</v>
      </c>
      <c r="B31503">
        <v>114</v>
      </c>
      <c r="C31503" t="s">
        <v>916</v>
      </c>
      <c r="D31503" s="1"/>
      <c r="E31503">
        <v>99.944000000000003</v>
      </c>
      <c r="F31503">
        <v>100</v>
      </c>
      <c r="G31503" t="s">
        <v>2844</v>
      </c>
      <c r="H31503" t="s">
        <v>2944</v>
      </c>
    </row>
    <row r="31504" spans="1:8" x14ac:dyDescent="0.4">
      <c r="A31504" t="s">
        <v>237</v>
      </c>
      <c r="B31504">
        <v>137</v>
      </c>
      <c r="C31504" t="s">
        <v>922</v>
      </c>
      <c r="D31504" s="1"/>
      <c r="E31504">
        <v>99.954999999999998</v>
      </c>
      <c r="F31504">
        <v>100</v>
      </c>
      <c r="G31504" t="s">
        <v>921</v>
      </c>
      <c r="H31504" t="s">
        <v>3043</v>
      </c>
    </row>
    <row r="31505" spans="1:8" x14ac:dyDescent="0.4">
      <c r="A31505" t="s">
        <v>237</v>
      </c>
      <c r="B31505">
        <v>137</v>
      </c>
      <c r="C31505" t="s">
        <v>894</v>
      </c>
      <c r="D31505" s="1"/>
      <c r="E31505">
        <v>99.974000000000004</v>
      </c>
      <c r="F31505">
        <v>100</v>
      </c>
      <c r="G31505" t="s">
        <v>2807</v>
      </c>
      <c r="H31505" t="s">
        <v>3044</v>
      </c>
    </row>
    <row r="31506" spans="1:8" x14ac:dyDescent="0.4">
      <c r="A31506" t="s">
        <v>237</v>
      </c>
      <c r="B31506">
        <v>81</v>
      </c>
      <c r="C31506" t="s">
        <v>1847</v>
      </c>
      <c r="D31506" s="1"/>
      <c r="E31506">
        <v>99.975999999999999</v>
      </c>
      <c r="F31506">
        <v>100</v>
      </c>
      <c r="G31506" t="s">
        <v>2321</v>
      </c>
      <c r="H31506" t="s">
        <v>3000</v>
      </c>
    </row>
    <row r="31507" spans="1:8" x14ac:dyDescent="0.4">
      <c r="A31507" t="s">
        <v>237</v>
      </c>
      <c r="B31507">
        <v>41</v>
      </c>
      <c r="C31507" t="s">
        <v>1406</v>
      </c>
      <c r="D31507" s="1"/>
      <c r="E31507">
        <v>100</v>
      </c>
      <c r="F31507">
        <v>100</v>
      </c>
      <c r="G31507" t="s">
        <v>2089</v>
      </c>
      <c r="H31507" t="s">
        <v>2849</v>
      </c>
    </row>
    <row r="31508" spans="1:8" x14ac:dyDescent="0.4">
      <c r="A31508" t="s">
        <v>237</v>
      </c>
      <c r="B31508">
        <v>81</v>
      </c>
      <c r="C31508" t="s">
        <v>2097</v>
      </c>
      <c r="D31508" s="1"/>
      <c r="E31508">
        <v>100</v>
      </c>
      <c r="F31508">
        <v>100</v>
      </c>
      <c r="G31508" t="s">
        <v>2098</v>
      </c>
      <c r="H31508" t="s">
        <v>3001</v>
      </c>
    </row>
    <row r="31509" spans="1:8" x14ac:dyDescent="0.4">
      <c r="A31509" t="s">
        <v>237</v>
      </c>
      <c r="B31509">
        <v>81</v>
      </c>
      <c r="C31509" t="s">
        <v>1517</v>
      </c>
      <c r="D31509" s="1"/>
      <c r="E31509">
        <v>100</v>
      </c>
      <c r="F31509">
        <v>100</v>
      </c>
      <c r="G31509" t="s">
        <v>1518</v>
      </c>
      <c r="H31509" t="s">
        <v>3002</v>
      </c>
    </row>
    <row r="31510" spans="1:8" x14ac:dyDescent="0.4">
      <c r="A31510" t="s">
        <v>237</v>
      </c>
      <c r="B31510">
        <v>82</v>
      </c>
      <c r="C31510" t="s">
        <v>901</v>
      </c>
      <c r="D31510" s="1"/>
      <c r="E31510">
        <v>100</v>
      </c>
      <c r="F31510">
        <v>100</v>
      </c>
      <c r="G31510" t="s">
        <v>902</v>
      </c>
      <c r="H31510" t="s">
        <v>2878</v>
      </c>
    </row>
    <row r="31511" spans="1:8" x14ac:dyDescent="0.4">
      <c r="A31511" t="s">
        <v>237</v>
      </c>
      <c r="B31511">
        <v>82</v>
      </c>
      <c r="C31511" t="s">
        <v>933</v>
      </c>
      <c r="D31511" s="1"/>
      <c r="E31511">
        <v>100</v>
      </c>
      <c r="F31511">
        <v>100</v>
      </c>
      <c r="G31511" t="s">
        <v>926</v>
      </c>
      <c r="H31511" t="s">
        <v>2860</v>
      </c>
    </row>
    <row r="31512" spans="1:8" x14ac:dyDescent="0.4">
      <c r="A31512" t="s">
        <v>237</v>
      </c>
      <c r="B31512">
        <v>82</v>
      </c>
      <c r="C31512" t="s">
        <v>1070</v>
      </c>
      <c r="D31512" s="1"/>
      <c r="E31512">
        <v>100</v>
      </c>
      <c r="F31512">
        <v>100</v>
      </c>
      <c r="G31512" t="s">
        <v>935</v>
      </c>
      <c r="H31512" t="s">
        <v>2870</v>
      </c>
    </row>
    <row r="31513" spans="1:8" x14ac:dyDescent="0.4">
      <c r="A31513" t="s">
        <v>237</v>
      </c>
      <c r="B31513">
        <v>82</v>
      </c>
      <c r="C31513" t="s">
        <v>923</v>
      </c>
      <c r="D31513" s="1"/>
      <c r="E31513">
        <v>100</v>
      </c>
      <c r="F31513">
        <v>100</v>
      </c>
      <c r="G31513" t="s">
        <v>919</v>
      </c>
      <c r="H31513" t="s">
        <v>2868</v>
      </c>
    </row>
    <row r="31514" spans="1:8" x14ac:dyDescent="0.4">
      <c r="A31514" t="s">
        <v>237</v>
      </c>
      <c r="B31514">
        <v>82</v>
      </c>
      <c r="C31514" t="s">
        <v>911</v>
      </c>
      <c r="D31514" s="1"/>
      <c r="E31514">
        <v>100</v>
      </c>
      <c r="F31514">
        <v>100</v>
      </c>
      <c r="G31514" t="s">
        <v>888</v>
      </c>
      <c r="H31514" t="s">
        <v>2869</v>
      </c>
    </row>
    <row r="31515" spans="1:8" x14ac:dyDescent="0.4">
      <c r="A31515" t="s">
        <v>237</v>
      </c>
      <c r="B31515">
        <v>109</v>
      </c>
      <c r="C31515" t="s">
        <v>1959</v>
      </c>
      <c r="D31515" s="1"/>
      <c r="E31515">
        <v>100</v>
      </c>
      <c r="F31515">
        <v>100</v>
      </c>
      <c r="G31515" t="s">
        <v>1960</v>
      </c>
      <c r="H31515" t="s">
        <v>2879</v>
      </c>
    </row>
    <row r="31516" spans="1:8" x14ac:dyDescent="0.4">
      <c r="A31516" t="s">
        <v>237</v>
      </c>
      <c r="B31516">
        <v>109</v>
      </c>
      <c r="C31516" t="s">
        <v>2057</v>
      </c>
      <c r="D31516" s="1"/>
      <c r="E31516">
        <v>100</v>
      </c>
      <c r="F31516">
        <v>100</v>
      </c>
      <c r="G31516" t="s">
        <v>2058</v>
      </c>
      <c r="H31516" t="s">
        <v>2880</v>
      </c>
    </row>
    <row r="31517" spans="1:8" x14ac:dyDescent="0.4">
      <c r="A31517" t="s">
        <v>237</v>
      </c>
      <c r="B31517">
        <v>109</v>
      </c>
      <c r="C31517" t="s">
        <v>1118</v>
      </c>
      <c r="D31517" s="1"/>
      <c r="E31517">
        <v>100</v>
      </c>
      <c r="F31517">
        <v>100</v>
      </c>
      <c r="G31517" t="s">
        <v>1119</v>
      </c>
      <c r="H31517" t="s">
        <v>2881</v>
      </c>
    </row>
    <row r="31518" spans="1:8" x14ac:dyDescent="0.4">
      <c r="A31518" t="s">
        <v>237</v>
      </c>
      <c r="B31518">
        <v>109</v>
      </c>
      <c r="C31518" t="s">
        <v>917</v>
      </c>
      <c r="D31518" s="1"/>
      <c r="E31518">
        <v>100</v>
      </c>
      <c r="F31518">
        <v>100</v>
      </c>
      <c r="G31518" t="s">
        <v>1931</v>
      </c>
      <c r="H31518" t="s">
        <v>2882</v>
      </c>
    </row>
    <row r="31519" spans="1:8" x14ac:dyDescent="0.4">
      <c r="A31519" t="s">
        <v>237</v>
      </c>
      <c r="B31519">
        <v>109</v>
      </c>
      <c r="C31519" t="s">
        <v>2086</v>
      </c>
      <c r="D31519" s="1"/>
      <c r="E31519">
        <v>100</v>
      </c>
      <c r="F31519">
        <v>100</v>
      </c>
      <c r="G31519" t="s">
        <v>2087</v>
      </c>
      <c r="H31519" t="s">
        <v>2883</v>
      </c>
    </row>
    <row r="31520" spans="1:8" x14ac:dyDescent="0.4">
      <c r="A31520" t="s">
        <v>237</v>
      </c>
      <c r="B31520">
        <v>109</v>
      </c>
      <c r="C31520" t="s">
        <v>881</v>
      </c>
      <c r="D31520" s="1"/>
      <c r="E31520">
        <v>100</v>
      </c>
      <c r="F31520">
        <v>100</v>
      </c>
      <c r="G31520" t="s">
        <v>1500</v>
      </c>
      <c r="H31520" t="s">
        <v>2884</v>
      </c>
    </row>
    <row r="31521" spans="1:8" x14ac:dyDescent="0.4">
      <c r="A31521" t="s">
        <v>237</v>
      </c>
      <c r="B31521">
        <v>114</v>
      </c>
      <c r="C31521" t="s">
        <v>916</v>
      </c>
      <c r="D31521" s="1"/>
      <c r="E31521">
        <v>100</v>
      </c>
      <c r="F31521">
        <v>100</v>
      </c>
      <c r="G31521" t="s">
        <v>1658</v>
      </c>
      <c r="H31521" t="s">
        <v>2952</v>
      </c>
    </row>
    <row r="31522" spans="1:8" x14ac:dyDescent="0.4">
      <c r="A31522" t="s">
        <v>237</v>
      </c>
      <c r="B31522">
        <v>114</v>
      </c>
      <c r="C31522" t="s">
        <v>1092</v>
      </c>
      <c r="D31522" s="1"/>
      <c r="E31522">
        <v>100</v>
      </c>
      <c r="F31522">
        <v>100</v>
      </c>
      <c r="G31522" t="s">
        <v>1093</v>
      </c>
      <c r="H31522" t="s">
        <v>2939</v>
      </c>
    </row>
    <row r="31523" spans="1:8" x14ac:dyDescent="0.4">
      <c r="A31523" t="s">
        <v>237</v>
      </c>
      <c r="B31523">
        <v>114</v>
      </c>
      <c r="C31523" t="s">
        <v>1102</v>
      </c>
      <c r="D31523" s="1"/>
      <c r="E31523">
        <v>100</v>
      </c>
      <c r="F31523">
        <v>100</v>
      </c>
      <c r="G31523" t="s">
        <v>1074</v>
      </c>
      <c r="H31523" t="s">
        <v>2953</v>
      </c>
    </row>
    <row r="31524" spans="1:8" x14ac:dyDescent="0.4">
      <c r="A31524" t="s">
        <v>237</v>
      </c>
      <c r="B31524">
        <v>114</v>
      </c>
      <c r="C31524" t="s">
        <v>1122</v>
      </c>
      <c r="D31524" s="1"/>
      <c r="E31524">
        <v>100</v>
      </c>
      <c r="F31524">
        <v>100</v>
      </c>
      <c r="G31524" t="s">
        <v>1114</v>
      </c>
      <c r="H31524" t="s">
        <v>2940</v>
      </c>
    </row>
    <row r="31525" spans="1:8" x14ac:dyDescent="0.4">
      <c r="A31525" t="s">
        <v>237</v>
      </c>
      <c r="B31525">
        <v>127</v>
      </c>
      <c r="C31525" t="s">
        <v>1343</v>
      </c>
      <c r="D31525" s="1"/>
      <c r="E31525">
        <v>100</v>
      </c>
      <c r="F31525">
        <v>100</v>
      </c>
      <c r="G31525" t="s">
        <v>1424</v>
      </c>
      <c r="H31525" t="s">
        <v>2830</v>
      </c>
    </row>
    <row r="31526" spans="1:8" x14ac:dyDescent="0.4">
      <c r="A31526" t="s">
        <v>237</v>
      </c>
      <c r="B31526">
        <v>127</v>
      </c>
      <c r="C31526" t="s">
        <v>1440</v>
      </c>
      <c r="D31526" s="1"/>
      <c r="E31526">
        <v>100</v>
      </c>
      <c r="F31526">
        <v>100</v>
      </c>
      <c r="G31526" t="s">
        <v>1438</v>
      </c>
      <c r="H31526" t="s">
        <v>1439</v>
      </c>
    </row>
    <row r="31527" spans="1:8" x14ac:dyDescent="0.4">
      <c r="A31527" t="s">
        <v>237</v>
      </c>
      <c r="B31527">
        <v>127</v>
      </c>
      <c r="C31527" t="s">
        <v>1442</v>
      </c>
      <c r="D31527" s="1"/>
      <c r="E31527">
        <v>100</v>
      </c>
      <c r="F31527">
        <v>100</v>
      </c>
      <c r="G31527" t="s">
        <v>1438</v>
      </c>
      <c r="H31527" t="s">
        <v>1439</v>
      </c>
    </row>
    <row r="31528" spans="1:8" x14ac:dyDescent="0.4">
      <c r="A31528" t="s">
        <v>237</v>
      </c>
      <c r="B31528">
        <v>127</v>
      </c>
      <c r="C31528" t="s">
        <v>916</v>
      </c>
      <c r="D31528" s="1"/>
      <c r="E31528">
        <v>100</v>
      </c>
      <c r="F31528">
        <v>100</v>
      </c>
      <c r="G31528" t="s">
        <v>2835</v>
      </c>
      <c r="H31528" t="s">
        <v>2836</v>
      </c>
    </row>
    <row r="31529" spans="1:8" x14ac:dyDescent="0.4">
      <c r="A31529" t="s">
        <v>237</v>
      </c>
      <c r="B31529">
        <v>127</v>
      </c>
      <c r="C31529" t="s">
        <v>1525</v>
      </c>
      <c r="D31529" s="1"/>
      <c r="E31529">
        <v>100</v>
      </c>
      <c r="F31529">
        <v>100</v>
      </c>
      <c r="G31529" t="s">
        <v>941</v>
      </c>
      <c r="H31529" t="s">
        <v>1526</v>
      </c>
    </row>
    <row r="31530" spans="1:8" x14ac:dyDescent="0.4">
      <c r="A31530" t="s">
        <v>237</v>
      </c>
      <c r="B31530">
        <v>127</v>
      </c>
      <c r="C31530" t="s">
        <v>1088</v>
      </c>
      <c r="D31530" s="1"/>
      <c r="E31530">
        <v>100</v>
      </c>
      <c r="F31530">
        <v>100</v>
      </c>
      <c r="G31530" t="s">
        <v>1759</v>
      </c>
      <c r="H31530" t="s">
        <v>1760</v>
      </c>
    </row>
    <row r="31531" spans="1:8" x14ac:dyDescent="0.4">
      <c r="A31531" t="s">
        <v>237</v>
      </c>
      <c r="B31531">
        <v>137</v>
      </c>
      <c r="C31531" t="s">
        <v>924</v>
      </c>
      <c r="D31531" s="1"/>
      <c r="E31531">
        <v>100</v>
      </c>
      <c r="F31531">
        <v>100</v>
      </c>
      <c r="G31531" t="s">
        <v>921</v>
      </c>
      <c r="H31531" t="s">
        <v>3043</v>
      </c>
    </row>
    <row r="31532" spans="1:8" x14ac:dyDescent="0.4">
      <c r="A31532" t="s">
        <v>237</v>
      </c>
      <c r="B31532">
        <v>137</v>
      </c>
      <c r="C31532" t="s">
        <v>895</v>
      </c>
      <c r="D31532" s="1"/>
      <c r="E31532">
        <v>100</v>
      </c>
      <c r="F31532">
        <v>100</v>
      </c>
      <c r="G31532" t="s">
        <v>896</v>
      </c>
      <c r="H31532" t="s">
        <v>3047</v>
      </c>
    </row>
    <row r="31533" spans="1:8" x14ac:dyDescent="0.4">
      <c r="A31533" t="s">
        <v>237</v>
      </c>
      <c r="B31533">
        <v>185</v>
      </c>
      <c r="C31533" t="s">
        <v>1098</v>
      </c>
      <c r="D31533" s="1"/>
      <c r="E31533">
        <v>100</v>
      </c>
      <c r="F31533">
        <v>100</v>
      </c>
      <c r="G31533" t="s">
        <v>1099</v>
      </c>
      <c r="H31533" t="s">
        <v>2827</v>
      </c>
    </row>
    <row r="31534" spans="1:8" x14ac:dyDescent="0.4">
      <c r="A31534" t="s">
        <v>237</v>
      </c>
      <c r="B31534">
        <v>185</v>
      </c>
      <c r="C31534" t="s">
        <v>1101</v>
      </c>
      <c r="D31534" s="1"/>
      <c r="E31534">
        <v>100</v>
      </c>
      <c r="F31534">
        <v>100</v>
      </c>
      <c r="G31534" t="s">
        <v>1099</v>
      </c>
      <c r="H31534" t="s">
        <v>2827</v>
      </c>
    </row>
    <row r="31535" spans="1:8" x14ac:dyDescent="0.4">
      <c r="A31535" t="s">
        <v>237</v>
      </c>
      <c r="B31535">
        <v>185</v>
      </c>
      <c r="C31535" t="s">
        <v>1107</v>
      </c>
      <c r="D31535" s="1"/>
      <c r="E31535">
        <v>100</v>
      </c>
      <c r="F31535">
        <v>100</v>
      </c>
      <c r="G31535" t="s">
        <v>1108</v>
      </c>
      <c r="H31535" t="s">
        <v>2828</v>
      </c>
    </row>
    <row r="31536" spans="1:8" x14ac:dyDescent="0.4">
      <c r="A31536" t="s">
        <v>237</v>
      </c>
      <c r="B31536">
        <v>185</v>
      </c>
      <c r="C31536" t="s">
        <v>1110</v>
      </c>
      <c r="D31536" s="1"/>
      <c r="E31536">
        <v>100</v>
      </c>
      <c r="F31536">
        <v>100</v>
      </c>
      <c r="G31536" t="s">
        <v>1108</v>
      </c>
      <c r="H31536" t="s">
        <v>2828</v>
      </c>
    </row>
    <row r="31537" spans="1:8" x14ac:dyDescent="0.4">
      <c r="A31537" t="s">
        <v>237</v>
      </c>
      <c r="B31537">
        <v>185</v>
      </c>
      <c r="C31537" t="s">
        <v>1086</v>
      </c>
      <c r="D31537" s="1"/>
      <c r="E31537">
        <v>100</v>
      </c>
      <c r="F31537">
        <v>100</v>
      </c>
      <c r="G31537" t="s">
        <v>935</v>
      </c>
      <c r="H31537" t="s">
        <v>2788</v>
      </c>
    </row>
    <row r="31538" spans="1:8" x14ac:dyDescent="0.4">
      <c r="A31538" t="s">
        <v>237</v>
      </c>
      <c r="B31538">
        <v>185</v>
      </c>
      <c r="C31538" t="s">
        <v>1277</v>
      </c>
      <c r="D31538" s="1"/>
      <c r="E31538">
        <v>100</v>
      </c>
      <c r="F31538">
        <v>100</v>
      </c>
      <c r="G31538" t="s">
        <v>935</v>
      </c>
      <c r="H31538" t="s">
        <v>2800</v>
      </c>
    </row>
    <row r="31539" spans="1:8" x14ac:dyDescent="0.4">
      <c r="A31539" t="s">
        <v>237</v>
      </c>
      <c r="B31539">
        <v>185</v>
      </c>
      <c r="C31539" t="s">
        <v>1278</v>
      </c>
      <c r="D31539" s="1"/>
      <c r="E31539">
        <v>100</v>
      </c>
      <c r="F31539">
        <v>100</v>
      </c>
      <c r="G31539" t="s">
        <v>935</v>
      </c>
      <c r="H31539" t="s">
        <v>2800</v>
      </c>
    </row>
    <row r="31540" spans="1:8" x14ac:dyDescent="0.4">
      <c r="A31540" t="s">
        <v>237</v>
      </c>
      <c r="B31540">
        <v>185</v>
      </c>
      <c r="C31540" t="s">
        <v>1203</v>
      </c>
      <c r="D31540" s="1"/>
      <c r="E31540">
        <v>100</v>
      </c>
      <c r="F31540">
        <v>100</v>
      </c>
      <c r="G31540" t="s">
        <v>1204</v>
      </c>
      <c r="H31540" t="s">
        <v>2799</v>
      </c>
    </row>
    <row r="31541" spans="1:8" x14ac:dyDescent="0.4">
      <c r="A31541" t="s">
        <v>237</v>
      </c>
      <c r="B31541">
        <v>185</v>
      </c>
      <c r="C31541" t="s">
        <v>1205</v>
      </c>
      <c r="D31541" s="1"/>
      <c r="E31541">
        <v>100</v>
      </c>
      <c r="F31541">
        <v>100</v>
      </c>
      <c r="G31541" t="s">
        <v>1204</v>
      </c>
      <c r="H31541" t="s">
        <v>2799</v>
      </c>
    </row>
    <row r="31542" spans="1:8" x14ac:dyDescent="0.4">
      <c r="A31542" t="s">
        <v>237</v>
      </c>
      <c r="B31542">
        <v>228</v>
      </c>
      <c r="C31542" t="s">
        <v>1579</v>
      </c>
      <c r="D31542" s="1"/>
      <c r="E31542">
        <v>100</v>
      </c>
      <c r="F31542">
        <v>100</v>
      </c>
      <c r="G31542" t="s">
        <v>1580</v>
      </c>
      <c r="H31542" t="s">
        <v>2855</v>
      </c>
    </row>
    <row r="31543" spans="1:8" x14ac:dyDescent="0.4">
      <c r="A31543" t="s">
        <v>237</v>
      </c>
      <c r="B31543">
        <v>239</v>
      </c>
      <c r="C31543" t="s">
        <v>1662</v>
      </c>
      <c r="D31543" s="1"/>
      <c r="E31543">
        <v>100</v>
      </c>
      <c r="F31543">
        <v>100</v>
      </c>
      <c r="G31543" t="s">
        <v>2810</v>
      </c>
      <c r="H31543" t="s">
        <v>3048</v>
      </c>
    </row>
    <row r="31544" spans="1:8" x14ac:dyDescent="0.4">
      <c r="A31544" t="s">
        <v>237</v>
      </c>
      <c r="B31544">
        <v>239</v>
      </c>
      <c r="C31544" t="s">
        <v>931</v>
      </c>
      <c r="D31544" s="1"/>
      <c r="E31544">
        <v>100</v>
      </c>
      <c r="F31544">
        <v>100</v>
      </c>
      <c r="G31544" t="s">
        <v>3028</v>
      </c>
      <c r="H31544" t="s">
        <v>3049</v>
      </c>
    </row>
    <row r="31545" spans="1:8" x14ac:dyDescent="0.4">
      <c r="A31545" t="s">
        <v>361</v>
      </c>
      <c r="B31545">
        <v>126</v>
      </c>
      <c r="C31545" t="s">
        <v>1211</v>
      </c>
      <c r="D31545" s="1"/>
      <c r="E31545">
        <v>99.036000000000001</v>
      </c>
      <c r="F31545">
        <v>100</v>
      </c>
      <c r="G31545" t="s">
        <v>1424</v>
      </c>
      <c r="H31545" t="s">
        <v>2770</v>
      </c>
    </row>
    <row r="31546" spans="1:8" x14ac:dyDescent="0.4">
      <c r="A31546" t="s">
        <v>361</v>
      </c>
      <c r="B31546">
        <v>126</v>
      </c>
      <c r="C31546" t="s">
        <v>1437</v>
      </c>
      <c r="D31546" s="1"/>
      <c r="E31546">
        <v>99.33</v>
      </c>
      <c r="F31546">
        <v>100</v>
      </c>
      <c r="G31546" t="s">
        <v>1438</v>
      </c>
      <c r="H31546" t="s">
        <v>2773</v>
      </c>
    </row>
    <row r="31547" spans="1:8" x14ac:dyDescent="0.4">
      <c r="A31547" t="s">
        <v>361</v>
      </c>
      <c r="B31547">
        <v>40</v>
      </c>
      <c r="C31547" t="s">
        <v>931</v>
      </c>
      <c r="D31547" s="1"/>
      <c r="E31547">
        <v>99.350999999999999</v>
      </c>
      <c r="F31547">
        <v>100</v>
      </c>
      <c r="G31547" t="s">
        <v>2790</v>
      </c>
      <c r="H31547" t="s">
        <v>2791</v>
      </c>
    </row>
    <row r="31548" spans="1:8" x14ac:dyDescent="0.4">
      <c r="A31548" t="s">
        <v>361</v>
      </c>
      <c r="B31548">
        <v>240</v>
      </c>
      <c r="C31548" t="s">
        <v>1378</v>
      </c>
      <c r="D31548" s="1"/>
      <c r="E31548">
        <v>99.361999999999995</v>
      </c>
      <c r="F31548">
        <v>100</v>
      </c>
      <c r="G31548" t="s">
        <v>3174</v>
      </c>
      <c r="H31548" t="s">
        <v>3175</v>
      </c>
    </row>
    <row r="31549" spans="1:8" x14ac:dyDescent="0.4">
      <c r="A31549" t="s">
        <v>361</v>
      </c>
      <c r="B31549">
        <v>102</v>
      </c>
      <c r="C31549" t="s">
        <v>1275</v>
      </c>
      <c r="D31549" s="1"/>
      <c r="E31549">
        <v>99.447999999999993</v>
      </c>
      <c r="F31549">
        <v>100</v>
      </c>
      <c r="G31549" t="s">
        <v>1276</v>
      </c>
      <c r="H31549" t="s">
        <v>2832</v>
      </c>
    </row>
    <row r="31550" spans="1:8" x14ac:dyDescent="0.4">
      <c r="A31550" t="s">
        <v>361</v>
      </c>
      <c r="B31550">
        <v>108</v>
      </c>
      <c r="C31550" t="s">
        <v>1378</v>
      </c>
      <c r="D31550" s="1"/>
      <c r="E31550">
        <v>99.575000000000003</v>
      </c>
      <c r="F31550">
        <v>100</v>
      </c>
      <c r="G31550" t="s">
        <v>2781</v>
      </c>
      <c r="H31550" t="s">
        <v>2867</v>
      </c>
    </row>
    <row r="31551" spans="1:8" x14ac:dyDescent="0.4">
      <c r="A31551" t="s">
        <v>361</v>
      </c>
      <c r="B31551">
        <v>102</v>
      </c>
      <c r="C31551" t="s">
        <v>1349</v>
      </c>
      <c r="D31551" s="1"/>
      <c r="E31551">
        <v>99.632000000000005</v>
      </c>
      <c r="F31551">
        <v>100</v>
      </c>
      <c r="G31551" t="s">
        <v>1276</v>
      </c>
      <c r="H31551" t="s">
        <v>2832</v>
      </c>
    </row>
    <row r="31552" spans="1:8" x14ac:dyDescent="0.4">
      <c r="A31552" t="s">
        <v>361</v>
      </c>
      <c r="B31552">
        <v>126</v>
      </c>
      <c r="C31552" t="s">
        <v>909</v>
      </c>
      <c r="D31552" s="1"/>
      <c r="E31552">
        <v>99.662999999999997</v>
      </c>
      <c r="F31552">
        <v>100</v>
      </c>
      <c r="G31552" t="s">
        <v>2784</v>
      </c>
      <c r="H31552" t="s">
        <v>2785</v>
      </c>
    </row>
    <row r="31553" spans="1:8" x14ac:dyDescent="0.4">
      <c r="A31553" t="s">
        <v>361</v>
      </c>
      <c r="B31553">
        <v>183</v>
      </c>
      <c r="C31553" t="s">
        <v>1085</v>
      </c>
      <c r="D31553" s="1"/>
      <c r="E31553">
        <v>99.766999999999996</v>
      </c>
      <c r="F31553">
        <v>100</v>
      </c>
      <c r="G31553" t="s">
        <v>935</v>
      </c>
      <c r="H31553" t="s">
        <v>2938</v>
      </c>
    </row>
    <row r="31554" spans="1:8" x14ac:dyDescent="0.4">
      <c r="A31554" t="s">
        <v>361</v>
      </c>
      <c r="B31554">
        <v>183</v>
      </c>
      <c r="C31554" t="s">
        <v>1096</v>
      </c>
      <c r="D31554" s="1"/>
      <c r="E31554">
        <v>99.766999999999996</v>
      </c>
      <c r="F31554">
        <v>100</v>
      </c>
      <c r="G31554" t="s">
        <v>935</v>
      </c>
      <c r="H31554" t="s">
        <v>2938</v>
      </c>
    </row>
    <row r="31555" spans="1:8" x14ac:dyDescent="0.4">
      <c r="A31555" t="s">
        <v>361</v>
      </c>
      <c r="B31555">
        <v>114</v>
      </c>
      <c r="C31555" t="s">
        <v>1094</v>
      </c>
      <c r="D31555" s="1"/>
      <c r="E31555">
        <v>99.778999999999996</v>
      </c>
      <c r="F31555">
        <v>100</v>
      </c>
      <c r="G31555" t="s">
        <v>1093</v>
      </c>
      <c r="H31555" t="s">
        <v>2837</v>
      </c>
    </row>
    <row r="31556" spans="1:8" x14ac:dyDescent="0.4">
      <c r="A31556" t="s">
        <v>361</v>
      </c>
      <c r="B31556">
        <v>114</v>
      </c>
      <c r="C31556" t="s">
        <v>1095</v>
      </c>
      <c r="D31556" s="1"/>
      <c r="E31556">
        <v>99.778999999999996</v>
      </c>
      <c r="F31556">
        <v>100</v>
      </c>
      <c r="G31556" t="s">
        <v>1093</v>
      </c>
      <c r="H31556" t="s">
        <v>2837</v>
      </c>
    </row>
    <row r="31557" spans="1:8" x14ac:dyDescent="0.4">
      <c r="A31557" t="s">
        <v>361</v>
      </c>
      <c r="B31557">
        <v>240</v>
      </c>
      <c r="C31557" t="s">
        <v>1745</v>
      </c>
      <c r="D31557" s="1"/>
      <c r="E31557">
        <v>99.790999999999997</v>
      </c>
      <c r="F31557">
        <v>100</v>
      </c>
      <c r="G31557" t="s">
        <v>3179</v>
      </c>
      <c r="H31557" t="s">
        <v>3180</v>
      </c>
    </row>
    <row r="31558" spans="1:8" x14ac:dyDescent="0.4">
      <c r="A31558" t="s">
        <v>361</v>
      </c>
      <c r="B31558">
        <v>114</v>
      </c>
      <c r="C31558" t="s">
        <v>1113</v>
      </c>
      <c r="D31558" s="1"/>
      <c r="E31558">
        <v>99.802000000000007</v>
      </c>
      <c r="F31558">
        <v>100</v>
      </c>
      <c r="G31558" t="s">
        <v>1114</v>
      </c>
      <c r="H31558" t="s">
        <v>2839</v>
      </c>
    </row>
    <row r="31559" spans="1:8" x14ac:dyDescent="0.4">
      <c r="A31559" t="s">
        <v>361</v>
      </c>
      <c r="B31559">
        <v>126</v>
      </c>
      <c r="C31559" t="s">
        <v>1812</v>
      </c>
      <c r="D31559" s="1"/>
      <c r="E31559">
        <v>99.817999999999998</v>
      </c>
      <c r="F31559">
        <v>100</v>
      </c>
      <c r="G31559" t="s">
        <v>941</v>
      </c>
      <c r="H31559" t="s">
        <v>2795</v>
      </c>
    </row>
    <row r="31560" spans="1:8" x14ac:dyDescent="0.4">
      <c r="A31560" t="s">
        <v>361</v>
      </c>
      <c r="B31560">
        <v>114</v>
      </c>
      <c r="C31560" t="s">
        <v>909</v>
      </c>
      <c r="D31560" s="1"/>
      <c r="E31560">
        <v>99.853999999999999</v>
      </c>
      <c r="F31560">
        <v>100</v>
      </c>
      <c r="G31560" t="s">
        <v>2842</v>
      </c>
      <c r="H31560" t="s">
        <v>2843</v>
      </c>
    </row>
    <row r="31561" spans="1:8" x14ac:dyDescent="0.4">
      <c r="A31561" t="s">
        <v>361</v>
      </c>
      <c r="B31561">
        <v>102</v>
      </c>
      <c r="C31561" t="s">
        <v>1199</v>
      </c>
      <c r="D31561" s="1"/>
      <c r="E31561">
        <v>99.855999999999995</v>
      </c>
      <c r="F31561">
        <v>100</v>
      </c>
      <c r="G31561" t="s">
        <v>1127</v>
      </c>
      <c r="H31561" t="s">
        <v>2841</v>
      </c>
    </row>
    <row r="31562" spans="1:8" x14ac:dyDescent="0.4">
      <c r="A31562" t="s">
        <v>361</v>
      </c>
      <c r="B31562">
        <v>126</v>
      </c>
      <c r="C31562" t="s">
        <v>1346</v>
      </c>
      <c r="D31562" s="1"/>
      <c r="E31562">
        <v>99.861999999999995</v>
      </c>
      <c r="F31562">
        <v>100</v>
      </c>
      <c r="G31562" t="s">
        <v>1424</v>
      </c>
      <c r="H31562" t="s">
        <v>2770</v>
      </c>
    </row>
    <row r="31563" spans="1:8" x14ac:dyDescent="0.4">
      <c r="A31563" t="s">
        <v>361</v>
      </c>
      <c r="B31563">
        <v>183</v>
      </c>
      <c r="C31563" t="s">
        <v>1210</v>
      </c>
      <c r="D31563" s="1"/>
      <c r="E31563">
        <v>99.879000000000005</v>
      </c>
      <c r="F31563">
        <v>100</v>
      </c>
      <c r="G31563" t="s">
        <v>1204</v>
      </c>
      <c r="H31563" t="s">
        <v>2942</v>
      </c>
    </row>
    <row r="31564" spans="1:8" x14ac:dyDescent="0.4">
      <c r="A31564" t="s">
        <v>361</v>
      </c>
      <c r="B31564">
        <v>183</v>
      </c>
      <c r="C31564" t="s">
        <v>1215</v>
      </c>
      <c r="D31564" s="1"/>
      <c r="E31564">
        <v>99.882999999999996</v>
      </c>
      <c r="F31564">
        <v>100</v>
      </c>
      <c r="G31564" t="s">
        <v>935</v>
      </c>
      <c r="H31564" t="s">
        <v>2943</v>
      </c>
    </row>
    <row r="31565" spans="1:8" x14ac:dyDescent="0.4">
      <c r="A31565" t="s">
        <v>361</v>
      </c>
      <c r="B31565">
        <v>114</v>
      </c>
      <c r="C31565" t="s">
        <v>916</v>
      </c>
      <c r="D31565" s="1"/>
      <c r="E31565">
        <v>99.887</v>
      </c>
      <c r="F31565">
        <v>100</v>
      </c>
      <c r="G31565" t="s">
        <v>2844</v>
      </c>
      <c r="H31565" t="s">
        <v>2845</v>
      </c>
    </row>
    <row r="31566" spans="1:8" x14ac:dyDescent="0.4">
      <c r="A31566" t="s">
        <v>361</v>
      </c>
      <c r="B31566">
        <v>41</v>
      </c>
      <c r="C31566" t="s">
        <v>2097</v>
      </c>
      <c r="D31566" s="1"/>
      <c r="E31566">
        <v>99.974000000000004</v>
      </c>
      <c r="F31566">
        <v>100</v>
      </c>
      <c r="G31566" t="s">
        <v>2098</v>
      </c>
      <c r="H31566" t="s">
        <v>2974</v>
      </c>
    </row>
    <row r="31567" spans="1:8" x14ac:dyDescent="0.4">
      <c r="A31567" t="s">
        <v>361</v>
      </c>
      <c r="B31567">
        <v>36</v>
      </c>
      <c r="C31567" t="s">
        <v>881</v>
      </c>
      <c r="D31567" s="1"/>
      <c r="E31567">
        <v>100</v>
      </c>
      <c r="F31567">
        <v>100</v>
      </c>
      <c r="G31567" t="s">
        <v>3965</v>
      </c>
      <c r="H31567" t="s">
        <v>3966</v>
      </c>
    </row>
    <row r="31568" spans="1:8" x14ac:dyDescent="0.4">
      <c r="A31568" t="s">
        <v>361</v>
      </c>
      <c r="B31568">
        <v>40</v>
      </c>
      <c r="C31568" t="s">
        <v>1406</v>
      </c>
      <c r="D31568" s="1"/>
      <c r="E31568">
        <v>100</v>
      </c>
      <c r="F31568">
        <v>100</v>
      </c>
      <c r="G31568" t="s">
        <v>2089</v>
      </c>
      <c r="H31568" t="s">
        <v>2809</v>
      </c>
    </row>
    <row r="31569" spans="1:8" x14ac:dyDescent="0.4">
      <c r="A31569" t="s">
        <v>361</v>
      </c>
      <c r="B31569">
        <v>40</v>
      </c>
      <c r="C31569" t="s">
        <v>1662</v>
      </c>
      <c r="D31569" s="1"/>
      <c r="E31569">
        <v>100</v>
      </c>
      <c r="F31569">
        <v>100</v>
      </c>
      <c r="G31569" t="s">
        <v>2810</v>
      </c>
      <c r="H31569" t="s">
        <v>2811</v>
      </c>
    </row>
    <row r="31570" spans="1:8" x14ac:dyDescent="0.4">
      <c r="A31570" t="s">
        <v>361</v>
      </c>
      <c r="B31570">
        <v>41</v>
      </c>
      <c r="C31570" t="s">
        <v>1847</v>
      </c>
      <c r="D31570" s="1"/>
      <c r="E31570">
        <v>100</v>
      </c>
      <c r="F31570">
        <v>100</v>
      </c>
      <c r="G31570" t="s">
        <v>2321</v>
      </c>
      <c r="H31570" t="s">
        <v>3112</v>
      </c>
    </row>
    <row r="31571" spans="1:8" x14ac:dyDescent="0.4">
      <c r="A31571" t="s">
        <v>361</v>
      </c>
      <c r="B31571">
        <v>41</v>
      </c>
      <c r="C31571" t="s">
        <v>1517</v>
      </c>
      <c r="D31571" s="1"/>
      <c r="E31571">
        <v>100</v>
      </c>
      <c r="F31571">
        <v>100</v>
      </c>
      <c r="G31571" t="s">
        <v>1518</v>
      </c>
      <c r="H31571" t="s">
        <v>3113</v>
      </c>
    </row>
    <row r="31572" spans="1:8" x14ac:dyDescent="0.4">
      <c r="A31572" t="s">
        <v>361</v>
      </c>
      <c r="B31572">
        <v>41</v>
      </c>
      <c r="C31572" t="s">
        <v>2743</v>
      </c>
      <c r="D31572" s="1"/>
      <c r="E31572">
        <v>100</v>
      </c>
      <c r="F31572">
        <v>100</v>
      </c>
      <c r="G31572" t="s">
        <v>2744</v>
      </c>
      <c r="H31572" t="s">
        <v>3114</v>
      </c>
    </row>
    <row r="31573" spans="1:8" x14ac:dyDescent="0.4">
      <c r="A31573" t="s">
        <v>361</v>
      </c>
      <c r="B31573">
        <v>108</v>
      </c>
      <c r="C31573" t="s">
        <v>1959</v>
      </c>
      <c r="D31573" s="1"/>
      <c r="E31573">
        <v>100</v>
      </c>
      <c r="F31573">
        <v>100</v>
      </c>
      <c r="G31573" t="s">
        <v>1960</v>
      </c>
      <c r="H31573" t="s">
        <v>2879</v>
      </c>
    </row>
    <row r="31574" spans="1:8" x14ac:dyDescent="0.4">
      <c r="A31574" t="s">
        <v>361</v>
      </c>
      <c r="B31574">
        <v>108</v>
      </c>
      <c r="C31574" t="s">
        <v>2057</v>
      </c>
      <c r="D31574" s="1"/>
      <c r="E31574">
        <v>100</v>
      </c>
      <c r="F31574">
        <v>100</v>
      </c>
      <c r="G31574" t="s">
        <v>2058</v>
      </c>
      <c r="H31574" t="s">
        <v>2880</v>
      </c>
    </row>
    <row r="31575" spans="1:8" x14ac:dyDescent="0.4">
      <c r="A31575" t="s">
        <v>361</v>
      </c>
      <c r="B31575">
        <v>108</v>
      </c>
      <c r="C31575" t="s">
        <v>1118</v>
      </c>
      <c r="D31575" s="1"/>
      <c r="E31575">
        <v>100</v>
      </c>
      <c r="F31575">
        <v>100</v>
      </c>
      <c r="G31575" t="s">
        <v>1119</v>
      </c>
      <c r="H31575" t="s">
        <v>2881</v>
      </c>
    </row>
    <row r="31576" spans="1:8" x14ac:dyDescent="0.4">
      <c r="A31576" t="s">
        <v>361</v>
      </c>
      <c r="B31576">
        <v>108</v>
      </c>
      <c r="C31576" t="s">
        <v>917</v>
      </c>
      <c r="D31576" s="1"/>
      <c r="E31576">
        <v>100</v>
      </c>
      <c r="F31576">
        <v>100</v>
      </c>
      <c r="G31576" t="s">
        <v>1931</v>
      </c>
      <c r="H31576" t="s">
        <v>2882</v>
      </c>
    </row>
    <row r="31577" spans="1:8" x14ac:dyDescent="0.4">
      <c r="A31577" t="s">
        <v>361</v>
      </c>
      <c r="B31577">
        <v>108</v>
      </c>
      <c r="C31577" t="s">
        <v>2086</v>
      </c>
      <c r="D31577" s="1"/>
      <c r="E31577">
        <v>100</v>
      </c>
      <c r="F31577">
        <v>100</v>
      </c>
      <c r="G31577" t="s">
        <v>2087</v>
      </c>
      <c r="H31577" t="s">
        <v>2883</v>
      </c>
    </row>
    <row r="31578" spans="1:8" x14ac:dyDescent="0.4">
      <c r="A31578" t="s">
        <v>361</v>
      </c>
      <c r="B31578">
        <v>108</v>
      </c>
      <c r="C31578" t="s">
        <v>881</v>
      </c>
      <c r="D31578" s="1"/>
      <c r="E31578">
        <v>100</v>
      </c>
      <c r="F31578">
        <v>100</v>
      </c>
      <c r="G31578" t="s">
        <v>1500</v>
      </c>
      <c r="H31578" t="s">
        <v>2884</v>
      </c>
    </row>
    <row r="31579" spans="1:8" x14ac:dyDescent="0.4">
      <c r="A31579" t="s">
        <v>361</v>
      </c>
      <c r="B31579">
        <v>114</v>
      </c>
      <c r="C31579" t="s">
        <v>916</v>
      </c>
      <c r="D31579" s="1"/>
      <c r="E31579">
        <v>100</v>
      </c>
      <c r="F31579">
        <v>100</v>
      </c>
      <c r="G31579" t="s">
        <v>1658</v>
      </c>
      <c r="H31579" t="s">
        <v>2850</v>
      </c>
    </row>
    <row r="31580" spans="1:8" x14ac:dyDescent="0.4">
      <c r="A31580" t="s">
        <v>361</v>
      </c>
      <c r="B31580">
        <v>114</v>
      </c>
      <c r="C31580" t="s">
        <v>1092</v>
      </c>
      <c r="D31580" s="1"/>
      <c r="E31580">
        <v>100</v>
      </c>
      <c r="F31580">
        <v>100</v>
      </c>
      <c r="G31580" t="s">
        <v>1093</v>
      </c>
      <c r="H31580" t="s">
        <v>2837</v>
      </c>
    </row>
    <row r="31581" spans="1:8" x14ac:dyDescent="0.4">
      <c r="A31581" t="s">
        <v>361</v>
      </c>
      <c r="B31581">
        <v>114</v>
      </c>
      <c r="C31581" t="s">
        <v>1102</v>
      </c>
      <c r="D31581" s="1"/>
      <c r="E31581">
        <v>100</v>
      </c>
      <c r="F31581">
        <v>100</v>
      </c>
      <c r="G31581" t="s">
        <v>1074</v>
      </c>
      <c r="H31581" t="s">
        <v>2851</v>
      </c>
    </row>
    <row r="31582" spans="1:8" x14ac:dyDescent="0.4">
      <c r="A31582" t="s">
        <v>361</v>
      </c>
      <c r="B31582">
        <v>114</v>
      </c>
      <c r="C31582" t="s">
        <v>1122</v>
      </c>
      <c r="D31582" s="1"/>
      <c r="E31582">
        <v>100</v>
      </c>
      <c r="F31582">
        <v>100</v>
      </c>
      <c r="G31582" t="s">
        <v>1114</v>
      </c>
      <c r="H31582" t="s">
        <v>2839</v>
      </c>
    </row>
    <row r="31583" spans="1:8" x14ac:dyDescent="0.4">
      <c r="A31583" t="s">
        <v>361</v>
      </c>
      <c r="B31583">
        <v>126</v>
      </c>
      <c r="C31583" t="s">
        <v>1343</v>
      </c>
      <c r="D31583" s="1"/>
      <c r="E31583">
        <v>100</v>
      </c>
      <c r="F31583">
        <v>100</v>
      </c>
      <c r="G31583" t="s">
        <v>1424</v>
      </c>
      <c r="H31583" t="s">
        <v>2770</v>
      </c>
    </row>
    <row r="31584" spans="1:8" x14ac:dyDescent="0.4">
      <c r="A31584" t="s">
        <v>361</v>
      </c>
      <c r="B31584">
        <v>126</v>
      </c>
      <c r="C31584" t="s">
        <v>1440</v>
      </c>
      <c r="D31584" s="1"/>
      <c r="E31584">
        <v>100</v>
      </c>
      <c r="F31584">
        <v>100</v>
      </c>
      <c r="G31584" t="s">
        <v>1438</v>
      </c>
      <c r="H31584" t="s">
        <v>2773</v>
      </c>
    </row>
    <row r="31585" spans="1:8" x14ac:dyDescent="0.4">
      <c r="A31585" t="s">
        <v>361</v>
      </c>
      <c r="B31585">
        <v>126</v>
      </c>
      <c r="C31585" t="s">
        <v>1442</v>
      </c>
      <c r="D31585" s="1"/>
      <c r="E31585">
        <v>100</v>
      </c>
      <c r="F31585">
        <v>100</v>
      </c>
      <c r="G31585" t="s">
        <v>1438</v>
      </c>
      <c r="H31585" t="s">
        <v>2773</v>
      </c>
    </row>
    <row r="31586" spans="1:8" x14ac:dyDescent="0.4">
      <c r="A31586" t="s">
        <v>361</v>
      </c>
      <c r="B31586">
        <v>126</v>
      </c>
      <c r="C31586" t="s">
        <v>916</v>
      </c>
      <c r="D31586" s="1"/>
      <c r="E31586">
        <v>100</v>
      </c>
      <c r="F31586">
        <v>100</v>
      </c>
      <c r="G31586" t="s">
        <v>2784</v>
      </c>
      <c r="H31586" t="s">
        <v>2785</v>
      </c>
    </row>
    <row r="31587" spans="1:8" x14ac:dyDescent="0.4">
      <c r="A31587" t="s">
        <v>361</v>
      </c>
      <c r="B31587">
        <v>126</v>
      </c>
      <c r="C31587" t="s">
        <v>1525</v>
      </c>
      <c r="D31587" s="1"/>
      <c r="E31587">
        <v>100</v>
      </c>
      <c r="F31587">
        <v>100</v>
      </c>
      <c r="G31587" t="s">
        <v>941</v>
      </c>
      <c r="H31587" t="s">
        <v>2795</v>
      </c>
    </row>
    <row r="31588" spans="1:8" x14ac:dyDescent="0.4">
      <c r="A31588" t="s">
        <v>361</v>
      </c>
      <c r="B31588">
        <v>126</v>
      </c>
      <c r="C31588" t="s">
        <v>1088</v>
      </c>
      <c r="D31588" s="1"/>
      <c r="E31588">
        <v>100</v>
      </c>
      <c r="F31588">
        <v>100</v>
      </c>
      <c r="G31588" t="s">
        <v>1759</v>
      </c>
      <c r="H31588" t="s">
        <v>2825</v>
      </c>
    </row>
    <row r="31589" spans="1:8" x14ac:dyDescent="0.4">
      <c r="A31589" t="s">
        <v>361</v>
      </c>
      <c r="B31589">
        <v>183</v>
      </c>
      <c r="C31589" t="s">
        <v>1098</v>
      </c>
      <c r="D31589" s="1"/>
      <c r="E31589">
        <v>100</v>
      </c>
      <c r="F31589">
        <v>100</v>
      </c>
      <c r="G31589" t="s">
        <v>1099</v>
      </c>
      <c r="H31589" t="s">
        <v>2956</v>
      </c>
    </row>
    <row r="31590" spans="1:8" x14ac:dyDescent="0.4">
      <c r="A31590" t="s">
        <v>361</v>
      </c>
      <c r="B31590">
        <v>183</v>
      </c>
      <c r="C31590" t="s">
        <v>1101</v>
      </c>
      <c r="D31590" s="1"/>
      <c r="E31590">
        <v>100</v>
      </c>
      <c r="F31590">
        <v>100</v>
      </c>
      <c r="G31590" t="s">
        <v>1099</v>
      </c>
      <c r="H31590" t="s">
        <v>2956</v>
      </c>
    </row>
    <row r="31591" spans="1:8" x14ac:dyDescent="0.4">
      <c r="A31591" t="s">
        <v>361</v>
      </c>
      <c r="B31591">
        <v>183</v>
      </c>
      <c r="C31591" t="s">
        <v>1107</v>
      </c>
      <c r="D31591" s="1"/>
      <c r="E31591">
        <v>100</v>
      </c>
      <c r="F31591">
        <v>100</v>
      </c>
      <c r="G31591" t="s">
        <v>1108</v>
      </c>
      <c r="H31591" t="s">
        <v>2957</v>
      </c>
    </row>
    <row r="31592" spans="1:8" x14ac:dyDescent="0.4">
      <c r="A31592" t="s">
        <v>361</v>
      </c>
      <c r="B31592">
        <v>183</v>
      </c>
      <c r="C31592" t="s">
        <v>1110</v>
      </c>
      <c r="D31592" s="1"/>
      <c r="E31592">
        <v>100</v>
      </c>
      <c r="F31592">
        <v>100</v>
      </c>
      <c r="G31592" t="s">
        <v>1108</v>
      </c>
      <c r="H31592" t="s">
        <v>2957</v>
      </c>
    </row>
    <row r="31593" spans="1:8" x14ac:dyDescent="0.4">
      <c r="A31593" t="s">
        <v>361</v>
      </c>
      <c r="B31593">
        <v>183</v>
      </c>
      <c r="C31593" t="s">
        <v>1086</v>
      </c>
      <c r="D31593" s="1"/>
      <c r="E31593">
        <v>100</v>
      </c>
      <c r="F31593">
        <v>100</v>
      </c>
      <c r="G31593" t="s">
        <v>935</v>
      </c>
      <c r="H31593" t="s">
        <v>2938</v>
      </c>
    </row>
    <row r="31594" spans="1:8" x14ac:dyDescent="0.4">
      <c r="A31594" t="s">
        <v>361</v>
      </c>
      <c r="B31594">
        <v>183</v>
      </c>
      <c r="C31594" t="s">
        <v>1277</v>
      </c>
      <c r="D31594" s="1"/>
      <c r="E31594">
        <v>100</v>
      </c>
      <c r="F31594">
        <v>100</v>
      </c>
      <c r="G31594" t="s">
        <v>935</v>
      </c>
      <c r="H31594" t="s">
        <v>2943</v>
      </c>
    </row>
    <row r="31595" spans="1:8" x14ac:dyDescent="0.4">
      <c r="A31595" t="s">
        <v>361</v>
      </c>
      <c r="B31595">
        <v>183</v>
      </c>
      <c r="C31595" t="s">
        <v>1278</v>
      </c>
      <c r="D31595" s="1"/>
      <c r="E31595">
        <v>100</v>
      </c>
      <c r="F31595">
        <v>100</v>
      </c>
      <c r="G31595" t="s">
        <v>935</v>
      </c>
      <c r="H31595" t="s">
        <v>2943</v>
      </c>
    </row>
    <row r="31596" spans="1:8" x14ac:dyDescent="0.4">
      <c r="A31596" t="s">
        <v>361</v>
      </c>
      <c r="B31596">
        <v>183</v>
      </c>
      <c r="C31596" t="s">
        <v>1203</v>
      </c>
      <c r="D31596" s="1"/>
      <c r="E31596">
        <v>100</v>
      </c>
      <c r="F31596">
        <v>100</v>
      </c>
      <c r="G31596" t="s">
        <v>1204</v>
      </c>
      <c r="H31596" t="s">
        <v>2942</v>
      </c>
    </row>
    <row r="31597" spans="1:8" x14ac:dyDescent="0.4">
      <c r="A31597" t="s">
        <v>361</v>
      </c>
      <c r="B31597">
        <v>183</v>
      </c>
      <c r="C31597" t="s">
        <v>1205</v>
      </c>
      <c r="D31597" s="1"/>
      <c r="E31597">
        <v>100</v>
      </c>
      <c r="F31597">
        <v>100</v>
      </c>
      <c r="G31597" t="s">
        <v>1204</v>
      </c>
      <c r="H31597" t="s">
        <v>2942</v>
      </c>
    </row>
    <row r="31598" spans="1:8" x14ac:dyDescent="0.4">
      <c r="A31598" t="s">
        <v>361</v>
      </c>
      <c r="B31598">
        <v>233</v>
      </c>
      <c r="C31598" t="s">
        <v>1579</v>
      </c>
      <c r="D31598" s="1"/>
      <c r="E31598">
        <v>100</v>
      </c>
      <c r="F31598">
        <v>100</v>
      </c>
      <c r="G31598" t="s">
        <v>1580</v>
      </c>
      <c r="H31598" t="s">
        <v>2855</v>
      </c>
    </row>
    <row r="31599" spans="1:8" x14ac:dyDescent="0.4">
      <c r="A31599" t="s">
        <v>238</v>
      </c>
      <c r="B31599">
        <v>134</v>
      </c>
      <c r="C31599" t="s">
        <v>1211</v>
      </c>
      <c r="D31599" s="1"/>
      <c r="E31599">
        <v>99.036000000000001</v>
      </c>
      <c r="F31599">
        <v>100</v>
      </c>
      <c r="G31599" t="s">
        <v>1424</v>
      </c>
      <c r="H31599" t="s">
        <v>3015</v>
      </c>
    </row>
    <row r="31600" spans="1:8" x14ac:dyDescent="0.4">
      <c r="A31600" t="s">
        <v>238</v>
      </c>
      <c r="B31600">
        <v>82</v>
      </c>
      <c r="C31600" t="s">
        <v>925</v>
      </c>
      <c r="D31600" s="1"/>
      <c r="E31600">
        <v>99.06</v>
      </c>
      <c r="F31600">
        <v>100</v>
      </c>
      <c r="G31600" t="s">
        <v>926</v>
      </c>
      <c r="H31600" t="s">
        <v>2771</v>
      </c>
    </row>
    <row r="31601" spans="1:8" x14ac:dyDescent="0.4">
      <c r="A31601" t="s">
        <v>238</v>
      </c>
      <c r="B31601">
        <v>82</v>
      </c>
      <c r="C31601" t="s">
        <v>1087</v>
      </c>
      <c r="D31601" s="1"/>
      <c r="E31601">
        <v>99.32</v>
      </c>
      <c r="F31601">
        <v>100</v>
      </c>
      <c r="G31601" t="s">
        <v>947</v>
      </c>
      <c r="H31601" t="s">
        <v>2772</v>
      </c>
    </row>
    <row r="31602" spans="1:8" x14ac:dyDescent="0.4">
      <c r="A31602" t="s">
        <v>238</v>
      </c>
      <c r="B31602">
        <v>134</v>
      </c>
      <c r="C31602" t="s">
        <v>1437</v>
      </c>
      <c r="D31602" s="1"/>
      <c r="E31602">
        <v>99.33</v>
      </c>
      <c r="F31602">
        <v>100</v>
      </c>
      <c r="G31602" t="s">
        <v>1438</v>
      </c>
      <c r="H31602" t="s">
        <v>3016</v>
      </c>
    </row>
    <row r="31603" spans="1:8" x14ac:dyDescent="0.4">
      <c r="A31603" t="s">
        <v>238</v>
      </c>
      <c r="B31603">
        <v>236</v>
      </c>
      <c r="C31603" t="s">
        <v>1378</v>
      </c>
      <c r="D31603" s="1"/>
      <c r="E31603">
        <v>99.363</v>
      </c>
      <c r="F31603">
        <v>100</v>
      </c>
      <c r="G31603" t="s">
        <v>2862</v>
      </c>
      <c r="H31603" t="s">
        <v>2863</v>
      </c>
    </row>
    <row r="31604" spans="1:8" x14ac:dyDescent="0.4">
      <c r="A31604" t="s">
        <v>238</v>
      </c>
      <c r="B31604">
        <v>106</v>
      </c>
      <c r="C31604" t="s">
        <v>1275</v>
      </c>
      <c r="D31604" s="1"/>
      <c r="E31604">
        <v>99.447999999999993</v>
      </c>
      <c r="F31604">
        <v>100</v>
      </c>
      <c r="G31604" t="s">
        <v>1276</v>
      </c>
      <c r="H31604" t="s">
        <v>2864</v>
      </c>
    </row>
    <row r="31605" spans="1:8" x14ac:dyDescent="0.4">
      <c r="A31605" t="s">
        <v>238</v>
      </c>
      <c r="B31605">
        <v>148</v>
      </c>
      <c r="C31605" t="s">
        <v>893</v>
      </c>
      <c r="D31605" s="1"/>
      <c r="E31605">
        <v>99.5</v>
      </c>
      <c r="F31605">
        <v>100</v>
      </c>
      <c r="G31605" t="s">
        <v>2778</v>
      </c>
      <c r="H31605" t="s">
        <v>2865</v>
      </c>
    </row>
    <row r="31606" spans="1:8" x14ac:dyDescent="0.4">
      <c r="A31606" t="s">
        <v>238</v>
      </c>
      <c r="B31606">
        <v>148</v>
      </c>
      <c r="C31606" t="s">
        <v>893</v>
      </c>
      <c r="D31606" s="1"/>
      <c r="E31606">
        <v>99.558000000000007</v>
      </c>
      <c r="F31606">
        <v>100</v>
      </c>
      <c r="G31606" t="s">
        <v>929</v>
      </c>
      <c r="H31606" t="s">
        <v>2866</v>
      </c>
    </row>
    <row r="31607" spans="1:8" x14ac:dyDescent="0.4">
      <c r="A31607" t="s">
        <v>238</v>
      </c>
      <c r="B31607">
        <v>113</v>
      </c>
      <c r="C31607" t="s">
        <v>1378</v>
      </c>
      <c r="D31607" s="1"/>
      <c r="E31607">
        <v>99.575000000000003</v>
      </c>
      <c r="F31607">
        <v>100</v>
      </c>
      <c r="G31607" t="s">
        <v>2781</v>
      </c>
      <c r="H31607" t="s">
        <v>2782</v>
      </c>
    </row>
    <row r="31608" spans="1:8" x14ac:dyDescent="0.4">
      <c r="A31608" t="s">
        <v>238</v>
      </c>
      <c r="B31608">
        <v>82</v>
      </c>
      <c r="C31608" t="s">
        <v>918</v>
      </c>
      <c r="D31608" s="1"/>
      <c r="E31608">
        <v>99.632000000000005</v>
      </c>
      <c r="F31608">
        <v>100</v>
      </c>
      <c r="G31608" t="s">
        <v>919</v>
      </c>
      <c r="H31608" t="s">
        <v>2783</v>
      </c>
    </row>
    <row r="31609" spans="1:8" x14ac:dyDescent="0.4">
      <c r="A31609" t="s">
        <v>238</v>
      </c>
      <c r="B31609">
        <v>106</v>
      </c>
      <c r="C31609" t="s">
        <v>1349</v>
      </c>
      <c r="D31609" s="1"/>
      <c r="E31609">
        <v>99.632000000000005</v>
      </c>
      <c r="F31609">
        <v>100</v>
      </c>
      <c r="G31609" t="s">
        <v>1276</v>
      </c>
      <c r="H31609" t="s">
        <v>2864</v>
      </c>
    </row>
    <row r="31610" spans="1:8" x14ac:dyDescent="0.4">
      <c r="A31610" t="s">
        <v>238</v>
      </c>
      <c r="B31610">
        <v>134</v>
      </c>
      <c r="C31610" t="s">
        <v>909</v>
      </c>
      <c r="D31610" s="1"/>
      <c r="E31610">
        <v>99.664000000000001</v>
      </c>
      <c r="F31610">
        <v>100</v>
      </c>
      <c r="G31610" t="s">
        <v>2835</v>
      </c>
      <c r="H31610" t="s">
        <v>3019</v>
      </c>
    </row>
    <row r="31611" spans="1:8" x14ac:dyDescent="0.4">
      <c r="A31611" t="s">
        <v>238</v>
      </c>
      <c r="B31611">
        <v>82</v>
      </c>
      <c r="C31611" t="s">
        <v>912</v>
      </c>
      <c r="D31611" s="1"/>
      <c r="E31611">
        <v>99.731999999999999</v>
      </c>
      <c r="F31611">
        <v>100</v>
      </c>
      <c r="G31611" t="s">
        <v>888</v>
      </c>
      <c r="H31611" t="s">
        <v>2786</v>
      </c>
    </row>
    <row r="31612" spans="1:8" x14ac:dyDescent="0.4">
      <c r="A31612" t="s">
        <v>238</v>
      </c>
      <c r="B31612">
        <v>82</v>
      </c>
      <c r="C31612" t="s">
        <v>1078</v>
      </c>
      <c r="D31612" s="1"/>
      <c r="E31612">
        <v>99.745000000000005</v>
      </c>
      <c r="F31612">
        <v>100</v>
      </c>
      <c r="G31612" t="s">
        <v>947</v>
      </c>
      <c r="H31612" t="s">
        <v>2772</v>
      </c>
    </row>
    <row r="31613" spans="1:8" x14ac:dyDescent="0.4">
      <c r="A31613" t="s">
        <v>238</v>
      </c>
      <c r="B31613">
        <v>82</v>
      </c>
      <c r="C31613" t="s">
        <v>934</v>
      </c>
      <c r="D31613" s="1"/>
      <c r="E31613">
        <v>99.766999999999996</v>
      </c>
      <c r="F31613">
        <v>100</v>
      </c>
      <c r="G31613" t="s">
        <v>935</v>
      </c>
      <c r="H31613" t="s">
        <v>2787</v>
      </c>
    </row>
    <row r="31614" spans="1:8" x14ac:dyDescent="0.4">
      <c r="A31614" t="s">
        <v>238</v>
      </c>
      <c r="B31614">
        <v>119</v>
      </c>
      <c r="C31614" t="s">
        <v>1094</v>
      </c>
      <c r="D31614" s="1"/>
      <c r="E31614">
        <v>99.778999999999996</v>
      </c>
      <c r="F31614">
        <v>100</v>
      </c>
      <c r="G31614" t="s">
        <v>1093</v>
      </c>
      <c r="H31614" t="s">
        <v>2837</v>
      </c>
    </row>
    <row r="31615" spans="1:8" x14ac:dyDescent="0.4">
      <c r="A31615" t="s">
        <v>238</v>
      </c>
      <c r="B31615">
        <v>119</v>
      </c>
      <c r="C31615" t="s">
        <v>1095</v>
      </c>
      <c r="D31615" s="1"/>
      <c r="E31615">
        <v>99.778999999999996</v>
      </c>
      <c r="F31615">
        <v>100</v>
      </c>
      <c r="G31615" t="s">
        <v>1093</v>
      </c>
      <c r="H31615" t="s">
        <v>2837</v>
      </c>
    </row>
    <row r="31616" spans="1:8" x14ac:dyDescent="0.4">
      <c r="A31616" t="s">
        <v>238</v>
      </c>
      <c r="B31616">
        <v>236</v>
      </c>
      <c r="C31616" t="s">
        <v>1745</v>
      </c>
      <c r="D31616" s="1"/>
      <c r="E31616">
        <v>99.790999999999997</v>
      </c>
      <c r="F31616">
        <v>100</v>
      </c>
      <c r="G31616" t="s">
        <v>1746</v>
      </c>
      <c r="H31616" t="s">
        <v>3453</v>
      </c>
    </row>
    <row r="31617" spans="1:8" x14ac:dyDescent="0.4">
      <c r="A31617" t="s">
        <v>238</v>
      </c>
      <c r="B31617">
        <v>82</v>
      </c>
      <c r="C31617" t="s">
        <v>897</v>
      </c>
      <c r="D31617" s="1"/>
      <c r="E31617">
        <v>99.801000000000002</v>
      </c>
      <c r="F31617">
        <v>100</v>
      </c>
      <c r="G31617" t="s">
        <v>889</v>
      </c>
      <c r="H31617" t="s">
        <v>2793</v>
      </c>
    </row>
    <row r="31618" spans="1:8" x14ac:dyDescent="0.4">
      <c r="A31618" t="s">
        <v>238</v>
      </c>
      <c r="B31618">
        <v>119</v>
      </c>
      <c r="C31618" t="s">
        <v>1113</v>
      </c>
      <c r="D31618" s="1"/>
      <c r="E31618">
        <v>99.802000000000007</v>
      </c>
      <c r="F31618">
        <v>100</v>
      </c>
      <c r="G31618" t="s">
        <v>1114</v>
      </c>
      <c r="H31618" t="s">
        <v>2839</v>
      </c>
    </row>
    <row r="31619" spans="1:8" x14ac:dyDescent="0.4">
      <c r="A31619" t="s">
        <v>238</v>
      </c>
      <c r="B31619">
        <v>134</v>
      </c>
      <c r="C31619" t="s">
        <v>1812</v>
      </c>
      <c r="D31619" s="1"/>
      <c r="E31619">
        <v>99.817999999999998</v>
      </c>
      <c r="F31619">
        <v>100</v>
      </c>
      <c r="G31619" t="s">
        <v>941</v>
      </c>
      <c r="H31619" t="s">
        <v>3022</v>
      </c>
    </row>
    <row r="31620" spans="1:8" x14ac:dyDescent="0.4">
      <c r="A31620" t="s">
        <v>238</v>
      </c>
      <c r="B31620">
        <v>310</v>
      </c>
      <c r="C31620" t="s">
        <v>890</v>
      </c>
      <c r="D31620" s="1"/>
      <c r="E31620">
        <v>99.838999999999999</v>
      </c>
      <c r="F31620">
        <v>100</v>
      </c>
      <c r="G31620" t="s">
        <v>891</v>
      </c>
      <c r="H31620" t="s">
        <v>3583</v>
      </c>
    </row>
    <row r="31621" spans="1:8" x14ac:dyDescent="0.4">
      <c r="A31621" t="s">
        <v>238</v>
      </c>
      <c r="B31621">
        <v>106</v>
      </c>
      <c r="C31621" t="s">
        <v>1199</v>
      </c>
      <c r="D31621" s="1"/>
      <c r="E31621">
        <v>99.855999999999995</v>
      </c>
      <c r="F31621">
        <v>100</v>
      </c>
      <c r="G31621" t="s">
        <v>1127</v>
      </c>
      <c r="H31621" t="s">
        <v>2874</v>
      </c>
    </row>
    <row r="31622" spans="1:8" x14ac:dyDescent="0.4">
      <c r="A31622" t="s">
        <v>238</v>
      </c>
      <c r="B31622">
        <v>134</v>
      </c>
      <c r="C31622" t="s">
        <v>1346</v>
      </c>
      <c r="D31622" s="1"/>
      <c r="E31622">
        <v>99.861999999999995</v>
      </c>
      <c r="F31622">
        <v>100</v>
      </c>
      <c r="G31622" t="s">
        <v>1424</v>
      </c>
      <c r="H31622" t="s">
        <v>3015</v>
      </c>
    </row>
    <row r="31623" spans="1:8" x14ac:dyDescent="0.4">
      <c r="A31623" t="s">
        <v>238</v>
      </c>
      <c r="B31623">
        <v>82</v>
      </c>
      <c r="C31623" t="s">
        <v>915</v>
      </c>
      <c r="D31623" s="1"/>
      <c r="E31623">
        <v>99.876000000000005</v>
      </c>
      <c r="F31623">
        <v>100</v>
      </c>
      <c r="G31623" t="s">
        <v>914</v>
      </c>
      <c r="H31623" t="s">
        <v>2798</v>
      </c>
    </row>
    <row r="31624" spans="1:8" x14ac:dyDescent="0.4">
      <c r="A31624" t="s">
        <v>238</v>
      </c>
      <c r="B31624">
        <v>82</v>
      </c>
      <c r="C31624" t="s">
        <v>927</v>
      </c>
      <c r="D31624" s="1"/>
      <c r="E31624">
        <v>99.876999999999995</v>
      </c>
      <c r="F31624">
        <v>100</v>
      </c>
      <c r="G31624" t="s">
        <v>919</v>
      </c>
      <c r="H31624" t="s">
        <v>2783</v>
      </c>
    </row>
    <row r="31625" spans="1:8" x14ac:dyDescent="0.4">
      <c r="A31625" t="s">
        <v>238</v>
      </c>
      <c r="B31625">
        <v>82</v>
      </c>
      <c r="C31625" t="s">
        <v>928</v>
      </c>
      <c r="D31625" s="1"/>
      <c r="E31625">
        <v>99.896000000000001</v>
      </c>
      <c r="F31625">
        <v>100</v>
      </c>
      <c r="G31625" t="s">
        <v>926</v>
      </c>
      <c r="H31625" t="s">
        <v>2771</v>
      </c>
    </row>
    <row r="31626" spans="1:8" x14ac:dyDescent="0.4">
      <c r="A31626" t="s">
        <v>238</v>
      </c>
      <c r="B31626">
        <v>82</v>
      </c>
      <c r="C31626" t="s">
        <v>908</v>
      </c>
      <c r="D31626" s="1"/>
      <c r="E31626">
        <v>99.899000000000001</v>
      </c>
      <c r="F31626">
        <v>100</v>
      </c>
      <c r="G31626" t="s">
        <v>900</v>
      </c>
      <c r="H31626" t="s">
        <v>2801</v>
      </c>
    </row>
    <row r="31627" spans="1:8" x14ac:dyDescent="0.4">
      <c r="A31627" t="s">
        <v>238</v>
      </c>
      <c r="B31627">
        <v>119</v>
      </c>
      <c r="C31627" t="s">
        <v>909</v>
      </c>
      <c r="D31627" s="1"/>
      <c r="E31627">
        <v>99.902000000000001</v>
      </c>
      <c r="F31627">
        <v>100</v>
      </c>
      <c r="G31627" t="s">
        <v>2842</v>
      </c>
      <c r="H31627" t="s">
        <v>2843</v>
      </c>
    </row>
    <row r="31628" spans="1:8" x14ac:dyDescent="0.4">
      <c r="A31628" t="s">
        <v>238</v>
      </c>
      <c r="B31628">
        <v>82</v>
      </c>
      <c r="C31628" t="s">
        <v>913</v>
      </c>
      <c r="D31628" s="1"/>
      <c r="E31628">
        <v>99.938000000000002</v>
      </c>
      <c r="F31628">
        <v>100</v>
      </c>
      <c r="G31628" t="s">
        <v>914</v>
      </c>
      <c r="H31628" t="s">
        <v>2798</v>
      </c>
    </row>
    <row r="31629" spans="1:8" x14ac:dyDescent="0.4">
      <c r="A31629" t="s">
        <v>238</v>
      </c>
      <c r="B31629">
        <v>119</v>
      </c>
      <c r="C31629" t="s">
        <v>916</v>
      </c>
      <c r="D31629" s="1"/>
      <c r="E31629">
        <v>99.944000000000003</v>
      </c>
      <c r="F31629">
        <v>100</v>
      </c>
      <c r="G31629" t="s">
        <v>2844</v>
      </c>
      <c r="H31629" t="s">
        <v>2845</v>
      </c>
    </row>
    <row r="31630" spans="1:8" x14ac:dyDescent="0.4">
      <c r="A31630" t="s">
        <v>238</v>
      </c>
      <c r="B31630">
        <v>148</v>
      </c>
      <c r="C31630" t="s">
        <v>922</v>
      </c>
      <c r="D31630" s="1"/>
      <c r="E31630">
        <v>99.954999999999998</v>
      </c>
      <c r="F31630">
        <v>100</v>
      </c>
      <c r="G31630" t="s">
        <v>921</v>
      </c>
      <c r="H31630" t="s">
        <v>2877</v>
      </c>
    </row>
    <row r="31631" spans="1:8" x14ac:dyDescent="0.4">
      <c r="A31631" t="s">
        <v>238</v>
      </c>
      <c r="B31631">
        <v>83</v>
      </c>
      <c r="C31631" t="s">
        <v>2097</v>
      </c>
      <c r="D31631" s="1"/>
      <c r="E31631">
        <v>99.974000000000004</v>
      </c>
      <c r="F31631">
        <v>100</v>
      </c>
      <c r="G31631" t="s">
        <v>2098</v>
      </c>
      <c r="H31631" t="s">
        <v>3053</v>
      </c>
    </row>
    <row r="31632" spans="1:8" x14ac:dyDescent="0.4">
      <c r="A31632" t="s">
        <v>238</v>
      </c>
      <c r="B31632">
        <v>148</v>
      </c>
      <c r="C31632" t="s">
        <v>894</v>
      </c>
      <c r="D31632" s="1"/>
      <c r="E31632">
        <v>99.974000000000004</v>
      </c>
      <c r="F31632">
        <v>100</v>
      </c>
      <c r="G31632" t="s">
        <v>2807</v>
      </c>
      <c r="H31632" t="s">
        <v>2876</v>
      </c>
    </row>
    <row r="31633" spans="1:8" x14ac:dyDescent="0.4">
      <c r="A31633" t="s">
        <v>238</v>
      </c>
      <c r="B31633">
        <v>40</v>
      </c>
      <c r="C31633" t="s">
        <v>1406</v>
      </c>
      <c r="D31633" s="1"/>
      <c r="E31633">
        <v>100</v>
      </c>
      <c r="F31633">
        <v>100</v>
      </c>
      <c r="G31633" t="s">
        <v>2089</v>
      </c>
      <c r="H31633" t="s">
        <v>3045</v>
      </c>
    </row>
    <row r="31634" spans="1:8" x14ac:dyDescent="0.4">
      <c r="A31634" t="s">
        <v>238</v>
      </c>
      <c r="B31634">
        <v>82</v>
      </c>
      <c r="C31634" t="s">
        <v>1079</v>
      </c>
      <c r="D31634" s="1"/>
      <c r="E31634">
        <v>100</v>
      </c>
      <c r="F31634">
        <v>100</v>
      </c>
      <c r="G31634" t="s">
        <v>947</v>
      </c>
      <c r="H31634" t="s">
        <v>2772</v>
      </c>
    </row>
    <row r="31635" spans="1:8" x14ac:dyDescent="0.4">
      <c r="A31635" t="s">
        <v>238</v>
      </c>
      <c r="B31635">
        <v>82</v>
      </c>
      <c r="C31635" t="s">
        <v>901</v>
      </c>
      <c r="D31635" s="1"/>
      <c r="E31635">
        <v>100</v>
      </c>
      <c r="F31635">
        <v>100</v>
      </c>
      <c r="G31635" t="s">
        <v>902</v>
      </c>
      <c r="H31635" t="s">
        <v>2816</v>
      </c>
    </row>
    <row r="31636" spans="1:8" x14ac:dyDescent="0.4">
      <c r="A31636" t="s">
        <v>238</v>
      </c>
      <c r="B31636">
        <v>82</v>
      </c>
      <c r="C31636" t="s">
        <v>899</v>
      </c>
      <c r="D31636" s="1"/>
      <c r="E31636">
        <v>100</v>
      </c>
      <c r="F31636">
        <v>100</v>
      </c>
      <c r="G31636" t="s">
        <v>900</v>
      </c>
      <c r="H31636" t="s">
        <v>2801</v>
      </c>
    </row>
    <row r="31637" spans="1:8" x14ac:dyDescent="0.4">
      <c r="A31637" t="s">
        <v>238</v>
      </c>
      <c r="B31637">
        <v>82</v>
      </c>
      <c r="C31637" t="s">
        <v>933</v>
      </c>
      <c r="D31637" s="1"/>
      <c r="E31637">
        <v>100</v>
      </c>
      <c r="F31637">
        <v>100</v>
      </c>
      <c r="G31637" t="s">
        <v>926</v>
      </c>
      <c r="H31637" t="s">
        <v>2771</v>
      </c>
    </row>
    <row r="31638" spans="1:8" x14ac:dyDescent="0.4">
      <c r="A31638" t="s">
        <v>238</v>
      </c>
      <c r="B31638">
        <v>82</v>
      </c>
      <c r="C31638" t="s">
        <v>1070</v>
      </c>
      <c r="D31638" s="1"/>
      <c r="E31638">
        <v>100</v>
      </c>
      <c r="F31638">
        <v>100</v>
      </c>
      <c r="G31638" t="s">
        <v>935</v>
      </c>
      <c r="H31638" t="s">
        <v>2787</v>
      </c>
    </row>
    <row r="31639" spans="1:8" x14ac:dyDescent="0.4">
      <c r="A31639" t="s">
        <v>238</v>
      </c>
      <c r="B31639">
        <v>82</v>
      </c>
      <c r="C31639" t="s">
        <v>923</v>
      </c>
      <c r="D31639" s="1"/>
      <c r="E31639">
        <v>100</v>
      </c>
      <c r="F31639">
        <v>100</v>
      </c>
      <c r="G31639" t="s">
        <v>919</v>
      </c>
      <c r="H31639" t="s">
        <v>2783</v>
      </c>
    </row>
    <row r="31640" spans="1:8" x14ac:dyDescent="0.4">
      <c r="A31640" t="s">
        <v>238</v>
      </c>
      <c r="B31640">
        <v>82</v>
      </c>
      <c r="C31640" t="s">
        <v>911</v>
      </c>
      <c r="D31640" s="1"/>
      <c r="E31640">
        <v>100</v>
      </c>
      <c r="F31640">
        <v>100</v>
      </c>
      <c r="G31640" t="s">
        <v>888</v>
      </c>
      <c r="H31640" t="s">
        <v>2786</v>
      </c>
    </row>
    <row r="31641" spans="1:8" x14ac:dyDescent="0.4">
      <c r="A31641" t="s">
        <v>238</v>
      </c>
      <c r="B31641">
        <v>83</v>
      </c>
      <c r="C31641" t="s">
        <v>1847</v>
      </c>
      <c r="D31641" s="1"/>
      <c r="E31641">
        <v>100</v>
      </c>
      <c r="F31641">
        <v>100</v>
      </c>
      <c r="G31641" t="s">
        <v>2321</v>
      </c>
      <c r="H31641" t="s">
        <v>2887</v>
      </c>
    </row>
    <row r="31642" spans="1:8" x14ac:dyDescent="0.4">
      <c r="A31642" t="s">
        <v>238</v>
      </c>
      <c r="B31642">
        <v>83</v>
      </c>
      <c r="C31642" t="s">
        <v>1517</v>
      </c>
      <c r="D31642" s="1"/>
      <c r="E31642">
        <v>100</v>
      </c>
      <c r="F31642">
        <v>100</v>
      </c>
      <c r="G31642" t="s">
        <v>1518</v>
      </c>
      <c r="H31642" t="s">
        <v>2888</v>
      </c>
    </row>
    <row r="31643" spans="1:8" x14ac:dyDescent="0.4">
      <c r="A31643" t="s">
        <v>238</v>
      </c>
      <c r="B31643">
        <v>83</v>
      </c>
      <c r="C31643" t="s">
        <v>2743</v>
      </c>
      <c r="D31643" s="1"/>
      <c r="E31643">
        <v>100</v>
      </c>
      <c r="F31643">
        <v>100</v>
      </c>
      <c r="G31643" t="s">
        <v>2744</v>
      </c>
      <c r="H31643" t="s">
        <v>2889</v>
      </c>
    </row>
    <row r="31644" spans="1:8" x14ac:dyDescent="0.4">
      <c r="A31644" t="s">
        <v>238</v>
      </c>
      <c r="B31644">
        <v>113</v>
      </c>
      <c r="C31644" t="s">
        <v>1959</v>
      </c>
      <c r="D31644" s="1"/>
      <c r="E31644">
        <v>100</v>
      </c>
      <c r="F31644">
        <v>100</v>
      </c>
      <c r="G31644" t="s">
        <v>1960</v>
      </c>
      <c r="H31644" t="s">
        <v>2817</v>
      </c>
    </row>
    <row r="31645" spans="1:8" x14ac:dyDescent="0.4">
      <c r="A31645" t="s">
        <v>238</v>
      </c>
      <c r="B31645">
        <v>113</v>
      </c>
      <c r="C31645" t="s">
        <v>2057</v>
      </c>
      <c r="D31645" s="1"/>
      <c r="E31645">
        <v>100</v>
      </c>
      <c r="F31645">
        <v>100</v>
      </c>
      <c r="G31645" t="s">
        <v>2058</v>
      </c>
      <c r="H31645" t="s">
        <v>2818</v>
      </c>
    </row>
    <row r="31646" spans="1:8" x14ac:dyDescent="0.4">
      <c r="A31646" t="s">
        <v>238</v>
      </c>
      <c r="B31646">
        <v>113</v>
      </c>
      <c r="C31646" t="s">
        <v>1118</v>
      </c>
      <c r="D31646" s="1"/>
      <c r="E31646">
        <v>100</v>
      </c>
      <c r="F31646">
        <v>100</v>
      </c>
      <c r="G31646" t="s">
        <v>1119</v>
      </c>
      <c r="H31646" t="s">
        <v>2819</v>
      </c>
    </row>
    <row r="31647" spans="1:8" x14ac:dyDescent="0.4">
      <c r="A31647" t="s">
        <v>238</v>
      </c>
      <c r="B31647">
        <v>113</v>
      </c>
      <c r="C31647" t="s">
        <v>917</v>
      </c>
      <c r="D31647" s="1"/>
      <c r="E31647">
        <v>100</v>
      </c>
      <c r="F31647">
        <v>100</v>
      </c>
      <c r="G31647" t="s">
        <v>1931</v>
      </c>
      <c r="H31647" t="s">
        <v>2820</v>
      </c>
    </row>
    <row r="31648" spans="1:8" x14ac:dyDescent="0.4">
      <c r="A31648" t="s">
        <v>238</v>
      </c>
      <c r="B31648">
        <v>113</v>
      </c>
      <c r="C31648" t="s">
        <v>2086</v>
      </c>
      <c r="D31648" s="1"/>
      <c r="E31648">
        <v>100</v>
      </c>
      <c r="F31648">
        <v>100</v>
      </c>
      <c r="G31648" t="s">
        <v>2087</v>
      </c>
      <c r="H31648" t="s">
        <v>2821</v>
      </c>
    </row>
    <row r="31649" spans="1:8" x14ac:dyDescent="0.4">
      <c r="A31649" t="s">
        <v>238</v>
      </c>
      <c r="B31649">
        <v>113</v>
      </c>
      <c r="C31649" t="s">
        <v>881</v>
      </c>
      <c r="D31649" s="1"/>
      <c r="E31649">
        <v>100</v>
      </c>
      <c r="F31649">
        <v>100</v>
      </c>
      <c r="G31649" t="s">
        <v>1500</v>
      </c>
      <c r="H31649" t="s">
        <v>2822</v>
      </c>
    </row>
    <row r="31650" spans="1:8" x14ac:dyDescent="0.4">
      <c r="A31650" t="s">
        <v>238</v>
      </c>
      <c r="B31650">
        <v>119</v>
      </c>
      <c r="C31650" t="s">
        <v>916</v>
      </c>
      <c r="D31650" s="1"/>
      <c r="E31650">
        <v>100</v>
      </c>
      <c r="F31650">
        <v>100</v>
      </c>
      <c r="G31650" t="s">
        <v>1658</v>
      </c>
      <c r="H31650" t="s">
        <v>2850</v>
      </c>
    </row>
    <row r="31651" spans="1:8" x14ac:dyDescent="0.4">
      <c r="A31651" t="s">
        <v>238</v>
      </c>
      <c r="B31651">
        <v>119</v>
      </c>
      <c r="C31651" t="s">
        <v>1092</v>
      </c>
      <c r="D31651" s="1"/>
      <c r="E31651">
        <v>100</v>
      </c>
      <c r="F31651">
        <v>100</v>
      </c>
      <c r="G31651" t="s">
        <v>1093</v>
      </c>
      <c r="H31651" t="s">
        <v>2837</v>
      </c>
    </row>
    <row r="31652" spans="1:8" x14ac:dyDescent="0.4">
      <c r="A31652" t="s">
        <v>238</v>
      </c>
      <c r="B31652">
        <v>119</v>
      </c>
      <c r="C31652" t="s">
        <v>1102</v>
      </c>
      <c r="D31652" s="1"/>
      <c r="E31652">
        <v>100</v>
      </c>
      <c r="F31652">
        <v>100</v>
      </c>
      <c r="G31652" t="s">
        <v>1074</v>
      </c>
      <c r="H31652" t="s">
        <v>2851</v>
      </c>
    </row>
    <row r="31653" spans="1:8" x14ac:dyDescent="0.4">
      <c r="A31653" t="s">
        <v>238</v>
      </c>
      <c r="B31653">
        <v>119</v>
      </c>
      <c r="C31653" t="s">
        <v>1122</v>
      </c>
      <c r="D31653" s="1"/>
      <c r="E31653">
        <v>100</v>
      </c>
      <c r="F31653">
        <v>100</v>
      </c>
      <c r="G31653" t="s">
        <v>1114</v>
      </c>
      <c r="H31653" t="s">
        <v>2839</v>
      </c>
    </row>
    <row r="31654" spans="1:8" x14ac:dyDescent="0.4">
      <c r="A31654" t="s">
        <v>238</v>
      </c>
      <c r="B31654">
        <v>134</v>
      </c>
      <c r="C31654" t="s">
        <v>1343</v>
      </c>
      <c r="D31654" s="1"/>
      <c r="E31654">
        <v>100</v>
      </c>
      <c r="F31654">
        <v>100</v>
      </c>
      <c r="G31654" t="s">
        <v>1424</v>
      </c>
      <c r="H31654" t="s">
        <v>3015</v>
      </c>
    </row>
    <row r="31655" spans="1:8" x14ac:dyDescent="0.4">
      <c r="A31655" t="s">
        <v>238</v>
      </c>
      <c r="B31655">
        <v>134</v>
      </c>
      <c r="C31655" t="s">
        <v>1440</v>
      </c>
      <c r="D31655" s="1"/>
      <c r="E31655">
        <v>100</v>
      </c>
      <c r="F31655">
        <v>100</v>
      </c>
      <c r="G31655" t="s">
        <v>1438</v>
      </c>
      <c r="H31655" t="s">
        <v>3016</v>
      </c>
    </row>
    <row r="31656" spans="1:8" x14ac:dyDescent="0.4">
      <c r="A31656" t="s">
        <v>238</v>
      </c>
      <c r="B31656">
        <v>134</v>
      </c>
      <c r="C31656" t="s">
        <v>1442</v>
      </c>
      <c r="D31656" s="1"/>
      <c r="E31656">
        <v>100</v>
      </c>
      <c r="F31656">
        <v>100</v>
      </c>
      <c r="G31656" t="s">
        <v>1438</v>
      </c>
      <c r="H31656" t="s">
        <v>3016</v>
      </c>
    </row>
    <row r="31657" spans="1:8" x14ac:dyDescent="0.4">
      <c r="A31657" t="s">
        <v>238</v>
      </c>
      <c r="B31657">
        <v>134</v>
      </c>
      <c r="C31657" t="s">
        <v>916</v>
      </c>
      <c r="D31657" s="1"/>
      <c r="E31657">
        <v>100</v>
      </c>
      <c r="F31657">
        <v>100</v>
      </c>
      <c r="G31657" t="s">
        <v>2835</v>
      </c>
      <c r="H31657" t="s">
        <v>3019</v>
      </c>
    </row>
    <row r="31658" spans="1:8" x14ac:dyDescent="0.4">
      <c r="A31658" t="s">
        <v>238</v>
      </c>
      <c r="B31658">
        <v>134</v>
      </c>
      <c r="C31658" t="s">
        <v>1525</v>
      </c>
      <c r="D31658" s="1"/>
      <c r="E31658">
        <v>100</v>
      </c>
      <c r="F31658">
        <v>100</v>
      </c>
      <c r="G31658" t="s">
        <v>941</v>
      </c>
      <c r="H31658" t="s">
        <v>3022</v>
      </c>
    </row>
    <row r="31659" spans="1:8" x14ac:dyDescent="0.4">
      <c r="A31659" t="s">
        <v>238</v>
      </c>
      <c r="B31659">
        <v>134</v>
      </c>
      <c r="C31659" t="s">
        <v>1088</v>
      </c>
      <c r="D31659" s="1"/>
      <c r="E31659">
        <v>100</v>
      </c>
      <c r="F31659">
        <v>100</v>
      </c>
      <c r="G31659" t="s">
        <v>1759</v>
      </c>
      <c r="H31659" t="s">
        <v>3023</v>
      </c>
    </row>
    <row r="31660" spans="1:8" x14ac:dyDescent="0.4">
      <c r="A31660" t="s">
        <v>238</v>
      </c>
      <c r="B31660">
        <v>148</v>
      </c>
      <c r="C31660" t="s">
        <v>924</v>
      </c>
      <c r="D31660" s="1"/>
      <c r="E31660">
        <v>100</v>
      </c>
      <c r="F31660">
        <v>100</v>
      </c>
      <c r="G31660" t="s">
        <v>921</v>
      </c>
      <c r="H31660" t="s">
        <v>2877</v>
      </c>
    </row>
    <row r="31661" spans="1:8" x14ac:dyDescent="0.4">
      <c r="A31661" t="s">
        <v>238</v>
      </c>
      <c r="B31661">
        <v>231</v>
      </c>
      <c r="C31661" t="s">
        <v>1579</v>
      </c>
      <c r="D31661" s="1"/>
      <c r="E31661">
        <v>100</v>
      </c>
      <c r="F31661">
        <v>100</v>
      </c>
      <c r="G31661" t="s">
        <v>1580</v>
      </c>
      <c r="H31661" t="s">
        <v>2855</v>
      </c>
    </row>
    <row r="31662" spans="1:8" x14ac:dyDescent="0.4">
      <c r="A31662" t="s">
        <v>238</v>
      </c>
      <c r="B31662">
        <v>284</v>
      </c>
      <c r="C31662" t="s">
        <v>1662</v>
      </c>
      <c r="D31662" s="1"/>
      <c r="E31662">
        <v>100</v>
      </c>
      <c r="F31662">
        <v>100</v>
      </c>
      <c r="G31662" t="s">
        <v>2810</v>
      </c>
      <c r="H31662" t="s">
        <v>2891</v>
      </c>
    </row>
    <row r="31663" spans="1:8" x14ac:dyDescent="0.4">
      <c r="A31663" t="s">
        <v>238</v>
      </c>
      <c r="B31663">
        <v>293</v>
      </c>
      <c r="C31663" t="s">
        <v>931</v>
      </c>
      <c r="D31663" s="1"/>
      <c r="E31663">
        <v>100</v>
      </c>
      <c r="F31663">
        <v>100</v>
      </c>
      <c r="G31663" t="s">
        <v>2857</v>
      </c>
      <c r="H31663" t="s">
        <v>2858</v>
      </c>
    </row>
    <row r="31664" spans="1:8" x14ac:dyDescent="0.4">
      <c r="A31664" t="s">
        <v>238</v>
      </c>
      <c r="B31664">
        <v>310</v>
      </c>
      <c r="C31664" t="s">
        <v>895</v>
      </c>
      <c r="D31664" s="1"/>
      <c r="E31664">
        <v>100</v>
      </c>
      <c r="F31664">
        <v>100</v>
      </c>
      <c r="G31664" t="s">
        <v>896</v>
      </c>
      <c r="H31664" t="s">
        <v>3587</v>
      </c>
    </row>
    <row r="31665" spans="1:8" x14ac:dyDescent="0.4">
      <c r="A31665" t="s">
        <v>363</v>
      </c>
      <c r="B31665">
        <v>126</v>
      </c>
      <c r="C31665" t="s">
        <v>1211</v>
      </c>
      <c r="D31665" s="1"/>
      <c r="E31665">
        <v>99.036000000000001</v>
      </c>
      <c r="F31665">
        <v>100</v>
      </c>
      <c r="G31665" t="s">
        <v>1424</v>
      </c>
      <c r="H31665" t="s">
        <v>3015</v>
      </c>
    </row>
    <row r="31666" spans="1:8" x14ac:dyDescent="0.4">
      <c r="A31666" t="s">
        <v>363</v>
      </c>
      <c r="B31666">
        <v>82</v>
      </c>
      <c r="C31666" t="s">
        <v>925</v>
      </c>
      <c r="D31666" s="1"/>
      <c r="E31666">
        <v>99.06</v>
      </c>
      <c r="F31666">
        <v>100</v>
      </c>
      <c r="G31666" t="s">
        <v>926</v>
      </c>
      <c r="H31666" t="s">
        <v>2771</v>
      </c>
    </row>
    <row r="31667" spans="1:8" x14ac:dyDescent="0.4">
      <c r="A31667" t="s">
        <v>363</v>
      </c>
      <c r="B31667">
        <v>82</v>
      </c>
      <c r="C31667" t="s">
        <v>1087</v>
      </c>
      <c r="D31667" s="1"/>
      <c r="E31667">
        <v>99.234999999999999</v>
      </c>
      <c r="F31667">
        <v>100</v>
      </c>
      <c r="G31667" t="s">
        <v>947</v>
      </c>
      <c r="H31667" t="s">
        <v>2772</v>
      </c>
    </row>
    <row r="31668" spans="1:8" x14ac:dyDescent="0.4">
      <c r="A31668" t="s">
        <v>363</v>
      </c>
      <c r="B31668">
        <v>126</v>
      </c>
      <c r="C31668" t="s">
        <v>1437</v>
      </c>
      <c r="D31668" s="1"/>
      <c r="E31668">
        <v>99.33</v>
      </c>
      <c r="F31668">
        <v>100</v>
      </c>
      <c r="G31668" t="s">
        <v>1438</v>
      </c>
      <c r="H31668" t="s">
        <v>3016</v>
      </c>
    </row>
    <row r="31669" spans="1:8" x14ac:dyDescent="0.4">
      <c r="A31669" t="s">
        <v>363</v>
      </c>
      <c r="B31669">
        <v>41</v>
      </c>
      <c r="C31669" t="s">
        <v>931</v>
      </c>
      <c r="D31669" s="1"/>
      <c r="E31669">
        <v>99.350999999999999</v>
      </c>
      <c r="F31669">
        <v>100</v>
      </c>
      <c r="G31669" t="s">
        <v>2790</v>
      </c>
      <c r="H31669" t="s">
        <v>3486</v>
      </c>
    </row>
    <row r="31670" spans="1:8" x14ac:dyDescent="0.4">
      <c r="A31670" t="s">
        <v>363</v>
      </c>
      <c r="B31670">
        <v>240</v>
      </c>
      <c r="C31670" t="s">
        <v>1378</v>
      </c>
      <c r="D31670" s="1"/>
      <c r="E31670">
        <v>99.361999999999995</v>
      </c>
      <c r="F31670">
        <v>100</v>
      </c>
      <c r="G31670" t="s">
        <v>3174</v>
      </c>
      <c r="H31670" t="s">
        <v>3175</v>
      </c>
    </row>
    <row r="31671" spans="1:8" x14ac:dyDescent="0.4">
      <c r="A31671" t="s">
        <v>363</v>
      </c>
      <c r="B31671">
        <v>102</v>
      </c>
      <c r="C31671" t="s">
        <v>1275</v>
      </c>
      <c r="D31671" s="1"/>
      <c r="E31671">
        <v>99.447999999999993</v>
      </c>
      <c r="F31671">
        <v>100</v>
      </c>
      <c r="G31671" t="s">
        <v>1276</v>
      </c>
      <c r="H31671" t="s">
        <v>2864</v>
      </c>
    </row>
    <row r="31672" spans="1:8" x14ac:dyDescent="0.4">
      <c r="A31672" t="s">
        <v>363</v>
      </c>
      <c r="B31672">
        <v>129</v>
      </c>
      <c r="C31672" t="s">
        <v>893</v>
      </c>
      <c r="D31672" s="1"/>
      <c r="E31672">
        <v>99.5</v>
      </c>
      <c r="F31672">
        <v>100</v>
      </c>
      <c r="G31672" t="s">
        <v>2778</v>
      </c>
      <c r="H31672" t="s">
        <v>3823</v>
      </c>
    </row>
    <row r="31673" spans="1:8" x14ac:dyDescent="0.4">
      <c r="A31673" t="s">
        <v>363</v>
      </c>
      <c r="B31673">
        <v>129</v>
      </c>
      <c r="C31673" t="s">
        <v>893</v>
      </c>
      <c r="D31673" s="1"/>
      <c r="E31673">
        <v>99.558000000000007</v>
      </c>
      <c r="F31673">
        <v>100</v>
      </c>
      <c r="G31673" t="s">
        <v>929</v>
      </c>
      <c r="H31673" t="s">
        <v>3824</v>
      </c>
    </row>
    <row r="31674" spans="1:8" x14ac:dyDescent="0.4">
      <c r="A31674" t="s">
        <v>363</v>
      </c>
      <c r="B31674">
        <v>110</v>
      </c>
      <c r="C31674" t="s">
        <v>1378</v>
      </c>
      <c r="D31674" s="1"/>
      <c r="E31674">
        <v>99.575000000000003</v>
      </c>
      <c r="F31674">
        <v>100</v>
      </c>
      <c r="G31674" t="s">
        <v>2781</v>
      </c>
      <c r="H31674" t="s">
        <v>2782</v>
      </c>
    </row>
    <row r="31675" spans="1:8" x14ac:dyDescent="0.4">
      <c r="A31675" t="s">
        <v>363</v>
      </c>
      <c r="B31675">
        <v>82</v>
      </c>
      <c r="C31675" t="s">
        <v>918</v>
      </c>
      <c r="D31675" s="1"/>
      <c r="E31675">
        <v>99.632000000000005</v>
      </c>
      <c r="F31675">
        <v>100</v>
      </c>
      <c r="G31675" t="s">
        <v>919</v>
      </c>
      <c r="H31675" t="s">
        <v>2783</v>
      </c>
    </row>
    <row r="31676" spans="1:8" x14ac:dyDescent="0.4">
      <c r="A31676" t="s">
        <v>363</v>
      </c>
      <c r="B31676">
        <v>102</v>
      </c>
      <c r="C31676" t="s">
        <v>1349</v>
      </c>
      <c r="D31676" s="1"/>
      <c r="E31676">
        <v>99.632000000000005</v>
      </c>
      <c r="F31676">
        <v>100</v>
      </c>
      <c r="G31676" t="s">
        <v>1276</v>
      </c>
      <c r="H31676" t="s">
        <v>2864</v>
      </c>
    </row>
    <row r="31677" spans="1:8" x14ac:dyDescent="0.4">
      <c r="A31677" t="s">
        <v>363</v>
      </c>
      <c r="B31677">
        <v>82</v>
      </c>
      <c r="C31677" t="s">
        <v>1078</v>
      </c>
      <c r="D31677" s="1"/>
      <c r="E31677">
        <v>99.66</v>
      </c>
      <c r="F31677">
        <v>100</v>
      </c>
      <c r="G31677" t="s">
        <v>947</v>
      </c>
      <c r="H31677" t="s">
        <v>2772</v>
      </c>
    </row>
    <row r="31678" spans="1:8" x14ac:dyDescent="0.4">
      <c r="A31678" t="s">
        <v>363</v>
      </c>
      <c r="B31678">
        <v>126</v>
      </c>
      <c r="C31678" t="s">
        <v>909</v>
      </c>
      <c r="D31678" s="1"/>
      <c r="E31678">
        <v>99.664000000000001</v>
      </c>
      <c r="F31678">
        <v>100</v>
      </c>
      <c r="G31678" t="s">
        <v>2835</v>
      </c>
      <c r="H31678" t="s">
        <v>3019</v>
      </c>
    </row>
    <row r="31679" spans="1:8" x14ac:dyDescent="0.4">
      <c r="A31679" t="s">
        <v>363</v>
      </c>
      <c r="B31679">
        <v>82</v>
      </c>
      <c r="C31679" t="s">
        <v>912</v>
      </c>
      <c r="D31679" s="1"/>
      <c r="E31679">
        <v>99.731999999999999</v>
      </c>
      <c r="F31679">
        <v>100</v>
      </c>
      <c r="G31679" t="s">
        <v>888</v>
      </c>
      <c r="H31679" t="s">
        <v>2786</v>
      </c>
    </row>
    <row r="31680" spans="1:8" x14ac:dyDescent="0.4">
      <c r="A31680" t="s">
        <v>363</v>
      </c>
      <c r="B31680">
        <v>82</v>
      </c>
      <c r="C31680" t="s">
        <v>934</v>
      </c>
      <c r="D31680" s="1"/>
      <c r="E31680">
        <v>99.766999999999996</v>
      </c>
      <c r="F31680">
        <v>100</v>
      </c>
      <c r="G31680" t="s">
        <v>935</v>
      </c>
      <c r="H31680" t="s">
        <v>2787</v>
      </c>
    </row>
    <row r="31681" spans="1:8" x14ac:dyDescent="0.4">
      <c r="A31681" t="s">
        <v>363</v>
      </c>
      <c r="B31681">
        <v>184</v>
      </c>
      <c r="C31681" t="s">
        <v>1085</v>
      </c>
      <c r="D31681" s="1"/>
      <c r="E31681">
        <v>99.766999999999996</v>
      </c>
      <c r="F31681">
        <v>100</v>
      </c>
      <c r="G31681" t="s">
        <v>935</v>
      </c>
      <c r="H31681" t="s">
        <v>2788</v>
      </c>
    </row>
    <row r="31682" spans="1:8" x14ac:dyDescent="0.4">
      <c r="A31682" t="s">
        <v>363</v>
      </c>
      <c r="B31682">
        <v>184</v>
      </c>
      <c r="C31682" t="s">
        <v>1096</v>
      </c>
      <c r="D31682" s="1"/>
      <c r="E31682">
        <v>99.766999999999996</v>
      </c>
      <c r="F31682">
        <v>100</v>
      </c>
      <c r="G31682" t="s">
        <v>935</v>
      </c>
      <c r="H31682" t="s">
        <v>2788</v>
      </c>
    </row>
    <row r="31683" spans="1:8" x14ac:dyDescent="0.4">
      <c r="A31683" t="s">
        <v>363</v>
      </c>
      <c r="B31683">
        <v>113</v>
      </c>
      <c r="C31683" t="s">
        <v>1094</v>
      </c>
      <c r="D31683" s="1"/>
      <c r="E31683">
        <v>99.778999999999996</v>
      </c>
      <c r="F31683">
        <v>100</v>
      </c>
      <c r="G31683" t="s">
        <v>1093</v>
      </c>
      <c r="H31683" t="s">
        <v>2837</v>
      </c>
    </row>
    <row r="31684" spans="1:8" x14ac:dyDescent="0.4">
      <c r="A31684" t="s">
        <v>363</v>
      </c>
      <c r="B31684">
        <v>113</v>
      </c>
      <c r="C31684" t="s">
        <v>1095</v>
      </c>
      <c r="D31684" s="1"/>
      <c r="E31684">
        <v>99.778999999999996</v>
      </c>
      <c r="F31684">
        <v>100</v>
      </c>
      <c r="G31684" t="s">
        <v>1093</v>
      </c>
      <c r="H31684" t="s">
        <v>2837</v>
      </c>
    </row>
    <row r="31685" spans="1:8" x14ac:dyDescent="0.4">
      <c r="A31685" t="s">
        <v>363</v>
      </c>
      <c r="B31685">
        <v>240</v>
      </c>
      <c r="C31685" t="s">
        <v>1745</v>
      </c>
      <c r="D31685" s="1"/>
      <c r="E31685">
        <v>99.790999999999997</v>
      </c>
      <c r="F31685">
        <v>100</v>
      </c>
      <c r="G31685" t="s">
        <v>3179</v>
      </c>
      <c r="H31685" t="s">
        <v>3236</v>
      </c>
    </row>
    <row r="31686" spans="1:8" x14ac:dyDescent="0.4">
      <c r="A31686" t="s">
        <v>363</v>
      </c>
      <c r="B31686">
        <v>82</v>
      </c>
      <c r="C31686" t="s">
        <v>897</v>
      </c>
      <c r="D31686" s="1"/>
      <c r="E31686">
        <v>99.801000000000002</v>
      </c>
      <c r="F31686">
        <v>100</v>
      </c>
      <c r="G31686" t="s">
        <v>889</v>
      </c>
      <c r="H31686" t="s">
        <v>2793</v>
      </c>
    </row>
    <row r="31687" spans="1:8" x14ac:dyDescent="0.4">
      <c r="A31687" t="s">
        <v>363</v>
      </c>
      <c r="B31687">
        <v>113</v>
      </c>
      <c r="C31687" t="s">
        <v>1113</v>
      </c>
      <c r="D31687" s="1"/>
      <c r="E31687">
        <v>99.802000000000007</v>
      </c>
      <c r="F31687">
        <v>100</v>
      </c>
      <c r="G31687" t="s">
        <v>1114</v>
      </c>
      <c r="H31687" t="s">
        <v>2839</v>
      </c>
    </row>
    <row r="31688" spans="1:8" x14ac:dyDescent="0.4">
      <c r="A31688" t="s">
        <v>363</v>
      </c>
      <c r="B31688">
        <v>126</v>
      </c>
      <c r="C31688" t="s">
        <v>1812</v>
      </c>
      <c r="D31688" s="1"/>
      <c r="E31688">
        <v>99.817999999999998</v>
      </c>
      <c r="F31688">
        <v>100</v>
      </c>
      <c r="G31688" t="s">
        <v>941</v>
      </c>
      <c r="H31688" t="s">
        <v>3022</v>
      </c>
    </row>
    <row r="31689" spans="1:8" x14ac:dyDescent="0.4">
      <c r="A31689" t="s">
        <v>363</v>
      </c>
      <c r="B31689">
        <v>129</v>
      </c>
      <c r="C31689" t="s">
        <v>890</v>
      </c>
      <c r="D31689" s="1"/>
      <c r="E31689">
        <v>99.838999999999999</v>
      </c>
      <c r="F31689">
        <v>100</v>
      </c>
      <c r="G31689" t="s">
        <v>891</v>
      </c>
      <c r="H31689" t="s">
        <v>3826</v>
      </c>
    </row>
    <row r="31690" spans="1:8" x14ac:dyDescent="0.4">
      <c r="A31690" t="s">
        <v>363</v>
      </c>
      <c r="B31690">
        <v>113</v>
      </c>
      <c r="C31690" t="s">
        <v>909</v>
      </c>
      <c r="D31690" s="1"/>
      <c r="E31690">
        <v>99.853999999999999</v>
      </c>
      <c r="F31690">
        <v>100</v>
      </c>
      <c r="G31690" t="s">
        <v>2842</v>
      </c>
      <c r="H31690" t="s">
        <v>2843</v>
      </c>
    </row>
    <row r="31691" spans="1:8" x14ac:dyDescent="0.4">
      <c r="A31691" t="s">
        <v>363</v>
      </c>
      <c r="B31691">
        <v>102</v>
      </c>
      <c r="C31691" t="s">
        <v>1199</v>
      </c>
      <c r="D31691" s="1"/>
      <c r="E31691">
        <v>99.855999999999995</v>
      </c>
      <c r="F31691">
        <v>100</v>
      </c>
      <c r="G31691" t="s">
        <v>1127</v>
      </c>
      <c r="H31691" t="s">
        <v>2874</v>
      </c>
    </row>
    <row r="31692" spans="1:8" x14ac:dyDescent="0.4">
      <c r="A31692" t="s">
        <v>363</v>
      </c>
      <c r="B31692">
        <v>126</v>
      </c>
      <c r="C31692" t="s">
        <v>1346</v>
      </c>
      <c r="D31692" s="1"/>
      <c r="E31692">
        <v>99.861999999999995</v>
      </c>
      <c r="F31692">
        <v>100</v>
      </c>
      <c r="G31692" t="s">
        <v>1424</v>
      </c>
      <c r="H31692" t="s">
        <v>3015</v>
      </c>
    </row>
    <row r="31693" spans="1:8" x14ac:dyDescent="0.4">
      <c r="A31693" t="s">
        <v>363</v>
      </c>
      <c r="B31693">
        <v>82</v>
      </c>
      <c r="C31693" t="s">
        <v>915</v>
      </c>
      <c r="D31693" s="1"/>
      <c r="E31693">
        <v>99.876000000000005</v>
      </c>
      <c r="F31693">
        <v>100</v>
      </c>
      <c r="G31693" t="s">
        <v>914</v>
      </c>
      <c r="H31693" t="s">
        <v>2798</v>
      </c>
    </row>
    <row r="31694" spans="1:8" x14ac:dyDescent="0.4">
      <c r="A31694" t="s">
        <v>363</v>
      </c>
      <c r="B31694">
        <v>82</v>
      </c>
      <c r="C31694" t="s">
        <v>927</v>
      </c>
      <c r="D31694" s="1"/>
      <c r="E31694">
        <v>99.876999999999995</v>
      </c>
      <c r="F31694">
        <v>100</v>
      </c>
      <c r="G31694" t="s">
        <v>919</v>
      </c>
      <c r="H31694" t="s">
        <v>2783</v>
      </c>
    </row>
    <row r="31695" spans="1:8" x14ac:dyDescent="0.4">
      <c r="A31695" t="s">
        <v>363</v>
      </c>
      <c r="B31695">
        <v>184</v>
      </c>
      <c r="C31695" t="s">
        <v>1210</v>
      </c>
      <c r="D31695" s="1"/>
      <c r="E31695">
        <v>99.879000000000005</v>
      </c>
      <c r="F31695">
        <v>100</v>
      </c>
      <c r="G31695" t="s">
        <v>1204</v>
      </c>
      <c r="H31695" t="s">
        <v>2799</v>
      </c>
    </row>
    <row r="31696" spans="1:8" x14ac:dyDescent="0.4">
      <c r="A31696" t="s">
        <v>363</v>
      </c>
      <c r="B31696">
        <v>184</v>
      </c>
      <c r="C31696" t="s">
        <v>1215</v>
      </c>
      <c r="D31696" s="1"/>
      <c r="E31696">
        <v>99.882999999999996</v>
      </c>
      <c r="F31696">
        <v>100</v>
      </c>
      <c r="G31696" t="s">
        <v>935</v>
      </c>
      <c r="H31696" t="s">
        <v>2800</v>
      </c>
    </row>
    <row r="31697" spans="1:8" x14ac:dyDescent="0.4">
      <c r="A31697" t="s">
        <v>363</v>
      </c>
      <c r="B31697">
        <v>113</v>
      </c>
      <c r="C31697" t="s">
        <v>916</v>
      </c>
      <c r="D31697" s="1"/>
      <c r="E31697">
        <v>99.887</v>
      </c>
      <c r="F31697">
        <v>100</v>
      </c>
      <c r="G31697" t="s">
        <v>2844</v>
      </c>
      <c r="H31697" t="s">
        <v>2845</v>
      </c>
    </row>
    <row r="31698" spans="1:8" x14ac:dyDescent="0.4">
      <c r="A31698" t="s">
        <v>363</v>
      </c>
      <c r="B31698">
        <v>82</v>
      </c>
      <c r="C31698" t="s">
        <v>928</v>
      </c>
      <c r="D31698" s="1"/>
      <c r="E31698">
        <v>99.896000000000001</v>
      </c>
      <c r="F31698">
        <v>100</v>
      </c>
      <c r="G31698" t="s">
        <v>926</v>
      </c>
      <c r="H31698" t="s">
        <v>2771</v>
      </c>
    </row>
    <row r="31699" spans="1:8" x14ac:dyDescent="0.4">
      <c r="A31699" t="s">
        <v>363</v>
      </c>
      <c r="B31699">
        <v>82</v>
      </c>
      <c r="C31699" t="s">
        <v>908</v>
      </c>
      <c r="D31699" s="1"/>
      <c r="E31699">
        <v>99.899000000000001</v>
      </c>
      <c r="F31699">
        <v>100</v>
      </c>
      <c r="G31699" t="s">
        <v>900</v>
      </c>
      <c r="H31699" t="s">
        <v>2801</v>
      </c>
    </row>
    <row r="31700" spans="1:8" x14ac:dyDescent="0.4">
      <c r="A31700" t="s">
        <v>363</v>
      </c>
      <c r="B31700">
        <v>82</v>
      </c>
      <c r="C31700" t="s">
        <v>1079</v>
      </c>
      <c r="D31700" s="1"/>
      <c r="E31700">
        <v>99.915000000000006</v>
      </c>
      <c r="F31700">
        <v>100</v>
      </c>
      <c r="G31700" t="s">
        <v>947</v>
      </c>
      <c r="H31700" t="s">
        <v>2772</v>
      </c>
    </row>
    <row r="31701" spans="1:8" x14ac:dyDescent="0.4">
      <c r="A31701" t="s">
        <v>363</v>
      </c>
      <c r="B31701">
        <v>82</v>
      </c>
      <c r="C31701" t="s">
        <v>913</v>
      </c>
      <c r="D31701" s="1"/>
      <c r="E31701">
        <v>99.938000000000002</v>
      </c>
      <c r="F31701">
        <v>100</v>
      </c>
      <c r="G31701" t="s">
        <v>914</v>
      </c>
      <c r="H31701" t="s">
        <v>2798</v>
      </c>
    </row>
    <row r="31702" spans="1:8" x14ac:dyDescent="0.4">
      <c r="A31702" t="s">
        <v>363</v>
      </c>
      <c r="B31702">
        <v>129</v>
      </c>
      <c r="C31702" t="s">
        <v>922</v>
      </c>
      <c r="D31702" s="1"/>
      <c r="E31702">
        <v>99.954999999999998</v>
      </c>
      <c r="F31702">
        <v>100</v>
      </c>
      <c r="G31702" t="s">
        <v>921</v>
      </c>
      <c r="H31702" t="s">
        <v>3829</v>
      </c>
    </row>
    <row r="31703" spans="1:8" x14ac:dyDescent="0.4">
      <c r="A31703" t="s">
        <v>363</v>
      </c>
      <c r="B31703">
        <v>129</v>
      </c>
      <c r="C31703" t="s">
        <v>894</v>
      </c>
      <c r="D31703" s="1"/>
      <c r="E31703">
        <v>99.974000000000004</v>
      </c>
      <c r="F31703">
        <v>100</v>
      </c>
      <c r="G31703" t="s">
        <v>2807</v>
      </c>
      <c r="H31703" t="s">
        <v>3830</v>
      </c>
    </row>
    <row r="31704" spans="1:8" x14ac:dyDescent="0.4">
      <c r="A31704" t="s">
        <v>363</v>
      </c>
      <c r="B31704">
        <v>41</v>
      </c>
      <c r="C31704" t="s">
        <v>1406</v>
      </c>
      <c r="D31704" s="1"/>
      <c r="E31704">
        <v>100</v>
      </c>
      <c r="F31704">
        <v>100</v>
      </c>
      <c r="G31704" t="s">
        <v>2089</v>
      </c>
      <c r="H31704" t="s">
        <v>3487</v>
      </c>
    </row>
    <row r="31705" spans="1:8" x14ac:dyDescent="0.4">
      <c r="A31705" t="s">
        <v>363</v>
      </c>
      <c r="B31705">
        <v>41</v>
      </c>
      <c r="C31705" t="s">
        <v>1662</v>
      </c>
      <c r="D31705" s="1"/>
      <c r="E31705">
        <v>100</v>
      </c>
      <c r="F31705">
        <v>100</v>
      </c>
      <c r="G31705" t="s">
        <v>2810</v>
      </c>
      <c r="H31705" t="s">
        <v>2891</v>
      </c>
    </row>
    <row r="31706" spans="1:8" x14ac:dyDescent="0.4">
      <c r="A31706" t="s">
        <v>363</v>
      </c>
      <c r="B31706">
        <v>43</v>
      </c>
      <c r="C31706" t="s">
        <v>1847</v>
      </c>
      <c r="D31706" s="1"/>
      <c r="E31706">
        <v>100</v>
      </c>
      <c r="F31706">
        <v>100</v>
      </c>
      <c r="G31706" t="s">
        <v>2321</v>
      </c>
      <c r="H31706" t="s">
        <v>3742</v>
      </c>
    </row>
    <row r="31707" spans="1:8" x14ac:dyDescent="0.4">
      <c r="A31707" t="s">
        <v>363</v>
      </c>
      <c r="B31707">
        <v>43</v>
      </c>
      <c r="C31707" t="s">
        <v>2097</v>
      </c>
      <c r="D31707" s="1"/>
      <c r="E31707">
        <v>100</v>
      </c>
      <c r="F31707">
        <v>100</v>
      </c>
      <c r="G31707" t="s">
        <v>2098</v>
      </c>
      <c r="H31707" t="s">
        <v>3743</v>
      </c>
    </row>
    <row r="31708" spans="1:8" x14ac:dyDescent="0.4">
      <c r="A31708" t="s">
        <v>363</v>
      </c>
      <c r="B31708">
        <v>43</v>
      </c>
      <c r="C31708" t="s">
        <v>1517</v>
      </c>
      <c r="D31708" s="1"/>
      <c r="E31708">
        <v>100</v>
      </c>
      <c r="F31708">
        <v>100</v>
      </c>
      <c r="G31708" t="s">
        <v>1518</v>
      </c>
      <c r="H31708" t="s">
        <v>3744</v>
      </c>
    </row>
    <row r="31709" spans="1:8" x14ac:dyDescent="0.4">
      <c r="A31709" t="s">
        <v>363</v>
      </c>
      <c r="B31709">
        <v>43</v>
      </c>
      <c r="C31709" t="s">
        <v>2743</v>
      </c>
      <c r="D31709" s="1"/>
      <c r="E31709">
        <v>100</v>
      </c>
      <c r="F31709">
        <v>100</v>
      </c>
      <c r="G31709" t="s">
        <v>2744</v>
      </c>
      <c r="H31709" t="s">
        <v>3745</v>
      </c>
    </row>
    <row r="31710" spans="1:8" x14ac:dyDescent="0.4">
      <c r="A31710" t="s">
        <v>363</v>
      </c>
      <c r="B31710">
        <v>82</v>
      </c>
      <c r="C31710" t="s">
        <v>901</v>
      </c>
      <c r="D31710" s="1"/>
      <c r="E31710">
        <v>100</v>
      </c>
      <c r="F31710">
        <v>100</v>
      </c>
      <c r="G31710" t="s">
        <v>902</v>
      </c>
      <c r="H31710" t="s">
        <v>2816</v>
      </c>
    </row>
    <row r="31711" spans="1:8" x14ac:dyDescent="0.4">
      <c r="A31711" t="s">
        <v>363</v>
      </c>
      <c r="B31711">
        <v>82</v>
      </c>
      <c r="C31711" t="s">
        <v>899</v>
      </c>
      <c r="D31711" s="1"/>
      <c r="E31711">
        <v>100</v>
      </c>
      <c r="F31711">
        <v>100</v>
      </c>
      <c r="G31711" t="s">
        <v>900</v>
      </c>
      <c r="H31711" t="s">
        <v>2801</v>
      </c>
    </row>
    <row r="31712" spans="1:8" x14ac:dyDescent="0.4">
      <c r="A31712" t="s">
        <v>363</v>
      </c>
      <c r="B31712">
        <v>82</v>
      </c>
      <c r="C31712" t="s">
        <v>933</v>
      </c>
      <c r="D31712" s="1"/>
      <c r="E31712">
        <v>100</v>
      </c>
      <c r="F31712">
        <v>100</v>
      </c>
      <c r="G31712" t="s">
        <v>926</v>
      </c>
      <c r="H31712" t="s">
        <v>2771</v>
      </c>
    </row>
    <row r="31713" spans="1:8" x14ac:dyDescent="0.4">
      <c r="A31713" t="s">
        <v>363</v>
      </c>
      <c r="B31713">
        <v>82</v>
      </c>
      <c r="C31713" t="s">
        <v>1070</v>
      </c>
      <c r="D31713" s="1"/>
      <c r="E31713">
        <v>100</v>
      </c>
      <c r="F31713">
        <v>100</v>
      </c>
      <c r="G31713" t="s">
        <v>935</v>
      </c>
      <c r="H31713" t="s">
        <v>2787</v>
      </c>
    </row>
    <row r="31714" spans="1:8" x14ac:dyDescent="0.4">
      <c r="A31714" t="s">
        <v>363</v>
      </c>
      <c r="B31714">
        <v>82</v>
      </c>
      <c r="C31714" t="s">
        <v>923</v>
      </c>
      <c r="D31714" s="1"/>
      <c r="E31714">
        <v>100</v>
      </c>
      <c r="F31714">
        <v>100</v>
      </c>
      <c r="G31714" t="s">
        <v>919</v>
      </c>
      <c r="H31714" t="s">
        <v>2783</v>
      </c>
    </row>
    <row r="31715" spans="1:8" x14ac:dyDescent="0.4">
      <c r="A31715" t="s">
        <v>363</v>
      </c>
      <c r="B31715">
        <v>82</v>
      </c>
      <c r="C31715" t="s">
        <v>911</v>
      </c>
      <c r="D31715" s="1"/>
      <c r="E31715">
        <v>100</v>
      </c>
      <c r="F31715">
        <v>100</v>
      </c>
      <c r="G31715" t="s">
        <v>888</v>
      </c>
      <c r="H31715" t="s">
        <v>2786</v>
      </c>
    </row>
    <row r="31716" spans="1:8" x14ac:dyDescent="0.4">
      <c r="A31716" t="s">
        <v>363</v>
      </c>
      <c r="B31716">
        <v>110</v>
      </c>
      <c r="C31716" t="s">
        <v>1959</v>
      </c>
      <c r="D31716" s="1"/>
      <c r="E31716">
        <v>100</v>
      </c>
      <c r="F31716">
        <v>100</v>
      </c>
      <c r="G31716" t="s">
        <v>1960</v>
      </c>
      <c r="H31716" t="s">
        <v>2817</v>
      </c>
    </row>
    <row r="31717" spans="1:8" x14ac:dyDescent="0.4">
      <c r="A31717" t="s">
        <v>363</v>
      </c>
      <c r="B31717">
        <v>110</v>
      </c>
      <c r="C31717" t="s">
        <v>2057</v>
      </c>
      <c r="D31717" s="1"/>
      <c r="E31717">
        <v>100</v>
      </c>
      <c r="F31717">
        <v>100</v>
      </c>
      <c r="G31717" t="s">
        <v>2058</v>
      </c>
      <c r="H31717" t="s">
        <v>2818</v>
      </c>
    </row>
    <row r="31718" spans="1:8" x14ac:dyDescent="0.4">
      <c r="A31718" t="s">
        <v>363</v>
      </c>
      <c r="B31718">
        <v>110</v>
      </c>
      <c r="C31718" t="s">
        <v>1118</v>
      </c>
      <c r="D31718" s="1"/>
      <c r="E31718">
        <v>100</v>
      </c>
      <c r="F31718">
        <v>100</v>
      </c>
      <c r="G31718" t="s">
        <v>1119</v>
      </c>
      <c r="H31718" t="s">
        <v>2819</v>
      </c>
    </row>
    <row r="31719" spans="1:8" x14ac:dyDescent="0.4">
      <c r="A31719" t="s">
        <v>363</v>
      </c>
      <c r="B31719">
        <v>110</v>
      </c>
      <c r="C31719" t="s">
        <v>917</v>
      </c>
      <c r="D31719" s="1"/>
      <c r="E31719">
        <v>100</v>
      </c>
      <c r="F31719">
        <v>100</v>
      </c>
      <c r="G31719" t="s">
        <v>1931</v>
      </c>
      <c r="H31719" t="s">
        <v>2820</v>
      </c>
    </row>
    <row r="31720" spans="1:8" x14ac:dyDescent="0.4">
      <c r="A31720" t="s">
        <v>363</v>
      </c>
      <c r="B31720">
        <v>110</v>
      </c>
      <c r="C31720" t="s">
        <v>2086</v>
      </c>
      <c r="D31720" s="1"/>
      <c r="E31720">
        <v>100</v>
      </c>
      <c r="F31720">
        <v>100</v>
      </c>
      <c r="G31720" t="s">
        <v>2087</v>
      </c>
      <c r="H31720" t="s">
        <v>2821</v>
      </c>
    </row>
    <row r="31721" spans="1:8" x14ac:dyDescent="0.4">
      <c r="A31721" t="s">
        <v>363</v>
      </c>
      <c r="B31721">
        <v>110</v>
      </c>
      <c r="C31721" t="s">
        <v>881</v>
      </c>
      <c r="D31721" s="1"/>
      <c r="E31721">
        <v>100</v>
      </c>
      <c r="F31721">
        <v>100</v>
      </c>
      <c r="G31721" t="s">
        <v>1500</v>
      </c>
      <c r="H31721" t="s">
        <v>2822</v>
      </c>
    </row>
    <row r="31722" spans="1:8" x14ac:dyDescent="0.4">
      <c r="A31722" t="s">
        <v>363</v>
      </c>
      <c r="B31722">
        <v>113</v>
      </c>
      <c r="C31722" t="s">
        <v>916</v>
      </c>
      <c r="D31722" s="1"/>
      <c r="E31722">
        <v>100</v>
      </c>
      <c r="F31722">
        <v>100</v>
      </c>
      <c r="G31722" t="s">
        <v>1658</v>
      </c>
      <c r="H31722" t="s">
        <v>2850</v>
      </c>
    </row>
    <row r="31723" spans="1:8" x14ac:dyDescent="0.4">
      <c r="A31723" t="s">
        <v>363</v>
      </c>
      <c r="B31723">
        <v>113</v>
      </c>
      <c r="C31723" t="s">
        <v>1092</v>
      </c>
      <c r="D31723" s="1"/>
      <c r="E31723">
        <v>100</v>
      </c>
      <c r="F31723">
        <v>100</v>
      </c>
      <c r="G31723" t="s">
        <v>1093</v>
      </c>
      <c r="H31723" t="s">
        <v>2837</v>
      </c>
    </row>
    <row r="31724" spans="1:8" x14ac:dyDescent="0.4">
      <c r="A31724" t="s">
        <v>363</v>
      </c>
      <c r="B31724">
        <v>113</v>
      </c>
      <c r="C31724" t="s">
        <v>1102</v>
      </c>
      <c r="D31724" s="1"/>
      <c r="E31724">
        <v>100</v>
      </c>
      <c r="F31724">
        <v>100</v>
      </c>
      <c r="G31724" t="s">
        <v>1074</v>
      </c>
      <c r="H31724" t="s">
        <v>2851</v>
      </c>
    </row>
    <row r="31725" spans="1:8" x14ac:dyDescent="0.4">
      <c r="A31725" t="s">
        <v>363</v>
      </c>
      <c r="B31725">
        <v>113</v>
      </c>
      <c r="C31725" t="s">
        <v>1122</v>
      </c>
      <c r="D31725" s="1"/>
      <c r="E31725">
        <v>100</v>
      </c>
      <c r="F31725">
        <v>100</v>
      </c>
      <c r="G31725" t="s">
        <v>1114</v>
      </c>
      <c r="H31725" t="s">
        <v>2839</v>
      </c>
    </row>
    <row r="31726" spans="1:8" x14ac:dyDescent="0.4">
      <c r="A31726" t="s">
        <v>363</v>
      </c>
      <c r="B31726">
        <v>126</v>
      </c>
      <c r="C31726" t="s">
        <v>1343</v>
      </c>
      <c r="D31726" s="1"/>
      <c r="E31726">
        <v>100</v>
      </c>
      <c r="F31726">
        <v>100</v>
      </c>
      <c r="G31726" t="s">
        <v>1424</v>
      </c>
      <c r="H31726" t="s">
        <v>3015</v>
      </c>
    </row>
    <row r="31727" spans="1:8" x14ac:dyDescent="0.4">
      <c r="A31727" t="s">
        <v>363</v>
      </c>
      <c r="B31727">
        <v>126</v>
      </c>
      <c r="C31727" t="s">
        <v>1440</v>
      </c>
      <c r="D31727" s="1"/>
      <c r="E31727">
        <v>100</v>
      </c>
      <c r="F31727">
        <v>100</v>
      </c>
      <c r="G31727" t="s">
        <v>1438</v>
      </c>
      <c r="H31727" t="s">
        <v>3016</v>
      </c>
    </row>
    <row r="31728" spans="1:8" x14ac:dyDescent="0.4">
      <c r="A31728" t="s">
        <v>363</v>
      </c>
      <c r="B31728">
        <v>126</v>
      </c>
      <c r="C31728" t="s">
        <v>1442</v>
      </c>
      <c r="D31728" s="1"/>
      <c r="E31728">
        <v>100</v>
      </c>
      <c r="F31728">
        <v>100</v>
      </c>
      <c r="G31728" t="s">
        <v>1438</v>
      </c>
      <c r="H31728" t="s">
        <v>3016</v>
      </c>
    </row>
    <row r="31729" spans="1:8" x14ac:dyDescent="0.4">
      <c r="A31729" t="s">
        <v>363</v>
      </c>
      <c r="B31729">
        <v>126</v>
      </c>
      <c r="C31729" t="s">
        <v>916</v>
      </c>
      <c r="D31729" s="1"/>
      <c r="E31729">
        <v>100</v>
      </c>
      <c r="F31729">
        <v>100</v>
      </c>
      <c r="G31729" t="s">
        <v>2835</v>
      </c>
      <c r="H31729" t="s">
        <v>3019</v>
      </c>
    </row>
    <row r="31730" spans="1:8" x14ac:dyDescent="0.4">
      <c r="A31730" t="s">
        <v>363</v>
      </c>
      <c r="B31730">
        <v>126</v>
      </c>
      <c r="C31730" t="s">
        <v>1525</v>
      </c>
      <c r="D31730" s="1"/>
      <c r="E31730">
        <v>100</v>
      </c>
      <c r="F31730">
        <v>100</v>
      </c>
      <c r="G31730" t="s">
        <v>941</v>
      </c>
      <c r="H31730" t="s">
        <v>3022</v>
      </c>
    </row>
    <row r="31731" spans="1:8" x14ac:dyDescent="0.4">
      <c r="A31731" t="s">
        <v>363</v>
      </c>
      <c r="B31731">
        <v>126</v>
      </c>
      <c r="C31731" t="s">
        <v>1088</v>
      </c>
      <c r="D31731" s="1"/>
      <c r="E31731">
        <v>100</v>
      </c>
      <c r="F31731">
        <v>100</v>
      </c>
      <c r="G31731" t="s">
        <v>1759</v>
      </c>
      <c r="H31731" t="s">
        <v>3023</v>
      </c>
    </row>
    <row r="31732" spans="1:8" x14ac:dyDescent="0.4">
      <c r="A31732" t="s">
        <v>363</v>
      </c>
      <c r="B31732">
        <v>129</v>
      </c>
      <c r="C31732" t="s">
        <v>924</v>
      </c>
      <c r="D31732" s="1"/>
      <c r="E31732">
        <v>100</v>
      </c>
      <c r="F31732">
        <v>100</v>
      </c>
      <c r="G31732" t="s">
        <v>921</v>
      </c>
      <c r="H31732" t="s">
        <v>3829</v>
      </c>
    </row>
    <row r="31733" spans="1:8" x14ac:dyDescent="0.4">
      <c r="A31733" t="s">
        <v>363</v>
      </c>
      <c r="B31733">
        <v>129</v>
      </c>
      <c r="C31733" t="s">
        <v>895</v>
      </c>
      <c r="D31733" s="1"/>
      <c r="E31733">
        <v>100</v>
      </c>
      <c r="F31733">
        <v>100</v>
      </c>
      <c r="G31733" t="s">
        <v>896</v>
      </c>
      <c r="H31733" t="s">
        <v>3831</v>
      </c>
    </row>
    <row r="31734" spans="1:8" x14ac:dyDescent="0.4">
      <c r="A31734" t="s">
        <v>363</v>
      </c>
      <c r="B31734">
        <v>184</v>
      </c>
      <c r="C31734" t="s">
        <v>1098</v>
      </c>
      <c r="D31734" s="1"/>
      <c r="E31734">
        <v>100</v>
      </c>
      <c r="F31734">
        <v>100</v>
      </c>
      <c r="G31734" t="s">
        <v>1099</v>
      </c>
      <c r="H31734" t="s">
        <v>2827</v>
      </c>
    </row>
    <row r="31735" spans="1:8" x14ac:dyDescent="0.4">
      <c r="A31735" t="s">
        <v>363</v>
      </c>
      <c r="B31735">
        <v>184</v>
      </c>
      <c r="C31735" t="s">
        <v>1101</v>
      </c>
      <c r="D31735" s="1"/>
      <c r="E31735">
        <v>100</v>
      </c>
      <c r="F31735">
        <v>100</v>
      </c>
      <c r="G31735" t="s">
        <v>1099</v>
      </c>
      <c r="H31735" t="s">
        <v>2827</v>
      </c>
    </row>
    <row r="31736" spans="1:8" x14ac:dyDescent="0.4">
      <c r="A31736" t="s">
        <v>363</v>
      </c>
      <c r="B31736">
        <v>184</v>
      </c>
      <c r="C31736" t="s">
        <v>1107</v>
      </c>
      <c r="D31736" s="1"/>
      <c r="E31736">
        <v>100</v>
      </c>
      <c r="F31736">
        <v>100</v>
      </c>
      <c r="G31736" t="s">
        <v>1108</v>
      </c>
      <c r="H31736" t="s">
        <v>2828</v>
      </c>
    </row>
    <row r="31737" spans="1:8" x14ac:dyDescent="0.4">
      <c r="A31737" t="s">
        <v>363</v>
      </c>
      <c r="B31737">
        <v>184</v>
      </c>
      <c r="C31737" t="s">
        <v>1110</v>
      </c>
      <c r="D31737" s="1"/>
      <c r="E31737">
        <v>100</v>
      </c>
      <c r="F31737">
        <v>100</v>
      </c>
      <c r="G31737" t="s">
        <v>1108</v>
      </c>
      <c r="H31737" t="s">
        <v>2828</v>
      </c>
    </row>
    <row r="31738" spans="1:8" x14ac:dyDescent="0.4">
      <c r="A31738" t="s">
        <v>363</v>
      </c>
      <c r="B31738">
        <v>184</v>
      </c>
      <c r="C31738" t="s">
        <v>1086</v>
      </c>
      <c r="D31738" s="1"/>
      <c r="E31738">
        <v>100</v>
      </c>
      <c r="F31738">
        <v>100</v>
      </c>
      <c r="G31738" t="s">
        <v>935</v>
      </c>
      <c r="H31738" t="s">
        <v>2788</v>
      </c>
    </row>
    <row r="31739" spans="1:8" x14ac:dyDescent="0.4">
      <c r="A31739" t="s">
        <v>363</v>
      </c>
      <c r="B31739">
        <v>184</v>
      </c>
      <c r="C31739" t="s">
        <v>1277</v>
      </c>
      <c r="D31739" s="1"/>
      <c r="E31739">
        <v>100</v>
      </c>
      <c r="F31739">
        <v>100</v>
      </c>
      <c r="G31739" t="s">
        <v>935</v>
      </c>
      <c r="H31739" t="s">
        <v>2800</v>
      </c>
    </row>
    <row r="31740" spans="1:8" x14ac:dyDescent="0.4">
      <c r="A31740" t="s">
        <v>363</v>
      </c>
      <c r="B31740">
        <v>184</v>
      </c>
      <c r="C31740" t="s">
        <v>1278</v>
      </c>
      <c r="D31740" s="1"/>
      <c r="E31740">
        <v>100</v>
      </c>
      <c r="F31740">
        <v>100</v>
      </c>
      <c r="G31740" t="s">
        <v>935</v>
      </c>
      <c r="H31740" t="s">
        <v>2800</v>
      </c>
    </row>
    <row r="31741" spans="1:8" x14ac:dyDescent="0.4">
      <c r="A31741" t="s">
        <v>363</v>
      </c>
      <c r="B31741">
        <v>184</v>
      </c>
      <c r="C31741" t="s">
        <v>1203</v>
      </c>
      <c r="D31741" s="1"/>
      <c r="E31741">
        <v>100</v>
      </c>
      <c r="F31741">
        <v>100</v>
      </c>
      <c r="G31741" t="s">
        <v>1204</v>
      </c>
      <c r="H31741" t="s">
        <v>2799</v>
      </c>
    </row>
    <row r="31742" spans="1:8" x14ac:dyDescent="0.4">
      <c r="A31742" t="s">
        <v>363</v>
      </c>
      <c r="B31742">
        <v>184</v>
      </c>
      <c r="C31742" t="s">
        <v>1205</v>
      </c>
      <c r="D31742" s="1"/>
      <c r="E31742">
        <v>100</v>
      </c>
      <c r="F31742">
        <v>100</v>
      </c>
      <c r="G31742" t="s">
        <v>1204</v>
      </c>
      <c r="H31742" t="s">
        <v>2799</v>
      </c>
    </row>
    <row r="31743" spans="1:8" x14ac:dyDescent="0.4">
      <c r="A31743" t="s">
        <v>363</v>
      </c>
      <c r="B31743">
        <v>232</v>
      </c>
      <c r="C31743" t="s">
        <v>1579</v>
      </c>
      <c r="D31743" s="1"/>
      <c r="E31743">
        <v>100</v>
      </c>
      <c r="F31743">
        <v>100</v>
      </c>
      <c r="G31743" t="s">
        <v>1580</v>
      </c>
      <c r="H31743" t="s">
        <v>2829</v>
      </c>
    </row>
    <row r="31744" spans="1:8" x14ac:dyDescent="0.4">
      <c r="A31744" t="s">
        <v>364</v>
      </c>
      <c r="B31744">
        <v>132</v>
      </c>
      <c r="C31744" t="s">
        <v>1211</v>
      </c>
      <c r="D31744" s="1"/>
      <c r="E31744">
        <v>99.036000000000001</v>
      </c>
      <c r="F31744">
        <v>100</v>
      </c>
      <c r="G31744" t="s">
        <v>1424</v>
      </c>
      <c r="H31744" t="s">
        <v>2895</v>
      </c>
    </row>
    <row r="31745" spans="1:8" x14ac:dyDescent="0.4">
      <c r="A31745" t="s">
        <v>364</v>
      </c>
      <c r="B31745">
        <v>366</v>
      </c>
      <c r="C31745" t="s">
        <v>931</v>
      </c>
      <c r="D31745" s="1"/>
      <c r="E31745">
        <v>99.064999999999998</v>
      </c>
      <c r="F31745">
        <v>100</v>
      </c>
      <c r="G31745" t="s">
        <v>932</v>
      </c>
      <c r="H31745" t="s">
        <v>3415</v>
      </c>
    </row>
    <row r="31746" spans="1:8" x14ac:dyDescent="0.4">
      <c r="A31746" t="s">
        <v>364</v>
      </c>
      <c r="B31746">
        <v>132</v>
      </c>
      <c r="C31746" t="s">
        <v>1437</v>
      </c>
      <c r="D31746" s="1"/>
      <c r="E31746">
        <v>99.33</v>
      </c>
      <c r="F31746">
        <v>100</v>
      </c>
      <c r="G31746" t="s">
        <v>1438</v>
      </c>
      <c r="H31746" t="s">
        <v>2900</v>
      </c>
    </row>
    <row r="31747" spans="1:8" x14ac:dyDescent="0.4">
      <c r="A31747" t="s">
        <v>364</v>
      </c>
      <c r="B31747">
        <v>239</v>
      </c>
      <c r="C31747" t="s">
        <v>1378</v>
      </c>
      <c r="D31747" s="1"/>
      <c r="E31747">
        <v>99.363</v>
      </c>
      <c r="F31747">
        <v>100</v>
      </c>
      <c r="G31747" t="s">
        <v>2862</v>
      </c>
      <c r="H31747" t="s">
        <v>2863</v>
      </c>
    </row>
    <row r="31748" spans="1:8" x14ac:dyDescent="0.4">
      <c r="A31748" t="s">
        <v>364</v>
      </c>
      <c r="B31748">
        <v>109</v>
      </c>
      <c r="C31748" t="s">
        <v>1275</v>
      </c>
      <c r="D31748" s="1"/>
      <c r="E31748">
        <v>99.447999999999993</v>
      </c>
      <c r="F31748">
        <v>100</v>
      </c>
      <c r="G31748" t="s">
        <v>1276</v>
      </c>
      <c r="H31748" t="s">
        <v>2777</v>
      </c>
    </row>
    <row r="31749" spans="1:8" x14ac:dyDescent="0.4">
      <c r="A31749" t="s">
        <v>364</v>
      </c>
      <c r="B31749">
        <v>114</v>
      </c>
      <c r="C31749" t="s">
        <v>1378</v>
      </c>
      <c r="D31749" s="1"/>
      <c r="E31749">
        <v>99.575000000000003</v>
      </c>
      <c r="F31749">
        <v>100</v>
      </c>
      <c r="G31749" t="s">
        <v>2781</v>
      </c>
      <c r="H31749" t="s">
        <v>2782</v>
      </c>
    </row>
    <row r="31750" spans="1:8" x14ac:dyDescent="0.4">
      <c r="A31750" t="s">
        <v>364</v>
      </c>
      <c r="B31750">
        <v>109</v>
      </c>
      <c r="C31750" t="s">
        <v>1349</v>
      </c>
      <c r="D31750" s="1"/>
      <c r="E31750">
        <v>99.632000000000005</v>
      </c>
      <c r="F31750">
        <v>100</v>
      </c>
      <c r="G31750" t="s">
        <v>1276</v>
      </c>
      <c r="H31750" t="s">
        <v>2777</v>
      </c>
    </row>
    <row r="31751" spans="1:8" x14ac:dyDescent="0.4">
      <c r="A31751" t="s">
        <v>364</v>
      </c>
      <c r="B31751">
        <v>187</v>
      </c>
      <c r="C31751" t="s">
        <v>1085</v>
      </c>
      <c r="D31751" s="1"/>
      <c r="E31751">
        <v>99.65</v>
      </c>
      <c r="F31751">
        <v>100</v>
      </c>
      <c r="G31751" t="s">
        <v>935</v>
      </c>
      <c r="H31751" t="s">
        <v>2938</v>
      </c>
    </row>
    <row r="31752" spans="1:8" x14ac:dyDescent="0.4">
      <c r="A31752" t="s">
        <v>364</v>
      </c>
      <c r="B31752">
        <v>187</v>
      </c>
      <c r="C31752" t="s">
        <v>1096</v>
      </c>
      <c r="D31752" s="1"/>
      <c r="E31752">
        <v>99.65</v>
      </c>
      <c r="F31752">
        <v>100</v>
      </c>
      <c r="G31752" t="s">
        <v>935</v>
      </c>
      <c r="H31752" t="s">
        <v>2938</v>
      </c>
    </row>
    <row r="31753" spans="1:8" x14ac:dyDescent="0.4">
      <c r="A31753" t="s">
        <v>364</v>
      </c>
      <c r="B31753">
        <v>132</v>
      </c>
      <c r="C31753" t="s">
        <v>909</v>
      </c>
      <c r="D31753" s="1"/>
      <c r="E31753">
        <v>99.664000000000001</v>
      </c>
      <c r="F31753">
        <v>100</v>
      </c>
      <c r="G31753" t="s">
        <v>2835</v>
      </c>
      <c r="H31753" t="s">
        <v>2905</v>
      </c>
    </row>
    <row r="31754" spans="1:8" x14ac:dyDescent="0.4">
      <c r="A31754" t="s">
        <v>364</v>
      </c>
      <c r="B31754">
        <v>121</v>
      </c>
      <c r="C31754" t="s">
        <v>1094</v>
      </c>
      <c r="D31754" s="1"/>
      <c r="E31754">
        <v>99.778999999999996</v>
      </c>
      <c r="F31754">
        <v>100</v>
      </c>
      <c r="G31754" t="s">
        <v>1093</v>
      </c>
      <c r="H31754" t="s">
        <v>2789</v>
      </c>
    </row>
    <row r="31755" spans="1:8" x14ac:dyDescent="0.4">
      <c r="A31755" t="s">
        <v>364</v>
      </c>
      <c r="B31755">
        <v>121</v>
      </c>
      <c r="C31755" t="s">
        <v>1095</v>
      </c>
      <c r="D31755" s="1"/>
      <c r="E31755">
        <v>99.778999999999996</v>
      </c>
      <c r="F31755">
        <v>100</v>
      </c>
      <c r="G31755" t="s">
        <v>1093</v>
      </c>
      <c r="H31755" t="s">
        <v>2789</v>
      </c>
    </row>
    <row r="31756" spans="1:8" x14ac:dyDescent="0.4">
      <c r="A31756" t="s">
        <v>364</v>
      </c>
      <c r="B31756">
        <v>239</v>
      </c>
      <c r="C31756" t="s">
        <v>1745</v>
      </c>
      <c r="D31756" s="1"/>
      <c r="E31756">
        <v>99.790999999999997</v>
      </c>
      <c r="F31756">
        <v>100</v>
      </c>
      <c r="G31756" t="s">
        <v>1746</v>
      </c>
      <c r="H31756" t="s">
        <v>3453</v>
      </c>
    </row>
    <row r="31757" spans="1:8" x14ac:dyDescent="0.4">
      <c r="A31757" t="s">
        <v>364</v>
      </c>
      <c r="B31757">
        <v>121</v>
      </c>
      <c r="C31757" t="s">
        <v>1113</v>
      </c>
      <c r="D31757" s="1"/>
      <c r="E31757">
        <v>99.802000000000007</v>
      </c>
      <c r="F31757">
        <v>100</v>
      </c>
      <c r="G31757" t="s">
        <v>1114</v>
      </c>
      <c r="H31757" t="s">
        <v>2794</v>
      </c>
    </row>
    <row r="31758" spans="1:8" x14ac:dyDescent="0.4">
      <c r="A31758" t="s">
        <v>364</v>
      </c>
      <c r="B31758">
        <v>132</v>
      </c>
      <c r="C31758" t="s">
        <v>1812</v>
      </c>
      <c r="D31758" s="1"/>
      <c r="E31758">
        <v>99.817999999999998</v>
      </c>
      <c r="F31758">
        <v>100</v>
      </c>
      <c r="G31758" t="s">
        <v>941</v>
      </c>
      <c r="H31758" t="s">
        <v>2911</v>
      </c>
    </row>
    <row r="31759" spans="1:8" x14ac:dyDescent="0.4">
      <c r="A31759" t="s">
        <v>364</v>
      </c>
      <c r="B31759">
        <v>121</v>
      </c>
      <c r="C31759" t="s">
        <v>909</v>
      </c>
      <c r="D31759" s="1"/>
      <c r="E31759">
        <v>99.853999999999999</v>
      </c>
      <c r="F31759">
        <v>100</v>
      </c>
      <c r="G31759" t="s">
        <v>2802</v>
      </c>
      <c r="H31759" t="s">
        <v>2803</v>
      </c>
    </row>
    <row r="31760" spans="1:8" x14ac:dyDescent="0.4">
      <c r="A31760" t="s">
        <v>364</v>
      </c>
      <c r="B31760">
        <v>109</v>
      </c>
      <c r="C31760" t="s">
        <v>1199</v>
      </c>
      <c r="D31760" s="1"/>
      <c r="E31760">
        <v>99.855999999999995</v>
      </c>
      <c r="F31760">
        <v>100</v>
      </c>
      <c r="G31760" t="s">
        <v>1127</v>
      </c>
      <c r="H31760" t="s">
        <v>2797</v>
      </c>
    </row>
    <row r="31761" spans="1:8" x14ac:dyDescent="0.4">
      <c r="A31761" t="s">
        <v>364</v>
      </c>
      <c r="B31761">
        <v>132</v>
      </c>
      <c r="C31761" t="s">
        <v>1346</v>
      </c>
      <c r="D31761" s="1"/>
      <c r="E31761">
        <v>99.861999999999995</v>
      </c>
      <c r="F31761">
        <v>100</v>
      </c>
      <c r="G31761" t="s">
        <v>1424</v>
      </c>
      <c r="H31761" t="s">
        <v>2895</v>
      </c>
    </row>
    <row r="31762" spans="1:8" x14ac:dyDescent="0.4">
      <c r="A31762" t="s">
        <v>364</v>
      </c>
      <c r="B31762">
        <v>187</v>
      </c>
      <c r="C31762" t="s">
        <v>1210</v>
      </c>
      <c r="D31762" s="1"/>
      <c r="E31762">
        <v>99.879000000000005</v>
      </c>
      <c r="F31762">
        <v>100</v>
      </c>
      <c r="G31762" t="s">
        <v>1204</v>
      </c>
      <c r="H31762" t="s">
        <v>2942</v>
      </c>
    </row>
    <row r="31763" spans="1:8" x14ac:dyDescent="0.4">
      <c r="A31763" t="s">
        <v>364</v>
      </c>
      <c r="B31763">
        <v>187</v>
      </c>
      <c r="C31763" t="s">
        <v>1086</v>
      </c>
      <c r="D31763" s="1"/>
      <c r="E31763">
        <v>99.882999999999996</v>
      </c>
      <c r="F31763">
        <v>100</v>
      </c>
      <c r="G31763" t="s">
        <v>935</v>
      </c>
      <c r="H31763" t="s">
        <v>2938</v>
      </c>
    </row>
    <row r="31764" spans="1:8" x14ac:dyDescent="0.4">
      <c r="A31764" t="s">
        <v>364</v>
      </c>
      <c r="B31764">
        <v>187</v>
      </c>
      <c r="C31764" t="s">
        <v>1215</v>
      </c>
      <c r="D31764" s="1"/>
      <c r="E31764">
        <v>99.882999999999996</v>
      </c>
      <c r="F31764">
        <v>100</v>
      </c>
      <c r="G31764" t="s">
        <v>935</v>
      </c>
      <c r="H31764" t="s">
        <v>2943</v>
      </c>
    </row>
    <row r="31765" spans="1:8" x14ac:dyDescent="0.4">
      <c r="A31765" t="s">
        <v>364</v>
      </c>
      <c r="B31765">
        <v>121</v>
      </c>
      <c r="C31765" t="s">
        <v>916</v>
      </c>
      <c r="D31765" s="1"/>
      <c r="E31765">
        <v>99.887</v>
      </c>
      <c r="F31765">
        <v>100</v>
      </c>
      <c r="G31765" t="s">
        <v>2804</v>
      </c>
      <c r="H31765" t="s">
        <v>2805</v>
      </c>
    </row>
    <row r="31766" spans="1:8" x14ac:dyDescent="0.4">
      <c r="A31766" t="s">
        <v>364</v>
      </c>
      <c r="B31766">
        <v>86</v>
      </c>
      <c r="C31766" t="s">
        <v>2097</v>
      </c>
      <c r="D31766" s="1"/>
      <c r="E31766">
        <v>99.974000000000004</v>
      </c>
      <c r="F31766">
        <v>100</v>
      </c>
      <c r="G31766" t="s">
        <v>2098</v>
      </c>
      <c r="H31766" t="s">
        <v>3001</v>
      </c>
    </row>
    <row r="31767" spans="1:8" x14ac:dyDescent="0.4">
      <c r="A31767" t="s">
        <v>364</v>
      </c>
      <c r="B31767">
        <v>41</v>
      </c>
      <c r="C31767" t="s">
        <v>1406</v>
      </c>
      <c r="D31767" s="1"/>
      <c r="E31767">
        <v>100</v>
      </c>
      <c r="F31767">
        <v>100</v>
      </c>
      <c r="G31767" t="s">
        <v>2089</v>
      </c>
      <c r="H31767" t="s">
        <v>2849</v>
      </c>
    </row>
    <row r="31768" spans="1:8" x14ac:dyDescent="0.4">
      <c r="A31768" t="s">
        <v>364</v>
      </c>
      <c r="B31768">
        <v>86</v>
      </c>
      <c r="C31768" t="s">
        <v>1847</v>
      </c>
      <c r="D31768" s="1"/>
      <c r="E31768">
        <v>100</v>
      </c>
      <c r="F31768">
        <v>100</v>
      </c>
      <c r="G31768" t="s">
        <v>2321</v>
      </c>
      <c r="H31768" t="s">
        <v>3000</v>
      </c>
    </row>
    <row r="31769" spans="1:8" x14ac:dyDescent="0.4">
      <c r="A31769" t="s">
        <v>364</v>
      </c>
      <c r="B31769">
        <v>86</v>
      </c>
      <c r="C31769" t="s">
        <v>1517</v>
      </c>
      <c r="D31769" s="1"/>
      <c r="E31769">
        <v>100</v>
      </c>
      <c r="F31769">
        <v>100</v>
      </c>
      <c r="G31769" t="s">
        <v>1518</v>
      </c>
      <c r="H31769" t="s">
        <v>3002</v>
      </c>
    </row>
    <row r="31770" spans="1:8" x14ac:dyDescent="0.4">
      <c r="A31770" t="s">
        <v>364</v>
      </c>
      <c r="B31770">
        <v>86</v>
      </c>
      <c r="C31770" t="s">
        <v>2743</v>
      </c>
      <c r="D31770" s="1"/>
      <c r="E31770">
        <v>100</v>
      </c>
      <c r="F31770">
        <v>100</v>
      </c>
      <c r="G31770" t="s">
        <v>2744</v>
      </c>
      <c r="H31770" t="s">
        <v>3003</v>
      </c>
    </row>
    <row r="31771" spans="1:8" x14ac:dyDescent="0.4">
      <c r="A31771" t="s">
        <v>364</v>
      </c>
      <c r="B31771">
        <v>114</v>
      </c>
      <c r="C31771" t="s">
        <v>1959</v>
      </c>
      <c r="D31771" s="1"/>
      <c r="E31771">
        <v>100</v>
      </c>
      <c r="F31771">
        <v>100</v>
      </c>
      <c r="G31771" t="s">
        <v>1960</v>
      </c>
      <c r="H31771" t="s">
        <v>2817</v>
      </c>
    </row>
    <row r="31772" spans="1:8" x14ac:dyDescent="0.4">
      <c r="A31772" t="s">
        <v>364</v>
      </c>
      <c r="B31772">
        <v>114</v>
      </c>
      <c r="C31772" t="s">
        <v>2057</v>
      </c>
      <c r="D31772" s="1"/>
      <c r="E31772">
        <v>100</v>
      </c>
      <c r="F31772">
        <v>100</v>
      </c>
      <c r="G31772" t="s">
        <v>2058</v>
      </c>
      <c r="H31772" t="s">
        <v>2818</v>
      </c>
    </row>
    <row r="31773" spans="1:8" x14ac:dyDescent="0.4">
      <c r="A31773" t="s">
        <v>364</v>
      </c>
      <c r="B31773">
        <v>114</v>
      </c>
      <c r="C31773" t="s">
        <v>1118</v>
      </c>
      <c r="D31773" s="1"/>
      <c r="E31773">
        <v>100</v>
      </c>
      <c r="F31773">
        <v>100</v>
      </c>
      <c r="G31773" t="s">
        <v>1119</v>
      </c>
      <c r="H31773" t="s">
        <v>2819</v>
      </c>
    </row>
    <row r="31774" spans="1:8" x14ac:dyDescent="0.4">
      <c r="A31774" t="s">
        <v>364</v>
      </c>
      <c r="B31774">
        <v>114</v>
      </c>
      <c r="C31774" t="s">
        <v>917</v>
      </c>
      <c r="D31774" s="1"/>
      <c r="E31774">
        <v>100</v>
      </c>
      <c r="F31774">
        <v>100</v>
      </c>
      <c r="G31774" t="s">
        <v>1931</v>
      </c>
      <c r="H31774" t="s">
        <v>2820</v>
      </c>
    </row>
    <row r="31775" spans="1:8" x14ac:dyDescent="0.4">
      <c r="A31775" t="s">
        <v>364</v>
      </c>
      <c r="B31775">
        <v>114</v>
      </c>
      <c r="C31775" t="s">
        <v>2086</v>
      </c>
      <c r="D31775" s="1"/>
      <c r="E31775">
        <v>100</v>
      </c>
      <c r="F31775">
        <v>100</v>
      </c>
      <c r="G31775" t="s">
        <v>2087</v>
      </c>
      <c r="H31775" t="s">
        <v>2821</v>
      </c>
    </row>
    <row r="31776" spans="1:8" x14ac:dyDescent="0.4">
      <c r="A31776" t="s">
        <v>364</v>
      </c>
      <c r="B31776">
        <v>114</v>
      </c>
      <c r="C31776" t="s">
        <v>881</v>
      </c>
      <c r="D31776" s="1"/>
      <c r="E31776">
        <v>100</v>
      </c>
      <c r="F31776">
        <v>100</v>
      </c>
      <c r="G31776" t="s">
        <v>1500</v>
      </c>
      <c r="H31776" t="s">
        <v>2822</v>
      </c>
    </row>
    <row r="31777" spans="1:8" x14ac:dyDescent="0.4">
      <c r="A31777" t="s">
        <v>364</v>
      </c>
      <c r="B31777">
        <v>121</v>
      </c>
      <c r="C31777" t="s">
        <v>916</v>
      </c>
      <c r="D31777" s="1"/>
      <c r="E31777">
        <v>100</v>
      </c>
      <c r="F31777">
        <v>100</v>
      </c>
      <c r="G31777" t="s">
        <v>1658</v>
      </c>
      <c r="H31777" t="s">
        <v>2823</v>
      </c>
    </row>
    <row r="31778" spans="1:8" x14ac:dyDescent="0.4">
      <c r="A31778" t="s">
        <v>364</v>
      </c>
      <c r="B31778">
        <v>121</v>
      </c>
      <c r="C31778" t="s">
        <v>1092</v>
      </c>
      <c r="D31778" s="1"/>
      <c r="E31778">
        <v>100</v>
      </c>
      <c r="F31778">
        <v>100</v>
      </c>
      <c r="G31778" t="s">
        <v>1093</v>
      </c>
      <c r="H31778" t="s">
        <v>2789</v>
      </c>
    </row>
    <row r="31779" spans="1:8" x14ac:dyDescent="0.4">
      <c r="A31779" t="s">
        <v>364</v>
      </c>
      <c r="B31779">
        <v>121</v>
      </c>
      <c r="C31779" t="s">
        <v>1102</v>
      </c>
      <c r="D31779" s="1"/>
      <c r="E31779">
        <v>100</v>
      </c>
      <c r="F31779">
        <v>100</v>
      </c>
      <c r="G31779" t="s">
        <v>1074</v>
      </c>
      <c r="H31779" t="s">
        <v>2824</v>
      </c>
    </row>
    <row r="31780" spans="1:8" x14ac:dyDescent="0.4">
      <c r="A31780" t="s">
        <v>364</v>
      </c>
      <c r="B31780">
        <v>121</v>
      </c>
      <c r="C31780" t="s">
        <v>1122</v>
      </c>
      <c r="D31780" s="1"/>
      <c r="E31780">
        <v>100</v>
      </c>
      <c r="F31780">
        <v>100</v>
      </c>
      <c r="G31780" t="s">
        <v>1114</v>
      </c>
      <c r="H31780" t="s">
        <v>2794</v>
      </c>
    </row>
    <row r="31781" spans="1:8" x14ac:dyDescent="0.4">
      <c r="A31781" t="s">
        <v>364</v>
      </c>
      <c r="B31781">
        <v>132</v>
      </c>
      <c r="C31781" t="s">
        <v>1343</v>
      </c>
      <c r="D31781" s="1"/>
      <c r="E31781">
        <v>100</v>
      </c>
      <c r="F31781">
        <v>100</v>
      </c>
      <c r="G31781" t="s">
        <v>1424</v>
      </c>
      <c r="H31781" t="s">
        <v>2895</v>
      </c>
    </row>
    <row r="31782" spans="1:8" x14ac:dyDescent="0.4">
      <c r="A31782" t="s">
        <v>364</v>
      </c>
      <c r="B31782">
        <v>132</v>
      </c>
      <c r="C31782" t="s">
        <v>1440</v>
      </c>
      <c r="D31782" s="1"/>
      <c r="E31782">
        <v>100</v>
      </c>
      <c r="F31782">
        <v>100</v>
      </c>
      <c r="G31782" t="s">
        <v>1438</v>
      </c>
      <c r="H31782" t="s">
        <v>2900</v>
      </c>
    </row>
    <row r="31783" spans="1:8" x14ac:dyDescent="0.4">
      <c r="A31783" t="s">
        <v>364</v>
      </c>
      <c r="B31783">
        <v>132</v>
      </c>
      <c r="C31783" t="s">
        <v>1442</v>
      </c>
      <c r="D31783" s="1"/>
      <c r="E31783">
        <v>100</v>
      </c>
      <c r="F31783">
        <v>100</v>
      </c>
      <c r="G31783" t="s">
        <v>1438</v>
      </c>
      <c r="H31783" t="s">
        <v>2900</v>
      </c>
    </row>
    <row r="31784" spans="1:8" x14ac:dyDescent="0.4">
      <c r="A31784" t="s">
        <v>364</v>
      </c>
      <c r="B31784">
        <v>132</v>
      </c>
      <c r="C31784" t="s">
        <v>916</v>
      </c>
      <c r="D31784" s="1"/>
      <c r="E31784">
        <v>100</v>
      </c>
      <c r="F31784">
        <v>100</v>
      </c>
      <c r="G31784" t="s">
        <v>2835</v>
      </c>
      <c r="H31784" t="s">
        <v>2905</v>
      </c>
    </row>
    <row r="31785" spans="1:8" x14ac:dyDescent="0.4">
      <c r="A31785" t="s">
        <v>364</v>
      </c>
      <c r="B31785">
        <v>132</v>
      </c>
      <c r="C31785" t="s">
        <v>1525</v>
      </c>
      <c r="D31785" s="1"/>
      <c r="E31785">
        <v>100</v>
      </c>
      <c r="F31785">
        <v>100</v>
      </c>
      <c r="G31785" t="s">
        <v>941</v>
      </c>
      <c r="H31785" t="s">
        <v>2911</v>
      </c>
    </row>
    <row r="31786" spans="1:8" x14ac:dyDescent="0.4">
      <c r="A31786" t="s">
        <v>364</v>
      </c>
      <c r="B31786">
        <v>132</v>
      </c>
      <c r="C31786" t="s">
        <v>1088</v>
      </c>
      <c r="D31786" s="1"/>
      <c r="E31786">
        <v>100</v>
      </c>
      <c r="F31786">
        <v>100</v>
      </c>
      <c r="G31786" t="s">
        <v>1759</v>
      </c>
      <c r="H31786" t="s">
        <v>2932</v>
      </c>
    </row>
    <row r="31787" spans="1:8" x14ac:dyDescent="0.4">
      <c r="A31787" t="s">
        <v>364</v>
      </c>
      <c r="B31787">
        <v>187</v>
      </c>
      <c r="C31787" t="s">
        <v>1098</v>
      </c>
      <c r="D31787" s="1"/>
      <c r="E31787">
        <v>100</v>
      </c>
      <c r="F31787">
        <v>100</v>
      </c>
      <c r="G31787" t="s">
        <v>1099</v>
      </c>
      <c r="H31787" t="s">
        <v>2956</v>
      </c>
    </row>
    <row r="31788" spans="1:8" x14ac:dyDescent="0.4">
      <c r="A31788" t="s">
        <v>364</v>
      </c>
      <c r="B31788">
        <v>187</v>
      </c>
      <c r="C31788" t="s">
        <v>1101</v>
      </c>
      <c r="D31788" s="1"/>
      <c r="E31788">
        <v>100</v>
      </c>
      <c r="F31788">
        <v>100</v>
      </c>
      <c r="G31788" t="s">
        <v>1099</v>
      </c>
      <c r="H31788" t="s">
        <v>2956</v>
      </c>
    </row>
    <row r="31789" spans="1:8" x14ac:dyDescent="0.4">
      <c r="A31789" t="s">
        <v>364</v>
      </c>
      <c r="B31789">
        <v>187</v>
      </c>
      <c r="C31789" t="s">
        <v>1107</v>
      </c>
      <c r="D31789" s="1"/>
      <c r="E31789">
        <v>100</v>
      </c>
      <c r="F31789">
        <v>100</v>
      </c>
      <c r="G31789" t="s">
        <v>1108</v>
      </c>
      <c r="H31789" t="s">
        <v>2957</v>
      </c>
    </row>
    <row r="31790" spans="1:8" x14ac:dyDescent="0.4">
      <c r="A31790" t="s">
        <v>364</v>
      </c>
      <c r="B31790">
        <v>187</v>
      </c>
      <c r="C31790" t="s">
        <v>1110</v>
      </c>
      <c r="D31790" s="1"/>
      <c r="E31790">
        <v>100</v>
      </c>
      <c r="F31790">
        <v>100</v>
      </c>
      <c r="G31790" t="s">
        <v>1108</v>
      </c>
      <c r="H31790" t="s">
        <v>2957</v>
      </c>
    </row>
    <row r="31791" spans="1:8" x14ac:dyDescent="0.4">
      <c r="A31791" t="s">
        <v>364</v>
      </c>
      <c r="B31791">
        <v>187</v>
      </c>
      <c r="C31791" t="s">
        <v>1277</v>
      </c>
      <c r="D31791" s="1"/>
      <c r="E31791">
        <v>100</v>
      </c>
      <c r="F31791">
        <v>100</v>
      </c>
      <c r="G31791" t="s">
        <v>935</v>
      </c>
      <c r="H31791" t="s">
        <v>2943</v>
      </c>
    </row>
    <row r="31792" spans="1:8" x14ac:dyDescent="0.4">
      <c r="A31792" t="s">
        <v>364</v>
      </c>
      <c r="B31792">
        <v>187</v>
      </c>
      <c r="C31792" t="s">
        <v>1278</v>
      </c>
      <c r="D31792" s="1"/>
      <c r="E31792">
        <v>100</v>
      </c>
      <c r="F31792">
        <v>100</v>
      </c>
      <c r="G31792" t="s">
        <v>935</v>
      </c>
      <c r="H31792" t="s">
        <v>2943</v>
      </c>
    </row>
    <row r="31793" spans="1:8" x14ac:dyDescent="0.4">
      <c r="A31793" t="s">
        <v>364</v>
      </c>
      <c r="B31793">
        <v>187</v>
      </c>
      <c r="C31793" t="s">
        <v>1203</v>
      </c>
      <c r="D31793" s="1"/>
      <c r="E31793">
        <v>100</v>
      </c>
      <c r="F31793">
        <v>100</v>
      </c>
      <c r="G31793" t="s">
        <v>1204</v>
      </c>
      <c r="H31793" t="s">
        <v>2942</v>
      </c>
    </row>
    <row r="31794" spans="1:8" x14ac:dyDescent="0.4">
      <c r="A31794" t="s">
        <v>364</v>
      </c>
      <c r="B31794">
        <v>187</v>
      </c>
      <c r="C31794" t="s">
        <v>1205</v>
      </c>
      <c r="D31794" s="1"/>
      <c r="E31794">
        <v>100</v>
      </c>
      <c r="F31794">
        <v>100</v>
      </c>
      <c r="G31794" t="s">
        <v>1204</v>
      </c>
      <c r="H31794" t="s">
        <v>2942</v>
      </c>
    </row>
    <row r="31795" spans="1:8" x14ac:dyDescent="0.4">
      <c r="A31795" t="s">
        <v>364</v>
      </c>
      <c r="B31795">
        <v>234</v>
      </c>
      <c r="C31795" t="s">
        <v>1579</v>
      </c>
      <c r="D31795" s="1"/>
      <c r="E31795">
        <v>100</v>
      </c>
      <c r="F31795">
        <v>100</v>
      </c>
      <c r="G31795" t="s">
        <v>1580</v>
      </c>
      <c r="H31795" t="s">
        <v>3391</v>
      </c>
    </row>
    <row r="31796" spans="1:8" x14ac:dyDescent="0.4">
      <c r="A31796" t="s">
        <v>364</v>
      </c>
      <c r="B31796">
        <v>289</v>
      </c>
      <c r="C31796" t="s">
        <v>1662</v>
      </c>
      <c r="D31796" s="1"/>
      <c r="E31796">
        <v>100</v>
      </c>
      <c r="F31796">
        <v>100</v>
      </c>
      <c r="G31796" t="s">
        <v>2810</v>
      </c>
      <c r="H31796" t="s">
        <v>2856</v>
      </c>
    </row>
    <row r="31797" spans="1:8" x14ac:dyDescent="0.4">
      <c r="A31797" t="s">
        <v>364</v>
      </c>
      <c r="B31797">
        <v>299</v>
      </c>
      <c r="C31797" t="s">
        <v>931</v>
      </c>
      <c r="D31797" s="1"/>
      <c r="E31797">
        <v>100</v>
      </c>
      <c r="F31797">
        <v>100</v>
      </c>
      <c r="G31797" t="s">
        <v>3028</v>
      </c>
      <c r="H31797" t="s">
        <v>3049</v>
      </c>
    </row>
    <row r="31798" spans="1:8" x14ac:dyDescent="0.4">
      <c r="A31798" t="s">
        <v>365</v>
      </c>
      <c r="B31798">
        <v>129</v>
      </c>
      <c r="C31798" t="s">
        <v>1211</v>
      </c>
      <c r="D31798" s="1"/>
      <c r="E31798">
        <v>99.036000000000001</v>
      </c>
      <c r="F31798">
        <v>100</v>
      </c>
      <c r="G31798" t="s">
        <v>1424</v>
      </c>
      <c r="H31798" t="s">
        <v>2830</v>
      </c>
    </row>
    <row r="31799" spans="1:8" x14ac:dyDescent="0.4">
      <c r="A31799" t="s">
        <v>365</v>
      </c>
      <c r="B31799">
        <v>84</v>
      </c>
      <c r="C31799" t="s">
        <v>925</v>
      </c>
      <c r="D31799" s="1"/>
      <c r="E31799">
        <v>99.06</v>
      </c>
      <c r="F31799">
        <v>100</v>
      </c>
      <c r="G31799" t="s">
        <v>926</v>
      </c>
      <c r="H31799" t="s">
        <v>2771</v>
      </c>
    </row>
    <row r="31800" spans="1:8" x14ac:dyDescent="0.4">
      <c r="A31800" t="s">
        <v>365</v>
      </c>
      <c r="B31800">
        <v>84</v>
      </c>
      <c r="C31800" t="s">
        <v>1087</v>
      </c>
      <c r="D31800" s="1"/>
      <c r="E31800">
        <v>99.234999999999999</v>
      </c>
      <c r="F31800">
        <v>100</v>
      </c>
      <c r="G31800" t="s">
        <v>947</v>
      </c>
      <c r="H31800" t="s">
        <v>2772</v>
      </c>
    </row>
    <row r="31801" spans="1:8" x14ac:dyDescent="0.4">
      <c r="A31801" t="s">
        <v>365</v>
      </c>
      <c r="B31801">
        <v>129</v>
      </c>
      <c r="C31801" t="s">
        <v>1437</v>
      </c>
      <c r="D31801" s="1"/>
      <c r="E31801">
        <v>99.33</v>
      </c>
      <c r="F31801">
        <v>100</v>
      </c>
      <c r="G31801" t="s">
        <v>1438</v>
      </c>
      <c r="H31801" t="s">
        <v>1439</v>
      </c>
    </row>
    <row r="31802" spans="1:8" x14ac:dyDescent="0.4">
      <c r="A31802" t="s">
        <v>365</v>
      </c>
      <c r="B31802">
        <v>38</v>
      </c>
      <c r="C31802" t="s">
        <v>931</v>
      </c>
      <c r="D31802" s="1"/>
      <c r="E31802">
        <v>99.350999999999999</v>
      </c>
      <c r="F31802">
        <v>100</v>
      </c>
      <c r="G31802" t="s">
        <v>2790</v>
      </c>
      <c r="H31802" t="s">
        <v>3111</v>
      </c>
    </row>
    <row r="31803" spans="1:8" x14ac:dyDescent="0.4">
      <c r="A31803" t="s">
        <v>365</v>
      </c>
      <c r="B31803">
        <v>240</v>
      </c>
      <c r="C31803" t="s">
        <v>1378</v>
      </c>
      <c r="D31803" s="1"/>
      <c r="E31803">
        <v>99.361999999999995</v>
      </c>
      <c r="F31803">
        <v>100</v>
      </c>
      <c r="G31803" t="s">
        <v>3149</v>
      </c>
      <c r="H31803" t="s">
        <v>3150</v>
      </c>
    </row>
    <row r="31804" spans="1:8" x14ac:dyDescent="0.4">
      <c r="A31804" t="s">
        <v>365</v>
      </c>
      <c r="B31804">
        <v>105</v>
      </c>
      <c r="C31804" t="s">
        <v>1275</v>
      </c>
      <c r="D31804" s="1"/>
      <c r="E31804">
        <v>99.447999999999993</v>
      </c>
      <c r="F31804">
        <v>100</v>
      </c>
      <c r="G31804" t="s">
        <v>1276</v>
      </c>
      <c r="H31804" t="s">
        <v>2864</v>
      </c>
    </row>
    <row r="31805" spans="1:8" x14ac:dyDescent="0.4">
      <c r="A31805" t="s">
        <v>365</v>
      </c>
      <c r="B31805">
        <v>132</v>
      </c>
      <c r="C31805" t="s">
        <v>893</v>
      </c>
      <c r="D31805" s="1"/>
      <c r="E31805">
        <v>99.5</v>
      </c>
      <c r="F31805">
        <v>100</v>
      </c>
      <c r="G31805" t="s">
        <v>2778</v>
      </c>
      <c r="H31805" t="s">
        <v>2779</v>
      </c>
    </row>
    <row r="31806" spans="1:8" x14ac:dyDescent="0.4">
      <c r="A31806" t="s">
        <v>365</v>
      </c>
      <c r="B31806">
        <v>132</v>
      </c>
      <c r="C31806" t="s">
        <v>893</v>
      </c>
      <c r="D31806" s="1"/>
      <c r="E31806">
        <v>99.558000000000007</v>
      </c>
      <c r="F31806">
        <v>100</v>
      </c>
      <c r="G31806" t="s">
        <v>929</v>
      </c>
      <c r="H31806" t="s">
        <v>2780</v>
      </c>
    </row>
    <row r="31807" spans="1:8" x14ac:dyDescent="0.4">
      <c r="A31807" t="s">
        <v>365</v>
      </c>
      <c r="B31807">
        <v>110</v>
      </c>
      <c r="C31807" t="s">
        <v>1378</v>
      </c>
      <c r="D31807" s="1"/>
      <c r="E31807">
        <v>99.575000000000003</v>
      </c>
      <c r="F31807">
        <v>100</v>
      </c>
      <c r="G31807" t="s">
        <v>2781</v>
      </c>
      <c r="H31807" t="s">
        <v>2867</v>
      </c>
    </row>
    <row r="31808" spans="1:8" x14ac:dyDescent="0.4">
      <c r="A31808" t="s">
        <v>365</v>
      </c>
      <c r="B31808">
        <v>84</v>
      </c>
      <c r="C31808" t="s">
        <v>918</v>
      </c>
      <c r="D31808" s="1"/>
      <c r="E31808">
        <v>99.632000000000005</v>
      </c>
      <c r="F31808">
        <v>100</v>
      </c>
      <c r="G31808" t="s">
        <v>919</v>
      </c>
      <c r="H31808" t="s">
        <v>2783</v>
      </c>
    </row>
    <row r="31809" spans="1:8" x14ac:dyDescent="0.4">
      <c r="A31809" t="s">
        <v>365</v>
      </c>
      <c r="B31809">
        <v>105</v>
      </c>
      <c r="C31809" t="s">
        <v>1349</v>
      </c>
      <c r="D31809" s="1"/>
      <c r="E31809">
        <v>99.632000000000005</v>
      </c>
      <c r="F31809">
        <v>100</v>
      </c>
      <c r="G31809" t="s">
        <v>1276</v>
      </c>
      <c r="H31809" t="s">
        <v>2864</v>
      </c>
    </row>
    <row r="31810" spans="1:8" x14ac:dyDescent="0.4">
      <c r="A31810" t="s">
        <v>365</v>
      </c>
      <c r="B31810">
        <v>84</v>
      </c>
      <c r="C31810" t="s">
        <v>1078</v>
      </c>
      <c r="D31810" s="1"/>
      <c r="E31810">
        <v>99.66</v>
      </c>
      <c r="F31810">
        <v>100</v>
      </c>
      <c r="G31810" t="s">
        <v>947</v>
      </c>
      <c r="H31810" t="s">
        <v>2772</v>
      </c>
    </row>
    <row r="31811" spans="1:8" x14ac:dyDescent="0.4">
      <c r="A31811" t="s">
        <v>365</v>
      </c>
      <c r="B31811">
        <v>129</v>
      </c>
      <c r="C31811" t="s">
        <v>909</v>
      </c>
      <c r="D31811" s="1"/>
      <c r="E31811">
        <v>99.664000000000001</v>
      </c>
      <c r="F31811">
        <v>100</v>
      </c>
      <c r="G31811" t="s">
        <v>2835</v>
      </c>
      <c r="H31811" t="s">
        <v>2836</v>
      </c>
    </row>
    <row r="31812" spans="1:8" x14ac:dyDescent="0.4">
      <c r="A31812" t="s">
        <v>365</v>
      </c>
      <c r="B31812">
        <v>84</v>
      </c>
      <c r="C31812" t="s">
        <v>912</v>
      </c>
      <c r="D31812" s="1"/>
      <c r="E31812">
        <v>99.731999999999999</v>
      </c>
      <c r="F31812">
        <v>100</v>
      </c>
      <c r="G31812" t="s">
        <v>888</v>
      </c>
      <c r="H31812" t="s">
        <v>2786</v>
      </c>
    </row>
    <row r="31813" spans="1:8" x14ac:dyDescent="0.4">
      <c r="A31813" t="s">
        <v>365</v>
      </c>
      <c r="B31813">
        <v>84</v>
      </c>
      <c r="C31813" t="s">
        <v>934</v>
      </c>
      <c r="D31813" s="1"/>
      <c r="E31813">
        <v>99.766999999999996</v>
      </c>
      <c r="F31813">
        <v>100</v>
      </c>
      <c r="G31813" t="s">
        <v>935</v>
      </c>
      <c r="H31813" t="s">
        <v>2787</v>
      </c>
    </row>
    <row r="31814" spans="1:8" x14ac:dyDescent="0.4">
      <c r="A31814" t="s">
        <v>365</v>
      </c>
      <c r="B31814">
        <v>187</v>
      </c>
      <c r="C31814" t="s">
        <v>1085</v>
      </c>
      <c r="D31814" s="1"/>
      <c r="E31814">
        <v>99.766999999999996</v>
      </c>
      <c r="F31814">
        <v>100</v>
      </c>
      <c r="G31814" t="s">
        <v>935</v>
      </c>
      <c r="H31814" t="s">
        <v>2938</v>
      </c>
    </row>
    <row r="31815" spans="1:8" x14ac:dyDescent="0.4">
      <c r="A31815" t="s">
        <v>365</v>
      </c>
      <c r="B31815">
        <v>187</v>
      </c>
      <c r="C31815" t="s">
        <v>1096</v>
      </c>
      <c r="D31815" s="1"/>
      <c r="E31815">
        <v>99.766999999999996</v>
      </c>
      <c r="F31815">
        <v>100</v>
      </c>
      <c r="G31815" t="s">
        <v>935</v>
      </c>
      <c r="H31815" t="s">
        <v>2938</v>
      </c>
    </row>
    <row r="31816" spans="1:8" x14ac:dyDescent="0.4">
      <c r="A31816" t="s">
        <v>365</v>
      </c>
      <c r="B31816">
        <v>116</v>
      </c>
      <c r="C31816" t="s">
        <v>1094</v>
      </c>
      <c r="D31816" s="1"/>
      <c r="E31816">
        <v>99.778999999999996</v>
      </c>
      <c r="F31816">
        <v>100</v>
      </c>
      <c r="G31816" t="s">
        <v>1093</v>
      </c>
      <c r="H31816" t="s">
        <v>3151</v>
      </c>
    </row>
    <row r="31817" spans="1:8" x14ac:dyDescent="0.4">
      <c r="A31817" t="s">
        <v>365</v>
      </c>
      <c r="B31817">
        <v>116</v>
      </c>
      <c r="C31817" t="s">
        <v>1095</v>
      </c>
      <c r="D31817" s="1"/>
      <c r="E31817">
        <v>99.778999999999996</v>
      </c>
      <c r="F31817">
        <v>100</v>
      </c>
      <c r="G31817" t="s">
        <v>1093</v>
      </c>
      <c r="H31817" t="s">
        <v>3151</v>
      </c>
    </row>
    <row r="31818" spans="1:8" x14ac:dyDescent="0.4">
      <c r="A31818" t="s">
        <v>365</v>
      </c>
      <c r="B31818">
        <v>240</v>
      </c>
      <c r="C31818" t="s">
        <v>1745</v>
      </c>
      <c r="D31818" s="1"/>
      <c r="E31818">
        <v>99.790999999999997</v>
      </c>
      <c r="F31818">
        <v>100</v>
      </c>
      <c r="G31818" t="s">
        <v>1746</v>
      </c>
      <c r="H31818" t="s">
        <v>2792</v>
      </c>
    </row>
    <row r="31819" spans="1:8" x14ac:dyDescent="0.4">
      <c r="A31819" t="s">
        <v>365</v>
      </c>
      <c r="B31819">
        <v>84</v>
      </c>
      <c r="C31819" t="s">
        <v>897</v>
      </c>
      <c r="D31819" s="1"/>
      <c r="E31819">
        <v>99.801000000000002</v>
      </c>
      <c r="F31819">
        <v>100</v>
      </c>
      <c r="G31819" t="s">
        <v>889</v>
      </c>
      <c r="H31819" t="s">
        <v>2793</v>
      </c>
    </row>
    <row r="31820" spans="1:8" x14ac:dyDescent="0.4">
      <c r="A31820" t="s">
        <v>365</v>
      </c>
      <c r="B31820">
        <v>116</v>
      </c>
      <c r="C31820" t="s">
        <v>1113</v>
      </c>
      <c r="D31820" s="1"/>
      <c r="E31820">
        <v>99.802000000000007</v>
      </c>
      <c r="F31820">
        <v>100</v>
      </c>
      <c r="G31820" t="s">
        <v>1114</v>
      </c>
      <c r="H31820" t="s">
        <v>3153</v>
      </c>
    </row>
    <row r="31821" spans="1:8" x14ac:dyDescent="0.4">
      <c r="A31821" t="s">
        <v>365</v>
      </c>
      <c r="B31821">
        <v>129</v>
      </c>
      <c r="C31821" t="s">
        <v>1812</v>
      </c>
      <c r="D31821" s="1"/>
      <c r="E31821">
        <v>99.817999999999998</v>
      </c>
      <c r="F31821">
        <v>100</v>
      </c>
      <c r="G31821" t="s">
        <v>941</v>
      </c>
      <c r="H31821" t="s">
        <v>1526</v>
      </c>
    </row>
    <row r="31822" spans="1:8" x14ac:dyDescent="0.4">
      <c r="A31822" t="s">
        <v>365</v>
      </c>
      <c r="B31822">
        <v>132</v>
      </c>
      <c r="C31822" t="s">
        <v>890</v>
      </c>
      <c r="D31822" s="1"/>
      <c r="E31822">
        <v>99.838999999999999</v>
      </c>
      <c r="F31822">
        <v>100</v>
      </c>
      <c r="G31822" t="s">
        <v>891</v>
      </c>
      <c r="H31822" t="s">
        <v>2796</v>
      </c>
    </row>
    <row r="31823" spans="1:8" x14ac:dyDescent="0.4">
      <c r="A31823" t="s">
        <v>365</v>
      </c>
      <c r="B31823">
        <v>116</v>
      </c>
      <c r="C31823" t="s">
        <v>909</v>
      </c>
      <c r="D31823" s="1"/>
      <c r="E31823">
        <v>99.852999999999994</v>
      </c>
      <c r="F31823">
        <v>100</v>
      </c>
      <c r="G31823" t="s">
        <v>3154</v>
      </c>
      <c r="H31823" t="s">
        <v>3155</v>
      </c>
    </row>
    <row r="31824" spans="1:8" x14ac:dyDescent="0.4">
      <c r="A31824" t="s">
        <v>365</v>
      </c>
      <c r="B31824">
        <v>105</v>
      </c>
      <c r="C31824" t="s">
        <v>1199</v>
      </c>
      <c r="D31824" s="1"/>
      <c r="E31824">
        <v>99.855999999999995</v>
      </c>
      <c r="F31824">
        <v>100</v>
      </c>
      <c r="G31824" t="s">
        <v>1127</v>
      </c>
      <c r="H31824" t="s">
        <v>2874</v>
      </c>
    </row>
    <row r="31825" spans="1:8" x14ac:dyDescent="0.4">
      <c r="A31825" t="s">
        <v>365</v>
      </c>
      <c r="B31825">
        <v>129</v>
      </c>
      <c r="C31825" t="s">
        <v>1346</v>
      </c>
      <c r="D31825" s="1"/>
      <c r="E31825">
        <v>99.861999999999995</v>
      </c>
      <c r="F31825">
        <v>100</v>
      </c>
      <c r="G31825" t="s">
        <v>1424</v>
      </c>
      <c r="H31825" t="s">
        <v>2830</v>
      </c>
    </row>
    <row r="31826" spans="1:8" x14ac:dyDescent="0.4">
      <c r="A31826" t="s">
        <v>365</v>
      </c>
      <c r="B31826">
        <v>84</v>
      </c>
      <c r="C31826" t="s">
        <v>915</v>
      </c>
      <c r="D31826" s="1"/>
      <c r="E31826">
        <v>99.876000000000005</v>
      </c>
      <c r="F31826">
        <v>100</v>
      </c>
      <c r="G31826" t="s">
        <v>914</v>
      </c>
      <c r="H31826" t="s">
        <v>2798</v>
      </c>
    </row>
    <row r="31827" spans="1:8" x14ac:dyDescent="0.4">
      <c r="A31827" t="s">
        <v>365</v>
      </c>
      <c r="B31827">
        <v>84</v>
      </c>
      <c r="C31827" t="s">
        <v>927</v>
      </c>
      <c r="D31827" s="1"/>
      <c r="E31827">
        <v>99.876999999999995</v>
      </c>
      <c r="F31827">
        <v>100</v>
      </c>
      <c r="G31827" t="s">
        <v>919</v>
      </c>
      <c r="H31827" t="s">
        <v>2783</v>
      </c>
    </row>
    <row r="31828" spans="1:8" x14ac:dyDescent="0.4">
      <c r="A31828" t="s">
        <v>365</v>
      </c>
      <c r="B31828">
        <v>187</v>
      </c>
      <c r="C31828" t="s">
        <v>1210</v>
      </c>
      <c r="D31828" s="1"/>
      <c r="E31828">
        <v>99.879000000000005</v>
      </c>
      <c r="F31828">
        <v>100</v>
      </c>
      <c r="G31828" t="s">
        <v>1204</v>
      </c>
      <c r="H31828" t="s">
        <v>2942</v>
      </c>
    </row>
    <row r="31829" spans="1:8" x14ac:dyDescent="0.4">
      <c r="A31829" t="s">
        <v>365</v>
      </c>
      <c r="B31829">
        <v>187</v>
      </c>
      <c r="C31829" t="s">
        <v>1215</v>
      </c>
      <c r="D31829" s="1"/>
      <c r="E31829">
        <v>99.882999999999996</v>
      </c>
      <c r="F31829">
        <v>100</v>
      </c>
      <c r="G31829" t="s">
        <v>935</v>
      </c>
      <c r="H31829" t="s">
        <v>2943</v>
      </c>
    </row>
    <row r="31830" spans="1:8" x14ac:dyDescent="0.4">
      <c r="A31830" t="s">
        <v>365</v>
      </c>
      <c r="B31830">
        <v>116</v>
      </c>
      <c r="C31830" t="s">
        <v>916</v>
      </c>
      <c r="D31830" s="1"/>
      <c r="E31830">
        <v>99.887</v>
      </c>
      <c r="F31830">
        <v>100</v>
      </c>
      <c r="G31830" t="s">
        <v>3156</v>
      </c>
      <c r="H31830" t="s">
        <v>3157</v>
      </c>
    </row>
    <row r="31831" spans="1:8" x14ac:dyDescent="0.4">
      <c r="A31831" t="s">
        <v>365</v>
      </c>
      <c r="B31831">
        <v>84</v>
      </c>
      <c r="C31831" t="s">
        <v>928</v>
      </c>
      <c r="D31831" s="1"/>
      <c r="E31831">
        <v>99.896000000000001</v>
      </c>
      <c r="F31831">
        <v>100</v>
      </c>
      <c r="G31831" t="s">
        <v>926</v>
      </c>
      <c r="H31831" t="s">
        <v>2771</v>
      </c>
    </row>
    <row r="31832" spans="1:8" x14ac:dyDescent="0.4">
      <c r="A31832" t="s">
        <v>365</v>
      </c>
      <c r="B31832">
        <v>84</v>
      </c>
      <c r="C31832" t="s">
        <v>908</v>
      </c>
      <c r="D31832" s="1"/>
      <c r="E31832">
        <v>99.899000000000001</v>
      </c>
      <c r="F31832">
        <v>100</v>
      </c>
      <c r="G31832" t="s">
        <v>900</v>
      </c>
      <c r="H31832" t="s">
        <v>2801</v>
      </c>
    </row>
    <row r="31833" spans="1:8" x14ac:dyDescent="0.4">
      <c r="A31833" t="s">
        <v>365</v>
      </c>
      <c r="B31833">
        <v>84</v>
      </c>
      <c r="C31833" t="s">
        <v>1079</v>
      </c>
      <c r="D31833" s="1"/>
      <c r="E31833">
        <v>99.915000000000006</v>
      </c>
      <c r="F31833">
        <v>100</v>
      </c>
      <c r="G31833" t="s">
        <v>947</v>
      </c>
      <c r="H31833" t="s">
        <v>2772</v>
      </c>
    </row>
    <row r="31834" spans="1:8" x14ac:dyDescent="0.4">
      <c r="A31834" t="s">
        <v>365</v>
      </c>
      <c r="B31834">
        <v>84</v>
      </c>
      <c r="C31834" t="s">
        <v>913</v>
      </c>
      <c r="D31834" s="1"/>
      <c r="E31834">
        <v>99.938000000000002</v>
      </c>
      <c r="F31834">
        <v>100</v>
      </c>
      <c r="G31834" t="s">
        <v>914</v>
      </c>
      <c r="H31834" t="s">
        <v>2798</v>
      </c>
    </row>
    <row r="31835" spans="1:8" x14ac:dyDescent="0.4">
      <c r="A31835" t="s">
        <v>365</v>
      </c>
      <c r="B31835">
        <v>39</v>
      </c>
      <c r="C31835" t="s">
        <v>1847</v>
      </c>
      <c r="D31835" s="1"/>
      <c r="E31835">
        <v>99.950999999999993</v>
      </c>
      <c r="F31835">
        <v>100</v>
      </c>
      <c r="G31835" t="s">
        <v>2945</v>
      </c>
      <c r="H31835" t="s">
        <v>2946</v>
      </c>
    </row>
    <row r="31836" spans="1:8" x14ac:dyDescent="0.4">
      <c r="A31836" t="s">
        <v>365</v>
      </c>
      <c r="B31836">
        <v>132</v>
      </c>
      <c r="C31836" t="s">
        <v>922</v>
      </c>
      <c r="D31836" s="1"/>
      <c r="E31836">
        <v>99.954999999999998</v>
      </c>
      <c r="F31836">
        <v>100</v>
      </c>
      <c r="G31836" t="s">
        <v>921</v>
      </c>
      <c r="H31836" t="s">
        <v>2806</v>
      </c>
    </row>
    <row r="31837" spans="1:8" x14ac:dyDescent="0.4">
      <c r="A31837" t="s">
        <v>365</v>
      </c>
      <c r="B31837">
        <v>132</v>
      </c>
      <c r="C31837" t="s">
        <v>894</v>
      </c>
      <c r="D31837" s="1"/>
      <c r="E31837">
        <v>99.974000000000004</v>
      </c>
      <c r="F31837">
        <v>100</v>
      </c>
      <c r="G31837" t="s">
        <v>2807</v>
      </c>
      <c r="H31837" t="s">
        <v>2808</v>
      </c>
    </row>
    <row r="31838" spans="1:8" x14ac:dyDescent="0.4">
      <c r="A31838" t="s">
        <v>365</v>
      </c>
      <c r="B31838">
        <v>38</v>
      </c>
      <c r="C31838" t="s">
        <v>1406</v>
      </c>
      <c r="D31838" s="1"/>
      <c r="E31838">
        <v>100</v>
      </c>
      <c r="F31838">
        <v>100</v>
      </c>
      <c r="G31838" t="s">
        <v>2089</v>
      </c>
      <c r="H31838" t="s">
        <v>2849</v>
      </c>
    </row>
    <row r="31839" spans="1:8" x14ac:dyDescent="0.4">
      <c r="A31839" t="s">
        <v>365</v>
      </c>
      <c r="B31839">
        <v>38</v>
      </c>
      <c r="C31839" t="s">
        <v>1662</v>
      </c>
      <c r="D31839" s="1"/>
      <c r="E31839">
        <v>100</v>
      </c>
      <c r="F31839">
        <v>100</v>
      </c>
      <c r="G31839" t="s">
        <v>2810</v>
      </c>
      <c r="H31839" t="s">
        <v>2948</v>
      </c>
    </row>
    <row r="31840" spans="1:8" x14ac:dyDescent="0.4">
      <c r="A31840" t="s">
        <v>365</v>
      </c>
      <c r="B31840">
        <v>39</v>
      </c>
      <c r="C31840" t="s">
        <v>2097</v>
      </c>
      <c r="D31840" s="1"/>
      <c r="E31840">
        <v>100</v>
      </c>
      <c r="F31840">
        <v>100</v>
      </c>
      <c r="G31840" t="s">
        <v>2098</v>
      </c>
      <c r="H31840" t="s">
        <v>3967</v>
      </c>
    </row>
    <row r="31841" spans="1:8" x14ac:dyDescent="0.4">
      <c r="A31841" t="s">
        <v>365</v>
      </c>
      <c r="B31841">
        <v>39</v>
      </c>
      <c r="C31841" t="s">
        <v>1517</v>
      </c>
      <c r="D31841" s="1"/>
      <c r="E31841">
        <v>100</v>
      </c>
      <c r="F31841">
        <v>100</v>
      </c>
      <c r="G31841" t="s">
        <v>1518</v>
      </c>
      <c r="H31841" t="s">
        <v>2954</v>
      </c>
    </row>
    <row r="31842" spans="1:8" x14ac:dyDescent="0.4">
      <c r="A31842" t="s">
        <v>365</v>
      </c>
      <c r="B31842">
        <v>39</v>
      </c>
      <c r="C31842" t="s">
        <v>2743</v>
      </c>
      <c r="D31842" s="1"/>
      <c r="E31842">
        <v>100</v>
      </c>
      <c r="F31842">
        <v>100</v>
      </c>
      <c r="G31842" t="s">
        <v>2744</v>
      </c>
      <c r="H31842" t="s">
        <v>2955</v>
      </c>
    </row>
    <row r="31843" spans="1:8" x14ac:dyDescent="0.4">
      <c r="A31843" t="s">
        <v>365</v>
      </c>
      <c r="B31843">
        <v>84</v>
      </c>
      <c r="C31843" t="s">
        <v>901</v>
      </c>
      <c r="D31843" s="1"/>
      <c r="E31843">
        <v>100</v>
      </c>
      <c r="F31843">
        <v>100</v>
      </c>
      <c r="G31843" t="s">
        <v>902</v>
      </c>
      <c r="H31843" t="s">
        <v>2816</v>
      </c>
    </row>
    <row r="31844" spans="1:8" x14ac:dyDescent="0.4">
      <c r="A31844" t="s">
        <v>365</v>
      </c>
      <c r="B31844">
        <v>84</v>
      </c>
      <c r="C31844" t="s">
        <v>899</v>
      </c>
      <c r="D31844" s="1"/>
      <c r="E31844">
        <v>100</v>
      </c>
      <c r="F31844">
        <v>100</v>
      </c>
      <c r="G31844" t="s">
        <v>900</v>
      </c>
      <c r="H31844" t="s">
        <v>2801</v>
      </c>
    </row>
    <row r="31845" spans="1:8" x14ac:dyDescent="0.4">
      <c r="A31845" t="s">
        <v>365</v>
      </c>
      <c r="B31845">
        <v>84</v>
      </c>
      <c r="C31845" t="s">
        <v>933</v>
      </c>
      <c r="D31845" s="1"/>
      <c r="E31845">
        <v>100</v>
      </c>
      <c r="F31845">
        <v>100</v>
      </c>
      <c r="G31845" t="s">
        <v>926</v>
      </c>
      <c r="H31845" t="s">
        <v>2771</v>
      </c>
    </row>
    <row r="31846" spans="1:8" x14ac:dyDescent="0.4">
      <c r="A31846" t="s">
        <v>365</v>
      </c>
      <c r="B31846">
        <v>84</v>
      </c>
      <c r="C31846" t="s">
        <v>1070</v>
      </c>
      <c r="D31846" s="1"/>
      <c r="E31846">
        <v>100</v>
      </c>
      <c r="F31846">
        <v>100</v>
      </c>
      <c r="G31846" t="s">
        <v>935</v>
      </c>
      <c r="H31846" t="s">
        <v>2787</v>
      </c>
    </row>
    <row r="31847" spans="1:8" x14ac:dyDescent="0.4">
      <c r="A31847" t="s">
        <v>365</v>
      </c>
      <c r="B31847">
        <v>84</v>
      </c>
      <c r="C31847" t="s">
        <v>923</v>
      </c>
      <c r="D31847" s="1"/>
      <c r="E31847">
        <v>100</v>
      </c>
      <c r="F31847">
        <v>100</v>
      </c>
      <c r="G31847" t="s">
        <v>919</v>
      </c>
      <c r="H31847" t="s">
        <v>2783</v>
      </c>
    </row>
    <row r="31848" spans="1:8" x14ac:dyDescent="0.4">
      <c r="A31848" t="s">
        <v>365</v>
      </c>
      <c r="B31848">
        <v>84</v>
      </c>
      <c r="C31848" t="s">
        <v>911</v>
      </c>
      <c r="D31848" s="1"/>
      <c r="E31848">
        <v>100</v>
      </c>
      <c r="F31848">
        <v>100</v>
      </c>
      <c r="G31848" t="s">
        <v>888</v>
      </c>
      <c r="H31848" t="s">
        <v>2786</v>
      </c>
    </row>
    <row r="31849" spans="1:8" x14ac:dyDescent="0.4">
      <c r="A31849" t="s">
        <v>365</v>
      </c>
      <c r="B31849">
        <v>110</v>
      </c>
      <c r="C31849" t="s">
        <v>1959</v>
      </c>
      <c r="D31849" s="1"/>
      <c r="E31849">
        <v>100</v>
      </c>
      <c r="F31849">
        <v>100</v>
      </c>
      <c r="G31849" t="s">
        <v>1960</v>
      </c>
      <c r="H31849" t="s">
        <v>2879</v>
      </c>
    </row>
    <row r="31850" spans="1:8" x14ac:dyDescent="0.4">
      <c r="A31850" t="s">
        <v>365</v>
      </c>
      <c r="B31850">
        <v>110</v>
      </c>
      <c r="C31850" t="s">
        <v>2057</v>
      </c>
      <c r="D31850" s="1"/>
      <c r="E31850">
        <v>100</v>
      </c>
      <c r="F31850">
        <v>100</v>
      </c>
      <c r="G31850" t="s">
        <v>2058</v>
      </c>
      <c r="H31850" t="s">
        <v>2880</v>
      </c>
    </row>
    <row r="31851" spans="1:8" x14ac:dyDescent="0.4">
      <c r="A31851" t="s">
        <v>365</v>
      </c>
      <c r="B31851">
        <v>110</v>
      </c>
      <c r="C31851" t="s">
        <v>1118</v>
      </c>
      <c r="D31851" s="1"/>
      <c r="E31851">
        <v>100</v>
      </c>
      <c r="F31851">
        <v>100</v>
      </c>
      <c r="G31851" t="s">
        <v>1119</v>
      </c>
      <c r="H31851" t="s">
        <v>2881</v>
      </c>
    </row>
    <row r="31852" spans="1:8" x14ac:dyDescent="0.4">
      <c r="A31852" t="s">
        <v>365</v>
      </c>
      <c r="B31852">
        <v>110</v>
      </c>
      <c r="C31852" t="s">
        <v>917</v>
      </c>
      <c r="D31852" s="1"/>
      <c r="E31852">
        <v>100</v>
      </c>
      <c r="F31852">
        <v>100</v>
      </c>
      <c r="G31852" t="s">
        <v>1931</v>
      </c>
      <c r="H31852" t="s">
        <v>2882</v>
      </c>
    </row>
    <row r="31853" spans="1:8" x14ac:dyDescent="0.4">
      <c r="A31853" t="s">
        <v>365</v>
      </c>
      <c r="B31853">
        <v>110</v>
      </c>
      <c r="C31853" t="s">
        <v>2086</v>
      </c>
      <c r="D31853" s="1"/>
      <c r="E31853">
        <v>100</v>
      </c>
      <c r="F31853">
        <v>100</v>
      </c>
      <c r="G31853" t="s">
        <v>2087</v>
      </c>
      <c r="H31853" t="s">
        <v>2883</v>
      </c>
    </row>
    <row r="31854" spans="1:8" x14ac:dyDescent="0.4">
      <c r="A31854" t="s">
        <v>365</v>
      </c>
      <c r="B31854">
        <v>110</v>
      </c>
      <c r="C31854" t="s">
        <v>881</v>
      </c>
      <c r="D31854" s="1"/>
      <c r="E31854">
        <v>100</v>
      </c>
      <c r="F31854">
        <v>100</v>
      </c>
      <c r="G31854" t="s">
        <v>1500</v>
      </c>
      <c r="H31854" t="s">
        <v>2884</v>
      </c>
    </row>
    <row r="31855" spans="1:8" x14ac:dyDescent="0.4">
      <c r="A31855" t="s">
        <v>365</v>
      </c>
      <c r="B31855">
        <v>116</v>
      </c>
      <c r="C31855" t="s">
        <v>916</v>
      </c>
      <c r="D31855" s="1"/>
      <c r="E31855">
        <v>100</v>
      </c>
      <c r="F31855">
        <v>100</v>
      </c>
      <c r="G31855" t="s">
        <v>1658</v>
      </c>
      <c r="H31855" t="s">
        <v>3160</v>
      </c>
    </row>
    <row r="31856" spans="1:8" x14ac:dyDescent="0.4">
      <c r="A31856" t="s">
        <v>365</v>
      </c>
      <c r="B31856">
        <v>116</v>
      </c>
      <c r="C31856" t="s">
        <v>1092</v>
      </c>
      <c r="D31856" s="1"/>
      <c r="E31856">
        <v>100</v>
      </c>
      <c r="F31856">
        <v>100</v>
      </c>
      <c r="G31856" t="s">
        <v>1093</v>
      </c>
      <c r="H31856" t="s">
        <v>3151</v>
      </c>
    </row>
    <row r="31857" spans="1:8" x14ac:dyDescent="0.4">
      <c r="A31857" t="s">
        <v>365</v>
      </c>
      <c r="B31857">
        <v>116</v>
      </c>
      <c r="C31857" t="s">
        <v>1102</v>
      </c>
      <c r="D31857" s="1"/>
      <c r="E31857">
        <v>100</v>
      </c>
      <c r="F31857">
        <v>100</v>
      </c>
      <c r="G31857" t="s">
        <v>1074</v>
      </c>
      <c r="H31857" t="s">
        <v>3161</v>
      </c>
    </row>
    <row r="31858" spans="1:8" x14ac:dyDescent="0.4">
      <c r="A31858" t="s">
        <v>365</v>
      </c>
      <c r="B31858">
        <v>116</v>
      </c>
      <c r="C31858" t="s">
        <v>1122</v>
      </c>
      <c r="D31858" s="1"/>
      <c r="E31858">
        <v>100</v>
      </c>
      <c r="F31858">
        <v>100</v>
      </c>
      <c r="G31858" t="s">
        <v>1114</v>
      </c>
      <c r="H31858" t="s">
        <v>3153</v>
      </c>
    </row>
    <row r="31859" spans="1:8" x14ac:dyDescent="0.4">
      <c r="A31859" t="s">
        <v>365</v>
      </c>
      <c r="B31859">
        <v>129</v>
      </c>
      <c r="C31859" t="s">
        <v>1343</v>
      </c>
      <c r="D31859" s="1"/>
      <c r="E31859">
        <v>100</v>
      </c>
      <c r="F31859">
        <v>100</v>
      </c>
      <c r="G31859" t="s">
        <v>1424</v>
      </c>
      <c r="H31859" t="s">
        <v>2830</v>
      </c>
    </row>
    <row r="31860" spans="1:8" x14ac:dyDescent="0.4">
      <c r="A31860" t="s">
        <v>365</v>
      </c>
      <c r="B31860">
        <v>129</v>
      </c>
      <c r="C31860" t="s">
        <v>1440</v>
      </c>
      <c r="D31860" s="1"/>
      <c r="E31860">
        <v>100</v>
      </c>
      <c r="F31860">
        <v>100</v>
      </c>
      <c r="G31860" t="s">
        <v>1438</v>
      </c>
      <c r="H31860" t="s">
        <v>1439</v>
      </c>
    </row>
    <row r="31861" spans="1:8" x14ac:dyDescent="0.4">
      <c r="A31861" t="s">
        <v>365</v>
      </c>
      <c r="B31861">
        <v>129</v>
      </c>
      <c r="C31861" t="s">
        <v>1442</v>
      </c>
      <c r="D31861" s="1"/>
      <c r="E31861">
        <v>100</v>
      </c>
      <c r="F31861">
        <v>100</v>
      </c>
      <c r="G31861" t="s">
        <v>1438</v>
      </c>
      <c r="H31861" t="s">
        <v>1439</v>
      </c>
    </row>
    <row r="31862" spans="1:8" x14ac:dyDescent="0.4">
      <c r="A31862" t="s">
        <v>365</v>
      </c>
      <c r="B31862">
        <v>129</v>
      </c>
      <c r="C31862" t="s">
        <v>916</v>
      </c>
      <c r="D31862" s="1"/>
      <c r="E31862">
        <v>100</v>
      </c>
      <c r="F31862">
        <v>100</v>
      </c>
      <c r="G31862" t="s">
        <v>2835</v>
      </c>
      <c r="H31862" t="s">
        <v>2836</v>
      </c>
    </row>
    <row r="31863" spans="1:8" x14ac:dyDescent="0.4">
      <c r="A31863" t="s">
        <v>365</v>
      </c>
      <c r="B31863">
        <v>129</v>
      </c>
      <c r="C31863" t="s">
        <v>1525</v>
      </c>
      <c r="D31863" s="1"/>
      <c r="E31863">
        <v>100</v>
      </c>
      <c r="F31863">
        <v>100</v>
      </c>
      <c r="G31863" t="s">
        <v>941</v>
      </c>
      <c r="H31863" t="s">
        <v>1526</v>
      </c>
    </row>
    <row r="31864" spans="1:8" x14ac:dyDescent="0.4">
      <c r="A31864" t="s">
        <v>365</v>
      </c>
      <c r="B31864">
        <v>129</v>
      </c>
      <c r="C31864" t="s">
        <v>1088</v>
      </c>
      <c r="D31864" s="1"/>
      <c r="E31864">
        <v>100</v>
      </c>
      <c r="F31864">
        <v>100</v>
      </c>
      <c r="G31864" t="s">
        <v>1759</v>
      </c>
      <c r="H31864" t="s">
        <v>1760</v>
      </c>
    </row>
    <row r="31865" spans="1:8" x14ac:dyDescent="0.4">
      <c r="A31865" t="s">
        <v>365</v>
      </c>
      <c r="B31865">
        <v>132</v>
      </c>
      <c r="C31865" t="s">
        <v>924</v>
      </c>
      <c r="D31865" s="1"/>
      <c r="E31865">
        <v>100</v>
      </c>
      <c r="F31865">
        <v>100</v>
      </c>
      <c r="G31865" t="s">
        <v>921</v>
      </c>
      <c r="H31865" t="s">
        <v>2806</v>
      </c>
    </row>
    <row r="31866" spans="1:8" x14ac:dyDescent="0.4">
      <c r="A31866" t="s">
        <v>365</v>
      </c>
      <c r="B31866">
        <v>132</v>
      </c>
      <c r="C31866" t="s">
        <v>895</v>
      </c>
      <c r="D31866" s="1"/>
      <c r="E31866">
        <v>100</v>
      </c>
      <c r="F31866">
        <v>100</v>
      </c>
      <c r="G31866" t="s">
        <v>896</v>
      </c>
      <c r="H31866" t="s">
        <v>2826</v>
      </c>
    </row>
    <row r="31867" spans="1:8" x14ac:dyDescent="0.4">
      <c r="A31867" t="s">
        <v>365</v>
      </c>
      <c r="B31867">
        <v>187</v>
      </c>
      <c r="C31867" t="s">
        <v>1098</v>
      </c>
      <c r="D31867" s="1"/>
      <c r="E31867">
        <v>100</v>
      </c>
      <c r="F31867">
        <v>100</v>
      </c>
      <c r="G31867" t="s">
        <v>1099</v>
      </c>
      <c r="H31867" t="s">
        <v>2956</v>
      </c>
    </row>
    <row r="31868" spans="1:8" x14ac:dyDescent="0.4">
      <c r="A31868" t="s">
        <v>365</v>
      </c>
      <c r="B31868">
        <v>187</v>
      </c>
      <c r="C31868" t="s">
        <v>1101</v>
      </c>
      <c r="D31868" s="1"/>
      <c r="E31868">
        <v>100</v>
      </c>
      <c r="F31868">
        <v>100</v>
      </c>
      <c r="G31868" t="s">
        <v>1099</v>
      </c>
      <c r="H31868" t="s">
        <v>2956</v>
      </c>
    </row>
    <row r="31869" spans="1:8" x14ac:dyDescent="0.4">
      <c r="A31869" t="s">
        <v>365</v>
      </c>
      <c r="B31869">
        <v>187</v>
      </c>
      <c r="C31869" t="s">
        <v>1107</v>
      </c>
      <c r="D31869" s="1"/>
      <c r="E31869">
        <v>100</v>
      </c>
      <c r="F31869">
        <v>100</v>
      </c>
      <c r="G31869" t="s">
        <v>1108</v>
      </c>
      <c r="H31869" t="s">
        <v>2957</v>
      </c>
    </row>
    <row r="31870" spans="1:8" x14ac:dyDescent="0.4">
      <c r="A31870" t="s">
        <v>365</v>
      </c>
      <c r="B31870">
        <v>187</v>
      </c>
      <c r="C31870" t="s">
        <v>1110</v>
      </c>
      <c r="D31870" s="1"/>
      <c r="E31870">
        <v>100</v>
      </c>
      <c r="F31870">
        <v>100</v>
      </c>
      <c r="G31870" t="s">
        <v>1108</v>
      </c>
      <c r="H31870" t="s">
        <v>2957</v>
      </c>
    </row>
    <row r="31871" spans="1:8" x14ac:dyDescent="0.4">
      <c r="A31871" t="s">
        <v>365</v>
      </c>
      <c r="B31871">
        <v>187</v>
      </c>
      <c r="C31871" t="s">
        <v>1086</v>
      </c>
      <c r="D31871" s="1"/>
      <c r="E31871">
        <v>100</v>
      </c>
      <c r="F31871">
        <v>100</v>
      </c>
      <c r="G31871" t="s">
        <v>935</v>
      </c>
      <c r="H31871" t="s">
        <v>2938</v>
      </c>
    </row>
    <row r="31872" spans="1:8" x14ac:dyDescent="0.4">
      <c r="A31872" t="s">
        <v>365</v>
      </c>
      <c r="B31872">
        <v>187</v>
      </c>
      <c r="C31872" t="s">
        <v>1277</v>
      </c>
      <c r="D31872" s="1"/>
      <c r="E31872">
        <v>100</v>
      </c>
      <c r="F31872">
        <v>100</v>
      </c>
      <c r="G31872" t="s">
        <v>935</v>
      </c>
      <c r="H31872" t="s">
        <v>2943</v>
      </c>
    </row>
    <row r="31873" spans="1:8" x14ac:dyDescent="0.4">
      <c r="A31873" t="s">
        <v>365</v>
      </c>
      <c r="B31873">
        <v>187</v>
      </c>
      <c r="C31873" t="s">
        <v>1278</v>
      </c>
      <c r="D31873" s="1"/>
      <c r="E31873">
        <v>100</v>
      </c>
      <c r="F31873">
        <v>100</v>
      </c>
      <c r="G31873" t="s">
        <v>935</v>
      </c>
      <c r="H31873" t="s">
        <v>2943</v>
      </c>
    </row>
    <row r="31874" spans="1:8" x14ac:dyDescent="0.4">
      <c r="A31874" t="s">
        <v>365</v>
      </c>
      <c r="B31874">
        <v>187</v>
      </c>
      <c r="C31874" t="s">
        <v>1203</v>
      </c>
      <c r="D31874" s="1"/>
      <c r="E31874">
        <v>100</v>
      </c>
      <c r="F31874">
        <v>100</v>
      </c>
      <c r="G31874" t="s">
        <v>1204</v>
      </c>
      <c r="H31874" t="s">
        <v>2942</v>
      </c>
    </row>
    <row r="31875" spans="1:8" x14ac:dyDescent="0.4">
      <c r="A31875" t="s">
        <v>365</v>
      </c>
      <c r="B31875">
        <v>187</v>
      </c>
      <c r="C31875" t="s">
        <v>1205</v>
      </c>
      <c r="D31875" s="1"/>
      <c r="E31875">
        <v>100</v>
      </c>
      <c r="F31875">
        <v>100</v>
      </c>
      <c r="G31875" t="s">
        <v>1204</v>
      </c>
      <c r="H31875" t="s">
        <v>2942</v>
      </c>
    </row>
    <row r="31876" spans="1:8" x14ac:dyDescent="0.4">
      <c r="A31876" t="s">
        <v>365</v>
      </c>
      <c r="B31876">
        <v>234</v>
      </c>
      <c r="C31876" t="s">
        <v>1579</v>
      </c>
      <c r="D31876" s="1"/>
      <c r="E31876">
        <v>100</v>
      </c>
      <c r="F31876">
        <v>100</v>
      </c>
      <c r="G31876" t="s">
        <v>1580</v>
      </c>
      <c r="H31876" t="s">
        <v>2855</v>
      </c>
    </row>
    <row r="31877" spans="1:8" x14ac:dyDescent="0.4">
      <c r="A31877" t="s">
        <v>366</v>
      </c>
      <c r="B31877">
        <v>126</v>
      </c>
      <c r="C31877" t="s">
        <v>1211</v>
      </c>
      <c r="D31877" s="1"/>
      <c r="E31877">
        <v>99.036000000000001</v>
      </c>
      <c r="F31877">
        <v>100</v>
      </c>
      <c r="G31877" t="s">
        <v>1424</v>
      </c>
      <c r="H31877" t="s">
        <v>3015</v>
      </c>
    </row>
    <row r="31878" spans="1:8" x14ac:dyDescent="0.4">
      <c r="A31878" t="s">
        <v>366</v>
      </c>
      <c r="B31878">
        <v>82</v>
      </c>
      <c r="C31878" t="s">
        <v>925</v>
      </c>
      <c r="D31878" s="1"/>
      <c r="E31878">
        <v>99.06</v>
      </c>
      <c r="F31878">
        <v>100</v>
      </c>
      <c r="G31878" t="s">
        <v>926</v>
      </c>
      <c r="H31878" t="s">
        <v>2771</v>
      </c>
    </row>
    <row r="31879" spans="1:8" x14ac:dyDescent="0.4">
      <c r="A31879" t="s">
        <v>366</v>
      </c>
      <c r="B31879">
        <v>82</v>
      </c>
      <c r="C31879" t="s">
        <v>1087</v>
      </c>
      <c r="D31879" s="1"/>
      <c r="E31879">
        <v>99.234999999999999</v>
      </c>
      <c r="F31879">
        <v>100</v>
      </c>
      <c r="G31879" t="s">
        <v>947</v>
      </c>
      <c r="H31879" t="s">
        <v>2772</v>
      </c>
    </row>
    <row r="31880" spans="1:8" x14ac:dyDescent="0.4">
      <c r="A31880" t="s">
        <v>366</v>
      </c>
      <c r="B31880">
        <v>126</v>
      </c>
      <c r="C31880" t="s">
        <v>1437</v>
      </c>
      <c r="D31880" s="1"/>
      <c r="E31880">
        <v>99.33</v>
      </c>
      <c r="F31880">
        <v>100</v>
      </c>
      <c r="G31880" t="s">
        <v>1438</v>
      </c>
      <c r="H31880" t="s">
        <v>3016</v>
      </c>
    </row>
    <row r="31881" spans="1:8" x14ac:dyDescent="0.4">
      <c r="A31881" t="s">
        <v>366</v>
      </c>
      <c r="B31881">
        <v>41</v>
      </c>
      <c r="C31881" t="s">
        <v>931</v>
      </c>
      <c r="D31881" s="1"/>
      <c r="E31881">
        <v>99.350999999999999</v>
      </c>
      <c r="F31881">
        <v>100</v>
      </c>
      <c r="G31881" t="s">
        <v>2790</v>
      </c>
      <c r="H31881" t="s">
        <v>3486</v>
      </c>
    </row>
    <row r="31882" spans="1:8" x14ac:dyDescent="0.4">
      <c r="A31882" t="s">
        <v>366</v>
      </c>
      <c r="B31882">
        <v>241</v>
      </c>
      <c r="C31882" t="s">
        <v>1378</v>
      </c>
      <c r="D31882" s="1"/>
      <c r="E31882">
        <v>99.361999999999995</v>
      </c>
      <c r="F31882">
        <v>100</v>
      </c>
      <c r="G31882" t="s">
        <v>3174</v>
      </c>
      <c r="H31882" t="s">
        <v>3175</v>
      </c>
    </row>
    <row r="31883" spans="1:8" x14ac:dyDescent="0.4">
      <c r="A31883" t="s">
        <v>366</v>
      </c>
      <c r="B31883">
        <v>110</v>
      </c>
      <c r="C31883" t="s">
        <v>1378</v>
      </c>
      <c r="D31883" s="1"/>
      <c r="E31883">
        <v>99.433000000000007</v>
      </c>
      <c r="F31883">
        <v>100</v>
      </c>
      <c r="G31883" t="s">
        <v>2781</v>
      </c>
      <c r="H31883" t="s">
        <v>2782</v>
      </c>
    </row>
    <row r="31884" spans="1:8" x14ac:dyDescent="0.4">
      <c r="A31884" t="s">
        <v>366</v>
      </c>
      <c r="B31884">
        <v>103</v>
      </c>
      <c r="C31884" t="s">
        <v>1275</v>
      </c>
      <c r="D31884" s="1"/>
      <c r="E31884">
        <v>99.447999999999993</v>
      </c>
      <c r="F31884">
        <v>100</v>
      </c>
      <c r="G31884" t="s">
        <v>1276</v>
      </c>
      <c r="H31884" t="s">
        <v>2864</v>
      </c>
    </row>
    <row r="31885" spans="1:8" x14ac:dyDescent="0.4">
      <c r="A31885" t="s">
        <v>366</v>
      </c>
      <c r="B31885">
        <v>129</v>
      </c>
      <c r="C31885" t="s">
        <v>893</v>
      </c>
      <c r="D31885" s="1"/>
      <c r="E31885">
        <v>99.5</v>
      </c>
      <c r="F31885">
        <v>100</v>
      </c>
      <c r="G31885" t="s">
        <v>2778</v>
      </c>
      <c r="H31885" t="s">
        <v>2779</v>
      </c>
    </row>
    <row r="31886" spans="1:8" x14ac:dyDescent="0.4">
      <c r="A31886" t="s">
        <v>366</v>
      </c>
      <c r="B31886">
        <v>129</v>
      </c>
      <c r="C31886" t="s">
        <v>893</v>
      </c>
      <c r="D31886" s="1"/>
      <c r="E31886">
        <v>99.558000000000007</v>
      </c>
      <c r="F31886">
        <v>100</v>
      </c>
      <c r="G31886" t="s">
        <v>929</v>
      </c>
      <c r="H31886" t="s">
        <v>2780</v>
      </c>
    </row>
    <row r="31887" spans="1:8" x14ac:dyDescent="0.4">
      <c r="A31887" t="s">
        <v>366</v>
      </c>
      <c r="B31887">
        <v>82</v>
      </c>
      <c r="C31887" t="s">
        <v>918</v>
      </c>
      <c r="D31887" s="1"/>
      <c r="E31887">
        <v>99.632000000000005</v>
      </c>
      <c r="F31887">
        <v>100</v>
      </c>
      <c r="G31887" t="s">
        <v>919</v>
      </c>
      <c r="H31887" t="s">
        <v>2783</v>
      </c>
    </row>
    <row r="31888" spans="1:8" x14ac:dyDescent="0.4">
      <c r="A31888" t="s">
        <v>366</v>
      </c>
      <c r="B31888">
        <v>103</v>
      </c>
      <c r="C31888" t="s">
        <v>1349</v>
      </c>
      <c r="D31888" s="1"/>
      <c r="E31888">
        <v>99.632000000000005</v>
      </c>
      <c r="F31888">
        <v>100</v>
      </c>
      <c r="G31888" t="s">
        <v>1276</v>
      </c>
      <c r="H31888" t="s">
        <v>2864</v>
      </c>
    </row>
    <row r="31889" spans="1:8" x14ac:dyDescent="0.4">
      <c r="A31889" t="s">
        <v>366</v>
      </c>
      <c r="B31889">
        <v>82</v>
      </c>
      <c r="C31889" t="s">
        <v>1078</v>
      </c>
      <c r="D31889" s="1"/>
      <c r="E31889">
        <v>99.66</v>
      </c>
      <c r="F31889">
        <v>100</v>
      </c>
      <c r="G31889" t="s">
        <v>947</v>
      </c>
      <c r="H31889" t="s">
        <v>2772</v>
      </c>
    </row>
    <row r="31890" spans="1:8" x14ac:dyDescent="0.4">
      <c r="A31890" t="s">
        <v>366</v>
      </c>
      <c r="B31890">
        <v>126</v>
      </c>
      <c r="C31890" t="s">
        <v>909</v>
      </c>
      <c r="D31890" s="1"/>
      <c r="E31890">
        <v>99.664000000000001</v>
      </c>
      <c r="F31890">
        <v>100</v>
      </c>
      <c r="G31890" t="s">
        <v>2835</v>
      </c>
      <c r="H31890" t="s">
        <v>3019</v>
      </c>
    </row>
    <row r="31891" spans="1:8" x14ac:dyDescent="0.4">
      <c r="A31891" t="s">
        <v>366</v>
      </c>
      <c r="B31891">
        <v>82</v>
      </c>
      <c r="C31891" t="s">
        <v>912</v>
      </c>
      <c r="D31891" s="1"/>
      <c r="E31891">
        <v>99.731999999999999</v>
      </c>
      <c r="F31891">
        <v>100</v>
      </c>
      <c r="G31891" t="s">
        <v>888</v>
      </c>
      <c r="H31891" t="s">
        <v>2786</v>
      </c>
    </row>
    <row r="31892" spans="1:8" x14ac:dyDescent="0.4">
      <c r="A31892" t="s">
        <v>366</v>
      </c>
      <c r="B31892">
        <v>82</v>
      </c>
      <c r="C31892" t="s">
        <v>934</v>
      </c>
      <c r="D31892" s="1"/>
      <c r="E31892">
        <v>99.766999999999996</v>
      </c>
      <c r="F31892">
        <v>100</v>
      </c>
      <c r="G31892" t="s">
        <v>935</v>
      </c>
      <c r="H31892" t="s">
        <v>2787</v>
      </c>
    </row>
    <row r="31893" spans="1:8" x14ac:dyDescent="0.4">
      <c r="A31893" t="s">
        <v>366</v>
      </c>
      <c r="B31893">
        <v>183</v>
      </c>
      <c r="C31893" t="s">
        <v>1085</v>
      </c>
      <c r="D31893" s="1"/>
      <c r="E31893">
        <v>99.766999999999996</v>
      </c>
      <c r="F31893">
        <v>100</v>
      </c>
      <c r="G31893" t="s">
        <v>935</v>
      </c>
      <c r="H31893" t="s">
        <v>3825</v>
      </c>
    </row>
    <row r="31894" spans="1:8" x14ac:dyDescent="0.4">
      <c r="A31894" t="s">
        <v>366</v>
      </c>
      <c r="B31894">
        <v>183</v>
      </c>
      <c r="C31894" t="s">
        <v>1096</v>
      </c>
      <c r="D31894" s="1"/>
      <c r="E31894">
        <v>99.766999999999996</v>
      </c>
      <c r="F31894">
        <v>100</v>
      </c>
      <c r="G31894" t="s">
        <v>935</v>
      </c>
      <c r="H31894" t="s">
        <v>3825</v>
      </c>
    </row>
    <row r="31895" spans="1:8" x14ac:dyDescent="0.4">
      <c r="A31895" t="s">
        <v>366</v>
      </c>
      <c r="B31895">
        <v>113</v>
      </c>
      <c r="C31895" t="s">
        <v>1094</v>
      </c>
      <c r="D31895" s="1"/>
      <c r="E31895">
        <v>99.778999999999996</v>
      </c>
      <c r="F31895">
        <v>100</v>
      </c>
      <c r="G31895" t="s">
        <v>1093</v>
      </c>
      <c r="H31895" t="s">
        <v>2837</v>
      </c>
    </row>
    <row r="31896" spans="1:8" x14ac:dyDescent="0.4">
      <c r="A31896" t="s">
        <v>366</v>
      </c>
      <c r="B31896">
        <v>113</v>
      </c>
      <c r="C31896" t="s">
        <v>1095</v>
      </c>
      <c r="D31896" s="1"/>
      <c r="E31896">
        <v>99.778999999999996</v>
      </c>
      <c r="F31896">
        <v>100</v>
      </c>
      <c r="G31896" t="s">
        <v>1093</v>
      </c>
      <c r="H31896" t="s">
        <v>2837</v>
      </c>
    </row>
    <row r="31897" spans="1:8" x14ac:dyDescent="0.4">
      <c r="A31897" t="s">
        <v>366</v>
      </c>
      <c r="B31897">
        <v>241</v>
      </c>
      <c r="C31897" t="s">
        <v>1745</v>
      </c>
      <c r="D31897" s="1"/>
      <c r="E31897">
        <v>99.790999999999997</v>
      </c>
      <c r="F31897">
        <v>100</v>
      </c>
      <c r="G31897" t="s">
        <v>3179</v>
      </c>
      <c r="H31897" t="s">
        <v>3236</v>
      </c>
    </row>
    <row r="31898" spans="1:8" x14ac:dyDescent="0.4">
      <c r="A31898" t="s">
        <v>366</v>
      </c>
      <c r="B31898">
        <v>82</v>
      </c>
      <c r="C31898" t="s">
        <v>897</v>
      </c>
      <c r="D31898" s="1"/>
      <c r="E31898">
        <v>99.801000000000002</v>
      </c>
      <c r="F31898">
        <v>100</v>
      </c>
      <c r="G31898" t="s">
        <v>889</v>
      </c>
      <c r="H31898" t="s">
        <v>2793</v>
      </c>
    </row>
    <row r="31899" spans="1:8" x14ac:dyDescent="0.4">
      <c r="A31899" t="s">
        <v>366</v>
      </c>
      <c r="B31899">
        <v>113</v>
      </c>
      <c r="C31899" t="s">
        <v>1113</v>
      </c>
      <c r="D31899" s="1"/>
      <c r="E31899">
        <v>99.802000000000007</v>
      </c>
      <c r="F31899">
        <v>100</v>
      </c>
      <c r="G31899" t="s">
        <v>1114</v>
      </c>
      <c r="H31899" t="s">
        <v>2839</v>
      </c>
    </row>
    <row r="31900" spans="1:8" x14ac:dyDescent="0.4">
      <c r="A31900" t="s">
        <v>366</v>
      </c>
      <c r="B31900">
        <v>82</v>
      </c>
      <c r="C31900" t="s">
        <v>915</v>
      </c>
      <c r="D31900" s="1"/>
      <c r="E31900">
        <v>99.813999999999993</v>
      </c>
      <c r="F31900">
        <v>100</v>
      </c>
      <c r="G31900" t="s">
        <v>914</v>
      </c>
      <c r="H31900" t="s">
        <v>2798</v>
      </c>
    </row>
    <row r="31901" spans="1:8" x14ac:dyDescent="0.4">
      <c r="A31901" t="s">
        <v>366</v>
      </c>
      <c r="B31901">
        <v>126</v>
      </c>
      <c r="C31901" t="s">
        <v>1812</v>
      </c>
      <c r="D31901" s="1"/>
      <c r="E31901">
        <v>99.817999999999998</v>
      </c>
      <c r="F31901">
        <v>100</v>
      </c>
      <c r="G31901" t="s">
        <v>941</v>
      </c>
      <c r="H31901" t="s">
        <v>3022</v>
      </c>
    </row>
    <row r="31902" spans="1:8" x14ac:dyDescent="0.4">
      <c r="A31902" t="s">
        <v>366</v>
      </c>
      <c r="B31902">
        <v>129</v>
      </c>
      <c r="C31902" t="s">
        <v>890</v>
      </c>
      <c r="D31902" s="1"/>
      <c r="E31902">
        <v>99.838999999999999</v>
      </c>
      <c r="F31902">
        <v>100</v>
      </c>
      <c r="G31902" t="s">
        <v>891</v>
      </c>
      <c r="H31902" t="s">
        <v>2796</v>
      </c>
    </row>
    <row r="31903" spans="1:8" x14ac:dyDescent="0.4">
      <c r="A31903" t="s">
        <v>366</v>
      </c>
      <c r="B31903">
        <v>103</v>
      </c>
      <c r="C31903" t="s">
        <v>1199</v>
      </c>
      <c r="D31903" s="1"/>
      <c r="E31903">
        <v>99.855999999999995</v>
      </c>
      <c r="F31903">
        <v>100</v>
      </c>
      <c r="G31903" t="s">
        <v>1127</v>
      </c>
      <c r="H31903" t="s">
        <v>2874</v>
      </c>
    </row>
    <row r="31904" spans="1:8" x14ac:dyDescent="0.4">
      <c r="A31904" t="s">
        <v>366</v>
      </c>
      <c r="B31904">
        <v>126</v>
      </c>
      <c r="C31904" t="s">
        <v>1346</v>
      </c>
      <c r="D31904" s="1"/>
      <c r="E31904">
        <v>99.861999999999995</v>
      </c>
      <c r="F31904">
        <v>100</v>
      </c>
      <c r="G31904" t="s">
        <v>1424</v>
      </c>
      <c r="H31904" t="s">
        <v>3015</v>
      </c>
    </row>
    <row r="31905" spans="1:8" x14ac:dyDescent="0.4">
      <c r="A31905" t="s">
        <v>366</v>
      </c>
      <c r="B31905">
        <v>82</v>
      </c>
      <c r="C31905" t="s">
        <v>913</v>
      </c>
      <c r="D31905" s="1"/>
      <c r="E31905">
        <v>99.876000000000005</v>
      </c>
      <c r="F31905">
        <v>100</v>
      </c>
      <c r="G31905" t="s">
        <v>914</v>
      </c>
      <c r="H31905" t="s">
        <v>2798</v>
      </c>
    </row>
    <row r="31906" spans="1:8" x14ac:dyDescent="0.4">
      <c r="A31906" t="s">
        <v>366</v>
      </c>
      <c r="B31906">
        <v>82</v>
      </c>
      <c r="C31906" t="s">
        <v>927</v>
      </c>
      <c r="D31906" s="1"/>
      <c r="E31906">
        <v>99.876999999999995</v>
      </c>
      <c r="F31906">
        <v>100</v>
      </c>
      <c r="G31906" t="s">
        <v>919</v>
      </c>
      <c r="H31906" t="s">
        <v>2783</v>
      </c>
    </row>
    <row r="31907" spans="1:8" x14ac:dyDescent="0.4">
      <c r="A31907" t="s">
        <v>366</v>
      </c>
      <c r="B31907">
        <v>183</v>
      </c>
      <c r="C31907" t="s">
        <v>1210</v>
      </c>
      <c r="D31907" s="1"/>
      <c r="E31907">
        <v>99.879000000000005</v>
      </c>
      <c r="F31907">
        <v>100</v>
      </c>
      <c r="G31907" t="s">
        <v>1204</v>
      </c>
      <c r="H31907" t="s">
        <v>3827</v>
      </c>
    </row>
    <row r="31908" spans="1:8" x14ac:dyDescent="0.4">
      <c r="A31908" t="s">
        <v>366</v>
      </c>
      <c r="B31908">
        <v>183</v>
      </c>
      <c r="C31908" t="s">
        <v>1215</v>
      </c>
      <c r="D31908" s="1"/>
      <c r="E31908">
        <v>99.882999999999996</v>
      </c>
      <c r="F31908">
        <v>100</v>
      </c>
      <c r="G31908" t="s">
        <v>935</v>
      </c>
      <c r="H31908" t="s">
        <v>3828</v>
      </c>
    </row>
    <row r="31909" spans="1:8" x14ac:dyDescent="0.4">
      <c r="A31909" t="s">
        <v>366</v>
      </c>
      <c r="B31909">
        <v>82</v>
      </c>
      <c r="C31909" t="s">
        <v>928</v>
      </c>
      <c r="D31909" s="1"/>
      <c r="E31909">
        <v>99.896000000000001</v>
      </c>
      <c r="F31909">
        <v>100</v>
      </c>
      <c r="G31909" t="s">
        <v>926</v>
      </c>
      <c r="H31909" t="s">
        <v>2771</v>
      </c>
    </row>
    <row r="31910" spans="1:8" x14ac:dyDescent="0.4">
      <c r="A31910" t="s">
        <v>366</v>
      </c>
      <c r="B31910">
        <v>82</v>
      </c>
      <c r="C31910" t="s">
        <v>908</v>
      </c>
      <c r="D31910" s="1"/>
      <c r="E31910">
        <v>99.899000000000001</v>
      </c>
      <c r="F31910">
        <v>100</v>
      </c>
      <c r="G31910" t="s">
        <v>900</v>
      </c>
      <c r="H31910" t="s">
        <v>2801</v>
      </c>
    </row>
    <row r="31911" spans="1:8" x14ac:dyDescent="0.4">
      <c r="A31911" t="s">
        <v>366</v>
      </c>
      <c r="B31911">
        <v>113</v>
      </c>
      <c r="C31911" t="s">
        <v>909</v>
      </c>
      <c r="D31911" s="1"/>
      <c r="E31911">
        <v>99.902000000000001</v>
      </c>
      <c r="F31911">
        <v>100</v>
      </c>
      <c r="G31911" t="s">
        <v>2842</v>
      </c>
      <c r="H31911" t="s">
        <v>2843</v>
      </c>
    </row>
    <row r="31912" spans="1:8" x14ac:dyDescent="0.4">
      <c r="A31912" t="s">
        <v>366</v>
      </c>
      <c r="B31912">
        <v>82</v>
      </c>
      <c r="C31912" t="s">
        <v>1079</v>
      </c>
      <c r="D31912" s="1"/>
      <c r="E31912">
        <v>99.915000000000006</v>
      </c>
      <c r="F31912">
        <v>100</v>
      </c>
      <c r="G31912" t="s">
        <v>947</v>
      </c>
      <c r="H31912" t="s">
        <v>2772</v>
      </c>
    </row>
    <row r="31913" spans="1:8" x14ac:dyDescent="0.4">
      <c r="A31913" t="s">
        <v>366</v>
      </c>
      <c r="B31913">
        <v>113</v>
      </c>
      <c r="C31913" t="s">
        <v>916</v>
      </c>
      <c r="D31913" s="1"/>
      <c r="E31913">
        <v>99.944000000000003</v>
      </c>
      <c r="F31913">
        <v>100</v>
      </c>
      <c r="G31913" t="s">
        <v>2844</v>
      </c>
      <c r="H31913" t="s">
        <v>2845</v>
      </c>
    </row>
    <row r="31914" spans="1:8" x14ac:dyDescent="0.4">
      <c r="A31914" t="s">
        <v>366</v>
      </c>
      <c r="B31914">
        <v>129</v>
      </c>
      <c r="C31914" t="s">
        <v>922</v>
      </c>
      <c r="D31914" s="1"/>
      <c r="E31914">
        <v>99.954999999999998</v>
      </c>
      <c r="F31914">
        <v>100</v>
      </c>
      <c r="G31914" t="s">
        <v>921</v>
      </c>
      <c r="H31914" t="s">
        <v>2806</v>
      </c>
    </row>
    <row r="31915" spans="1:8" x14ac:dyDescent="0.4">
      <c r="A31915" t="s">
        <v>366</v>
      </c>
      <c r="B31915">
        <v>129</v>
      </c>
      <c r="C31915" t="s">
        <v>894</v>
      </c>
      <c r="D31915" s="1"/>
      <c r="E31915">
        <v>99.974000000000004</v>
      </c>
      <c r="F31915">
        <v>100</v>
      </c>
      <c r="G31915" t="s">
        <v>2807</v>
      </c>
      <c r="H31915" t="s">
        <v>2808</v>
      </c>
    </row>
    <row r="31916" spans="1:8" x14ac:dyDescent="0.4">
      <c r="A31916" t="s">
        <v>366</v>
      </c>
      <c r="B31916">
        <v>41</v>
      </c>
      <c r="C31916" t="s">
        <v>1406</v>
      </c>
      <c r="D31916" s="1"/>
      <c r="E31916">
        <v>100</v>
      </c>
      <c r="F31916">
        <v>100</v>
      </c>
      <c r="G31916" t="s">
        <v>2089</v>
      </c>
      <c r="H31916" t="s">
        <v>3487</v>
      </c>
    </row>
    <row r="31917" spans="1:8" x14ac:dyDescent="0.4">
      <c r="A31917" t="s">
        <v>366</v>
      </c>
      <c r="B31917">
        <v>41</v>
      </c>
      <c r="C31917" t="s">
        <v>1662</v>
      </c>
      <c r="D31917" s="1"/>
      <c r="E31917">
        <v>100</v>
      </c>
      <c r="F31917">
        <v>100</v>
      </c>
      <c r="G31917" t="s">
        <v>2810</v>
      </c>
      <c r="H31917" t="s">
        <v>2891</v>
      </c>
    </row>
    <row r="31918" spans="1:8" x14ac:dyDescent="0.4">
      <c r="A31918" t="s">
        <v>366</v>
      </c>
      <c r="B31918">
        <v>43</v>
      </c>
      <c r="C31918" t="s">
        <v>1847</v>
      </c>
      <c r="D31918" s="1"/>
      <c r="E31918">
        <v>100</v>
      </c>
      <c r="F31918">
        <v>100</v>
      </c>
      <c r="G31918" t="s">
        <v>2321</v>
      </c>
      <c r="H31918" t="s">
        <v>3742</v>
      </c>
    </row>
    <row r="31919" spans="1:8" x14ac:dyDescent="0.4">
      <c r="A31919" t="s">
        <v>366</v>
      </c>
      <c r="B31919">
        <v>43</v>
      </c>
      <c r="C31919" t="s">
        <v>2097</v>
      </c>
      <c r="D31919" s="1"/>
      <c r="E31919">
        <v>100</v>
      </c>
      <c r="F31919">
        <v>100</v>
      </c>
      <c r="G31919" t="s">
        <v>2098</v>
      </c>
      <c r="H31919" t="s">
        <v>3743</v>
      </c>
    </row>
    <row r="31920" spans="1:8" x14ac:dyDescent="0.4">
      <c r="A31920" t="s">
        <v>366</v>
      </c>
      <c r="B31920">
        <v>43</v>
      </c>
      <c r="C31920" t="s">
        <v>1517</v>
      </c>
      <c r="D31920" s="1"/>
      <c r="E31920">
        <v>100</v>
      </c>
      <c r="F31920">
        <v>100</v>
      </c>
      <c r="G31920" t="s">
        <v>1518</v>
      </c>
      <c r="H31920" t="s">
        <v>3744</v>
      </c>
    </row>
    <row r="31921" spans="1:8" x14ac:dyDescent="0.4">
      <c r="A31921" t="s">
        <v>366</v>
      </c>
      <c r="B31921">
        <v>43</v>
      </c>
      <c r="C31921" t="s">
        <v>2743</v>
      </c>
      <c r="D31921" s="1"/>
      <c r="E31921">
        <v>100</v>
      </c>
      <c r="F31921">
        <v>100</v>
      </c>
      <c r="G31921" t="s">
        <v>2744</v>
      </c>
      <c r="H31921" t="s">
        <v>3745</v>
      </c>
    </row>
    <row r="31922" spans="1:8" x14ac:dyDescent="0.4">
      <c r="A31922" t="s">
        <v>366</v>
      </c>
      <c r="B31922">
        <v>82</v>
      </c>
      <c r="C31922" t="s">
        <v>901</v>
      </c>
      <c r="D31922" s="1"/>
      <c r="E31922">
        <v>100</v>
      </c>
      <c r="F31922">
        <v>100</v>
      </c>
      <c r="G31922" t="s">
        <v>902</v>
      </c>
      <c r="H31922" t="s">
        <v>2816</v>
      </c>
    </row>
    <row r="31923" spans="1:8" x14ac:dyDescent="0.4">
      <c r="A31923" t="s">
        <v>366</v>
      </c>
      <c r="B31923">
        <v>82</v>
      </c>
      <c r="C31923" t="s">
        <v>899</v>
      </c>
      <c r="D31923" s="1"/>
      <c r="E31923">
        <v>100</v>
      </c>
      <c r="F31923">
        <v>100</v>
      </c>
      <c r="G31923" t="s">
        <v>900</v>
      </c>
      <c r="H31923" t="s">
        <v>2801</v>
      </c>
    </row>
    <row r="31924" spans="1:8" x14ac:dyDescent="0.4">
      <c r="A31924" t="s">
        <v>366</v>
      </c>
      <c r="B31924">
        <v>82</v>
      </c>
      <c r="C31924" t="s">
        <v>933</v>
      </c>
      <c r="D31924" s="1"/>
      <c r="E31924">
        <v>100</v>
      </c>
      <c r="F31924">
        <v>100</v>
      </c>
      <c r="G31924" t="s">
        <v>926</v>
      </c>
      <c r="H31924" t="s">
        <v>2771</v>
      </c>
    </row>
    <row r="31925" spans="1:8" x14ac:dyDescent="0.4">
      <c r="A31925" t="s">
        <v>366</v>
      </c>
      <c r="B31925">
        <v>82</v>
      </c>
      <c r="C31925" t="s">
        <v>1070</v>
      </c>
      <c r="D31925" s="1"/>
      <c r="E31925">
        <v>100</v>
      </c>
      <c r="F31925">
        <v>100</v>
      </c>
      <c r="G31925" t="s">
        <v>935</v>
      </c>
      <c r="H31925" t="s">
        <v>2787</v>
      </c>
    </row>
    <row r="31926" spans="1:8" x14ac:dyDescent="0.4">
      <c r="A31926" t="s">
        <v>366</v>
      </c>
      <c r="B31926">
        <v>82</v>
      </c>
      <c r="C31926" t="s">
        <v>923</v>
      </c>
      <c r="D31926" s="1"/>
      <c r="E31926">
        <v>100</v>
      </c>
      <c r="F31926">
        <v>100</v>
      </c>
      <c r="G31926" t="s">
        <v>919</v>
      </c>
      <c r="H31926" t="s">
        <v>2783</v>
      </c>
    </row>
    <row r="31927" spans="1:8" x14ac:dyDescent="0.4">
      <c r="A31927" t="s">
        <v>366</v>
      </c>
      <c r="B31927">
        <v>82</v>
      </c>
      <c r="C31927" t="s">
        <v>911</v>
      </c>
      <c r="D31927" s="1"/>
      <c r="E31927">
        <v>100</v>
      </c>
      <c r="F31927">
        <v>100</v>
      </c>
      <c r="G31927" t="s">
        <v>888</v>
      </c>
      <c r="H31927" t="s">
        <v>2786</v>
      </c>
    </row>
    <row r="31928" spans="1:8" x14ac:dyDescent="0.4">
      <c r="A31928" t="s">
        <v>366</v>
      </c>
      <c r="B31928">
        <v>110</v>
      </c>
      <c r="C31928" t="s">
        <v>1959</v>
      </c>
      <c r="D31928" s="1"/>
      <c r="E31928">
        <v>100</v>
      </c>
      <c r="F31928">
        <v>100</v>
      </c>
      <c r="G31928" t="s">
        <v>1960</v>
      </c>
      <c r="H31928" t="s">
        <v>2817</v>
      </c>
    </row>
    <row r="31929" spans="1:8" x14ac:dyDescent="0.4">
      <c r="A31929" t="s">
        <v>366</v>
      </c>
      <c r="B31929">
        <v>110</v>
      </c>
      <c r="C31929" t="s">
        <v>2057</v>
      </c>
      <c r="D31929" s="1"/>
      <c r="E31929">
        <v>100</v>
      </c>
      <c r="F31929">
        <v>100</v>
      </c>
      <c r="G31929" t="s">
        <v>2058</v>
      </c>
      <c r="H31929" t="s">
        <v>2818</v>
      </c>
    </row>
    <row r="31930" spans="1:8" x14ac:dyDescent="0.4">
      <c r="A31930" t="s">
        <v>366</v>
      </c>
      <c r="B31930">
        <v>110</v>
      </c>
      <c r="C31930" t="s">
        <v>1118</v>
      </c>
      <c r="D31930" s="1"/>
      <c r="E31930">
        <v>100</v>
      </c>
      <c r="F31930">
        <v>100</v>
      </c>
      <c r="G31930" t="s">
        <v>1119</v>
      </c>
      <c r="H31930" t="s">
        <v>2819</v>
      </c>
    </row>
    <row r="31931" spans="1:8" x14ac:dyDescent="0.4">
      <c r="A31931" t="s">
        <v>366</v>
      </c>
      <c r="B31931">
        <v>110</v>
      </c>
      <c r="C31931" t="s">
        <v>917</v>
      </c>
      <c r="D31931" s="1"/>
      <c r="E31931">
        <v>100</v>
      </c>
      <c r="F31931">
        <v>100</v>
      </c>
      <c r="G31931" t="s">
        <v>1931</v>
      </c>
      <c r="H31931" t="s">
        <v>2820</v>
      </c>
    </row>
    <row r="31932" spans="1:8" x14ac:dyDescent="0.4">
      <c r="A31932" t="s">
        <v>366</v>
      </c>
      <c r="B31932">
        <v>110</v>
      </c>
      <c r="C31932" t="s">
        <v>2086</v>
      </c>
      <c r="D31932" s="1"/>
      <c r="E31932">
        <v>100</v>
      </c>
      <c r="F31932">
        <v>100</v>
      </c>
      <c r="G31932" t="s">
        <v>2087</v>
      </c>
      <c r="H31932" t="s">
        <v>2821</v>
      </c>
    </row>
    <row r="31933" spans="1:8" x14ac:dyDescent="0.4">
      <c r="A31933" t="s">
        <v>366</v>
      </c>
      <c r="B31933">
        <v>110</v>
      </c>
      <c r="C31933" t="s">
        <v>881</v>
      </c>
      <c r="D31933" s="1"/>
      <c r="E31933">
        <v>100</v>
      </c>
      <c r="F31933">
        <v>100</v>
      </c>
      <c r="G31933" t="s">
        <v>1500</v>
      </c>
      <c r="H31933" t="s">
        <v>2822</v>
      </c>
    </row>
    <row r="31934" spans="1:8" x14ac:dyDescent="0.4">
      <c r="A31934" t="s">
        <v>366</v>
      </c>
      <c r="B31934">
        <v>113</v>
      </c>
      <c r="C31934" t="s">
        <v>916</v>
      </c>
      <c r="D31934" s="1"/>
      <c r="E31934">
        <v>100</v>
      </c>
      <c r="F31934">
        <v>100</v>
      </c>
      <c r="G31934" t="s">
        <v>1658</v>
      </c>
      <c r="H31934" t="s">
        <v>2850</v>
      </c>
    </row>
    <row r="31935" spans="1:8" x14ac:dyDescent="0.4">
      <c r="A31935" t="s">
        <v>366</v>
      </c>
      <c r="B31935">
        <v>113</v>
      </c>
      <c r="C31935" t="s">
        <v>1092</v>
      </c>
      <c r="D31935" s="1"/>
      <c r="E31935">
        <v>100</v>
      </c>
      <c r="F31935">
        <v>100</v>
      </c>
      <c r="G31935" t="s">
        <v>1093</v>
      </c>
      <c r="H31935" t="s">
        <v>2837</v>
      </c>
    </row>
    <row r="31936" spans="1:8" x14ac:dyDescent="0.4">
      <c r="A31936" t="s">
        <v>366</v>
      </c>
      <c r="B31936">
        <v>113</v>
      </c>
      <c r="C31936" t="s">
        <v>1102</v>
      </c>
      <c r="D31936" s="1"/>
      <c r="E31936">
        <v>100</v>
      </c>
      <c r="F31936">
        <v>100</v>
      </c>
      <c r="G31936" t="s">
        <v>1074</v>
      </c>
      <c r="H31936" t="s">
        <v>2851</v>
      </c>
    </row>
    <row r="31937" spans="1:8" x14ac:dyDescent="0.4">
      <c r="A31937" t="s">
        <v>366</v>
      </c>
      <c r="B31937">
        <v>113</v>
      </c>
      <c r="C31937" t="s">
        <v>1122</v>
      </c>
      <c r="D31937" s="1"/>
      <c r="E31937">
        <v>100</v>
      </c>
      <c r="F31937">
        <v>100</v>
      </c>
      <c r="G31937" t="s">
        <v>1114</v>
      </c>
      <c r="H31937" t="s">
        <v>2839</v>
      </c>
    </row>
    <row r="31938" spans="1:8" x14ac:dyDescent="0.4">
      <c r="A31938" t="s">
        <v>366</v>
      </c>
      <c r="B31938">
        <v>126</v>
      </c>
      <c r="C31938" t="s">
        <v>1343</v>
      </c>
      <c r="D31938" s="1"/>
      <c r="E31938">
        <v>100</v>
      </c>
      <c r="F31938">
        <v>100</v>
      </c>
      <c r="G31938" t="s">
        <v>1424</v>
      </c>
      <c r="H31938" t="s">
        <v>3015</v>
      </c>
    </row>
    <row r="31939" spans="1:8" x14ac:dyDescent="0.4">
      <c r="A31939" t="s">
        <v>366</v>
      </c>
      <c r="B31939">
        <v>126</v>
      </c>
      <c r="C31939" t="s">
        <v>1440</v>
      </c>
      <c r="D31939" s="1"/>
      <c r="E31939">
        <v>100</v>
      </c>
      <c r="F31939">
        <v>100</v>
      </c>
      <c r="G31939" t="s">
        <v>1438</v>
      </c>
      <c r="H31939" t="s">
        <v>3016</v>
      </c>
    </row>
    <row r="31940" spans="1:8" x14ac:dyDescent="0.4">
      <c r="A31940" t="s">
        <v>366</v>
      </c>
      <c r="B31940">
        <v>126</v>
      </c>
      <c r="C31940" t="s">
        <v>1442</v>
      </c>
      <c r="D31940" s="1"/>
      <c r="E31940">
        <v>100</v>
      </c>
      <c r="F31940">
        <v>100</v>
      </c>
      <c r="G31940" t="s">
        <v>1438</v>
      </c>
      <c r="H31940" t="s">
        <v>3016</v>
      </c>
    </row>
    <row r="31941" spans="1:8" x14ac:dyDescent="0.4">
      <c r="A31941" t="s">
        <v>366</v>
      </c>
      <c r="B31941">
        <v>126</v>
      </c>
      <c r="C31941" t="s">
        <v>916</v>
      </c>
      <c r="D31941" s="1"/>
      <c r="E31941">
        <v>100</v>
      </c>
      <c r="F31941">
        <v>100</v>
      </c>
      <c r="G31941" t="s">
        <v>2835</v>
      </c>
      <c r="H31941" t="s">
        <v>3019</v>
      </c>
    </row>
    <row r="31942" spans="1:8" x14ac:dyDescent="0.4">
      <c r="A31942" t="s">
        <v>366</v>
      </c>
      <c r="B31942">
        <v>126</v>
      </c>
      <c r="C31942" t="s">
        <v>1525</v>
      </c>
      <c r="D31942" s="1"/>
      <c r="E31942">
        <v>100</v>
      </c>
      <c r="F31942">
        <v>100</v>
      </c>
      <c r="G31942" t="s">
        <v>941</v>
      </c>
      <c r="H31942" t="s">
        <v>3022</v>
      </c>
    </row>
    <row r="31943" spans="1:8" x14ac:dyDescent="0.4">
      <c r="A31943" t="s">
        <v>366</v>
      </c>
      <c r="B31943">
        <v>126</v>
      </c>
      <c r="C31943" t="s">
        <v>1088</v>
      </c>
      <c r="D31943" s="1"/>
      <c r="E31943">
        <v>100</v>
      </c>
      <c r="F31943">
        <v>100</v>
      </c>
      <c r="G31943" t="s">
        <v>1759</v>
      </c>
      <c r="H31943" t="s">
        <v>3023</v>
      </c>
    </row>
    <row r="31944" spans="1:8" x14ac:dyDescent="0.4">
      <c r="A31944" t="s">
        <v>366</v>
      </c>
      <c r="B31944">
        <v>129</v>
      </c>
      <c r="C31944" t="s">
        <v>924</v>
      </c>
      <c r="D31944" s="1"/>
      <c r="E31944">
        <v>100</v>
      </c>
      <c r="F31944">
        <v>100</v>
      </c>
      <c r="G31944" t="s">
        <v>921</v>
      </c>
      <c r="H31944" t="s">
        <v>2806</v>
      </c>
    </row>
    <row r="31945" spans="1:8" x14ac:dyDescent="0.4">
      <c r="A31945" t="s">
        <v>366</v>
      </c>
      <c r="B31945">
        <v>129</v>
      </c>
      <c r="C31945" t="s">
        <v>895</v>
      </c>
      <c r="D31945" s="1"/>
      <c r="E31945">
        <v>100</v>
      </c>
      <c r="F31945">
        <v>100</v>
      </c>
      <c r="G31945" t="s">
        <v>896</v>
      </c>
      <c r="H31945" t="s">
        <v>2826</v>
      </c>
    </row>
    <row r="31946" spans="1:8" x14ac:dyDescent="0.4">
      <c r="A31946" t="s">
        <v>366</v>
      </c>
      <c r="B31946">
        <v>183</v>
      </c>
      <c r="C31946" t="s">
        <v>1098</v>
      </c>
      <c r="D31946" s="1"/>
      <c r="E31946">
        <v>100</v>
      </c>
      <c r="F31946">
        <v>100</v>
      </c>
      <c r="G31946" t="s">
        <v>1099</v>
      </c>
      <c r="H31946" t="s">
        <v>3832</v>
      </c>
    </row>
    <row r="31947" spans="1:8" x14ac:dyDescent="0.4">
      <c r="A31947" t="s">
        <v>366</v>
      </c>
      <c r="B31947">
        <v>183</v>
      </c>
      <c r="C31947" t="s">
        <v>1101</v>
      </c>
      <c r="D31947" s="1"/>
      <c r="E31947">
        <v>100</v>
      </c>
      <c r="F31947">
        <v>100</v>
      </c>
      <c r="G31947" t="s">
        <v>1099</v>
      </c>
      <c r="H31947" t="s">
        <v>3832</v>
      </c>
    </row>
    <row r="31948" spans="1:8" x14ac:dyDescent="0.4">
      <c r="A31948" t="s">
        <v>366</v>
      </c>
      <c r="B31948">
        <v>183</v>
      </c>
      <c r="C31948" t="s">
        <v>1107</v>
      </c>
      <c r="D31948" s="1"/>
      <c r="E31948">
        <v>100</v>
      </c>
      <c r="F31948">
        <v>100</v>
      </c>
      <c r="G31948" t="s">
        <v>1108</v>
      </c>
      <c r="H31948" t="s">
        <v>3833</v>
      </c>
    </row>
    <row r="31949" spans="1:8" x14ac:dyDescent="0.4">
      <c r="A31949" t="s">
        <v>366</v>
      </c>
      <c r="B31949">
        <v>183</v>
      </c>
      <c r="C31949" t="s">
        <v>1110</v>
      </c>
      <c r="D31949" s="1"/>
      <c r="E31949">
        <v>100</v>
      </c>
      <c r="F31949">
        <v>100</v>
      </c>
      <c r="G31949" t="s">
        <v>1108</v>
      </c>
      <c r="H31949" t="s">
        <v>3833</v>
      </c>
    </row>
    <row r="31950" spans="1:8" x14ac:dyDescent="0.4">
      <c r="A31950" t="s">
        <v>366</v>
      </c>
      <c r="B31950">
        <v>183</v>
      </c>
      <c r="C31950" t="s">
        <v>1086</v>
      </c>
      <c r="D31950" s="1"/>
      <c r="E31950">
        <v>100</v>
      </c>
      <c r="F31950">
        <v>100</v>
      </c>
      <c r="G31950" t="s">
        <v>935</v>
      </c>
      <c r="H31950" t="s">
        <v>3825</v>
      </c>
    </row>
    <row r="31951" spans="1:8" x14ac:dyDescent="0.4">
      <c r="A31951" t="s">
        <v>366</v>
      </c>
      <c r="B31951">
        <v>183</v>
      </c>
      <c r="C31951" t="s">
        <v>1277</v>
      </c>
      <c r="D31951" s="1"/>
      <c r="E31951">
        <v>100</v>
      </c>
      <c r="F31951">
        <v>100</v>
      </c>
      <c r="G31951" t="s">
        <v>935</v>
      </c>
      <c r="H31951" t="s">
        <v>3828</v>
      </c>
    </row>
    <row r="31952" spans="1:8" x14ac:dyDescent="0.4">
      <c r="A31952" t="s">
        <v>366</v>
      </c>
      <c r="B31952">
        <v>183</v>
      </c>
      <c r="C31952" t="s">
        <v>1278</v>
      </c>
      <c r="D31952" s="1"/>
      <c r="E31952">
        <v>100</v>
      </c>
      <c r="F31952">
        <v>100</v>
      </c>
      <c r="G31952" t="s">
        <v>935</v>
      </c>
      <c r="H31952" t="s">
        <v>3828</v>
      </c>
    </row>
    <row r="31953" spans="1:8" x14ac:dyDescent="0.4">
      <c r="A31953" t="s">
        <v>366</v>
      </c>
      <c r="B31953">
        <v>183</v>
      </c>
      <c r="C31953" t="s">
        <v>1203</v>
      </c>
      <c r="D31953" s="1"/>
      <c r="E31953">
        <v>100</v>
      </c>
      <c r="F31953">
        <v>100</v>
      </c>
      <c r="G31953" t="s">
        <v>1204</v>
      </c>
      <c r="H31953" t="s">
        <v>3827</v>
      </c>
    </row>
    <row r="31954" spans="1:8" x14ac:dyDescent="0.4">
      <c r="A31954" t="s">
        <v>366</v>
      </c>
      <c r="B31954">
        <v>183</v>
      </c>
      <c r="C31954" t="s">
        <v>1205</v>
      </c>
      <c r="D31954" s="1"/>
      <c r="E31954">
        <v>100</v>
      </c>
      <c r="F31954">
        <v>100</v>
      </c>
      <c r="G31954" t="s">
        <v>1204</v>
      </c>
      <c r="H31954" t="s">
        <v>3827</v>
      </c>
    </row>
    <row r="31955" spans="1:8" x14ac:dyDescent="0.4">
      <c r="A31955" t="s">
        <v>366</v>
      </c>
      <c r="B31955">
        <v>232</v>
      </c>
      <c r="C31955" t="s">
        <v>1579</v>
      </c>
      <c r="D31955" s="1"/>
      <c r="E31955">
        <v>100</v>
      </c>
      <c r="F31955">
        <v>100</v>
      </c>
      <c r="G31955" t="s">
        <v>1580</v>
      </c>
      <c r="H31955" t="s">
        <v>2829</v>
      </c>
    </row>
    <row r="31956" spans="1:8" x14ac:dyDescent="0.4">
      <c r="A31956" t="s">
        <v>367</v>
      </c>
      <c r="B31956">
        <v>127</v>
      </c>
      <c r="C31956" t="s">
        <v>1211</v>
      </c>
      <c r="D31956" s="1"/>
      <c r="E31956">
        <v>99.036000000000001</v>
      </c>
      <c r="F31956">
        <v>100</v>
      </c>
      <c r="G31956" t="s">
        <v>1424</v>
      </c>
      <c r="H31956" t="s">
        <v>2895</v>
      </c>
    </row>
    <row r="31957" spans="1:8" x14ac:dyDescent="0.4">
      <c r="A31957" t="s">
        <v>367</v>
      </c>
      <c r="B31957">
        <v>82</v>
      </c>
      <c r="C31957" t="s">
        <v>925</v>
      </c>
      <c r="D31957" s="1"/>
      <c r="E31957">
        <v>99.06</v>
      </c>
      <c r="F31957">
        <v>100</v>
      </c>
      <c r="G31957" t="s">
        <v>926</v>
      </c>
      <c r="H31957" t="s">
        <v>2771</v>
      </c>
    </row>
    <row r="31958" spans="1:8" x14ac:dyDescent="0.4">
      <c r="A31958" t="s">
        <v>367</v>
      </c>
      <c r="B31958">
        <v>82</v>
      </c>
      <c r="C31958" t="s">
        <v>1087</v>
      </c>
      <c r="D31958" s="1"/>
      <c r="E31958">
        <v>99.234999999999999</v>
      </c>
      <c r="F31958">
        <v>100</v>
      </c>
      <c r="G31958" t="s">
        <v>947</v>
      </c>
      <c r="H31958" t="s">
        <v>2772</v>
      </c>
    </row>
    <row r="31959" spans="1:8" x14ac:dyDescent="0.4">
      <c r="A31959" t="s">
        <v>367</v>
      </c>
      <c r="B31959">
        <v>127</v>
      </c>
      <c r="C31959" t="s">
        <v>1437</v>
      </c>
      <c r="D31959" s="1"/>
      <c r="E31959">
        <v>99.33</v>
      </c>
      <c r="F31959">
        <v>100</v>
      </c>
      <c r="G31959" t="s">
        <v>1438</v>
      </c>
      <c r="H31959" t="s">
        <v>2900</v>
      </c>
    </row>
    <row r="31960" spans="1:8" x14ac:dyDescent="0.4">
      <c r="A31960" t="s">
        <v>367</v>
      </c>
      <c r="B31960">
        <v>236</v>
      </c>
      <c r="C31960" t="s">
        <v>1378</v>
      </c>
      <c r="D31960" s="1"/>
      <c r="E31960">
        <v>99.361999999999995</v>
      </c>
      <c r="F31960">
        <v>100</v>
      </c>
      <c r="G31960" t="s">
        <v>3174</v>
      </c>
      <c r="H31960" t="s">
        <v>3175</v>
      </c>
    </row>
    <row r="31961" spans="1:8" x14ac:dyDescent="0.4">
      <c r="A31961" t="s">
        <v>367</v>
      </c>
      <c r="B31961">
        <v>103</v>
      </c>
      <c r="C31961" t="s">
        <v>1275</v>
      </c>
      <c r="D31961" s="1"/>
      <c r="E31961">
        <v>99.447999999999993</v>
      </c>
      <c r="F31961">
        <v>100</v>
      </c>
      <c r="G31961" t="s">
        <v>1276</v>
      </c>
      <c r="H31961" t="s">
        <v>2864</v>
      </c>
    </row>
    <row r="31962" spans="1:8" x14ac:dyDescent="0.4">
      <c r="A31962" t="s">
        <v>367</v>
      </c>
      <c r="B31962">
        <v>130</v>
      </c>
      <c r="C31962" t="s">
        <v>893</v>
      </c>
      <c r="D31962" s="1"/>
      <c r="E31962">
        <v>99.5</v>
      </c>
      <c r="F31962">
        <v>100</v>
      </c>
      <c r="G31962" t="s">
        <v>2778</v>
      </c>
      <c r="H31962" t="s">
        <v>2779</v>
      </c>
    </row>
    <row r="31963" spans="1:8" x14ac:dyDescent="0.4">
      <c r="A31963" t="s">
        <v>367</v>
      </c>
      <c r="B31963">
        <v>130</v>
      </c>
      <c r="C31963" t="s">
        <v>893</v>
      </c>
      <c r="D31963" s="1"/>
      <c r="E31963">
        <v>99.558000000000007</v>
      </c>
      <c r="F31963">
        <v>100</v>
      </c>
      <c r="G31963" t="s">
        <v>929</v>
      </c>
      <c r="H31963" t="s">
        <v>2780</v>
      </c>
    </row>
    <row r="31964" spans="1:8" x14ac:dyDescent="0.4">
      <c r="A31964" t="s">
        <v>367</v>
      </c>
      <c r="B31964">
        <v>110</v>
      </c>
      <c r="C31964" t="s">
        <v>1378</v>
      </c>
      <c r="D31964" s="1"/>
      <c r="E31964">
        <v>99.575000000000003</v>
      </c>
      <c r="F31964">
        <v>100</v>
      </c>
      <c r="G31964" t="s">
        <v>2781</v>
      </c>
      <c r="H31964" t="s">
        <v>2867</v>
      </c>
    </row>
    <row r="31965" spans="1:8" x14ac:dyDescent="0.4">
      <c r="A31965" t="s">
        <v>367</v>
      </c>
      <c r="B31965">
        <v>82</v>
      </c>
      <c r="C31965" t="s">
        <v>918</v>
      </c>
      <c r="D31965" s="1"/>
      <c r="E31965">
        <v>99.632000000000005</v>
      </c>
      <c r="F31965">
        <v>100</v>
      </c>
      <c r="G31965" t="s">
        <v>919</v>
      </c>
      <c r="H31965" t="s">
        <v>2783</v>
      </c>
    </row>
    <row r="31966" spans="1:8" x14ac:dyDescent="0.4">
      <c r="A31966" t="s">
        <v>367</v>
      </c>
      <c r="B31966">
        <v>103</v>
      </c>
      <c r="C31966" t="s">
        <v>1349</v>
      </c>
      <c r="D31966" s="1"/>
      <c r="E31966">
        <v>99.632000000000005</v>
      </c>
      <c r="F31966">
        <v>100</v>
      </c>
      <c r="G31966" t="s">
        <v>1276</v>
      </c>
      <c r="H31966" t="s">
        <v>2864</v>
      </c>
    </row>
    <row r="31967" spans="1:8" x14ac:dyDescent="0.4">
      <c r="A31967" t="s">
        <v>367</v>
      </c>
      <c r="B31967">
        <v>82</v>
      </c>
      <c r="C31967" t="s">
        <v>934</v>
      </c>
      <c r="D31967" s="1"/>
      <c r="E31967">
        <v>99.65</v>
      </c>
      <c r="F31967">
        <v>100</v>
      </c>
      <c r="G31967" t="s">
        <v>935</v>
      </c>
      <c r="H31967" t="s">
        <v>2787</v>
      </c>
    </row>
    <row r="31968" spans="1:8" x14ac:dyDescent="0.4">
      <c r="A31968" t="s">
        <v>367</v>
      </c>
      <c r="B31968">
        <v>82</v>
      </c>
      <c r="C31968" t="s">
        <v>1078</v>
      </c>
      <c r="D31968" s="1"/>
      <c r="E31968">
        <v>99.66</v>
      </c>
      <c r="F31968">
        <v>100</v>
      </c>
      <c r="G31968" t="s">
        <v>947</v>
      </c>
      <c r="H31968" t="s">
        <v>2772</v>
      </c>
    </row>
    <row r="31969" spans="1:8" x14ac:dyDescent="0.4">
      <c r="A31969" t="s">
        <v>367</v>
      </c>
      <c r="B31969">
        <v>127</v>
      </c>
      <c r="C31969" t="s">
        <v>909</v>
      </c>
      <c r="D31969" s="1"/>
      <c r="E31969">
        <v>99.664000000000001</v>
      </c>
      <c r="F31969">
        <v>100</v>
      </c>
      <c r="G31969" t="s">
        <v>2835</v>
      </c>
      <c r="H31969" t="s">
        <v>2905</v>
      </c>
    </row>
    <row r="31970" spans="1:8" x14ac:dyDescent="0.4">
      <c r="A31970" t="s">
        <v>367</v>
      </c>
      <c r="B31970">
        <v>82</v>
      </c>
      <c r="C31970" t="s">
        <v>912</v>
      </c>
      <c r="D31970" s="1"/>
      <c r="E31970">
        <v>99.731999999999999</v>
      </c>
      <c r="F31970">
        <v>100</v>
      </c>
      <c r="G31970" t="s">
        <v>888</v>
      </c>
      <c r="H31970" t="s">
        <v>2786</v>
      </c>
    </row>
    <row r="31971" spans="1:8" x14ac:dyDescent="0.4">
      <c r="A31971" t="s">
        <v>367</v>
      </c>
      <c r="B31971">
        <v>184</v>
      </c>
      <c r="C31971" t="s">
        <v>1085</v>
      </c>
      <c r="D31971" s="1"/>
      <c r="E31971">
        <v>99.766999999999996</v>
      </c>
      <c r="F31971">
        <v>100</v>
      </c>
      <c r="G31971" t="s">
        <v>935</v>
      </c>
      <c r="H31971" t="s">
        <v>2938</v>
      </c>
    </row>
    <row r="31972" spans="1:8" x14ac:dyDescent="0.4">
      <c r="A31972" t="s">
        <v>367</v>
      </c>
      <c r="B31972">
        <v>184</v>
      </c>
      <c r="C31972" t="s">
        <v>1096</v>
      </c>
      <c r="D31972" s="1"/>
      <c r="E31972">
        <v>99.766999999999996</v>
      </c>
      <c r="F31972">
        <v>100</v>
      </c>
      <c r="G31972" t="s">
        <v>935</v>
      </c>
      <c r="H31972" t="s">
        <v>2938</v>
      </c>
    </row>
    <row r="31973" spans="1:8" x14ac:dyDescent="0.4">
      <c r="A31973" t="s">
        <v>367</v>
      </c>
      <c r="B31973">
        <v>113</v>
      </c>
      <c r="C31973" t="s">
        <v>1094</v>
      </c>
      <c r="D31973" s="1"/>
      <c r="E31973">
        <v>99.778999999999996</v>
      </c>
      <c r="F31973">
        <v>100</v>
      </c>
      <c r="G31973" t="s">
        <v>1093</v>
      </c>
      <c r="H31973" t="s">
        <v>2789</v>
      </c>
    </row>
    <row r="31974" spans="1:8" x14ac:dyDescent="0.4">
      <c r="A31974" t="s">
        <v>367</v>
      </c>
      <c r="B31974">
        <v>113</v>
      </c>
      <c r="C31974" t="s">
        <v>1095</v>
      </c>
      <c r="D31974" s="1"/>
      <c r="E31974">
        <v>99.778999999999996</v>
      </c>
      <c r="F31974">
        <v>100</v>
      </c>
      <c r="G31974" t="s">
        <v>1093</v>
      </c>
      <c r="H31974" t="s">
        <v>2789</v>
      </c>
    </row>
    <row r="31975" spans="1:8" x14ac:dyDescent="0.4">
      <c r="A31975" t="s">
        <v>367</v>
      </c>
      <c r="B31975">
        <v>82</v>
      </c>
      <c r="C31975" t="s">
        <v>897</v>
      </c>
      <c r="D31975" s="1"/>
      <c r="E31975">
        <v>99.801000000000002</v>
      </c>
      <c r="F31975">
        <v>100</v>
      </c>
      <c r="G31975" t="s">
        <v>889</v>
      </c>
      <c r="H31975" t="s">
        <v>2793</v>
      </c>
    </row>
    <row r="31976" spans="1:8" x14ac:dyDescent="0.4">
      <c r="A31976" t="s">
        <v>367</v>
      </c>
      <c r="B31976">
        <v>113</v>
      </c>
      <c r="C31976" t="s">
        <v>1113</v>
      </c>
      <c r="D31976" s="1"/>
      <c r="E31976">
        <v>99.802000000000007</v>
      </c>
      <c r="F31976">
        <v>100</v>
      </c>
      <c r="G31976" t="s">
        <v>1114</v>
      </c>
      <c r="H31976" t="s">
        <v>2794</v>
      </c>
    </row>
    <row r="31977" spans="1:8" x14ac:dyDescent="0.4">
      <c r="A31977" t="s">
        <v>367</v>
      </c>
      <c r="B31977">
        <v>127</v>
      </c>
      <c r="C31977" t="s">
        <v>1812</v>
      </c>
      <c r="D31977" s="1"/>
      <c r="E31977">
        <v>99.817999999999998</v>
      </c>
      <c r="F31977">
        <v>100</v>
      </c>
      <c r="G31977" t="s">
        <v>941</v>
      </c>
      <c r="H31977" t="s">
        <v>2911</v>
      </c>
    </row>
    <row r="31978" spans="1:8" x14ac:dyDescent="0.4">
      <c r="A31978" t="s">
        <v>367</v>
      </c>
      <c r="B31978">
        <v>130</v>
      </c>
      <c r="C31978" t="s">
        <v>890</v>
      </c>
      <c r="D31978" s="1"/>
      <c r="E31978">
        <v>99.838999999999999</v>
      </c>
      <c r="F31978">
        <v>100</v>
      </c>
      <c r="G31978" t="s">
        <v>891</v>
      </c>
      <c r="H31978" t="s">
        <v>2796</v>
      </c>
    </row>
    <row r="31979" spans="1:8" x14ac:dyDescent="0.4">
      <c r="A31979" t="s">
        <v>367</v>
      </c>
      <c r="B31979">
        <v>103</v>
      </c>
      <c r="C31979" t="s">
        <v>1199</v>
      </c>
      <c r="D31979" s="1"/>
      <c r="E31979">
        <v>99.855999999999995</v>
      </c>
      <c r="F31979">
        <v>100</v>
      </c>
      <c r="G31979" t="s">
        <v>1127</v>
      </c>
      <c r="H31979" t="s">
        <v>2874</v>
      </c>
    </row>
    <row r="31980" spans="1:8" x14ac:dyDescent="0.4">
      <c r="A31980" t="s">
        <v>367</v>
      </c>
      <c r="B31980">
        <v>236</v>
      </c>
      <c r="C31980" t="s">
        <v>1745</v>
      </c>
      <c r="D31980" s="1"/>
      <c r="E31980">
        <v>99.86</v>
      </c>
      <c r="F31980">
        <v>100</v>
      </c>
      <c r="G31980" t="s">
        <v>3179</v>
      </c>
      <c r="H31980" t="s">
        <v>3236</v>
      </c>
    </row>
    <row r="31981" spans="1:8" x14ac:dyDescent="0.4">
      <c r="A31981" t="s">
        <v>367</v>
      </c>
      <c r="B31981">
        <v>127</v>
      </c>
      <c r="C31981" t="s">
        <v>1346</v>
      </c>
      <c r="D31981" s="1"/>
      <c r="E31981">
        <v>99.861999999999995</v>
      </c>
      <c r="F31981">
        <v>100</v>
      </c>
      <c r="G31981" t="s">
        <v>1424</v>
      </c>
      <c r="H31981" t="s">
        <v>2895</v>
      </c>
    </row>
    <row r="31982" spans="1:8" x14ac:dyDescent="0.4">
      <c r="A31982" t="s">
        <v>367</v>
      </c>
      <c r="B31982">
        <v>82</v>
      </c>
      <c r="C31982" t="s">
        <v>915</v>
      </c>
      <c r="D31982" s="1"/>
      <c r="E31982">
        <v>99.876000000000005</v>
      </c>
      <c r="F31982">
        <v>100</v>
      </c>
      <c r="G31982" t="s">
        <v>914</v>
      </c>
      <c r="H31982" t="s">
        <v>2798</v>
      </c>
    </row>
    <row r="31983" spans="1:8" x14ac:dyDescent="0.4">
      <c r="A31983" t="s">
        <v>367</v>
      </c>
      <c r="B31983">
        <v>82</v>
      </c>
      <c r="C31983" t="s">
        <v>927</v>
      </c>
      <c r="D31983" s="1"/>
      <c r="E31983">
        <v>99.876999999999995</v>
      </c>
      <c r="F31983">
        <v>100</v>
      </c>
      <c r="G31983" t="s">
        <v>919</v>
      </c>
      <c r="H31983" t="s">
        <v>2783</v>
      </c>
    </row>
    <row r="31984" spans="1:8" x14ac:dyDescent="0.4">
      <c r="A31984" t="s">
        <v>367</v>
      </c>
      <c r="B31984">
        <v>184</v>
      </c>
      <c r="C31984" t="s">
        <v>1210</v>
      </c>
      <c r="D31984" s="1"/>
      <c r="E31984">
        <v>99.879000000000005</v>
      </c>
      <c r="F31984">
        <v>100</v>
      </c>
      <c r="G31984" t="s">
        <v>1204</v>
      </c>
      <c r="H31984" t="s">
        <v>2942</v>
      </c>
    </row>
    <row r="31985" spans="1:8" x14ac:dyDescent="0.4">
      <c r="A31985" t="s">
        <v>367</v>
      </c>
      <c r="B31985">
        <v>82</v>
      </c>
      <c r="C31985" t="s">
        <v>1070</v>
      </c>
      <c r="D31985" s="1"/>
      <c r="E31985">
        <v>99.882999999999996</v>
      </c>
      <c r="F31985">
        <v>100</v>
      </c>
      <c r="G31985" t="s">
        <v>935</v>
      </c>
      <c r="H31985" t="s">
        <v>2787</v>
      </c>
    </row>
    <row r="31986" spans="1:8" x14ac:dyDescent="0.4">
      <c r="A31986" t="s">
        <v>367</v>
      </c>
      <c r="B31986">
        <v>184</v>
      </c>
      <c r="C31986" t="s">
        <v>1215</v>
      </c>
      <c r="D31986" s="1"/>
      <c r="E31986">
        <v>99.882999999999996</v>
      </c>
      <c r="F31986">
        <v>100</v>
      </c>
      <c r="G31986" t="s">
        <v>935</v>
      </c>
      <c r="H31986" t="s">
        <v>2943</v>
      </c>
    </row>
    <row r="31987" spans="1:8" x14ac:dyDescent="0.4">
      <c r="A31987" t="s">
        <v>367</v>
      </c>
      <c r="B31987">
        <v>82</v>
      </c>
      <c r="C31987" t="s">
        <v>928</v>
      </c>
      <c r="D31987" s="1"/>
      <c r="E31987">
        <v>99.896000000000001</v>
      </c>
      <c r="F31987">
        <v>100</v>
      </c>
      <c r="G31987" t="s">
        <v>926</v>
      </c>
      <c r="H31987" t="s">
        <v>2771</v>
      </c>
    </row>
    <row r="31988" spans="1:8" x14ac:dyDescent="0.4">
      <c r="A31988" t="s">
        <v>367</v>
      </c>
      <c r="B31988">
        <v>82</v>
      </c>
      <c r="C31988" t="s">
        <v>908</v>
      </c>
      <c r="D31988" s="1"/>
      <c r="E31988">
        <v>99.899000000000001</v>
      </c>
      <c r="F31988">
        <v>100</v>
      </c>
      <c r="G31988" t="s">
        <v>900</v>
      </c>
      <c r="H31988" t="s">
        <v>2801</v>
      </c>
    </row>
    <row r="31989" spans="1:8" x14ac:dyDescent="0.4">
      <c r="A31989" t="s">
        <v>367</v>
      </c>
      <c r="B31989">
        <v>113</v>
      </c>
      <c r="C31989" t="s">
        <v>909</v>
      </c>
      <c r="D31989" s="1"/>
      <c r="E31989">
        <v>99.902000000000001</v>
      </c>
      <c r="F31989">
        <v>100</v>
      </c>
      <c r="G31989" t="s">
        <v>2802</v>
      </c>
      <c r="H31989" t="s">
        <v>2803</v>
      </c>
    </row>
    <row r="31990" spans="1:8" x14ac:dyDescent="0.4">
      <c r="A31990" t="s">
        <v>367</v>
      </c>
      <c r="B31990">
        <v>82</v>
      </c>
      <c r="C31990" t="s">
        <v>1079</v>
      </c>
      <c r="D31990" s="1"/>
      <c r="E31990">
        <v>99.915000000000006</v>
      </c>
      <c r="F31990">
        <v>100</v>
      </c>
      <c r="G31990" t="s">
        <v>947</v>
      </c>
      <c r="H31990" t="s">
        <v>2772</v>
      </c>
    </row>
    <row r="31991" spans="1:8" x14ac:dyDescent="0.4">
      <c r="A31991" t="s">
        <v>367</v>
      </c>
      <c r="B31991">
        <v>82</v>
      </c>
      <c r="C31991" t="s">
        <v>913</v>
      </c>
      <c r="D31991" s="1"/>
      <c r="E31991">
        <v>99.938000000000002</v>
      </c>
      <c r="F31991">
        <v>100</v>
      </c>
      <c r="G31991" t="s">
        <v>914</v>
      </c>
      <c r="H31991" t="s">
        <v>2798</v>
      </c>
    </row>
    <row r="31992" spans="1:8" x14ac:dyDescent="0.4">
      <c r="A31992" t="s">
        <v>367</v>
      </c>
      <c r="B31992">
        <v>113</v>
      </c>
      <c r="C31992" t="s">
        <v>916</v>
      </c>
      <c r="D31992" s="1"/>
      <c r="E31992">
        <v>99.942999999999998</v>
      </c>
      <c r="F31992">
        <v>100</v>
      </c>
      <c r="G31992" t="s">
        <v>2804</v>
      </c>
      <c r="H31992" t="s">
        <v>2805</v>
      </c>
    </row>
    <row r="31993" spans="1:8" x14ac:dyDescent="0.4">
      <c r="A31993" t="s">
        <v>367</v>
      </c>
      <c r="B31993">
        <v>130</v>
      </c>
      <c r="C31993" t="s">
        <v>922</v>
      </c>
      <c r="D31993" s="1"/>
      <c r="E31993">
        <v>99.954999999999998</v>
      </c>
      <c r="F31993">
        <v>100</v>
      </c>
      <c r="G31993" t="s">
        <v>921</v>
      </c>
      <c r="H31993" t="s">
        <v>2806</v>
      </c>
    </row>
    <row r="31994" spans="1:8" x14ac:dyDescent="0.4">
      <c r="A31994" t="s">
        <v>367</v>
      </c>
      <c r="B31994">
        <v>130</v>
      </c>
      <c r="C31994" t="s">
        <v>894</v>
      </c>
      <c r="D31994" s="1"/>
      <c r="E31994">
        <v>99.974000000000004</v>
      </c>
      <c r="F31994">
        <v>100</v>
      </c>
      <c r="G31994" t="s">
        <v>2807</v>
      </c>
      <c r="H31994" t="s">
        <v>2808</v>
      </c>
    </row>
    <row r="31995" spans="1:8" x14ac:dyDescent="0.4">
      <c r="A31995" t="s">
        <v>367</v>
      </c>
      <c r="B31995">
        <v>41</v>
      </c>
      <c r="C31995" t="s">
        <v>1406</v>
      </c>
      <c r="D31995" s="1"/>
      <c r="E31995">
        <v>100</v>
      </c>
      <c r="F31995">
        <v>100</v>
      </c>
      <c r="G31995" t="s">
        <v>2089</v>
      </c>
      <c r="H31995" t="s">
        <v>3158</v>
      </c>
    </row>
    <row r="31996" spans="1:8" x14ac:dyDescent="0.4">
      <c r="A31996" t="s">
        <v>367</v>
      </c>
      <c r="B31996">
        <v>41</v>
      </c>
      <c r="C31996" t="s">
        <v>1662</v>
      </c>
      <c r="D31996" s="1"/>
      <c r="E31996">
        <v>100</v>
      </c>
      <c r="F31996">
        <v>100</v>
      </c>
      <c r="G31996" t="s">
        <v>2810</v>
      </c>
      <c r="H31996" t="s">
        <v>3061</v>
      </c>
    </row>
    <row r="31997" spans="1:8" x14ac:dyDescent="0.4">
      <c r="A31997" t="s">
        <v>367</v>
      </c>
      <c r="B31997">
        <v>41</v>
      </c>
      <c r="C31997" t="s">
        <v>931</v>
      </c>
      <c r="D31997" s="1"/>
      <c r="E31997">
        <v>100</v>
      </c>
      <c r="F31997">
        <v>100</v>
      </c>
      <c r="G31997" t="s">
        <v>2790</v>
      </c>
      <c r="H31997" t="s">
        <v>3159</v>
      </c>
    </row>
    <row r="31998" spans="1:8" x14ac:dyDescent="0.4">
      <c r="A31998" t="s">
        <v>367</v>
      </c>
      <c r="B31998">
        <v>42</v>
      </c>
      <c r="C31998" t="s">
        <v>1847</v>
      </c>
      <c r="D31998" s="1"/>
      <c r="E31998">
        <v>100</v>
      </c>
      <c r="F31998">
        <v>100</v>
      </c>
      <c r="G31998" t="s">
        <v>2321</v>
      </c>
      <c r="H31998" t="s">
        <v>3146</v>
      </c>
    </row>
    <row r="31999" spans="1:8" x14ac:dyDescent="0.4">
      <c r="A31999" t="s">
        <v>367</v>
      </c>
      <c r="B31999">
        <v>42</v>
      </c>
      <c r="C31999" t="s">
        <v>2097</v>
      </c>
      <c r="D31999" s="1"/>
      <c r="E31999">
        <v>100</v>
      </c>
      <c r="F31999">
        <v>100</v>
      </c>
      <c r="G31999" t="s">
        <v>2098</v>
      </c>
      <c r="H31999" t="s">
        <v>3201</v>
      </c>
    </row>
    <row r="32000" spans="1:8" x14ac:dyDescent="0.4">
      <c r="A32000" t="s">
        <v>367</v>
      </c>
      <c r="B32000">
        <v>42</v>
      </c>
      <c r="C32000" t="s">
        <v>1517</v>
      </c>
      <c r="D32000" s="1"/>
      <c r="E32000">
        <v>100</v>
      </c>
      <c r="F32000">
        <v>100</v>
      </c>
      <c r="G32000" t="s">
        <v>1518</v>
      </c>
      <c r="H32000" t="s">
        <v>2954</v>
      </c>
    </row>
    <row r="32001" spans="1:8" x14ac:dyDescent="0.4">
      <c r="A32001" t="s">
        <v>367</v>
      </c>
      <c r="B32001">
        <v>42</v>
      </c>
      <c r="C32001" t="s">
        <v>2743</v>
      </c>
      <c r="D32001" s="1"/>
      <c r="E32001">
        <v>100</v>
      </c>
      <c r="F32001">
        <v>100</v>
      </c>
      <c r="G32001" t="s">
        <v>2744</v>
      </c>
      <c r="H32001" t="s">
        <v>2955</v>
      </c>
    </row>
    <row r="32002" spans="1:8" x14ac:dyDescent="0.4">
      <c r="A32002" t="s">
        <v>367</v>
      </c>
      <c r="B32002">
        <v>82</v>
      </c>
      <c r="C32002" t="s">
        <v>901</v>
      </c>
      <c r="D32002" s="1"/>
      <c r="E32002">
        <v>100</v>
      </c>
      <c r="F32002">
        <v>100</v>
      </c>
      <c r="G32002" t="s">
        <v>902</v>
      </c>
      <c r="H32002" t="s">
        <v>2816</v>
      </c>
    </row>
    <row r="32003" spans="1:8" x14ac:dyDescent="0.4">
      <c r="A32003" t="s">
        <v>367</v>
      </c>
      <c r="B32003">
        <v>82</v>
      </c>
      <c r="C32003" t="s">
        <v>899</v>
      </c>
      <c r="D32003" s="1"/>
      <c r="E32003">
        <v>100</v>
      </c>
      <c r="F32003">
        <v>100</v>
      </c>
      <c r="G32003" t="s">
        <v>900</v>
      </c>
      <c r="H32003" t="s">
        <v>2801</v>
      </c>
    </row>
    <row r="32004" spans="1:8" x14ac:dyDescent="0.4">
      <c r="A32004" t="s">
        <v>367</v>
      </c>
      <c r="B32004">
        <v>82</v>
      </c>
      <c r="C32004" t="s">
        <v>933</v>
      </c>
      <c r="D32004" s="1"/>
      <c r="E32004">
        <v>100</v>
      </c>
      <c r="F32004">
        <v>100</v>
      </c>
      <c r="G32004" t="s">
        <v>926</v>
      </c>
      <c r="H32004" t="s">
        <v>2771</v>
      </c>
    </row>
    <row r="32005" spans="1:8" x14ac:dyDescent="0.4">
      <c r="A32005" t="s">
        <v>367</v>
      </c>
      <c r="B32005">
        <v>82</v>
      </c>
      <c r="C32005" t="s">
        <v>923</v>
      </c>
      <c r="D32005" s="1"/>
      <c r="E32005">
        <v>100</v>
      </c>
      <c r="F32005">
        <v>100</v>
      </c>
      <c r="G32005" t="s">
        <v>919</v>
      </c>
      <c r="H32005" t="s">
        <v>2783</v>
      </c>
    </row>
    <row r="32006" spans="1:8" x14ac:dyDescent="0.4">
      <c r="A32006" t="s">
        <v>367</v>
      </c>
      <c r="B32006">
        <v>82</v>
      </c>
      <c r="C32006" t="s">
        <v>911</v>
      </c>
      <c r="D32006" s="1"/>
      <c r="E32006">
        <v>100</v>
      </c>
      <c r="F32006">
        <v>100</v>
      </c>
      <c r="G32006" t="s">
        <v>888</v>
      </c>
      <c r="H32006" t="s">
        <v>2786</v>
      </c>
    </row>
    <row r="32007" spans="1:8" x14ac:dyDescent="0.4">
      <c r="A32007" t="s">
        <v>367</v>
      </c>
      <c r="B32007">
        <v>110</v>
      </c>
      <c r="C32007" t="s">
        <v>1959</v>
      </c>
      <c r="D32007" s="1"/>
      <c r="E32007">
        <v>100</v>
      </c>
      <c r="F32007">
        <v>100</v>
      </c>
      <c r="G32007" t="s">
        <v>1960</v>
      </c>
      <c r="H32007" t="s">
        <v>2879</v>
      </c>
    </row>
    <row r="32008" spans="1:8" x14ac:dyDescent="0.4">
      <c r="A32008" t="s">
        <v>367</v>
      </c>
      <c r="B32008">
        <v>110</v>
      </c>
      <c r="C32008" t="s">
        <v>2057</v>
      </c>
      <c r="D32008" s="1"/>
      <c r="E32008">
        <v>100</v>
      </c>
      <c r="F32008">
        <v>100</v>
      </c>
      <c r="G32008" t="s">
        <v>2058</v>
      </c>
      <c r="H32008" t="s">
        <v>2880</v>
      </c>
    </row>
    <row r="32009" spans="1:8" x14ac:dyDescent="0.4">
      <c r="A32009" t="s">
        <v>367</v>
      </c>
      <c r="B32009">
        <v>110</v>
      </c>
      <c r="C32009" t="s">
        <v>1118</v>
      </c>
      <c r="D32009" s="1"/>
      <c r="E32009">
        <v>100</v>
      </c>
      <c r="F32009">
        <v>100</v>
      </c>
      <c r="G32009" t="s">
        <v>1119</v>
      </c>
      <c r="H32009" t="s">
        <v>2881</v>
      </c>
    </row>
    <row r="32010" spans="1:8" x14ac:dyDescent="0.4">
      <c r="A32010" t="s">
        <v>367</v>
      </c>
      <c r="B32010">
        <v>110</v>
      </c>
      <c r="C32010" t="s">
        <v>917</v>
      </c>
      <c r="D32010" s="1"/>
      <c r="E32010">
        <v>100</v>
      </c>
      <c r="F32010">
        <v>100</v>
      </c>
      <c r="G32010" t="s">
        <v>1931</v>
      </c>
      <c r="H32010" t="s">
        <v>2882</v>
      </c>
    </row>
    <row r="32011" spans="1:8" x14ac:dyDescent="0.4">
      <c r="A32011" t="s">
        <v>367</v>
      </c>
      <c r="B32011">
        <v>110</v>
      </c>
      <c r="C32011" t="s">
        <v>2086</v>
      </c>
      <c r="D32011" s="1"/>
      <c r="E32011">
        <v>100</v>
      </c>
      <c r="F32011">
        <v>100</v>
      </c>
      <c r="G32011" t="s">
        <v>2087</v>
      </c>
      <c r="H32011" t="s">
        <v>2883</v>
      </c>
    </row>
    <row r="32012" spans="1:8" x14ac:dyDescent="0.4">
      <c r="A32012" t="s">
        <v>367</v>
      </c>
      <c r="B32012">
        <v>110</v>
      </c>
      <c r="C32012" t="s">
        <v>881</v>
      </c>
      <c r="D32012" s="1"/>
      <c r="E32012">
        <v>100</v>
      </c>
      <c r="F32012">
        <v>100</v>
      </c>
      <c r="G32012" t="s">
        <v>1500</v>
      </c>
      <c r="H32012" t="s">
        <v>2884</v>
      </c>
    </row>
    <row r="32013" spans="1:8" x14ac:dyDescent="0.4">
      <c r="A32013" t="s">
        <v>367</v>
      </c>
      <c r="B32013">
        <v>113</v>
      </c>
      <c r="C32013" t="s">
        <v>916</v>
      </c>
      <c r="D32013" s="1"/>
      <c r="E32013">
        <v>100</v>
      </c>
      <c r="F32013">
        <v>100</v>
      </c>
      <c r="G32013" t="s">
        <v>1658</v>
      </c>
      <c r="H32013" t="s">
        <v>2823</v>
      </c>
    </row>
    <row r="32014" spans="1:8" x14ac:dyDescent="0.4">
      <c r="A32014" t="s">
        <v>367</v>
      </c>
      <c r="B32014">
        <v>113</v>
      </c>
      <c r="C32014" t="s">
        <v>1092</v>
      </c>
      <c r="D32014" s="1"/>
      <c r="E32014">
        <v>100</v>
      </c>
      <c r="F32014">
        <v>100</v>
      </c>
      <c r="G32014" t="s">
        <v>1093</v>
      </c>
      <c r="H32014" t="s">
        <v>2789</v>
      </c>
    </row>
    <row r="32015" spans="1:8" x14ac:dyDescent="0.4">
      <c r="A32015" t="s">
        <v>367</v>
      </c>
      <c r="B32015">
        <v>113</v>
      </c>
      <c r="C32015" t="s">
        <v>1102</v>
      </c>
      <c r="D32015" s="1"/>
      <c r="E32015">
        <v>100</v>
      </c>
      <c r="F32015">
        <v>100</v>
      </c>
      <c r="G32015" t="s">
        <v>1074</v>
      </c>
      <c r="H32015" t="s">
        <v>2824</v>
      </c>
    </row>
    <row r="32016" spans="1:8" x14ac:dyDescent="0.4">
      <c r="A32016" t="s">
        <v>367</v>
      </c>
      <c r="B32016">
        <v>113</v>
      </c>
      <c r="C32016" t="s">
        <v>1122</v>
      </c>
      <c r="D32016" s="1"/>
      <c r="E32016">
        <v>100</v>
      </c>
      <c r="F32016">
        <v>100</v>
      </c>
      <c r="G32016" t="s">
        <v>1114</v>
      </c>
      <c r="H32016" t="s">
        <v>2794</v>
      </c>
    </row>
    <row r="32017" spans="1:8" x14ac:dyDescent="0.4">
      <c r="A32017" t="s">
        <v>367</v>
      </c>
      <c r="B32017">
        <v>127</v>
      </c>
      <c r="C32017" t="s">
        <v>1343</v>
      </c>
      <c r="D32017" s="1"/>
      <c r="E32017">
        <v>100</v>
      </c>
      <c r="F32017">
        <v>100</v>
      </c>
      <c r="G32017" t="s">
        <v>1424</v>
      </c>
      <c r="H32017" t="s">
        <v>2895</v>
      </c>
    </row>
    <row r="32018" spans="1:8" x14ac:dyDescent="0.4">
      <c r="A32018" t="s">
        <v>367</v>
      </c>
      <c r="B32018">
        <v>127</v>
      </c>
      <c r="C32018" t="s">
        <v>1440</v>
      </c>
      <c r="D32018" s="1"/>
      <c r="E32018">
        <v>100</v>
      </c>
      <c r="F32018">
        <v>100</v>
      </c>
      <c r="G32018" t="s">
        <v>1438</v>
      </c>
      <c r="H32018" t="s">
        <v>2900</v>
      </c>
    </row>
    <row r="32019" spans="1:8" x14ac:dyDescent="0.4">
      <c r="A32019" t="s">
        <v>367</v>
      </c>
      <c r="B32019">
        <v>127</v>
      </c>
      <c r="C32019" t="s">
        <v>1442</v>
      </c>
      <c r="D32019" s="1"/>
      <c r="E32019">
        <v>100</v>
      </c>
      <c r="F32019">
        <v>100</v>
      </c>
      <c r="G32019" t="s">
        <v>1438</v>
      </c>
      <c r="H32019" t="s">
        <v>2900</v>
      </c>
    </row>
    <row r="32020" spans="1:8" x14ac:dyDescent="0.4">
      <c r="A32020" t="s">
        <v>367</v>
      </c>
      <c r="B32020">
        <v>127</v>
      </c>
      <c r="C32020" t="s">
        <v>916</v>
      </c>
      <c r="D32020" s="1"/>
      <c r="E32020">
        <v>100</v>
      </c>
      <c r="F32020">
        <v>100</v>
      </c>
      <c r="G32020" t="s">
        <v>2835</v>
      </c>
      <c r="H32020" t="s">
        <v>2905</v>
      </c>
    </row>
    <row r="32021" spans="1:8" x14ac:dyDescent="0.4">
      <c r="A32021" t="s">
        <v>367</v>
      </c>
      <c r="B32021">
        <v>127</v>
      </c>
      <c r="C32021" t="s">
        <v>1525</v>
      </c>
      <c r="D32021" s="1"/>
      <c r="E32021">
        <v>100</v>
      </c>
      <c r="F32021">
        <v>100</v>
      </c>
      <c r="G32021" t="s">
        <v>941</v>
      </c>
      <c r="H32021" t="s">
        <v>2911</v>
      </c>
    </row>
    <row r="32022" spans="1:8" x14ac:dyDescent="0.4">
      <c r="A32022" t="s">
        <v>367</v>
      </c>
      <c r="B32022">
        <v>127</v>
      </c>
      <c r="C32022" t="s">
        <v>1088</v>
      </c>
      <c r="D32022" s="1"/>
      <c r="E32022">
        <v>100</v>
      </c>
      <c r="F32022">
        <v>100</v>
      </c>
      <c r="G32022" t="s">
        <v>1759</v>
      </c>
      <c r="H32022" t="s">
        <v>2932</v>
      </c>
    </row>
    <row r="32023" spans="1:8" x14ac:dyDescent="0.4">
      <c r="A32023" t="s">
        <v>367</v>
      </c>
      <c r="B32023">
        <v>130</v>
      </c>
      <c r="C32023" t="s">
        <v>924</v>
      </c>
      <c r="D32023" s="1"/>
      <c r="E32023">
        <v>100</v>
      </c>
      <c r="F32023">
        <v>100</v>
      </c>
      <c r="G32023" t="s">
        <v>921</v>
      </c>
      <c r="H32023" t="s">
        <v>2806</v>
      </c>
    </row>
    <row r="32024" spans="1:8" x14ac:dyDescent="0.4">
      <c r="A32024" t="s">
        <v>367</v>
      </c>
      <c r="B32024">
        <v>130</v>
      </c>
      <c r="C32024" t="s">
        <v>895</v>
      </c>
      <c r="D32024" s="1"/>
      <c r="E32024">
        <v>100</v>
      </c>
      <c r="F32024">
        <v>100</v>
      </c>
      <c r="G32024" t="s">
        <v>896</v>
      </c>
      <c r="H32024" t="s">
        <v>2826</v>
      </c>
    </row>
    <row r="32025" spans="1:8" x14ac:dyDescent="0.4">
      <c r="A32025" t="s">
        <v>367</v>
      </c>
      <c r="B32025">
        <v>184</v>
      </c>
      <c r="C32025" t="s">
        <v>1098</v>
      </c>
      <c r="D32025" s="1"/>
      <c r="E32025">
        <v>100</v>
      </c>
      <c r="F32025">
        <v>100</v>
      </c>
      <c r="G32025" t="s">
        <v>1099</v>
      </c>
      <c r="H32025" t="s">
        <v>2956</v>
      </c>
    </row>
    <row r="32026" spans="1:8" x14ac:dyDescent="0.4">
      <c r="A32026" t="s">
        <v>367</v>
      </c>
      <c r="B32026">
        <v>184</v>
      </c>
      <c r="C32026" t="s">
        <v>1101</v>
      </c>
      <c r="D32026" s="1"/>
      <c r="E32026">
        <v>100</v>
      </c>
      <c r="F32026">
        <v>100</v>
      </c>
      <c r="G32026" t="s">
        <v>1099</v>
      </c>
      <c r="H32026" t="s">
        <v>2956</v>
      </c>
    </row>
    <row r="32027" spans="1:8" x14ac:dyDescent="0.4">
      <c r="A32027" t="s">
        <v>367</v>
      </c>
      <c r="B32027">
        <v>184</v>
      </c>
      <c r="C32027" t="s">
        <v>1107</v>
      </c>
      <c r="D32027" s="1"/>
      <c r="E32027">
        <v>100</v>
      </c>
      <c r="F32027">
        <v>100</v>
      </c>
      <c r="G32027" t="s">
        <v>1108</v>
      </c>
      <c r="H32027" t="s">
        <v>2957</v>
      </c>
    </row>
    <row r="32028" spans="1:8" x14ac:dyDescent="0.4">
      <c r="A32028" t="s">
        <v>367</v>
      </c>
      <c r="B32028">
        <v>184</v>
      </c>
      <c r="C32028" t="s">
        <v>1110</v>
      </c>
      <c r="D32028" s="1"/>
      <c r="E32028">
        <v>100</v>
      </c>
      <c r="F32028">
        <v>100</v>
      </c>
      <c r="G32028" t="s">
        <v>1108</v>
      </c>
      <c r="H32028" t="s">
        <v>2957</v>
      </c>
    </row>
    <row r="32029" spans="1:8" x14ac:dyDescent="0.4">
      <c r="A32029" t="s">
        <v>367</v>
      </c>
      <c r="B32029">
        <v>184</v>
      </c>
      <c r="C32029" t="s">
        <v>1086</v>
      </c>
      <c r="D32029" s="1"/>
      <c r="E32029">
        <v>100</v>
      </c>
      <c r="F32029">
        <v>100</v>
      </c>
      <c r="G32029" t="s">
        <v>935</v>
      </c>
      <c r="H32029" t="s">
        <v>2938</v>
      </c>
    </row>
    <row r="32030" spans="1:8" x14ac:dyDescent="0.4">
      <c r="A32030" t="s">
        <v>367</v>
      </c>
      <c r="B32030">
        <v>184</v>
      </c>
      <c r="C32030" t="s">
        <v>1277</v>
      </c>
      <c r="D32030" s="1"/>
      <c r="E32030">
        <v>100</v>
      </c>
      <c r="F32030">
        <v>100</v>
      </c>
      <c r="G32030" t="s">
        <v>935</v>
      </c>
      <c r="H32030" t="s">
        <v>2943</v>
      </c>
    </row>
    <row r="32031" spans="1:8" x14ac:dyDescent="0.4">
      <c r="A32031" t="s">
        <v>367</v>
      </c>
      <c r="B32031">
        <v>184</v>
      </c>
      <c r="C32031" t="s">
        <v>1278</v>
      </c>
      <c r="D32031" s="1"/>
      <c r="E32031">
        <v>100</v>
      </c>
      <c r="F32031">
        <v>100</v>
      </c>
      <c r="G32031" t="s">
        <v>935</v>
      </c>
      <c r="H32031" t="s">
        <v>2943</v>
      </c>
    </row>
    <row r="32032" spans="1:8" x14ac:dyDescent="0.4">
      <c r="A32032" t="s">
        <v>367</v>
      </c>
      <c r="B32032">
        <v>184</v>
      </c>
      <c r="C32032" t="s">
        <v>1203</v>
      </c>
      <c r="D32032" s="1"/>
      <c r="E32032">
        <v>100</v>
      </c>
      <c r="F32032">
        <v>100</v>
      </c>
      <c r="G32032" t="s">
        <v>1204</v>
      </c>
      <c r="H32032" t="s">
        <v>2942</v>
      </c>
    </row>
    <row r="32033" spans="1:8" x14ac:dyDescent="0.4">
      <c r="A32033" t="s">
        <v>367</v>
      </c>
      <c r="B32033">
        <v>184</v>
      </c>
      <c r="C32033" t="s">
        <v>1205</v>
      </c>
      <c r="D32033" s="1"/>
      <c r="E32033">
        <v>100</v>
      </c>
      <c r="F32033">
        <v>100</v>
      </c>
      <c r="G32033" t="s">
        <v>1204</v>
      </c>
      <c r="H32033" t="s">
        <v>2942</v>
      </c>
    </row>
    <row r="32034" spans="1:8" x14ac:dyDescent="0.4">
      <c r="A32034" t="s">
        <v>367</v>
      </c>
      <c r="B32034">
        <v>230</v>
      </c>
      <c r="C32034" t="s">
        <v>1579</v>
      </c>
      <c r="D32034" s="1"/>
      <c r="E32034">
        <v>100</v>
      </c>
      <c r="F32034">
        <v>100</v>
      </c>
      <c r="G32034" t="s">
        <v>1580</v>
      </c>
      <c r="H32034" t="s">
        <v>2829</v>
      </c>
    </row>
    <row r="32035" spans="1:8" x14ac:dyDescent="0.4">
      <c r="A32035" t="s">
        <v>240</v>
      </c>
      <c r="B32035">
        <v>133</v>
      </c>
      <c r="C32035" t="s">
        <v>1211</v>
      </c>
      <c r="D32035" s="1"/>
      <c r="E32035">
        <v>99.036000000000001</v>
      </c>
      <c r="F32035">
        <v>100</v>
      </c>
      <c r="G32035" t="s">
        <v>1424</v>
      </c>
      <c r="H32035" t="s">
        <v>2830</v>
      </c>
    </row>
    <row r="32036" spans="1:8" x14ac:dyDescent="0.4">
      <c r="A32036" t="s">
        <v>240</v>
      </c>
      <c r="B32036">
        <v>86</v>
      </c>
      <c r="C32036" t="s">
        <v>925</v>
      </c>
      <c r="D32036" s="1"/>
      <c r="E32036">
        <v>99.06</v>
      </c>
      <c r="F32036">
        <v>100</v>
      </c>
      <c r="G32036" t="s">
        <v>926</v>
      </c>
      <c r="H32036" t="s">
        <v>3367</v>
      </c>
    </row>
    <row r="32037" spans="1:8" x14ac:dyDescent="0.4">
      <c r="A32037" t="s">
        <v>240</v>
      </c>
      <c r="B32037">
        <v>86</v>
      </c>
      <c r="C32037" t="s">
        <v>1087</v>
      </c>
      <c r="D32037" s="1"/>
      <c r="E32037">
        <v>99.32</v>
      </c>
      <c r="F32037">
        <v>100</v>
      </c>
      <c r="G32037" t="s">
        <v>947</v>
      </c>
      <c r="H32037" t="s">
        <v>3368</v>
      </c>
    </row>
    <row r="32038" spans="1:8" x14ac:dyDescent="0.4">
      <c r="A32038" t="s">
        <v>240</v>
      </c>
      <c r="B32038">
        <v>133</v>
      </c>
      <c r="C32038" t="s">
        <v>1437</v>
      </c>
      <c r="D32038" s="1"/>
      <c r="E32038">
        <v>99.33</v>
      </c>
      <c r="F32038">
        <v>100</v>
      </c>
      <c r="G32038" t="s">
        <v>1438</v>
      </c>
      <c r="H32038" t="s">
        <v>1439</v>
      </c>
    </row>
    <row r="32039" spans="1:8" x14ac:dyDescent="0.4">
      <c r="A32039" t="s">
        <v>240</v>
      </c>
      <c r="B32039">
        <v>231</v>
      </c>
      <c r="C32039" t="s">
        <v>1378</v>
      </c>
      <c r="D32039" s="1"/>
      <c r="E32039">
        <v>99.363</v>
      </c>
      <c r="F32039">
        <v>100</v>
      </c>
      <c r="G32039" t="s">
        <v>2774</v>
      </c>
      <c r="H32039" t="s">
        <v>2775</v>
      </c>
    </row>
    <row r="32040" spans="1:8" x14ac:dyDescent="0.4">
      <c r="A32040" t="s">
        <v>240</v>
      </c>
      <c r="B32040">
        <v>108</v>
      </c>
      <c r="C32040" t="s">
        <v>1275</v>
      </c>
      <c r="D32040" s="1"/>
      <c r="E32040">
        <v>99.447999999999993</v>
      </c>
      <c r="F32040">
        <v>100</v>
      </c>
      <c r="G32040" t="s">
        <v>1276</v>
      </c>
      <c r="H32040" t="s">
        <v>2864</v>
      </c>
    </row>
    <row r="32041" spans="1:8" x14ac:dyDescent="0.4">
      <c r="A32041" t="s">
        <v>240</v>
      </c>
      <c r="B32041">
        <v>135</v>
      </c>
      <c r="C32041" t="s">
        <v>893</v>
      </c>
      <c r="D32041" s="1"/>
      <c r="E32041">
        <v>99.5</v>
      </c>
      <c r="F32041">
        <v>100</v>
      </c>
      <c r="G32041" t="s">
        <v>2778</v>
      </c>
      <c r="H32041" t="s">
        <v>2779</v>
      </c>
    </row>
    <row r="32042" spans="1:8" x14ac:dyDescent="0.4">
      <c r="A32042" t="s">
        <v>240</v>
      </c>
      <c r="B32042">
        <v>135</v>
      </c>
      <c r="C32042" t="s">
        <v>893</v>
      </c>
      <c r="D32042" s="1"/>
      <c r="E32042">
        <v>99.558000000000007</v>
      </c>
      <c r="F32042">
        <v>100</v>
      </c>
      <c r="G32042" t="s">
        <v>929</v>
      </c>
      <c r="H32042" t="s">
        <v>2780</v>
      </c>
    </row>
    <row r="32043" spans="1:8" x14ac:dyDescent="0.4">
      <c r="A32043" t="s">
        <v>240</v>
      </c>
      <c r="B32043">
        <v>116</v>
      </c>
      <c r="C32043" t="s">
        <v>1378</v>
      </c>
      <c r="D32043" s="1"/>
      <c r="E32043">
        <v>99.575000000000003</v>
      </c>
      <c r="F32043">
        <v>100</v>
      </c>
      <c r="G32043" t="s">
        <v>2781</v>
      </c>
      <c r="H32043" t="s">
        <v>2782</v>
      </c>
    </row>
    <row r="32044" spans="1:8" x14ac:dyDescent="0.4">
      <c r="A32044" t="s">
        <v>240</v>
      </c>
      <c r="B32044">
        <v>86</v>
      </c>
      <c r="C32044" t="s">
        <v>918</v>
      </c>
      <c r="D32044" s="1"/>
      <c r="E32044">
        <v>99.632000000000005</v>
      </c>
      <c r="F32044">
        <v>100</v>
      </c>
      <c r="G32044" t="s">
        <v>919</v>
      </c>
      <c r="H32044" t="s">
        <v>3370</v>
      </c>
    </row>
    <row r="32045" spans="1:8" x14ac:dyDescent="0.4">
      <c r="A32045" t="s">
        <v>240</v>
      </c>
      <c r="B32045">
        <v>108</v>
      </c>
      <c r="C32045" t="s">
        <v>1349</v>
      </c>
      <c r="D32045" s="1"/>
      <c r="E32045">
        <v>99.632000000000005</v>
      </c>
      <c r="F32045">
        <v>100</v>
      </c>
      <c r="G32045" t="s">
        <v>1276</v>
      </c>
      <c r="H32045" t="s">
        <v>2864</v>
      </c>
    </row>
    <row r="32046" spans="1:8" x14ac:dyDescent="0.4">
      <c r="A32046" t="s">
        <v>240</v>
      </c>
      <c r="B32046">
        <v>133</v>
      </c>
      <c r="C32046" t="s">
        <v>909</v>
      </c>
      <c r="D32046" s="1"/>
      <c r="E32046">
        <v>99.664000000000001</v>
      </c>
      <c r="F32046">
        <v>100</v>
      </c>
      <c r="G32046" t="s">
        <v>2835</v>
      </c>
      <c r="H32046" t="s">
        <v>2836</v>
      </c>
    </row>
    <row r="32047" spans="1:8" x14ac:dyDescent="0.4">
      <c r="A32047" t="s">
        <v>240</v>
      </c>
      <c r="B32047">
        <v>86</v>
      </c>
      <c r="C32047" t="s">
        <v>912</v>
      </c>
      <c r="D32047" s="1"/>
      <c r="E32047">
        <v>99.731999999999999</v>
      </c>
      <c r="F32047">
        <v>100</v>
      </c>
      <c r="G32047" t="s">
        <v>888</v>
      </c>
      <c r="H32047" t="s">
        <v>3372</v>
      </c>
    </row>
    <row r="32048" spans="1:8" x14ac:dyDescent="0.4">
      <c r="A32048" t="s">
        <v>240</v>
      </c>
      <c r="B32048">
        <v>86</v>
      </c>
      <c r="C32048" t="s">
        <v>1078</v>
      </c>
      <c r="D32048" s="1"/>
      <c r="E32048">
        <v>99.745000000000005</v>
      </c>
      <c r="F32048">
        <v>100</v>
      </c>
      <c r="G32048" t="s">
        <v>947</v>
      </c>
      <c r="H32048" t="s">
        <v>3368</v>
      </c>
    </row>
    <row r="32049" spans="1:8" x14ac:dyDescent="0.4">
      <c r="A32049" t="s">
        <v>240</v>
      </c>
      <c r="B32049">
        <v>86</v>
      </c>
      <c r="C32049" t="s">
        <v>934</v>
      </c>
      <c r="D32049" s="1"/>
      <c r="E32049">
        <v>99.766999999999996</v>
      </c>
      <c r="F32049">
        <v>100</v>
      </c>
      <c r="G32049" t="s">
        <v>935</v>
      </c>
      <c r="H32049" t="s">
        <v>3371</v>
      </c>
    </row>
    <row r="32050" spans="1:8" x14ac:dyDescent="0.4">
      <c r="A32050" t="s">
        <v>240</v>
      </c>
      <c r="B32050">
        <v>185</v>
      </c>
      <c r="C32050" t="s">
        <v>1085</v>
      </c>
      <c r="D32050" s="1"/>
      <c r="E32050">
        <v>99.766999999999996</v>
      </c>
      <c r="F32050">
        <v>100</v>
      </c>
      <c r="G32050" t="s">
        <v>935</v>
      </c>
      <c r="H32050" t="s">
        <v>2938</v>
      </c>
    </row>
    <row r="32051" spans="1:8" x14ac:dyDescent="0.4">
      <c r="A32051" t="s">
        <v>240</v>
      </c>
      <c r="B32051">
        <v>185</v>
      </c>
      <c r="C32051" t="s">
        <v>1096</v>
      </c>
      <c r="D32051" s="1"/>
      <c r="E32051">
        <v>99.766999999999996</v>
      </c>
      <c r="F32051">
        <v>100</v>
      </c>
      <c r="G32051" t="s">
        <v>935</v>
      </c>
      <c r="H32051" t="s">
        <v>2938</v>
      </c>
    </row>
    <row r="32052" spans="1:8" x14ac:dyDescent="0.4">
      <c r="A32052" t="s">
        <v>240</v>
      </c>
      <c r="B32052">
        <v>120</v>
      </c>
      <c r="C32052" t="s">
        <v>1094</v>
      </c>
      <c r="D32052" s="1"/>
      <c r="E32052">
        <v>99.778999999999996</v>
      </c>
      <c r="F32052">
        <v>100</v>
      </c>
      <c r="G32052" t="s">
        <v>1093</v>
      </c>
      <c r="H32052" t="s">
        <v>2939</v>
      </c>
    </row>
    <row r="32053" spans="1:8" x14ac:dyDescent="0.4">
      <c r="A32053" t="s">
        <v>240</v>
      </c>
      <c r="B32053">
        <v>120</v>
      </c>
      <c r="C32053" t="s">
        <v>1095</v>
      </c>
      <c r="D32053" s="1"/>
      <c r="E32053">
        <v>99.778999999999996</v>
      </c>
      <c r="F32053">
        <v>100</v>
      </c>
      <c r="G32053" t="s">
        <v>1093</v>
      </c>
      <c r="H32053" t="s">
        <v>2939</v>
      </c>
    </row>
    <row r="32054" spans="1:8" x14ac:dyDescent="0.4">
      <c r="A32054" t="s">
        <v>240</v>
      </c>
      <c r="B32054">
        <v>39</v>
      </c>
      <c r="C32054" t="s">
        <v>931</v>
      </c>
      <c r="D32054" s="1"/>
      <c r="E32054">
        <v>99.784000000000006</v>
      </c>
      <c r="F32054">
        <v>100</v>
      </c>
      <c r="G32054" t="s">
        <v>2790</v>
      </c>
      <c r="H32054" t="s">
        <v>3567</v>
      </c>
    </row>
    <row r="32055" spans="1:8" x14ac:dyDescent="0.4">
      <c r="A32055" t="s">
        <v>240</v>
      </c>
      <c r="B32055">
        <v>231</v>
      </c>
      <c r="C32055" t="s">
        <v>1745</v>
      </c>
      <c r="D32055" s="1"/>
      <c r="E32055">
        <v>99.790999999999997</v>
      </c>
      <c r="F32055">
        <v>100</v>
      </c>
      <c r="G32055" t="s">
        <v>1746</v>
      </c>
      <c r="H32055" t="s">
        <v>2792</v>
      </c>
    </row>
    <row r="32056" spans="1:8" x14ac:dyDescent="0.4">
      <c r="A32056" t="s">
        <v>240</v>
      </c>
      <c r="B32056">
        <v>86</v>
      </c>
      <c r="C32056" t="s">
        <v>897</v>
      </c>
      <c r="D32056" s="1"/>
      <c r="E32056">
        <v>99.801000000000002</v>
      </c>
      <c r="F32056">
        <v>100</v>
      </c>
      <c r="G32056" t="s">
        <v>889</v>
      </c>
      <c r="H32056" t="s">
        <v>3374</v>
      </c>
    </row>
    <row r="32057" spans="1:8" x14ac:dyDescent="0.4">
      <c r="A32057" t="s">
        <v>240</v>
      </c>
      <c r="B32057">
        <v>120</v>
      </c>
      <c r="C32057" t="s">
        <v>1113</v>
      </c>
      <c r="D32057" s="1"/>
      <c r="E32057">
        <v>99.802000000000007</v>
      </c>
      <c r="F32057">
        <v>100</v>
      </c>
      <c r="G32057" t="s">
        <v>1114</v>
      </c>
      <c r="H32057" t="s">
        <v>2940</v>
      </c>
    </row>
    <row r="32058" spans="1:8" x14ac:dyDescent="0.4">
      <c r="A32058" t="s">
        <v>240</v>
      </c>
      <c r="B32058">
        <v>133</v>
      </c>
      <c r="C32058" t="s">
        <v>1812</v>
      </c>
      <c r="D32058" s="1"/>
      <c r="E32058">
        <v>99.817999999999998</v>
      </c>
      <c r="F32058">
        <v>100</v>
      </c>
      <c r="G32058" t="s">
        <v>941</v>
      </c>
      <c r="H32058" t="s">
        <v>1526</v>
      </c>
    </row>
    <row r="32059" spans="1:8" x14ac:dyDescent="0.4">
      <c r="A32059" t="s">
        <v>240</v>
      </c>
      <c r="B32059">
        <v>135</v>
      </c>
      <c r="C32059" t="s">
        <v>890</v>
      </c>
      <c r="D32059" s="1"/>
      <c r="E32059">
        <v>99.838999999999999</v>
      </c>
      <c r="F32059">
        <v>100</v>
      </c>
      <c r="G32059" t="s">
        <v>891</v>
      </c>
      <c r="H32059" t="s">
        <v>2796</v>
      </c>
    </row>
    <row r="32060" spans="1:8" x14ac:dyDescent="0.4">
      <c r="A32060" t="s">
        <v>240</v>
      </c>
      <c r="B32060">
        <v>108</v>
      </c>
      <c r="C32060" t="s">
        <v>1199</v>
      </c>
      <c r="D32060" s="1"/>
      <c r="E32060">
        <v>99.855999999999995</v>
      </c>
      <c r="F32060">
        <v>100</v>
      </c>
      <c r="G32060" t="s">
        <v>1127</v>
      </c>
      <c r="H32060" t="s">
        <v>2874</v>
      </c>
    </row>
    <row r="32061" spans="1:8" x14ac:dyDescent="0.4">
      <c r="A32061" t="s">
        <v>240</v>
      </c>
      <c r="B32061">
        <v>133</v>
      </c>
      <c r="C32061" t="s">
        <v>1346</v>
      </c>
      <c r="D32061" s="1"/>
      <c r="E32061">
        <v>99.861999999999995</v>
      </c>
      <c r="F32061">
        <v>100</v>
      </c>
      <c r="G32061" t="s">
        <v>1424</v>
      </c>
      <c r="H32061" t="s">
        <v>2830</v>
      </c>
    </row>
    <row r="32062" spans="1:8" x14ac:dyDescent="0.4">
      <c r="A32062" t="s">
        <v>240</v>
      </c>
      <c r="B32062">
        <v>86</v>
      </c>
      <c r="C32062" t="s">
        <v>915</v>
      </c>
      <c r="D32062" s="1"/>
      <c r="E32062">
        <v>99.876000000000005</v>
      </c>
      <c r="F32062">
        <v>100</v>
      </c>
      <c r="G32062" t="s">
        <v>914</v>
      </c>
      <c r="H32062" t="s">
        <v>3376</v>
      </c>
    </row>
    <row r="32063" spans="1:8" x14ac:dyDescent="0.4">
      <c r="A32063" t="s">
        <v>240</v>
      </c>
      <c r="B32063">
        <v>86</v>
      </c>
      <c r="C32063" t="s">
        <v>927</v>
      </c>
      <c r="D32063" s="1"/>
      <c r="E32063">
        <v>99.876999999999995</v>
      </c>
      <c r="F32063">
        <v>100</v>
      </c>
      <c r="G32063" t="s">
        <v>919</v>
      </c>
      <c r="H32063" t="s">
        <v>3370</v>
      </c>
    </row>
    <row r="32064" spans="1:8" x14ac:dyDescent="0.4">
      <c r="A32064" t="s">
        <v>240</v>
      </c>
      <c r="B32064">
        <v>185</v>
      </c>
      <c r="C32064" t="s">
        <v>1210</v>
      </c>
      <c r="D32064" s="1"/>
      <c r="E32064">
        <v>99.879000000000005</v>
      </c>
      <c r="F32064">
        <v>100</v>
      </c>
      <c r="G32064" t="s">
        <v>1204</v>
      </c>
      <c r="H32064" t="s">
        <v>2942</v>
      </c>
    </row>
    <row r="32065" spans="1:8" x14ac:dyDescent="0.4">
      <c r="A32065" t="s">
        <v>240</v>
      </c>
      <c r="B32065">
        <v>185</v>
      </c>
      <c r="C32065" t="s">
        <v>1215</v>
      </c>
      <c r="D32065" s="1"/>
      <c r="E32065">
        <v>99.882999999999996</v>
      </c>
      <c r="F32065">
        <v>100</v>
      </c>
      <c r="G32065" t="s">
        <v>935</v>
      </c>
      <c r="H32065" t="s">
        <v>2943</v>
      </c>
    </row>
    <row r="32066" spans="1:8" x14ac:dyDescent="0.4">
      <c r="A32066" t="s">
        <v>240</v>
      </c>
      <c r="B32066">
        <v>86</v>
      </c>
      <c r="C32066" t="s">
        <v>928</v>
      </c>
      <c r="D32066" s="1"/>
      <c r="E32066">
        <v>99.896000000000001</v>
      </c>
      <c r="F32066">
        <v>100</v>
      </c>
      <c r="G32066" t="s">
        <v>926</v>
      </c>
      <c r="H32066" t="s">
        <v>3367</v>
      </c>
    </row>
    <row r="32067" spans="1:8" x14ac:dyDescent="0.4">
      <c r="A32067" t="s">
        <v>240</v>
      </c>
      <c r="B32067">
        <v>86</v>
      </c>
      <c r="C32067" t="s">
        <v>908</v>
      </c>
      <c r="D32067" s="1"/>
      <c r="E32067">
        <v>99.899000000000001</v>
      </c>
      <c r="F32067">
        <v>100</v>
      </c>
      <c r="G32067" t="s">
        <v>900</v>
      </c>
      <c r="H32067" t="s">
        <v>3377</v>
      </c>
    </row>
    <row r="32068" spans="1:8" x14ac:dyDescent="0.4">
      <c r="A32068" t="s">
        <v>240</v>
      </c>
      <c r="B32068">
        <v>120</v>
      </c>
      <c r="C32068" t="s">
        <v>909</v>
      </c>
      <c r="D32068" s="1"/>
      <c r="E32068">
        <v>99.902000000000001</v>
      </c>
      <c r="F32068">
        <v>100</v>
      </c>
      <c r="G32068" t="s">
        <v>2842</v>
      </c>
      <c r="H32068" t="s">
        <v>2941</v>
      </c>
    </row>
    <row r="32069" spans="1:8" x14ac:dyDescent="0.4">
      <c r="A32069" t="s">
        <v>240</v>
      </c>
      <c r="B32069">
        <v>86</v>
      </c>
      <c r="C32069" t="s">
        <v>913</v>
      </c>
      <c r="D32069" s="1"/>
      <c r="E32069">
        <v>99.938000000000002</v>
      </c>
      <c r="F32069">
        <v>100</v>
      </c>
      <c r="G32069" t="s">
        <v>914</v>
      </c>
      <c r="H32069" t="s">
        <v>3376</v>
      </c>
    </row>
    <row r="32070" spans="1:8" x14ac:dyDescent="0.4">
      <c r="A32070" t="s">
        <v>240</v>
      </c>
      <c r="B32070">
        <v>120</v>
      </c>
      <c r="C32070" t="s">
        <v>916</v>
      </c>
      <c r="D32070" s="1"/>
      <c r="E32070">
        <v>99.944000000000003</v>
      </c>
      <c r="F32070">
        <v>100</v>
      </c>
      <c r="G32070" t="s">
        <v>2844</v>
      </c>
      <c r="H32070" t="s">
        <v>2944</v>
      </c>
    </row>
    <row r="32071" spans="1:8" x14ac:dyDescent="0.4">
      <c r="A32071" t="s">
        <v>240</v>
      </c>
      <c r="B32071">
        <v>135</v>
      </c>
      <c r="C32071" t="s">
        <v>922</v>
      </c>
      <c r="D32071" s="1"/>
      <c r="E32071">
        <v>99.954999999999998</v>
      </c>
      <c r="F32071">
        <v>100</v>
      </c>
      <c r="G32071" t="s">
        <v>921</v>
      </c>
      <c r="H32071" t="s">
        <v>2806</v>
      </c>
    </row>
    <row r="32072" spans="1:8" x14ac:dyDescent="0.4">
      <c r="A32072" t="s">
        <v>240</v>
      </c>
      <c r="B32072">
        <v>135</v>
      </c>
      <c r="C32072" t="s">
        <v>894</v>
      </c>
      <c r="D32072" s="1"/>
      <c r="E32072">
        <v>99.974000000000004</v>
      </c>
      <c r="F32072">
        <v>100</v>
      </c>
      <c r="G32072" t="s">
        <v>2807</v>
      </c>
      <c r="H32072" t="s">
        <v>2808</v>
      </c>
    </row>
    <row r="32073" spans="1:8" x14ac:dyDescent="0.4">
      <c r="A32073" t="s">
        <v>240</v>
      </c>
      <c r="B32073">
        <v>33</v>
      </c>
      <c r="C32073" t="s">
        <v>1847</v>
      </c>
      <c r="D32073" s="1"/>
      <c r="E32073">
        <v>100</v>
      </c>
      <c r="F32073">
        <v>100</v>
      </c>
      <c r="G32073" t="s">
        <v>2321</v>
      </c>
      <c r="H32073" t="s">
        <v>2887</v>
      </c>
    </row>
    <row r="32074" spans="1:8" x14ac:dyDescent="0.4">
      <c r="A32074" t="s">
        <v>240</v>
      </c>
      <c r="B32074">
        <v>33</v>
      </c>
      <c r="C32074" t="s">
        <v>2097</v>
      </c>
      <c r="D32074" s="1"/>
      <c r="E32074">
        <v>100</v>
      </c>
      <c r="F32074">
        <v>100</v>
      </c>
      <c r="G32074" t="s">
        <v>2098</v>
      </c>
      <c r="H32074" t="s">
        <v>3053</v>
      </c>
    </row>
    <row r="32075" spans="1:8" x14ac:dyDescent="0.4">
      <c r="A32075" t="s">
        <v>240</v>
      </c>
      <c r="B32075">
        <v>33</v>
      </c>
      <c r="C32075" t="s">
        <v>1517</v>
      </c>
      <c r="D32075" s="1"/>
      <c r="E32075">
        <v>100</v>
      </c>
      <c r="F32075">
        <v>100</v>
      </c>
      <c r="G32075" t="s">
        <v>1518</v>
      </c>
      <c r="H32075" t="s">
        <v>2888</v>
      </c>
    </row>
    <row r="32076" spans="1:8" x14ac:dyDescent="0.4">
      <c r="A32076" t="s">
        <v>240</v>
      </c>
      <c r="B32076">
        <v>33</v>
      </c>
      <c r="C32076" t="s">
        <v>2743</v>
      </c>
      <c r="D32076" s="1"/>
      <c r="E32076">
        <v>100</v>
      </c>
      <c r="F32076">
        <v>100</v>
      </c>
      <c r="G32076" t="s">
        <v>2744</v>
      </c>
      <c r="H32076" t="s">
        <v>2889</v>
      </c>
    </row>
    <row r="32077" spans="1:8" x14ac:dyDescent="0.4">
      <c r="A32077" t="s">
        <v>240</v>
      </c>
      <c r="B32077">
        <v>39</v>
      </c>
      <c r="C32077" t="s">
        <v>1406</v>
      </c>
      <c r="D32077" s="1"/>
      <c r="E32077">
        <v>100</v>
      </c>
      <c r="F32077">
        <v>100</v>
      </c>
      <c r="G32077" t="s">
        <v>2089</v>
      </c>
      <c r="H32077" t="s">
        <v>3566</v>
      </c>
    </row>
    <row r="32078" spans="1:8" x14ac:dyDescent="0.4">
      <c r="A32078" t="s">
        <v>240</v>
      </c>
      <c r="B32078">
        <v>39</v>
      </c>
      <c r="C32078" t="s">
        <v>1662</v>
      </c>
      <c r="D32078" s="1"/>
      <c r="E32078">
        <v>100</v>
      </c>
      <c r="F32078">
        <v>100</v>
      </c>
      <c r="G32078" t="s">
        <v>2810</v>
      </c>
      <c r="H32078" t="s">
        <v>2891</v>
      </c>
    </row>
    <row r="32079" spans="1:8" x14ac:dyDescent="0.4">
      <c r="A32079" t="s">
        <v>240</v>
      </c>
      <c r="B32079">
        <v>86</v>
      </c>
      <c r="C32079" t="s">
        <v>1079</v>
      </c>
      <c r="D32079" s="1"/>
      <c r="E32079">
        <v>100</v>
      </c>
      <c r="F32079">
        <v>100</v>
      </c>
      <c r="G32079" t="s">
        <v>947</v>
      </c>
      <c r="H32079" t="s">
        <v>3368</v>
      </c>
    </row>
    <row r="32080" spans="1:8" x14ac:dyDescent="0.4">
      <c r="A32080" t="s">
        <v>240</v>
      </c>
      <c r="B32080">
        <v>86</v>
      </c>
      <c r="C32080" t="s">
        <v>901</v>
      </c>
      <c r="D32080" s="1"/>
      <c r="E32080">
        <v>100</v>
      </c>
      <c r="F32080">
        <v>100</v>
      </c>
      <c r="G32080" t="s">
        <v>902</v>
      </c>
      <c r="H32080" t="s">
        <v>3381</v>
      </c>
    </row>
    <row r="32081" spans="1:8" x14ac:dyDescent="0.4">
      <c r="A32081" t="s">
        <v>240</v>
      </c>
      <c r="B32081">
        <v>86</v>
      </c>
      <c r="C32081" t="s">
        <v>899</v>
      </c>
      <c r="D32081" s="1"/>
      <c r="E32081">
        <v>100</v>
      </c>
      <c r="F32081">
        <v>100</v>
      </c>
      <c r="G32081" t="s">
        <v>900</v>
      </c>
      <c r="H32081" t="s">
        <v>3377</v>
      </c>
    </row>
    <row r="32082" spans="1:8" x14ac:dyDescent="0.4">
      <c r="A32082" t="s">
        <v>240</v>
      </c>
      <c r="B32082">
        <v>86</v>
      </c>
      <c r="C32082" t="s">
        <v>933</v>
      </c>
      <c r="D32082" s="1"/>
      <c r="E32082">
        <v>100</v>
      </c>
      <c r="F32082">
        <v>100</v>
      </c>
      <c r="G32082" t="s">
        <v>926</v>
      </c>
      <c r="H32082" t="s">
        <v>3367</v>
      </c>
    </row>
    <row r="32083" spans="1:8" x14ac:dyDescent="0.4">
      <c r="A32083" t="s">
        <v>240</v>
      </c>
      <c r="B32083">
        <v>86</v>
      </c>
      <c r="C32083" t="s">
        <v>1070</v>
      </c>
      <c r="D32083" s="1"/>
      <c r="E32083">
        <v>100</v>
      </c>
      <c r="F32083">
        <v>100</v>
      </c>
      <c r="G32083" t="s">
        <v>935</v>
      </c>
      <c r="H32083" t="s">
        <v>3371</v>
      </c>
    </row>
    <row r="32084" spans="1:8" x14ac:dyDescent="0.4">
      <c r="A32084" t="s">
        <v>240</v>
      </c>
      <c r="B32084">
        <v>86</v>
      </c>
      <c r="C32084" t="s">
        <v>923</v>
      </c>
      <c r="D32084" s="1"/>
      <c r="E32084">
        <v>100</v>
      </c>
      <c r="F32084">
        <v>100</v>
      </c>
      <c r="G32084" t="s">
        <v>919</v>
      </c>
      <c r="H32084" t="s">
        <v>3370</v>
      </c>
    </row>
    <row r="32085" spans="1:8" x14ac:dyDescent="0.4">
      <c r="A32085" t="s">
        <v>240</v>
      </c>
      <c r="B32085">
        <v>86</v>
      </c>
      <c r="C32085" t="s">
        <v>911</v>
      </c>
      <c r="D32085" s="1"/>
      <c r="E32085">
        <v>100</v>
      </c>
      <c r="F32085">
        <v>100</v>
      </c>
      <c r="G32085" t="s">
        <v>888</v>
      </c>
      <c r="H32085" t="s">
        <v>3372</v>
      </c>
    </row>
    <row r="32086" spans="1:8" x14ac:dyDescent="0.4">
      <c r="A32086" t="s">
        <v>240</v>
      </c>
      <c r="B32086">
        <v>116</v>
      </c>
      <c r="C32086" t="s">
        <v>1959</v>
      </c>
      <c r="D32086" s="1"/>
      <c r="E32086">
        <v>100</v>
      </c>
      <c r="F32086">
        <v>100</v>
      </c>
      <c r="G32086" t="s">
        <v>1960</v>
      </c>
      <c r="H32086" t="s">
        <v>2817</v>
      </c>
    </row>
    <row r="32087" spans="1:8" x14ac:dyDescent="0.4">
      <c r="A32087" t="s">
        <v>240</v>
      </c>
      <c r="B32087">
        <v>116</v>
      </c>
      <c r="C32087" t="s">
        <v>2057</v>
      </c>
      <c r="D32087" s="1"/>
      <c r="E32087">
        <v>100</v>
      </c>
      <c r="F32087">
        <v>100</v>
      </c>
      <c r="G32087" t="s">
        <v>2058</v>
      </c>
      <c r="H32087" t="s">
        <v>2818</v>
      </c>
    </row>
    <row r="32088" spans="1:8" x14ac:dyDescent="0.4">
      <c r="A32088" t="s">
        <v>240</v>
      </c>
      <c r="B32088">
        <v>116</v>
      </c>
      <c r="C32088" t="s">
        <v>1118</v>
      </c>
      <c r="D32088" s="1"/>
      <c r="E32088">
        <v>100</v>
      </c>
      <c r="F32088">
        <v>100</v>
      </c>
      <c r="G32088" t="s">
        <v>1119</v>
      </c>
      <c r="H32088" t="s">
        <v>2819</v>
      </c>
    </row>
    <row r="32089" spans="1:8" x14ac:dyDescent="0.4">
      <c r="A32089" t="s">
        <v>240</v>
      </c>
      <c r="B32089">
        <v>116</v>
      </c>
      <c r="C32089" t="s">
        <v>917</v>
      </c>
      <c r="D32089" s="1"/>
      <c r="E32089">
        <v>100</v>
      </c>
      <c r="F32089">
        <v>100</v>
      </c>
      <c r="G32089" t="s">
        <v>1931</v>
      </c>
      <c r="H32089" t="s">
        <v>2820</v>
      </c>
    </row>
    <row r="32090" spans="1:8" x14ac:dyDescent="0.4">
      <c r="A32090" t="s">
        <v>240</v>
      </c>
      <c r="B32090">
        <v>116</v>
      </c>
      <c r="C32090" t="s">
        <v>2086</v>
      </c>
      <c r="D32090" s="1"/>
      <c r="E32090">
        <v>100</v>
      </c>
      <c r="F32090">
        <v>100</v>
      </c>
      <c r="G32090" t="s">
        <v>2087</v>
      </c>
      <c r="H32090" t="s">
        <v>2821</v>
      </c>
    </row>
    <row r="32091" spans="1:8" x14ac:dyDescent="0.4">
      <c r="A32091" t="s">
        <v>240</v>
      </c>
      <c r="B32091">
        <v>116</v>
      </c>
      <c r="C32091" t="s">
        <v>881</v>
      </c>
      <c r="D32091" s="1"/>
      <c r="E32091">
        <v>100</v>
      </c>
      <c r="F32091">
        <v>100</v>
      </c>
      <c r="G32091" t="s">
        <v>1500</v>
      </c>
      <c r="H32091" t="s">
        <v>2822</v>
      </c>
    </row>
    <row r="32092" spans="1:8" x14ac:dyDescent="0.4">
      <c r="A32092" t="s">
        <v>240</v>
      </c>
      <c r="B32092">
        <v>120</v>
      </c>
      <c r="C32092" t="s">
        <v>916</v>
      </c>
      <c r="D32092" s="1"/>
      <c r="E32092">
        <v>100</v>
      </c>
      <c r="F32092">
        <v>100</v>
      </c>
      <c r="G32092" t="s">
        <v>1658</v>
      </c>
      <c r="H32092" t="s">
        <v>2952</v>
      </c>
    </row>
    <row r="32093" spans="1:8" x14ac:dyDescent="0.4">
      <c r="A32093" t="s">
        <v>240</v>
      </c>
      <c r="B32093">
        <v>120</v>
      </c>
      <c r="C32093" t="s">
        <v>1092</v>
      </c>
      <c r="D32093" s="1"/>
      <c r="E32093">
        <v>100</v>
      </c>
      <c r="F32093">
        <v>100</v>
      </c>
      <c r="G32093" t="s">
        <v>1093</v>
      </c>
      <c r="H32093" t="s">
        <v>2939</v>
      </c>
    </row>
    <row r="32094" spans="1:8" x14ac:dyDescent="0.4">
      <c r="A32094" t="s">
        <v>240</v>
      </c>
      <c r="B32094">
        <v>120</v>
      </c>
      <c r="C32094" t="s">
        <v>1102</v>
      </c>
      <c r="D32094" s="1"/>
      <c r="E32094">
        <v>100</v>
      </c>
      <c r="F32094">
        <v>100</v>
      </c>
      <c r="G32094" t="s">
        <v>1074</v>
      </c>
      <c r="H32094" t="s">
        <v>2953</v>
      </c>
    </row>
    <row r="32095" spans="1:8" x14ac:dyDescent="0.4">
      <c r="A32095" t="s">
        <v>240</v>
      </c>
      <c r="B32095">
        <v>120</v>
      </c>
      <c r="C32095" t="s">
        <v>1122</v>
      </c>
      <c r="D32095" s="1"/>
      <c r="E32095">
        <v>100</v>
      </c>
      <c r="F32095">
        <v>100</v>
      </c>
      <c r="G32095" t="s">
        <v>1114</v>
      </c>
      <c r="H32095" t="s">
        <v>2940</v>
      </c>
    </row>
    <row r="32096" spans="1:8" x14ac:dyDescent="0.4">
      <c r="A32096" t="s">
        <v>240</v>
      </c>
      <c r="B32096">
        <v>133</v>
      </c>
      <c r="C32096" t="s">
        <v>1343</v>
      </c>
      <c r="D32096" s="1"/>
      <c r="E32096">
        <v>100</v>
      </c>
      <c r="F32096">
        <v>100</v>
      </c>
      <c r="G32096" t="s">
        <v>1424</v>
      </c>
      <c r="H32096" t="s">
        <v>2830</v>
      </c>
    </row>
    <row r="32097" spans="1:8" x14ac:dyDescent="0.4">
      <c r="A32097" t="s">
        <v>240</v>
      </c>
      <c r="B32097">
        <v>133</v>
      </c>
      <c r="C32097" t="s">
        <v>1440</v>
      </c>
      <c r="D32097" s="1"/>
      <c r="E32097">
        <v>100</v>
      </c>
      <c r="F32097">
        <v>100</v>
      </c>
      <c r="G32097" t="s">
        <v>1438</v>
      </c>
      <c r="H32097" t="s">
        <v>1439</v>
      </c>
    </row>
    <row r="32098" spans="1:8" x14ac:dyDescent="0.4">
      <c r="A32098" t="s">
        <v>240</v>
      </c>
      <c r="B32098">
        <v>133</v>
      </c>
      <c r="C32098" t="s">
        <v>1442</v>
      </c>
      <c r="D32098" s="1"/>
      <c r="E32098">
        <v>100</v>
      </c>
      <c r="F32098">
        <v>100</v>
      </c>
      <c r="G32098" t="s">
        <v>1438</v>
      </c>
      <c r="H32098" t="s">
        <v>1439</v>
      </c>
    </row>
    <row r="32099" spans="1:8" x14ac:dyDescent="0.4">
      <c r="A32099" t="s">
        <v>240</v>
      </c>
      <c r="B32099">
        <v>133</v>
      </c>
      <c r="C32099" t="s">
        <v>916</v>
      </c>
      <c r="D32099" s="1"/>
      <c r="E32099">
        <v>100</v>
      </c>
      <c r="F32099">
        <v>100</v>
      </c>
      <c r="G32099" t="s">
        <v>2835</v>
      </c>
      <c r="H32099" t="s">
        <v>2836</v>
      </c>
    </row>
    <row r="32100" spans="1:8" x14ac:dyDescent="0.4">
      <c r="A32100" t="s">
        <v>240</v>
      </c>
      <c r="B32100">
        <v>133</v>
      </c>
      <c r="C32100" t="s">
        <v>1525</v>
      </c>
      <c r="D32100" s="1"/>
      <c r="E32100">
        <v>100</v>
      </c>
      <c r="F32100">
        <v>100</v>
      </c>
      <c r="G32100" t="s">
        <v>941</v>
      </c>
      <c r="H32100" t="s">
        <v>1526</v>
      </c>
    </row>
    <row r="32101" spans="1:8" x14ac:dyDescent="0.4">
      <c r="A32101" t="s">
        <v>240</v>
      </c>
      <c r="B32101">
        <v>133</v>
      </c>
      <c r="C32101" t="s">
        <v>1088</v>
      </c>
      <c r="D32101" s="1"/>
      <c r="E32101">
        <v>100</v>
      </c>
      <c r="F32101">
        <v>100</v>
      </c>
      <c r="G32101" t="s">
        <v>1759</v>
      </c>
      <c r="H32101" t="s">
        <v>1760</v>
      </c>
    </row>
    <row r="32102" spans="1:8" x14ac:dyDescent="0.4">
      <c r="A32102" t="s">
        <v>240</v>
      </c>
      <c r="B32102">
        <v>135</v>
      </c>
      <c r="C32102" t="s">
        <v>924</v>
      </c>
      <c r="D32102" s="1"/>
      <c r="E32102">
        <v>100</v>
      </c>
      <c r="F32102">
        <v>100</v>
      </c>
      <c r="G32102" t="s">
        <v>921</v>
      </c>
      <c r="H32102" t="s">
        <v>2806</v>
      </c>
    </row>
    <row r="32103" spans="1:8" x14ac:dyDescent="0.4">
      <c r="A32103" t="s">
        <v>240</v>
      </c>
      <c r="B32103">
        <v>135</v>
      </c>
      <c r="C32103" t="s">
        <v>895</v>
      </c>
      <c r="D32103" s="1"/>
      <c r="E32103">
        <v>100</v>
      </c>
      <c r="F32103">
        <v>100</v>
      </c>
      <c r="G32103" t="s">
        <v>896</v>
      </c>
      <c r="H32103" t="s">
        <v>2826</v>
      </c>
    </row>
    <row r="32104" spans="1:8" x14ac:dyDescent="0.4">
      <c r="A32104" t="s">
        <v>240</v>
      </c>
      <c r="B32104">
        <v>185</v>
      </c>
      <c r="C32104" t="s">
        <v>1098</v>
      </c>
      <c r="D32104" s="1"/>
      <c r="E32104">
        <v>100</v>
      </c>
      <c r="F32104">
        <v>100</v>
      </c>
      <c r="G32104" t="s">
        <v>1099</v>
      </c>
      <c r="H32104" t="s">
        <v>2956</v>
      </c>
    </row>
    <row r="32105" spans="1:8" x14ac:dyDescent="0.4">
      <c r="A32105" t="s">
        <v>240</v>
      </c>
      <c r="B32105">
        <v>185</v>
      </c>
      <c r="C32105" t="s">
        <v>1101</v>
      </c>
      <c r="D32105" s="1"/>
      <c r="E32105">
        <v>100</v>
      </c>
      <c r="F32105">
        <v>100</v>
      </c>
      <c r="G32105" t="s">
        <v>1099</v>
      </c>
      <c r="H32105" t="s">
        <v>2956</v>
      </c>
    </row>
    <row r="32106" spans="1:8" x14ac:dyDescent="0.4">
      <c r="A32106" t="s">
        <v>240</v>
      </c>
      <c r="B32106">
        <v>185</v>
      </c>
      <c r="C32106" t="s">
        <v>1107</v>
      </c>
      <c r="D32106" s="1"/>
      <c r="E32106">
        <v>100</v>
      </c>
      <c r="F32106">
        <v>100</v>
      </c>
      <c r="G32106" t="s">
        <v>1108</v>
      </c>
      <c r="H32106" t="s">
        <v>2957</v>
      </c>
    </row>
    <row r="32107" spans="1:8" x14ac:dyDescent="0.4">
      <c r="A32107" t="s">
        <v>240</v>
      </c>
      <c r="B32107">
        <v>185</v>
      </c>
      <c r="C32107" t="s">
        <v>1110</v>
      </c>
      <c r="D32107" s="1"/>
      <c r="E32107">
        <v>100</v>
      </c>
      <c r="F32107">
        <v>100</v>
      </c>
      <c r="G32107" t="s">
        <v>1108</v>
      </c>
      <c r="H32107" t="s">
        <v>2957</v>
      </c>
    </row>
    <row r="32108" spans="1:8" x14ac:dyDescent="0.4">
      <c r="A32108" t="s">
        <v>240</v>
      </c>
      <c r="B32108">
        <v>185</v>
      </c>
      <c r="C32108" t="s">
        <v>1086</v>
      </c>
      <c r="D32108" s="1"/>
      <c r="E32108">
        <v>100</v>
      </c>
      <c r="F32108">
        <v>100</v>
      </c>
      <c r="G32108" t="s">
        <v>935</v>
      </c>
      <c r="H32108" t="s">
        <v>2938</v>
      </c>
    </row>
    <row r="32109" spans="1:8" x14ac:dyDescent="0.4">
      <c r="A32109" t="s">
        <v>240</v>
      </c>
      <c r="B32109">
        <v>185</v>
      </c>
      <c r="C32109" t="s">
        <v>1277</v>
      </c>
      <c r="D32109" s="1"/>
      <c r="E32109">
        <v>100</v>
      </c>
      <c r="F32109">
        <v>100</v>
      </c>
      <c r="G32109" t="s">
        <v>935</v>
      </c>
      <c r="H32109" t="s">
        <v>2943</v>
      </c>
    </row>
    <row r="32110" spans="1:8" x14ac:dyDescent="0.4">
      <c r="A32110" t="s">
        <v>240</v>
      </c>
      <c r="B32110">
        <v>185</v>
      </c>
      <c r="C32110" t="s">
        <v>1278</v>
      </c>
      <c r="D32110" s="1"/>
      <c r="E32110">
        <v>100</v>
      </c>
      <c r="F32110">
        <v>100</v>
      </c>
      <c r="G32110" t="s">
        <v>935</v>
      </c>
      <c r="H32110" t="s">
        <v>2943</v>
      </c>
    </row>
    <row r="32111" spans="1:8" x14ac:dyDescent="0.4">
      <c r="A32111" t="s">
        <v>240</v>
      </c>
      <c r="B32111">
        <v>185</v>
      </c>
      <c r="C32111" t="s">
        <v>1203</v>
      </c>
      <c r="D32111" s="1"/>
      <c r="E32111">
        <v>100</v>
      </c>
      <c r="F32111">
        <v>100</v>
      </c>
      <c r="G32111" t="s">
        <v>1204</v>
      </c>
      <c r="H32111" t="s">
        <v>2942</v>
      </c>
    </row>
    <row r="32112" spans="1:8" x14ac:dyDescent="0.4">
      <c r="A32112" t="s">
        <v>240</v>
      </c>
      <c r="B32112">
        <v>185</v>
      </c>
      <c r="C32112" t="s">
        <v>1205</v>
      </c>
      <c r="D32112" s="1"/>
      <c r="E32112">
        <v>100</v>
      </c>
      <c r="F32112">
        <v>100</v>
      </c>
      <c r="G32112" t="s">
        <v>1204</v>
      </c>
      <c r="H32112" t="s">
        <v>2942</v>
      </c>
    </row>
    <row r="32113" spans="1:8" x14ac:dyDescent="0.4">
      <c r="A32113" t="s">
        <v>240</v>
      </c>
      <c r="B32113">
        <v>228</v>
      </c>
      <c r="C32113" t="s">
        <v>1579</v>
      </c>
      <c r="D32113" s="1"/>
      <c r="E32113">
        <v>100</v>
      </c>
      <c r="F32113">
        <v>100</v>
      </c>
      <c r="G32113" t="s">
        <v>1580</v>
      </c>
      <c r="H32113" t="s">
        <v>2855</v>
      </c>
    </row>
    <row r="32114" spans="1:8" x14ac:dyDescent="0.4">
      <c r="A32114" t="s">
        <v>241</v>
      </c>
      <c r="B32114">
        <v>130</v>
      </c>
      <c r="C32114" t="s">
        <v>1211</v>
      </c>
      <c r="D32114" s="1"/>
      <c r="E32114">
        <v>99.036000000000001</v>
      </c>
      <c r="F32114">
        <v>100</v>
      </c>
      <c r="G32114" t="s">
        <v>1424</v>
      </c>
      <c r="H32114" t="s">
        <v>2830</v>
      </c>
    </row>
    <row r="32115" spans="1:8" x14ac:dyDescent="0.4">
      <c r="A32115" t="s">
        <v>241</v>
      </c>
      <c r="B32115">
        <v>83</v>
      </c>
      <c r="C32115" t="s">
        <v>925</v>
      </c>
      <c r="D32115" s="1"/>
      <c r="E32115">
        <v>99.06</v>
      </c>
      <c r="F32115">
        <v>100</v>
      </c>
      <c r="G32115" t="s">
        <v>926</v>
      </c>
      <c r="H32115" t="s">
        <v>3968</v>
      </c>
    </row>
    <row r="32116" spans="1:8" x14ac:dyDescent="0.4">
      <c r="A32116" t="s">
        <v>241</v>
      </c>
      <c r="B32116">
        <v>83</v>
      </c>
      <c r="C32116" t="s">
        <v>1087</v>
      </c>
      <c r="D32116" s="1"/>
      <c r="E32116">
        <v>99.234999999999999</v>
      </c>
      <c r="F32116">
        <v>100</v>
      </c>
      <c r="G32116" t="s">
        <v>947</v>
      </c>
      <c r="H32116" t="s">
        <v>3969</v>
      </c>
    </row>
    <row r="32117" spans="1:8" x14ac:dyDescent="0.4">
      <c r="A32117" t="s">
        <v>241</v>
      </c>
      <c r="B32117">
        <v>83</v>
      </c>
      <c r="C32117" t="s">
        <v>915</v>
      </c>
      <c r="D32117" s="1"/>
      <c r="E32117">
        <v>99.259</v>
      </c>
      <c r="F32117">
        <v>100</v>
      </c>
      <c r="G32117" t="s">
        <v>3970</v>
      </c>
      <c r="H32117" t="s">
        <v>3971</v>
      </c>
    </row>
    <row r="32118" spans="1:8" x14ac:dyDescent="0.4">
      <c r="A32118" t="s">
        <v>241</v>
      </c>
      <c r="B32118">
        <v>83</v>
      </c>
      <c r="C32118" t="s">
        <v>913</v>
      </c>
      <c r="D32118" s="1"/>
      <c r="E32118">
        <v>99.320999999999998</v>
      </c>
      <c r="F32118">
        <v>100</v>
      </c>
      <c r="G32118" t="s">
        <v>3970</v>
      </c>
      <c r="H32118" t="s">
        <v>3971</v>
      </c>
    </row>
    <row r="32119" spans="1:8" x14ac:dyDescent="0.4">
      <c r="A32119" t="s">
        <v>241</v>
      </c>
      <c r="B32119">
        <v>130</v>
      </c>
      <c r="C32119" t="s">
        <v>1437</v>
      </c>
      <c r="D32119" s="1"/>
      <c r="E32119">
        <v>99.33</v>
      </c>
      <c r="F32119">
        <v>100</v>
      </c>
      <c r="G32119" t="s">
        <v>1438</v>
      </c>
      <c r="H32119" t="s">
        <v>1439</v>
      </c>
    </row>
    <row r="32120" spans="1:8" x14ac:dyDescent="0.4">
      <c r="A32120" t="s">
        <v>241</v>
      </c>
      <c r="B32120">
        <v>237</v>
      </c>
      <c r="C32120" t="s">
        <v>1378</v>
      </c>
      <c r="D32120" s="1"/>
      <c r="E32120">
        <v>99.363</v>
      </c>
      <c r="F32120">
        <v>100</v>
      </c>
      <c r="G32120" t="s">
        <v>2862</v>
      </c>
      <c r="H32120" t="s">
        <v>2863</v>
      </c>
    </row>
    <row r="32121" spans="1:8" x14ac:dyDescent="0.4">
      <c r="A32121" t="s">
        <v>241</v>
      </c>
      <c r="B32121">
        <v>105</v>
      </c>
      <c r="C32121" t="s">
        <v>1275</v>
      </c>
      <c r="D32121" s="1"/>
      <c r="E32121">
        <v>99.447999999999993</v>
      </c>
      <c r="F32121">
        <v>100</v>
      </c>
      <c r="G32121" t="s">
        <v>1276</v>
      </c>
      <c r="H32121" t="s">
        <v>2864</v>
      </c>
    </row>
    <row r="32122" spans="1:8" x14ac:dyDescent="0.4">
      <c r="A32122" t="s">
        <v>241</v>
      </c>
      <c r="B32122">
        <v>146</v>
      </c>
      <c r="C32122" t="s">
        <v>893</v>
      </c>
      <c r="D32122" s="1"/>
      <c r="E32122">
        <v>99.5</v>
      </c>
      <c r="F32122">
        <v>100</v>
      </c>
      <c r="G32122" t="s">
        <v>2778</v>
      </c>
      <c r="H32122" t="s">
        <v>2865</v>
      </c>
    </row>
    <row r="32123" spans="1:8" x14ac:dyDescent="0.4">
      <c r="A32123" t="s">
        <v>241</v>
      </c>
      <c r="B32123">
        <v>146</v>
      </c>
      <c r="C32123" t="s">
        <v>893</v>
      </c>
      <c r="D32123" s="1"/>
      <c r="E32123">
        <v>99.558000000000007</v>
      </c>
      <c r="F32123">
        <v>100</v>
      </c>
      <c r="G32123" t="s">
        <v>929</v>
      </c>
      <c r="H32123" t="s">
        <v>2866</v>
      </c>
    </row>
    <row r="32124" spans="1:8" x14ac:dyDescent="0.4">
      <c r="A32124" t="s">
        <v>241</v>
      </c>
      <c r="B32124">
        <v>110</v>
      </c>
      <c r="C32124" t="s">
        <v>1378</v>
      </c>
      <c r="D32124" s="1"/>
      <c r="E32124">
        <v>99.575000000000003</v>
      </c>
      <c r="F32124">
        <v>100</v>
      </c>
      <c r="G32124" t="s">
        <v>2781</v>
      </c>
      <c r="H32124" t="s">
        <v>2782</v>
      </c>
    </row>
    <row r="32125" spans="1:8" x14ac:dyDescent="0.4">
      <c r="A32125" t="s">
        <v>241</v>
      </c>
      <c r="B32125">
        <v>83</v>
      </c>
      <c r="C32125" t="s">
        <v>918</v>
      </c>
      <c r="D32125" s="1"/>
      <c r="E32125">
        <v>99.632000000000005</v>
      </c>
      <c r="F32125">
        <v>100</v>
      </c>
      <c r="G32125" t="s">
        <v>919</v>
      </c>
      <c r="H32125" t="s">
        <v>3972</v>
      </c>
    </row>
    <row r="32126" spans="1:8" x14ac:dyDescent="0.4">
      <c r="A32126" t="s">
        <v>241</v>
      </c>
      <c r="B32126">
        <v>105</v>
      </c>
      <c r="C32126" t="s">
        <v>1349</v>
      </c>
      <c r="D32126" s="1"/>
      <c r="E32126">
        <v>99.632000000000005</v>
      </c>
      <c r="F32126">
        <v>100</v>
      </c>
      <c r="G32126" t="s">
        <v>1276</v>
      </c>
      <c r="H32126" t="s">
        <v>2864</v>
      </c>
    </row>
    <row r="32127" spans="1:8" x14ac:dyDescent="0.4">
      <c r="A32127" t="s">
        <v>241</v>
      </c>
      <c r="B32127">
        <v>83</v>
      </c>
      <c r="C32127" t="s">
        <v>1078</v>
      </c>
      <c r="D32127" s="1"/>
      <c r="E32127">
        <v>99.66</v>
      </c>
      <c r="F32127">
        <v>100</v>
      </c>
      <c r="G32127" t="s">
        <v>947</v>
      </c>
      <c r="H32127" t="s">
        <v>3969</v>
      </c>
    </row>
    <row r="32128" spans="1:8" x14ac:dyDescent="0.4">
      <c r="A32128" t="s">
        <v>241</v>
      </c>
      <c r="B32128">
        <v>130</v>
      </c>
      <c r="C32128" t="s">
        <v>909</v>
      </c>
      <c r="D32128" s="1"/>
      <c r="E32128">
        <v>99.664000000000001</v>
      </c>
      <c r="F32128">
        <v>100</v>
      </c>
      <c r="G32128" t="s">
        <v>2835</v>
      </c>
      <c r="H32128" t="s">
        <v>2836</v>
      </c>
    </row>
    <row r="32129" spans="1:8" x14ac:dyDescent="0.4">
      <c r="A32129" t="s">
        <v>241</v>
      </c>
      <c r="B32129">
        <v>83</v>
      </c>
      <c r="C32129" t="s">
        <v>912</v>
      </c>
      <c r="D32129" s="1"/>
      <c r="E32129">
        <v>99.731999999999999</v>
      </c>
      <c r="F32129">
        <v>100</v>
      </c>
      <c r="G32129" t="s">
        <v>888</v>
      </c>
      <c r="H32129" t="s">
        <v>2786</v>
      </c>
    </row>
    <row r="32130" spans="1:8" x14ac:dyDescent="0.4">
      <c r="A32130" t="s">
        <v>241</v>
      </c>
      <c r="B32130">
        <v>83</v>
      </c>
      <c r="C32130" t="s">
        <v>934</v>
      </c>
      <c r="D32130" s="1"/>
      <c r="E32130">
        <v>99.766999999999996</v>
      </c>
      <c r="F32130">
        <v>100</v>
      </c>
      <c r="G32130" t="s">
        <v>935</v>
      </c>
      <c r="H32130" t="s">
        <v>2787</v>
      </c>
    </row>
    <row r="32131" spans="1:8" x14ac:dyDescent="0.4">
      <c r="A32131" t="s">
        <v>241</v>
      </c>
      <c r="B32131">
        <v>184</v>
      </c>
      <c r="C32131" t="s">
        <v>1085</v>
      </c>
      <c r="D32131" s="1"/>
      <c r="E32131">
        <v>99.766999999999996</v>
      </c>
      <c r="F32131">
        <v>100</v>
      </c>
      <c r="G32131" t="s">
        <v>935</v>
      </c>
      <c r="H32131" t="s">
        <v>2788</v>
      </c>
    </row>
    <row r="32132" spans="1:8" x14ac:dyDescent="0.4">
      <c r="A32132" t="s">
        <v>241</v>
      </c>
      <c r="B32132">
        <v>184</v>
      </c>
      <c r="C32132" t="s">
        <v>1096</v>
      </c>
      <c r="D32132" s="1"/>
      <c r="E32132">
        <v>99.766999999999996</v>
      </c>
      <c r="F32132">
        <v>100</v>
      </c>
      <c r="G32132" t="s">
        <v>935</v>
      </c>
      <c r="H32132" t="s">
        <v>2788</v>
      </c>
    </row>
    <row r="32133" spans="1:8" x14ac:dyDescent="0.4">
      <c r="A32133" t="s">
        <v>241</v>
      </c>
      <c r="B32133">
        <v>116</v>
      </c>
      <c r="C32133" t="s">
        <v>1094</v>
      </c>
      <c r="D32133" s="1"/>
      <c r="E32133">
        <v>99.778999999999996</v>
      </c>
      <c r="F32133">
        <v>100</v>
      </c>
      <c r="G32133" t="s">
        <v>1093</v>
      </c>
      <c r="H32133" t="s">
        <v>2837</v>
      </c>
    </row>
    <row r="32134" spans="1:8" x14ac:dyDescent="0.4">
      <c r="A32134" t="s">
        <v>241</v>
      </c>
      <c r="B32134">
        <v>116</v>
      </c>
      <c r="C32134" t="s">
        <v>1095</v>
      </c>
      <c r="D32134" s="1"/>
      <c r="E32134">
        <v>99.778999999999996</v>
      </c>
      <c r="F32134">
        <v>100</v>
      </c>
      <c r="G32134" t="s">
        <v>1093</v>
      </c>
      <c r="H32134" t="s">
        <v>2837</v>
      </c>
    </row>
    <row r="32135" spans="1:8" x14ac:dyDescent="0.4">
      <c r="A32135" t="s">
        <v>241</v>
      </c>
      <c r="B32135">
        <v>237</v>
      </c>
      <c r="C32135" t="s">
        <v>1745</v>
      </c>
      <c r="D32135" s="1"/>
      <c r="E32135">
        <v>99.790999999999997</v>
      </c>
      <c r="F32135">
        <v>100</v>
      </c>
      <c r="G32135" t="s">
        <v>1746</v>
      </c>
      <c r="H32135" t="s">
        <v>2792</v>
      </c>
    </row>
    <row r="32136" spans="1:8" x14ac:dyDescent="0.4">
      <c r="A32136" t="s">
        <v>241</v>
      </c>
      <c r="B32136">
        <v>83</v>
      </c>
      <c r="C32136" t="s">
        <v>897</v>
      </c>
      <c r="D32136" s="1"/>
      <c r="E32136">
        <v>99.801000000000002</v>
      </c>
      <c r="F32136">
        <v>100</v>
      </c>
      <c r="G32136" t="s">
        <v>889</v>
      </c>
      <c r="H32136" t="s">
        <v>3973</v>
      </c>
    </row>
    <row r="32137" spans="1:8" x14ac:dyDescent="0.4">
      <c r="A32137" t="s">
        <v>241</v>
      </c>
      <c r="B32137">
        <v>116</v>
      </c>
      <c r="C32137" t="s">
        <v>1113</v>
      </c>
      <c r="D32137" s="1"/>
      <c r="E32137">
        <v>99.802000000000007</v>
      </c>
      <c r="F32137">
        <v>100</v>
      </c>
      <c r="G32137" t="s">
        <v>1114</v>
      </c>
      <c r="H32137" t="s">
        <v>2839</v>
      </c>
    </row>
    <row r="32138" spans="1:8" x14ac:dyDescent="0.4">
      <c r="A32138" t="s">
        <v>241</v>
      </c>
      <c r="B32138">
        <v>130</v>
      </c>
      <c r="C32138" t="s">
        <v>1812</v>
      </c>
      <c r="D32138" s="1"/>
      <c r="E32138">
        <v>99.817999999999998</v>
      </c>
      <c r="F32138">
        <v>100</v>
      </c>
      <c r="G32138" t="s">
        <v>941</v>
      </c>
      <c r="H32138" t="s">
        <v>1526</v>
      </c>
    </row>
    <row r="32139" spans="1:8" x14ac:dyDescent="0.4">
      <c r="A32139" t="s">
        <v>241</v>
      </c>
      <c r="B32139">
        <v>319</v>
      </c>
      <c r="C32139" t="s">
        <v>890</v>
      </c>
      <c r="D32139" s="1"/>
      <c r="E32139">
        <v>99.838999999999999</v>
      </c>
      <c r="F32139">
        <v>100</v>
      </c>
      <c r="G32139" t="s">
        <v>891</v>
      </c>
      <c r="H32139" t="s">
        <v>2840</v>
      </c>
    </row>
    <row r="32140" spans="1:8" x14ac:dyDescent="0.4">
      <c r="A32140" t="s">
        <v>241</v>
      </c>
      <c r="B32140">
        <v>116</v>
      </c>
      <c r="C32140" t="s">
        <v>909</v>
      </c>
      <c r="D32140" s="1"/>
      <c r="E32140">
        <v>99.853999999999999</v>
      </c>
      <c r="F32140">
        <v>100</v>
      </c>
      <c r="G32140" t="s">
        <v>2842</v>
      </c>
      <c r="H32140" t="s">
        <v>2843</v>
      </c>
    </row>
    <row r="32141" spans="1:8" x14ac:dyDescent="0.4">
      <c r="A32141" t="s">
        <v>241</v>
      </c>
      <c r="B32141">
        <v>105</v>
      </c>
      <c r="C32141" t="s">
        <v>1199</v>
      </c>
      <c r="D32141" s="1"/>
      <c r="E32141">
        <v>99.855999999999995</v>
      </c>
      <c r="F32141">
        <v>100</v>
      </c>
      <c r="G32141" t="s">
        <v>1127</v>
      </c>
      <c r="H32141" t="s">
        <v>2874</v>
      </c>
    </row>
    <row r="32142" spans="1:8" x14ac:dyDescent="0.4">
      <c r="A32142" t="s">
        <v>241</v>
      </c>
      <c r="B32142">
        <v>130</v>
      </c>
      <c r="C32142" t="s">
        <v>1346</v>
      </c>
      <c r="D32142" s="1"/>
      <c r="E32142">
        <v>99.861999999999995</v>
      </c>
      <c r="F32142">
        <v>100</v>
      </c>
      <c r="G32142" t="s">
        <v>1424</v>
      </c>
      <c r="H32142" t="s">
        <v>2830</v>
      </c>
    </row>
    <row r="32143" spans="1:8" x14ac:dyDescent="0.4">
      <c r="A32143" t="s">
        <v>241</v>
      </c>
      <c r="B32143">
        <v>83</v>
      </c>
      <c r="C32143" t="s">
        <v>927</v>
      </c>
      <c r="D32143" s="1"/>
      <c r="E32143">
        <v>99.876999999999995</v>
      </c>
      <c r="F32143">
        <v>100</v>
      </c>
      <c r="G32143" t="s">
        <v>919</v>
      </c>
      <c r="H32143" t="s">
        <v>3972</v>
      </c>
    </row>
    <row r="32144" spans="1:8" x14ac:dyDescent="0.4">
      <c r="A32144" t="s">
        <v>241</v>
      </c>
      <c r="B32144">
        <v>184</v>
      </c>
      <c r="C32144" t="s">
        <v>1210</v>
      </c>
      <c r="D32144" s="1"/>
      <c r="E32144">
        <v>99.879000000000005</v>
      </c>
      <c r="F32144">
        <v>100</v>
      </c>
      <c r="G32144" t="s">
        <v>1204</v>
      </c>
      <c r="H32144" t="s">
        <v>2799</v>
      </c>
    </row>
    <row r="32145" spans="1:8" x14ac:dyDescent="0.4">
      <c r="A32145" t="s">
        <v>241</v>
      </c>
      <c r="B32145">
        <v>184</v>
      </c>
      <c r="C32145" t="s">
        <v>1215</v>
      </c>
      <c r="D32145" s="1"/>
      <c r="E32145">
        <v>99.882999999999996</v>
      </c>
      <c r="F32145">
        <v>100</v>
      </c>
      <c r="G32145" t="s">
        <v>935</v>
      </c>
      <c r="H32145" t="s">
        <v>2800</v>
      </c>
    </row>
    <row r="32146" spans="1:8" x14ac:dyDescent="0.4">
      <c r="A32146" t="s">
        <v>241</v>
      </c>
      <c r="B32146">
        <v>116</v>
      </c>
      <c r="C32146" t="s">
        <v>916</v>
      </c>
      <c r="D32146" s="1"/>
      <c r="E32146">
        <v>99.887</v>
      </c>
      <c r="F32146">
        <v>100</v>
      </c>
      <c r="G32146" t="s">
        <v>2844</v>
      </c>
      <c r="H32146" t="s">
        <v>2845</v>
      </c>
    </row>
    <row r="32147" spans="1:8" x14ac:dyDescent="0.4">
      <c r="A32147" t="s">
        <v>241</v>
      </c>
      <c r="B32147">
        <v>83</v>
      </c>
      <c r="C32147" t="s">
        <v>928</v>
      </c>
      <c r="D32147" s="1"/>
      <c r="E32147">
        <v>99.896000000000001</v>
      </c>
      <c r="F32147">
        <v>100</v>
      </c>
      <c r="G32147" t="s">
        <v>926</v>
      </c>
      <c r="H32147" t="s">
        <v>3968</v>
      </c>
    </row>
    <row r="32148" spans="1:8" x14ac:dyDescent="0.4">
      <c r="A32148" t="s">
        <v>241</v>
      </c>
      <c r="B32148">
        <v>83</v>
      </c>
      <c r="C32148" t="s">
        <v>908</v>
      </c>
      <c r="D32148" s="1"/>
      <c r="E32148">
        <v>99.899000000000001</v>
      </c>
      <c r="F32148">
        <v>100</v>
      </c>
      <c r="G32148" t="s">
        <v>900</v>
      </c>
      <c r="H32148" t="s">
        <v>3974</v>
      </c>
    </row>
    <row r="32149" spans="1:8" x14ac:dyDescent="0.4">
      <c r="A32149" t="s">
        <v>241</v>
      </c>
      <c r="B32149">
        <v>83</v>
      </c>
      <c r="C32149" t="s">
        <v>1079</v>
      </c>
      <c r="D32149" s="1"/>
      <c r="E32149">
        <v>99.915000000000006</v>
      </c>
      <c r="F32149">
        <v>100</v>
      </c>
      <c r="G32149" t="s">
        <v>947</v>
      </c>
      <c r="H32149" t="s">
        <v>3969</v>
      </c>
    </row>
    <row r="32150" spans="1:8" x14ac:dyDescent="0.4">
      <c r="A32150" t="s">
        <v>241</v>
      </c>
      <c r="B32150">
        <v>146</v>
      </c>
      <c r="C32150" t="s">
        <v>922</v>
      </c>
      <c r="D32150" s="1"/>
      <c r="E32150">
        <v>99.954999999999998</v>
      </c>
      <c r="F32150">
        <v>100</v>
      </c>
      <c r="G32150" t="s">
        <v>921</v>
      </c>
      <c r="H32150" t="s">
        <v>2877</v>
      </c>
    </row>
    <row r="32151" spans="1:8" x14ac:dyDescent="0.4">
      <c r="A32151" t="s">
        <v>241</v>
      </c>
      <c r="B32151">
        <v>146</v>
      </c>
      <c r="C32151" t="s">
        <v>894</v>
      </c>
      <c r="D32151" s="1"/>
      <c r="E32151">
        <v>99.974000000000004</v>
      </c>
      <c r="F32151">
        <v>100</v>
      </c>
      <c r="G32151" t="s">
        <v>2807</v>
      </c>
      <c r="H32151" t="s">
        <v>2876</v>
      </c>
    </row>
    <row r="32152" spans="1:8" x14ac:dyDescent="0.4">
      <c r="A32152" t="s">
        <v>241</v>
      </c>
      <c r="B32152">
        <v>39</v>
      </c>
      <c r="C32152" t="s">
        <v>1406</v>
      </c>
      <c r="D32152" s="1"/>
      <c r="E32152">
        <v>100</v>
      </c>
      <c r="F32152">
        <v>100</v>
      </c>
      <c r="G32152" t="s">
        <v>2089</v>
      </c>
      <c r="H32152" t="s">
        <v>3045</v>
      </c>
    </row>
    <row r="32153" spans="1:8" x14ac:dyDescent="0.4">
      <c r="A32153" t="s">
        <v>241</v>
      </c>
      <c r="B32153">
        <v>83</v>
      </c>
      <c r="C32153" t="s">
        <v>901</v>
      </c>
      <c r="D32153" s="1"/>
      <c r="E32153">
        <v>100</v>
      </c>
      <c r="F32153">
        <v>100</v>
      </c>
      <c r="G32153" t="s">
        <v>902</v>
      </c>
      <c r="H32153" t="s">
        <v>3975</v>
      </c>
    </row>
    <row r="32154" spans="1:8" x14ac:dyDescent="0.4">
      <c r="A32154" t="s">
        <v>241</v>
      </c>
      <c r="B32154">
        <v>83</v>
      </c>
      <c r="C32154" t="s">
        <v>899</v>
      </c>
      <c r="D32154" s="1"/>
      <c r="E32154">
        <v>100</v>
      </c>
      <c r="F32154">
        <v>100</v>
      </c>
      <c r="G32154" t="s">
        <v>900</v>
      </c>
      <c r="H32154" t="s">
        <v>3974</v>
      </c>
    </row>
    <row r="32155" spans="1:8" x14ac:dyDescent="0.4">
      <c r="A32155" t="s">
        <v>241</v>
      </c>
      <c r="B32155">
        <v>83</v>
      </c>
      <c r="C32155" t="s">
        <v>933</v>
      </c>
      <c r="D32155" s="1"/>
      <c r="E32155">
        <v>100</v>
      </c>
      <c r="F32155">
        <v>100</v>
      </c>
      <c r="G32155" t="s">
        <v>926</v>
      </c>
      <c r="H32155" t="s">
        <v>3968</v>
      </c>
    </row>
    <row r="32156" spans="1:8" x14ac:dyDescent="0.4">
      <c r="A32156" t="s">
        <v>241</v>
      </c>
      <c r="B32156">
        <v>83</v>
      </c>
      <c r="C32156" t="s">
        <v>1070</v>
      </c>
      <c r="D32156" s="1"/>
      <c r="E32156">
        <v>100</v>
      </c>
      <c r="F32156">
        <v>100</v>
      </c>
      <c r="G32156" t="s">
        <v>935</v>
      </c>
      <c r="H32156" t="s">
        <v>2787</v>
      </c>
    </row>
    <row r="32157" spans="1:8" x14ac:dyDescent="0.4">
      <c r="A32157" t="s">
        <v>241</v>
      </c>
      <c r="B32157">
        <v>83</v>
      </c>
      <c r="C32157" t="s">
        <v>923</v>
      </c>
      <c r="D32157" s="1"/>
      <c r="E32157">
        <v>100</v>
      </c>
      <c r="F32157">
        <v>100</v>
      </c>
      <c r="G32157" t="s">
        <v>919</v>
      </c>
      <c r="H32157" t="s">
        <v>3972</v>
      </c>
    </row>
    <row r="32158" spans="1:8" x14ac:dyDescent="0.4">
      <c r="A32158" t="s">
        <v>241</v>
      </c>
      <c r="B32158">
        <v>83</v>
      </c>
      <c r="C32158" t="s">
        <v>911</v>
      </c>
      <c r="D32158" s="1"/>
      <c r="E32158">
        <v>100</v>
      </c>
      <c r="F32158">
        <v>100</v>
      </c>
      <c r="G32158" t="s">
        <v>888</v>
      </c>
      <c r="H32158" t="s">
        <v>2786</v>
      </c>
    </row>
    <row r="32159" spans="1:8" x14ac:dyDescent="0.4">
      <c r="A32159" t="s">
        <v>241</v>
      </c>
      <c r="B32159">
        <v>110</v>
      </c>
      <c r="C32159" t="s">
        <v>1959</v>
      </c>
      <c r="D32159" s="1"/>
      <c r="E32159">
        <v>100</v>
      </c>
      <c r="F32159">
        <v>100</v>
      </c>
      <c r="G32159" t="s">
        <v>1960</v>
      </c>
      <c r="H32159" t="s">
        <v>2817</v>
      </c>
    </row>
    <row r="32160" spans="1:8" x14ac:dyDescent="0.4">
      <c r="A32160" t="s">
        <v>241</v>
      </c>
      <c r="B32160">
        <v>110</v>
      </c>
      <c r="C32160" t="s">
        <v>2057</v>
      </c>
      <c r="D32160" s="1"/>
      <c r="E32160">
        <v>100</v>
      </c>
      <c r="F32160">
        <v>100</v>
      </c>
      <c r="G32160" t="s">
        <v>2058</v>
      </c>
      <c r="H32160" t="s">
        <v>2818</v>
      </c>
    </row>
    <row r="32161" spans="1:8" x14ac:dyDescent="0.4">
      <c r="A32161" t="s">
        <v>241</v>
      </c>
      <c r="B32161">
        <v>110</v>
      </c>
      <c r="C32161" t="s">
        <v>1118</v>
      </c>
      <c r="D32161" s="1"/>
      <c r="E32161">
        <v>100</v>
      </c>
      <c r="F32161">
        <v>100</v>
      </c>
      <c r="G32161" t="s">
        <v>1119</v>
      </c>
      <c r="H32161" t="s">
        <v>2819</v>
      </c>
    </row>
    <row r="32162" spans="1:8" x14ac:dyDescent="0.4">
      <c r="A32162" t="s">
        <v>241</v>
      </c>
      <c r="B32162">
        <v>110</v>
      </c>
      <c r="C32162" t="s">
        <v>917</v>
      </c>
      <c r="D32162" s="1"/>
      <c r="E32162">
        <v>100</v>
      </c>
      <c r="F32162">
        <v>100</v>
      </c>
      <c r="G32162" t="s">
        <v>1931</v>
      </c>
      <c r="H32162" t="s">
        <v>2820</v>
      </c>
    </row>
    <row r="32163" spans="1:8" x14ac:dyDescent="0.4">
      <c r="A32163" t="s">
        <v>241</v>
      </c>
      <c r="B32163">
        <v>110</v>
      </c>
      <c r="C32163" t="s">
        <v>2086</v>
      </c>
      <c r="D32163" s="1"/>
      <c r="E32163">
        <v>100</v>
      </c>
      <c r="F32163">
        <v>100</v>
      </c>
      <c r="G32163" t="s">
        <v>2087</v>
      </c>
      <c r="H32163" t="s">
        <v>2821</v>
      </c>
    </row>
    <row r="32164" spans="1:8" x14ac:dyDescent="0.4">
      <c r="A32164" t="s">
        <v>241</v>
      </c>
      <c r="B32164">
        <v>110</v>
      </c>
      <c r="C32164" t="s">
        <v>881</v>
      </c>
      <c r="D32164" s="1"/>
      <c r="E32164">
        <v>100</v>
      </c>
      <c r="F32164">
        <v>100</v>
      </c>
      <c r="G32164" t="s">
        <v>1500</v>
      </c>
      <c r="H32164" t="s">
        <v>2822</v>
      </c>
    </row>
    <row r="32165" spans="1:8" x14ac:dyDescent="0.4">
      <c r="A32165" t="s">
        <v>241</v>
      </c>
      <c r="B32165">
        <v>116</v>
      </c>
      <c r="C32165" t="s">
        <v>916</v>
      </c>
      <c r="D32165" s="1"/>
      <c r="E32165">
        <v>100</v>
      </c>
      <c r="F32165">
        <v>100</v>
      </c>
      <c r="G32165" t="s">
        <v>1658</v>
      </c>
      <c r="H32165" t="s">
        <v>2850</v>
      </c>
    </row>
    <row r="32166" spans="1:8" x14ac:dyDescent="0.4">
      <c r="A32166" t="s">
        <v>241</v>
      </c>
      <c r="B32166">
        <v>116</v>
      </c>
      <c r="C32166" t="s">
        <v>1092</v>
      </c>
      <c r="D32166" s="1"/>
      <c r="E32166">
        <v>100</v>
      </c>
      <c r="F32166">
        <v>100</v>
      </c>
      <c r="G32166" t="s">
        <v>1093</v>
      </c>
      <c r="H32166" t="s">
        <v>2837</v>
      </c>
    </row>
    <row r="32167" spans="1:8" x14ac:dyDescent="0.4">
      <c r="A32167" t="s">
        <v>241</v>
      </c>
      <c r="B32167">
        <v>116</v>
      </c>
      <c r="C32167" t="s">
        <v>1102</v>
      </c>
      <c r="D32167" s="1"/>
      <c r="E32167">
        <v>100</v>
      </c>
      <c r="F32167">
        <v>100</v>
      </c>
      <c r="G32167" t="s">
        <v>1074</v>
      </c>
      <c r="H32167" t="s">
        <v>2851</v>
      </c>
    </row>
    <row r="32168" spans="1:8" x14ac:dyDescent="0.4">
      <c r="A32168" t="s">
        <v>241</v>
      </c>
      <c r="B32168">
        <v>116</v>
      </c>
      <c r="C32168" t="s">
        <v>1122</v>
      </c>
      <c r="D32168" s="1"/>
      <c r="E32168">
        <v>100</v>
      </c>
      <c r="F32168">
        <v>100</v>
      </c>
      <c r="G32168" t="s">
        <v>1114</v>
      </c>
      <c r="H32168" t="s">
        <v>2839</v>
      </c>
    </row>
    <row r="32169" spans="1:8" x14ac:dyDescent="0.4">
      <c r="A32169" t="s">
        <v>241</v>
      </c>
      <c r="B32169">
        <v>121</v>
      </c>
      <c r="C32169" t="s">
        <v>2097</v>
      </c>
      <c r="D32169" s="1"/>
      <c r="E32169">
        <v>100</v>
      </c>
      <c r="F32169">
        <v>100</v>
      </c>
      <c r="G32169" t="s">
        <v>2098</v>
      </c>
      <c r="H32169" t="s">
        <v>2885</v>
      </c>
    </row>
    <row r="32170" spans="1:8" x14ac:dyDescent="0.4">
      <c r="A32170" t="s">
        <v>241</v>
      </c>
      <c r="B32170">
        <v>130</v>
      </c>
      <c r="C32170" t="s">
        <v>1343</v>
      </c>
      <c r="D32170" s="1"/>
      <c r="E32170">
        <v>100</v>
      </c>
      <c r="F32170">
        <v>100</v>
      </c>
      <c r="G32170" t="s">
        <v>1424</v>
      </c>
      <c r="H32170" t="s">
        <v>2830</v>
      </c>
    </row>
    <row r="32171" spans="1:8" x14ac:dyDescent="0.4">
      <c r="A32171" t="s">
        <v>241</v>
      </c>
      <c r="B32171">
        <v>130</v>
      </c>
      <c r="C32171" t="s">
        <v>1440</v>
      </c>
      <c r="D32171" s="1"/>
      <c r="E32171">
        <v>100</v>
      </c>
      <c r="F32171">
        <v>100</v>
      </c>
      <c r="G32171" t="s">
        <v>1438</v>
      </c>
      <c r="H32171" t="s">
        <v>1439</v>
      </c>
    </row>
    <row r="32172" spans="1:8" x14ac:dyDescent="0.4">
      <c r="A32172" t="s">
        <v>241</v>
      </c>
      <c r="B32172">
        <v>130</v>
      </c>
      <c r="C32172" t="s">
        <v>1442</v>
      </c>
      <c r="D32172" s="1"/>
      <c r="E32172">
        <v>100</v>
      </c>
      <c r="F32172">
        <v>100</v>
      </c>
      <c r="G32172" t="s">
        <v>1438</v>
      </c>
      <c r="H32172" t="s">
        <v>1439</v>
      </c>
    </row>
    <row r="32173" spans="1:8" x14ac:dyDescent="0.4">
      <c r="A32173" t="s">
        <v>241</v>
      </c>
      <c r="B32173">
        <v>130</v>
      </c>
      <c r="C32173" t="s">
        <v>916</v>
      </c>
      <c r="D32173" s="1"/>
      <c r="E32173">
        <v>100</v>
      </c>
      <c r="F32173">
        <v>100</v>
      </c>
      <c r="G32173" t="s">
        <v>2835</v>
      </c>
      <c r="H32173" t="s">
        <v>2836</v>
      </c>
    </row>
    <row r="32174" spans="1:8" x14ac:dyDescent="0.4">
      <c r="A32174" t="s">
        <v>241</v>
      </c>
      <c r="B32174">
        <v>130</v>
      </c>
      <c r="C32174" t="s">
        <v>1525</v>
      </c>
      <c r="D32174" s="1"/>
      <c r="E32174">
        <v>100</v>
      </c>
      <c r="F32174">
        <v>100</v>
      </c>
      <c r="G32174" t="s">
        <v>941</v>
      </c>
      <c r="H32174" t="s">
        <v>1526</v>
      </c>
    </row>
    <row r="32175" spans="1:8" x14ac:dyDescent="0.4">
      <c r="A32175" t="s">
        <v>241</v>
      </c>
      <c r="B32175">
        <v>130</v>
      </c>
      <c r="C32175" t="s">
        <v>1088</v>
      </c>
      <c r="D32175" s="1"/>
      <c r="E32175">
        <v>100</v>
      </c>
      <c r="F32175">
        <v>100</v>
      </c>
      <c r="G32175" t="s">
        <v>1759</v>
      </c>
      <c r="H32175" t="s">
        <v>1760</v>
      </c>
    </row>
    <row r="32176" spans="1:8" x14ac:dyDescent="0.4">
      <c r="A32176" t="s">
        <v>241</v>
      </c>
      <c r="B32176">
        <v>146</v>
      </c>
      <c r="C32176" t="s">
        <v>924</v>
      </c>
      <c r="D32176" s="1"/>
      <c r="E32176">
        <v>100</v>
      </c>
      <c r="F32176">
        <v>100</v>
      </c>
      <c r="G32176" t="s">
        <v>921</v>
      </c>
      <c r="H32176" t="s">
        <v>2877</v>
      </c>
    </row>
    <row r="32177" spans="1:8" x14ac:dyDescent="0.4">
      <c r="A32177" t="s">
        <v>241</v>
      </c>
      <c r="B32177">
        <v>184</v>
      </c>
      <c r="C32177" t="s">
        <v>1098</v>
      </c>
      <c r="D32177" s="1"/>
      <c r="E32177">
        <v>100</v>
      </c>
      <c r="F32177">
        <v>100</v>
      </c>
      <c r="G32177" t="s">
        <v>1099</v>
      </c>
      <c r="H32177" t="s">
        <v>2827</v>
      </c>
    </row>
    <row r="32178" spans="1:8" x14ac:dyDescent="0.4">
      <c r="A32178" t="s">
        <v>241</v>
      </c>
      <c r="B32178">
        <v>184</v>
      </c>
      <c r="C32178" t="s">
        <v>1101</v>
      </c>
      <c r="D32178" s="1"/>
      <c r="E32178">
        <v>100</v>
      </c>
      <c r="F32178">
        <v>100</v>
      </c>
      <c r="G32178" t="s">
        <v>1099</v>
      </c>
      <c r="H32178" t="s">
        <v>2827</v>
      </c>
    </row>
    <row r="32179" spans="1:8" x14ac:dyDescent="0.4">
      <c r="A32179" t="s">
        <v>241</v>
      </c>
      <c r="B32179">
        <v>184</v>
      </c>
      <c r="C32179" t="s">
        <v>1107</v>
      </c>
      <c r="D32179" s="1"/>
      <c r="E32179">
        <v>100</v>
      </c>
      <c r="F32179">
        <v>100</v>
      </c>
      <c r="G32179" t="s">
        <v>1108</v>
      </c>
      <c r="H32179" t="s">
        <v>2828</v>
      </c>
    </row>
    <row r="32180" spans="1:8" x14ac:dyDescent="0.4">
      <c r="A32180" t="s">
        <v>241</v>
      </c>
      <c r="B32180">
        <v>184</v>
      </c>
      <c r="C32180" t="s">
        <v>1110</v>
      </c>
      <c r="D32180" s="1"/>
      <c r="E32180">
        <v>100</v>
      </c>
      <c r="F32180">
        <v>100</v>
      </c>
      <c r="G32180" t="s">
        <v>1108</v>
      </c>
      <c r="H32180" t="s">
        <v>2828</v>
      </c>
    </row>
    <row r="32181" spans="1:8" x14ac:dyDescent="0.4">
      <c r="A32181" t="s">
        <v>241</v>
      </c>
      <c r="B32181">
        <v>184</v>
      </c>
      <c r="C32181" t="s">
        <v>1086</v>
      </c>
      <c r="D32181" s="1"/>
      <c r="E32181">
        <v>100</v>
      </c>
      <c r="F32181">
        <v>100</v>
      </c>
      <c r="G32181" t="s">
        <v>935</v>
      </c>
      <c r="H32181" t="s">
        <v>2788</v>
      </c>
    </row>
    <row r="32182" spans="1:8" x14ac:dyDescent="0.4">
      <c r="A32182" t="s">
        <v>241</v>
      </c>
      <c r="B32182">
        <v>184</v>
      </c>
      <c r="C32182" t="s">
        <v>1277</v>
      </c>
      <c r="D32182" s="1"/>
      <c r="E32182">
        <v>100</v>
      </c>
      <c r="F32182">
        <v>100</v>
      </c>
      <c r="G32182" t="s">
        <v>935</v>
      </c>
      <c r="H32182" t="s">
        <v>2800</v>
      </c>
    </row>
    <row r="32183" spans="1:8" x14ac:dyDescent="0.4">
      <c r="A32183" t="s">
        <v>241</v>
      </c>
      <c r="B32183">
        <v>184</v>
      </c>
      <c r="C32183" t="s">
        <v>1278</v>
      </c>
      <c r="D32183" s="1"/>
      <c r="E32183">
        <v>100</v>
      </c>
      <c r="F32183">
        <v>100</v>
      </c>
      <c r="G32183" t="s">
        <v>935</v>
      </c>
      <c r="H32183" t="s">
        <v>2800</v>
      </c>
    </row>
    <row r="32184" spans="1:8" x14ac:dyDescent="0.4">
      <c r="A32184" t="s">
        <v>241</v>
      </c>
      <c r="B32184">
        <v>184</v>
      </c>
      <c r="C32184" t="s">
        <v>1203</v>
      </c>
      <c r="D32184" s="1"/>
      <c r="E32184">
        <v>100</v>
      </c>
      <c r="F32184">
        <v>100</v>
      </c>
      <c r="G32184" t="s">
        <v>1204</v>
      </c>
      <c r="H32184" t="s">
        <v>2799</v>
      </c>
    </row>
    <row r="32185" spans="1:8" x14ac:dyDescent="0.4">
      <c r="A32185" t="s">
        <v>241</v>
      </c>
      <c r="B32185">
        <v>184</v>
      </c>
      <c r="C32185" t="s">
        <v>1205</v>
      </c>
      <c r="D32185" s="1"/>
      <c r="E32185">
        <v>100</v>
      </c>
      <c r="F32185">
        <v>100</v>
      </c>
      <c r="G32185" t="s">
        <v>1204</v>
      </c>
      <c r="H32185" t="s">
        <v>2799</v>
      </c>
    </row>
    <row r="32186" spans="1:8" x14ac:dyDescent="0.4">
      <c r="A32186" t="s">
        <v>241</v>
      </c>
      <c r="B32186">
        <v>186</v>
      </c>
      <c r="C32186" t="s">
        <v>1847</v>
      </c>
      <c r="D32186" s="1"/>
      <c r="E32186">
        <v>100</v>
      </c>
      <c r="F32186">
        <v>100</v>
      </c>
      <c r="G32186" t="s">
        <v>2321</v>
      </c>
      <c r="H32186" t="s">
        <v>3024</v>
      </c>
    </row>
    <row r="32187" spans="1:8" x14ac:dyDescent="0.4">
      <c r="A32187" t="s">
        <v>241</v>
      </c>
      <c r="B32187">
        <v>186</v>
      </c>
      <c r="C32187" t="s">
        <v>1517</v>
      </c>
      <c r="D32187" s="1"/>
      <c r="E32187">
        <v>100</v>
      </c>
      <c r="F32187">
        <v>100</v>
      </c>
      <c r="G32187" t="s">
        <v>1518</v>
      </c>
      <c r="H32187" t="s">
        <v>3025</v>
      </c>
    </row>
    <row r="32188" spans="1:8" x14ac:dyDescent="0.4">
      <c r="A32188" t="s">
        <v>241</v>
      </c>
      <c r="B32188">
        <v>186</v>
      </c>
      <c r="C32188" t="s">
        <v>2743</v>
      </c>
      <c r="D32188" s="1"/>
      <c r="E32188">
        <v>100</v>
      </c>
      <c r="F32188">
        <v>100</v>
      </c>
      <c r="G32188" t="s">
        <v>2744</v>
      </c>
      <c r="H32188" t="s">
        <v>3026</v>
      </c>
    </row>
    <row r="32189" spans="1:8" x14ac:dyDescent="0.4">
      <c r="A32189" t="s">
        <v>241</v>
      </c>
      <c r="B32189">
        <v>234</v>
      </c>
      <c r="C32189" t="s">
        <v>1579</v>
      </c>
      <c r="D32189" s="1"/>
      <c r="E32189">
        <v>100</v>
      </c>
      <c r="F32189">
        <v>100</v>
      </c>
      <c r="G32189" t="s">
        <v>1580</v>
      </c>
      <c r="H32189" t="s">
        <v>2855</v>
      </c>
    </row>
    <row r="32190" spans="1:8" x14ac:dyDescent="0.4">
      <c r="A32190" t="s">
        <v>241</v>
      </c>
      <c r="B32190">
        <v>290</v>
      </c>
      <c r="C32190" t="s">
        <v>1662</v>
      </c>
      <c r="D32190" s="1"/>
      <c r="E32190">
        <v>100</v>
      </c>
      <c r="F32190">
        <v>100</v>
      </c>
      <c r="G32190" t="s">
        <v>2810</v>
      </c>
      <c r="H32190" t="s">
        <v>2856</v>
      </c>
    </row>
    <row r="32191" spans="1:8" x14ac:dyDescent="0.4">
      <c r="A32191" t="s">
        <v>241</v>
      </c>
      <c r="B32191">
        <v>301</v>
      </c>
      <c r="C32191" t="s">
        <v>931</v>
      </c>
      <c r="D32191" s="1"/>
      <c r="E32191">
        <v>100</v>
      </c>
      <c r="F32191">
        <v>100</v>
      </c>
      <c r="G32191" t="s">
        <v>3028</v>
      </c>
      <c r="H32191" t="s">
        <v>3337</v>
      </c>
    </row>
    <row r="32192" spans="1:8" x14ac:dyDescent="0.4">
      <c r="A32192" t="s">
        <v>241</v>
      </c>
      <c r="B32192">
        <v>319</v>
      </c>
      <c r="C32192" t="s">
        <v>895</v>
      </c>
      <c r="D32192" s="1"/>
      <c r="E32192">
        <v>100</v>
      </c>
      <c r="F32192">
        <v>100</v>
      </c>
      <c r="G32192" t="s">
        <v>896</v>
      </c>
      <c r="H32192" t="s">
        <v>2859</v>
      </c>
    </row>
    <row r="32193" spans="1:8" x14ac:dyDescent="0.4">
      <c r="A32193" t="s">
        <v>242</v>
      </c>
      <c r="B32193">
        <v>129</v>
      </c>
      <c r="C32193" t="s">
        <v>1211</v>
      </c>
      <c r="D32193" s="1"/>
      <c r="E32193">
        <v>99.036000000000001</v>
      </c>
      <c r="F32193">
        <v>100</v>
      </c>
      <c r="G32193" t="s">
        <v>1424</v>
      </c>
      <c r="H32193" t="s">
        <v>2830</v>
      </c>
    </row>
    <row r="32194" spans="1:8" x14ac:dyDescent="0.4">
      <c r="A32194" t="s">
        <v>242</v>
      </c>
      <c r="B32194">
        <v>84</v>
      </c>
      <c r="C32194" t="s">
        <v>925</v>
      </c>
      <c r="D32194" s="1"/>
      <c r="E32194">
        <v>99.06</v>
      </c>
      <c r="F32194">
        <v>100</v>
      </c>
      <c r="G32194" t="s">
        <v>926</v>
      </c>
      <c r="H32194" t="s">
        <v>2860</v>
      </c>
    </row>
    <row r="32195" spans="1:8" x14ac:dyDescent="0.4">
      <c r="A32195" t="s">
        <v>242</v>
      </c>
      <c r="B32195">
        <v>84</v>
      </c>
      <c r="C32195" t="s">
        <v>1087</v>
      </c>
      <c r="D32195" s="1"/>
      <c r="E32195">
        <v>99.234999999999999</v>
      </c>
      <c r="F32195">
        <v>100</v>
      </c>
      <c r="G32195" t="s">
        <v>947</v>
      </c>
      <c r="H32195" t="s">
        <v>2861</v>
      </c>
    </row>
    <row r="32196" spans="1:8" x14ac:dyDescent="0.4">
      <c r="A32196" t="s">
        <v>242</v>
      </c>
      <c r="B32196">
        <v>129</v>
      </c>
      <c r="C32196" t="s">
        <v>1437</v>
      </c>
      <c r="D32196" s="1"/>
      <c r="E32196">
        <v>99.33</v>
      </c>
      <c r="F32196">
        <v>100</v>
      </c>
      <c r="G32196" t="s">
        <v>1438</v>
      </c>
      <c r="H32196" t="s">
        <v>1439</v>
      </c>
    </row>
    <row r="32197" spans="1:8" x14ac:dyDescent="0.4">
      <c r="A32197" t="s">
        <v>242</v>
      </c>
      <c r="B32197">
        <v>241</v>
      </c>
      <c r="C32197" t="s">
        <v>1378</v>
      </c>
      <c r="D32197" s="1"/>
      <c r="E32197">
        <v>99.361000000000004</v>
      </c>
      <c r="F32197">
        <v>100</v>
      </c>
      <c r="G32197" t="s">
        <v>3017</v>
      </c>
      <c r="H32197" t="s">
        <v>3018</v>
      </c>
    </row>
    <row r="32198" spans="1:8" x14ac:dyDescent="0.4">
      <c r="A32198" t="s">
        <v>242</v>
      </c>
      <c r="B32198">
        <v>106</v>
      </c>
      <c r="C32198" t="s">
        <v>1275</v>
      </c>
      <c r="D32198" s="1"/>
      <c r="E32198">
        <v>99.447999999999993</v>
      </c>
      <c r="F32198">
        <v>100</v>
      </c>
      <c r="G32198" t="s">
        <v>1276</v>
      </c>
      <c r="H32198" t="s">
        <v>2864</v>
      </c>
    </row>
    <row r="32199" spans="1:8" x14ac:dyDescent="0.4">
      <c r="A32199" t="s">
        <v>242</v>
      </c>
      <c r="B32199">
        <v>139</v>
      </c>
      <c r="C32199" t="s">
        <v>893</v>
      </c>
      <c r="D32199" s="1"/>
      <c r="E32199">
        <v>99.5</v>
      </c>
      <c r="F32199">
        <v>100</v>
      </c>
      <c r="G32199" t="s">
        <v>2778</v>
      </c>
      <c r="H32199" t="s">
        <v>2865</v>
      </c>
    </row>
    <row r="32200" spans="1:8" x14ac:dyDescent="0.4">
      <c r="A32200" t="s">
        <v>242</v>
      </c>
      <c r="B32200">
        <v>139</v>
      </c>
      <c r="C32200" t="s">
        <v>893</v>
      </c>
      <c r="D32200" s="1"/>
      <c r="E32200">
        <v>99.558000000000007</v>
      </c>
      <c r="F32200">
        <v>100</v>
      </c>
      <c r="G32200" t="s">
        <v>929</v>
      </c>
      <c r="H32200" t="s">
        <v>2866</v>
      </c>
    </row>
    <row r="32201" spans="1:8" x14ac:dyDescent="0.4">
      <c r="A32201" t="s">
        <v>242</v>
      </c>
      <c r="B32201">
        <v>111</v>
      </c>
      <c r="C32201" t="s">
        <v>1378</v>
      </c>
      <c r="D32201" s="1"/>
      <c r="E32201">
        <v>99.575000000000003</v>
      </c>
      <c r="F32201">
        <v>100</v>
      </c>
      <c r="G32201" t="s">
        <v>2781</v>
      </c>
      <c r="H32201" t="s">
        <v>2782</v>
      </c>
    </row>
    <row r="32202" spans="1:8" x14ac:dyDescent="0.4">
      <c r="A32202" t="s">
        <v>242</v>
      </c>
      <c r="B32202">
        <v>84</v>
      </c>
      <c r="C32202" t="s">
        <v>918</v>
      </c>
      <c r="D32202" s="1"/>
      <c r="E32202">
        <v>99.632000000000005</v>
      </c>
      <c r="F32202">
        <v>100</v>
      </c>
      <c r="G32202" t="s">
        <v>919</v>
      </c>
      <c r="H32202" t="s">
        <v>2868</v>
      </c>
    </row>
    <row r="32203" spans="1:8" x14ac:dyDescent="0.4">
      <c r="A32203" t="s">
        <v>242</v>
      </c>
      <c r="B32203">
        <v>106</v>
      </c>
      <c r="C32203" t="s">
        <v>1349</v>
      </c>
      <c r="D32203" s="1"/>
      <c r="E32203">
        <v>99.632000000000005</v>
      </c>
      <c r="F32203">
        <v>100</v>
      </c>
      <c r="G32203" t="s">
        <v>1276</v>
      </c>
      <c r="H32203" t="s">
        <v>2864</v>
      </c>
    </row>
    <row r="32204" spans="1:8" x14ac:dyDescent="0.4">
      <c r="A32204" t="s">
        <v>242</v>
      </c>
      <c r="B32204">
        <v>84</v>
      </c>
      <c r="C32204" t="s">
        <v>1078</v>
      </c>
      <c r="D32204" s="1"/>
      <c r="E32204">
        <v>99.66</v>
      </c>
      <c r="F32204">
        <v>100</v>
      </c>
      <c r="G32204" t="s">
        <v>947</v>
      </c>
      <c r="H32204" t="s">
        <v>2861</v>
      </c>
    </row>
    <row r="32205" spans="1:8" x14ac:dyDescent="0.4">
      <c r="A32205" t="s">
        <v>242</v>
      </c>
      <c r="B32205">
        <v>129</v>
      </c>
      <c r="C32205" t="s">
        <v>909</v>
      </c>
      <c r="D32205" s="1"/>
      <c r="E32205">
        <v>99.664000000000001</v>
      </c>
      <c r="F32205">
        <v>100</v>
      </c>
      <c r="G32205" t="s">
        <v>2835</v>
      </c>
      <c r="H32205" t="s">
        <v>2836</v>
      </c>
    </row>
    <row r="32206" spans="1:8" x14ac:dyDescent="0.4">
      <c r="A32206" t="s">
        <v>242</v>
      </c>
      <c r="B32206">
        <v>84</v>
      </c>
      <c r="C32206" t="s">
        <v>912</v>
      </c>
      <c r="D32206" s="1"/>
      <c r="E32206">
        <v>99.731999999999999</v>
      </c>
      <c r="F32206">
        <v>100</v>
      </c>
      <c r="G32206" t="s">
        <v>888</v>
      </c>
      <c r="H32206" t="s">
        <v>2869</v>
      </c>
    </row>
    <row r="32207" spans="1:8" x14ac:dyDescent="0.4">
      <c r="A32207" t="s">
        <v>242</v>
      </c>
      <c r="B32207">
        <v>84</v>
      </c>
      <c r="C32207" t="s">
        <v>934</v>
      </c>
      <c r="D32207" s="1"/>
      <c r="E32207">
        <v>99.766999999999996</v>
      </c>
      <c r="F32207">
        <v>100</v>
      </c>
      <c r="G32207" t="s">
        <v>935</v>
      </c>
      <c r="H32207" t="s">
        <v>2870</v>
      </c>
    </row>
    <row r="32208" spans="1:8" x14ac:dyDescent="0.4">
      <c r="A32208" t="s">
        <v>242</v>
      </c>
      <c r="B32208">
        <v>188</v>
      </c>
      <c r="C32208" t="s">
        <v>1085</v>
      </c>
      <c r="D32208" s="1"/>
      <c r="E32208">
        <v>99.766999999999996</v>
      </c>
      <c r="F32208">
        <v>100</v>
      </c>
      <c r="G32208" t="s">
        <v>935</v>
      </c>
      <c r="H32208" t="s">
        <v>2788</v>
      </c>
    </row>
    <row r="32209" spans="1:8" x14ac:dyDescent="0.4">
      <c r="A32209" t="s">
        <v>242</v>
      </c>
      <c r="B32209">
        <v>188</v>
      </c>
      <c r="C32209" t="s">
        <v>1096</v>
      </c>
      <c r="D32209" s="1"/>
      <c r="E32209">
        <v>99.766999999999996</v>
      </c>
      <c r="F32209">
        <v>100</v>
      </c>
      <c r="G32209" t="s">
        <v>935</v>
      </c>
      <c r="H32209" t="s">
        <v>2788</v>
      </c>
    </row>
    <row r="32210" spans="1:8" x14ac:dyDescent="0.4">
      <c r="A32210" t="s">
        <v>242</v>
      </c>
      <c r="B32210">
        <v>116</v>
      </c>
      <c r="C32210" t="s">
        <v>1094</v>
      </c>
      <c r="D32210" s="1"/>
      <c r="E32210">
        <v>99.778999999999996</v>
      </c>
      <c r="F32210">
        <v>100</v>
      </c>
      <c r="G32210" t="s">
        <v>1093</v>
      </c>
      <c r="H32210" t="s">
        <v>2837</v>
      </c>
    </row>
    <row r="32211" spans="1:8" x14ac:dyDescent="0.4">
      <c r="A32211" t="s">
        <v>242</v>
      </c>
      <c r="B32211">
        <v>116</v>
      </c>
      <c r="C32211" t="s">
        <v>1095</v>
      </c>
      <c r="D32211" s="1"/>
      <c r="E32211">
        <v>99.778999999999996</v>
      </c>
      <c r="F32211">
        <v>100</v>
      </c>
      <c r="G32211" t="s">
        <v>1093</v>
      </c>
      <c r="H32211" t="s">
        <v>2837</v>
      </c>
    </row>
    <row r="32212" spans="1:8" x14ac:dyDescent="0.4">
      <c r="A32212" t="s">
        <v>242</v>
      </c>
      <c r="B32212">
        <v>241</v>
      </c>
      <c r="C32212" t="s">
        <v>1745</v>
      </c>
      <c r="D32212" s="1"/>
      <c r="E32212">
        <v>99.79</v>
      </c>
      <c r="F32212">
        <v>100</v>
      </c>
      <c r="G32212" t="s">
        <v>3020</v>
      </c>
      <c r="H32212" t="s">
        <v>3021</v>
      </c>
    </row>
    <row r="32213" spans="1:8" x14ac:dyDescent="0.4">
      <c r="A32213" t="s">
        <v>242</v>
      </c>
      <c r="B32213">
        <v>84</v>
      </c>
      <c r="C32213" t="s">
        <v>897</v>
      </c>
      <c r="D32213" s="1"/>
      <c r="E32213">
        <v>99.801000000000002</v>
      </c>
      <c r="F32213">
        <v>100</v>
      </c>
      <c r="G32213" t="s">
        <v>889</v>
      </c>
      <c r="H32213" t="s">
        <v>2871</v>
      </c>
    </row>
    <row r="32214" spans="1:8" x14ac:dyDescent="0.4">
      <c r="A32214" t="s">
        <v>242</v>
      </c>
      <c r="B32214">
        <v>116</v>
      </c>
      <c r="C32214" t="s">
        <v>1113</v>
      </c>
      <c r="D32214" s="1"/>
      <c r="E32214">
        <v>99.802000000000007</v>
      </c>
      <c r="F32214">
        <v>100</v>
      </c>
      <c r="G32214" t="s">
        <v>1114</v>
      </c>
      <c r="H32214" t="s">
        <v>2839</v>
      </c>
    </row>
    <row r="32215" spans="1:8" x14ac:dyDescent="0.4">
      <c r="A32215" t="s">
        <v>242</v>
      </c>
      <c r="B32215">
        <v>84</v>
      </c>
      <c r="C32215" t="s">
        <v>915</v>
      </c>
      <c r="D32215" s="1"/>
      <c r="E32215">
        <v>99.813999999999993</v>
      </c>
      <c r="F32215">
        <v>100</v>
      </c>
      <c r="G32215" t="s">
        <v>914</v>
      </c>
      <c r="H32215" t="s">
        <v>2872</v>
      </c>
    </row>
    <row r="32216" spans="1:8" x14ac:dyDescent="0.4">
      <c r="A32216" t="s">
        <v>242</v>
      </c>
      <c r="B32216">
        <v>129</v>
      </c>
      <c r="C32216" t="s">
        <v>1812</v>
      </c>
      <c r="D32216" s="1"/>
      <c r="E32216">
        <v>99.817999999999998</v>
      </c>
      <c r="F32216">
        <v>100</v>
      </c>
      <c r="G32216" t="s">
        <v>941</v>
      </c>
      <c r="H32216" t="s">
        <v>1526</v>
      </c>
    </row>
    <row r="32217" spans="1:8" x14ac:dyDescent="0.4">
      <c r="A32217" t="s">
        <v>242</v>
      </c>
      <c r="B32217">
        <v>139</v>
      </c>
      <c r="C32217" t="s">
        <v>890</v>
      </c>
      <c r="D32217" s="1"/>
      <c r="E32217">
        <v>99.838999999999999</v>
      </c>
      <c r="F32217">
        <v>100</v>
      </c>
      <c r="G32217" t="s">
        <v>891</v>
      </c>
      <c r="H32217" t="s">
        <v>2873</v>
      </c>
    </row>
    <row r="32218" spans="1:8" x14ac:dyDescent="0.4">
      <c r="A32218" t="s">
        <v>242</v>
      </c>
      <c r="B32218">
        <v>106</v>
      </c>
      <c r="C32218" t="s">
        <v>1199</v>
      </c>
      <c r="D32218" s="1"/>
      <c r="E32218">
        <v>99.855999999999995</v>
      </c>
      <c r="F32218">
        <v>100</v>
      </c>
      <c r="G32218" t="s">
        <v>1127</v>
      </c>
      <c r="H32218" t="s">
        <v>2874</v>
      </c>
    </row>
    <row r="32219" spans="1:8" x14ac:dyDescent="0.4">
      <c r="A32219" t="s">
        <v>242</v>
      </c>
      <c r="B32219">
        <v>129</v>
      </c>
      <c r="C32219" t="s">
        <v>1346</v>
      </c>
      <c r="D32219" s="1"/>
      <c r="E32219">
        <v>99.861999999999995</v>
      </c>
      <c r="F32219">
        <v>100</v>
      </c>
      <c r="G32219" t="s">
        <v>1424</v>
      </c>
      <c r="H32219" t="s">
        <v>2830</v>
      </c>
    </row>
    <row r="32220" spans="1:8" x14ac:dyDescent="0.4">
      <c r="A32220" t="s">
        <v>242</v>
      </c>
      <c r="B32220">
        <v>84</v>
      </c>
      <c r="C32220" t="s">
        <v>913</v>
      </c>
      <c r="D32220" s="1"/>
      <c r="E32220">
        <v>99.876000000000005</v>
      </c>
      <c r="F32220">
        <v>100</v>
      </c>
      <c r="G32220" t="s">
        <v>914</v>
      </c>
      <c r="H32220" t="s">
        <v>2872</v>
      </c>
    </row>
    <row r="32221" spans="1:8" x14ac:dyDescent="0.4">
      <c r="A32221" t="s">
        <v>242</v>
      </c>
      <c r="B32221">
        <v>84</v>
      </c>
      <c r="C32221" t="s">
        <v>927</v>
      </c>
      <c r="D32221" s="1"/>
      <c r="E32221">
        <v>99.876999999999995</v>
      </c>
      <c r="F32221">
        <v>100</v>
      </c>
      <c r="G32221" t="s">
        <v>919</v>
      </c>
      <c r="H32221" t="s">
        <v>2868</v>
      </c>
    </row>
    <row r="32222" spans="1:8" x14ac:dyDescent="0.4">
      <c r="A32222" t="s">
        <v>242</v>
      </c>
      <c r="B32222">
        <v>188</v>
      </c>
      <c r="C32222" t="s">
        <v>1210</v>
      </c>
      <c r="D32222" s="1"/>
      <c r="E32222">
        <v>99.879000000000005</v>
      </c>
      <c r="F32222">
        <v>100</v>
      </c>
      <c r="G32222" t="s">
        <v>1204</v>
      </c>
      <c r="H32222" t="s">
        <v>2799</v>
      </c>
    </row>
    <row r="32223" spans="1:8" x14ac:dyDescent="0.4">
      <c r="A32223" t="s">
        <v>242</v>
      </c>
      <c r="B32223">
        <v>188</v>
      </c>
      <c r="C32223" t="s">
        <v>1215</v>
      </c>
      <c r="D32223" s="1"/>
      <c r="E32223">
        <v>99.882999999999996</v>
      </c>
      <c r="F32223">
        <v>100</v>
      </c>
      <c r="G32223" t="s">
        <v>935</v>
      </c>
      <c r="H32223" t="s">
        <v>2800</v>
      </c>
    </row>
    <row r="32224" spans="1:8" x14ac:dyDescent="0.4">
      <c r="A32224" t="s">
        <v>242</v>
      </c>
      <c r="B32224">
        <v>84</v>
      </c>
      <c r="C32224" t="s">
        <v>928</v>
      </c>
      <c r="D32224" s="1"/>
      <c r="E32224">
        <v>99.896000000000001</v>
      </c>
      <c r="F32224">
        <v>100</v>
      </c>
      <c r="G32224" t="s">
        <v>926</v>
      </c>
      <c r="H32224" t="s">
        <v>2860</v>
      </c>
    </row>
    <row r="32225" spans="1:8" x14ac:dyDescent="0.4">
      <c r="A32225" t="s">
        <v>242</v>
      </c>
      <c r="B32225">
        <v>84</v>
      </c>
      <c r="C32225" t="s">
        <v>908</v>
      </c>
      <c r="D32225" s="1"/>
      <c r="E32225">
        <v>99.899000000000001</v>
      </c>
      <c r="F32225">
        <v>100</v>
      </c>
      <c r="G32225" t="s">
        <v>900</v>
      </c>
      <c r="H32225" t="s">
        <v>2875</v>
      </c>
    </row>
    <row r="32226" spans="1:8" x14ac:dyDescent="0.4">
      <c r="A32226" t="s">
        <v>242</v>
      </c>
      <c r="B32226">
        <v>116</v>
      </c>
      <c r="C32226" t="s">
        <v>909</v>
      </c>
      <c r="D32226" s="1"/>
      <c r="E32226">
        <v>99.902000000000001</v>
      </c>
      <c r="F32226">
        <v>100</v>
      </c>
      <c r="G32226" t="s">
        <v>2842</v>
      </c>
      <c r="H32226" t="s">
        <v>2843</v>
      </c>
    </row>
    <row r="32227" spans="1:8" x14ac:dyDescent="0.4">
      <c r="A32227" t="s">
        <v>242</v>
      </c>
      <c r="B32227">
        <v>84</v>
      </c>
      <c r="C32227" t="s">
        <v>1079</v>
      </c>
      <c r="D32227" s="1"/>
      <c r="E32227">
        <v>99.915000000000006</v>
      </c>
      <c r="F32227">
        <v>100</v>
      </c>
      <c r="G32227" t="s">
        <v>947</v>
      </c>
      <c r="H32227" t="s">
        <v>2861</v>
      </c>
    </row>
    <row r="32228" spans="1:8" x14ac:dyDescent="0.4">
      <c r="A32228" t="s">
        <v>242</v>
      </c>
      <c r="B32228">
        <v>116</v>
      </c>
      <c r="C32228" t="s">
        <v>916</v>
      </c>
      <c r="D32228" s="1"/>
      <c r="E32228">
        <v>99.944000000000003</v>
      </c>
      <c r="F32228">
        <v>100</v>
      </c>
      <c r="G32228" t="s">
        <v>2844</v>
      </c>
      <c r="H32228" t="s">
        <v>2845</v>
      </c>
    </row>
    <row r="32229" spans="1:8" x14ac:dyDescent="0.4">
      <c r="A32229" t="s">
        <v>242</v>
      </c>
      <c r="B32229">
        <v>139</v>
      </c>
      <c r="C32229" t="s">
        <v>922</v>
      </c>
      <c r="D32229" s="1"/>
      <c r="E32229">
        <v>99.954999999999998</v>
      </c>
      <c r="F32229">
        <v>100</v>
      </c>
      <c r="G32229" t="s">
        <v>921</v>
      </c>
      <c r="H32229" t="s">
        <v>2877</v>
      </c>
    </row>
    <row r="32230" spans="1:8" x14ac:dyDescent="0.4">
      <c r="A32230" t="s">
        <v>242</v>
      </c>
      <c r="B32230">
        <v>139</v>
      </c>
      <c r="C32230" t="s">
        <v>894</v>
      </c>
      <c r="D32230" s="1"/>
      <c r="E32230">
        <v>99.974000000000004</v>
      </c>
      <c r="F32230">
        <v>100</v>
      </c>
      <c r="G32230" t="s">
        <v>2807</v>
      </c>
      <c r="H32230" t="s">
        <v>2876</v>
      </c>
    </row>
    <row r="32231" spans="1:8" x14ac:dyDescent="0.4">
      <c r="A32231" t="s">
        <v>242</v>
      </c>
      <c r="B32231">
        <v>40</v>
      </c>
      <c r="C32231" t="s">
        <v>1406</v>
      </c>
      <c r="D32231" s="1"/>
      <c r="E32231">
        <v>100</v>
      </c>
      <c r="F32231">
        <v>100</v>
      </c>
      <c r="G32231" t="s">
        <v>2089</v>
      </c>
      <c r="H32231" t="s">
        <v>3045</v>
      </c>
    </row>
    <row r="32232" spans="1:8" x14ac:dyDescent="0.4">
      <c r="A32232" t="s">
        <v>242</v>
      </c>
      <c r="B32232">
        <v>83</v>
      </c>
      <c r="C32232" t="s">
        <v>1847</v>
      </c>
      <c r="D32232" s="1"/>
      <c r="E32232">
        <v>100</v>
      </c>
      <c r="F32232">
        <v>100</v>
      </c>
      <c r="G32232" t="s">
        <v>2321</v>
      </c>
      <c r="H32232" t="s">
        <v>3024</v>
      </c>
    </row>
    <row r="32233" spans="1:8" x14ac:dyDescent="0.4">
      <c r="A32233" t="s">
        <v>242</v>
      </c>
      <c r="B32233">
        <v>83</v>
      </c>
      <c r="C32233" t="s">
        <v>2097</v>
      </c>
      <c r="D32233" s="1"/>
      <c r="E32233">
        <v>100</v>
      </c>
      <c r="F32233">
        <v>100</v>
      </c>
      <c r="G32233" t="s">
        <v>2098</v>
      </c>
      <c r="H32233" t="s">
        <v>3225</v>
      </c>
    </row>
    <row r="32234" spans="1:8" x14ac:dyDescent="0.4">
      <c r="A32234" t="s">
        <v>242</v>
      </c>
      <c r="B32234">
        <v>83</v>
      </c>
      <c r="C32234" t="s">
        <v>1517</v>
      </c>
      <c r="D32234" s="1"/>
      <c r="E32234">
        <v>100</v>
      </c>
      <c r="F32234">
        <v>100</v>
      </c>
      <c r="G32234" t="s">
        <v>1518</v>
      </c>
      <c r="H32234" t="s">
        <v>3025</v>
      </c>
    </row>
    <row r="32235" spans="1:8" x14ac:dyDescent="0.4">
      <c r="A32235" t="s">
        <v>242</v>
      </c>
      <c r="B32235">
        <v>83</v>
      </c>
      <c r="C32235" t="s">
        <v>2743</v>
      </c>
      <c r="D32235" s="1"/>
      <c r="E32235">
        <v>100</v>
      </c>
      <c r="F32235">
        <v>100</v>
      </c>
      <c r="G32235" t="s">
        <v>2744</v>
      </c>
      <c r="H32235" t="s">
        <v>3026</v>
      </c>
    </row>
    <row r="32236" spans="1:8" x14ac:dyDescent="0.4">
      <c r="A32236" t="s">
        <v>242</v>
      </c>
      <c r="B32236">
        <v>84</v>
      </c>
      <c r="C32236" t="s">
        <v>901</v>
      </c>
      <c r="D32236" s="1"/>
      <c r="E32236">
        <v>100</v>
      </c>
      <c r="F32236">
        <v>100</v>
      </c>
      <c r="G32236" t="s">
        <v>902</v>
      </c>
      <c r="H32236" t="s">
        <v>2878</v>
      </c>
    </row>
    <row r="32237" spans="1:8" x14ac:dyDescent="0.4">
      <c r="A32237" t="s">
        <v>242</v>
      </c>
      <c r="B32237">
        <v>84</v>
      </c>
      <c r="C32237" t="s">
        <v>899</v>
      </c>
      <c r="D32237" s="1"/>
      <c r="E32237">
        <v>100</v>
      </c>
      <c r="F32237">
        <v>100</v>
      </c>
      <c r="G32237" t="s">
        <v>900</v>
      </c>
      <c r="H32237" t="s">
        <v>2875</v>
      </c>
    </row>
    <row r="32238" spans="1:8" x14ac:dyDescent="0.4">
      <c r="A32238" t="s">
        <v>242</v>
      </c>
      <c r="B32238">
        <v>84</v>
      </c>
      <c r="C32238" t="s">
        <v>933</v>
      </c>
      <c r="D32238" s="1"/>
      <c r="E32238">
        <v>100</v>
      </c>
      <c r="F32238">
        <v>100</v>
      </c>
      <c r="G32238" t="s">
        <v>926</v>
      </c>
      <c r="H32238" t="s">
        <v>2860</v>
      </c>
    </row>
    <row r="32239" spans="1:8" x14ac:dyDescent="0.4">
      <c r="A32239" t="s">
        <v>242</v>
      </c>
      <c r="B32239">
        <v>84</v>
      </c>
      <c r="C32239" t="s">
        <v>1070</v>
      </c>
      <c r="D32239" s="1"/>
      <c r="E32239">
        <v>100</v>
      </c>
      <c r="F32239">
        <v>100</v>
      </c>
      <c r="G32239" t="s">
        <v>935</v>
      </c>
      <c r="H32239" t="s">
        <v>2870</v>
      </c>
    </row>
    <row r="32240" spans="1:8" x14ac:dyDescent="0.4">
      <c r="A32240" t="s">
        <v>242</v>
      </c>
      <c r="B32240">
        <v>84</v>
      </c>
      <c r="C32240" t="s">
        <v>923</v>
      </c>
      <c r="D32240" s="1"/>
      <c r="E32240">
        <v>100</v>
      </c>
      <c r="F32240">
        <v>100</v>
      </c>
      <c r="G32240" t="s">
        <v>919</v>
      </c>
      <c r="H32240" t="s">
        <v>2868</v>
      </c>
    </row>
    <row r="32241" spans="1:8" x14ac:dyDescent="0.4">
      <c r="A32241" t="s">
        <v>242</v>
      </c>
      <c r="B32241">
        <v>84</v>
      </c>
      <c r="C32241" t="s">
        <v>911</v>
      </c>
      <c r="D32241" s="1"/>
      <c r="E32241">
        <v>100</v>
      </c>
      <c r="F32241">
        <v>100</v>
      </c>
      <c r="G32241" t="s">
        <v>888</v>
      </c>
      <c r="H32241" t="s">
        <v>2869</v>
      </c>
    </row>
    <row r="32242" spans="1:8" x14ac:dyDescent="0.4">
      <c r="A32242" t="s">
        <v>242</v>
      </c>
      <c r="B32242">
        <v>111</v>
      </c>
      <c r="C32242" t="s">
        <v>1959</v>
      </c>
      <c r="D32242" s="1"/>
      <c r="E32242">
        <v>100</v>
      </c>
      <c r="F32242">
        <v>100</v>
      </c>
      <c r="G32242" t="s">
        <v>1960</v>
      </c>
      <c r="H32242" t="s">
        <v>2817</v>
      </c>
    </row>
    <row r="32243" spans="1:8" x14ac:dyDescent="0.4">
      <c r="A32243" t="s">
        <v>242</v>
      </c>
      <c r="B32243">
        <v>111</v>
      </c>
      <c r="C32243" t="s">
        <v>2057</v>
      </c>
      <c r="D32243" s="1"/>
      <c r="E32243">
        <v>100</v>
      </c>
      <c r="F32243">
        <v>100</v>
      </c>
      <c r="G32243" t="s">
        <v>2058</v>
      </c>
      <c r="H32243" t="s">
        <v>2818</v>
      </c>
    </row>
    <row r="32244" spans="1:8" x14ac:dyDescent="0.4">
      <c r="A32244" t="s">
        <v>242</v>
      </c>
      <c r="B32244">
        <v>111</v>
      </c>
      <c r="C32244" t="s">
        <v>1118</v>
      </c>
      <c r="D32244" s="1"/>
      <c r="E32244">
        <v>100</v>
      </c>
      <c r="F32244">
        <v>100</v>
      </c>
      <c r="G32244" t="s">
        <v>1119</v>
      </c>
      <c r="H32244" t="s">
        <v>2819</v>
      </c>
    </row>
    <row r="32245" spans="1:8" x14ac:dyDescent="0.4">
      <c r="A32245" t="s">
        <v>242</v>
      </c>
      <c r="B32245">
        <v>111</v>
      </c>
      <c r="C32245" t="s">
        <v>917</v>
      </c>
      <c r="D32245" s="1"/>
      <c r="E32245">
        <v>100</v>
      </c>
      <c r="F32245">
        <v>100</v>
      </c>
      <c r="G32245" t="s">
        <v>1931</v>
      </c>
      <c r="H32245" t="s">
        <v>2820</v>
      </c>
    </row>
    <row r="32246" spans="1:8" x14ac:dyDescent="0.4">
      <c r="A32246" t="s">
        <v>242</v>
      </c>
      <c r="B32246">
        <v>111</v>
      </c>
      <c r="C32246" t="s">
        <v>2086</v>
      </c>
      <c r="D32246" s="1"/>
      <c r="E32246">
        <v>100</v>
      </c>
      <c r="F32246">
        <v>100</v>
      </c>
      <c r="G32246" t="s">
        <v>2087</v>
      </c>
      <c r="H32246" t="s">
        <v>2821</v>
      </c>
    </row>
    <row r="32247" spans="1:8" x14ac:dyDescent="0.4">
      <c r="A32247" t="s">
        <v>242</v>
      </c>
      <c r="B32247">
        <v>111</v>
      </c>
      <c r="C32247" t="s">
        <v>881</v>
      </c>
      <c r="D32247" s="1"/>
      <c r="E32247">
        <v>100</v>
      </c>
      <c r="F32247">
        <v>100</v>
      </c>
      <c r="G32247" t="s">
        <v>1500</v>
      </c>
      <c r="H32247" t="s">
        <v>2822</v>
      </c>
    </row>
    <row r="32248" spans="1:8" x14ac:dyDescent="0.4">
      <c r="A32248" t="s">
        <v>242</v>
      </c>
      <c r="B32248">
        <v>116</v>
      </c>
      <c r="C32248" t="s">
        <v>916</v>
      </c>
      <c r="D32248" s="1"/>
      <c r="E32248">
        <v>100</v>
      </c>
      <c r="F32248">
        <v>100</v>
      </c>
      <c r="G32248" t="s">
        <v>1658</v>
      </c>
      <c r="H32248" t="s">
        <v>2850</v>
      </c>
    </row>
    <row r="32249" spans="1:8" x14ac:dyDescent="0.4">
      <c r="A32249" t="s">
        <v>242</v>
      </c>
      <c r="B32249">
        <v>116</v>
      </c>
      <c r="C32249" t="s">
        <v>1092</v>
      </c>
      <c r="D32249" s="1"/>
      <c r="E32249">
        <v>100</v>
      </c>
      <c r="F32249">
        <v>100</v>
      </c>
      <c r="G32249" t="s">
        <v>1093</v>
      </c>
      <c r="H32249" t="s">
        <v>2837</v>
      </c>
    </row>
    <row r="32250" spans="1:8" x14ac:dyDescent="0.4">
      <c r="A32250" t="s">
        <v>242</v>
      </c>
      <c r="B32250">
        <v>116</v>
      </c>
      <c r="C32250" t="s">
        <v>1102</v>
      </c>
      <c r="D32250" s="1"/>
      <c r="E32250">
        <v>100</v>
      </c>
      <c r="F32250">
        <v>100</v>
      </c>
      <c r="G32250" t="s">
        <v>1074</v>
      </c>
      <c r="H32250" t="s">
        <v>2851</v>
      </c>
    </row>
    <row r="32251" spans="1:8" x14ac:dyDescent="0.4">
      <c r="A32251" t="s">
        <v>242</v>
      </c>
      <c r="B32251">
        <v>116</v>
      </c>
      <c r="C32251" t="s">
        <v>1122</v>
      </c>
      <c r="D32251" s="1"/>
      <c r="E32251">
        <v>100</v>
      </c>
      <c r="F32251">
        <v>100</v>
      </c>
      <c r="G32251" t="s">
        <v>1114</v>
      </c>
      <c r="H32251" t="s">
        <v>2839</v>
      </c>
    </row>
    <row r="32252" spans="1:8" x14ac:dyDescent="0.4">
      <c r="A32252" t="s">
        <v>242</v>
      </c>
      <c r="B32252">
        <v>129</v>
      </c>
      <c r="C32252" t="s">
        <v>1343</v>
      </c>
      <c r="D32252" s="1"/>
      <c r="E32252">
        <v>100</v>
      </c>
      <c r="F32252">
        <v>100</v>
      </c>
      <c r="G32252" t="s">
        <v>1424</v>
      </c>
      <c r="H32252" t="s">
        <v>2830</v>
      </c>
    </row>
    <row r="32253" spans="1:8" x14ac:dyDescent="0.4">
      <c r="A32253" t="s">
        <v>242</v>
      </c>
      <c r="B32253">
        <v>129</v>
      </c>
      <c r="C32253" t="s">
        <v>1440</v>
      </c>
      <c r="D32253" s="1"/>
      <c r="E32253">
        <v>100</v>
      </c>
      <c r="F32253">
        <v>100</v>
      </c>
      <c r="G32253" t="s">
        <v>1438</v>
      </c>
      <c r="H32253" t="s">
        <v>1439</v>
      </c>
    </row>
    <row r="32254" spans="1:8" x14ac:dyDescent="0.4">
      <c r="A32254" t="s">
        <v>242</v>
      </c>
      <c r="B32254">
        <v>129</v>
      </c>
      <c r="C32254" t="s">
        <v>1442</v>
      </c>
      <c r="D32254" s="1"/>
      <c r="E32254">
        <v>100</v>
      </c>
      <c r="F32254">
        <v>100</v>
      </c>
      <c r="G32254" t="s">
        <v>1438</v>
      </c>
      <c r="H32254" t="s">
        <v>1439</v>
      </c>
    </row>
    <row r="32255" spans="1:8" x14ac:dyDescent="0.4">
      <c r="A32255" t="s">
        <v>242</v>
      </c>
      <c r="B32255">
        <v>129</v>
      </c>
      <c r="C32255" t="s">
        <v>916</v>
      </c>
      <c r="D32255" s="1"/>
      <c r="E32255">
        <v>100</v>
      </c>
      <c r="F32255">
        <v>100</v>
      </c>
      <c r="G32255" t="s">
        <v>2835</v>
      </c>
      <c r="H32255" t="s">
        <v>2836</v>
      </c>
    </row>
    <row r="32256" spans="1:8" x14ac:dyDescent="0.4">
      <c r="A32256" t="s">
        <v>242</v>
      </c>
      <c r="B32256">
        <v>129</v>
      </c>
      <c r="C32256" t="s">
        <v>1525</v>
      </c>
      <c r="D32256" s="1"/>
      <c r="E32256">
        <v>100</v>
      </c>
      <c r="F32256">
        <v>100</v>
      </c>
      <c r="G32256" t="s">
        <v>941</v>
      </c>
      <c r="H32256" t="s">
        <v>1526</v>
      </c>
    </row>
    <row r="32257" spans="1:8" x14ac:dyDescent="0.4">
      <c r="A32257" t="s">
        <v>242</v>
      </c>
      <c r="B32257">
        <v>129</v>
      </c>
      <c r="C32257" t="s">
        <v>1088</v>
      </c>
      <c r="D32257" s="1"/>
      <c r="E32257">
        <v>100</v>
      </c>
      <c r="F32257">
        <v>100</v>
      </c>
      <c r="G32257" t="s">
        <v>1759</v>
      </c>
      <c r="H32257" t="s">
        <v>1760</v>
      </c>
    </row>
    <row r="32258" spans="1:8" x14ac:dyDescent="0.4">
      <c r="A32258" t="s">
        <v>242</v>
      </c>
      <c r="B32258">
        <v>139</v>
      </c>
      <c r="C32258" t="s">
        <v>924</v>
      </c>
      <c r="D32258" s="1"/>
      <c r="E32258">
        <v>100</v>
      </c>
      <c r="F32258">
        <v>100</v>
      </c>
      <c r="G32258" t="s">
        <v>921</v>
      </c>
      <c r="H32258" t="s">
        <v>2877</v>
      </c>
    </row>
    <row r="32259" spans="1:8" x14ac:dyDescent="0.4">
      <c r="A32259" t="s">
        <v>242</v>
      </c>
      <c r="B32259">
        <v>139</v>
      </c>
      <c r="C32259" t="s">
        <v>895</v>
      </c>
      <c r="D32259" s="1"/>
      <c r="E32259">
        <v>100</v>
      </c>
      <c r="F32259">
        <v>100</v>
      </c>
      <c r="G32259" t="s">
        <v>896</v>
      </c>
      <c r="H32259" t="s">
        <v>2886</v>
      </c>
    </row>
    <row r="32260" spans="1:8" x14ac:dyDescent="0.4">
      <c r="A32260" t="s">
        <v>242</v>
      </c>
      <c r="B32260">
        <v>188</v>
      </c>
      <c r="C32260" t="s">
        <v>1098</v>
      </c>
      <c r="D32260" s="1"/>
      <c r="E32260">
        <v>100</v>
      </c>
      <c r="F32260">
        <v>100</v>
      </c>
      <c r="G32260" t="s">
        <v>1099</v>
      </c>
      <c r="H32260" t="s">
        <v>2827</v>
      </c>
    </row>
    <row r="32261" spans="1:8" x14ac:dyDescent="0.4">
      <c r="A32261" t="s">
        <v>242</v>
      </c>
      <c r="B32261">
        <v>188</v>
      </c>
      <c r="C32261" t="s">
        <v>1101</v>
      </c>
      <c r="D32261" s="1"/>
      <c r="E32261">
        <v>100</v>
      </c>
      <c r="F32261">
        <v>100</v>
      </c>
      <c r="G32261" t="s">
        <v>1099</v>
      </c>
      <c r="H32261" t="s">
        <v>2827</v>
      </c>
    </row>
    <row r="32262" spans="1:8" x14ac:dyDescent="0.4">
      <c r="A32262" t="s">
        <v>242</v>
      </c>
      <c r="B32262">
        <v>188</v>
      </c>
      <c r="C32262" t="s">
        <v>1107</v>
      </c>
      <c r="D32262" s="1"/>
      <c r="E32262">
        <v>100</v>
      </c>
      <c r="F32262">
        <v>100</v>
      </c>
      <c r="G32262" t="s">
        <v>1108</v>
      </c>
      <c r="H32262" t="s">
        <v>2828</v>
      </c>
    </row>
    <row r="32263" spans="1:8" x14ac:dyDescent="0.4">
      <c r="A32263" t="s">
        <v>242</v>
      </c>
      <c r="B32263">
        <v>188</v>
      </c>
      <c r="C32263" t="s">
        <v>1110</v>
      </c>
      <c r="D32263" s="1"/>
      <c r="E32263">
        <v>100</v>
      </c>
      <c r="F32263">
        <v>100</v>
      </c>
      <c r="G32263" t="s">
        <v>1108</v>
      </c>
      <c r="H32263" t="s">
        <v>2828</v>
      </c>
    </row>
    <row r="32264" spans="1:8" x14ac:dyDescent="0.4">
      <c r="A32264" t="s">
        <v>242</v>
      </c>
      <c r="B32264">
        <v>188</v>
      </c>
      <c r="C32264" t="s">
        <v>1086</v>
      </c>
      <c r="D32264" s="1"/>
      <c r="E32264">
        <v>100</v>
      </c>
      <c r="F32264">
        <v>100</v>
      </c>
      <c r="G32264" t="s">
        <v>935</v>
      </c>
      <c r="H32264" t="s">
        <v>2788</v>
      </c>
    </row>
    <row r="32265" spans="1:8" x14ac:dyDescent="0.4">
      <c r="A32265" t="s">
        <v>242</v>
      </c>
      <c r="B32265">
        <v>188</v>
      </c>
      <c r="C32265" t="s">
        <v>1277</v>
      </c>
      <c r="D32265" s="1"/>
      <c r="E32265">
        <v>100</v>
      </c>
      <c r="F32265">
        <v>100</v>
      </c>
      <c r="G32265" t="s">
        <v>935</v>
      </c>
      <c r="H32265" t="s">
        <v>2800</v>
      </c>
    </row>
    <row r="32266" spans="1:8" x14ac:dyDescent="0.4">
      <c r="A32266" t="s">
        <v>242</v>
      </c>
      <c r="B32266">
        <v>188</v>
      </c>
      <c r="C32266" t="s">
        <v>1278</v>
      </c>
      <c r="D32266" s="1"/>
      <c r="E32266">
        <v>100</v>
      </c>
      <c r="F32266">
        <v>100</v>
      </c>
      <c r="G32266" t="s">
        <v>935</v>
      </c>
      <c r="H32266" t="s">
        <v>2800</v>
      </c>
    </row>
    <row r="32267" spans="1:8" x14ac:dyDescent="0.4">
      <c r="A32267" t="s">
        <v>242</v>
      </c>
      <c r="B32267">
        <v>188</v>
      </c>
      <c r="C32267" t="s">
        <v>1203</v>
      </c>
      <c r="D32267" s="1"/>
      <c r="E32267">
        <v>100</v>
      </c>
      <c r="F32267">
        <v>100</v>
      </c>
      <c r="G32267" t="s">
        <v>1204</v>
      </c>
      <c r="H32267" t="s">
        <v>2799</v>
      </c>
    </row>
    <row r="32268" spans="1:8" x14ac:dyDescent="0.4">
      <c r="A32268" t="s">
        <v>242</v>
      </c>
      <c r="B32268">
        <v>188</v>
      </c>
      <c r="C32268" t="s">
        <v>1205</v>
      </c>
      <c r="D32268" s="1"/>
      <c r="E32268">
        <v>100</v>
      </c>
      <c r="F32268">
        <v>100</v>
      </c>
      <c r="G32268" t="s">
        <v>1204</v>
      </c>
      <c r="H32268" t="s">
        <v>2799</v>
      </c>
    </row>
    <row r="32269" spans="1:8" x14ac:dyDescent="0.4">
      <c r="A32269" t="s">
        <v>242</v>
      </c>
      <c r="B32269">
        <v>237</v>
      </c>
      <c r="C32269" t="s">
        <v>1579</v>
      </c>
      <c r="D32269" s="1"/>
      <c r="E32269">
        <v>100</v>
      </c>
      <c r="F32269">
        <v>100</v>
      </c>
      <c r="G32269" t="s">
        <v>1580</v>
      </c>
      <c r="H32269" t="s">
        <v>2855</v>
      </c>
    </row>
    <row r="32270" spans="1:8" x14ac:dyDescent="0.4">
      <c r="A32270" t="s">
        <v>242</v>
      </c>
      <c r="B32270">
        <v>245</v>
      </c>
      <c r="C32270" t="s">
        <v>1662</v>
      </c>
      <c r="D32270" s="1"/>
      <c r="E32270">
        <v>100</v>
      </c>
      <c r="F32270">
        <v>100</v>
      </c>
      <c r="G32270" t="s">
        <v>2810</v>
      </c>
      <c r="H32270" t="s">
        <v>3838</v>
      </c>
    </row>
    <row r="32271" spans="1:8" x14ac:dyDescent="0.4">
      <c r="A32271" t="s">
        <v>242</v>
      </c>
      <c r="B32271">
        <v>245</v>
      </c>
      <c r="C32271" t="s">
        <v>931</v>
      </c>
      <c r="D32271" s="1"/>
      <c r="E32271">
        <v>100</v>
      </c>
      <c r="F32271">
        <v>100</v>
      </c>
      <c r="G32271" t="s">
        <v>3028</v>
      </c>
      <c r="H32271" t="s">
        <v>3049</v>
      </c>
    </row>
    <row r="32272" spans="1:8" x14ac:dyDescent="0.4">
      <c r="A32272" t="s">
        <v>243</v>
      </c>
      <c r="B32272">
        <v>133</v>
      </c>
      <c r="C32272" t="s">
        <v>1211</v>
      </c>
      <c r="D32272" s="1"/>
      <c r="E32272">
        <v>99.036000000000001</v>
      </c>
      <c r="F32272">
        <v>100</v>
      </c>
      <c r="G32272" t="s">
        <v>1424</v>
      </c>
      <c r="H32272" t="s">
        <v>3015</v>
      </c>
    </row>
    <row r="32273" spans="1:8" x14ac:dyDescent="0.4">
      <c r="A32273" t="s">
        <v>243</v>
      </c>
      <c r="B32273">
        <v>85</v>
      </c>
      <c r="C32273" t="s">
        <v>925</v>
      </c>
      <c r="D32273" s="1"/>
      <c r="E32273">
        <v>99.06</v>
      </c>
      <c r="F32273">
        <v>100</v>
      </c>
      <c r="G32273" t="s">
        <v>926</v>
      </c>
      <c r="H32273" t="s">
        <v>2771</v>
      </c>
    </row>
    <row r="32274" spans="1:8" x14ac:dyDescent="0.4">
      <c r="A32274" t="s">
        <v>243</v>
      </c>
      <c r="B32274">
        <v>85</v>
      </c>
      <c r="C32274" t="s">
        <v>1087</v>
      </c>
      <c r="D32274" s="1"/>
      <c r="E32274">
        <v>99.234999999999999</v>
      </c>
      <c r="F32274">
        <v>100</v>
      </c>
      <c r="G32274" t="s">
        <v>947</v>
      </c>
      <c r="H32274" t="s">
        <v>2772</v>
      </c>
    </row>
    <row r="32275" spans="1:8" x14ac:dyDescent="0.4">
      <c r="A32275" t="s">
        <v>243</v>
      </c>
      <c r="B32275">
        <v>133</v>
      </c>
      <c r="C32275" t="s">
        <v>1437</v>
      </c>
      <c r="D32275" s="1"/>
      <c r="E32275">
        <v>99.33</v>
      </c>
      <c r="F32275">
        <v>100</v>
      </c>
      <c r="G32275" t="s">
        <v>1438</v>
      </c>
      <c r="H32275" t="s">
        <v>3016</v>
      </c>
    </row>
    <row r="32276" spans="1:8" x14ac:dyDescent="0.4">
      <c r="A32276" t="s">
        <v>243</v>
      </c>
      <c r="B32276">
        <v>238</v>
      </c>
      <c r="C32276" t="s">
        <v>1378</v>
      </c>
      <c r="D32276" s="1"/>
      <c r="E32276">
        <v>99.363</v>
      </c>
      <c r="F32276">
        <v>100</v>
      </c>
      <c r="G32276" t="s">
        <v>2862</v>
      </c>
      <c r="H32276" t="s">
        <v>2863</v>
      </c>
    </row>
    <row r="32277" spans="1:8" x14ac:dyDescent="0.4">
      <c r="A32277" t="s">
        <v>243</v>
      </c>
      <c r="B32277">
        <v>108</v>
      </c>
      <c r="C32277" t="s">
        <v>1275</v>
      </c>
      <c r="D32277" s="1"/>
      <c r="E32277">
        <v>99.447999999999993</v>
      </c>
      <c r="F32277">
        <v>100</v>
      </c>
      <c r="G32277" t="s">
        <v>1276</v>
      </c>
      <c r="H32277" t="s">
        <v>2864</v>
      </c>
    </row>
    <row r="32278" spans="1:8" x14ac:dyDescent="0.4">
      <c r="A32278" t="s">
        <v>243</v>
      </c>
      <c r="B32278">
        <v>149</v>
      </c>
      <c r="C32278" t="s">
        <v>893</v>
      </c>
      <c r="D32278" s="1"/>
      <c r="E32278">
        <v>99.5</v>
      </c>
      <c r="F32278">
        <v>100</v>
      </c>
      <c r="G32278" t="s">
        <v>2778</v>
      </c>
      <c r="H32278" t="s">
        <v>3928</v>
      </c>
    </row>
    <row r="32279" spans="1:8" x14ac:dyDescent="0.4">
      <c r="A32279" t="s">
        <v>243</v>
      </c>
      <c r="B32279">
        <v>149</v>
      </c>
      <c r="C32279" t="s">
        <v>893</v>
      </c>
      <c r="D32279" s="1"/>
      <c r="E32279">
        <v>99.558000000000007</v>
      </c>
      <c r="F32279">
        <v>100</v>
      </c>
      <c r="G32279" t="s">
        <v>929</v>
      </c>
      <c r="H32279" t="s">
        <v>3929</v>
      </c>
    </row>
    <row r="32280" spans="1:8" x14ac:dyDescent="0.4">
      <c r="A32280" t="s">
        <v>243</v>
      </c>
      <c r="B32280">
        <v>113</v>
      </c>
      <c r="C32280" t="s">
        <v>1378</v>
      </c>
      <c r="D32280" s="1"/>
      <c r="E32280">
        <v>99.575000000000003</v>
      </c>
      <c r="F32280">
        <v>100</v>
      </c>
      <c r="G32280" t="s">
        <v>2781</v>
      </c>
      <c r="H32280" t="s">
        <v>2782</v>
      </c>
    </row>
    <row r="32281" spans="1:8" x14ac:dyDescent="0.4">
      <c r="A32281" t="s">
        <v>243</v>
      </c>
      <c r="B32281">
        <v>85</v>
      </c>
      <c r="C32281" t="s">
        <v>918</v>
      </c>
      <c r="D32281" s="1"/>
      <c r="E32281">
        <v>99.632000000000005</v>
      </c>
      <c r="F32281">
        <v>100</v>
      </c>
      <c r="G32281" t="s">
        <v>919</v>
      </c>
      <c r="H32281" t="s">
        <v>2783</v>
      </c>
    </row>
    <row r="32282" spans="1:8" x14ac:dyDescent="0.4">
      <c r="A32282" t="s">
        <v>243</v>
      </c>
      <c r="B32282">
        <v>108</v>
      </c>
      <c r="C32282" t="s">
        <v>1349</v>
      </c>
      <c r="D32282" s="1"/>
      <c r="E32282">
        <v>99.632000000000005</v>
      </c>
      <c r="F32282">
        <v>100</v>
      </c>
      <c r="G32282" t="s">
        <v>1276</v>
      </c>
      <c r="H32282" t="s">
        <v>2864</v>
      </c>
    </row>
    <row r="32283" spans="1:8" x14ac:dyDescent="0.4">
      <c r="A32283" t="s">
        <v>243</v>
      </c>
      <c r="B32283">
        <v>85</v>
      </c>
      <c r="C32283" t="s">
        <v>934</v>
      </c>
      <c r="D32283" s="1"/>
      <c r="E32283">
        <v>99.65</v>
      </c>
      <c r="F32283">
        <v>100</v>
      </c>
      <c r="G32283" t="s">
        <v>935</v>
      </c>
      <c r="H32283" t="s">
        <v>2787</v>
      </c>
    </row>
    <row r="32284" spans="1:8" x14ac:dyDescent="0.4">
      <c r="A32284" t="s">
        <v>243</v>
      </c>
      <c r="B32284">
        <v>85</v>
      </c>
      <c r="C32284" t="s">
        <v>1078</v>
      </c>
      <c r="D32284" s="1"/>
      <c r="E32284">
        <v>99.66</v>
      </c>
      <c r="F32284">
        <v>100</v>
      </c>
      <c r="G32284" t="s">
        <v>947</v>
      </c>
      <c r="H32284" t="s">
        <v>2772</v>
      </c>
    </row>
    <row r="32285" spans="1:8" x14ac:dyDescent="0.4">
      <c r="A32285" t="s">
        <v>243</v>
      </c>
      <c r="B32285">
        <v>133</v>
      </c>
      <c r="C32285" t="s">
        <v>909</v>
      </c>
      <c r="D32285" s="1"/>
      <c r="E32285">
        <v>99.664000000000001</v>
      </c>
      <c r="F32285">
        <v>100</v>
      </c>
      <c r="G32285" t="s">
        <v>2835</v>
      </c>
      <c r="H32285" t="s">
        <v>3019</v>
      </c>
    </row>
    <row r="32286" spans="1:8" x14ac:dyDescent="0.4">
      <c r="A32286" t="s">
        <v>243</v>
      </c>
      <c r="B32286">
        <v>85</v>
      </c>
      <c r="C32286" t="s">
        <v>912</v>
      </c>
      <c r="D32286" s="1"/>
      <c r="E32286">
        <v>99.731999999999999</v>
      </c>
      <c r="F32286">
        <v>100</v>
      </c>
      <c r="G32286" t="s">
        <v>888</v>
      </c>
      <c r="H32286" t="s">
        <v>2786</v>
      </c>
    </row>
    <row r="32287" spans="1:8" x14ac:dyDescent="0.4">
      <c r="A32287" t="s">
        <v>243</v>
      </c>
      <c r="B32287">
        <v>187</v>
      </c>
      <c r="C32287" t="s">
        <v>1085</v>
      </c>
      <c r="D32287" s="1"/>
      <c r="E32287">
        <v>99.766999999999996</v>
      </c>
      <c r="F32287">
        <v>100</v>
      </c>
      <c r="G32287" t="s">
        <v>935</v>
      </c>
      <c r="H32287" t="s">
        <v>3825</v>
      </c>
    </row>
    <row r="32288" spans="1:8" x14ac:dyDescent="0.4">
      <c r="A32288" t="s">
        <v>243</v>
      </c>
      <c r="B32288">
        <v>187</v>
      </c>
      <c r="C32288" t="s">
        <v>1096</v>
      </c>
      <c r="D32288" s="1"/>
      <c r="E32288">
        <v>99.766999999999996</v>
      </c>
      <c r="F32288">
        <v>100</v>
      </c>
      <c r="G32288" t="s">
        <v>935</v>
      </c>
      <c r="H32288" t="s">
        <v>3825</v>
      </c>
    </row>
    <row r="32289" spans="1:8" x14ac:dyDescent="0.4">
      <c r="A32289" t="s">
        <v>243</v>
      </c>
      <c r="B32289">
        <v>119</v>
      </c>
      <c r="C32289" t="s">
        <v>1094</v>
      </c>
      <c r="D32289" s="1"/>
      <c r="E32289">
        <v>99.778999999999996</v>
      </c>
      <c r="F32289">
        <v>100</v>
      </c>
      <c r="G32289" t="s">
        <v>1093</v>
      </c>
      <c r="H32289" t="s">
        <v>2939</v>
      </c>
    </row>
    <row r="32290" spans="1:8" x14ac:dyDescent="0.4">
      <c r="A32290" t="s">
        <v>243</v>
      </c>
      <c r="B32290">
        <v>119</v>
      </c>
      <c r="C32290" t="s">
        <v>1095</v>
      </c>
      <c r="D32290" s="1"/>
      <c r="E32290">
        <v>99.778999999999996</v>
      </c>
      <c r="F32290">
        <v>100</v>
      </c>
      <c r="G32290" t="s">
        <v>1093</v>
      </c>
      <c r="H32290" t="s">
        <v>2939</v>
      </c>
    </row>
    <row r="32291" spans="1:8" x14ac:dyDescent="0.4">
      <c r="A32291" t="s">
        <v>243</v>
      </c>
      <c r="B32291">
        <v>85</v>
      </c>
      <c r="C32291" t="s">
        <v>897</v>
      </c>
      <c r="D32291" s="1"/>
      <c r="E32291">
        <v>99.801000000000002</v>
      </c>
      <c r="F32291">
        <v>100</v>
      </c>
      <c r="G32291" t="s">
        <v>889</v>
      </c>
      <c r="H32291" t="s">
        <v>2793</v>
      </c>
    </row>
    <row r="32292" spans="1:8" x14ac:dyDescent="0.4">
      <c r="A32292" t="s">
        <v>243</v>
      </c>
      <c r="B32292">
        <v>119</v>
      </c>
      <c r="C32292" t="s">
        <v>1113</v>
      </c>
      <c r="D32292" s="1"/>
      <c r="E32292">
        <v>99.802000000000007</v>
      </c>
      <c r="F32292">
        <v>100</v>
      </c>
      <c r="G32292" t="s">
        <v>1114</v>
      </c>
      <c r="H32292" t="s">
        <v>2940</v>
      </c>
    </row>
    <row r="32293" spans="1:8" x14ac:dyDescent="0.4">
      <c r="A32293" t="s">
        <v>243</v>
      </c>
      <c r="B32293">
        <v>133</v>
      </c>
      <c r="C32293" t="s">
        <v>1812</v>
      </c>
      <c r="D32293" s="1"/>
      <c r="E32293">
        <v>99.817999999999998</v>
      </c>
      <c r="F32293">
        <v>100</v>
      </c>
      <c r="G32293" t="s">
        <v>941</v>
      </c>
      <c r="H32293" t="s">
        <v>3022</v>
      </c>
    </row>
    <row r="32294" spans="1:8" x14ac:dyDescent="0.4">
      <c r="A32294" t="s">
        <v>243</v>
      </c>
      <c r="B32294">
        <v>320</v>
      </c>
      <c r="C32294" t="s">
        <v>890</v>
      </c>
      <c r="D32294" s="1"/>
      <c r="E32294">
        <v>99.838999999999999</v>
      </c>
      <c r="F32294">
        <v>100</v>
      </c>
      <c r="G32294" t="s">
        <v>891</v>
      </c>
      <c r="H32294" t="s">
        <v>2840</v>
      </c>
    </row>
    <row r="32295" spans="1:8" x14ac:dyDescent="0.4">
      <c r="A32295" t="s">
        <v>243</v>
      </c>
      <c r="B32295">
        <v>108</v>
      </c>
      <c r="C32295" t="s">
        <v>1199</v>
      </c>
      <c r="D32295" s="1"/>
      <c r="E32295">
        <v>99.855999999999995</v>
      </c>
      <c r="F32295">
        <v>100</v>
      </c>
      <c r="G32295" t="s">
        <v>1127</v>
      </c>
      <c r="H32295" t="s">
        <v>2874</v>
      </c>
    </row>
    <row r="32296" spans="1:8" x14ac:dyDescent="0.4">
      <c r="A32296" t="s">
        <v>243</v>
      </c>
      <c r="B32296">
        <v>238</v>
      </c>
      <c r="C32296" t="s">
        <v>1745</v>
      </c>
      <c r="D32296" s="1"/>
      <c r="E32296">
        <v>99.861000000000004</v>
      </c>
      <c r="F32296">
        <v>100</v>
      </c>
      <c r="G32296" t="s">
        <v>1746</v>
      </c>
      <c r="H32296" t="s">
        <v>3453</v>
      </c>
    </row>
    <row r="32297" spans="1:8" x14ac:dyDescent="0.4">
      <c r="A32297" t="s">
        <v>243</v>
      </c>
      <c r="B32297">
        <v>133</v>
      </c>
      <c r="C32297" t="s">
        <v>1346</v>
      </c>
      <c r="D32297" s="1"/>
      <c r="E32297">
        <v>99.861999999999995</v>
      </c>
      <c r="F32297">
        <v>100</v>
      </c>
      <c r="G32297" t="s">
        <v>1424</v>
      </c>
      <c r="H32297" t="s">
        <v>3015</v>
      </c>
    </row>
    <row r="32298" spans="1:8" x14ac:dyDescent="0.4">
      <c r="A32298" t="s">
        <v>243</v>
      </c>
      <c r="B32298">
        <v>85</v>
      </c>
      <c r="C32298" t="s">
        <v>915</v>
      </c>
      <c r="D32298" s="1"/>
      <c r="E32298">
        <v>99.876000000000005</v>
      </c>
      <c r="F32298">
        <v>100</v>
      </c>
      <c r="G32298" t="s">
        <v>914</v>
      </c>
      <c r="H32298" t="s">
        <v>2798</v>
      </c>
    </row>
    <row r="32299" spans="1:8" x14ac:dyDescent="0.4">
      <c r="A32299" t="s">
        <v>243</v>
      </c>
      <c r="B32299">
        <v>85</v>
      </c>
      <c r="C32299" t="s">
        <v>927</v>
      </c>
      <c r="D32299" s="1"/>
      <c r="E32299">
        <v>99.876999999999995</v>
      </c>
      <c r="F32299">
        <v>100</v>
      </c>
      <c r="G32299" t="s">
        <v>919</v>
      </c>
      <c r="H32299" t="s">
        <v>2783</v>
      </c>
    </row>
    <row r="32300" spans="1:8" x14ac:dyDescent="0.4">
      <c r="A32300" t="s">
        <v>243</v>
      </c>
      <c r="B32300">
        <v>187</v>
      </c>
      <c r="C32300" t="s">
        <v>1210</v>
      </c>
      <c r="D32300" s="1"/>
      <c r="E32300">
        <v>99.879000000000005</v>
      </c>
      <c r="F32300">
        <v>100</v>
      </c>
      <c r="G32300" t="s">
        <v>1204</v>
      </c>
      <c r="H32300" t="s">
        <v>3827</v>
      </c>
    </row>
    <row r="32301" spans="1:8" x14ac:dyDescent="0.4">
      <c r="A32301" t="s">
        <v>243</v>
      </c>
      <c r="B32301">
        <v>85</v>
      </c>
      <c r="C32301" t="s">
        <v>1070</v>
      </c>
      <c r="D32301" s="1"/>
      <c r="E32301">
        <v>99.882999999999996</v>
      </c>
      <c r="F32301">
        <v>100</v>
      </c>
      <c r="G32301" t="s">
        <v>935</v>
      </c>
      <c r="H32301" t="s">
        <v>2787</v>
      </c>
    </row>
    <row r="32302" spans="1:8" x14ac:dyDescent="0.4">
      <c r="A32302" t="s">
        <v>243</v>
      </c>
      <c r="B32302">
        <v>187</v>
      </c>
      <c r="C32302" t="s">
        <v>1215</v>
      </c>
      <c r="D32302" s="1"/>
      <c r="E32302">
        <v>99.882999999999996</v>
      </c>
      <c r="F32302">
        <v>100</v>
      </c>
      <c r="G32302" t="s">
        <v>935</v>
      </c>
      <c r="H32302" t="s">
        <v>3828</v>
      </c>
    </row>
    <row r="32303" spans="1:8" x14ac:dyDescent="0.4">
      <c r="A32303" t="s">
        <v>243</v>
      </c>
      <c r="B32303">
        <v>85</v>
      </c>
      <c r="C32303" t="s">
        <v>928</v>
      </c>
      <c r="D32303" s="1"/>
      <c r="E32303">
        <v>99.896000000000001</v>
      </c>
      <c r="F32303">
        <v>100</v>
      </c>
      <c r="G32303" t="s">
        <v>926</v>
      </c>
      <c r="H32303" t="s">
        <v>2771</v>
      </c>
    </row>
    <row r="32304" spans="1:8" x14ac:dyDescent="0.4">
      <c r="A32304" t="s">
        <v>243</v>
      </c>
      <c r="B32304">
        <v>85</v>
      </c>
      <c r="C32304" t="s">
        <v>908</v>
      </c>
      <c r="D32304" s="1"/>
      <c r="E32304">
        <v>99.899000000000001</v>
      </c>
      <c r="F32304">
        <v>100</v>
      </c>
      <c r="G32304" t="s">
        <v>900</v>
      </c>
      <c r="H32304" t="s">
        <v>2801</v>
      </c>
    </row>
    <row r="32305" spans="1:8" x14ac:dyDescent="0.4">
      <c r="A32305" t="s">
        <v>243</v>
      </c>
      <c r="B32305">
        <v>119</v>
      </c>
      <c r="C32305" t="s">
        <v>909</v>
      </c>
      <c r="D32305" s="1"/>
      <c r="E32305">
        <v>99.902000000000001</v>
      </c>
      <c r="F32305">
        <v>100</v>
      </c>
      <c r="G32305" t="s">
        <v>2842</v>
      </c>
      <c r="H32305" t="s">
        <v>2941</v>
      </c>
    </row>
    <row r="32306" spans="1:8" x14ac:dyDescent="0.4">
      <c r="A32306" t="s">
        <v>243</v>
      </c>
      <c r="B32306">
        <v>85</v>
      </c>
      <c r="C32306" t="s">
        <v>1079</v>
      </c>
      <c r="D32306" s="1"/>
      <c r="E32306">
        <v>99.915000000000006</v>
      </c>
      <c r="F32306">
        <v>100</v>
      </c>
      <c r="G32306" t="s">
        <v>947</v>
      </c>
      <c r="H32306" t="s">
        <v>2772</v>
      </c>
    </row>
    <row r="32307" spans="1:8" x14ac:dyDescent="0.4">
      <c r="A32307" t="s">
        <v>243</v>
      </c>
      <c r="B32307">
        <v>85</v>
      </c>
      <c r="C32307" t="s">
        <v>913</v>
      </c>
      <c r="D32307" s="1"/>
      <c r="E32307">
        <v>99.938000000000002</v>
      </c>
      <c r="F32307">
        <v>100</v>
      </c>
      <c r="G32307" t="s">
        <v>914</v>
      </c>
      <c r="H32307" t="s">
        <v>2798</v>
      </c>
    </row>
    <row r="32308" spans="1:8" x14ac:dyDescent="0.4">
      <c r="A32308" t="s">
        <v>243</v>
      </c>
      <c r="B32308">
        <v>119</v>
      </c>
      <c r="C32308" t="s">
        <v>916</v>
      </c>
      <c r="D32308" s="1"/>
      <c r="E32308">
        <v>99.944000000000003</v>
      </c>
      <c r="F32308">
        <v>100</v>
      </c>
      <c r="G32308" t="s">
        <v>2844</v>
      </c>
      <c r="H32308" t="s">
        <v>2944</v>
      </c>
    </row>
    <row r="32309" spans="1:8" x14ac:dyDescent="0.4">
      <c r="A32309" t="s">
        <v>243</v>
      </c>
      <c r="B32309">
        <v>149</v>
      </c>
      <c r="C32309" t="s">
        <v>922</v>
      </c>
      <c r="D32309" s="1"/>
      <c r="E32309">
        <v>99.954999999999998</v>
      </c>
      <c r="F32309">
        <v>100</v>
      </c>
      <c r="G32309" t="s">
        <v>921</v>
      </c>
      <c r="H32309" t="s">
        <v>3931</v>
      </c>
    </row>
    <row r="32310" spans="1:8" x14ac:dyDescent="0.4">
      <c r="A32310" t="s">
        <v>243</v>
      </c>
      <c r="B32310">
        <v>149</v>
      </c>
      <c r="C32310" t="s">
        <v>894</v>
      </c>
      <c r="D32310" s="1"/>
      <c r="E32310">
        <v>99.974000000000004</v>
      </c>
      <c r="F32310">
        <v>100</v>
      </c>
      <c r="G32310" t="s">
        <v>2807</v>
      </c>
      <c r="H32310" t="s">
        <v>3932</v>
      </c>
    </row>
    <row r="32311" spans="1:8" x14ac:dyDescent="0.4">
      <c r="A32311" t="s">
        <v>243</v>
      </c>
      <c r="B32311">
        <v>37</v>
      </c>
      <c r="C32311" t="s">
        <v>1406</v>
      </c>
      <c r="D32311" s="1"/>
      <c r="E32311">
        <v>100</v>
      </c>
      <c r="F32311">
        <v>100</v>
      </c>
      <c r="G32311" t="s">
        <v>2089</v>
      </c>
      <c r="H32311" t="s">
        <v>3045</v>
      </c>
    </row>
    <row r="32312" spans="1:8" x14ac:dyDescent="0.4">
      <c r="A32312" t="s">
        <v>243</v>
      </c>
      <c r="B32312">
        <v>84</v>
      </c>
      <c r="C32312" t="s">
        <v>1847</v>
      </c>
      <c r="D32312" s="1"/>
      <c r="E32312">
        <v>100</v>
      </c>
      <c r="F32312">
        <v>100</v>
      </c>
      <c r="G32312" t="s">
        <v>2321</v>
      </c>
      <c r="H32312" t="s">
        <v>3000</v>
      </c>
    </row>
    <row r="32313" spans="1:8" x14ac:dyDescent="0.4">
      <c r="A32313" t="s">
        <v>243</v>
      </c>
      <c r="B32313">
        <v>84</v>
      </c>
      <c r="C32313" t="s">
        <v>2097</v>
      </c>
      <c r="D32313" s="1"/>
      <c r="E32313">
        <v>100</v>
      </c>
      <c r="F32313">
        <v>100</v>
      </c>
      <c r="G32313" t="s">
        <v>2098</v>
      </c>
      <c r="H32313" t="s">
        <v>3001</v>
      </c>
    </row>
    <row r="32314" spans="1:8" x14ac:dyDescent="0.4">
      <c r="A32314" t="s">
        <v>243</v>
      </c>
      <c r="B32314">
        <v>84</v>
      </c>
      <c r="C32314" t="s">
        <v>1517</v>
      </c>
      <c r="D32314" s="1"/>
      <c r="E32314">
        <v>100</v>
      </c>
      <c r="F32314">
        <v>100</v>
      </c>
      <c r="G32314" t="s">
        <v>1518</v>
      </c>
      <c r="H32314" t="s">
        <v>3002</v>
      </c>
    </row>
    <row r="32315" spans="1:8" x14ac:dyDescent="0.4">
      <c r="A32315" t="s">
        <v>243</v>
      </c>
      <c r="B32315">
        <v>84</v>
      </c>
      <c r="C32315" t="s">
        <v>2743</v>
      </c>
      <c r="D32315" s="1"/>
      <c r="E32315">
        <v>100</v>
      </c>
      <c r="F32315">
        <v>100</v>
      </c>
      <c r="G32315" t="s">
        <v>2744</v>
      </c>
      <c r="H32315" t="s">
        <v>3003</v>
      </c>
    </row>
    <row r="32316" spans="1:8" x14ac:dyDescent="0.4">
      <c r="A32316" t="s">
        <v>243</v>
      </c>
      <c r="B32316">
        <v>85</v>
      </c>
      <c r="C32316" t="s">
        <v>901</v>
      </c>
      <c r="D32316" s="1"/>
      <c r="E32316">
        <v>100</v>
      </c>
      <c r="F32316">
        <v>100</v>
      </c>
      <c r="G32316" t="s">
        <v>902</v>
      </c>
      <c r="H32316" t="s">
        <v>2816</v>
      </c>
    </row>
    <row r="32317" spans="1:8" x14ac:dyDescent="0.4">
      <c r="A32317" t="s">
        <v>243</v>
      </c>
      <c r="B32317">
        <v>85</v>
      </c>
      <c r="C32317" t="s">
        <v>899</v>
      </c>
      <c r="D32317" s="1"/>
      <c r="E32317">
        <v>100</v>
      </c>
      <c r="F32317">
        <v>100</v>
      </c>
      <c r="G32317" t="s">
        <v>900</v>
      </c>
      <c r="H32317" t="s">
        <v>2801</v>
      </c>
    </row>
    <row r="32318" spans="1:8" x14ac:dyDescent="0.4">
      <c r="A32318" t="s">
        <v>243</v>
      </c>
      <c r="B32318">
        <v>85</v>
      </c>
      <c r="C32318" t="s">
        <v>933</v>
      </c>
      <c r="D32318" s="1"/>
      <c r="E32318">
        <v>100</v>
      </c>
      <c r="F32318">
        <v>100</v>
      </c>
      <c r="G32318" t="s">
        <v>926</v>
      </c>
      <c r="H32318" t="s">
        <v>2771</v>
      </c>
    </row>
    <row r="32319" spans="1:8" x14ac:dyDescent="0.4">
      <c r="A32319" t="s">
        <v>243</v>
      </c>
      <c r="B32319">
        <v>85</v>
      </c>
      <c r="C32319" t="s">
        <v>923</v>
      </c>
      <c r="D32319" s="1"/>
      <c r="E32319">
        <v>100</v>
      </c>
      <c r="F32319">
        <v>100</v>
      </c>
      <c r="G32319" t="s">
        <v>919</v>
      </c>
      <c r="H32319" t="s">
        <v>2783</v>
      </c>
    </row>
    <row r="32320" spans="1:8" x14ac:dyDescent="0.4">
      <c r="A32320" t="s">
        <v>243</v>
      </c>
      <c r="B32320">
        <v>85</v>
      </c>
      <c r="C32320" t="s">
        <v>911</v>
      </c>
      <c r="D32320" s="1"/>
      <c r="E32320">
        <v>100</v>
      </c>
      <c r="F32320">
        <v>100</v>
      </c>
      <c r="G32320" t="s">
        <v>888</v>
      </c>
      <c r="H32320" t="s">
        <v>2786</v>
      </c>
    </row>
    <row r="32321" spans="1:8" x14ac:dyDescent="0.4">
      <c r="A32321" t="s">
        <v>243</v>
      </c>
      <c r="B32321">
        <v>113</v>
      </c>
      <c r="C32321" t="s">
        <v>1959</v>
      </c>
      <c r="D32321" s="1"/>
      <c r="E32321">
        <v>100</v>
      </c>
      <c r="F32321">
        <v>100</v>
      </c>
      <c r="G32321" t="s">
        <v>1960</v>
      </c>
      <c r="H32321" t="s">
        <v>2817</v>
      </c>
    </row>
    <row r="32322" spans="1:8" x14ac:dyDescent="0.4">
      <c r="A32322" t="s">
        <v>243</v>
      </c>
      <c r="B32322">
        <v>113</v>
      </c>
      <c r="C32322" t="s">
        <v>2057</v>
      </c>
      <c r="D32322" s="1"/>
      <c r="E32322">
        <v>100</v>
      </c>
      <c r="F32322">
        <v>100</v>
      </c>
      <c r="G32322" t="s">
        <v>2058</v>
      </c>
      <c r="H32322" t="s">
        <v>2818</v>
      </c>
    </row>
    <row r="32323" spans="1:8" x14ac:dyDescent="0.4">
      <c r="A32323" t="s">
        <v>243</v>
      </c>
      <c r="B32323">
        <v>113</v>
      </c>
      <c r="C32323" t="s">
        <v>1118</v>
      </c>
      <c r="D32323" s="1"/>
      <c r="E32323">
        <v>100</v>
      </c>
      <c r="F32323">
        <v>100</v>
      </c>
      <c r="G32323" t="s">
        <v>1119</v>
      </c>
      <c r="H32323" t="s">
        <v>2819</v>
      </c>
    </row>
    <row r="32324" spans="1:8" x14ac:dyDescent="0.4">
      <c r="A32324" t="s">
        <v>243</v>
      </c>
      <c r="B32324">
        <v>113</v>
      </c>
      <c r="C32324" t="s">
        <v>917</v>
      </c>
      <c r="D32324" s="1"/>
      <c r="E32324">
        <v>100</v>
      </c>
      <c r="F32324">
        <v>100</v>
      </c>
      <c r="G32324" t="s">
        <v>1931</v>
      </c>
      <c r="H32324" t="s">
        <v>2820</v>
      </c>
    </row>
    <row r="32325" spans="1:8" x14ac:dyDescent="0.4">
      <c r="A32325" t="s">
        <v>243</v>
      </c>
      <c r="B32325">
        <v>113</v>
      </c>
      <c r="C32325" t="s">
        <v>2086</v>
      </c>
      <c r="D32325" s="1"/>
      <c r="E32325">
        <v>100</v>
      </c>
      <c r="F32325">
        <v>100</v>
      </c>
      <c r="G32325" t="s">
        <v>2087</v>
      </c>
      <c r="H32325" t="s">
        <v>2821</v>
      </c>
    </row>
    <row r="32326" spans="1:8" x14ac:dyDescent="0.4">
      <c r="A32326" t="s">
        <v>243</v>
      </c>
      <c r="B32326">
        <v>113</v>
      </c>
      <c r="C32326" t="s">
        <v>881</v>
      </c>
      <c r="D32326" s="1"/>
      <c r="E32326">
        <v>100</v>
      </c>
      <c r="F32326">
        <v>100</v>
      </c>
      <c r="G32326" t="s">
        <v>1500</v>
      </c>
      <c r="H32326" t="s">
        <v>2822</v>
      </c>
    </row>
    <row r="32327" spans="1:8" x14ac:dyDescent="0.4">
      <c r="A32327" t="s">
        <v>243</v>
      </c>
      <c r="B32327">
        <v>119</v>
      </c>
      <c r="C32327" t="s">
        <v>916</v>
      </c>
      <c r="D32327" s="1"/>
      <c r="E32327">
        <v>100</v>
      </c>
      <c r="F32327">
        <v>100</v>
      </c>
      <c r="G32327" t="s">
        <v>1658</v>
      </c>
      <c r="H32327" t="s">
        <v>2952</v>
      </c>
    </row>
    <row r="32328" spans="1:8" x14ac:dyDescent="0.4">
      <c r="A32328" t="s">
        <v>243</v>
      </c>
      <c r="B32328">
        <v>119</v>
      </c>
      <c r="C32328" t="s">
        <v>1092</v>
      </c>
      <c r="D32328" s="1"/>
      <c r="E32328">
        <v>100</v>
      </c>
      <c r="F32328">
        <v>100</v>
      </c>
      <c r="G32328" t="s">
        <v>1093</v>
      </c>
      <c r="H32328" t="s">
        <v>2939</v>
      </c>
    </row>
    <row r="32329" spans="1:8" x14ac:dyDescent="0.4">
      <c r="A32329" t="s">
        <v>243</v>
      </c>
      <c r="B32329">
        <v>119</v>
      </c>
      <c r="C32329" t="s">
        <v>1102</v>
      </c>
      <c r="D32329" s="1"/>
      <c r="E32329">
        <v>100</v>
      </c>
      <c r="F32329">
        <v>100</v>
      </c>
      <c r="G32329" t="s">
        <v>1074</v>
      </c>
      <c r="H32329" t="s">
        <v>2953</v>
      </c>
    </row>
    <row r="32330" spans="1:8" x14ac:dyDescent="0.4">
      <c r="A32330" t="s">
        <v>243</v>
      </c>
      <c r="B32330">
        <v>119</v>
      </c>
      <c r="C32330" t="s">
        <v>1122</v>
      </c>
      <c r="D32330" s="1"/>
      <c r="E32330">
        <v>100</v>
      </c>
      <c r="F32330">
        <v>100</v>
      </c>
      <c r="G32330" t="s">
        <v>1114</v>
      </c>
      <c r="H32330" t="s">
        <v>2940</v>
      </c>
    </row>
    <row r="32331" spans="1:8" x14ac:dyDescent="0.4">
      <c r="A32331" t="s">
        <v>243</v>
      </c>
      <c r="B32331">
        <v>133</v>
      </c>
      <c r="C32331" t="s">
        <v>1343</v>
      </c>
      <c r="D32331" s="1"/>
      <c r="E32331">
        <v>100</v>
      </c>
      <c r="F32331">
        <v>100</v>
      </c>
      <c r="G32331" t="s">
        <v>1424</v>
      </c>
      <c r="H32331" t="s">
        <v>3015</v>
      </c>
    </row>
    <row r="32332" spans="1:8" x14ac:dyDescent="0.4">
      <c r="A32332" t="s">
        <v>243</v>
      </c>
      <c r="B32332">
        <v>133</v>
      </c>
      <c r="C32332" t="s">
        <v>1440</v>
      </c>
      <c r="D32332" s="1"/>
      <c r="E32332">
        <v>100</v>
      </c>
      <c r="F32332">
        <v>100</v>
      </c>
      <c r="G32332" t="s">
        <v>1438</v>
      </c>
      <c r="H32332" t="s">
        <v>3016</v>
      </c>
    </row>
    <row r="32333" spans="1:8" x14ac:dyDescent="0.4">
      <c r="A32333" t="s">
        <v>243</v>
      </c>
      <c r="B32333">
        <v>133</v>
      </c>
      <c r="C32333" t="s">
        <v>1442</v>
      </c>
      <c r="D32333" s="1"/>
      <c r="E32333">
        <v>100</v>
      </c>
      <c r="F32333">
        <v>100</v>
      </c>
      <c r="G32333" t="s">
        <v>1438</v>
      </c>
      <c r="H32333" t="s">
        <v>3016</v>
      </c>
    </row>
    <row r="32334" spans="1:8" x14ac:dyDescent="0.4">
      <c r="A32334" t="s">
        <v>243</v>
      </c>
      <c r="B32334">
        <v>133</v>
      </c>
      <c r="C32334" t="s">
        <v>916</v>
      </c>
      <c r="D32334" s="1"/>
      <c r="E32334">
        <v>100</v>
      </c>
      <c r="F32334">
        <v>100</v>
      </c>
      <c r="G32334" t="s">
        <v>2835</v>
      </c>
      <c r="H32334" t="s">
        <v>3019</v>
      </c>
    </row>
    <row r="32335" spans="1:8" x14ac:dyDescent="0.4">
      <c r="A32335" t="s">
        <v>243</v>
      </c>
      <c r="B32335">
        <v>133</v>
      </c>
      <c r="C32335" t="s">
        <v>1525</v>
      </c>
      <c r="D32335" s="1"/>
      <c r="E32335">
        <v>100</v>
      </c>
      <c r="F32335">
        <v>100</v>
      </c>
      <c r="G32335" t="s">
        <v>941</v>
      </c>
      <c r="H32335" t="s">
        <v>3022</v>
      </c>
    </row>
    <row r="32336" spans="1:8" x14ac:dyDescent="0.4">
      <c r="A32336" t="s">
        <v>243</v>
      </c>
      <c r="B32336">
        <v>133</v>
      </c>
      <c r="C32336" t="s">
        <v>1088</v>
      </c>
      <c r="D32336" s="1"/>
      <c r="E32336">
        <v>100</v>
      </c>
      <c r="F32336">
        <v>100</v>
      </c>
      <c r="G32336" t="s">
        <v>1759</v>
      </c>
      <c r="H32336" t="s">
        <v>3023</v>
      </c>
    </row>
    <row r="32337" spans="1:8" x14ac:dyDescent="0.4">
      <c r="A32337" t="s">
        <v>243</v>
      </c>
      <c r="B32337">
        <v>149</v>
      </c>
      <c r="C32337" t="s">
        <v>924</v>
      </c>
      <c r="D32337" s="1"/>
      <c r="E32337">
        <v>100</v>
      </c>
      <c r="F32337">
        <v>100</v>
      </c>
      <c r="G32337" t="s">
        <v>921</v>
      </c>
      <c r="H32337" t="s">
        <v>3931</v>
      </c>
    </row>
    <row r="32338" spans="1:8" x14ac:dyDescent="0.4">
      <c r="A32338" t="s">
        <v>243</v>
      </c>
      <c r="B32338">
        <v>187</v>
      </c>
      <c r="C32338" t="s">
        <v>1098</v>
      </c>
      <c r="D32338" s="1"/>
      <c r="E32338">
        <v>100</v>
      </c>
      <c r="F32338">
        <v>100</v>
      </c>
      <c r="G32338" t="s">
        <v>1099</v>
      </c>
      <c r="H32338" t="s">
        <v>3832</v>
      </c>
    </row>
    <row r="32339" spans="1:8" x14ac:dyDescent="0.4">
      <c r="A32339" t="s">
        <v>243</v>
      </c>
      <c r="B32339">
        <v>187</v>
      </c>
      <c r="C32339" t="s">
        <v>1101</v>
      </c>
      <c r="D32339" s="1"/>
      <c r="E32339">
        <v>100</v>
      </c>
      <c r="F32339">
        <v>100</v>
      </c>
      <c r="G32339" t="s">
        <v>1099</v>
      </c>
      <c r="H32339" t="s">
        <v>3832</v>
      </c>
    </row>
    <row r="32340" spans="1:8" x14ac:dyDescent="0.4">
      <c r="A32340" t="s">
        <v>243</v>
      </c>
      <c r="B32340">
        <v>187</v>
      </c>
      <c r="C32340" t="s">
        <v>1107</v>
      </c>
      <c r="D32340" s="1"/>
      <c r="E32340">
        <v>100</v>
      </c>
      <c r="F32340">
        <v>100</v>
      </c>
      <c r="G32340" t="s">
        <v>1108</v>
      </c>
      <c r="H32340" t="s">
        <v>3833</v>
      </c>
    </row>
    <row r="32341" spans="1:8" x14ac:dyDescent="0.4">
      <c r="A32341" t="s">
        <v>243</v>
      </c>
      <c r="B32341">
        <v>187</v>
      </c>
      <c r="C32341" t="s">
        <v>1110</v>
      </c>
      <c r="D32341" s="1"/>
      <c r="E32341">
        <v>100</v>
      </c>
      <c r="F32341">
        <v>100</v>
      </c>
      <c r="G32341" t="s">
        <v>1108</v>
      </c>
      <c r="H32341" t="s">
        <v>3833</v>
      </c>
    </row>
    <row r="32342" spans="1:8" x14ac:dyDescent="0.4">
      <c r="A32342" t="s">
        <v>243</v>
      </c>
      <c r="B32342">
        <v>187</v>
      </c>
      <c r="C32342" t="s">
        <v>1086</v>
      </c>
      <c r="D32342" s="1"/>
      <c r="E32342">
        <v>100</v>
      </c>
      <c r="F32342">
        <v>100</v>
      </c>
      <c r="G32342" t="s">
        <v>935</v>
      </c>
      <c r="H32342" t="s">
        <v>3825</v>
      </c>
    </row>
    <row r="32343" spans="1:8" x14ac:dyDescent="0.4">
      <c r="A32343" t="s">
        <v>243</v>
      </c>
      <c r="B32343">
        <v>187</v>
      </c>
      <c r="C32343" t="s">
        <v>1277</v>
      </c>
      <c r="D32343" s="1"/>
      <c r="E32343">
        <v>100</v>
      </c>
      <c r="F32343">
        <v>100</v>
      </c>
      <c r="G32343" t="s">
        <v>935</v>
      </c>
      <c r="H32343" t="s">
        <v>3828</v>
      </c>
    </row>
    <row r="32344" spans="1:8" x14ac:dyDescent="0.4">
      <c r="A32344" t="s">
        <v>243</v>
      </c>
      <c r="B32344">
        <v>187</v>
      </c>
      <c r="C32344" t="s">
        <v>1278</v>
      </c>
      <c r="D32344" s="1"/>
      <c r="E32344">
        <v>100</v>
      </c>
      <c r="F32344">
        <v>100</v>
      </c>
      <c r="G32344" t="s">
        <v>935</v>
      </c>
      <c r="H32344" t="s">
        <v>3828</v>
      </c>
    </row>
    <row r="32345" spans="1:8" x14ac:dyDescent="0.4">
      <c r="A32345" t="s">
        <v>243</v>
      </c>
      <c r="B32345">
        <v>187</v>
      </c>
      <c r="C32345" t="s">
        <v>1203</v>
      </c>
      <c r="D32345" s="1"/>
      <c r="E32345">
        <v>100</v>
      </c>
      <c r="F32345">
        <v>100</v>
      </c>
      <c r="G32345" t="s">
        <v>1204</v>
      </c>
      <c r="H32345" t="s">
        <v>3827</v>
      </c>
    </row>
    <row r="32346" spans="1:8" x14ac:dyDescent="0.4">
      <c r="A32346" t="s">
        <v>243</v>
      </c>
      <c r="B32346">
        <v>187</v>
      </c>
      <c r="C32346" t="s">
        <v>1205</v>
      </c>
      <c r="D32346" s="1"/>
      <c r="E32346">
        <v>100</v>
      </c>
      <c r="F32346">
        <v>100</v>
      </c>
      <c r="G32346" t="s">
        <v>1204</v>
      </c>
      <c r="H32346" t="s">
        <v>3827</v>
      </c>
    </row>
    <row r="32347" spans="1:8" x14ac:dyDescent="0.4">
      <c r="A32347" t="s">
        <v>243</v>
      </c>
      <c r="B32347">
        <v>233</v>
      </c>
      <c r="C32347" t="s">
        <v>1579</v>
      </c>
      <c r="D32347" s="1"/>
      <c r="E32347">
        <v>100</v>
      </c>
      <c r="F32347">
        <v>100</v>
      </c>
      <c r="G32347" t="s">
        <v>1580</v>
      </c>
      <c r="H32347" t="s">
        <v>2855</v>
      </c>
    </row>
    <row r="32348" spans="1:8" x14ac:dyDescent="0.4">
      <c r="A32348" t="s">
        <v>243</v>
      </c>
      <c r="B32348">
        <v>290</v>
      </c>
      <c r="C32348" t="s">
        <v>1662</v>
      </c>
      <c r="D32348" s="1"/>
      <c r="E32348">
        <v>100</v>
      </c>
      <c r="F32348">
        <v>100</v>
      </c>
      <c r="G32348" t="s">
        <v>2810</v>
      </c>
      <c r="H32348" t="s">
        <v>2856</v>
      </c>
    </row>
    <row r="32349" spans="1:8" x14ac:dyDescent="0.4">
      <c r="A32349" t="s">
        <v>243</v>
      </c>
      <c r="B32349">
        <v>301</v>
      </c>
      <c r="C32349" t="s">
        <v>931</v>
      </c>
      <c r="D32349" s="1"/>
      <c r="E32349">
        <v>100</v>
      </c>
      <c r="F32349">
        <v>100</v>
      </c>
      <c r="G32349" t="s">
        <v>3028</v>
      </c>
      <c r="H32349" t="s">
        <v>3337</v>
      </c>
    </row>
    <row r="32350" spans="1:8" x14ac:dyDescent="0.4">
      <c r="A32350" t="s">
        <v>243</v>
      </c>
      <c r="B32350">
        <v>320</v>
      </c>
      <c r="C32350" t="s">
        <v>895</v>
      </c>
      <c r="D32350" s="1"/>
      <c r="E32350">
        <v>100</v>
      </c>
      <c r="F32350">
        <v>100</v>
      </c>
      <c r="G32350" t="s">
        <v>896</v>
      </c>
      <c r="H32350" t="s">
        <v>2859</v>
      </c>
    </row>
    <row r="32351" spans="1:8" x14ac:dyDescent="0.4">
      <c r="A32351" t="s">
        <v>243</v>
      </c>
      <c r="B32351">
        <v>368</v>
      </c>
      <c r="C32351" t="s">
        <v>931</v>
      </c>
      <c r="D32351" s="1"/>
      <c r="E32351">
        <v>100</v>
      </c>
      <c r="F32351">
        <v>100</v>
      </c>
      <c r="G32351" t="s">
        <v>932</v>
      </c>
      <c r="H32351" t="s">
        <v>3030</v>
      </c>
    </row>
    <row r="32352" spans="1:8" x14ac:dyDescent="0.4">
      <c r="A32352" t="s">
        <v>368</v>
      </c>
      <c r="B32352">
        <v>143</v>
      </c>
      <c r="C32352" t="s">
        <v>1211</v>
      </c>
      <c r="D32352" s="1"/>
      <c r="E32352">
        <v>99.036000000000001</v>
      </c>
      <c r="F32352">
        <v>100</v>
      </c>
      <c r="G32352" t="s">
        <v>1424</v>
      </c>
      <c r="H32352" t="s">
        <v>3771</v>
      </c>
    </row>
    <row r="32353" spans="1:8" x14ac:dyDescent="0.4">
      <c r="A32353" t="s">
        <v>368</v>
      </c>
      <c r="B32353">
        <v>189</v>
      </c>
      <c r="C32353" t="s">
        <v>925</v>
      </c>
      <c r="D32353" s="1"/>
      <c r="E32353">
        <v>99.06</v>
      </c>
      <c r="F32353">
        <v>100</v>
      </c>
      <c r="G32353" t="s">
        <v>926</v>
      </c>
      <c r="H32353" t="s">
        <v>3976</v>
      </c>
    </row>
    <row r="32354" spans="1:8" x14ac:dyDescent="0.4">
      <c r="A32354" t="s">
        <v>368</v>
      </c>
      <c r="B32354">
        <v>189</v>
      </c>
      <c r="C32354" t="s">
        <v>1087</v>
      </c>
      <c r="D32354" s="1"/>
      <c r="E32354">
        <v>99.234999999999999</v>
      </c>
      <c r="F32354">
        <v>100</v>
      </c>
      <c r="G32354" t="s">
        <v>947</v>
      </c>
      <c r="H32354" t="s">
        <v>3977</v>
      </c>
    </row>
    <row r="32355" spans="1:8" x14ac:dyDescent="0.4">
      <c r="A32355" t="s">
        <v>368</v>
      </c>
      <c r="B32355">
        <v>143</v>
      </c>
      <c r="C32355" t="s">
        <v>1437</v>
      </c>
      <c r="D32355" s="1"/>
      <c r="E32355">
        <v>99.33</v>
      </c>
      <c r="F32355">
        <v>100</v>
      </c>
      <c r="G32355" t="s">
        <v>1438</v>
      </c>
      <c r="H32355" t="s">
        <v>3772</v>
      </c>
    </row>
    <row r="32356" spans="1:8" x14ac:dyDescent="0.4">
      <c r="A32356" t="s">
        <v>368</v>
      </c>
      <c r="B32356">
        <v>520</v>
      </c>
      <c r="C32356" t="s">
        <v>1378</v>
      </c>
      <c r="D32356" s="1"/>
      <c r="E32356">
        <v>99.412000000000006</v>
      </c>
      <c r="F32356">
        <v>100</v>
      </c>
      <c r="G32356" t="s">
        <v>2862</v>
      </c>
      <c r="H32356" t="s">
        <v>2863</v>
      </c>
    </row>
    <row r="32357" spans="1:8" x14ac:dyDescent="0.4">
      <c r="A32357" t="s">
        <v>368</v>
      </c>
      <c r="B32357">
        <v>92</v>
      </c>
      <c r="C32357" t="s">
        <v>1275</v>
      </c>
      <c r="D32357" s="1"/>
      <c r="E32357">
        <v>99.447999999999993</v>
      </c>
      <c r="F32357">
        <v>100</v>
      </c>
      <c r="G32357" t="s">
        <v>1276</v>
      </c>
      <c r="H32357" t="s">
        <v>3978</v>
      </c>
    </row>
    <row r="32358" spans="1:8" x14ac:dyDescent="0.4">
      <c r="A32358" t="s">
        <v>368</v>
      </c>
      <c r="B32358">
        <v>209</v>
      </c>
      <c r="C32358" t="s">
        <v>893</v>
      </c>
      <c r="D32358" s="1"/>
      <c r="E32358">
        <v>99.497</v>
      </c>
      <c r="F32358">
        <v>100</v>
      </c>
      <c r="G32358" t="s">
        <v>3979</v>
      </c>
      <c r="H32358" t="s">
        <v>3980</v>
      </c>
    </row>
    <row r="32359" spans="1:8" x14ac:dyDescent="0.4">
      <c r="A32359" t="s">
        <v>368</v>
      </c>
      <c r="B32359">
        <v>104</v>
      </c>
      <c r="C32359" t="s">
        <v>1378</v>
      </c>
      <c r="D32359" s="1"/>
      <c r="E32359">
        <v>99.575000000000003</v>
      </c>
      <c r="F32359">
        <v>100</v>
      </c>
      <c r="G32359" t="s">
        <v>2781</v>
      </c>
      <c r="H32359" t="s">
        <v>2782</v>
      </c>
    </row>
    <row r="32360" spans="1:8" x14ac:dyDescent="0.4">
      <c r="A32360" t="s">
        <v>368</v>
      </c>
      <c r="B32360">
        <v>92</v>
      </c>
      <c r="C32360" t="s">
        <v>1349</v>
      </c>
      <c r="D32360" s="1"/>
      <c r="E32360">
        <v>99.632000000000005</v>
      </c>
      <c r="F32360">
        <v>100</v>
      </c>
      <c r="G32360" t="s">
        <v>1276</v>
      </c>
      <c r="H32360" t="s">
        <v>3978</v>
      </c>
    </row>
    <row r="32361" spans="1:8" x14ac:dyDescent="0.4">
      <c r="A32361" t="s">
        <v>368</v>
      </c>
      <c r="B32361">
        <v>279</v>
      </c>
      <c r="C32361" t="s">
        <v>918</v>
      </c>
      <c r="D32361" s="1"/>
      <c r="E32361">
        <v>99.632000000000005</v>
      </c>
      <c r="F32361">
        <v>100</v>
      </c>
      <c r="G32361" t="s">
        <v>919</v>
      </c>
      <c r="H32361" t="s">
        <v>3981</v>
      </c>
    </row>
    <row r="32362" spans="1:8" x14ac:dyDescent="0.4">
      <c r="A32362" t="s">
        <v>368</v>
      </c>
      <c r="B32362">
        <v>189</v>
      </c>
      <c r="C32362" t="s">
        <v>1078</v>
      </c>
      <c r="D32362" s="1"/>
      <c r="E32362">
        <v>99.66</v>
      </c>
      <c r="F32362">
        <v>100</v>
      </c>
      <c r="G32362" t="s">
        <v>947</v>
      </c>
      <c r="H32362" t="s">
        <v>3977</v>
      </c>
    </row>
    <row r="32363" spans="1:8" x14ac:dyDescent="0.4">
      <c r="A32363" t="s">
        <v>368</v>
      </c>
      <c r="B32363">
        <v>143</v>
      </c>
      <c r="C32363" t="s">
        <v>909</v>
      </c>
      <c r="D32363" s="1"/>
      <c r="E32363">
        <v>99.662000000000006</v>
      </c>
      <c r="F32363">
        <v>100</v>
      </c>
      <c r="G32363" t="s">
        <v>2126</v>
      </c>
      <c r="H32363" t="s">
        <v>2127</v>
      </c>
    </row>
    <row r="32364" spans="1:8" x14ac:dyDescent="0.4">
      <c r="A32364" t="s">
        <v>368</v>
      </c>
      <c r="B32364">
        <v>189</v>
      </c>
      <c r="C32364" t="s">
        <v>912</v>
      </c>
      <c r="D32364" s="1"/>
      <c r="E32364">
        <v>99.731999999999999</v>
      </c>
      <c r="F32364">
        <v>100</v>
      </c>
      <c r="G32364" t="s">
        <v>888</v>
      </c>
      <c r="H32364" t="s">
        <v>3982</v>
      </c>
    </row>
    <row r="32365" spans="1:8" x14ac:dyDescent="0.4">
      <c r="A32365" t="s">
        <v>368</v>
      </c>
      <c r="B32365">
        <v>189</v>
      </c>
      <c r="C32365" t="s">
        <v>934</v>
      </c>
      <c r="D32365" s="1"/>
      <c r="E32365">
        <v>99.766999999999996</v>
      </c>
      <c r="F32365">
        <v>100</v>
      </c>
      <c r="G32365" t="s">
        <v>935</v>
      </c>
      <c r="H32365" t="s">
        <v>3983</v>
      </c>
    </row>
    <row r="32366" spans="1:8" x14ac:dyDescent="0.4">
      <c r="A32366" t="s">
        <v>368</v>
      </c>
      <c r="B32366">
        <v>377</v>
      </c>
      <c r="C32366" t="s">
        <v>1085</v>
      </c>
      <c r="D32366" s="1"/>
      <c r="E32366">
        <v>99.766999999999996</v>
      </c>
      <c r="F32366">
        <v>100</v>
      </c>
      <c r="G32366" t="s">
        <v>935</v>
      </c>
      <c r="H32366" t="s">
        <v>3984</v>
      </c>
    </row>
    <row r="32367" spans="1:8" x14ac:dyDescent="0.4">
      <c r="A32367" t="s">
        <v>368</v>
      </c>
      <c r="B32367">
        <v>377</v>
      </c>
      <c r="C32367" t="s">
        <v>1096</v>
      </c>
      <c r="D32367" s="1"/>
      <c r="E32367">
        <v>99.766999999999996</v>
      </c>
      <c r="F32367">
        <v>100</v>
      </c>
      <c r="G32367" t="s">
        <v>935</v>
      </c>
      <c r="H32367" t="s">
        <v>3984</v>
      </c>
    </row>
    <row r="32368" spans="1:8" x14ac:dyDescent="0.4">
      <c r="A32368" t="s">
        <v>368</v>
      </c>
      <c r="B32368">
        <v>864</v>
      </c>
      <c r="C32368" t="s">
        <v>893</v>
      </c>
      <c r="D32368" s="1"/>
      <c r="E32368">
        <v>99.769000000000005</v>
      </c>
      <c r="F32368">
        <v>100</v>
      </c>
      <c r="G32368" t="s">
        <v>3985</v>
      </c>
      <c r="H32368" t="s">
        <v>3986</v>
      </c>
    </row>
    <row r="32369" spans="1:8" x14ac:dyDescent="0.4">
      <c r="A32369" t="s">
        <v>368</v>
      </c>
      <c r="B32369">
        <v>157</v>
      </c>
      <c r="C32369" t="s">
        <v>1094</v>
      </c>
      <c r="D32369" s="1"/>
      <c r="E32369">
        <v>99.778999999999996</v>
      </c>
      <c r="F32369">
        <v>100</v>
      </c>
      <c r="G32369" t="s">
        <v>1093</v>
      </c>
      <c r="H32369" t="s">
        <v>3987</v>
      </c>
    </row>
    <row r="32370" spans="1:8" x14ac:dyDescent="0.4">
      <c r="A32370" t="s">
        <v>368</v>
      </c>
      <c r="B32370">
        <v>157</v>
      </c>
      <c r="C32370" t="s">
        <v>1095</v>
      </c>
      <c r="D32370" s="1"/>
      <c r="E32370">
        <v>99.778999999999996</v>
      </c>
      <c r="F32370">
        <v>100</v>
      </c>
      <c r="G32370" t="s">
        <v>1093</v>
      </c>
      <c r="H32370" t="s">
        <v>3987</v>
      </c>
    </row>
    <row r="32371" spans="1:8" x14ac:dyDescent="0.4">
      <c r="A32371" t="s">
        <v>368</v>
      </c>
      <c r="B32371">
        <v>279</v>
      </c>
      <c r="C32371" t="s">
        <v>897</v>
      </c>
      <c r="D32371" s="1"/>
      <c r="E32371">
        <v>99.801000000000002</v>
      </c>
      <c r="F32371">
        <v>100</v>
      </c>
      <c r="G32371" t="s">
        <v>889</v>
      </c>
      <c r="H32371" t="s">
        <v>3988</v>
      </c>
    </row>
    <row r="32372" spans="1:8" x14ac:dyDescent="0.4">
      <c r="A32372" t="s">
        <v>368</v>
      </c>
      <c r="B32372">
        <v>157</v>
      </c>
      <c r="C32372" t="s">
        <v>1113</v>
      </c>
      <c r="D32372" s="1"/>
      <c r="E32372">
        <v>99.802000000000007</v>
      </c>
      <c r="F32372">
        <v>100</v>
      </c>
      <c r="G32372" t="s">
        <v>1114</v>
      </c>
      <c r="H32372" t="s">
        <v>3989</v>
      </c>
    </row>
    <row r="32373" spans="1:8" x14ac:dyDescent="0.4">
      <c r="A32373" t="s">
        <v>368</v>
      </c>
      <c r="B32373">
        <v>143</v>
      </c>
      <c r="C32373" t="s">
        <v>1812</v>
      </c>
      <c r="D32373" s="1"/>
      <c r="E32373">
        <v>99.817999999999998</v>
      </c>
      <c r="F32373">
        <v>100</v>
      </c>
      <c r="G32373" t="s">
        <v>941</v>
      </c>
      <c r="H32373" t="s">
        <v>3773</v>
      </c>
    </row>
    <row r="32374" spans="1:8" x14ac:dyDescent="0.4">
      <c r="A32374" t="s">
        <v>368</v>
      </c>
      <c r="B32374">
        <v>778</v>
      </c>
      <c r="C32374" t="s">
        <v>890</v>
      </c>
      <c r="D32374" s="1"/>
      <c r="E32374">
        <v>99.838999999999999</v>
      </c>
      <c r="F32374">
        <v>100</v>
      </c>
      <c r="G32374" t="s">
        <v>891</v>
      </c>
      <c r="H32374" t="s">
        <v>3990</v>
      </c>
    </row>
    <row r="32375" spans="1:8" x14ac:dyDescent="0.4">
      <c r="A32375" t="s">
        <v>368</v>
      </c>
      <c r="B32375">
        <v>92</v>
      </c>
      <c r="C32375" t="s">
        <v>1199</v>
      </c>
      <c r="D32375" s="1"/>
      <c r="E32375">
        <v>99.855999999999995</v>
      </c>
      <c r="F32375">
        <v>100</v>
      </c>
      <c r="G32375" t="s">
        <v>1127</v>
      </c>
      <c r="H32375" t="s">
        <v>3991</v>
      </c>
    </row>
    <row r="32376" spans="1:8" x14ac:dyDescent="0.4">
      <c r="A32376" t="s">
        <v>368</v>
      </c>
      <c r="B32376">
        <v>520</v>
      </c>
      <c r="C32376" t="s">
        <v>1745</v>
      </c>
      <c r="D32376" s="1"/>
      <c r="E32376">
        <v>99.861000000000004</v>
      </c>
      <c r="F32376">
        <v>100</v>
      </c>
      <c r="G32376" t="s">
        <v>1746</v>
      </c>
      <c r="H32376" t="s">
        <v>3453</v>
      </c>
    </row>
    <row r="32377" spans="1:8" x14ac:dyDescent="0.4">
      <c r="A32377" t="s">
        <v>368</v>
      </c>
      <c r="B32377">
        <v>143</v>
      </c>
      <c r="C32377" t="s">
        <v>1346</v>
      </c>
      <c r="D32377" s="1"/>
      <c r="E32377">
        <v>99.861999999999995</v>
      </c>
      <c r="F32377">
        <v>100</v>
      </c>
      <c r="G32377" t="s">
        <v>1424</v>
      </c>
      <c r="H32377" t="s">
        <v>3771</v>
      </c>
    </row>
    <row r="32378" spans="1:8" x14ac:dyDescent="0.4">
      <c r="A32378" t="s">
        <v>368</v>
      </c>
      <c r="B32378">
        <v>189</v>
      </c>
      <c r="C32378" t="s">
        <v>915</v>
      </c>
      <c r="D32378" s="1"/>
      <c r="E32378">
        <v>99.876000000000005</v>
      </c>
      <c r="F32378">
        <v>100</v>
      </c>
      <c r="G32378" t="s">
        <v>914</v>
      </c>
      <c r="H32378" t="s">
        <v>3992</v>
      </c>
    </row>
    <row r="32379" spans="1:8" x14ac:dyDescent="0.4">
      <c r="A32379" t="s">
        <v>368</v>
      </c>
      <c r="B32379">
        <v>279</v>
      </c>
      <c r="C32379" t="s">
        <v>927</v>
      </c>
      <c r="D32379" s="1"/>
      <c r="E32379">
        <v>99.876999999999995</v>
      </c>
      <c r="F32379">
        <v>100</v>
      </c>
      <c r="G32379" t="s">
        <v>919</v>
      </c>
      <c r="H32379" t="s">
        <v>3981</v>
      </c>
    </row>
    <row r="32380" spans="1:8" x14ac:dyDescent="0.4">
      <c r="A32380" t="s">
        <v>368</v>
      </c>
      <c r="B32380">
        <v>377</v>
      </c>
      <c r="C32380" t="s">
        <v>1210</v>
      </c>
      <c r="D32380" s="1"/>
      <c r="E32380">
        <v>99.879000000000005</v>
      </c>
      <c r="F32380">
        <v>100</v>
      </c>
      <c r="G32380" t="s">
        <v>1204</v>
      </c>
      <c r="H32380" t="s">
        <v>3993</v>
      </c>
    </row>
    <row r="32381" spans="1:8" x14ac:dyDescent="0.4">
      <c r="A32381" t="s">
        <v>368</v>
      </c>
      <c r="B32381">
        <v>377</v>
      </c>
      <c r="C32381" t="s">
        <v>1215</v>
      </c>
      <c r="D32381" s="1"/>
      <c r="E32381">
        <v>99.882999999999996</v>
      </c>
      <c r="F32381">
        <v>100</v>
      </c>
      <c r="G32381" t="s">
        <v>935</v>
      </c>
      <c r="H32381" t="s">
        <v>3994</v>
      </c>
    </row>
    <row r="32382" spans="1:8" x14ac:dyDescent="0.4">
      <c r="A32382" t="s">
        <v>368</v>
      </c>
      <c r="B32382">
        <v>189</v>
      </c>
      <c r="C32382" t="s">
        <v>928</v>
      </c>
      <c r="D32382" s="1"/>
      <c r="E32382">
        <v>99.896000000000001</v>
      </c>
      <c r="F32382">
        <v>100</v>
      </c>
      <c r="G32382" t="s">
        <v>926</v>
      </c>
      <c r="H32382" t="s">
        <v>3976</v>
      </c>
    </row>
    <row r="32383" spans="1:8" x14ac:dyDescent="0.4">
      <c r="A32383" t="s">
        <v>368</v>
      </c>
      <c r="B32383">
        <v>279</v>
      </c>
      <c r="C32383" t="s">
        <v>908</v>
      </c>
      <c r="D32383" s="1"/>
      <c r="E32383">
        <v>99.899000000000001</v>
      </c>
      <c r="F32383">
        <v>100</v>
      </c>
      <c r="G32383" t="s">
        <v>900</v>
      </c>
      <c r="H32383" t="s">
        <v>3995</v>
      </c>
    </row>
    <row r="32384" spans="1:8" x14ac:dyDescent="0.4">
      <c r="A32384" t="s">
        <v>368</v>
      </c>
      <c r="B32384">
        <v>157</v>
      </c>
      <c r="C32384" t="s">
        <v>909</v>
      </c>
      <c r="D32384" s="1"/>
      <c r="E32384">
        <v>99.902000000000001</v>
      </c>
      <c r="F32384">
        <v>100</v>
      </c>
      <c r="G32384" t="s">
        <v>3154</v>
      </c>
      <c r="H32384" t="s">
        <v>3996</v>
      </c>
    </row>
    <row r="32385" spans="1:8" x14ac:dyDescent="0.4">
      <c r="A32385" t="s">
        <v>368</v>
      </c>
      <c r="B32385">
        <v>209</v>
      </c>
      <c r="C32385" t="s">
        <v>922</v>
      </c>
      <c r="D32385" s="1"/>
      <c r="E32385">
        <v>99.911000000000001</v>
      </c>
      <c r="F32385">
        <v>100</v>
      </c>
      <c r="G32385" t="s">
        <v>921</v>
      </c>
      <c r="H32385" t="s">
        <v>3997</v>
      </c>
    </row>
    <row r="32386" spans="1:8" x14ac:dyDescent="0.4">
      <c r="A32386" t="s">
        <v>368</v>
      </c>
      <c r="B32386">
        <v>189</v>
      </c>
      <c r="C32386" t="s">
        <v>1079</v>
      </c>
      <c r="D32386" s="1"/>
      <c r="E32386">
        <v>99.915000000000006</v>
      </c>
      <c r="F32386">
        <v>100</v>
      </c>
      <c r="G32386" t="s">
        <v>947</v>
      </c>
      <c r="H32386" t="s">
        <v>3977</v>
      </c>
    </row>
    <row r="32387" spans="1:8" x14ac:dyDescent="0.4">
      <c r="A32387" t="s">
        <v>368</v>
      </c>
      <c r="B32387">
        <v>189</v>
      </c>
      <c r="C32387" t="s">
        <v>913</v>
      </c>
      <c r="D32387" s="1"/>
      <c r="E32387">
        <v>99.938000000000002</v>
      </c>
      <c r="F32387">
        <v>100</v>
      </c>
      <c r="G32387" t="s">
        <v>914</v>
      </c>
      <c r="H32387" t="s">
        <v>3992</v>
      </c>
    </row>
    <row r="32388" spans="1:8" x14ac:dyDescent="0.4">
      <c r="A32388" t="s">
        <v>368</v>
      </c>
      <c r="B32388">
        <v>157</v>
      </c>
      <c r="C32388" t="s">
        <v>916</v>
      </c>
      <c r="D32388" s="1"/>
      <c r="E32388">
        <v>99.942999999999998</v>
      </c>
      <c r="F32388">
        <v>100</v>
      </c>
      <c r="G32388" t="s">
        <v>3156</v>
      </c>
      <c r="H32388" t="s">
        <v>3998</v>
      </c>
    </row>
    <row r="32389" spans="1:8" x14ac:dyDescent="0.4">
      <c r="A32389" t="s">
        <v>368</v>
      </c>
      <c r="B32389">
        <v>209</v>
      </c>
      <c r="C32389" t="s">
        <v>924</v>
      </c>
      <c r="D32389" s="1"/>
      <c r="E32389">
        <v>99.954999999999998</v>
      </c>
      <c r="F32389">
        <v>100</v>
      </c>
      <c r="G32389" t="s">
        <v>921</v>
      </c>
      <c r="H32389" t="s">
        <v>3997</v>
      </c>
    </row>
    <row r="32390" spans="1:8" x14ac:dyDescent="0.4">
      <c r="A32390" t="s">
        <v>368</v>
      </c>
      <c r="B32390">
        <v>209</v>
      </c>
      <c r="C32390" t="s">
        <v>894</v>
      </c>
      <c r="D32390" s="1"/>
      <c r="E32390">
        <v>99.97</v>
      </c>
      <c r="F32390">
        <v>100</v>
      </c>
      <c r="G32390" t="s">
        <v>3979</v>
      </c>
      <c r="H32390" t="s">
        <v>3980</v>
      </c>
    </row>
    <row r="32391" spans="1:8" x14ac:dyDescent="0.4">
      <c r="A32391" t="s">
        <v>368</v>
      </c>
      <c r="B32391">
        <v>28</v>
      </c>
      <c r="C32391" t="s">
        <v>1406</v>
      </c>
      <c r="D32391" s="1"/>
      <c r="E32391">
        <v>100</v>
      </c>
      <c r="F32391">
        <v>100</v>
      </c>
      <c r="G32391" t="s">
        <v>2089</v>
      </c>
      <c r="H32391" t="s">
        <v>3999</v>
      </c>
    </row>
    <row r="32392" spans="1:8" x14ac:dyDescent="0.4">
      <c r="A32392" t="s">
        <v>368</v>
      </c>
      <c r="B32392">
        <v>104</v>
      </c>
      <c r="C32392" t="s">
        <v>1959</v>
      </c>
      <c r="D32392" s="1"/>
      <c r="E32392">
        <v>100</v>
      </c>
      <c r="F32392">
        <v>100</v>
      </c>
      <c r="G32392" t="s">
        <v>1960</v>
      </c>
      <c r="H32392" t="s">
        <v>2817</v>
      </c>
    </row>
    <row r="32393" spans="1:8" x14ac:dyDescent="0.4">
      <c r="A32393" t="s">
        <v>368</v>
      </c>
      <c r="B32393">
        <v>104</v>
      </c>
      <c r="C32393" t="s">
        <v>2057</v>
      </c>
      <c r="D32393" s="1"/>
      <c r="E32393">
        <v>100</v>
      </c>
      <c r="F32393">
        <v>100</v>
      </c>
      <c r="G32393" t="s">
        <v>2058</v>
      </c>
      <c r="H32393" t="s">
        <v>2818</v>
      </c>
    </row>
    <row r="32394" spans="1:8" x14ac:dyDescent="0.4">
      <c r="A32394" t="s">
        <v>368</v>
      </c>
      <c r="B32394">
        <v>104</v>
      </c>
      <c r="C32394" t="s">
        <v>1118</v>
      </c>
      <c r="D32394" s="1"/>
      <c r="E32394">
        <v>100</v>
      </c>
      <c r="F32394">
        <v>100</v>
      </c>
      <c r="G32394" t="s">
        <v>1119</v>
      </c>
      <c r="H32394" t="s">
        <v>2819</v>
      </c>
    </row>
    <row r="32395" spans="1:8" x14ac:dyDescent="0.4">
      <c r="A32395" t="s">
        <v>368</v>
      </c>
      <c r="B32395">
        <v>104</v>
      </c>
      <c r="C32395" t="s">
        <v>917</v>
      </c>
      <c r="D32395" s="1"/>
      <c r="E32395">
        <v>100</v>
      </c>
      <c r="F32395">
        <v>100</v>
      </c>
      <c r="G32395" t="s">
        <v>1931</v>
      </c>
      <c r="H32395" t="s">
        <v>2820</v>
      </c>
    </row>
    <row r="32396" spans="1:8" x14ac:dyDescent="0.4">
      <c r="A32396" t="s">
        <v>368</v>
      </c>
      <c r="B32396">
        <v>104</v>
      </c>
      <c r="C32396" t="s">
        <v>2086</v>
      </c>
      <c r="D32396" s="1"/>
      <c r="E32396">
        <v>100</v>
      </c>
      <c r="F32396">
        <v>100</v>
      </c>
      <c r="G32396" t="s">
        <v>2087</v>
      </c>
      <c r="H32396" t="s">
        <v>2821</v>
      </c>
    </row>
    <row r="32397" spans="1:8" x14ac:dyDescent="0.4">
      <c r="A32397" t="s">
        <v>368</v>
      </c>
      <c r="B32397">
        <v>104</v>
      </c>
      <c r="C32397" t="s">
        <v>881</v>
      </c>
      <c r="D32397" s="1"/>
      <c r="E32397">
        <v>100</v>
      </c>
      <c r="F32397">
        <v>100</v>
      </c>
      <c r="G32397" t="s">
        <v>1500</v>
      </c>
      <c r="H32397" t="s">
        <v>2822</v>
      </c>
    </row>
    <row r="32398" spans="1:8" x14ac:dyDescent="0.4">
      <c r="A32398" t="s">
        <v>368</v>
      </c>
      <c r="B32398">
        <v>143</v>
      </c>
      <c r="C32398" t="s">
        <v>1343</v>
      </c>
      <c r="D32398" s="1"/>
      <c r="E32398">
        <v>100</v>
      </c>
      <c r="F32398">
        <v>100</v>
      </c>
      <c r="G32398" t="s">
        <v>1424</v>
      </c>
      <c r="H32398" t="s">
        <v>3771</v>
      </c>
    </row>
    <row r="32399" spans="1:8" x14ac:dyDescent="0.4">
      <c r="A32399" t="s">
        <v>368</v>
      </c>
      <c r="B32399">
        <v>143</v>
      </c>
      <c r="C32399" t="s">
        <v>1440</v>
      </c>
      <c r="D32399" s="1"/>
      <c r="E32399">
        <v>100</v>
      </c>
      <c r="F32399">
        <v>100</v>
      </c>
      <c r="G32399" t="s">
        <v>1438</v>
      </c>
      <c r="H32399" t="s">
        <v>3772</v>
      </c>
    </row>
    <row r="32400" spans="1:8" x14ac:dyDescent="0.4">
      <c r="A32400" t="s">
        <v>368</v>
      </c>
      <c r="B32400">
        <v>143</v>
      </c>
      <c r="C32400" t="s">
        <v>1442</v>
      </c>
      <c r="D32400" s="1"/>
      <c r="E32400">
        <v>100</v>
      </c>
      <c r="F32400">
        <v>100</v>
      </c>
      <c r="G32400" t="s">
        <v>1438</v>
      </c>
      <c r="H32400" t="s">
        <v>3772</v>
      </c>
    </row>
    <row r="32401" spans="1:8" x14ac:dyDescent="0.4">
      <c r="A32401" t="s">
        <v>368</v>
      </c>
      <c r="B32401">
        <v>143</v>
      </c>
      <c r="C32401" t="s">
        <v>916</v>
      </c>
      <c r="D32401" s="1"/>
      <c r="E32401">
        <v>100</v>
      </c>
      <c r="F32401">
        <v>100</v>
      </c>
      <c r="G32401" t="s">
        <v>2126</v>
      </c>
      <c r="H32401" t="s">
        <v>2127</v>
      </c>
    </row>
    <row r="32402" spans="1:8" x14ac:dyDescent="0.4">
      <c r="A32402" t="s">
        <v>368</v>
      </c>
      <c r="B32402">
        <v>143</v>
      </c>
      <c r="C32402" t="s">
        <v>1525</v>
      </c>
      <c r="D32402" s="1"/>
      <c r="E32402">
        <v>100</v>
      </c>
      <c r="F32402">
        <v>100</v>
      </c>
      <c r="G32402" t="s">
        <v>941</v>
      </c>
      <c r="H32402" t="s">
        <v>3773</v>
      </c>
    </row>
    <row r="32403" spans="1:8" x14ac:dyDescent="0.4">
      <c r="A32403" t="s">
        <v>368</v>
      </c>
      <c r="B32403">
        <v>143</v>
      </c>
      <c r="C32403" t="s">
        <v>1088</v>
      </c>
      <c r="D32403" s="1"/>
      <c r="E32403">
        <v>100</v>
      </c>
      <c r="F32403">
        <v>100</v>
      </c>
      <c r="G32403" t="s">
        <v>1759</v>
      </c>
      <c r="H32403" t="s">
        <v>3775</v>
      </c>
    </row>
    <row r="32404" spans="1:8" x14ac:dyDescent="0.4">
      <c r="A32404" t="s">
        <v>368</v>
      </c>
      <c r="B32404">
        <v>157</v>
      </c>
      <c r="C32404" t="s">
        <v>916</v>
      </c>
      <c r="D32404" s="1"/>
      <c r="E32404">
        <v>100</v>
      </c>
      <c r="F32404">
        <v>100</v>
      </c>
      <c r="G32404" t="s">
        <v>1658</v>
      </c>
      <c r="H32404" t="s">
        <v>4000</v>
      </c>
    </row>
    <row r="32405" spans="1:8" x14ac:dyDescent="0.4">
      <c r="A32405" t="s">
        <v>368</v>
      </c>
      <c r="B32405">
        <v>157</v>
      </c>
      <c r="C32405" t="s">
        <v>1092</v>
      </c>
      <c r="D32405" s="1"/>
      <c r="E32405">
        <v>100</v>
      </c>
      <c r="F32405">
        <v>100</v>
      </c>
      <c r="G32405" t="s">
        <v>1093</v>
      </c>
      <c r="H32405" t="s">
        <v>3987</v>
      </c>
    </row>
    <row r="32406" spans="1:8" x14ac:dyDescent="0.4">
      <c r="A32406" t="s">
        <v>368</v>
      </c>
      <c r="B32406">
        <v>157</v>
      </c>
      <c r="C32406" t="s">
        <v>1102</v>
      </c>
      <c r="D32406" s="1"/>
      <c r="E32406">
        <v>100</v>
      </c>
      <c r="F32406">
        <v>100</v>
      </c>
      <c r="G32406" t="s">
        <v>1074</v>
      </c>
      <c r="H32406" t="s">
        <v>4001</v>
      </c>
    </row>
    <row r="32407" spans="1:8" x14ac:dyDescent="0.4">
      <c r="A32407" t="s">
        <v>368</v>
      </c>
      <c r="B32407">
        <v>157</v>
      </c>
      <c r="C32407" t="s">
        <v>1122</v>
      </c>
      <c r="D32407" s="1"/>
      <c r="E32407">
        <v>100</v>
      </c>
      <c r="F32407">
        <v>100</v>
      </c>
      <c r="G32407" t="s">
        <v>1114</v>
      </c>
      <c r="H32407" t="s">
        <v>3989</v>
      </c>
    </row>
    <row r="32408" spans="1:8" x14ac:dyDescent="0.4">
      <c r="A32408" t="s">
        <v>368</v>
      </c>
      <c r="B32408">
        <v>189</v>
      </c>
      <c r="C32408" t="s">
        <v>933</v>
      </c>
      <c r="D32408" s="1"/>
      <c r="E32408">
        <v>100</v>
      </c>
      <c r="F32408">
        <v>100</v>
      </c>
      <c r="G32408" t="s">
        <v>926</v>
      </c>
      <c r="H32408" t="s">
        <v>3976</v>
      </c>
    </row>
    <row r="32409" spans="1:8" x14ac:dyDescent="0.4">
      <c r="A32409" t="s">
        <v>368</v>
      </c>
      <c r="B32409">
        <v>189</v>
      </c>
      <c r="C32409" t="s">
        <v>1070</v>
      </c>
      <c r="D32409" s="1"/>
      <c r="E32409">
        <v>100</v>
      </c>
      <c r="F32409">
        <v>100</v>
      </c>
      <c r="G32409" t="s">
        <v>935</v>
      </c>
      <c r="H32409" t="s">
        <v>3983</v>
      </c>
    </row>
    <row r="32410" spans="1:8" x14ac:dyDescent="0.4">
      <c r="A32410" t="s">
        <v>368</v>
      </c>
      <c r="B32410">
        <v>189</v>
      </c>
      <c r="C32410" t="s">
        <v>911</v>
      </c>
      <c r="D32410" s="1"/>
      <c r="E32410">
        <v>100</v>
      </c>
      <c r="F32410">
        <v>100</v>
      </c>
      <c r="G32410" t="s">
        <v>888</v>
      </c>
      <c r="H32410" t="s">
        <v>3982</v>
      </c>
    </row>
    <row r="32411" spans="1:8" x14ac:dyDescent="0.4">
      <c r="A32411" t="s">
        <v>368</v>
      </c>
      <c r="B32411">
        <v>236</v>
      </c>
      <c r="C32411" t="s">
        <v>2097</v>
      </c>
      <c r="D32411" s="1"/>
      <c r="E32411">
        <v>100</v>
      </c>
      <c r="F32411">
        <v>100</v>
      </c>
      <c r="G32411" t="s">
        <v>2098</v>
      </c>
      <c r="H32411" t="s">
        <v>2273</v>
      </c>
    </row>
    <row r="32412" spans="1:8" x14ac:dyDescent="0.4">
      <c r="A32412" t="s">
        <v>368</v>
      </c>
      <c r="B32412">
        <v>279</v>
      </c>
      <c r="C32412" t="s">
        <v>901</v>
      </c>
      <c r="D32412" s="1"/>
      <c r="E32412">
        <v>100</v>
      </c>
      <c r="F32412">
        <v>100</v>
      </c>
      <c r="G32412" t="s">
        <v>902</v>
      </c>
      <c r="H32412" t="s">
        <v>4002</v>
      </c>
    </row>
    <row r="32413" spans="1:8" x14ac:dyDescent="0.4">
      <c r="A32413" t="s">
        <v>368</v>
      </c>
      <c r="B32413">
        <v>279</v>
      </c>
      <c r="C32413" t="s">
        <v>899</v>
      </c>
      <c r="D32413" s="1"/>
      <c r="E32413">
        <v>100</v>
      </c>
      <c r="F32413">
        <v>100</v>
      </c>
      <c r="G32413" t="s">
        <v>900</v>
      </c>
      <c r="H32413" t="s">
        <v>3995</v>
      </c>
    </row>
    <row r="32414" spans="1:8" x14ac:dyDescent="0.4">
      <c r="A32414" t="s">
        <v>368</v>
      </c>
      <c r="B32414">
        <v>279</v>
      </c>
      <c r="C32414" t="s">
        <v>923</v>
      </c>
      <c r="D32414" s="1"/>
      <c r="E32414">
        <v>100</v>
      </c>
      <c r="F32414">
        <v>100</v>
      </c>
      <c r="G32414" t="s">
        <v>919</v>
      </c>
      <c r="H32414" t="s">
        <v>3981</v>
      </c>
    </row>
    <row r="32415" spans="1:8" x14ac:dyDescent="0.4">
      <c r="A32415" t="s">
        <v>368</v>
      </c>
      <c r="B32415">
        <v>341</v>
      </c>
      <c r="C32415" t="s">
        <v>1847</v>
      </c>
      <c r="D32415" s="1"/>
      <c r="E32415">
        <v>100</v>
      </c>
      <c r="F32415">
        <v>100</v>
      </c>
      <c r="G32415" t="s">
        <v>2321</v>
      </c>
      <c r="H32415" t="s">
        <v>3024</v>
      </c>
    </row>
    <row r="32416" spans="1:8" x14ac:dyDescent="0.4">
      <c r="A32416" t="s">
        <v>368</v>
      </c>
      <c r="B32416">
        <v>341</v>
      </c>
      <c r="C32416" t="s">
        <v>1517</v>
      </c>
      <c r="D32416" s="1"/>
      <c r="E32416">
        <v>100</v>
      </c>
      <c r="F32416">
        <v>100</v>
      </c>
      <c r="G32416" t="s">
        <v>1518</v>
      </c>
      <c r="H32416" t="s">
        <v>3025</v>
      </c>
    </row>
    <row r="32417" spans="1:8" x14ac:dyDescent="0.4">
      <c r="A32417" t="s">
        <v>368</v>
      </c>
      <c r="B32417">
        <v>341</v>
      </c>
      <c r="C32417" t="s">
        <v>2743</v>
      </c>
      <c r="D32417" s="1"/>
      <c r="E32417">
        <v>100</v>
      </c>
      <c r="F32417">
        <v>100</v>
      </c>
      <c r="G32417" t="s">
        <v>2744</v>
      </c>
      <c r="H32417" t="s">
        <v>3026</v>
      </c>
    </row>
    <row r="32418" spans="1:8" x14ac:dyDescent="0.4">
      <c r="A32418" t="s">
        <v>368</v>
      </c>
      <c r="B32418">
        <v>377</v>
      </c>
      <c r="C32418" t="s">
        <v>1098</v>
      </c>
      <c r="D32418" s="1"/>
      <c r="E32418">
        <v>100</v>
      </c>
      <c r="F32418">
        <v>100</v>
      </c>
      <c r="G32418" t="s">
        <v>1099</v>
      </c>
      <c r="H32418" t="s">
        <v>4003</v>
      </c>
    </row>
    <row r="32419" spans="1:8" x14ac:dyDescent="0.4">
      <c r="A32419" t="s">
        <v>368</v>
      </c>
      <c r="B32419">
        <v>377</v>
      </c>
      <c r="C32419" t="s">
        <v>1101</v>
      </c>
      <c r="D32419" s="1"/>
      <c r="E32419">
        <v>100</v>
      </c>
      <c r="F32419">
        <v>100</v>
      </c>
      <c r="G32419" t="s">
        <v>1099</v>
      </c>
      <c r="H32419" t="s">
        <v>4003</v>
      </c>
    </row>
    <row r="32420" spans="1:8" x14ac:dyDescent="0.4">
      <c r="A32420" t="s">
        <v>368</v>
      </c>
      <c r="B32420">
        <v>377</v>
      </c>
      <c r="C32420" t="s">
        <v>1107</v>
      </c>
      <c r="D32420" s="1"/>
      <c r="E32420">
        <v>100</v>
      </c>
      <c r="F32420">
        <v>100</v>
      </c>
      <c r="G32420" t="s">
        <v>1108</v>
      </c>
      <c r="H32420" t="s">
        <v>4004</v>
      </c>
    </row>
    <row r="32421" spans="1:8" x14ac:dyDescent="0.4">
      <c r="A32421" t="s">
        <v>368</v>
      </c>
      <c r="B32421">
        <v>377</v>
      </c>
      <c r="C32421" t="s">
        <v>1110</v>
      </c>
      <c r="D32421" s="1"/>
      <c r="E32421">
        <v>100</v>
      </c>
      <c r="F32421">
        <v>100</v>
      </c>
      <c r="G32421" t="s">
        <v>1108</v>
      </c>
      <c r="H32421" t="s">
        <v>4004</v>
      </c>
    </row>
    <row r="32422" spans="1:8" x14ac:dyDescent="0.4">
      <c r="A32422" t="s">
        <v>368</v>
      </c>
      <c r="B32422">
        <v>377</v>
      </c>
      <c r="C32422" t="s">
        <v>1086</v>
      </c>
      <c r="D32422" s="1"/>
      <c r="E32422">
        <v>100</v>
      </c>
      <c r="F32422">
        <v>100</v>
      </c>
      <c r="G32422" t="s">
        <v>935</v>
      </c>
      <c r="H32422" t="s">
        <v>3984</v>
      </c>
    </row>
    <row r="32423" spans="1:8" x14ac:dyDescent="0.4">
      <c r="A32423" t="s">
        <v>368</v>
      </c>
      <c r="B32423">
        <v>377</v>
      </c>
      <c r="C32423" t="s">
        <v>1277</v>
      </c>
      <c r="D32423" s="1"/>
      <c r="E32423">
        <v>100</v>
      </c>
      <c r="F32423">
        <v>100</v>
      </c>
      <c r="G32423" t="s">
        <v>935</v>
      </c>
      <c r="H32423" t="s">
        <v>3994</v>
      </c>
    </row>
    <row r="32424" spans="1:8" x14ac:dyDescent="0.4">
      <c r="A32424" t="s">
        <v>368</v>
      </c>
      <c r="B32424">
        <v>377</v>
      </c>
      <c r="C32424" t="s">
        <v>1278</v>
      </c>
      <c r="D32424" s="1"/>
      <c r="E32424">
        <v>100</v>
      </c>
      <c r="F32424">
        <v>100</v>
      </c>
      <c r="G32424" t="s">
        <v>935</v>
      </c>
      <c r="H32424" t="s">
        <v>3994</v>
      </c>
    </row>
    <row r="32425" spans="1:8" x14ac:dyDescent="0.4">
      <c r="A32425" t="s">
        <v>368</v>
      </c>
      <c r="B32425">
        <v>377</v>
      </c>
      <c r="C32425" t="s">
        <v>1203</v>
      </c>
      <c r="D32425" s="1"/>
      <c r="E32425">
        <v>100</v>
      </c>
      <c r="F32425">
        <v>100</v>
      </c>
      <c r="G32425" t="s">
        <v>1204</v>
      </c>
      <c r="H32425" t="s">
        <v>3993</v>
      </c>
    </row>
    <row r="32426" spans="1:8" x14ac:dyDescent="0.4">
      <c r="A32426" t="s">
        <v>368</v>
      </c>
      <c r="B32426">
        <v>377</v>
      </c>
      <c r="C32426" t="s">
        <v>1205</v>
      </c>
      <c r="D32426" s="1"/>
      <c r="E32426">
        <v>100</v>
      </c>
      <c r="F32426">
        <v>100</v>
      </c>
      <c r="G32426" t="s">
        <v>1204</v>
      </c>
      <c r="H32426" t="s">
        <v>3993</v>
      </c>
    </row>
    <row r="32427" spans="1:8" x14ac:dyDescent="0.4">
      <c r="A32427" t="s">
        <v>368</v>
      </c>
      <c r="B32427">
        <v>614</v>
      </c>
      <c r="C32427" t="s">
        <v>1579</v>
      </c>
      <c r="D32427" s="1"/>
      <c r="E32427">
        <v>100</v>
      </c>
      <c r="F32427">
        <v>100</v>
      </c>
      <c r="G32427" t="s">
        <v>1580</v>
      </c>
      <c r="H32427" t="s">
        <v>2855</v>
      </c>
    </row>
    <row r="32428" spans="1:8" x14ac:dyDescent="0.4">
      <c r="A32428" t="s">
        <v>368</v>
      </c>
      <c r="B32428">
        <v>721</v>
      </c>
      <c r="C32428" t="s">
        <v>1662</v>
      </c>
      <c r="D32428" s="1"/>
      <c r="E32428">
        <v>100</v>
      </c>
      <c r="F32428">
        <v>100</v>
      </c>
      <c r="G32428" t="s">
        <v>2810</v>
      </c>
      <c r="H32428" t="s">
        <v>3919</v>
      </c>
    </row>
    <row r="32429" spans="1:8" x14ac:dyDescent="0.4">
      <c r="A32429" t="s">
        <v>368</v>
      </c>
      <c r="B32429">
        <v>778</v>
      </c>
      <c r="C32429" t="s">
        <v>895</v>
      </c>
      <c r="D32429" s="1"/>
      <c r="E32429">
        <v>100</v>
      </c>
      <c r="F32429">
        <v>100</v>
      </c>
      <c r="G32429" t="s">
        <v>896</v>
      </c>
      <c r="H32429" t="s">
        <v>4005</v>
      </c>
    </row>
    <row r="32430" spans="1:8" x14ac:dyDescent="0.4">
      <c r="A32430" t="s">
        <v>368</v>
      </c>
      <c r="B32430">
        <v>864</v>
      </c>
      <c r="C32430" t="s">
        <v>894</v>
      </c>
      <c r="D32430" s="1"/>
      <c r="E32430">
        <v>100</v>
      </c>
      <c r="F32430">
        <v>100</v>
      </c>
      <c r="G32430" t="s">
        <v>3985</v>
      </c>
      <c r="H32430" t="s">
        <v>3986</v>
      </c>
    </row>
  </sheetData>
  <autoFilter ref="A1:J12428" xr:uid="{7DB2C672-A9E3-4678-85D3-319921999D8B}"/>
  <conditionalFormatting sqref="E12429:E14822 G14823:G27527 F27528:G32430">
    <cfRule type="cellIs" dxfId="0" priority="1" operator="lessThan">
      <formula>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931C1-F0FC-4F89-8ED4-F3BAEE6DBFC8}">
  <dimension ref="A1:I15"/>
  <sheetViews>
    <sheetView workbookViewId="0">
      <selection activeCell="L2" sqref="L2"/>
    </sheetView>
  </sheetViews>
  <sheetFormatPr defaultRowHeight="14.6" x14ac:dyDescent="0.4"/>
  <cols>
    <col min="3" max="3" width="10.61328125" bestFit="1" customWidth="1"/>
  </cols>
  <sheetData>
    <row r="1" spans="1:9" ht="57.9" customHeight="1" x14ac:dyDescent="0.4">
      <c r="A1" s="93" t="s">
        <v>4577</v>
      </c>
      <c r="B1" s="95" t="s">
        <v>675</v>
      </c>
      <c r="C1" s="95" t="s">
        <v>7442</v>
      </c>
      <c r="D1" s="95" t="s">
        <v>7443</v>
      </c>
      <c r="E1" s="95"/>
      <c r="F1" s="95"/>
      <c r="G1" s="95" t="s">
        <v>7444</v>
      </c>
      <c r="H1" s="95"/>
      <c r="I1" s="95"/>
    </row>
    <row r="2" spans="1:9" ht="15" thickBot="1" x14ac:dyDescent="0.45">
      <c r="A2" s="94"/>
      <c r="B2" s="96"/>
      <c r="C2" s="96"/>
      <c r="D2" s="72" t="s">
        <v>7445</v>
      </c>
      <c r="E2" s="72" t="s">
        <v>7446</v>
      </c>
      <c r="F2" s="72" t="s">
        <v>7447</v>
      </c>
      <c r="G2" s="72" t="s">
        <v>7445</v>
      </c>
      <c r="H2" s="72" t="s">
        <v>7446</v>
      </c>
      <c r="I2" s="72" t="s">
        <v>7447</v>
      </c>
    </row>
    <row r="3" spans="1:9" x14ac:dyDescent="0.4">
      <c r="A3" s="73" t="s">
        <v>1779</v>
      </c>
      <c r="B3" s="51">
        <v>1</v>
      </c>
      <c r="C3" s="51">
        <v>1</v>
      </c>
      <c r="D3" s="74">
        <v>1</v>
      </c>
      <c r="E3" s="54"/>
      <c r="F3" s="54"/>
      <c r="G3" s="67"/>
      <c r="H3" s="54"/>
      <c r="I3" s="54"/>
    </row>
    <row r="4" spans="1:9" x14ac:dyDescent="0.4">
      <c r="A4" s="67"/>
      <c r="B4" s="51">
        <v>2</v>
      </c>
      <c r="C4" s="51">
        <v>0.54</v>
      </c>
      <c r="D4" s="75">
        <v>1.84</v>
      </c>
      <c r="E4" s="74">
        <v>1</v>
      </c>
      <c r="F4" s="54"/>
      <c r="G4" s="51">
        <v>0</v>
      </c>
      <c r="H4" s="54"/>
      <c r="I4" s="54"/>
    </row>
    <row r="5" spans="1:9" x14ac:dyDescent="0.4">
      <c r="A5" s="99"/>
      <c r="B5" s="97">
        <v>3</v>
      </c>
      <c r="C5" s="97">
        <v>0.37</v>
      </c>
      <c r="D5" s="102">
        <v>1.84</v>
      </c>
      <c r="E5" s="74">
        <v>1.49</v>
      </c>
      <c r="F5" s="104">
        <v>1</v>
      </c>
      <c r="G5" s="97">
        <v>0</v>
      </c>
      <c r="H5" s="97" t="s">
        <v>682</v>
      </c>
      <c r="I5" s="98"/>
    </row>
    <row r="6" spans="1:9" x14ac:dyDescent="0.4">
      <c r="A6" s="99"/>
      <c r="B6" s="97"/>
      <c r="C6" s="97"/>
      <c r="D6" s="102"/>
      <c r="E6" s="74" t="s">
        <v>7448</v>
      </c>
      <c r="F6" s="104"/>
      <c r="G6" s="97"/>
      <c r="H6" s="97"/>
      <c r="I6" s="98"/>
    </row>
    <row r="7" spans="1:9" x14ac:dyDescent="0.4">
      <c r="A7" s="99"/>
      <c r="B7" s="97">
        <v>4</v>
      </c>
      <c r="C7" s="97">
        <v>0.38</v>
      </c>
      <c r="D7" s="102">
        <v>2.6</v>
      </c>
      <c r="E7" s="74">
        <v>1.42</v>
      </c>
      <c r="F7" s="74">
        <v>0.95</v>
      </c>
      <c r="G7" s="97">
        <v>0</v>
      </c>
      <c r="H7" s="97" t="s">
        <v>682</v>
      </c>
      <c r="I7" s="97" t="s">
        <v>682</v>
      </c>
    </row>
    <row r="8" spans="1:9" ht="15" thickBot="1" x14ac:dyDescent="0.45">
      <c r="A8" s="100"/>
      <c r="B8" s="101"/>
      <c r="C8" s="101"/>
      <c r="D8" s="103"/>
      <c r="E8" s="76" t="s">
        <v>7449</v>
      </c>
      <c r="F8" s="76" t="s">
        <v>7450</v>
      </c>
      <c r="G8" s="101"/>
      <c r="H8" s="101"/>
      <c r="I8" s="101"/>
    </row>
    <row r="9" spans="1:9" x14ac:dyDescent="0.4">
      <c r="A9" s="73" t="s">
        <v>1770</v>
      </c>
      <c r="B9" s="51">
        <v>1</v>
      </c>
      <c r="C9" s="51">
        <v>0.34</v>
      </c>
      <c r="D9" s="74">
        <v>1</v>
      </c>
      <c r="E9" s="54"/>
      <c r="F9" s="54"/>
      <c r="G9" s="54"/>
      <c r="H9" s="54"/>
      <c r="I9" s="54"/>
    </row>
    <row r="10" spans="1:9" x14ac:dyDescent="0.4">
      <c r="A10" s="99"/>
      <c r="B10" s="97">
        <v>2</v>
      </c>
      <c r="C10" s="97">
        <v>0.15</v>
      </c>
      <c r="D10" s="75">
        <v>2.21</v>
      </c>
      <c r="E10" s="104">
        <v>1</v>
      </c>
      <c r="F10" s="98"/>
      <c r="G10" s="97">
        <v>6.4999999999999997E-3</v>
      </c>
      <c r="H10" s="98"/>
      <c r="I10" s="98"/>
    </row>
    <row r="11" spans="1:9" x14ac:dyDescent="0.4">
      <c r="A11" s="99"/>
      <c r="B11" s="97"/>
      <c r="C11" s="97"/>
      <c r="D11" s="75" t="s">
        <v>7451</v>
      </c>
      <c r="E11" s="104"/>
      <c r="F11" s="98"/>
      <c r="G11" s="97"/>
      <c r="H11" s="98"/>
      <c r="I11" s="98"/>
    </row>
    <row r="12" spans="1:9" x14ac:dyDescent="0.4">
      <c r="A12" s="99"/>
      <c r="B12" s="97">
        <v>3</v>
      </c>
      <c r="C12" s="97">
        <v>0.12</v>
      </c>
      <c r="D12" s="75">
        <v>2.98</v>
      </c>
      <c r="E12" s="74">
        <v>1.35</v>
      </c>
      <c r="F12" s="104">
        <v>1</v>
      </c>
      <c r="G12" s="97">
        <v>4.3E-3</v>
      </c>
      <c r="H12" s="97" t="s">
        <v>682</v>
      </c>
      <c r="I12" s="98"/>
    </row>
    <row r="13" spans="1:9" x14ac:dyDescent="0.4">
      <c r="A13" s="99"/>
      <c r="B13" s="97"/>
      <c r="C13" s="97"/>
      <c r="D13" s="75" t="s">
        <v>7452</v>
      </c>
      <c r="E13" s="74" t="s">
        <v>7453</v>
      </c>
      <c r="F13" s="104"/>
      <c r="G13" s="97"/>
      <c r="H13" s="97"/>
      <c r="I13" s="98"/>
    </row>
    <row r="14" spans="1:9" x14ac:dyDescent="0.4">
      <c r="A14" s="99"/>
      <c r="B14" s="97">
        <v>4</v>
      </c>
      <c r="C14" s="97">
        <v>0.04</v>
      </c>
      <c r="D14" s="75">
        <v>8.94</v>
      </c>
      <c r="E14" s="74">
        <v>4.04</v>
      </c>
      <c r="F14" s="74">
        <v>3</v>
      </c>
      <c r="G14" s="97">
        <v>1E-4</v>
      </c>
      <c r="H14" s="97" t="s">
        <v>682</v>
      </c>
      <c r="I14" s="97" t="s">
        <v>682</v>
      </c>
    </row>
    <row r="15" spans="1:9" ht="26.15" thickBot="1" x14ac:dyDescent="0.45">
      <c r="A15" s="100"/>
      <c r="B15" s="101"/>
      <c r="C15" s="101"/>
      <c r="D15" s="77" t="s">
        <v>7454</v>
      </c>
      <c r="E15" s="76" t="s">
        <v>7455</v>
      </c>
      <c r="F15" s="76" t="s">
        <v>7456</v>
      </c>
      <c r="G15" s="101"/>
      <c r="H15" s="101"/>
      <c r="I15" s="101"/>
    </row>
  </sheetData>
  <mergeCells count="41">
    <mergeCell ref="A14:A15"/>
    <mergeCell ref="B14:B15"/>
    <mergeCell ref="C14:C15"/>
    <mergeCell ref="G14:G15"/>
    <mergeCell ref="H14:H15"/>
    <mergeCell ref="I14:I15"/>
    <mergeCell ref="H10:H11"/>
    <mergeCell ref="I10:I11"/>
    <mergeCell ref="A12:A13"/>
    <mergeCell ref="B12:B13"/>
    <mergeCell ref="C12:C13"/>
    <mergeCell ref="F12:F13"/>
    <mergeCell ref="G12:G13"/>
    <mergeCell ref="H12:H13"/>
    <mergeCell ref="I12:I13"/>
    <mergeCell ref="A10:A11"/>
    <mergeCell ref="B10:B11"/>
    <mergeCell ref="C10:C11"/>
    <mergeCell ref="E10:E11"/>
    <mergeCell ref="F10:F11"/>
    <mergeCell ref="G10:G11"/>
    <mergeCell ref="G5:G6"/>
    <mergeCell ref="H5:H6"/>
    <mergeCell ref="I5:I6"/>
    <mergeCell ref="A7:A8"/>
    <mergeCell ref="B7:B8"/>
    <mergeCell ref="C7:C8"/>
    <mergeCell ref="D7:D8"/>
    <mergeCell ref="G7:G8"/>
    <mergeCell ref="H7:H8"/>
    <mergeCell ref="I7:I8"/>
    <mergeCell ref="A5:A6"/>
    <mergeCell ref="B5:B6"/>
    <mergeCell ref="C5:C6"/>
    <mergeCell ref="D5:D6"/>
    <mergeCell ref="F5:F6"/>
    <mergeCell ref="A1:A2"/>
    <mergeCell ref="B1:B2"/>
    <mergeCell ref="C1:C2"/>
    <mergeCell ref="D1:F1"/>
    <mergeCell ref="G1:I1"/>
  </mergeCells>
  <pageMargins left="0.7" right="0.7" top="0.75" bottom="0.75" header="0.3" footer="0.3"/>
  <pageSetup paperSize="9"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0CEDC-8217-4AB5-A4C5-AEC5ECF3673D}">
  <dimension ref="A1:O39"/>
  <sheetViews>
    <sheetView workbookViewId="0">
      <selection activeCell="Q24" sqref="Q24"/>
    </sheetView>
  </sheetViews>
  <sheetFormatPr defaultRowHeight="14.6" x14ac:dyDescent="0.4"/>
  <sheetData>
    <row r="1" spans="1:15" ht="23.6" customHeight="1" x14ac:dyDescent="0.4">
      <c r="A1" s="105" t="s">
        <v>4577</v>
      </c>
      <c r="B1" s="105"/>
      <c r="C1" s="107" t="s">
        <v>7457</v>
      </c>
      <c r="D1" s="107"/>
      <c r="E1" s="107" t="s">
        <v>7442</v>
      </c>
      <c r="F1" s="107" t="s">
        <v>7443</v>
      </c>
      <c r="G1" s="107"/>
      <c r="H1" s="107"/>
      <c r="I1" s="107"/>
      <c r="J1" s="107" t="s">
        <v>7444</v>
      </c>
      <c r="K1" s="107"/>
      <c r="L1" s="107"/>
      <c r="M1" s="107"/>
      <c r="N1" s="107"/>
      <c r="O1" s="107"/>
    </row>
    <row r="2" spans="1:15" ht="15" thickBot="1" x14ac:dyDescent="0.45">
      <c r="A2" s="106"/>
      <c r="B2" s="106"/>
      <c r="C2" s="108"/>
      <c r="D2" s="108"/>
      <c r="E2" s="108"/>
      <c r="F2" s="78" t="s">
        <v>7445</v>
      </c>
      <c r="G2" s="78" t="s">
        <v>7446</v>
      </c>
      <c r="H2" s="108" t="s">
        <v>7447</v>
      </c>
      <c r="I2" s="108"/>
      <c r="J2" s="108" t="s">
        <v>7445</v>
      </c>
      <c r="K2" s="108"/>
      <c r="L2" s="108" t="s">
        <v>7446</v>
      </c>
      <c r="M2" s="108"/>
      <c r="N2" s="108" t="s">
        <v>7447</v>
      </c>
      <c r="O2" s="108"/>
    </row>
    <row r="3" spans="1:15" x14ac:dyDescent="0.4">
      <c r="A3" s="43"/>
      <c r="B3" s="109" t="s">
        <v>1779</v>
      </c>
      <c r="C3" s="109"/>
      <c r="D3" s="50">
        <v>1</v>
      </c>
      <c r="E3" s="50">
        <v>0.13</v>
      </c>
      <c r="F3" s="50">
        <v>1</v>
      </c>
      <c r="G3" s="54"/>
      <c r="H3" s="54"/>
      <c r="I3" s="110"/>
      <c r="J3" s="110"/>
      <c r="K3" s="110"/>
      <c r="L3" s="110"/>
      <c r="M3" s="110"/>
      <c r="N3" s="110"/>
      <c r="O3" s="43"/>
    </row>
    <row r="4" spans="1:15" x14ac:dyDescent="0.4">
      <c r="A4" s="43"/>
      <c r="B4" s="99"/>
      <c r="C4" s="99"/>
      <c r="D4" s="111">
        <v>2</v>
      </c>
      <c r="E4" s="111">
        <v>0.48</v>
      </c>
      <c r="F4" s="79">
        <v>0.27</v>
      </c>
      <c r="G4" s="111">
        <v>1</v>
      </c>
      <c r="H4" s="54"/>
      <c r="I4" s="97">
        <v>0</v>
      </c>
      <c r="J4" s="97"/>
      <c r="K4" s="98"/>
      <c r="L4" s="98"/>
      <c r="M4" s="98"/>
      <c r="N4" s="98"/>
      <c r="O4" s="43"/>
    </row>
    <row r="5" spans="1:15" x14ac:dyDescent="0.4">
      <c r="A5" s="43"/>
      <c r="B5" s="99"/>
      <c r="C5" s="99"/>
      <c r="D5" s="111"/>
      <c r="E5" s="111"/>
      <c r="F5" s="79" t="s">
        <v>7458</v>
      </c>
      <c r="G5" s="111"/>
      <c r="H5" s="54"/>
      <c r="I5" s="97"/>
      <c r="J5" s="97"/>
      <c r="K5" s="98"/>
      <c r="L5" s="98"/>
      <c r="M5" s="98"/>
      <c r="N5" s="98"/>
      <c r="O5" s="43"/>
    </row>
    <row r="6" spans="1:15" x14ac:dyDescent="0.4">
      <c r="A6" s="43"/>
      <c r="B6" s="99"/>
      <c r="C6" s="99"/>
      <c r="D6" s="111">
        <v>3</v>
      </c>
      <c r="E6" s="111">
        <v>0.23</v>
      </c>
      <c r="F6" s="50">
        <v>0.57999999999999996</v>
      </c>
      <c r="G6" s="50">
        <v>2.13</v>
      </c>
      <c r="H6" s="111">
        <v>1</v>
      </c>
      <c r="I6" s="111" t="s">
        <v>682</v>
      </c>
      <c r="J6" s="111"/>
      <c r="K6" s="97" t="s">
        <v>682</v>
      </c>
      <c r="L6" s="97"/>
      <c r="M6" s="98"/>
      <c r="N6" s="98"/>
      <c r="O6" s="43"/>
    </row>
    <row r="7" spans="1:15" x14ac:dyDescent="0.4">
      <c r="A7" s="43"/>
      <c r="B7" s="99"/>
      <c r="C7" s="99"/>
      <c r="D7" s="111"/>
      <c r="E7" s="111"/>
      <c r="F7" s="50" t="s">
        <v>7459</v>
      </c>
      <c r="G7" s="50" t="s">
        <v>7460</v>
      </c>
      <c r="H7" s="111"/>
      <c r="I7" s="111"/>
      <c r="J7" s="111"/>
      <c r="K7" s="97"/>
      <c r="L7" s="97"/>
      <c r="M7" s="98"/>
      <c r="N7" s="98"/>
      <c r="O7" s="43"/>
    </row>
    <row r="8" spans="1:15" ht="15" thickBot="1" x14ac:dyDescent="0.45">
      <c r="A8" s="43"/>
      <c r="B8" s="112"/>
      <c r="C8" s="112"/>
      <c r="D8" s="80">
        <v>4</v>
      </c>
      <c r="E8" s="80">
        <v>0</v>
      </c>
      <c r="F8" s="80" t="s">
        <v>682</v>
      </c>
      <c r="G8" s="80" t="s">
        <v>682</v>
      </c>
      <c r="H8" s="80" t="s">
        <v>682</v>
      </c>
      <c r="I8" s="113" t="s">
        <v>682</v>
      </c>
      <c r="J8" s="113"/>
      <c r="K8" s="113" t="s">
        <v>682</v>
      </c>
      <c r="L8" s="113"/>
      <c r="M8" s="113" t="s">
        <v>682</v>
      </c>
      <c r="N8" s="113"/>
      <c r="O8" s="43"/>
    </row>
    <row r="9" spans="1:15" x14ac:dyDescent="0.4">
      <c r="A9" s="43"/>
      <c r="B9" s="109" t="s">
        <v>2169</v>
      </c>
      <c r="C9" s="109"/>
      <c r="D9" s="50">
        <v>1</v>
      </c>
      <c r="E9" s="50">
        <v>0.14000000000000001</v>
      </c>
      <c r="F9" s="50">
        <v>1</v>
      </c>
      <c r="G9" s="54"/>
      <c r="H9" s="54"/>
      <c r="I9" s="110"/>
      <c r="J9" s="110"/>
      <c r="K9" s="110"/>
      <c r="L9" s="110"/>
      <c r="M9" s="110"/>
      <c r="N9" s="110"/>
      <c r="O9" s="43"/>
    </row>
    <row r="10" spans="1:15" x14ac:dyDescent="0.4">
      <c r="A10" s="43"/>
      <c r="B10" s="99"/>
      <c r="C10" s="99"/>
      <c r="D10" s="111">
        <v>2</v>
      </c>
      <c r="E10" s="111">
        <v>0.69</v>
      </c>
      <c r="F10" s="79">
        <v>0.2</v>
      </c>
      <c r="G10" s="111">
        <v>1</v>
      </c>
      <c r="H10" s="54"/>
      <c r="I10" s="97">
        <v>0</v>
      </c>
      <c r="J10" s="97"/>
      <c r="K10" s="98"/>
      <c r="L10" s="98"/>
      <c r="M10" s="98"/>
      <c r="N10" s="98"/>
      <c r="O10" s="43"/>
    </row>
    <row r="11" spans="1:15" x14ac:dyDescent="0.4">
      <c r="A11" s="43"/>
      <c r="B11" s="99"/>
      <c r="C11" s="99"/>
      <c r="D11" s="111"/>
      <c r="E11" s="111"/>
      <c r="F11" s="79" t="s">
        <v>7461</v>
      </c>
      <c r="G11" s="111"/>
      <c r="H11" s="54"/>
      <c r="I11" s="97"/>
      <c r="J11" s="97"/>
      <c r="K11" s="98"/>
      <c r="L11" s="98"/>
      <c r="M11" s="98"/>
      <c r="N11" s="98"/>
      <c r="O11" s="43"/>
    </row>
    <row r="12" spans="1:15" x14ac:dyDescent="0.4">
      <c r="A12" s="43"/>
      <c r="B12" s="99"/>
      <c r="C12" s="99"/>
      <c r="D12" s="111">
        <v>3</v>
      </c>
      <c r="E12" s="111">
        <v>0.01</v>
      </c>
      <c r="F12" s="79">
        <v>13.52</v>
      </c>
      <c r="G12" s="79">
        <v>66.900000000000006</v>
      </c>
      <c r="H12" s="111">
        <v>1</v>
      </c>
      <c r="I12" s="111">
        <v>5.9999999999999995E-4</v>
      </c>
      <c r="J12" s="111"/>
      <c r="K12" s="97">
        <v>0</v>
      </c>
      <c r="L12" s="97"/>
      <c r="M12" s="98"/>
      <c r="N12" s="98"/>
      <c r="O12" s="43"/>
    </row>
    <row r="13" spans="1:15" ht="25.75" x14ac:dyDescent="0.4">
      <c r="A13" s="43"/>
      <c r="B13" s="99"/>
      <c r="C13" s="99"/>
      <c r="D13" s="111"/>
      <c r="E13" s="111"/>
      <c r="F13" s="79" t="s">
        <v>7462</v>
      </c>
      <c r="G13" s="79" t="s">
        <v>7463</v>
      </c>
      <c r="H13" s="111"/>
      <c r="I13" s="111"/>
      <c r="J13" s="111"/>
      <c r="K13" s="97"/>
      <c r="L13" s="97"/>
      <c r="M13" s="98"/>
      <c r="N13" s="98"/>
      <c r="O13" s="43"/>
    </row>
    <row r="14" spans="1:15" x14ac:dyDescent="0.4">
      <c r="A14" s="90"/>
      <c r="B14" s="99"/>
      <c r="C14" s="99"/>
      <c r="D14" s="111">
        <v>4</v>
      </c>
      <c r="E14" s="111">
        <v>0.33</v>
      </c>
      <c r="F14" s="50">
        <v>0.42</v>
      </c>
      <c r="G14" s="50">
        <v>2.0699999999999998</v>
      </c>
      <c r="H14" s="79">
        <v>0.03</v>
      </c>
      <c r="I14" s="114" t="s">
        <v>682</v>
      </c>
      <c r="J14" s="114"/>
      <c r="K14" s="97" t="s">
        <v>682</v>
      </c>
      <c r="L14" s="97"/>
      <c r="M14" s="97">
        <v>1E-4</v>
      </c>
      <c r="N14" s="97"/>
      <c r="O14" s="90"/>
    </row>
    <row r="15" spans="1:15" ht="26.15" thickBot="1" x14ac:dyDescent="0.45">
      <c r="A15" s="90"/>
      <c r="B15" s="100"/>
      <c r="C15" s="100"/>
      <c r="D15" s="113"/>
      <c r="E15" s="113"/>
      <c r="F15" s="81" t="s">
        <v>7464</v>
      </c>
      <c r="G15" s="81" t="s">
        <v>7465</v>
      </c>
      <c r="H15" s="82" t="s">
        <v>7466</v>
      </c>
      <c r="I15" s="115"/>
      <c r="J15" s="115"/>
      <c r="K15" s="116"/>
      <c r="L15" s="116"/>
      <c r="M15" s="116"/>
      <c r="N15" s="116"/>
      <c r="O15" s="90"/>
    </row>
    <row r="16" spans="1:15" x14ac:dyDescent="0.4">
      <c r="A16" s="43"/>
      <c r="B16" s="109" t="s">
        <v>903</v>
      </c>
      <c r="C16" s="109"/>
      <c r="D16" s="50">
        <v>1</v>
      </c>
      <c r="E16" s="50">
        <v>0.67</v>
      </c>
      <c r="F16" s="50">
        <v>1</v>
      </c>
      <c r="G16" s="54"/>
      <c r="H16" s="83"/>
      <c r="I16" s="117"/>
      <c r="J16" s="117"/>
      <c r="K16" s="117"/>
      <c r="L16" s="117"/>
      <c r="M16" s="117"/>
      <c r="N16" s="117"/>
      <c r="O16" s="43"/>
    </row>
    <row r="17" spans="1:15" x14ac:dyDescent="0.4">
      <c r="A17" s="43"/>
      <c r="B17" s="99"/>
      <c r="C17" s="99"/>
      <c r="D17" s="111">
        <v>2</v>
      </c>
      <c r="E17" s="111">
        <v>7.0000000000000007E-2</v>
      </c>
      <c r="F17" s="79">
        <v>9.75</v>
      </c>
      <c r="G17" s="111">
        <v>1</v>
      </c>
      <c r="H17" s="54"/>
      <c r="I17" s="97">
        <v>0</v>
      </c>
      <c r="J17" s="97"/>
      <c r="K17" s="98"/>
      <c r="L17" s="98"/>
      <c r="M17" s="98"/>
      <c r="N17" s="98"/>
      <c r="O17" s="43"/>
    </row>
    <row r="18" spans="1:15" ht="25.75" x14ac:dyDescent="0.4">
      <c r="A18" s="43"/>
      <c r="B18" s="99"/>
      <c r="C18" s="99"/>
      <c r="D18" s="111"/>
      <c r="E18" s="111"/>
      <c r="F18" s="79" t="s">
        <v>7467</v>
      </c>
      <c r="G18" s="111"/>
      <c r="H18" s="54"/>
      <c r="I18" s="97"/>
      <c r="J18" s="97"/>
      <c r="K18" s="98"/>
      <c r="L18" s="98"/>
      <c r="M18" s="98"/>
      <c r="N18" s="98"/>
      <c r="O18" s="43"/>
    </row>
    <row r="19" spans="1:15" x14ac:dyDescent="0.4">
      <c r="A19" s="43"/>
      <c r="B19" s="99"/>
      <c r="C19" s="99"/>
      <c r="D19" s="111">
        <v>3</v>
      </c>
      <c r="E19" s="111">
        <v>0.78</v>
      </c>
      <c r="F19" s="98"/>
      <c r="G19" s="79">
        <v>0.09</v>
      </c>
      <c r="H19" s="111">
        <v>1</v>
      </c>
      <c r="I19" s="111" t="s">
        <v>682</v>
      </c>
      <c r="J19" s="111"/>
      <c r="K19" s="97">
        <v>0</v>
      </c>
      <c r="L19" s="97"/>
      <c r="M19" s="98"/>
      <c r="N19" s="98"/>
      <c r="O19" s="43"/>
    </row>
    <row r="20" spans="1:15" x14ac:dyDescent="0.4">
      <c r="A20" s="43"/>
      <c r="B20" s="99"/>
      <c r="C20" s="99"/>
      <c r="D20" s="111"/>
      <c r="E20" s="111"/>
      <c r="F20" s="98"/>
      <c r="G20" s="79" t="s">
        <v>7468</v>
      </c>
      <c r="H20" s="111"/>
      <c r="I20" s="111"/>
      <c r="J20" s="111"/>
      <c r="K20" s="97"/>
      <c r="L20" s="97"/>
      <c r="M20" s="98"/>
      <c r="N20" s="98"/>
      <c r="O20" s="43"/>
    </row>
    <row r="21" spans="1:15" ht="15" thickBot="1" x14ac:dyDescent="0.45">
      <c r="A21" s="43"/>
      <c r="B21" s="112"/>
      <c r="C21" s="112"/>
      <c r="D21" s="80">
        <v>4</v>
      </c>
      <c r="E21" s="80">
        <v>0</v>
      </c>
      <c r="F21" s="80" t="s">
        <v>682</v>
      </c>
      <c r="G21" s="80" t="s">
        <v>682</v>
      </c>
      <c r="H21" s="80" t="s">
        <v>682</v>
      </c>
      <c r="I21" s="113" t="s">
        <v>682</v>
      </c>
      <c r="J21" s="113"/>
      <c r="K21" s="113" t="s">
        <v>682</v>
      </c>
      <c r="L21" s="113"/>
      <c r="M21" s="113" t="s">
        <v>682</v>
      </c>
      <c r="N21" s="113"/>
      <c r="O21" s="43"/>
    </row>
    <row r="22" spans="1:15" x14ac:dyDescent="0.4">
      <c r="A22" s="43"/>
      <c r="B22" s="109" t="s">
        <v>1765</v>
      </c>
      <c r="C22" s="109"/>
      <c r="D22" s="50">
        <v>1</v>
      </c>
      <c r="E22" s="50">
        <v>0.19</v>
      </c>
      <c r="F22" s="50">
        <v>1</v>
      </c>
      <c r="G22" s="54"/>
      <c r="H22" s="54"/>
      <c r="I22" s="110"/>
      <c r="J22" s="110"/>
      <c r="K22" s="110"/>
      <c r="L22" s="110"/>
      <c r="M22" s="110"/>
      <c r="N22" s="110"/>
      <c r="O22" s="43"/>
    </row>
    <row r="23" spans="1:15" x14ac:dyDescent="0.4">
      <c r="A23" s="43"/>
      <c r="B23" s="99"/>
      <c r="C23" s="99"/>
      <c r="D23" s="111">
        <v>2</v>
      </c>
      <c r="E23" s="111">
        <v>0.59</v>
      </c>
      <c r="F23" s="79">
        <v>0.32</v>
      </c>
      <c r="G23" s="111">
        <v>1</v>
      </c>
      <c r="H23" s="54"/>
      <c r="I23" s="97">
        <v>0</v>
      </c>
      <c r="J23" s="97"/>
      <c r="K23" s="98"/>
      <c r="L23" s="98"/>
      <c r="M23" s="98"/>
      <c r="N23" s="98"/>
      <c r="O23" s="43"/>
    </row>
    <row r="24" spans="1:15" x14ac:dyDescent="0.4">
      <c r="A24" s="43"/>
      <c r="B24" s="99"/>
      <c r="C24" s="99"/>
      <c r="D24" s="111"/>
      <c r="E24" s="111"/>
      <c r="F24" s="79" t="s">
        <v>7469</v>
      </c>
      <c r="G24" s="111"/>
      <c r="H24" s="54"/>
      <c r="I24" s="97"/>
      <c r="J24" s="97"/>
      <c r="K24" s="98"/>
      <c r="L24" s="98"/>
      <c r="M24" s="98"/>
      <c r="N24" s="98"/>
      <c r="O24" s="43"/>
    </row>
    <row r="25" spans="1:15" x14ac:dyDescent="0.4">
      <c r="A25" s="43"/>
      <c r="B25" s="99"/>
      <c r="C25" s="99"/>
      <c r="D25" s="111">
        <v>3</v>
      </c>
      <c r="E25" s="111">
        <v>0.32</v>
      </c>
      <c r="F25" s="50">
        <v>0.32</v>
      </c>
      <c r="G25" s="50">
        <v>1.83</v>
      </c>
      <c r="H25" s="111">
        <v>1</v>
      </c>
      <c r="I25" s="111" t="s">
        <v>682</v>
      </c>
      <c r="J25" s="111"/>
      <c r="K25" s="97" t="s">
        <v>682</v>
      </c>
      <c r="L25" s="97"/>
      <c r="M25" s="98"/>
      <c r="N25" s="98"/>
      <c r="O25" s="43"/>
    </row>
    <row r="26" spans="1:15" x14ac:dyDescent="0.4">
      <c r="A26" s="43"/>
      <c r="B26" s="99"/>
      <c r="C26" s="99"/>
      <c r="D26" s="111"/>
      <c r="E26" s="111"/>
      <c r="F26" s="50" t="s">
        <v>7470</v>
      </c>
      <c r="G26" s="50" t="s">
        <v>7471</v>
      </c>
      <c r="H26" s="111"/>
      <c r="I26" s="111"/>
      <c r="J26" s="111"/>
      <c r="K26" s="97"/>
      <c r="L26" s="97"/>
      <c r="M26" s="98"/>
      <c r="N26" s="98"/>
      <c r="O26" s="43"/>
    </row>
    <row r="27" spans="1:15" ht="15" thickBot="1" x14ac:dyDescent="0.45">
      <c r="A27" s="43"/>
      <c r="B27" s="112"/>
      <c r="C27" s="112"/>
      <c r="D27" s="80">
        <v>4</v>
      </c>
      <c r="E27" s="80">
        <v>0</v>
      </c>
      <c r="F27" s="80" t="s">
        <v>682</v>
      </c>
      <c r="G27" s="80" t="s">
        <v>682</v>
      </c>
      <c r="H27" s="80" t="s">
        <v>682</v>
      </c>
      <c r="I27" s="113" t="s">
        <v>682</v>
      </c>
      <c r="J27" s="113"/>
      <c r="K27" s="113" t="s">
        <v>682</v>
      </c>
      <c r="L27" s="113"/>
      <c r="M27" s="113" t="s">
        <v>682</v>
      </c>
      <c r="N27" s="113"/>
      <c r="O27" s="43"/>
    </row>
    <row r="28" spans="1:15" x14ac:dyDescent="0.4">
      <c r="A28" s="43"/>
      <c r="B28" s="109" t="s">
        <v>1770</v>
      </c>
      <c r="C28" s="109"/>
      <c r="D28" s="50">
        <v>1</v>
      </c>
      <c r="E28" s="50">
        <v>0.11</v>
      </c>
      <c r="F28" s="50">
        <v>1</v>
      </c>
      <c r="G28" s="54"/>
      <c r="H28" s="54"/>
      <c r="I28" s="110"/>
      <c r="J28" s="110"/>
      <c r="K28" s="110"/>
      <c r="L28" s="110"/>
      <c r="M28" s="110"/>
      <c r="N28" s="110"/>
      <c r="O28" s="43"/>
    </row>
    <row r="29" spans="1:15" x14ac:dyDescent="0.4">
      <c r="A29" s="43"/>
      <c r="B29" s="99"/>
      <c r="C29" s="99"/>
      <c r="D29" s="111">
        <v>2</v>
      </c>
      <c r="E29" s="111">
        <v>0.38</v>
      </c>
      <c r="F29" s="79">
        <v>0.28000000000000003</v>
      </c>
      <c r="G29" s="111">
        <v>1</v>
      </c>
      <c r="H29" s="54"/>
      <c r="I29" s="97">
        <v>2.9999999999999997E-4</v>
      </c>
      <c r="J29" s="97"/>
      <c r="K29" s="98"/>
      <c r="L29" s="98"/>
      <c r="M29" s="98"/>
      <c r="N29" s="98"/>
      <c r="O29" s="43"/>
    </row>
    <row r="30" spans="1:15" x14ac:dyDescent="0.4">
      <c r="A30" s="43"/>
      <c r="B30" s="99"/>
      <c r="C30" s="99"/>
      <c r="D30" s="111"/>
      <c r="E30" s="111"/>
      <c r="F30" s="79" t="s">
        <v>7472</v>
      </c>
      <c r="G30" s="111"/>
      <c r="H30" s="54"/>
      <c r="I30" s="97"/>
      <c r="J30" s="97"/>
      <c r="K30" s="98"/>
      <c r="L30" s="98"/>
      <c r="M30" s="98"/>
      <c r="N30" s="98"/>
      <c r="O30" s="43"/>
    </row>
    <row r="31" spans="1:15" x14ac:dyDescent="0.4">
      <c r="A31" s="43"/>
      <c r="B31" s="99"/>
      <c r="C31" s="99"/>
      <c r="D31" s="111">
        <v>3</v>
      </c>
      <c r="E31" s="111">
        <v>0.16</v>
      </c>
      <c r="F31" s="50">
        <v>0.28000000000000003</v>
      </c>
      <c r="G31" s="50">
        <v>2.2999999999999998</v>
      </c>
      <c r="H31" s="111">
        <v>1</v>
      </c>
      <c r="I31" s="111" t="s">
        <v>682</v>
      </c>
      <c r="J31" s="111"/>
      <c r="K31" s="97" t="s">
        <v>682</v>
      </c>
      <c r="L31" s="97"/>
      <c r="M31" s="98"/>
      <c r="N31" s="98"/>
      <c r="O31" s="43"/>
    </row>
    <row r="32" spans="1:15" x14ac:dyDescent="0.4">
      <c r="A32" s="43"/>
      <c r="B32" s="99"/>
      <c r="C32" s="99"/>
      <c r="D32" s="111"/>
      <c r="E32" s="111"/>
      <c r="F32" s="50" t="s">
        <v>7473</v>
      </c>
      <c r="G32" s="50" t="s">
        <v>7474</v>
      </c>
      <c r="H32" s="111"/>
      <c r="I32" s="111"/>
      <c r="J32" s="111"/>
      <c r="K32" s="97"/>
      <c r="L32" s="97"/>
      <c r="M32" s="98"/>
      <c r="N32" s="98"/>
      <c r="O32" s="43"/>
    </row>
    <row r="33" spans="1:15" ht="15" thickBot="1" x14ac:dyDescent="0.45">
      <c r="A33" s="43"/>
      <c r="B33" s="112"/>
      <c r="C33" s="112"/>
      <c r="D33" s="80">
        <v>4</v>
      </c>
      <c r="E33" s="80">
        <v>0</v>
      </c>
      <c r="F33" s="80" t="s">
        <v>682</v>
      </c>
      <c r="G33" s="80" t="s">
        <v>682</v>
      </c>
      <c r="H33" s="80" t="s">
        <v>682</v>
      </c>
      <c r="I33" s="113" t="s">
        <v>682</v>
      </c>
      <c r="J33" s="113"/>
      <c r="K33" s="113" t="s">
        <v>682</v>
      </c>
      <c r="L33" s="113"/>
      <c r="M33" s="113" t="s">
        <v>682</v>
      </c>
      <c r="N33" s="113"/>
      <c r="O33" s="43"/>
    </row>
    <row r="34" spans="1:15" x14ac:dyDescent="0.4">
      <c r="A34" s="43"/>
      <c r="B34" s="109" t="s">
        <v>1774</v>
      </c>
      <c r="C34" s="109"/>
      <c r="D34" s="50">
        <v>1</v>
      </c>
      <c r="E34" s="50">
        <v>0.1</v>
      </c>
      <c r="F34" s="50">
        <v>1</v>
      </c>
      <c r="G34" s="54"/>
      <c r="H34" s="54"/>
      <c r="I34" s="110"/>
      <c r="J34" s="110"/>
      <c r="K34" s="110"/>
      <c r="L34" s="110"/>
      <c r="M34" s="110"/>
      <c r="N34" s="110"/>
      <c r="O34" s="43"/>
    </row>
    <row r="35" spans="1:15" x14ac:dyDescent="0.4">
      <c r="A35" s="43"/>
      <c r="B35" s="99"/>
      <c r="C35" s="99"/>
      <c r="D35" s="111">
        <v>2</v>
      </c>
      <c r="E35" s="111">
        <v>0.52</v>
      </c>
      <c r="F35" s="79">
        <v>0.19</v>
      </c>
      <c r="G35" s="111">
        <v>1</v>
      </c>
      <c r="H35" s="54"/>
      <c r="I35" s="97">
        <v>0</v>
      </c>
      <c r="J35" s="97"/>
      <c r="K35" s="98"/>
      <c r="L35" s="98"/>
      <c r="M35" s="98"/>
      <c r="N35" s="98"/>
      <c r="O35" s="43"/>
    </row>
    <row r="36" spans="1:15" x14ac:dyDescent="0.4">
      <c r="A36" s="43"/>
      <c r="B36" s="99"/>
      <c r="C36" s="99"/>
      <c r="D36" s="111"/>
      <c r="E36" s="111"/>
      <c r="F36" s="79" t="s">
        <v>7475</v>
      </c>
      <c r="G36" s="111"/>
      <c r="H36" s="54"/>
      <c r="I36" s="97"/>
      <c r="J36" s="97"/>
      <c r="K36" s="98"/>
      <c r="L36" s="98"/>
      <c r="M36" s="98"/>
      <c r="N36" s="98"/>
      <c r="O36" s="43"/>
    </row>
    <row r="37" spans="1:15" x14ac:dyDescent="0.4">
      <c r="A37" s="43"/>
      <c r="B37" s="99"/>
      <c r="C37" s="99"/>
      <c r="D37" s="111">
        <v>3</v>
      </c>
      <c r="E37" s="111">
        <v>0.34</v>
      </c>
      <c r="F37" s="50">
        <v>0.19</v>
      </c>
      <c r="G37" s="79">
        <v>3.86</v>
      </c>
      <c r="H37" s="111">
        <v>1</v>
      </c>
      <c r="I37" s="111" t="s">
        <v>682</v>
      </c>
      <c r="J37" s="111"/>
      <c r="K37" s="97">
        <v>0</v>
      </c>
      <c r="L37" s="97"/>
      <c r="M37" s="98"/>
      <c r="N37" s="98"/>
      <c r="O37" s="43"/>
    </row>
    <row r="38" spans="1:15" x14ac:dyDescent="0.4">
      <c r="A38" s="43"/>
      <c r="B38" s="99"/>
      <c r="C38" s="99"/>
      <c r="D38" s="111"/>
      <c r="E38" s="111"/>
      <c r="F38" s="50" t="s">
        <v>7476</v>
      </c>
      <c r="G38" s="79" t="s">
        <v>7477</v>
      </c>
      <c r="H38" s="111"/>
      <c r="I38" s="111"/>
      <c r="J38" s="111"/>
      <c r="K38" s="97"/>
      <c r="L38" s="97"/>
      <c r="M38" s="98"/>
      <c r="N38" s="98"/>
      <c r="O38" s="43"/>
    </row>
    <row r="39" spans="1:15" ht="15" thickBot="1" x14ac:dyDescent="0.45">
      <c r="A39" s="43"/>
      <c r="B39" s="112"/>
      <c r="C39" s="112"/>
      <c r="D39" s="80">
        <v>4</v>
      </c>
      <c r="E39" s="80">
        <v>0</v>
      </c>
      <c r="F39" s="80" t="s">
        <v>682</v>
      </c>
      <c r="G39" s="80" t="s">
        <v>682</v>
      </c>
      <c r="H39" s="80" t="s">
        <v>682</v>
      </c>
      <c r="I39" s="113" t="s">
        <v>682</v>
      </c>
      <c r="J39" s="113"/>
      <c r="K39" s="113" t="s">
        <v>682</v>
      </c>
      <c r="L39" s="113"/>
      <c r="M39" s="113" t="s">
        <v>682</v>
      </c>
      <c r="N39" s="113"/>
      <c r="O39" s="43"/>
    </row>
  </sheetData>
  <mergeCells count="164">
    <mergeCell ref="B39:C39"/>
    <mergeCell ref="I39:J39"/>
    <mergeCell ref="K39:L39"/>
    <mergeCell ref="M39:N39"/>
    <mergeCell ref="M35:N35"/>
    <mergeCell ref="K36:L36"/>
    <mergeCell ref="M36:N36"/>
    <mergeCell ref="B37:C38"/>
    <mergeCell ref="D37:D38"/>
    <mergeCell ref="E37:E38"/>
    <mergeCell ref="H37:H38"/>
    <mergeCell ref="I37:J38"/>
    <mergeCell ref="K37:L38"/>
    <mergeCell ref="M37:N37"/>
    <mergeCell ref="B35:C36"/>
    <mergeCell ref="D35:D36"/>
    <mergeCell ref="E35:E36"/>
    <mergeCell ref="G35:G36"/>
    <mergeCell ref="I35:J36"/>
    <mergeCell ref="K35:L35"/>
    <mergeCell ref="B33:C33"/>
    <mergeCell ref="I33:J33"/>
    <mergeCell ref="K33:L33"/>
    <mergeCell ref="M33:N33"/>
    <mergeCell ref="B34:C34"/>
    <mergeCell ref="I34:J34"/>
    <mergeCell ref="K34:L34"/>
    <mergeCell ref="M34:N34"/>
    <mergeCell ref="M38:N38"/>
    <mergeCell ref="B28:C28"/>
    <mergeCell ref="I28:J28"/>
    <mergeCell ref="K28:L28"/>
    <mergeCell ref="M28:N28"/>
    <mergeCell ref="M29:N29"/>
    <mergeCell ref="K30:L30"/>
    <mergeCell ref="M30:N30"/>
    <mergeCell ref="B31:C32"/>
    <mergeCell ref="D31:D32"/>
    <mergeCell ref="E31:E32"/>
    <mergeCell ref="H31:H32"/>
    <mergeCell ref="I31:J32"/>
    <mergeCell ref="K31:L32"/>
    <mergeCell ref="M31:N31"/>
    <mergeCell ref="B29:C30"/>
    <mergeCell ref="D29:D30"/>
    <mergeCell ref="E29:E30"/>
    <mergeCell ref="G29:G30"/>
    <mergeCell ref="I29:J30"/>
    <mergeCell ref="K29:L29"/>
    <mergeCell ref="M32:N32"/>
    <mergeCell ref="B25:C26"/>
    <mergeCell ref="D25:D26"/>
    <mergeCell ref="E25:E26"/>
    <mergeCell ref="H25:H26"/>
    <mergeCell ref="I25:J26"/>
    <mergeCell ref="K25:L26"/>
    <mergeCell ref="M25:N25"/>
    <mergeCell ref="M26:N26"/>
    <mergeCell ref="B27:C27"/>
    <mergeCell ref="I27:J27"/>
    <mergeCell ref="K27:L27"/>
    <mergeCell ref="M27:N27"/>
    <mergeCell ref="B22:C22"/>
    <mergeCell ref="I22:J22"/>
    <mergeCell ref="K22:L22"/>
    <mergeCell ref="M22:N22"/>
    <mergeCell ref="B23:C24"/>
    <mergeCell ref="D23:D24"/>
    <mergeCell ref="E23:E24"/>
    <mergeCell ref="G23:G24"/>
    <mergeCell ref="I23:J24"/>
    <mergeCell ref="K23:L23"/>
    <mergeCell ref="M23:N23"/>
    <mergeCell ref="K24:L24"/>
    <mergeCell ref="M24:N24"/>
    <mergeCell ref="B17:C18"/>
    <mergeCell ref="D17:D18"/>
    <mergeCell ref="E17:E18"/>
    <mergeCell ref="G17:G18"/>
    <mergeCell ref="I17:J18"/>
    <mergeCell ref="K19:L20"/>
    <mergeCell ref="M19:N19"/>
    <mergeCell ref="M20:N20"/>
    <mergeCell ref="B21:C21"/>
    <mergeCell ref="I21:J21"/>
    <mergeCell ref="K21:L21"/>
    <mergeCell ref="M21:N21"/>
    <mergeCell ref="K17:L17"/>
    <mergeCell ref="M17:N17"/>
    <mergeCell ref="K18:L18"/>
    <mergeCell ref="M18:N18"/>
    <mergeCell ref="B19:C20"/>
    <mergeCell ref="D19:D20"/>
    <mergeCell ref="E19:E20"/>
    <mergeCell ref="F19:F20"/>
    <mergeCell ref="H19:H20"/>
    <mergeCell ref="I19:J20"/>
    <mergeCell ref="E10:E11"/>
    <mergeCell ref="G10:G11"/>
    <mergeCell ref="I10:J11"/>
    <mergeCell ref="K10:L10"/>
    <mergeCell ref="O14:O15"/>
    <mergeCell ref="B16:C16"/>
    <mergeCell ref="I16:J16"/>
    <mergeCell ref="K16:L16"/>
    <mergeCell ref="M16:N16"/>
    <mergeCell ref="B9:C9"/>
    <mergeCell ref="I9:J9"/>
    <mergeCell ref="K9:L9"/>
    <mergeCell ref="M9:N9"/>
    <mergeCell ref="M13:N13"/>
    <mergeCell ref="A14:A15"/>
    <mergeCell ref="B14:C15"/>
    <mergeCell ref="D14:D15"/>
    <mergeCell ref="E14:E15"/>
    <mergeCell ref="I14:J15"/>
    <mergeCell ref="K14:L15"/>
    <mergeCell ref="M14:N15"/>
    <mergeCell ref="M10:N10"/>
    <mergeCell ref="K11:L11"/>
    <mergeCell ref="M11:N11"/>
    <mergeCell ref="B12:C13"/>
    <mergeCell ref="D12:D13"/>
    <mergeCell ref="E12:E13"/>
    <mergeCell ref="H12:H13"/>
    <mergeCell ref="I12:J13"/>
    <mergeCell ref="K12:L13"/>
    <mergeCell ref="M12:N12"/>
    <mergeCell ref="B10:C11"/>
    <mergeCell ref="D10:D11"/>
    <mergeCell ref="B6:C7"/>
    <mergeCell ref="D6:D7"/>
    <mergeCell ref="E6:E7"/>
    <mergeCell ref="H6:H7"/>
    <mergeCell ref="I6:J7"/>
    <mergeCell ref="K6:L7"/>
    <mergeCell ref="M6:N6"/>
    <mergeCell ref="M7:N7"/>
    <mergeCell ref="B8:C8"/>
    <mergeCell ref="I8:J8"/>
    <mergeCell ref="K8:L8"/>
    <mergeCell ref="M8:N8"/>
    <mergeCell ref="B3:C3"/>
    <mergeCell ref="I3:J3"/>
    <mergeCell ref="K3:L3"/>
    <mergeCell ref="M3:N3"/>
    <mergeCell ref="B4:C5"/>
    <mergeCell ref="D4:D5"/>
    <mergeCell ref="E4:E5"/>
    <mergeCell ref="G4:G5"/>
    <mergeCell ref="I4:J5"/>
    <mergeCell ref="K4:L4"/>
    <mergeCell ref="M4:N4"/>
    <mergeCell ref="K5:L5"/>
    <mergeCell ref="M5:N5"/>
    <mergeCell ref="A1:B2"/>
    <mergeCell ref="C1:D2"/>
    <mergeCell ref="E1:E2"/>
    <mergeCell ref="F1:I1"/>
    <mergeCell ref="J1:O1"/>
    <mergeCell ref="H2:I2"/>
    <mergeCell ref="J2:K2"/>
    <mergeCell ref="L2:M2"/>
    <mergeCell ref="N2:O2"/>
  </mergeCells>
  <pageMargins left="0.7" right="0.7" top="0.75" bottom="0.75" header="0.3" footer="0.3"/>
  <pageSetup paperSize="9" orientation="portrait" horizontalDpi="360" verticalDpi="36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6719A-CC58-4FAC-900D-186BA9220E31}">
  <dimension ref="A1:F3"/>
  <sheetViews>
    <sheetView tabSelected="1" workbookViewId="0">
      <selection activeCell="J9" sqref="J9"/>
    </sheetView>
  </sheetViews>
  <sheetFormatPr defaultRowHeight="14.6" x14ac:dyDescent="0.4"/>
  <cols>
    <col min="1" max="1" width="24.3828125" bestFit="1" customWidth="1"/>
    <col min="2" max="2" width="26.69140625" bestFit="1" customWidth="1"/>
    <col min="3" max="4" width="24.3828125" bestFit="1" customWidth="1"/>
    <col min="5" max="5" width="16.3828125" customWidth="1"/>
    <col min="6" max="6" width="10.61328125" bestFit="1" customWidth="1"/>
  </cols>
  <sheetData>
    <row r="1" spans="1:6" x14ac:dyDescent="0.4">
      <c r="A1" s="66" t="s">
        <v>4629</v>
      </c>
      <c r="B1" s="66" t="s">
        <v>4633</v>
      </c>
      <c r="C1" s="66" t="s">
        <v>4634</v>
      </c>
      <c r="D1" s="66" t="s">
        <v>4635</v>
      </c>
      <c r="E1" s="66" t="s">
        <v>4636</v>
      </c>
      <c r="F1" s="66" t="s">
        <v>4643</v>
      </c>
    </row>
    <row r="2" spans="1:6" ht="72.900000000000006" x14ac:dyDescent="0.4">
      <c r="A2" s="68" t="s">
        <v>4628</v>
      </c>
      <c r="B2" s="67" t="s">
        <v>4637</v>
      </c>
      <c r="C2" s="67" t="s">
        <v>4638</v>
      </c>
      <c r="D2" s="67" t="s">
        <v>4638</v>
      </c>
      <c r="E2" s="67" t="s">
        <v>4639</v>
      </c>
      <c r="F2" s="67" t="s">
        <v>4630</v>
      </c>
    </row>
    <row r="3" spans="1:6" ht="87.45" x14ac:dyDescent="0.4">
      <c r="A3" s="68" t="s">
        <v>4631</v>
      </c>
      <c r="B3" s="67" t="s">
        <v>4640</v>
      </c>
      <c r="C3" s="67" t="s">
        <v>4641</v>
      </c>
      <c r="D3" s="67" t="s">
        <v>4642</v>
      </c>
      <c r="E3" s="67" t="s">
        <v>4638</v>
      </c>
      <c r="F3" s="67" t="s">
        <v>4632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9DC8F-3C25-4337-8F36-8093EB757DAD}">
  <dimension ref="A1:V785"/>
  <sheetViews>
    <sheetView workbookViewId="0">
      <selection sqref="A1:V1"/>
    </sheetView>
  </sheetViews>
  <sheetFormatPr defaultRowHeight="14.6" x14ac:dyDescent="0.4"/>
  <cols>
    <col min="1" max="2" width="29.23046875" bestFit="1" customWidth="1"/>
    <col min="3" max="3" width="20.61328125" bestFit="1" customWidth="1"/>
    <col min="4" max="4" width="20.07421875" bestFit="1" customWidth="1"/>
    <col min="5" max="5" width="17.84375" bestFit="1" customWidth="1"/>
    <col min="6" max="6" width="14.3046875" bestFit="1" customWidth="1"/>
    <col min="7" max="7" width="28.921875" bestFit="1" customWidth="1"/>
    <col min="8" max="8" width="14.61328125" bestFit="1" customWidth="1"/>
    <col min="9" max="9" width="4.61328125" bestFit="1" customWidth="1"/>
    <col min="10" max="10" width="27" bestFit="1" customWidth="1"/>
    <col min="11" max="11" width="18.84375" bestFit="1" customWidth="1"/>
    <col min="12" max="12" width="13.07421875" bestFit="1" customWidth="1"/>
    <col min="13" max="13" width="24.07421875" bestFit="1" customWidth="1"/>
    <col min="14" max="14" width="22.921875" bestFit="1" customWidth="1"/>
    <col min="15" max="15" width="25.53515625" bestFit="1" customWidth="1"/>
    <col min="16" max="16" width="24.921875" bestFit="1" customWidth="1"/>
    <col min="17" max="17" width="22.921875" bestFit="1" customWidth="1"/>
    <col min="18" max="18" width="18.07421875" bestFit="1" customWidth="1"/>
    <col min="19" max="19" width="25.84375" bestFit="1" customWidth="1"/>
    <col min="20" max="20" width="24.765625" bestFit="1" customWidth="1"/>
    <col min="21" max="21" width="24.4609375" bestFit="1" customWidth="1"/>
    <col min="22" max="22" width="14.765625" bestFit="1" customWidth="1"/>
  </cols>
  <sheetData>
    <row r="1" spans="1:22" x14ac:dyDescent="0.4">
      <c r="A1" t="s">
        <v>5577</v>
      </c>
      <c r="B1" t="s">
        <v>5578</v>
      </c>
      <c r="C1" t="s">
        <v>6276</v>
      </c>
      <c r="D1" t="s">
        <v>5579</v>
      </c>
      <c r="E1" t="s">
        <v>5580</v>
      </c>
      <c r="F1" t="s">
        <v>5581</v>
      </c>
      <c r="G1" t="s">
        <v>5582</v>
      </c>
      <c r="H1" t="s">
        <v>5583</v>
      </c>
      <c r="I1" t="s">
        <v>5584</v>
      </c>
      <c r="J1" t="s">
        <v>5585</v>
      </c>
      <c r="K1" t="s">
        <v>5586</v>
      </c>
      <c r="L1" t="s">
        <v>5587</v>
      </c>
      <c r="M1" t="s">
        <v>5588</v>
      </c>
      <c r="N1" t="s">
        <v>5589</v>
      </c>
      <c r="O1" t="s">
        <v>5590</v>
      </c>
      <c r="P1" t="s">
        <v>5591</v>
      </c>
      <c r="Q1" t="s">
        <v>5592</v>
      </c>
      <c r="R1" t="s">
        <v>5593</v>
      </c>
      <c r="S1" t="s">
        <v>5594</v>
      </c>
      <c r="T1" t="s">
        <v>5595</v>
      </c>
      <c r="U1" t="s">
        <v>5596</v>
      </c>
      <c r="V1" t="s">
        <v>5597</v>
      </c>
    </row>
    <row r="2" spans="1:22" x14ac:dyDescent="0.4">
      <c r="A2" t="s">
        <v>6279</v>
      </c>
      <c r="B2" t="s">
        <v>6279</v>
      </c>
      <c r="C2" t="s">
        <v>6278</v>
      </c>
      <c r="D2" t="s">
        <v>5599</v>
      </c>
      <c r="E2" t="s">
        <v>5600</v>
      </c>
      <c r="F2">
        <v>384650</v>
      </c>
      <c r="G2">
        <v>0</v>
      </c>
      <c r="H2" t="s">
        <v>5601</v>
      </c>
      <c r="I2">
        <v>50</v>
      </c>
      <c r="J2">
        <v>82.651346756943994</v>
      </c>
      <c r="K2">
        <v>140.968984791368</v>
      </c>
      <c r="L2" t="s">
        <v>5602</v>
      </c>
      <c r="M2" t="s">
        <v>5602</v>
      </c>
      <c r="N2" t="s">
        <v>5602</v>
      </c>
      <c r="O2" t="s">
        <v>5602</v>
      </c>
      <c r="P2" t="s">
        <v>5603</v>
      </c>
      <c r="Q2" t="s">
        <v>5603</v>
      </c>
      <c r="R2" t="s">
        <v>5602</v>
      </c>
      <c r="S2" t="s">
        <v>5604</v>
      </c>
      <c r="T2" t="s">
        <v>5602</v>
      </c>
      <c r="U2" t="s">
        <v>5602</v>
      </c>
      <c r="V2" t="s">
        <v>5602</v>
      </c>
    </row>
    <row r="3" spans="1:22" x14ac:dyDescent="0.4">
      <c r="A3" t="s">
        <v>6280</v>
      </c>
      <c r="B3" t="s">
        <v>6280</v>
      </c>
      <c r="C3" t="s">
        <v>6278</v>
      </c>
      <c r="D3" t="s">
        <v>5599</v>
      </c>
      <c r="E3" t="s">
        <v>5600</v>
      </c>
      <c r="F3">
        <v>384650</v>
      </c>
      <c r="G3">
        <v>0</v>
      </c>
      <c r="H3" t="s">
        <v>5601</v>
      </c>
      <c r="I3">
        <v>50</v>
      </c>
      <c r="J3">
        <v>84.604425450234899</v>
      </c>
      <c r="K3">
        <v>140.21116599506001</v>
      </c>
      <c r="L3" t="s">
        <v>5602</v>
      </c>
      <c r="M3" t="s">
        <v>5602</v>
      </c>
      <c r="N3" t="s">
        <v>5602</v>
      </c>
      <c r="O3" t="s">
        <v>5602</v>
      </c>
      <c r="P3" t="s">
        <v>5603</v>
      </c>
      <c r="Q3" t="s">
        <v>5603</v>
      </c>
      <c r="R3" t="s">
        <v>5602</v>
      </c>
      <c r="S3" t="s">
        <v>5604</v>
      </c>
      <c r="T3" t="s">
        <v>5602</v>
      </c>
      <c r="U3" t="s">
        <v>5602</v>
      </c>
      <c r="V3" t="s">
        <v>5602</v>
      </c>
    </row>
    <row r="4" spans="1:22" x14ac:dyDescent="0.4">
      <c r="A4" t="s">
        <v>6281</v>
      </c>
      <c r="B4" t="s">
        <v>6281</v>
      </c>
      <c r="C4" t="s">
        <v>6278</v>
      </c>
      <c r="D4" t="s">
        <v>5599</v>
      </c>
      <c r="E4" t="s">
        <v>5600</v>
      </c>
      <c r="F4">
        <v>508222</v>
      </c>
      <c r="G4">
        <v>0</v>
      </c>
      <c r="H4" t="s">
        <v>5601</v>
      </c>
      <c r="I4">
        <v>50</v>
      </c>
      <c r="J4">
        <v>80.088014046289501</v>
      </c>
      <c r="K4">
        <v>141.108519505255</v>
      </c>
      <c r="L4" t="s">
        <v>5602</v>
      </c>
      <c r="M4" t="s">
        <v>5602</v>
      </c>
      <c r="N4" t="s">
        <v>5602</v>
      </c>
      <c r="O4" t="s">
        <v>5602</v>
      </c>
      <c r="P4" t="s">
        <v>5604</v>
      </c>
      <c r="Q4" t="s">
        <v>5603</v>
      </c>
      <c r="R4" t="s">
        <v>5602</v>
      </c>
      <c r="S4" t="s">
        <v>5604</v>
      </c>
      <c r="T4" t="s">
        <v>5602</v>
      </c>
      <c r="U4" t="s">
        <v>5602</v>
      </c>
      <c r="V4" t="s">
        <v>5602</v>
      </c>
    </row>
    <row r="5" spans="1:22" x14ac:dyDescent="0.4">
      <c r="A5" t="s">
        <v>6282</v>
      </c>
      <c r="B5" t="s">
        <v>6282</v>
      </c>
      <c r="C5" t="s">
        <v>6278</v>
      </c>
      <c r="D5" t="s">
        <v>5599</v>
      </c>
      <c r="E5" t="s">
        <v>5600</v>
      </c>
      <c r="F5">
        <v>508222</v>
      </c>
      <c r="G5">
        <v>0</v>
      </c>
      <c r="H5" t="s">
        <v>5601</v>
      </c>
      <c r="I5">
        <v>50</v>
      </c>
      <c r="J5">
        <v>81.803212147239904</v>
      </c>
      <c r="K5">
        <v>140.318707179146</v>
      </c>
      <c r="L5" t="s">
        <v>5602</v>
      </c>
      <c r="M5" t="s">
        <v>5602</v>
      </c>
      <c r="N5" t="s">
        <v>5602</v>
      </c>
      <c r="O5" t="s">
        <v>5602</v>
      </c>
      <c r="P5" t="s">
        <v>5604</v>
      </c>
      <c r="Q5" t="s">
        <v>5603</v>
      </c>
      <c r="R5" t="s">
        <v>5602</v>
      </c>
      <c r="S5" t="s">
        <v>5604</v>
      </c>
      <c r="T5" t="s">
        <v>5602</v>
      </c>
      <c r="U5" t="s">
        <v>5602</v>
      </c>
      <c r="V5" t="s">
        <v>5602</v>
      </c>
    </row>
    <row r="6" spans="1:22" x14ac:dyDescent="0.4">
      <c r="A6" t="s">
        <v>6283</v>
      </c>
      <c r="B6" t="s">
        <v>6283</v>
      </c>
      <c r="C6" t="s">
        <v>6278</v>
      </c>
      <c r="D6" t="s">
        <v>5599</v>
      </c>
      <c r="E6" t="s">
        <v>5600</v>
      </c>
      <c r="F6">
        <v>491712</v>
      </c>
      <c r="G6">
        <v>0</v>
      </c>
      <c r="H6" t="s">
        <v>5601</v>
      </c>
      <c r="I6">
        <v>50</v>
      </c>
      <c r="J6">
        <v>79.746669030509906</v>
      </c>
      <c r="K6">
        <v>140.846601262527</v>
      </c>
      <c r="L6" t="s">
        <v>5602</v>
      </c>
      <c r="M6" t="s">
        <v>5602</v>
      </c>
      <c r="N6" t="s">
        <v>5602</v>
      </c>
      <c r="O6" t="s">
        <v>5602</v>
      </c>
      <c r="P6" t="s">
        <v>5604</v>
      </c>
      <c r="Q6" t="s">
        <v>5604</v>
      </c>
      <c r="R6" t="s">
        <v>5602</v>
      </c>
      <c r="S6" t="s">
        <v>5604</v>
      </c>
      <c r="T6" t="s">
        <v>5602</v>
      </c>
      <c r="U6" t="s">
        <v>5602</v>
      </c>
      <c r="V6" t="s">
        <v>5602</v>
      </c>
    </row>
    <row r="7" spans="1:22" x14ac:dyDescent="0.4">
      <c r="A7" t="s">
        <v>6284</v>
      </c>
      <c r="B7" t="s">
        <v>6284</v>
      </c>
      <c r="C7" t="s">
        <v>6278</v>
      </c>
      <c r="D7" t="s">
        <v>5599</v>
      </c>
      <c r="E7" t="s">
        <v>5600</v>
      </c>
      <c r="F7">
        <v>491712</v>
      </c>
      <c r="G7">
        <v>0</v>
      </c>
      <c r="H7" t="s">
        <v>5601</v>
      </c>
      <c r="I7">
        <v>50</v>
      </c>
      <c r="J7">
        <v>81.5240892205764</v>
      </c>
      <c r="K7">
        <v>140.17939159508001</v>
      </c>
      <c r="L7" t="s">
        <v>5602</v>
      </c>
      <c r="M7" t="s">
        <v>5602</v>
      </c>
      <c r="N7" t="s">
        <v>5602</v>
      </c>
      <c r="O7" t="s">
        <v>5602</v>
      </c>
      <c r="P7" t="s">
        <v>5604</v>
      </c>
      <c r="Q7" t="s">
        <v>5603</v>
      </c>
      <c r="R7" t="s">
        <v>5602</v>
      </c>
      <c r="S7" t="s">
        <v>5604</v>
      </c>
      <c r="T7" t="s">
        <v>5602</v>
      </c>
      <c r="U7" t="s">
        <v>5602</v>
      </c>
      <c r="V7" t="s">
        <v>5602</v>
      </c>
    </row>
    <row r="8" spans="1:22" x14ac:dyDescent="0.4">
      <c r="A8" t="s">
        <v>6285</v>
      </c>
      <c r="B8" t="s">
        <v>6285</v>
      </c>
      <c r="C8" t="s">
        <v>6278</v>
      </c>
      <c r="D8" t="s">
        <v>5599</v>
      </c>
      <c r="E8" t="s">
        <v>5600</v>
      </c>
      <c r="F8">
        <v>345894</v>
      </c>
      <c r="G8">
        <v>0</v>
      </c>
      <c r="H8" t="s">
        <v>5601</v>
      </c>
      <c r="I8">
        <v>49</v>
      </c>
      <c r="J8">
        <v>85.998711455526802</v>
      </c>
      <c r="K8">
        <v>141.022041434659</v>
      </c>
      <c r="L8" t="s">
        <v>5602</v>
      </c>
      <c r="M8" t="s">
        <v>5602</v>
      </c>
      <c r="N8" t="s">
        <v>5602</v>
      </c>
      <c r="O8" t="s">
        <v>5602</v>
      </c>
      <c r="P8" t="s">
        <v>5604</v>
      </c>
      <c r="Q8" t="s">
        <v>5604</v>
      </c>
      <c r="R8" t="s">
        <v>5602</v>
      </c>
      <c r="S8" t="s">
        <v>5604</v>
      </c>
      <c r="T8" t="s">
        <v>5602</v>
      </c>
      <c r="U8" t="s">
        <v>5602</v>
      </c>
      <c r="V8" t="s">
        <v>5602</v>
      </c>
    </row>
    <row r="9" spans="1:22" x14ac:dyDescent="0.4">
      <c r="A9" t="s">
        <v>6286</v>
      </c>
      <c r="B9" t="s">
        <v>6286</v>
      </c>
      <c r="C9" t="s">
        <v>6278</v>
      </c>
      <c r="D9" t="s">
        <v>5599</v>
      </c>
      <c r="E9" t="s">
        <v>5600</v>
      </c>
      <c r="F9">
        <v>345894</v>
      </c>
      <c r="G9">
        <v>0</v>
      </c>
      <c r="H9" t="s">
        <v>5601</v>
      </c>
      <c r="I9">
        <v>49</v>
      </c>
      <c r="J9">
        <v>87.466409774160198</v>
      </c>
      <c r="K9">
        <v>139.845380376647</v>
      </c>
      <c r="L9" t="s">
        <v>5602</v>
      </c>
      <c r="M9" t="s">
        <v>5602</v>
      </c>
      <c r="N9" t="s">
        <v>5602</v>
      </c>
      <c r="O9" t="s">
        <v>5602</v>
      </c>
      <c r="P9" t="s">
        <v>5603</v>
      </c>
      <c r="Q9" t="s">
        <v>5604</v>
      </c>
      <c r="R9" t="s">
        <v>5602</v>
      </c>
      <c r="S9" t="s">
        <v>5604</v>
      </c>
      <c r="T9" t="s">
        <v>5602</v>
      </c>
      <c r="U9" t="s">
        <v>5602</v>
      </c>
      <c r="V9" t="s">
        <v>5602</v>
      </c>
    </row>
    <row r="10" spans="1:22" x14ac:dyDescent="0.4">
      <c r="A10" t="s">
        <v>6287</v>
      </c>
      <c r="B10" t="s">
        <v>6287</v>
      </c>
      <c r="C10" t="s">
        <v>6278</v>
      </c>
      <c r="D10" t="s">
        <v>5599</v>
      </c>
      <c r="E10" t="s">
        <v>5600</v>
      </c>
      <c r="F10">
        <v>455776</v>
      </c>
      <c r="G10">
        <v>0</v>
      </c>
      <c r="H10" t="s">
        <v>5601</v>
      </c>
      <c r="I10">
        <v>49</v>
      </c>
      <c r="J10">
        <v>83.127490688696497</v>
      </c>
      <c r="K10">
        <v>140.96527022045899</v>
      </c>
      <c r="L10" t="s">
        <v>5602</v>
      </c>
      <c r="M10" t="s">
        <v>5602</v>
      </c>
      <c r="N10" t="s">
        <v>5602</v>
      </c>
      <c r="O10" t="s">
        <v>5602</v>
      </c>
      <c r="P10" t="s">
        <v>5604</v>
      </c>
      <c r="Q10" t="s">
        <v>5604</v>
      </c>
      <c r="R10" t="s">
        <v>5602</v>
      </c>
      <c r="S10" t="s">
        <v>5604</v>
      </c>
      <c r="T10" t="s">
        <v>5602</v>
      </c>
      <c r="U10" t="s">
        <v>5602</v>
      </c>
      <c r="V10" t="s">
        <v>5602</v>
      </c>
    </row>
    <row r="11" spans="1:22" x14ac:dyDescent="0.4">
      <c r="A11" t="s">
        <v>6288</v>
      </c>
      <c r="B11" t="s">
        <v>6288</v>
      </c>
      <c r="C11" t="s">
        <v>6278</v>
      </c>
      <c r="D11" t="s">
        <v>5599</v>
      </c>
      <c r="E11" t="s">
        <v>5600</v>
      </c>
      <c r="F11">
        <v>455776</v>
      </c>
      <c r="G11">
        <v>0</v>
      </c>
      <c r="H11" t="s">
        <v>5601</v>
      </c>
      <c r="I11">
        <v>49</v>
      </c>
      <c r="J11">
        <v>84.632055942248797</v>
      </c>
      <c r="K11">
        <v>140.135103647405</v>
      </c>
      <c r="L11" t="s">
        <v>5602</v>
      </c>
      <c r="M11" t="s">
        <v>5602</v>
      </c>
      <c r="N11" t="s">
        <v>5602</v>
      </c>
      <c r="O11" t="s">
        <v>5602</v>
      </c>
      <c r="P11" t="s">
        <v>5604</v>
      </c>
      <c r="Q11" t="s">
        <v>5604</v>
      </c>
      <c r="R11" t="s">
        <v>5602</v>
      </c>
      <c r="S11" t="s">
        <v>5604</v>
      </c>
      <c r="T11" t="s">
        <v>5602</v>
      </c>
      <c r="U11" t="s">
        <v>5602</v>
      </c>
      <c r="V11" t="s">
        <v>5602</v>
      </c>
    </row>
    <row r="12" spans="1:22" x14ac:dyDescent="0.4">
      <c r="A12" t="s">
        <v>6289</v>
      </c>
      <c r="B12" t="s">
        <v>6289</v>
      </c>
      <c r="C12" t="s">
        <v>6278</v>
      </c>
      <c r="D12" t="s">
        <v>5599</v>
      </c>
      <c r="E12" t="s">
        <v>5600</v>
      </c>
      <c r="F12">
        <v>411229</v>
      </c>
      <c r="G12">
        <v>0</v>
      </c>
      <c r="H12" t="s">
        <v>5601</v>
      </c>
      <c r="I12">
        <v>50</v>
      </c>
      <c r="J12">
        <v>87.5082919205812</v>
      </c>
      <c r="K12">
        <v>141.04870522263701</v>
      </c>
      <c r="L12" t="s">
        <v>5602</v>
      </c>
      <c r="M12" t="s">
        <v>5602</v>
      </c>
      <c r="N12" t="s">
        <v>5602</v>
      </c>
      <c r="O12" t="s">
        <v>5602</v>
      </c>
      <c r="P12" t="s">
        <v>5604</v>
      </c>
      <c r="Q12" t="s">
        <v>5603</v>
      </c>
      <c r="R12" t="s">
        <v>5602</v>
      </c>
      <c r="S12" t="s">
        <v>5604</v>
      </c>
      <c r="T12" t="s">
        <v>5602</v>
      </c>
      <c r="U12" t="s">
        <v>5602</v>
      </c>
      <c r="V12" t="s">
        <v>5602</v>
      </c>
    </row>
    <row r="13" spans="1:22" x14ac:dyDescent="0.4">
      <c r="A13" t="s">
        <v>6290</v>
      </c>
      <c r="B13" t="s">
        <v>6290</v>
      </c>
      <c r="C13" t="s">
        <v>6278</v>
      </c>
      <c r="D13" t="s">
        <v>5599</v>
      </c>
      <c r="E13" t="s">
        <v>5600</v>
      </c>
      <c r="F13">
        <v>411229</v>
      </c>
      <c r="G13">
        <v>0</v>
      </c>
      <c r="H13" t="s">
        <v>5601</v>
      </c>
      <c r="I13">
        <v>50</v>
      </c>
      <c r="J13">
        <v>88.5699957767592</v>
      </c>
      <c r="K13">
        <v>140.16210675803501</v>
      </c>
      <c r="L13" t="s">
        <v>5602</v>
      </c>
      <c r="M13" t="s">
        <v>5602</v>
      </c>
      <c r="N13" t="s">
        <v>5602</v>
      </c>
      <c r="O13" t="s">
        <v>5602</v>
      </c>
      <c r="P13" t="s">
        <v>5603</v>
      </c>
      <c r="Q13" t="s">
        <v>5603</v>
      </c>
      <c r="R13" t="s">
        <v>5602</v>
      </c>
      <c r="S13" t="s">
        <v>5604</v>
      </c>
      <c r="T13" t="s">
        <v>5602</v>
      </c>
      <c r="U13" t="s">
        <v>5602</v>
      </c>
      <c r="V13" t="s">
        <v>5602</v>
      </c>
    </row>
    <row r="14" spans="1:22" x14ac:dyDescent="0.4">
      <c r="A14" t="s">
        <v>6291</v>
      </c>
      <c r="B14" t="s">
        <v>6291</v>
      </c>
      <c r="C14" t="s">
        <v>6278</v>
      </c>
      <c r="D14" t="s">
        <v>5599</v>
      </c>
      <c r="E14" t="s">
        <v>5600</v>
      </c>
      <c r="F14">
        <v>451789</v>
      </c>
      <c r="G14">
        <v>0</v>
      </c>
      <c r="H14" t="s">
        <v>5601</v>
      </c>
      <c r="I14">
        <v>49</v>
      </c>
      <c r="J14">
        <v>83.672183134483006</v>
      </c>
      <c r="K14">
        <v>140.92605840336901</v>
      </c>
      <c r="L14" t="s">
        <v>5602</v>
      </c>
      <c r="M14" t="s">
        <v>5602</v>
      </c>
      <c r="N14" t="s">
        <v>5602</v>
      </c>
      <c r="O14" t="s">
        <v>5602</v>
      </c>
      <c r="P14" t="s">
        <v>5603</v>
      </c>
      <c r="Q14" t="s">
        <v>5604</v>
      </c>
      <c r="R14" t="s">
        <v>5602</v>
      </c>
      <c r="S14" t="s">
        <v>5604</v>
      </c>
      <c r="T14" t="s">
        <v>5602</v>
      </c>
      <c r="U14" t="s">
        <v>5602</v>
      </c>
      <c r="V14" t="s">
        <v>5602</v>
      </c>
    </row>
    <row r="15" spans="1:22" x14ac:dyDescent="0.4">
      <c r="A15" t="s">
        <v>6292</v>
      </c>
      <c r="B15" t="s">
        <v>6292</v>
      </c>
      <c r="C15" t="s">
        <v>6278</v>
      </c>
      <c r="D15" t="s">
        <v>5599</v>
      </c>
      <c r="E15" t="s">
        <v>5600</v>
      </c>
      <c r="F15">
        <v>451789</v>
      </c>
      <c r="G15">
        <v>0</v>
      </c>
      <c r="H15" t="s">
        <v>5601</v>
      </c>
      <c r="I15">
        <v>49</v>
      </c>
      <c r="J15">
        <v>85.430022710789203</v>
      </c>
      <c r="K15">
        <v>139.941085329656</v>
      </c>
      <c r="L15" t="s">
        <v>5602</v>
      </c>
      <c r="M15" t="s">
        <v>5602</v>
      </c>
      <c r="N15" t="s">
        <v>5602</v>
      </c>
      <c r="O15" t="s">
        <v>5602</v>
      </c>
      <c r="P15" t="s">
        <v>5603</v>
      </c>
      <c r="Q15" t="s">
        <v>5604</v>
      </c>
      <c r="R15" t="s">
        <v>5602</v>
      </c>
      <c r="S15" t="s">
        <v>5604</v>
      </c>
      <c r="T15" t="s">
        <v>5602</v>
      </c>
      <c r="U15" t="s">
        <v>5602</v>
      </c>
      <c r="V15" t="s">
        <v>5602</v>
      </c>
    </row>
    <row r="16" spans="1:22" x14ac:dyDescent="0.4">
      <c r="A16" t="s">
        <v>6293</v>
      </c>
      <c r="B16" t="s">
        <v>6293</v>
      </c>
      <c r="C16" t="s">
        <v>6278</v>
      </c>
      <c r="D16" t="s">
        <v>5599</v>
      </c>
      <c r="E16" t="s">
        <v>5600</v>
      </c>
      <c r="F16">
        <v>382655</v>
      </c>
      <c r="G16">
        <v>0</v>
      </c>
      <c r="H16" t="s">
        <v>5601</v>
      </c>
      <c r="I16">
        <v>48</v>
      </c>
      <c r="J16">
        <v>84.096391519651405</v>
      </c>
      <c r="K16">
        <v>140.53609648377699</v>
      </c>
      <c r="L16" t="s">
        <v>5602</v>
      </c>
      <c r="M16" t="s">
        <v>5602</v>
      </c>
      <c r="N16" t="s">
        <v>5602</v>
      </c>
      <c r="O16" t="s">
        <v>5602</v>
      </c>
      <c r="P16" t="s">
        <v>5603</v>
      </c>
      <c r="Q16" t="s">
        <v>5604</v>
      </c>
      <c r="R16" t="s">
        <v>5602</v>
      </c>
      <c r="S16" t="s">
        <v>5604</v>
      </c>
      <c r="T16" t="s">
        <v>5602</v>
      </c>
      <c r="U16" t="s">
        <v>5602</v>
      </c>
      <c r="V16" t="s">
        <v>5602</v>
      </c>
    </row>
    <row r="17" spans="1:22" x14ac:dyDescent="0.4">
      <c r="A17" t="s">
        <v>6294</v>
      </c>
      <c r="B17" t="s">
        <v>6294</v>
      </c>
      <c r="C17" t="s">
        <v>6278</v>
      </c>
      <c r="D17" t="s">
        <v>5599</v>
      </c>
      <c r="E17" t="s">
        <v>5600</v>
      </c>
      <c r="F17">
        <v>382655</v>
      </c>
      <c r="G17">
        <v>0</v>
      </c>
      <c r="H17" t="s">
        <v>5601</v>
      </c>
      <c r="I17">
        <v>48</v>
      </c>
      <c r="J17">
        <v>85.790582357054205</v>
      </c>
      <c r="K17">
        <v>139.713553984659</v>
      </c>
      <c r="L17" t="s">
        <v>5602</v>
      </c>
      <c r="M17" t="s">
        <v>5602</v>
      </c>
      <c r="N17" t="s">
        <v>5602</v>
      </c>
      <c r="O17" t="s">
        <v>5602</v>
      </c>
      <c r="P17" t="s">
        <v>5603</v>
      </c>
      <c r="Q17" t="s">
        <v>5604</v>
      </c>
      <c r="R17" t="s">
        <v>5602</v>
      </c>
      <c r="S17" t="s">
        <v>5604</v>
      </c>
      <c r="T17" t="s">
        <v>5602</v>
      </c>
      <c r="U17" t="s">
        <v>5602</v>
      </c>
      <c r="V17" t="s">
        <v>5602</v>
      </c>
    </row>
    <row r="18" spans="1:22" x14ac:dyDescent="0.4">
      <c r="A18" t="s">
        <v>6295</v>
      </c>
      <c r="B18" t="s">
        <v>6295</v>
      </c>
      <c r="C18" t="s">
        <v>6278</v>
      </c>
      <c r="D18" t="s">
        <v>5599</v>
      </c>
      <c r="E18" t="s">
        <v>5600</v>
      </c>
      <c r="F18">
        <v>474012</v>
      </c>
      <c r="G18">
        <v>0</v>
      </c>
      <c r="H18" t="s">
        <v>5601</v>
      </c>
      <c r="I18">
        <v>50</v>
      </c>
      <c r="J18">
        <v>80.779518622153006</v>
      </c>
      <c r="K18">
        <v>140.82047289942</v>
      </c>
      <c r="L18" t="s">
        <v>5602</v>
      </c>
      <c r="M18" t="s">
        <v>5602</v>
      </c>
      <c r="N18" t="s">
        <v>5603</v>
      </c>
      <c r="O18" t="s">
        <v>5602</v>
      </c>
      <c r="P18" t="s">
        <v>5604</v>
      </c>
      <c r="Q18" t="s">
        <v>5603</v>
      </c>
      <c r="R18" t="s">
        <v>5602</v>
      </c>
      <c r="S18" t="s">
        <v>5604</v>
      </c>
      <c r="T18" t="s">
        <v>5602</v>
      </c>
      <c r="U18" t="s">
        <v>5602</v>
      </c>
      <c r="V18" t="s">
        <v>5602</v>
      </c>
    </row>
    <row r="19" spans="1:22" x14ac:dyDescent="0.4">
      <c r="A19" t="s">
        <v>6296</v>
      </c>
      <c r="B19" t="s">
        <v>6296</v>
      </c>
      <c r="C19" t="s">
        <v>6278</v>
      </c>
      <c r="D19" t="s">
        <v>5599</v>
      </c>
      <c r="E19" t="s">
        <v>5600</v>
      </c>
      <c r="F19">
        <v>474012</v>
      </c>
      <c r="G19">
        <v>0</v>
      </c>
      <c r="H19" t="s">
        <v>5601</v>
      </c>
      <c r="I19">
        <v>50</v>
      </c>
      <c r="J19">
        <v>83.229168614040105</v>
      </c>
      <c r="K19">
        <v>139.741217521919</v>
      </c>
      <c r="L19" t="s">
        <v>5602</v>
      </c>
      <c r="M19" t="s">
        <v>5602</v>
      </c>
      <c r="N19" t="s">
        <v>5602</v>
      </c>
      <c r="O19" t="s">
        <v>5602</v>
      </c>
      <c r="P19" t="s">
        <v>5603</v>
      </c>
      <c r="Q19" t="s">
        <v>5603</v>
      </c>
      <c r="R19" t="s">
        <v>5602</v>
      </c>
      <c r="S19" t="s">
        <v>5604</v>
      </c>
      <c r="T19" t="s">
        <v>5602</v>
      </c>
      <c r="U19" t="s">
        <v>5602</v>
      </c>
      <c r="V19" t="s">
        <v>5602</v>
      </c>
    </row>
    <row r="20" spans="1:22" x14ac:dyDescent="0.4">
      <c r="A20" t="s">
        <v>6297</v>
      </c>
      <c r="B20" t="s">
        <v>6297</v>
      </c>
      <c r="C20" t="s">
        <v>6278</v>
      </c>
      <c r="D20" t="s">
        <v>5599</v>
      </c>
      <c r="E20" t="s">
        <v>5600</v>
      </c>
      <c r="F20">
        <v>554266</v>
      </c>
      <c r="G20">
        <v>0</v>
      </c>
      <c r="H20" t="s">
        <v>5601</v>
      </c>
      <c r="I20">
        <v>50</v>
      </c>
      <c r="J20">
        <v>78.763131373436593</v>
      </c>
      <c r="K20">
        <v>141.256539278974</v>
      </c>
      <c r="L20" t="s">
        <v>5602</v>
      </c>
      <c r="M20" t="s">
        <v>5602</v>
      </c>
      <c r="N20" t="s">
        <v>5602</v>
      </c>
      <c r="O20" t="s">
        <v>5602</v>
      </c>
      <c r="P20" t="s">
        <v>5604</v>
      </c>
      <c r="Q20" t="s">
        <v>5603</v>
      </c>
      <c r="R20" t="s">
        <v>5602</v>
      </c>
      <c r="S20" t="s">
        <v>5604</v>
      </c>
      <c r="T20" t="s">
        <v>5602</v>
      </c>
      <c r="U20" t="s">
        <v>5602</v>
      </c>
      <c r="V20" t="s">
        <v>5602</v>
      </c>
    </row>
    <row r="21" spans="1:22" x14ac:dyDescent="0.4">
      <c r="A21" t="s">
        <v>6298</v>
      </c>
      <c r="B21" t="s">
        <v>6298</v>
      </c>
      <c r="C21" t="s">
        <v>6278</v>
      </c>
      <c r="D21" t="s">
        <v>5599</v>
      </c>
      <c r="E21" t="s">
        <v>5600</v>
      </c>
      <c r="F21">
        <v>554266</v>
      </c>
      <c r="G21">
        <v>0</v>
      </c>
      <c r="H21" t="s">
        <v>5601</v>
      </c>
      <c r="I21">
        <v>50</v>
      </c>
      <c r="J21">
        <v>80.859774992761501</v>
      </c>
      <c r="K21">
        <v>140.31093734777099</v>
      </c>
      <c r="L21" t="s">
        <v>5602</v>
      </c>
      <c r="M21" t="s">
        <v>5602</v>
      </c>
      <c r="N21" t="s">
        <v>5602</v>
      </c>
      <c r="O21" t="s">
        <v>5602</v>
      </c>
      <c r="P21" t="s">
        <v>5603</v>
      </c>
      <c r="Q21" t="s">
        <v>5603</v>
      </c>
      <c r="R21" t="s">
        <v>5602</v>
      </c>
      <c r="S21" t="s">
        <v>5604</v>
      </c>
      <c r="T21" t="s">
        <v>5602</v>
      </c>
      <c r="U21" t="s">
        <v>5602</v>
      </c>
      <c r="V21" t="s">
        <v>5602</v>
      </c>
    </row>
    <row r="22" spans="1:22" x14ac:dyDescent="0.4">
      <c r="A22" t="s">
        <v>6299</v>
      </c>
      <c r="B22" t="s">
        <v>6299</v>
      </c>
      <c r="C22" t="s">
        <v>6278</v>
      </c>
      <c r="D22" t="s">
        <v>5599</v>
      </c>
      <c r="E22" t="s">
        <v>5600</v>
      </c>
      <c r="F22">
        <v>562159</v>
      </c>
      <c r="G22">
        <v>0</v>
      </c>
      <c r="H22" t="s">
        <v>5601</v>
      </c>
      <c r="I22">
        <v>50</v>
      </c>
      <c r="J22">
        <v>78.788930458975898</v>
      </c>
      <c r="K22">
        <v>140.903264023167</v>
      </c>
      <c r="L22" t="s">
        <v>5602</v>
      </c>
      <c r="M22" t="s">
        <v>5602</v>
      </c>
      <c r="N22" t="s">
        <v>5602</v>
      </c>
      <c r="O22" t="s">
        <v>5602</v>
      </c>
      <c r="P22" t="s">
        <v>5604</v>
      </c>
      <c r="Q22" t="s">
        <v>5603</v>
      </c>
      <c r="R22" t="s">
        <v>5602</v>
      </c>
      <c r="S22" t="s">
        <v>5604</v>
      </c>
      <c r="T22" t="s">
        <v>5602</v>
      </c>
      <c r="U22" t="s">
        <v>5602</v>
      </c>
      <c r="V22" t="s">
        <v>5602</v>
      </c>
    </row>
    <row r="23" spans="1:22" x14ac:dyDescent="0.4">
      <c r="A23" t="s">
        <v>6300</v>
      </c>
      <c r="B23" t="s">
        <v>6300</v>
      </c>
      <c r="C23" t="s">
        <v>6278</v>
      </c>
      <c r="D23" t="s">
        <v>5599</v>
      </c>
      <c r="E23" t="s">
        <v>5600</v>
      </c>
      <c r="F23">
        <v>562159</v>
      </c>
      <c r="G23">
        <v>0</v>
      </c>
      <c r="H23" t="s">
        <v>5601</v>
      </c>
      <c r="I23">
        <v>50</v>
      </c>
      <c r="J23">
        <v>81.3050392446182</v>
      </c>
      <c r="K23">
        <v>139.748537335522</v>
      </c>
      <c r="L23" t="s">
        <v>5602</v>
      </c>
      <c r="M23" t="s">
        <v>5602</v>
      </c>
      <c r="N23" t="s">
        <v>5602</v>
      </c>
      <c r="O23" t="s">
        <v>5602</v>
      </c>
      <c r="P23" t="s">
        <v>5604</v>
      </c>
      <c r="Q23" t="s">
        <v>5603</v>
      </c>
      <c r="R23" t="s">
        <v>5602</v>
      </c>
      <c r="S23" t="s">
        <v>5604</v>
      </c>
      <c r="T23" t="s">
        <v>5602</v>
      </c>
      <c r="U23" t="s">
        <v>5602</v>
      </c>
      <c r="V23" t="s">
        <v>5602</v>
      </c>
    </row>
    <row r="24" spans="1:22" x14ac:dyDescent="0.4">
      <c r="A24" t="s">
        <v>6301</v>
      </c>
      <c r="B24" t="s">
        <v>6301</v>
      </c>
      <c r="C24" t="s">
        <v>6278</v>
      </c>
      <c r="D24" t="s">
        <v>5599</v>
      </c>
      <c r="E24" t="s">
        <v>5600</v>
      </c>
      <c r="F24">
        <v>365159</v>
      </c>
      <c r="G24">
        <v>0</v>
      </c>
      <c r="H24" t="s">
        <v>5601</v>
      </c>
      <c r="I24">
        <v>49</v>
      </c>
      <c r="J24">
        <v>85.722725784453601</v>
      </c>
      <c r="K24">
        <v>140.85912711996599</v>
      </c>
      <c r="L24" t="s">
        <v>5602</v>
      </c>
      <c r="M24" t="s">
        <v>5602</v>
      </c>
      <c r="N24" t="s">
        <v>5602</v>
      </c>
      <c r="O24" t="s">
        <v>5602</v>
      </c>
      <c r="P24" t="s">
        <v>5604</v>
      </c>
      <c r="Q24" t="s">
        <v>5604</v>
      </c>
      <c r="R24" t="s">
        <v>5602</v>
      </c>
      <c r="S24" t="s">
        <v>5604</v>
      </c>
      <c r="T24" t="s">
        <v>5602</v>
      </c>
      <c r="U24" t="s">
        <v>5602</v>
      </c>
      <c r="V24" t="s">
        <v>5602</v>
      </c>
    </row>
    <row r="25" spans="1:22" x14ac:dyDescent="0.4">
      <c r="A25" t="s">
        <v>6302</v>
      </c>
      <c r="B25" t="s">
        <v>6302</v>
      </c>
      <c r="C25" t="s">
        <v>6278</v>
      </c>
      <c r="D25" t="s">
        <v>5599</v>
      </c>
      <c r="E25" t="s">
        <v>5600</v>
      </c>
      <c r="F25">
        <v>365159</v>
      </c>
      <c r="G25">
        <v>0</v>
      </c>
      <c r="H25" t="s">
        <v>5601</v>
      </c>
      <c r="I25">
        <v>49</v>
      </c>
      <c r="J25">
        <v>87.276418732543107</v>
      </c>
      <c r="K25">
        <v>139.95417886454899</v>
      </c>
      <c r="L25" t="s">
        <v>5602</v>
      </c>
      <c r="M25" t="s">
        <v>5602</v>
      </c>
      <c r="N25" t="s">
        <v>5602</v>
      </c>
      <c r="O25" t="s">
        <v>5602</v>
      </c>
      <c r="P25" t="s">
        <v>5603</v>
      </c>
      <c r="Q25" t="s">
        <v>5604</v>
      </c>
      <c r="R25" t="s">
        <v>5602</v>
      </c>
      <c r="S25" t="s">
        <v>5604</v>
      </c>
      <c r="T25" t="s">
        <v>5602</v>
      </c>
      <c r="U25" t="s">
        <v>5602</v>
      </c>
      <c r="V25" t="s">
        <v>5602</v>
      </c>
    </row>
    <row r="26" spans="1:22" x14ac:dyDescent="0.4">
      <c r="A26" t="s">
        <v>6303</v>
      </c>
      <c r="B26" t="s">
        <v>6303</v>
      </c>
      <c r="C26" t="s">
        <v>6278</v>
      </c>
      <c r="D26" t="s">
        <v>5599</v>
      </c>
      <c r="E26" t="s">
        <v>5600</v>
      </c>
      <c r="F26">
        <v>574169</v>
      </c>
      <c r="G26">
        <v>0</v>
      </c>
      <c r="H26" t="s">
        <v>5601</v>
      </c>
      <c r="I26">
        <v>50</v>
      </c>
      <c r="J26">
        <v>78.081657871710206</v>
      </c>
      <c r="K26">
        <v>141.119536234105</v>
      </c>
      <c r="L26" t="s">
        <v>5602</v>
      </c>
      <c r="M26" t="s">
        <v>5602</v>
      </c>
      <c r="N26" t="s">
        <v>5602</v>
      </c>
      <c r="O26" t="s">
        <v>5602</v>
      </c>
      <c r="P26" t="s">
        <v>5604</v>
      </c>
      <c r="Q26" t="s">
        <v>5603</v>
      </c>
      <c r="R26" t="s">
        <v>5602</v>
      </c>
      <c r="S26" t="s">
        <v>5604</v>
      </c>
      <c r="T26" t="s">
        <v>5602</v>
      </c>
      <c r="U26" t="s">
        <v>5602</v>
      </c>
      <c r="V26" t="s">
        <v>5602</v>
      </c>
    </row>
    <row r="27" spans="1:22" x14ac:dyDescent="0.4">
      <c r="A27" t="s">
        <v>6304</v>
      </c>
      <c r="B27" t="s">
        <v>6304</v>
      </c>
      <c r="C27" t="s">
        <v>6278</v>
      </c>
      <c r="D27" t="s">
        <v>5599</v>
      </c>
      <c r="E27" t="s">
        <v>5600</v>
      </c>
      <c r="F27">
        <v>574169</v>
      </c>
      <c r="G27">
        <v>0</v>
      </c>
      <c r="H27" t="s">
        <v>5601</v>
      </c>
      <c r="I27">
        <v>50</v>
      </c>
      <c r="J27">
        <v>80.253371437998993</v>
      </c>
      <c r="K27">
        <v>139.965259357436</v>
      </c>
      <c r="L27" t="s">
        <v>5602</v>
      </c>
      <c r="M27" t="s">
        <v>5602</v>
      </c>
      <c r="N27" t="s">
        <v>5602</v>
      </c>
      <c r="O27" t="s">
        <v>5602</v>
      </c>
      <c r="P27" t="s">
        <v>5604</v>
      </c>
      <c r="Q27" t="s">
        <v>5603</v>
      </c>
      <c r="R27" t="s">
        <v>5602</v>
      </c>
      <c r="S27" t="s">
        <v>5604</v>
      </c>
      <c r="T27" t="s">
        <v>5602</v>
      </c>
      <c r="U27" t="s">
        <v>5602</v>
      </c>
      <c r="V27" t="s">
        <v>5602</v>
      </c>
    </row>
    <row r="28" spans="1:22" x14ac:dyDescent="0.4">
      <c r="A28" t="s">
        <v>6305</v>
      </c>
      <c r="B28" t="s">
        <v>6305</v>
      </c>
      <c r="C28" t="s">
        <v>6278</v>
      </c>
      <c r="D28" t="s">
        <v>5599</v>
      </c>
      <c r="E28" t="s">
        <v>5600</v>
      </c>
      <c r="F28">
        <v>533288</v>
      </c>
      <c r="G28">
        <v>0</v>
      </c>
      <c r="H28" t="s">
        <v>5601</v>
      </c>
      <c r="I28">
        <v>49</v>
      </c>
      <c r="J28">
        <v>83.467222370433007</v>
      </c>
      <c r="K28">
        <v>140.880126685768</v>
      </c>
      <c r="L28" t="s">
        <v>5602</v>
      </c>
      <c r="M28" t="s">
        <v>5602</v>
      </c>
      <c r="N28" t="s">
        <v>5602</v>
      </c>
      <c r="O28" t="s">
        <v>5602</v>
      </c>
      <c r="P28" t="s">
        <v>5603</v>
      </c>
      <c r="Q28" t="s">
        <v>5604</v>
      </c>
      <c r="R28" t="s">
        <v>5602</v>
      </c>
      <c r="S28" t="s">
        <v>5604</v>
      </c>
      <c r="T28" t="s">
        <v>5602</v>
      </c>
      <c r="U28" t="s">
        <v>5602</v>
      </c>
      <c r="V28" t="s">
        <v>5602</v>
      </c>
    </row>
    <row r="29" spans="1:22" x14ac:dyDescent="0.4">
      <c r="A29" t="s">
        <v>6306</v>
      </c>
      <c r="B29" t="s">
        <v>6306</v>
      </c>
      <c r="C29" t="s">
        <v>6278</v>
      </c>
      <c r="D29" t="s">
        <v>5599</v>
      </c>
      <c r="E29" t="s">
        <v>5600</v>
      </c>
      <c r="F29">
        <v>533288</v>
      </c>
      <c r="G29">
        <v>0</v>
      </c>
      <c r="H29" t="s">
        <v>5601</v>
      </c>
      <c r="I29">
        <v>49</v>
      </c>
      <c r="J29">
        <v>85.031167757939798</v>
      </c>
      <c r="K29">
        <v>140.112745833395</v>
      </c>
      <c r="L29" t="s">
        <v>5602</v>
      </c>
      <c r="M29" t="s">
        <v>5602</v>
      </c>
      <c r="N29" t="s">
        <v>5602</v>
      </c>
      <c r="O29" t="s">
        <v>5602</v>
      </c>
      <c r="P29" t="s">
        <v>5603</v>
      </c>
      <c r="Q29" t="s">
        <v>5604</v>
      </c>
      <c r="R29" t="s">
        <v>5602</v>
      </c>
      <c r="S29" t="s">
        <v>5604</v>
      </c>
      <c r="T29" t="s">
        <v>5602</v>
      </c>
      <c r="U29" t="s">
        <v>5602</v>
      </c>
      <c r="V29" t="s">
        <v>5602</v>
      </c>
    </row>
    <row r="30" spans="1:22" x14ac:dyDescent="0.4">
      <c r="A30" t="s">
        <v>6307</v>
      </c>
      <c r="B30" t="s">
        <v>6307</v>
      </c>
      <c r="C30" t="s">
        <v>6278</v>
      </c>
      <c r="D30" t="s">
        <v>5599</v>
      </c>
      <c r="E30" t="s">
        <v>5600</v>
      </c>
      <c r="F30">
        <v>301541</v>
      </c>
      <c r="G30">
        <v>0</v>
      </c>
      <c r="H30" t="s">
        <v>5601</v>
      </c>
      <c r="I30">
        <v>49</v>
      </c>
      <c r="J30">
        <v>87.114693442300506</v>
      </c>
      <c r="K30">
        <v>140.92034582361899</v>
      </c>
      <c r="L30" t="s">
        <v>5602</v>
      </c>
      <c r="M30" t="s">
        <v>5602</v>
      </c>
      <c r="N30" t="s">
        <v>5602</v>
      </c>
      <c r="O30" t="s">
        <v>5602</v>
      </c>
      <c r="P30" t="s">
        <v>5604</v>
      </c>
      <c r="Q30" t="s">
        <v>5604</v>
      </c>
      <c r="R30" t="s">
        <v>5602</v>
      </c>
      <c r="S30" t="s">
        <v>5604</v>
      </c>
      <c r="T30" t="s">
        <v>5602</v>
      </c>
      <c r="U30" t="s">
        <v>5602</v>
      </c>
      <c r="V30" t="s">
        <v>5602</v>
      </c>
    </row>
    <row r="31" spans="1:22" x14ac:dyDescent="0.4">
      <c r="A31" t="s">
        <v>6308</v>
      </c>
      <c r="B31" t="s">
        <v>6308</v>
      </c>
      <c r="C31" t="s">
        <v>6278</v>
      </c>
      <c r="D31" t="s">
        <v>5599</v>
      </c>
      <c r="E31" t="s">
        <v>5600</v>
      </c>
      <c r="F31">
        <v>301541</v>
      </c>
      <c r="G31">
        <v>0</v>
      </c>
      <c r="H31" t="s">
        <v>5601</v>
      </c>
      <c r="I31">
        <v>49</v>
      </c>
      <c r="J31">
        <v>88.797640514775694</v>
      </c>
      <c r="K31">
        <v>139.78312070332001</v>
      </c>
      <c r="L31" t="s">
        <v>5602</v>
      </c>
      <c r="M31" t="s">
        <v>5602</v>
      </c>
      <c r="N31" t="s">
        <v>5602</v>
      </c>
      <c r="O31" t="s">
        <v>5602</v>
      </c>
      <c r="P31" t="s">
        <v>5603</v>
      </c>
      <c r="Q31" t="s">
        <v>5604</v>
      </c>
      <c r="R31" t="s">
        <v>5602</v>
      </c>
      <c r="S31" t="s">
        <v>5604</v>
      </c>
      <c r="T31" t="s">
        <v>5602</v>
      </c>
      <c r="U31" t="s">
        <v>5602</v>
      </c>
      <c r="V31" t="s">
        <v>5602</v>
      </c>
    </row>
    <row r="32" spans="1:22" x14ac:dyDescent="0.4">
      <c r="A32" t="s">
        <v>6309</v>
      </c>
      <c r="B32" t="s">
        <v>6309</v>
      </c>
      <c r="C32" t="s">
        <v>6278</v>
      </c>
      <c r="D32" t="s">
        <v>5599</v>
      </c>
      <c r="E32" t="s">
        <v>5600</v>
      </c>
      <c r="F32">
        <v>300820</v>
      </c>
      <c r="G32">
        <v>0</v>
      </c>
      <c r="H32" t="s">
        <v>5601</v>
      </c>
      <c r="I32">
        <v>48</v>
      </c>
      <c r="J32">
        <v>81.715952452594607</v>
      </c>
      <c r="K32">
        <v>140.88722491855501</v>
      </c>
      <c r="L32" t="s">
        <v>5602</v>
      </c>
      <c r="M32" t="s">
        <v>5602</v>
      </c>
      <c r="N32" t="s">
        <v>5602</v>
      </c>
      <c r="O32" t="s">
        <v>5602</v>
      </c>
      <c r="P32" t="s">
        <v>5603</v>
      </c>
      <c r="Q32" t="s">
        <v>5603</v>
      </c>
      <c r="R32" t="s">
        <v>5602</v>
      </c>
      <c r="S32" t="s">
        <v>5604</v>
      </c>
      <c r="T32" t="s">
        <v>5602</v>
      </c>
      <c r="U32" t="s">
        <v>5602</v>
      </c>
      <c r="V32" t="s">
        <v>5602</v>
      </c>
    </row>
    <row r="33" spans="1:22" x14ac:dyDescent="0.4">
      <c r="A33" t="s">
        <v>6310</v>
      </c>
      <c r="B33" t="s">
        <v>6310</v>
      </c>
      <c r="C33" t="s">
        <v>6278</v>
      </c>
      <c r="D33" t="s">
        <v>5599</v>
      </c>
      <c r="E33" t="s">
        <v>5600</v>
      </c>
      <c r="F33">
        <v>300820</v>
      </c>
      <c r="G33">
        <v>0</v>
      </c>
      <c r="H33" t="s">
        <v>5601</v>
      </c>
      <c r="I33">
        <v>48</v>
      </c>
      <c r="J33">
        <v>83.504654798767504</v>
      </c>
      <c r="K33">
        <v>139.98715178512001</v>
      </c>
      <c r="L33" t="s">
        <v>5602</v>
      </c>
      <c r="M33" t="s">
        <v>5602</v>
      </c>
      <c r="N33" t="s">
        <v>5602</v>
      </c>
      <c r="O33" t="s">
        <v>5602</v>
      </c>
      <c r="P33" t="s">
        <v>5603</v>
      </c>
      <c r="Q33" t="s">
        <v>5602</v>
      </c>
      <c r="R33" t="s">
        <v>5602</v>
      </c>
      <c r="S33" t="s">
        <v>5604</v>
      </c>
      <c r="T33" t="s">
        <v>5602</v>
      </c>
      <c r="U33" t="s">
        <v>5602</v>
      </c>
      <c r="V33" t="s">
        <v>5602</v>
      </c>
    </row>
    <row r="34" spans="1:22" x14ac:dyDescent="0.4">
      <c r="A34" t="s">
        <v>6311</v>
      </c>
      <c r="B34" t="s">
        <v>6311</v>
      </c>
      <c r="C34" t="s">
        <v>6278</v>
      </c>
      <c r="D34" t="s">
        <v>5599</v>
      </c>
      <c r="E34" t="s">
        <v>5600</v>
      </c>
      <c r="F34">
        <v>512434</v>
      </c>
      <c r="G34">
        <v>0</v>
      </c>
      <c r="H34" t="s">
        <v>5601</v>
      </c>
      <c r="I34">
        <v>50</v>
      </c>
      <c r="J34">
        <v>80.357891843992505</v>
      </c>
      <c r="K34">
        <v>141.090038912328</v>
      </c>
      <c r="L34" t="s">
        <v>5602</v>
      </c>
      <c r="M34" t="s">
        <v>5602</v>
      </c>
      <c r="N34" t="s">
        <v>5602</v>
      </c>
      <c r="O34" t="s">
        <v>5602</v>
      </c>
      <c r="P34" t="s">
        <v>5604</v>
      </c>
      <c r="Q34" t="s">
        <v>5603</v>
      </c>
      <c r="R34" t="s">
        <v>5602</v>
      </c>
      <c r="S34" t="s">
        <v>5604</v>
      </c>
      <c r="T34" t="s">
        <v>5602</v>
      </c>
      <c r="U34" t="s">
        <v>5602</v>
      </c>
      <c r="V34" t="s">
        <v>5602</v>
      </c>
    </row>
    <row r="35" spans="1:22" x14ac:dyDescent="0.4">
      <c r="A35" t="s">
        <v>6312</v>
      </c>
      <c r="B35" t="s">
        <v>6312</v>
      </c>
      <c r="C35" t="s">
        <v>6278</v>
      </c>
      <c r="D35" t="s">
        <v>5599</v>
      </c>
      <c r="E35" t="s">
        <v>5600</v>
      </c>
      <c r="F35">
        <v>512434</v>
      </c>
      <c r="G35">
        <v>0</v>
      </c>
      <c r="H35" t="s">
        <v>5601</v>
      </c>
      <c r="I35">
        <v>50</v>
      </c>
      <c r="J35">
        <v>82.385122422902796</v>
      </c>
      <c r="K35">
        <v>140.17012532345601</v>
      </c>
      <c r="L35" t="s">
        <v>5602</v>
      </c>
      <c r="M35" t="s">
        <v>5602</v>
      </c>
      <c r="N35" t="s">
        <v>5602</v>
      </c>
      <c r="O35" t="s">
        <v>5602</v>
      </c>
      <c r="P35" t="s">
        <v>5603</v>
      </c>
      <c r="Q35" t="s">
        <v>5603</v>
      </c>
      <c r="R35" t="s">
        <v>5602</v>
      </c>
      <c r="S35" t="s">
        <v>5604</v>
      </c>
      <c r="T35" t="s">
        <v>5602</v>
      </c>
      <c r="U35" t="s">
        <v>5602</v>
      </c>
      <c r="V35" t="s">
        <v>5602</v>
      </c>
    </row>
    <row r="36" spans="1:22" x14ac:dyDescent="0.4">
      <c r="A36" t="s">
        <v>6313</v>
      </c>
      <c r="B36" t="s">
        <v>6313</v>
      </c>
      <c r="C36" t="s">
        <v>6278</v>
      </c>
      <c r="D36" t="s">
        <v>5599</v>
      </c>
      <c r="E36" t="s">
        <v>5600</v>
      </c>
      <c r="F36">
        <v>854584</v>
      </c>
      <c r="G36">
        <v>0</v>
      </c>
      <c r="H36" t="s">
        <v>5601</v>
      </c>
      <c r="I36">
        <v>45</v>
      </c>
      <c r="J36">
        <v>79.0638679723466</v>
      </c>
      <c r="K36">
        <v>136.72055409415501</v>
      </c>
      <c r="L36" t="s">
        <v>5602</v>
      </c>
      <c r="M36" t="s">
        <v>5602</v>
      </c>
      <c r="N36" t="s">
        <v>5602</v>
      </c>
      <c r="O36" t="s">
        <v>5602</v>
      </c>
      <c r="P36" t="s">
        <v>5604</v>
      </c>
      <c r="Q36" t="s">
        <v>5603</v>
      </c>
      <c r="R36" t="s">
        <v>5602</v>
      </c>
      <c r="S36" t="s">
        <v>5604</v>
      </c>
      <c r="T36" t="s">
        <v>5602</v>
      </c>
      <c r="U36" t="s">
        <v>5603</v>
      </c>
      <c r="V36" t="s">
        <v>5602</v>
      </c>
    </row>
    <row r="37" spans="1:22" x14ac:dyDescent="0.4">
      <c r="A37" t="s">
        <v>6314</v>
      </c>
      <c r="B37" t="s">
        <v>6314</v>
      </c>
      <c r="C37" t="s">
        <v>6278</v>
      </c>
      <c r="D37" t="s">
        <v>5599</v>
      </c>
      <c r="E37" t="s">
        <v>5600</v>
      </c>
      <c r="F37">
        <v>854584</v>
      </c>
      <c r="G37">
        <v>0</v>
      </c>
      <c r="H37" t="s">
        <v>5601</v>
      </c>
      <c r="I37">
        <v>45</v>
      </c>
      <c r="J37">
        <v>81.608145212793801</v>
      </c>
      <c r="K37">
        <v>137.52671826292001</v>
      </c>
      <c r="L37" t="s">
        <v>5602</v>
      </c>
      <c r="M37" t="s">
        <v>5602</v>
      </c>
      <c r="N37" t="s">
        <v>5602</v>
      </c>
      <c r="O37" t="s">
        <v>5602</v>
      </c>
      <c r="P37" t="s">
        <v>5604</v>
      </c>
      <c r="Q37" t="s">
        <v>5602</v>
      </c>
      <c r="R37" t="s">
        <v>5602</v>
      </c>
      <c r="S37" t="s">
        <v>5604</v>
      </c>
      <c r="T37" t="s">
        <v>5602</v>
      </c>
      <c r="U37" t="s">
        <v>5602</v>
      </c>
      <c r="V37" t="s">
        <v>5602</v>
      </c>
    </row>
    <row r="38" spans="1:22" x14ac:dyDescent="0.4">
      <c r="A38" t="s">
        <v>6315</v>
      </c>
      <c r="B38" t="s">
        <v>6315</v>
      </c>
      <c r="C38" t="s">
        <v>6278</v>
      </c>
      <c r="D38" t="s">
        <v>5599</v>
      </c>
      <c r="E38" t="s">
        <v>5600</v>
      </c>
      <c r="F38">
        <v>477947</v>
      </c>
      <c r="G38">
        <v>0</v>
      </c>
      <c r="H38" t="s">
        <v>5601</v>
      </c>
      <c r="I38">
        <v>50</v>
      </c>
      <c r="J38">
        <v>80.844352305720093</v>
      </c>
      <c r="K38">
        <v>141.13646282956</v>
      </c>
      <c r="L38" t="s">
        <v>5602</v>
      </c>
      <c r="M38" t="s">
        <v>5602</v>
      </c>
      <c r="N38" t="s">
        <v>5602</v>
      </c>
      <c r="O38" t="s">
        <v>5602</v>
      </c>
      <c r="P38" t="s">
        <v>5604</v>
      </c>
      <c r="Q38" t="s">
        <v>5603</v>
      </c>
      <c r="R38" t="s">
        <v>5602</v>
      </c>
      <c r="S38" t="s">
        <v>5604</v>
      </c>
      <c r="T38" t="s">
        <v>5602</v>
      </c>
      <c r="U38" t="s">
        <v>5602</v>
      </c>
      <c r="V38" t="s">
        <v>5602</v>
      </c>
    </row>
    <row r="39" spans="1:22" x14ac:dyDescent="0.4">
      <c r="A39" t="s">
        <v>6316</v>
      </c>
      <c r="B39" t="s">
        <v>6316</v>
      </c>
      <c r="C39" t="s">
        <v>6278</v>
      </c>
      <c r="D39" t="s">
        <v>5599</v>
      </c>
      <c r="E39" t="s">
        <v>5600</v>
      </c>
      <c r="F39">
        <v>477947</v>
      </c>
      <c r="G39">
        <v>0</v>
      </c>
      <c r="H39" t="s">
        <v>5601</v>
      </c>
      <c r="I39">
        <v>50</v>
      </c>
      <c r="J39">
        <v>83.083970331810505</v>
      </c>
      <c r="K39">
        <v>140.04112171433201</v>
      </c>
      <c r="L39" t="s">
        <v>5602</v>
      </c>
      <c r="M39" t="s">
        <v>5602</v>
      </c>
      <c r="N39" t="s">
        <v>5602</v>
      </c>
      <c r="O39" t="s">
        <v>5602</v>
      </c>
      <c r="P39" t="s">
        <v>5604</v>
      </c>
      <c r="Q39" t="s">
        <v>5603</v>
      </c>
      <c r="R39" t="s">
        <v>5602</v>
      </c>
      <c r="S39" t="s">
        <v>5604</v>
      </c>
      <c r="T39" t="s">
        <v>5602</v>
      </c>
      <c r="U39" t="s">
        <v>5602</v>
      </c>
      <c r="V39" t="s">
        <v>5602</v>
      </c>
    </row>
    <row r="40" spans="1:22" x14ac:dyDescent="0.4">
      <c r="A40" t="s">
        <v>6317</v>
      </c>
      <c r="B40" t="s">
        <v>6317</v>
      </c>
      <c r="C40" t="s">
        <v>6278</v>
      </c>
      <c r="D40" t="s">
        <v>5599</v>
      </c>
      <c r="E40" t="s">
        <v>5600</v>
      </c>
      <c r="F40">
        <v>537905</v>
      </c>
      <c r="G40">
        <v>0</v>
      </c>
      <c r="H40" t="s">
        <v>5601</v>
      </c>
      <c r="I40">
        <v>49</v>
      </c>
      <c r="J40">
        <v>81.680516513949399</v>
      </c>
      <c r="K40">
        <v>140.59753116256499</v>
      </c>
      <c r="L40" t="s">
        <v>5602</v>
      </c>
      <c r="M40" t="s">
        <v>5602</v>
      </c>
      <c r="N40" t="s">
        <v>5602</v>
      </c>
      <c r="O40" t="s">
        <v>5602</v>
      </c>
      <c r="P40" t="s">
        <v>5604</v>
      </c>
      <c r="Q40" t="s">
        <v>5604</v>
      </c>
      <c r="R40" t="s">
        <v>5602</v>
      </c>
      <c r="S40" t="s">
        <v>5604</v>
      </c>
      <c r="T40" t="s">
        <v>5602</v>
      </c>
      <c r="U40" t="s">
        <v>5602</v>
      </c>
      <c r="V40" t="s">
        <v>5602</v>
      </c>
    </row>
    <row r="41" spans="1:22" x14ac:dyDescent="0.4">
      <c r="A41" t="s">
        <v>6318</v>
      </c>
      <c r="B41" t="s">
        <v>6318</v>
      </c>
      <c r="C41" t="s">
        <v>6278</v>
      </c>
      <c r="D41" t="s">
        <v>5599</v>
      </c>
      <c r="E41" t="s">
        <v>5600</v>
      </c>
      <c r="F41">
        <v>537905</v>
      </c>
      <c r="G41">
        <v>0</v>
      </c>
      <c r="H41" t="s">
        <v>5601</v>
      </c>
      <c r="I41">
        <v>49</v>
      </c>
      <c r="J41">
        <v>83.712947097636103</v>
      </c>
      <c r="K41">
        <v>139.858664634089</v>
      </c>
      <c r="L41" t="s">
        <v>5602</v>
      </c>
      <c r="M41" t="s">
        <v>5602</v>
      </c>
      <c r="N41" t="s">
        <v>5602</v>
      </c>
      <c r="O41" t="s">
        <v>5602</v>
      </c>
      <c r="P41" t="s">
        <v>5603</v>
      </c>
      <c r="Q41" t="s">
        <v>5604</v>
      </c>
      <c r="R41" t="s">
        <v>5602</v>
      </c>
      <c r="S41" t="s">
        <v>5604</v>
      </c>
      <c r="T41" t="s">
        <v>5602</v>
      </c>
      <c r="U41" t="s">
        <v>5602</v>
      </c>
      <c r="V41" t="s">
        <v>5602</v>
      </c>
    </row>
    <row r="42" spans="1:22" x14ac:dyDescent="0.4">
      <c r="A42" t="s">
        <v>6319</v>
      </c>
      <c r="B42" t="s">
        <v>6319</v>
      </c>
      <c r="C42" t="s">
        <v>6278</v>
      </c>
      <c r="D42" t="s">
        <v>5599</v>
      </c>
      <c r="E42" t="s">
        <v>5600</v>
      </c>
      <c r="F42">
        <v>409718</v>
      </c>
      <c r="G42">
        <v>0</v>
      </c>
      <c r="H42" t="s">
        <v>5601</v>
      </c>
      <c r="I42">
        <v>49</v>
      </c>
      <c r="J42">
        <v>84.488624361421799</v>
      </c>
      <c r="K42">
        <v>140.84680438740699</v>
      </c>
      <c r="L42" t="s">
        <v>5602</v>
      </c>
      <c r="M42" t="s">
        <v>5602</v>
      </c>
      <c r="N42" t="s">
        <v>5602</v>
      </c>
      <c r="O42" t="s">
        <v>5602</v>
      </c>
      <c r="P42" t="s">
        <v>5604</v>
      </c>
      <c r="Q42" t="s">
        <v>5604</v>
      </c>
      <c r="R42" t="s">
        <v>5602</v>
      </c>
      <c r="S42" t="s">
        <v>5604</v>
      </c>
      <c r="T42" t="s">
        <v>5602</v>
      </c>
      <c r="U42" t="s">
        <v>5602</v>
      </c>
      <c r="V42" t="s">
        <v>5602</v>
      </c>
    </row>
    <row r="43" spans="1:22" x14ac:dyDescent="0.4">
      <c r="A43" t="s">
        <v>6320</v>
      </c>
      <c r="B43" t="s">
        <v>6320</v>
      </c>
      <c r="C43" t="s">
        <v>6278</v>
      </c>
      <c r="D43" t="s">
        <v>5599</v>
      </c>
      <c r="E43" t="s">
        <v>5600</v>
      </c>
      <c r="F43">
        <v>409718</v>
      </c>
      <c r="G43">
        <v>0</v>
      </c>
      <c r="H43" t="s">
        <v>5601</v>
      </c>
      <c r="I43">
        <v>49</v>
      </c>
      <c r="J43">
        <v>86.197784385497698</v>
      </c>
      <c r="K43">
        <v>140.06435157840201</v>
      </c>
      <c r="L43" t="s">
        <v>5602</v>
      </c>
      <c r="M43" t="s">
        <v>5602</v>
      </c>
      <c r="N43" t="s">
        <v>5602</v>
      </c>
      <c r="O43" t="s">
        <v>5602</v>
      </c>
      <c r="P43" t="s">
        <v>5603</v>
      </c>
      <c r="Q43" t="s">
        <v>5604</v>
      </c>
      <c r="R43" t="s">
        <v>5602</v>
      </c>
      <c r="S43" t="s">
        <v>5604</v>
      </c>
      <c r="T43" t="s">
        <v>5602</v>
      </c>
      <c r="U43" t="s">
        <v>5602</v>
      </c>
      <c r="V43" t="s">
        <v>5602</v>
      </c>
    </row>
    <row r="44" spans="1:22" x14ac:dyDescent="0.4">
      <c r="A44" t="s">
        <v>6321</v>
      </c>
      <c r="B44" t="s">
        <v>6321</v>
      </c>
      <c r="C44" t="s">
        <v>6278</v>
      </c>
      <c r="D44" t="s">
        <v>5599</v>
      </c>
      <c r="E44" t="s">
        <v>5600</v>
      </c>
      <c r="F44">
        <v>454595</v>
      </c>
      <c r="G44">
        <v>0</v>
      </c>
      <c r="H44" t="s">
        <v>5601</v>
      </c>
      <c r="I44">
        <v>49</v>
      </c>
      <c r="J44">
        <v>85.295137660692006</v>
      </c>
      <c r="K44">
        <v>140.99696433088701</v>
      </c>
      <c r="L44" t="s">
        <v>5602</v>
      </c>
      <c r="M44" t="s">
        <v>5602</v>
      </c>
      <c r="N44" t="s">
        <v>5602</v>
      </c>
      <c r="O44" t="s">
        <v>5602</v>
      </c>
      <c r="P44" t="s">
        <v>5603</v>
      </c>
      <c r="Q44" t="s">
        <v>5604</v>
      </c>
      <c r="R44" t="s">
        <v>5602</v>
      </c>
      <c r="S44" t="s">
        <v>5604</v>
      </c>
      <c r="T44" t="s">
        <v>5602</v>
      </c>
      <c r="U44" t="s">
        <v>5602</v>
      </c>
      <c r="V44" t="s">
        <v>5602</v>
      </c>
    </row>
    <row r="45" spans="1:22" x14ac:dyDescent="0.4">
      <c r="A45" t="s">
        <v>6322</v>
      </c>
      <c r="B45" t="s">
        <v>6322</v>
      </c>
      <c r="C45" t="s">
        <v>6278</v>
      </c>
      <c r="D45" t="s">
        <v>5599</v>
      </c>
      <c r="E45" t="s">
        <v>5600</v>
      </c>
      <c r="F45">
        <v>454595</v>
      </c>
      <c r="G45">
        <v>0</v>
      </c>
      <c r="H45" t="s">
        <v>5601</v>
      </c>
      <c r="I45">
        <v>49</v>
      </c>
      <c r="J45">
        <v>86.746097209116002</v>
      </c>
      <c r="K45">
        <v>140.05430108118199</v>
      </c>
      <c r="L45" t="s">
        <v>5602</v>
      </c>
      <c r="M45" t="s">
        <v>5602</v>
      </c>
      <c r="N45" t="s">
        <v>5602</v>
      </c>
      <c r="O45" t="s">
        <v>5602</v>
      </c>
      <c r="P45" t="s">
        <v>5603</v>
      </c>
      <c r="Q45" t="s">
        <v>5604</v>
      </c>
      <c r="R45" t="s">
        <v>5602</v>
      </c>
      <c r="S45" t="s">
        <v>5604</v>
      </c>
      <c r="T45" t="s">
        <v>5602</v>
      </c>
      <c r="U45" t="s">
        <v>5602</v>
      </c>
      <c r="V45" t="s">
        <v>5602</v>
      </c>
    </row>
    <row r="46" spans="1:22" x14ac:dyDescent="0.4">
      <c r="A46" t="s">
        <v>6323</v>
      </c>
      <c r="B46" t="s">
        <v>6323</v>
      </c>
      <c r="C46" t="s">
        <v>6278</v>
      </c>
      <c r="D46" t="s">
        <v>5599</v>
      </c>
      <c r="E46" t="s">
        <v>5600</v>
      </c>
      <c r="F46">
        <v>443819</v>
      </c>
      <c r="G46">
        <v>0</v>
      </c>
      <c r="H46" t="s">
        <v>5601</v>
      </c>
      <c r="I46">
        <v>49</v>
      </c>
      <c r="J46">
        <v>86.0115341174523</v>
      </c>
      <c r="K46">
        <v>140.619335810319</v>
      </c>
      <c r="L46" t="s">
        <v>5602</v>
      </c>
      <c r="M46" t="s">
        <v>5602</v>
      </c>
      <c r="N46" t="s">
        <v>5602</v>
      </c>
      <c r="O46" t="s">
        <v>5602</v>
      </c>
      <c r="P46" t="s">
        <v>5603</v>
      </c>
      <c r="Q46" t="s">
        <v>5604</v>
      </c>
      <c r="R46" t="s">
        <v>5602</v>
      </c>
      <c r="S46" t="s">
        <v>5604</v>
      </c>
      <c r="T46" t="s">
        <v>5602</v>
      </c>
      <c r="U46" t="s">
        <v>5602</v>
      </c>
      <c r="V46" t="s">
        <v>5602</v>
      </c>
    </row>
    <row r="47" spans="1:22" x14ac:dyDescent="0.4">
      <c r="A47" t="s">
        <v>6324</v>
      </c>
      <c r="B47" t="s">
        <v>6324</v>
      </c>
      <c r="C47" t="s">
        <v>6278</v>
      </c>
      <c r="D47" t="s">
        <v>5599</v>
      </c>
      <c r="E47" t="s">
        <v>5600</v>
      </c>
      <c r="F47">
        <v>443819</v>
      </c>
      <c r="G47">
        <v>0</v>
      </c>
      <c r="H47" t="s">
        <v>5601</v>
      </c>
      <c r="I47">
        <v>49</v>
      </c>
      <c r="J47">
        <v>87.273224155593894</v>
      </c>
      <c r="K47">
        <v>140.02589569171201</v>
      </c>
      <c r="L47" t="s">
        <v>5602</v>
      </c>
      <c r="M47" t="s">
        <v>5602</v>
      </c>
      <c r="N47" t="s">
        <v>5602</v>
      </c>
      <c r="O47" t="s">
        <v>5602</v>
      </c>
      <c r="P47" t="s">
        <v>5603</v>
      </c>
      <c r="Q47" t="s">
        <v>5604</v>
      </c>
      <c r="R47" t="s">
        <v>5602</v>
      </c>
      <c r="S47" t="s">
        <v>5604</v>
      </c>
      <c r="T47" t="s">
        <v>5602</v>
      </c>
      <c r="U47" t="s">
        <v>5602</v>
      </c>
      <c r="V47" t="s">
        <v>5602</v>
      </c>
    </row>
    <row r="48" spans="1:22" x14ac:dyDescent="0.4">
      <c r="A48" t="s">
        <v>6325</v>
      </c>
      <c r="B48" t="s">
        <v>6325</v>
      </c>
      <c r="C48" t="s">
        <v>6278</v>
      </c>
      <c r="D48" t="s">
        <v>5599</v>
      </c>
      <c r="E48" t="s">
        <v>5600</v>
      </c>
      <c r="F48">
        <v>419327</v>
      </c>
      <c r="G48">
        <v>0</v>
      </c>
      <c r="H48" t="s">
        <v>5601</v>
      </c>
      <c r="I48">
        <v>49</v>
      </c>
      <c r="J48">
        <v>85.922365422855407</v>
      </c>
      <c r="K48">
        <v>140.74182916912099</v>
      </c>
      <c r="L48" t="s">
        <v>5602</v>
      </c>
      <c r="M48" t="s">
        <v>5602</v>
      </c>
      <c r="N48" t="s">
        <v>5602</v>
      </c>
      <c r="O48" t="s">
        <v>5602</v>
      </c>
      <c r="P48" t="s">
        <v>5603</v>
      </c>
      <c r="Q48" t="s">
        <v>5604</v>
      </c>
      <c r="R48" t="s">
        <v>5602</v>
      </c>
      <c r="S48" t="s">
        <v>5604</v>
      </c>
      <c r="T48" t="s">
        <v>5602</v>
      </c>
      <c r="U48" t="s">
        <v>5602</v>
      </c>
      <c r="V48" t="s">
        <v>5602</v>
      </c>
    </row>
    <row r="49" spans="1:22" x14ac:dyDescent="0.4">
      <c r="A49" t="s">
        <v>6326</v>
      </c>
      <c r="B49" t="s">
        <v>6326</v>
      </c>
      <c r="C49" t="s">
        <v>6278</v>
      </c>
      <c r="D49" t="s">
        <v>5599</v>
      </c>
      <c r="E49" t="s">
        <v>5600</v>
      </c>
      <c r="F49">
        <v>419327</v>
      </c>
      <c r="G49">
        <v>0</v>
      </c>
      <c r="H49" t="s">
        <v>5601</v>
      </c>
      <c r="I49">
        <v>49</v>
      </c>
      <c r="J49">
        <v>87.295180862381102</v>
      </c>
      <c r="K49">
        <v>140.00563760501899</v>
      </c>
      <c r="L49" t="s">
        <v>5602</v>
      </c>
      <c r="M49" t="s">
        <v>5602</v>
      </c>
      <c r="N49" t="s">
        <v>5602</v>
      </c>
      <c r="O49" t="s">
        <v>5602</v>
      </c>
      <c r="P49" t="s">
        <v>5603</v>
      </c>
      <c r="Q49" t="s">
        <v>5604</v>
      </c>
      <c r="R49" t="s">
        <v>5602</v>
      </c>
      <c r="S49" t="s">
        <v>5604</v>
      </c>
      <c r="T49" t="s">
        <v>5602</v>
      </c>
      <c r="U49" t="s">
        <v>5602</v>
      </c>
      <c r="V49" t="s">
        <v>5602</v>
      </c>
    </row>
    <row r="50" spans="1:22" x14ac:dyDescent="0.4">
      <c r="A50" t="s">
        <v>6327</v>
      </c>
      <c r="B50" t="s">
        <v>6327</v>
      </c>
      <c r="C50" t="s">
        <v>6278</v>
      </c>
      <c r="D50" t="s">
        <v>5599</v>
      </c>
      <c r="E50" t="s">
        <v>5600</v>
      </c>
      <c r="F50">
        <v>523912</v>
      </c>
      <c r="G50">
        <v>0</v>
      </c>
      <c r="H50" t="s">
        <v>5601</v>
      </c>
      <c r="I50">
        <v>50</v>
      </c>
      <c r="J50">
        <v>79.897469999737496</v>
      </c>
      <c r="K50">
        <v>140.977528668936</v>
      </c>
      <c r="L50" t="s">
        <v>5602</v>
      </c>
      <c r="M50" t="s">
        <v>5602</v>
      </c>
      <c r="N50" t="s">
        <v>5602</v>
      </c>
      <c r="O50" t="s">
        <v>5602</v>
      </c>
      <c r="P50" t="s">
        <v>5604</v>
      </c>
      <c r="Q50" t="s">
        <v>5603</v>
      </c>
      <c r="R50" t="s">
        <v>5602</v>
      </c>
      <c r="S50" t="s">
        <v>5604</v>
      </c>
      <c r="T50" t="s">
        <v>5602</v>
      </c>
      <c r="U50" t="s">
        <v>5602</v>
      </c>
      <c r="V50" t="s">
        <v>5602</v>
      </c>
    </row>
    <row r="51" spans="1:22" x14ac:dyDescent="0.4">
      <c r="A51" t="s">
        <v>6328</v>
      </c>
      <c r="B51" t="s">
        <v>6328</v>
      </c>
      <c r="C51" t="s">
        <v>6278</v>
      </c>
      <c r="D51" t="s">
        <v>5599</v>
      </c>
      <c r="E51" t="s">
        <v>5600</v>
      </c>
      <c r="F51">
        <v>523912</v>
      </c>
      <c r="G51">
        <v>0</v>
      </c>
      <c r="H51" t="s">
        <v>5601</v>
      </c>
      <c r="I51">
        <v>50</v>
      </c>
      <c r="J51">
        <v>82.041527303288106</v>
      </c>
      <c r="K51">
        <v>140.166619584968</v>
      </c>
      <c r="L51" t="s">
        <v>5602</v>
      </c>
      <c r="M51" t="s">
        <v>5602</v>
      </c>
      <c r="N51" t="s">
        <v>5602</v>
      </c>
      <c r="O51" t="s">
        <v>5602</v>
      </c>
      <c r="P51" t="s">
        <v>5603</v>
      </c>
      <c r="Q51" t="s">
        <v>5603</v>
      </c>
      <c r="R51" t="s">
        <v>5602</v>
      </c>
      <c r="S51" t="s">
        <v>5604</v>
      </c>
      <c r="T51" t="s">
        <v>5602</v>
      </c>
      <c r="U51" t="s">
        <v>5602</v>
      </c>
      <c r="V51" t="s">
        <v>5602</v>
      </c>
    </row>
    <row r="52" spans="1:22" x14ac:dyDescent="0.4">
      <c r="A52" t="s">
        <v>6329</v>
      </c>
      <c r="B52" t="s">
        <v>6329</v>
      </c>
      <c r="C52" t="s">
        <v>6278</v>
      </c>
      <c r="D52" t="s">
        <v>5599</v>
      </c>
      <c r="E52" t="s">
        <v>5600</v>
      </c>
      <c r="F52">
        <v>562299</v>
      </c>
      <c r="G52">
        <v>0</v>
      </c>
      <c r="H52" t="s">
        <v>5601</v>
      </c>
      <c r="I52">
        <v>50</v>
      </c>
      <c r="J52">
        <v>77.770025985333703</v>
      </c>
      <c r="K52">
        <v>141.043729403751</v>
      </c>
      <c r="L52" t="s">
        <v>5602</v>
      </c>
      <c r="M52" t="s">
        <v>5602</v>
      </c>
      <c r="N52" t="s">
        <v>5602</v>
      </c>
      <c r="O52" t="s">
        <v>5602</v>
      </c>
      <c r="P52" t="s">
        <v>5604</v>
      </c>
      <c r="Q52" t="s">
        <v>5603</v>
      </c>
      <c r="R52" t="s">
        <v>5602</v>
      </c>
      <c r="S52" t="s">
        <v>5604</v>
      </c>
      <c r="T52" t="s">
        <v>5602</v>
      </c>
      <c r="U52" t="s">
        <v>5602</v>
      </c>
      <c r="V52" t="s">
        <v>5602</v>
      </c>
    </row>
    <row r="53" spans="1:22" x14ac:dyDescent="0.4">
      <c r="A53" t="s">
        <v>6330</v>
      </c>
      <c r="B53" t="s">
        <v>6330</v>
      </c>
      <c r="C53" t="s">
        <v>6278</v>
      </c>
      <c r="D53" t="s">
        <v>5599</v>
      </c>
      <c r="E53" t="s">
        <v>5600</v>
      </c>
      <c r="F53">
        <v>562299</v>
      </c>
      <c r="G53">
        <v>0</v>
      </c>
      <c r="H53" t="s">
        <v>5601</v>
      </c>
      <c r="I53">
        <v>50</v>
      </c>
      <c r="J53">
        <v>80.177505603640299</v>
      </c>
      <c r="K53">
        <v>139.90284172655399</v>
      </c>
      <c r="L53" t="s">
        <v>5602</v>
      </c>
      <c r="M53" t="s">
        <v>5602</v>
      </c>
      <c r="N53" t="s">
        <v>5602</v>
      </c>
      <c r="O53" t="s">
        <v>5602</v>
      </c>
      <c r="P53" t="s">
        <v>5604</v>
      </c>
      <c r="Q53" t="s">
        <v>5603</v>
      </c>
      <c r="R53" t="s">
        <v>5602</v>
      </c>
      <c r="S53" t="s">
        <v>5604</v>
      </c>
      <c r="T53" t="s">
        <v>5602</v>
      </c>
      <c r="U53" t="s">
        <v>5602</v>
      </c>
      <c r="V53" t="s">
        <v>5602</v>
      </c>
    </row>
    <row r="54" spans="1:22" x14ac:dyDescent="0.4">
      <c r="A54" t="s">
        <v>6331</v>
      </c>
      <c r="B54" t="s">
        <v>6331</v>
      </c>
      <c r="C54" t="s">
        <v>6278</v>
      </c>
      <c r="D54" t="s">
        <v>5599</v>
      </c>
      <c r="E54" t="s">
        <v>5600</v>
      </c>
      <c r="F54">
        <v>738141</v>
      </c>
      <c r="G54">
        <v>0</v>
      </c>
      <c r="H54" t="s">
        <v>5601</v>
      </c>
      <c r="I54">
        <v>51</v>
      </c>
      <c r="J54">
        <v>76.937630407509701</v>
      </c>
      <c r="K54">
        <v>140.959189368968</v>
      </c>
      <c r="L54" t="s">
        <v>5602</v>
      </c>
      <c r="M54" t="s">
        <v>5602</v>
      </c>
      <c r="N54" t="s">
        <v>5602</v>
      </c>
      <c r="O54" t="s">
        <v>5602</v>
      </c>
      <c r="P54" t="s">
        <v>5604</v>
      </c>
      <c r="Q54" t="s">
        <v>5603</v>
      </c>
      <c r="R54" t="s">
        <v>5602</v>
      </c>
      <c r="S54" t="s">
        <v>5604</v>
      </c>
      <c r="T54" t="s">
        <v>5602</v>
      </c>
      <c r="U54" t="s">
        <v>5602</v>
      </c>
      <c r="V54" t="s">
        <v>5602</v>
      </c>
    </row>
    <row r="55" spans="1:22" x14ac:dyDescent="0.4">
      <c r="A55" t="s">
        <v>6332</v>
      </c>
      <c r="B55" t="s">
        <v>6332</v>
      </c>
      <c r="C55" t="s">
        <v>6278</v>
      </c>
      <c r="D55" t="s">
        <v>5599</v>
      </c>
      <c r="E55" t="s">
        <v>5600</v>
      </c>
      <c r="F55">
        <v>738141</v>
      </c>
      <c r="G55">
        <v>0</v>
      </c>
      <c r="H55" t="s">
        <v>5601</v>
      </c>
      <c r="I55">
        <v>50</v>
      </c>
      <c r="J55">
        <v>79.137517589121401</v>
      </c>
      <c r="K55">
        <v>140.144873404945</v>
      </c>
      <c r="L55" t="s">
        <v>5602</v>
      </c>
      <c r="M55" t="s">
        <v>5602</v>
      </c>
      <c r="N55" t="s">
        <v>5602</v>
      </c>
      <c r="O55" t="s">
        <v>5602</v>
      </c>
      <c r="P55" t="s">
        <v>5604</v>
      </c>
      <c r="Q55" t="s">
        <v>5603</v>
      </c>
      <c r="R55" t="s">
        <v>5602</v>
      </c>
      <c r="S55" t="s">
        <v>5604</v>
      </c>
      <c r="T55" t="s">
        <v>5602</v>
      </c>
      <c r="U55" t="s">
        <v>5602</v>
      </c>
      <c r="V55" t="s">
        <v>5602</v>
      </c>
    </row>
    <row r="56" spans="1:22" x14ac:dyDescent="0.4">
      <c r="A56" t="s">
        <v>6333</v>
      </c>
      <c r="B56" t="s">
        <v>6333</v>
      </c>
      <c r="C56" t="s">
        <v>6278</v>
      </c>
      <c r="D56" t="s">
        <v>5599</v>
      </c>
      <c r="E56" t="s">
        <v>5600</v>
      </c>
      <c r="F56">
        <v>443244</v>
      </c>
      <c r="G56">
        <v>0</v>
      </c>
      <c r="H56" t="s">
        <v>5601</v>
      </c>
      <c r="I56">
        <v>49</v>
      </c>
      <c r="J56">
        <v>83.790702180830095</v>
      </c>
      <c r="K56">
        <v>140.75848291234601</v>
      </c>
      <c r="L56" t="s">
        <v>5602</v>
      </c>
      <c r="M56" t="s">
        <v>5602</v>
      </c>
      <c r="N56" t="s">
        <v>5602</v>
      </c>
      <c r="O56" t="s">
        <v>5602</v>
      </c>
      <c r="P56" t="s">
        <v>5604</v>
      </c>
      <c r="Q56" t="s">
        <v>5604</v>
      </c>
      <c r="R56" t="s">
        <v>5602</v>
      </c>
      <c r="S56" t="s">
        <v>5604</v>
      </c>
      <c r="T56" t="s">
        <v>5602</v>
      </c>
      <c r="U56" t="s">
        <v>5602</v>
      </c>
      <c r="V56" t="s">
        <v>5602</v>
      </c>
    </row>
    <row r="57" spans="1:22" x14ac:dyDescent="0.4">
      <c r="A57" t="s">
        <v>6334</v>
      </c>
      <c r="B57" t="s">
        <v>6334</v>
      </c>
      <c r="C57" t="s">
        <v>6278</v>
      </c>
      <c r="D57" t="s">
        <v>5599</v>
      </c>
      <c r="E57" t="s">
        <v>5600</v>
      </c>
      <c r="F57">
        <v>443244</v>
      </c>
      <c r="G57">
        <v>0</v>
      </c>
      <c r="H57" t="s">
        <v>5601</v>
      </c>
      <c r="I57">
        <v>49</v>
      </c>
      <c r="J57">
        <v>85.553379038594997</v>
      </c>
      <c r="K57">
        <v>139.87114997608501</v>
      </c>
      <c r="L57" t="s">
        <v>5602</v>
      </c>
      <c r="M57" t="s">
        <v>5602</v>
      </c>
      <c r="N57" t="s">
        <v>5602</v>
      </c>
      <c r="O57" t="s">
        <v>5602</v>
      </c>
      <c r="P57" t="s">
        <v>5603</v>
      </c>
      <c r="Q57" t="s">
        <v>5604</v>
      </c>
      <c r="R57" t="s">
        <v>5602</v>
      </c>
      <c r="S57" t="s">
        <v>5604</v>
      </c>
      <c r="T57" t="s">
        <v>5602</v>
      </c>
      <c r="U57" t="s">
        <v>5602</v>
      </c>
      <c r="V57" t="s">
        <v>5602</v>
      </c>
    </row>
    <row r="58" spans="1:22" x14ac:dyDescent="0.4">
      <c r="A58" t="s">
        <v>6335</v>
      </c>
      <c r="B58" t="s">
        <v>6335</v>
      </c>
      <c r="C58" t="s">
        <v>6278</v>
      </c>
      <c r="D58" t="s">
        <v>5599</v>
      </c>
      <c r="E58" t="s">
        <v>5600</v>
      </c>
      <c r="F58">
        <v>502770</v>
      </c>
      <c r="G58">
        <v>0</v>
      </c>
      <c r="H58" t="s">
        <v>5601</v>
      </c>
      <c r="I58">
        <v>49</v>
      </c>
      <c r="J58">
        <v>82.436981202475806</v>
      </c>
      <c r="K58">
        <v>140.73509755952</v>
      </c>
      <c r="L58" t="s">
        <v>5602</v>
      </c>
      <c r="M58" t="s">
        <v>5602</v>
      </c>
      <c r="N58" t="s">
        <v>5602</v>
      </c>
      <c r="O58" t="s">
        <v>5602</v>
      </c>
      <c r="P58" t="s">
        <v>5604</v>
      </c>
      <c r="Q58" t="s">
        <v>5604</v>
      </c>
      <c r="R58" t="s">
        <v>5602</v>
      </c>
      <c r="S58" t="s">
        <v>5604</v>
      </c>
      <c r="T58" t="s">
        <v>5602</v>
      </c>
      <c r="U58" t="s">
        <v>5602</v>
      </c>
      <c r="V58" t="s">
        <v>5602</v>
      </c>
    </row>
    <row r="59" spans="1:22" x14ac:dyDescent="0.4">
      <c r="A59" t="s">
        <v>6336</v>
      </c>
      <c r="B59" t="s">
        <v>6336</v>
      </c>
      <c r="C59" t="s">
        <v>6278</v>
      </c>
      <c r="D59" t="s">
        <v>5599</v>
      </c>
      <c r="E59" t="s">
        <v>5600</v>
      </c>
      <c r="F59">
        <v>502770</v>
      </c>
      <c r="G59">
        <v>0</v>
      </c>
      <c r="H59" t="s">
        <v>5601</v>
      </c>
      <c r="I59">
        <v>49</v>
      </c>
      <c r="J59">
        <v>83.997575277813297</v>
      </c>
      <c r="K59">
        <v>140.03988901485701</v>
      </c>
      <c r="L59" t="s">
        <v>5602</v>
      </c>
      <c r="M59" t="s">
        <v>5602</v>
      </c>
      <c r="N59" t="s">
        <v>5602</v>
      </c>
      <c r="O59" t="s">
        <v>5602</v>
      </c>
      <c r="P59" t="s">
        <v>5604</v>
      </c>
      <c r="Q59" t="s">
        <v>5604</v>
      </c>
      <c r="R59" t="s">
        <v>5602</v>
      </c>
      <c r="S59" t="s">
        <v>5604</v>
      </c>
      <c r="T59" t="s">
        <v>5602</v>
      </c>
      <c r="U59" t="s">
        <v>5602</v>
      </c>
      <c r="V59" t="s">
        <v>5602</v>
      </c>
    </row>
    <row r="60" spans="1:22" x14ac:dyDescent="0.4">
      <c r="A60" t="s">
        <v>6337</v>
      </c>
      <c r="B60" t="s">
        <v>6337</v>
      </c>
      <c r="C60" t="s">
        <v>6278</v>
      </c>
      <c r="D60" t="s">
        <v>5599</v>
      </c>
      <c r="E60" t="s">
        <v>5600</v>
      </c>
      <c r="F60">
        <v>421485</v>
      </c>
      <c r="G60">
        <v>0</v>
      </c>
      <c r="H60" t="s">
        <v>5601</v>
      </c>
      <c r="I60">
        <v>50</v>
      </c>
      <c r="J60">
        <v>83.870602293962406</v>
      </c>
      <c r="K60">
        <v>140.64247838001299</v>
      </c>
      <c r="L60" t="s">
        <v>5602</v>
      </c>
      <c r="M60" t="s">
        <v>5602</v>
      </c>
      <c r="N60" t="s">
        <v>5602</v>
      </c>
      <c r="O60" t="s">
        <v>5602</v>
      </c>
      <c r="P60" t="s">
        <v>5603</v>
      </c>
      <c r="Q60" t="s">
        <v>5604</v>
      </c>
      <c r="R60" t="s">
        <v>5602</v>
      </c>
      <c r="S60" t="s">
        <v>5604</v>
      </c>
      <c r="T60" t="s">
        <v>5602</v>
      </c>
      <c r="U60" t="s">
        <v>5602</v>
      </c>
      <c r="V60" t="s">
        <v>5602</v>
      </c>
    </row>
    <row r="61" spans="1:22" x14ac:dyDescent="0.4">
      <c r="A61" t="s">
        <v>6338</v>
      </c>
      <c r="B61" t="s">
        <v>6338</v>
      </c>
      <c r="C61" t="s">
        <v>6278</v>
      </c>
      <c r="D61" t="s">
        <v>5599</v>
      </c>
      <c r="E61" t="s">
        <v>5600</v>
      </c>
      <c r="F61">
        <v>421485</v>
      </c>
      <c r="G61">
        <v>0</v>
      </c>
      <c r="H61" t="s">
        <v>5601</v>
      </c>
      <c r="I61">
        <v>49</v>
      </c>
      <c r="J61">
        <v>85.427564528975907</v>
      </c>
      <c r="K61">
        <v>140.11640983664799</v>
      </c>
      <c r="L61" t="s">
        <v>5602</v>
      </c>
      <c r="M61" t="s">
        <v>5602</v>
      </c>
      <c r="N61" t="s">
        <v>5602</v>
      </c>
      <c r="O61" t="s">
        <v>5602</v>
      </c>
      <c r="P61" t="s">
        <v>5603</v>
      </c>
      <c r="Q61" t="s">
        <v>5603</v>
      </c>
      <c r="R61" t="s">
        <v>5602</v>
      </c>
      <c r="S61" t="s">
        <v>5604</v>
      </c>
      <c r="T61" t="s">
        <v>5602</v>
      </c>
      <c r="U61" t="s">
        <v>5602</v>
      </c>
      <c r="V61" t="s">
        <v>5602</v>
      </c>
    </row>
    <row r="62" spans="1:22" x14ac:dyDescent="0.4">
      <c r="A62" t="s">
        <v>6339</v>
      </c>
      <c r="B62" t="s">
        <v>6339</v>
      </c>
      <c r="C62" t="s">
        <v>6278</v>
      </c>
      <c r="D62" t="s">
        <v>5599</v>
      </c>
      <c r="E62" t="s">
        <v>5600</v>
      </c>
      <c r="F62">
        <v>434207</v>
      </c>
      <c r="G62">
        <v>0</v>
      </c>
      <c r="H62" t="s">
        <v>5601</v>
      </c>
      <c r="I62">
        <v>50</v>
      </c>
      <c r="J62">
        <v>85.347278665526702</v>
      </c>
      <c r="K62">
        <v>139.89424168656799</v>
      </c>
      <c r="L62" t="s">
        <v>5602</v>
      </c>
      <c r="M62" t="s">
        <v>5602</v>
      </c>
      <c r="N62" t="s">
        <v>5602</v>
      </c>
      <c r="O62" t="s">
        <v>5602</v>
      </c>
      <c r="P62" t="s">
        <v>5603</v>
      </c>
      <c r="Q62" t="s">
        <v>5604</v>
      </c>
      <c r="R62" t="s">
        <v>5602</v>
      </c>
      <c r="S62" t="s">
        <v>5604</v>
      </c>
      <c r="T62" t="s">
        <v>5602</v>
      </c>
      <c r="U62" t="s">
        <v>5603</v>
      </c>
      <c r="V62" t="s">
        <v>5602</v>
      </c>
    </row>
    <row r="63" spans="1:22" x14ac:dyDescent="0.4">
      <c r="A63" t="s">
        <v>6340</v>
      </c>
      <c r="B63" t="s">
        <v>6340</v>
      </c>
      <c r="C63" t="s">
        <v>6278</v>
      </c>
      <c r="D63" t="s">
        <v>5599</v>
      </c>
      <c r="E63" t="s">
        <v>5600</v>
      </c>
      <c r="F63">
        <v>434207</v>
      </c>
      <c r="G63">
        <v>0</v>
      </c>
      <c r="H63" t="s">
        <v>5601</v>
      </c>
      <c r="I63">
        <v>50</v>
      </c>
      <c r="J63">
        <v>86.805601658158594</v>
      </c>
      <c r="K63">
        <v>139.52971508980701</v>
      </c>
      <c r="L63" t="s">
        <v>5602</v>
      </c>
      <c r="M63" t="s">
        <v>5602</v>
      </c>
      <c r="N63" t="s">
        <v>5602</v>
      </c>
      <c r="O63" t="s">
        <v>5602</v>
      </c>
      <c r="P63" t="s">
        <v>5603</v>
      </c>
      <c r="Q63" t="s">
        <v>5603</v>
      </c>
      <c r="R63" t="s">
        <v>5602</v>
      </c>
      <c r="S63" t="s">
        <v>5604</v>
      </c>
      <c r="T63" t="s">
        <v>5602</v>
      </c>
      <c r="U63" t="s">
        <v>5602</v>
      </c>
      <c r="V63" t="s">
        <v>5602</v>
      </c>
    </row>
    <row r="64" spans="1:22" x14ac:dyDescent="0.4">
      <c r="A64" t="s">
        <v>6341</v>
      </c>
      <c r="B64" t="s">
        <v>6341</v>
      </c>
      <c r="C64" t="s">
        <v>6278</v>
      </c>
      <c r="D64" t="s">
        <v>5599</v>
      </c>
      <c r="E64" t="s">
        <v>5600</v>
      </c>
      <c r="F64">
        <v>413186</v>
      </c>
      <c r="G64">
        <v>0</v>
      </c>
      <c r="H64" t="s">
        <v>5601</v>
      </c>
      <c r="I64">
        <v>49</v>
      </c>
      <c r="J64">
        <v>85.611200229199397</v>
      </c>
      <c r="K64">
        <v>140.208893815376</v>
      </c>
      <c r="L64" t="s">
        <v>5602</v>
      </c>
      <c r="M64" t="s">
        <v>5602</v>
      </c>
      <c r="N64" t="s">
        <v>5602</v>
      </c>
      <c r="O64" t="s">
        <v>5602</v>
      </c>
      <c r="P64" t="s">
        <v>5603</v>
      </c>
      <c r="Q64" t="s">
        <v>5604</v>
      </c>
      <c r="R64" t="s">
        <v>5602</v>
      </c>
      <c r="S64" t="s">
        <v>5604</v>
      </c>
      <c r="T64" t="s">
        <v>5602</v>
      </c>
      <c r="U64" t="s">
        <v>5603</v>
      </c>
      <c r="V64" t="s">
        <v>5602</v>
      </c>
    </row>
    <row r="65" spans="1:22" x14ac:dyDescent="0.4">
      <c r="A65" t="s">
        <v>6342</v>
      </c>
      <c r="B65" t="s">
        <v>6342</v>
      </c>
      <c r="C65" t="s">
        <v>6278</v>
      </c>
      <c r="D65" t="s">
        <v>5599</v>
      </c>
      <c r="E65" t="s">
        <v>5600</v>
      </c>
      <c r="F65">
        <v>413186</v>
      </c>
      <c r="G65">
        <v>0</v>
      </c>
      <c r="H65" t="s">
        <v>5601</v>
      </c>
      <c r="I65">
        <v>49</v>
      </c>
      <c r="J65">
        <v>86.873756018443601</v>
      </c>
      <c r="K65">
        <v>139.81448306573699</v>
      </c>
      <c r="L65" t="s">
        <v>5602</v>
      </c>
      <c r="M65" t="s">
        <v>5602</v>
      </c>
      <c r="N65" t="s">
        <v>5602</v>
      </c>
      <c r="O65" t="s">
        <v>5602</v>
      </c>
      <c r="P65" t="s">
        <v>5603</v>
      </c>
      <c r="Q65" t="s">
        <v>5603</v>
      </c>
      <c r="R65" t="s">
        <v>5602</v>
      </c>
      <c r="S65" t="s">
        <v>5604</v>
      </c>
      <c r="T65" t="s">
        <v>5602</v>
      </c>
      <c r="U65" t="s">
        <v>5602</v>
      </c>
      <c r="V65" t="s">
        <v>5602</v>
      </c>
    </row>
    <row r="66" spans="1:22" x14ac:dyDescent="0.4">
      <c r="A66" t="s">
        <v>6343</v>
      </c>
      <c r="B66" t="s">
        <v>6343</v>
      </c>
      <c r="C66" t="s">
        <v>6278</v>
      </c>
      <c r="D66" t="s">
        <v>5599</v>
      </c>
      <c r="E66" t="s">
        <v>5600</v>
      </c>
      <c r="F66">
        <v>490984</v>
      </c>
      <c r="G66">
        <v>0</v>
      </c>
      <c r="H66" t="s">
        <v>5601</v>
      </c>
      <c r="I66">
        <v>50</v>
      </c>
      <c r="J66">
        <v>81.163065330144306</v>
      </c>
      <c r="K66">
        <v>139.84796449578801</v>
      </c>
      <c r="L66" t="s">
        <v>5602</v>
      </c>
      <c r="M66" t="s">
        <v>5602</v>
      </c>
      <c r="N66" t="s">
        <v>5602</v>
      </c>
      <c r="O66" t="s">
        <v>5602</v>
      </c>
      <c r="P66" t="s">
        <v>5603</v>
      </c>
      <c r="Q66" t="s">
        <v>5604</v>
      </c>
      <c r="R66" t="s">
        <v>5602</v>
      </c>
      <c r="S66" t="s">
        <v>5604</v>
      </c>
      <c r="T66" t="s">
        <v>5602</v>
      </c>
      <c r="U66" t="s">
        <v>5603</v>
      </c>
      <c r="V66" t="s">
        <v>5602</v>
      </c>
    </row>
    <row r="67" spans="1:22" x14ac:dyDescent="0.4">
      <c r="A67" t="s">
        <v>6344</v>
      </c>
      <c r="B67" t="s">
        <v>6344</v>
      </c>
      <c r="C67" t="s">
        <v>6278</v>
      </c>
      <c r="D67" t="s">
        <v>5599</v>
      </c>
      <c r="E67" t="s">
        <v>5600</v>
      </c>
      <c r="F67">
        <v>490984</v>
      </c>
      <c r="G67">
        <v>0</v>
      </c>
      <c r="H67" t="s">
        <v>5601</v>
      </c>
      <c r="I67">
        <v>50</v>
      </c>
      <c r="J67">
        <v>83.243630668322893</v>
      </c>
      <c r="K67">
        <v>139.159907451159</v>
      </c>
      <c r="L67" t="s">
        <v>5602</v>
      </c>
      <c r="M67" t="s">
        <v>5602</v>
      </c>
      <c r="N67" t="s">
        <v>5602</v>
      </c>
      <c r="O67" t="s">
        <v>5602</v>
      </c>
      <c r="P67" t="s">
        <v>5603</v>
      </c>
      <c r="Q67" t="s">
        <v>5603</v>
      </c>
      <c r="R67" t="s">
        <v>5602</v>
      </c>
      <c r="S67" t="s">
        <v>5604</v>
      </c>
      <c r="T67" t="s">
        <v>5602</v>
      </c>
      <c r="U67" t="s">
        <v>5602</v>
      </c>
      <c r="V67" t="s">
        <v>5602</v>
      </c>
    </row>
    <row r="68" spans="1:22" x14ac:dyDescent="0.4">
      <c r="A68" t="s">
        <v>6345</v>
      </c>
      <c r="B68" t="s">
        <v>6345</v>
      </c>
      <c r="C68" t="s">
        <v>6278</v>
      </c>
      <c r="D68" t="s">
        <v>5599</v>
      </c>
      <c r="E68" t="s">
        <v>5600</v>
      </c>
      <c r="F68">
        <v>491862</v>
      </c>
      <c r="G68">
        <v>0</v>
      </c>
      <c r="H68" t="s">
        <v>5601</v>
      </c>
      <c r="I68">
        <v>50</v>
      </c>
      <c r="J68">
        <v>81.199215675908505</v>
      </c>
      <c r="K68">
        <v>141.00950876465299</v>
      </c>
      <c r="L68" t="s">
        <v>5602</v>
      </c>
      <c r="M68" t="s">
        <v>5602</v>
      </c>
      <c r="N68" t="s">
        <v>5602</v>
      </c>
      <c r="O68" t="s">
        <v>5602</v>
      </c>
      <c r="P68" t="s">
        <v>5604</v>
      </c>
      <c r="Q68" t="s">
        <v>5603</v>
      </c>
      <c r="R68" t="s">
        <v>5602</v>
      </c>
      <c r="S68" t="s">
        <v>5604</v>
      </c>
      <c r="T68" t="s">
        <v>5602</v>
      </c>
      <c r="U68" t="s">
        <v>5602</v>
      </c>
      <c r="V68" t="s">
        <v>5602</v>
      </c>
    </row>
    <row r="69" spans="1:22" x14ac:dyDescent="0.4">
      <c r="A69" t="s">
        <v>6346</v>
      </c>
      <c r="B69" t="s">
        <v>6346</v>
      </c>
      <c r="C69" t="s">
        <v>6278</v>
      </c>
      <c r="D69" t="s">
        <v>5599</v>
      </c>
      <c r="E69" t="s">
        <v>5600</v>
      </c>
      <c r="F69">
        <v>491862</v>
      </c>
      <c r="G69">
        <v>0</v>
      </c>
      <c r="H69" t="s">
        <v>5601</v>
      </c>
      <c r="I69">
        <v>50</v>
      </c>
      <c r="J69">
        <v>82.903132575995599</v>
      </c>
      <c r="K69">
        <v>140.28705002622601</v>
      </c>
      <c r="L69" t="s">
        <v>5602</v>
      </c>
      <c r="M69" t="s">
        <v>5602</v>
      </c>
      <c r="N69" t="s">
        <v>5602</v>
      </c>
      <c r="O69" t="s">
        <v>5602</v>
      </c>
      <c r="P69" t="s">
        <v>5603</v>
      </c>
      <c r="Q69" t="s">
        <v>5603</v>
      </c>
      <c r="R69" t="s">
        <v>5602</v>
      </c>
      <c r="S69" t="s">
        <v>5604</v>
      </c>
      <c r="T69" t="s">
        <v>5602</v>
      </c>
      <c r="U69" t="s">
        <v>5602</v>
      </c>
      <c r="V69" t="s">
        <v>5602</v>
      </c>
    </row>
    <row r="70" spans="1:22" x14ac:dyDescent="0.4">
      <c r="A70" t="s">
        <v>6347</v>
      </c>
      <c r="B70" t="s">
        <v>6347</v>
      </c>
      <c r="C70" t="s">
        <v>6278</v>
      </c>
      <c r="D70" t="s">
        <v>5599</v>
      </c>
      <c r="E70" t="s">
        <v>5600</v>
      </c>
      <c r="F70">
        <v>456535</v>
      </c>
      <c r="G70">
        <v>0</v>
      </c>
      <c r="H70" t="s">
        <v>5601</v>
      </c>
      <c r="I70">
        <v>50</v>
      </c>
      <c r="J70">
        <v>80.940015401609401</v>
      </c>
      <c r="K70">
        <v>140.58673486151099</v>
      </c>
      <c r="L70" t="s">
        <v>5602</v>
      </c>
      <c r="M70" t="s">
        <v>5602</v>
      </c>
      <c r="N70" t="s">
        <v>5602</v>
      </c>
      <c r="O70" t="s">
        <v>5602</v>
      </c>
      <c r="P70" t="s">
        <v>5604</v>
      </c>
      <c r="Q70" t="s">
        <v>5604</v>
      </c>
      <c r="R70" t="s">
        <v>5602</v>
      </c>
      <c r="S70" t="s">
        <v>5604</v>
      </c>
      <c r="T70" t="s">
        <v>5602</v>
      </c>
      <c r="U70" t="s">
        <v>5603</v>
      </c>
      <c r="V70" t="s">
        <v>5602</v>
      </c>
    </row>
    <row r="71" spans="1:22" x14ac:dyDescent="0.4">
      <c r="A71" t="s">
        <v>6348</v>
      </c>
      <c r="B71" t="s">
        <v>6348</v>
      </c>
      <c r="C71" t="s">
        <v>6278</v>
      </c>
      <c r="D71" t="s">
        <v>5599</v>
      </c>
      <c r="E71" t="s">
        <v>5600</v>
      </c>
      <c r="F71">
        <v>456535</v>
      </c>
      <c r="G71">
        <v>0</v>
      </c>
      <c r="H71" t="s">
        <v>5601</v>
      </c>
      <c r="I71">
        <v>50</v>
      </c>
      <c r="J71">
        <v>83.149281501151094</v>
      </c>
      <c r="K71">
        <v>139.63720196699001</v>
      </c>
      <c r="L71" t="s">
        <v>5602</v>
      </c>
      <c r="M71" t="s">
        <v>5602</v>
      </c>
      <c r="N71" t="s">
        <v>5602</v>
      </c>
      <c r="O71" t="s">
        <v>5602</v>
      </c>
      <c r="P71" t="s">
        <v>5603</v>
      </c>
      <c r="Q71" t="s">
        <v>5603</v>
      </c>
      <c r="R71" t="s">
        <v>5602</v>
      </c>
      <c r="S71" t="s">
        <v>5604</v>
      </c>
      <c r="T71" t="s">
        <v>5602</v>
      </c>
      <c r="U71" t="s">
        <v>5602</v>
      </c>
      <c r="V71" t="s">
        <v>5602</v>
      </c>
    </row>
    <row r="72" spans="1:22" x14ac:dyDescent="0.4">
      <c r="A72" t="s">
        <v>6349</v>
      </c>
      <c r="B72" t="s">
        <v>6349</v>
      </c>
      <c r="C72" t="s">
        <v>6278</v>
      </c>
      <c r="D72" t="s">
        <v>5599</v>
      </c>
      <c r="E72" t="s">
        <v>5600</v>
      </c>
      <c r="F72">
        <v>537440</v>
      </c>
      <c r="G72">
        <v>0</v>
      </c>
      <c r="H72" t="s">
        <v>5601</v>
      </c>
      <c r="I72">
        <v>49</v>
      </c>
      <c r="J72">
        <v>81.308949580545899</v>
      </c>
      <c r="K72">
        <v>140.490194254242</v>
      </c>
      <c r="L72" t="s">
        <v>5602</v>
      </c>
      <c r="M72" t="s">
        <v>5602</v>
      </c>
      <c r="N72" t="s">
        <v>5602</v>
      </c>
      <c r="O72" t="s">
        <v>5602</v>
      </c>
      <c r="P72" t="s">
        <v>5603</v>
      </c>
      <c r="Q72" t="s">
        <v>5604</v>
      </c>
      <c r="R72" t="s">
        <v>5602</v>
      </c>
      <c r="S72" t="s">
        <v>5604</v>
      </c>
      <c r="T72" t="s">
        <v>5602</v>
      </c>
      <c r="U72" t="s">
        <v>5602</v>
      </c>
      <c r="V72" t="s">
        <v>5602</v>
      </c>
    </row>
    <row r="73" spans="1:22" x14ac:dyDescent="0.4">
      <c r="A73" t="s">
        <v>6350</v>
      </c>
      <c r="B73" t="s">
        <v>6350</v>
      </c>
      <c r="C73" t="s">
        <v>6278</v>
      </c>
      <c r="D73" t="s">
        <v>5599</v>
      </c>
      <c r="E73" t="s">
        <v>5600</v>
      </c>
      <c r="F73">
        <v>537440</v>
      </c>
      <c r="G73">
        <v>0</v>
      </c>
      <c r="H73" t="s">
        <v>5601</v>
      </c>
      <c r="I73">
        <v>49</v>
      </c>
      <c r="J73">
        <v>83.477465646152794</v>
      </c>
      <c r="K73">
        <v>139.591656743078</v>
      </c>
      <c r="L73" t="s">
        <v>5602</v>
      </c>
      <c r="M73" t="s">
        <v>5602</v>
      </c>
      <c r="N73" t="s">
        <v>5602</v>
      </c>
      <c r="O73" t="s">
        <v>5602</v>
      </c>
      <c r="P73" t="s">
        <v>5603</v>
      </c>
      <c r="Q73" t="s">
        <v>5604</v>
      </c>
      <c r="R73" t="s">
        <v>5602</v>
      </c>
      <c r="S73" t="s">
        <v>5604</v>
      </c>
      <c r="T73" t="s">
        <v>5602</v>
      </c>
      <c r="U73" t="s">
        <v>5602</v>
      </c>
      <c r="V73" t="s">
        <v>5602</v>
      </c>
    </row>
    <row r="74" spans="1:22" x14ac:dyDescent="0.4">
      <c r="A74" t="s">
        <v>6351</v>
      </c>
      <c r="B74" t="s">
        <v>6351</v>
      </c>
      <c r="C74" t="s">
        <v>6278</v>
      </c>
      <c r="D74" t="s">
        <v>5599</v>
      </c>
      <c r="E74" t="s">
        <v>5600</v>
      </c>
      <c r="F74">
        <v>333519</v>
      </c>
      <c r="G74">
        <v>0</v>
      </c>
      <c r="H74" t="s">
        <v>5601</v>
      </c>
      <c r="I74">
        <v>50</v>
      </c>
      <c r="J74">
        <v>86.307054524997994</v>
      </c>
      <c r="K74">
        <v>140.40944593861201</v>
      </c>
      <c r="L74" t="s">
        <v>5602</v>
      </c>
      <c r="M74" t="s">
        <v>5602</v>
      </c>
      <c r="N74" t="s">
        <v>5602</v>
      </c>
      <c r="O74" t="s">
        <v>5602</v>
      </c>
      <c r="P74" t="s">
        <v>5603</v>
      </c>
      <c r="Q74" t="s">
        <v>5604</v>
      </c>
      <c r="R74" t="s">
        <v>5602</v>
      </c>
      <c r="S74" t="s">
        <v>5604</v>
      </c>
      <c r="T74" t="s">
        <v>5602</v>
      </c>
      <c r="U74" t="s">
        <v>5602</v>
      </c>
      <c r="V74" t="s">
        <v>5602</v>
      </c>
    </row>
    <row r="75" spans="1:22" x14ac:dyDescent="0.4">
      <c r="A75" t="s">
        <v>6352</v>
      </c>
      <c r="B75" t="s">
        <v>6352</v>
      </c>
      <c r="C75" t="s">
        <v>6278</v>
      </c>
      <c r="D75" t="s">
        <v>5599</v>
      </c>
      <c r="E75" t="s">
        <v>5600</v>
      </c>
      <c r="F75">
        <v>333519</v>
      </c>
      <c r="G75">
        <v>0</v>
      </c>
      <c r="H75" t="s">
        <v>5601</v>
      </c>
      <c r="I75">
        <v>50</v>
      </c>
      <c r="J75">
        <v>87.6653412169684</v>
      </c>
      <c r="K75">
        <v>139.98611173576299</v>
      </c>
      <c r="L75" t="s">
        <v>5602</v>
      </c>
      <c r="M75" t="s">
        <v>5602</v>
      </c>
      <c r="N75" t="s">
        <v>5602</v>
      </c>
      <c r="O75" t="s">
        <v>5602</v>
      </c>
      <c r="P75" t="s">
        <v>5603</v>
      </c>
      <c r="Q75" t="s">
        <v>5603</v>
      </c>
      <c r="R75" t="s">
        <v>5602</v>
      </c>
      <c r="S75" t="s">
        <v>5604</v>
      </c>
      <c r="T75" t="s">
        <v>5602</v>
      </c>
      <c r="U75" t="s">
        <v>5602</v>
      </c>
      <c r="V75" t="s">
        <v>5602</v>
      </c>
    </row>
    <row r="76" spans="1:22" x14ac:dyDescent="0.4">
      <c r="A76" t="s">
        <v>6353</v>
      </c>
      <c r="B76" t="s">
        <v>6353</v>
      </c>
      <c r="C76" t="s">
        <v>6278</v>
      </c>
      <c r="D76" t="s">
        <v>5599</v>
      </c>
      <c r="E76" t="s">
        <v>5600</v>
      </c>
      <c r="F76">
        <v>439612</v>
      </c>
      <c r="G76">
        <v>0</v>
      </c>
      <c r="H76" t="s">
        <v>5601</v>
      </c>
      <c r="I76">
        <v>49</v>
      </c>
      <c r="J76">
        <v>83.532481719772704</v>
      </c>
      <c r="K76">
        <v>140.62167092799999</v>
      </c>
      <c r="L76" t="s">
        <v>5602</v>
      </c>
      <c r="M76" t="s">
        <v>5602</v>
      </c>
      <c r="N76" t="s">
        <v>5602</v>
      </c>
      <c r="O76" t="s">
        <v>5602</v>
      </c>
      <c r="P76" t="s">
        <v>5604</v>
      </c>
      <c r="Q76" t="s">
        <v>5604</v>
      </c>
      <c r="R76" t="s">
        <v>5602</v>
      </c>
      <c r="S76" t="s">
        <v>5604</v>
      </c>
      <c r="T76" t="s">
        <v>5602</v>
      </c>
      <c r="U76" t="s">
        <v>5602</v>
      </c>
      <c r="V76" t="s">
        <v>5602</v>
      </c>
    </row>
    <row r="77" spans="1:22" x14ac:dyDescent="0.4">
      <c r="A77" t="s">
        <v>6354</v>
      </c>
      <c r="B77" t="s">
        <v>6354</v>
      </c>
      <c r="C77" t="s">
        <v>6278</v>
      </c>
      <c r="D77" t="s">
        <v>5599</v>
      </c>
      <c r="E77" t="s">
        <v>5600</v>
      </c>
      <c r="F77">
        <v>439612</v>
      </c>
      <c r="G77">
        <v>0</v>
      </c>
      <c r="H77" t="s">
        <v>5601</v>
      </c>
      <c r="I77">
        <v>49</v>
      </c>
      <c r="J77">
        <v>85.415456171285697</v>
      </c>
      <c r="K77">
        <v>140.03348179758501</v>
      </c>
      <c r="L77" t="s">
        <v>5602</v>
      </c>
      <c r="M77" t="s">
        <v>5602</v>
      </c>
      <c r="N77" t="s">
        <v>5602</v>
      </c>
      <c r="O77" t="s">
        <v>5602</v>
      </c>
      <c r="P77" t="s">
        <v>5603</v>
      </c>
      <c r="Q77" t="s">
        <v>5603</v>
      </c>
      <c r="R77" t="s">
        <v>5602</v>
      </c>
      <c r="S77" t="s">
        <v>5604</v>
      </c>
      <c r="T77" t="s">
        <v>5602</v>
      </c>
      <c r="U77" t="s">
        <v>5602</v>
      </c>
      <c r="V77" t="s">
        <v>5602</v>
      </c>
    </row>
    <row r="78" spans="1:22" x14ac:dyDescent="0.4">
      <c r="A78" t="s">
        <v>6355</v>
      </c>
      <c r="B78" t="s">
        <v>6355</v>
      </c>
      <c r="C78" t="s">
        <v>6278</v>
      </c>
      <c r="D78" t="s">
        <v>5599</v>
      </c>
      <c r="E78" t="s">
        <v>5600</v>
      </c>
      <c r="F78">
        <v>538460</v>
      </c>
      <c r="G78">
        <v>0</v>
      </c>
      <c r="H78" t="s">
        <v>5601</v>
      </c>
      <c r="I78">
        <v>50</v>
      </c>
      <c r="J78">
        <v>82.465117563899199</v>
      </c>
      <c r="K78">
        <v>140.28022508635701</v>
      </c>
      <c r="L78" t="s">
        <v>5602</v>
      </c>
      <c r="M78" t="s">
        <v>5602</v>
      </c>
      <c r="N78" t="s">
        <v>5602</v>
      </c>
      <c r="O78" t="s">
        <v>5602</v>
      </c>
      <c r="P78" t="s">
        <v>5603</v>
      </c>
      <c r="Q78" t="s">
        <v>5604</v>
      </c>
      <c r="R78" t="s">
        <v>5602</v>
      </c>
      <c r="S78" t="s">
        <v>5604</v>
      </c>
      <c r="T78" t="s">
        <v>5602</v>
      </c>
      <c r="U78" t="s">
        <v>5602</v>
      </c>
      <c r="V78" t="s">
        <v>5602</v>
      </c>
    </row>
    <row r="79" spans="1:22" x14ac:dyDescent="0.4">
      <c r="A79" t="s">
        <v>6356</v>
      </c>
      <c r="B79" t="s">
        <v>6356</v>
      </c>
      <c r="C79" t="s">
        <v>6278</v>
      </c>
      <c r="D79" t="s">
        <v>5599</v>
      </c>
      <c r="E79" t="s">
        <v>5600</v>
      </c>
      <c r="F79">
        <v>538460</v>
      </c>
      <c r="G79">
        <v>0</v>
      </c>
      <c r="H79" t="s">
        <v>5601</v>
      </c>
      <c r="I79">
        <v>50</v>
      </c>
      <c r="J79">
        <v>84.034372183962901</v>
      </c>
      <c r="K79">
        <v>139.95146343275201</v>
      </c>
      <c r="L79" t="s">
        <v>5602</v>
      </c>
      <c r="M79" t="s">
        <v>5602</v>
      </c>
      <c r="N79" t="s">
        <v>5602</v>
      </c>
      <c r="O79" t="s">
        <v>5602</v>
      </c>
      <c r="P79" t="s">
        <v>5603</v>
      </c>
      <c r="Q79" t="s">
        <v>5603</v>
      </c>
      <c r="R79" t="s">
        <v>5602</v>
      </c>
      <c r="S79" t="s">
        <v>5604</v>
      </c>
      <c r="T79" t="s">
        <v>5602</v>
      </c>
      <c r="U79" t="s">
        <v>5602</v>
      </c>
      <c r="V79" t="s">
        <v>5602</v>
      </c>
    </row>
    <row r="80" spans="1:22" x14ac:dyDescent="0.4">
      <c r="A80" t="s">
        <v>6357</v>
      </c>
      <c r="B80" t="s">
        <v>6357</v>
      </c>
      <c r="C80" t="s">
        <v>6278</v>
      </c>
      <c r="D80" t="s">
        <v>5599</v>
      </c>
      <c r="E80" t="s">
        <v>5600</v>
      </c>
      <c r="F80">
        <v>327060</v>
      </c>
      <c r="G80">
        <v>0</v>
      </c>
      <c r="H80" t="s">
        <v>5601</v>
      </c>
      <c r="I80">
        <v>48</v>
      </c>
      <c r="J80">
        <v>81.063496592346397</v>
      </c>
      <c r="K80">
        <v>139.570445789763</v>
      </c>
      <c r="L80" t="s">
        <v>5602</v>
      </c>
      <c r="M80" t="s">
        <v>5602</v>
      </c>
      <c r="N80" t="s">
        <v>5602</v>
      </c>
      <c r="O80" t="s">
        <v>5602</v>
      </c>
      <c r="P80" t="s">
        <v>5604</v>
      </c>
      <c r="Q80" t="s">
        <v>5604</v>
      </c>
      <c r="R80" t="s">
        <v>5602</v>
      </c>
      <c r="S80" t="s">
        <v>5604</v>
      </c>
      <c r="T80" t="s">
        <v>5602</v>
      </c>
      <c r="U80" t="s">
        <v>5603</v>
      </c>
      <c r="V80" t="s">
        <v>5602</v>
      </c>
    </row>
    <row r="81" spans="1:22" x14ac:dyDescent="0.4">
      <c r="A81" t="s">
        <v>6358</v>
      </c>
      <c r="B81" t="s">
        <v>6358</v>
      </c>
      <c r="C81" t="s">
        <v>6278</v>
      </c>
      <c r="D81" t="s">
        <v>5599</v>
      </c>
      <c r="E81" t="s">
        <v>5600</v>
      </c>
      <c r="F81">
        <v>327060</v>
      </c>
      <c r="G81">
        <v>0</v>
      </c>
      <c r="H81" t="s">
        <v>5601</v>
      </c>
      <c r="I81">
        <v>48</v>
      </c>
      <c r="J81">
        <v>82.465182937040893</v>
      </c>
      <c r="K81">
        <v>139.450360790069</v>
      </c>
      <c r="L81" t="s">
        <v>5602</v>
      </c>
      <c r="M81" t="s">
        <v>5602</v>
      </c>
      <c r="N81" t="s">
        <v>5602</v>
      </c>
      <c r="O81" t="s">
        <v>5602</v>
      </c>
      <c r="P81" t="s">
        <v>5604</v>
      </c>
      <c r="Q81" t="s">
        <v>5604</v>
      </c>
      <c r="R81" t="s">
        <v>5602</v>
      </c>
      <c r="S81" t="s">
        <v>5604</v>
      </c>
      <c r="T81" t="s">
        <v>5602</v>
      </c>
      <c r="U81" t="s">
        <v>5602</v>
      </c>
      <c r="V81" t="s">
        <v>5602</v>
      </c>
    </row>
    <row r="82" spans="1:22" x14ac:dyDescent="0.4">
      <c r="A82" t="s">
        <v>6359</v>
      </c>
      <c r="B82" t="s">
        <v>6359</v>
      </c>
      <c r="C82" t="s">
        <v>6278</v>
      </c>
      <c r="D82" t="s">
        <v>5599</v>
      </c>
      <c r="E82" t="s">
        <v>5600</v>
      </c>
      <c r="F82">
        <v>650132</v>
      </c>
      <c r="G82">
        <v>0</v>
      </c>
      <c r="H82" t="s">
        <v>5601</v>
      </c>
      <c r="I82">
        <v>50</v>
      </c>
      <c r="J82">
        <v>78.063658583874897</v>
      </c>
      <c r="K82">
        <v>140.902745903908</v>
      </c>
      <c r="L82" t="s">
        <v>5602</v>
      </c>
      <c r="M82" t="s">
        <v>5602</v>
      </c>
      <c r="N82" t="s">
        <v>5602</v>
      </c>
      <c r="O82" t="s">
        <v>5602</v>
      </c>
      <c r="P82" t="s">
        <v>5603</v>
      </c>
      <c r="Q82" t="s">
        <v>5603</v>
      </c>
      <c r="R82" t="s">
        <v>5602</v>
      </c>
      <c r="S82" t="s">
        <v>5604</v>
      </c>
      <c r="T82" t="s">
        <v>5602</v>
      </c>
      <c r="U82" t="s">
        <v>5602</v>
      </c>
      <c r="V82" t="s">
        <v>5602</v>
      </c>
    </row>
    <row r="83" spans="1:22" x14ac:dyDescent="0.4">
      <c r="A83" t="s">
        <v>6360</v>
      </c>
      <c r="B83" t="s">
        <v>6360</v>
      </c>
      <c r="C83" t="s">
        <v>6278</v>
      </c>
      <c r="D83" t="s">
        <v>5599</v>
      </c>
      <c r="E83" t="s">
        <v>5600</v>
      </c>
      <c r="F83">
        <v>650132</v>
      </c>
      <c r="G83">
        <v>0</v>
      </c>
      <c r="H83" t="s">
        <v>5601</v>
      </c>
      <c r="I83">
        <v>50</v>
      </c>
      <c r="J83">
        <v>80.520584024490702</v>
      </c>
      <c r="K83">
        <v>139.94418671900399</v>
      </c>
      <c r="L83" t="s">
        <v>5602</v>
      </c>
      <c r="M83" t="s">
        <v>5602</v>
      </c>
      <c r="N83" t="s">
        <v>5602</v>
      </c>
      <c r="O83" t="s">
        <v>5602</v>
      </c>
      <c r="P83" t="s">
        <v>5603</v>
      </c>
      <c r="Q83" t="s">
        <v>5603</v>
      </c>
      <c r="R83" t="s">
        <v>5602</v>
      </c>
      <c r="S83" t="s">
        <v>5604</v>
      </c>
      <c r="T83" t="s">
        <v>5602</v>
      </c>
      <c r="U83" t="s">
        <v>5602</v>
      </c>
      <c r="V83" t="s">
        <v>5602</v>
      </c>
    </row>
    <row r="84" spans="1:22" x14ac:dyDescent="0.4">
      <c r="A84" t="s">
        <v>6361</v>
      </c>
      <c r="B84" t="s">
        <v>6361</v>
      </c>
      <c r="C84" t="s">
        <v>6278</v>
      </c>
      <c r="D84" t="s">
        <v>5599</v>
      </c>
      <c r="E84" t="s">
        <v>5600</v>
      </c>
      <c r="F84">
        <v>449695</v>
      </c>
      <c r="G84">
        <v>0</v>
      </c>
      <c r="H84" t="s">
        <v>5601</v>
      </c>
      <c r="I84">
        <v>50</v>
      </c>
      <c r="J84">
        <v>80.974343060430101</v>
      </c>
      <c r="K84">
        <v>141.12588532227301</v>
      </c>
      <c r="L84" t="s">
        <v>5602</v>
      </c>
      <c r="M84" t="s">
        <v>5602</v>
      </c>
      <c r="N84" t="s">
        <v>5602</v>
      </c>
      <c r="O84" t="s">
        <v>5602</v>
      </c>
      <c r="P84" t="s">
        <v>5604</v>
      </c>
      <c r="Q84" t="s">
        <v>5603</v>
      </c>
      <c r="R84" t="s">
        <v>5602</v>
      </c>
      <c r="S84" t="s">
        <v>5604</v>
      </c>
      <c r="T84" t="s">
        <v>5602</v>
      </c>
      <c r="U84" t="s">
        <v>5602</v>
      </c>
      <c r="V84" t="s">
        <v>5602</v>
      </c>
    </row>
    <row r="85" spans="1:22" x14ac:dyDescent="0.4">
      <c r="A85" t="s">
        <v>6362</v>
      </c>
      <c r="B85" t="s">
        <v>6362</v>
      </c>
      <c r="C85" t="s">
        <v>6278</v>
      </c>
      <c r="D85" t="s">
        <v>5599</v>
      </c>
      <c r="E85" t="s">
        <v>5600</v>
      </c>
      <c r="F85">
        <v>449695</v>
      </c>
      <c r="G85">
        <v>0</v>
      </c>
      <c r="H85" t="s">
        <v>5601</v>
      </c>
      <c r="I85">
        <v>50</v>
      </c>
      <c r="J85">
        <v>82.522337312937395</v>
      </c>
      <c r="K85">
        <v>140.358287283603</v>
      </c>
      <c r="L85" t="s">
        <v>5602</v>
      </c>
      <c r="M85" t="s">
        <v>5602</v>
      </c>
      <c r="N85" t="s">
        <v>5602</v>
      </c>
      <c r="O85" t="s">
        <v>5602</v>
      </c>
      <c r="P85" t="s">
        <v>5603</v>
      </c>
      <c r="Q85" t="s">
        <v>5603</v>
      </c>
      <c r="R85" t="s">
        <v>5602</v>
      </c>
      <c r="S85" t="s">
        <v>5604</v>
      </c>
      <c r="T85" t="s">
        <v>5602</v>
      </c>
      <c r="U85" t="s">
        <v>5602</v>
      </c>
      <c r="V85" t="s">
        <v>5602</v>
      </c>
    </row>
    <row r="86" spans="1:22" x14ac:dyDescent="0.4">
      <c r="A86" t="s">
        <v>6363</v>
      </c>
      <c r="B86" t="s">
        <v>6363</v>
      </c>
      <c r="C86" t="s">
        <v>6278</v>
      </c>
      <c r="D86" t="s">
        <v>5599</v>
      </c>
      <c r="E86" t="s">
        <v>5600</v>
      </c>
      <c r="F86">
        <v>417216</v>
      </c>
      <c r="G86">
        <v>0</v>
      </c>
      <c r="H86" t="s">
        <v>5601</v>
      </c>
      <c r="I86">
        <v>50</v>
      </c>
      <c r="J86">
        <v>82.72805194371</v>
      </c>
      <c r="K86">
        <v>140.253290861328</v>
      </c>
      <c r="L86" t="s">
        <v>5602</v>
      </c>
      <c r="M86" t="s">
        <v>5602</v>
      </c>
      <c r="N86" t="s">
        <v>5603</v>
      </c>
      <c r="O86" t="s">
        <v>5602</v>
      </c>
      <c r="P86" t="s">
        <v>5604</v>
      </c>
      <c r="Q86" t="s">
        <v>5604</v>
      </c>
      <c r="R86" t="s">
        <v>5602</v>
      </c>
      <c r="S86" t="s">
        <v>5604</v>
      </c>
      <c r="T86" t="s">
        <v>5602</v>
      </c>
      <c r="U86" t="s">
        <v>5602</v>
      </c>
      <c r="V86" t="s">
        <v>5602</v>
      </c>
    </row>
    <row r="87" spans="1:22" x14ac:dyDescent="0.4">
      <c r="A87" t="s">
        <v>6364</v>
      </c>
      <c r="B87" t="s">
        <v>6364</v>
      </c>
      <c r="C87" t="s">
        <v>6278</v>
      </c>
      <c r="D87" t="s">
        <v>5599</v>
      </c>
      <c r="E87" t="s">
        <v>5600</v>
      </c>
      <c r="F87">
        <v>417216</v>
      </c>
      <c r="G87">
        <v>0</v>
      </c>
      <c r="H87" t="s">
        <v>5601</v>
      </c>
      <c r="I87">
        <v>50</v>
      </c>
      <c r="J87">
        <v>84.452650794531095</v>
      </c>
      <c r="K87">
        <v>139.75453242445101</v>
      </c>
      <c r="L87" t="s">
        <v>5602</v>
      </c>
      <c r="M87" t="s">
        <v>5602</v>
      </c>
      <c r="N87" t="s">
        <v>5602</v>
      </c>
      <c r="O87" t="s">
        <v>5602</v>
      </c>
      <c r="P87" t="s">
        <v>5604</v>
      </c>
      <c r="Q87" t="s">
        <v>5603</v>
      </c>
      <c r="R87" t="s">
        <v>5602</v>
      </c>
      <c r="S87" t="s">
        <v>5604</v>
      </c>
      <c r="T87" t="s">
        <v>5602</v>
      </c>
      <c r="U87" t="s">
        <v>5602</v>
      </c>
      <c r="V87" t="s">
        <v>5602</v>
      </c>
    </row>
    <row r="88" spans="1:22" x14ac:dyDescent="0.4">
      <c r="A88" t="s">
        <v>6365</v>
      </c>
      <c r="B88" t="s">
        <v>6365</v>
      </c>
      <c r="C88" t="s">
        <v>6278</v>
      </c>
      <c r="D88" t="s">
        <v>5599</v>
      </c>
      <c r="E88" t="s">
        <v>5600</v>
      </c>
      <c r="F88">
        <v>371754</v>
      </c>
      <c r="G88">
        <v>0</v>
      </c>
      <c r="H88" t="s">
        <v>5601</v>
      </c>
      <c r="I88">
        <v>49</v>
      </c>
      <c r="J88">
        <v>85.734688763991102</v>
      </c>
      <c r="K88">
        <v>140.38648676275099</v>
      </c>
      <c r="L88" t="s">
        <v>5602</v>
      </c>
      <c r="M88" t="s">
        <v>5602</v>
      </c>
      <c r="N88" t="s">
        <v>5602</v>
      </c>
      <c r="O88" t="s">
        <v>5602</v>
      </c>
      <c r="P88" t="s">
        <v>5603</v>
      </c>
      <c r="Q88" t="s">
        <v>5604</v>
      </c>
      <c r="R88" t="s">
        <v>5602</v>
      </c>
      <c r="S88" t="s">
        <v>5604</v>
      </c>
      <c r="T88" t="s">
        <v>5602</v>
      </c>
      <c r="U88" t="s">
        <v>5602</v>
      </c>
      <c r="V88" t="s">
        <v>5602</v>
      </c>
    </row>
    <row r="89" spans="1:22" x14ac:dyDescent="0.4">
      <c r="A89" t="s">
        <v>6366</v>
      </c>
      <c r="B89" t="s">
        <v>6366</v>
      </c>
      <c r="C89" t="s">
        <v>6278</v>
      </c>
      <c r="D89" t="s">
        <v>5599</v>
      </c>
      <c r="E89" t="s">
        <v>5600</v>
      </c>
      <c r="F89">
        <v>371754</v>
      </c>
      <c r="G89">
        <v>0</v>
      </c>
      <c r="H89" t="s">
        <v>5601</v>
      </c>
      <c r="I89">
        <v>49</v>
      </c>
      <c r="J89">
        <v>87.482411756696393</v>
      </c>
      <c r="K89">
        <v>139.77967419314899</v>
      </c>
      <c r="L89" t="s">
        <v>5602</v>
      </c>
      <c r="M89" t="s">
        <v>5602</v>
      </c>
      <c r="N89" t="s">
        <v>5602</v>
      </c>
      <c r="O89" t="s">
        <v>5602</v>
      </c>
      <c r="P89" t="s">
        <v>5603</v>
      </c>
      <c r="Q89" t="s">
        <v>5604</v>
      </c>
      <c r="R89" t="s">
        <v>5602</v>
      </c>
      <c r="S89" t="s">
        <v>5604</v>
      </c>
      <c r="T89" t="s">
        <v>5602</v>
      </c>
      <c r="U89" t="s">
        <v>5602</v>
      </c>
      <c r="V89" t="s">
        <v>5602</v>
      </c>
    </row>
    <row r="90" spans="1:22" x14ac:dyDescent="0.4">
      <c r="A90" t="s">
        <v>6367</v>
      </c>
      <c r="B90" t="s">
        <v>6367</v>
      </c>
      <c r="C90" t="s">
        <v>6278</v>
      </c>
      <c r="D90" t="s">
        <v>5599</v>
      </c>
      <c r="E90" t="s">
        <v>5600</v>
      </c>
      <c r="F90">
        <v>437872</v>
      </c>
      <c r="G90">
        <v>0</v>
      </c>
      <c r="H90" t="s">
        <v>5601</v>
      </c>
      <c r="I90">
        <v>49</v>
      </c>
      <c r="J90">
        <v>83.6876646558066</v>
      </c>
      <c r="K90">
        <v>140.96296177878401</v>
      </c>
      <c r="L90" t="s">
        <v>5602</v>
      </c>
      <c r="M90" t="s">
        <v>5602</v>
      </c>
      <c r="N90" t="s">
        <v>5602</v>
      </c>
      <c r="O90" t="s">
        <v>5602</v>
      </c>
      <c r="P90" t="s">
        <v>5604</v>
      </c>
      <c r="Q90" t="s">
        <v>5604</v>
      </c>
      <c r="R90" t="s">
        <v>5602</v>
      </c>
      <c r="S90" t="s">
        <v>5604</v>
      </c>
      <c r="T90" t="s">
        <v>5602</v>
      </c>
      <c r="U90" t="s">
        <v>5602</v>
      </c>
      <c r="V90" t="s">
        <v>5602</v>
      </c>
    </row>
    <row r="91" spans="1:22" x14ac:dyDescent="0.4">
      <c r="A91" t="s">
        <v>6368</v>
      </c>
      <c r="B91" t="s">
        <v>6368</v>
      </c>
      <c r="C91" t="s">
        <v>6278</v>
      </c>
      <c r="D91" t="s">
        <v>5599</v>
      </c>
      <c r="E91" t="s">
        <v>5600</v>
      </c>
      <c r="F91">
        <v>437872</v>
      </c>
      <c r="G91">
        <v>0</v>
      </c>
      <c r="H91" t="s">
        <v>5601</v>
      </c>
      <c r="I91">
        <v>49</v>
      </c>
      <c r="J91">
        <v>85.214465856338805</v>
      </c>
      <c r="K91">
        <v>140.13767493696699</v>
      </c>
      <c r="L91" t="s">
        <v>5602</v>
      </c>
      <c r="M91" t="s">
        <v>5602</v>
      </c>
      <c r="N91" t="s">
        <v>5602</v>
      </c>
      <c r="O91" t="s">
        <v>5602</v>
      </c>
      <c r="P91" t="s">
        <v>5603</v>
      </c>
      <c r="Q91" t="s">
        <v>5604</v>
      </c>
      <c r="R91" t="s">
        <v>5602</v>
      </c>
      <c r="S91" t="s">
        <v>5604</v>
      </c>
      <c r="T91" t="s">
        <v>5602</v>
      </c>
      <c r="U91" t="s">
        <v>5602</v>
      </c>
      <c r="V91" t="s">
        <v>5602</v>
      </c>
    </row>
    <row r="92" spans="1:22" x14ac:dyDescent="0.4">
      <c r="A92" t="s">
        <v>6369</v>
      </c>
      <c r="B92" t="s">
        <v>6369</v>
      </c>
      <c r="C92" t="s">
        <v>6278</v>
      </c>
      <c r="D92" t="s">
        <v>5599</v>
      </c>
      <c r="E92" t="s">
        <v>5600</v>
      </c>
      <c r="F92">
        <v>488424</v>
      </c>
      <c r="G92">
        <v>0</v>
      </c>
      <c r="H92" t="s">
        <v>5601</v>
      </c>
      <c r="I92">
        <v>49</v>
      </c>
      <c r="J92">
        <v>82.774483441948703</v>
      </c>
      <c r="K92">
        <v>140.24041201906499</v>
      </c>
      <c r="L92" t="s">
        <v>5602</v>
      </c>
      <c r="M92" t="s">
        <v>5602</v>
      </c>
      <c r="N92" t="s">
        <v>5602</v>
      </c>
      <c r="O92" t="s">
        <v>5602</v>
      </c>
      <c r="P92" t="s">
        <v>5603</v>
      </c>
      <c r="Q92" t="s">
        <v>5604</v>
      </c>
      <c r="R92" t="s">
        <v>5602</v>
      </c>
      <c r="S92" t="s">
        <v>5604</v>
      </c>
      <c r="T92" t="s">
        <v>5602</v>
      </c>
      <c r="U92" t="s">
        <v>5603</v>
      </c>
      <c r="V92" t="s">
        <v>5602</v>
      </c>
    </row>
    <row r="93" spans="1:22" x14ac:dyDescent="0.4">
      <c r="A93" t="s">
        <v>6370</v>
      </c>
      <c r="B93" t="s">
        <v>6370</v>
      </c>
      <c r="C93" t="s">
        <v>6278</v>
      </c>
      <c r="D93" t="s">
        <v>5599</v>
      </c>
      <c r="E93" t="s">
        <v>5600</v>
      </c>
      <c r="F93">
        <v>488424</v>
      </c>
      <c r="G93">
        <v>0</v>
      </c>
      <c r="H93" t="s">
        <v>5601</v>
      </c>
      <c r="I93">
        <v>49</v>
      </c>
      <c r="J93">
        <v>84.521203809463998</v>
      </c>
      <c r="K93">
        <v>139.59141647421001</v>
      </c>
      <c r="L93" t="s">
        <v>5602</v>
      </c>
      <c r="M93" t="s">
        <v>5602</v>
      </c>
      <c r="N93" t="s">
        <v>5602</v>
      </c>
      <c r="O93" t="s">
        <v>5602</v>
      </c>
      <c r="P93" t="s">
        <v>5603</v>
      </c>
      <c r="Q93" t="s">
        <v>5604</v>
      </c>
      <c r="R93" t="s">
        <v>5602</v>
      </c>
      <c r="S93" t="s">
        <v>5604</v>
      </c>
      <c r="T93" t="s">
        <v>5602</v>
      </c>
      <c r="U93" t="s">
        <v>5602</v>
      </c>
      <c r="V93" t="s">
        <v>5602</v>
      </c>
    </row>
    <row r="94" spans="1:22" x14ac:dyDescent="0.4">
      <c r="A94" t="s">
        <v>6371</v>
      </c>
      <c r="B94" t="s">
        <v>6371</v>
      </c>
      <c r="C94" t="s">
        <v>6278</v>
      </c>
      <c r="D94" t="s">
        <v>5599</v>
      </c>
      <c r="E94" t="s">
        <v>5600</v>
      </c>
      <c r="F94">
        <v>475365</v>
      </c>
      <c r="G94">
        <v>0</v>
      </c>
      <c r="H94" t="s">
        <v>5601</v>
      </c>
      <c r="I94">
        <v>50</v>
      </c>
      <c r="J94">
        <v>83.896307649855103</v>
      </c>
      <c r="K94">
        <v>139.91401344230201</v>
      </c>
      <c r="L94" t="s">
        <v>5602</v>
      </c>
      <c r="M94" t="s">
        <v>5602</v>
      </c>
      <c r="N94" t="s">
        <v>5602</v>
      </c>
      <c r="O94" t="s">
        <v>5602</v>
      </c>
      <c r="P94" t="s">
        <v>5604</v>
      </c>
      <c r="Q94" t="s">
        <v>5604</v>
      </c>
      <c r="R94" t="s">
        <v>5602</v>
      </c>
      <c r="S94" t="s">
        <v>5604</v>
      </c>
      <c r="T94" t="s">
        <v>5602</v>
      </c>
      <c r="U94" t="s">
        <v>5603</v>
      </c>
      <c r="V94" t="s">
        <v>5602</v>
      </c>
    </row>
    <row r="95" spans="1:22" x14ac:dyDescent="0.4">
      <c r="A95" t="s">
        <v>6372</v>
      </c>
      <c r="B95" t="s">
        <v>6372</v>
      </c>
      <c r="C95" t="s">
        <v>6278</v>
      </c>
      <c r="D95" t="s">
        <v>5599</v>
      </c>
      <c r="E95" t="s">
        <v>5600</v>
      </c>
      <c r="F95">
        <v>475365</v>
      </c>
      <c r="G95">
        <v>0</v>
      </c>
      <c r="H95" t="s">
        <v>5601</v>
      </c>
      <c r="I95">
        <v>50</v>
      </c>
      <c r="J95">
        <v>85.363953693655105</v>
      </c>
      <c r="K95">
        <v>139.63680540216399</v>
      </c>
      <c r="L95" t="s">
        <v>5602</v>
      </c>
      <c r="M95" t="s">
        <v>5602</v>
      </c>
      <c r="N95" t="s">
        <v>5602</v>
      </c>
      <c r="O95" t="s">
        <v>5602</v>
      </c>
      <c r="P95" t="s">
        <v>5603</v>
      </c>
      <c r="Q95" t="s">
        <v>5603</v>
      </c>
      <c r="R95" t="s">
        <v>5602</v>
      </c>
      <c r="S95" t="s">
        <v>5604</v>
      </c>
      <c r="T95" t="s">
        <v>5602</v>
      </c>
      <c r="U95" t="s">
        <v>5602</v>
      </c>
      <c r="V95" t="s">
        <v>5602</v>
      </c>
    </row>
    <row r="96" spans="1:22" x14ac:dyDescent="0.4">
      <c r="A96" t="s">
        <v>6373</v>
      </c>
      <c r="B96" t="s">
        <v>6373</v>
      </c>
      <c r="C96" t="s">
        <v>6278</v>
      </c>
      <c r="D96" t="s">
        <v>5599</v>
      </c>
      <c r="E96" t="s">
        <v>5600</v>
      </c>
      <c r="F96">
        <v>529617</v>
      </c>
      <c r="G96">
        <v>0</v>
      </c>
      <c r="H96" t="s">
        <v>5601</v>
      </c>
      <c r="I96">
        <v>50</v>
      </c>
      <c r="J96">
        <v>78.345529294139496</v>
      </c>
      <c r="K96">
        <v>140.89825100025101</v>
      </c>
      <c r="L96" t="s">
        <v>5602</v>
      </c>
      <c r="M96" t="s">
        <v>5602</v>
      </c>
      <c r="N96" t="s">
        <v>5602</v>
      </c>
      <c r="O96" t="s">
        <v>5602</v>
      </c>
      <c r="P96" t="s">
        <v>5604</v>
      </c>
      <c r="Q96" t="s">
        <v>5603</v>
      </c>
      <c r="R96" t="s">
        <v>5602</v>
      </c>
      <c r="S96" t="s">
        <v>5604</v>
      </c>
      <c r="T96" t="s">
        <v>5602</v>
      </c>
      <c r="U96" t="s">
        <v>5602</v>
      </c>
      <c r="V96" t="s">
        <v>5602</v>
      </c>
    </row>
    <row r="97" spans="1:22" x14ac:dyDescent="0.4">
      <c r="A97" t="s">
        <v>6374</v>
      </c>
      <c r="B97" t="s">
        <v>6374</v>
      </c>
      <c r="C97" t="s">
        <v>6278</v>
      </c>
      <c r="D97" t="s">
        <v>5599</v>
      </c>
      <c r="E97" t="s">
        <v>5600</v>
      </c>
      <c r="F97">
        <v>529617</v>
      </c>
      <c r="G97">
        <v>0</v>
      </c>
      <c r="H97" t="s">
        <v>5601</v>
      </c>
      <c r="I97">
        <v>50</v>
      </c>
      <c r="J97">
        <v>81.084793043209999</v>
      </c>
      <c r="K97">
        <v>139.346507004118</v>
      </c>
      <c r="L97" t="s">
        <v>5602</v>
      </c>
      <c r="M97" t="s">
        <v>5602</v>
      </c>
      <c r="N97" t="s">
        <v>5602</v>
      </c>
      <c r="O97" t="s">
        <v>5602</v>
      </c>
      <c r="P97" t="s">
        <v>5603</v>
      </c>
      <c r="Q97" t="s">
        <v>5603</v>
      </c>
      <c r="R97" t="s">
        <v>5602</v>
      </c>
      <c r="S97" t="s">
        <v>5604</v>
      </c>
      <c r="T97" t="s">
        <v>5602</v>
      </c>
      <c r="U97" t="s">
        <v>5602</v>
      </c>
      <c r="V97" t="s">
        <v>5602</v>
      </c>
    </row>
    <row r="98" spans="1:22" x14ac:dyDescent="0.4">
      <c r="A98" t="s">
        <v>6375</v>
      </c>
      <c r="B98" t="s">
        <v>6375</v>
      </c>
      <c r="C98" t="s">
        <v>6278</v>
      </c>
      <c r="D98" t="s">
        <v>5599</v>
      </c>
      <c r="E98" t="s">
        <v>5600</v>
      </c>
      <c r="F98">
        <v>467212</v>
      </c>
      <c r="G98">
        <v>0</v>
      </c>
      <c r="H98" t="s">
        <v>5601</v>
      </c>
      <c r="I98">
        <v>50</v>
      </c>
      <c r="J98">
        <v>80.452993608410495</v>
      </c>
      <c r="K98">
        <v>141.13658039605099</v>
      </c>
      <c r="L98" t="s">
        <v>5602</v>
      </c>
      <c r="M98" t="s">
        <v>5602</v>
      </c>
      <c r="N98" t="s">
        <v>5602</v>
      </c>
      <c r="O98" t="s">
        <v>5602</v>
      </c>
      <c r="P98" t="s">
        <v>5604</v>
      </c>
      <c r="Q98" t="s">
        <v>5603</v>
      </c>
      <c r="R98" t="s">
        <v>5602</v>
      </c>
      <c r="S98" t="s">
        <v>5604</v>
      </c>
      <c r="T98" t="s">
        <v>5602</v>
      </c>
      <c r="U98" t="s">
        <v>5602</v>
      </c>
      <c r="V98" t="s">
        <v>5602</v>
      </c>
    </row>
    <row r="99" spans="1:22" x14ac:dyDescent="0.4">
      <c r="A99" t="s">
        <v>6376</v>
      </c>
      <c r="B99" t="s">
        <v>6376</v>
      </c>
      <c r="C99" t="s">
        <v>6278</v>
      </c>
      <c r="D99" t="s">
        <v>5599</v>
      </c>
      <c r="E99" t="s">
        <v>5600</v>
      </c>
      <c r="F99">
        <v>467212</v>
      </c>
      <c r="G99">
        <v>0</v>
      </c>
      <c r="H99" t="s">
        <v>5601</v>
      </c>
      <c r="I99">
        <v>50</v>
      </c>
      <c r="J99">
        <v>82.216356021256701</v>
      </c>
      <c r="K99">
        <v>140.20950660513799</v>
      </c>
      <c r="L99" t="s">
        <v>5602</v>
      </c>
      <c r="M99" t="s">
        <v>5602</v>
      </c>
      <c r="N99" t="s">
        <v>5602</v>
      </c>
      <c r="O99" t="s">
        <v>5602</v>
      </c>
      <c r="P99" t="s">
        <v>5604</v>
      </c>
      <c r="Q99" t="s">
        <v>5603</v>
      </c>
      <c r="R99" t="s">
        <v>5602</v>
      </c>
      <c r="S99" t="s">
        <v>5604</v>
      </c>
      <c r="T99" t="s">
        <v>5602</v>
      </c>
      <c r="U99" t="s">
        <v>5602</v>
      </c>
      <c r="V99" t="s">
        <v>5602</v>
      </c>
    </row>
    <row r="100" spans="1:22" x14ac:dyDescent="0.4">
      <c r="A100" t="s">
        <v>6377</v>
      </c>
      <c r="B100" t="s">
        <v>6377</v>
      </c>
      <c r="C100" t="s">
        <v>6278</v>
      </c>
      <c r="D100" t="s">
        <v>5599</v>
      </c>
      <c r="E100" t="s">
        <v>5600</v>
      </c>
      <c r="F100">
        <v>455575</v>
      </c>
      <c r="G100">
        <v>0</v>
      </c>
      <c r="H100" t="s">
        <v>5601</v>
      </c>
      <c r="I100">
        <v>50</v>
      </c>
      <c r="J100">
        <v>80.842449952818797</v>
      </c>
      <c r="K100">
        <v>141.302760248038</v>
      </c>
      <c r="L100" t="s">
        <v>5602</v>
      </c>
      <c r="M100" t="s">
        <v>5602</v>
      </c>
      <c r="N100" t="s">
        <v>5602</v>
      </c>
      <c r="O100" t="s">
        <v>5602</v>
      </c>
      <c r="P100" t="s">
        <v>5604</v>
      </c>
      <c r="Q100" t="s">
        <v>5603</v>
      </c>
      <c r="R100" t="s">
        <v>5602</v>
      </c>
      <c r="S100" t="s">
        <v>5604</v>
      </c>
      <c r="T100" t="s">
        <v>5602</v>
      </c>
      <c r="U100" t="s">
        <v>5602</v>
      </c>
      <c r="V100" t="s">
        <v>5602</v>
      </c>
    </row>
    <row r="101" spans="1:22" x14ac:dyDescent="0.4">
      <c r="A101" t="s">
        <v>6378</v>
      </c>
      <c r="B101" t="s">
        <v>6378</v>
      </c>
      <c r="C101" t="s">
        <v>6278</v>
      </c>
      <c r="D101" t="s">
        <v>5599</v>
      </c>
      <c r="E101" t="s">
        <v>5600</v>
      </c>
      <c r="F101">
        <v>455575</v>
      </c>
      <c r="G101">
        <v>0</v>
      </c>
      <c r="H101" t="s">
        <v>5601</v>
      </c>
      <c r="I101">
        <v>50</v>
      </c>
      <c r="J101">
        <v>82.806576498723402</v>
      </c>
      <c r="K101">
        <v>140.26727761619901</v>
      </c>
      <c r="L101" t="s">
        <v>5602</v>
      </c>
      <c r="M101" t="s">
        <v>5602</v>
      </c>
      <c r="N101" t="s">
        <v>5602</v>
      </c>
      <c r="O101" t="s">
        <v>5602</v>
      </c>
      <c r="P101" t="s">
        <v>5604</v>
      </c>
      <c r="Q101" t="s">
        <v>5603</v>
      </c>
      <c r="R101" t="s">
        <v>5602</v>
      </c>
      <c r="S101" t="s">
        <v>5604</v>
      </c>
      <c r="T101" t="s">
        <v>5602</v>
      </c>
      <c r="U101" t="s">
        <v>5602</v>
      </c>
      <c r="V101" t="s">
        <v>5602</v>
      </c>
    </row>
    <row r="102" spans="1:22" x14ac:dyDescent="0.4">
      <c r="A102" t="s">
        <v>6379</v>
      </c>
      <c r="B102" t="s">
        <v>6379</v>
      </c>
      <c r="C102" t="s">
        <v>6278</v>
      </c>
      <c r="D102" t="s">
        <v>5599</v>
      </c>
      <c r="E102" t="s">
        <v>5600</v>
      </c>
      <c r="F102">
        <v>475112</v>
      </c>
      <c r="G102">
        <v>0</v>
      </c>
      <c r="H102" t="s">
        <v>5601</v>
      </c>
      <c r="I102">
        <v>49</v>
      </c>
      <c r="J102">
        <v>82.875123365211607</v>
      </c>
      <c r="K102">
        <v>140.51502382596101</v>
      </c>
      <c r="L102" t="s">
        <v>5602</v>
      </c>
      <c r="M102" t="s">
        <v>5602</v>
      </c>
      <c r="N102" t="s">
        <v>5602</v>
      </c>
      <c r="O102" t="s">
        <v>5602</v>
      </c>
      <c r="P102" t="s">
        <v>5604</v>
      </c>
      <c r="Q102" t="s">
        <v>5604</v>
      </c>
      <c r="R102" t="s">
        <v>5602</v>
      </c>
      <c r="S102" t="s">
        <v>5604</v>
      </c>
      <c r="T102" t="s">
        <v>5602</v>
      </c>
      <c r="U102" t="s">
        <v>5602</v>
      </c>
      <c r="V102" t="s">
        <v>5602</v>
      </c>
    </row>
    <row r="103" spans="1:22" x14ac:dyDescent="0.4">
      <c r="A103" t="s">
        <v>6380</v>
      </c>
      <c r="B103" t="s">
        <v>6380</v>
      </c>
      <c r="C103" t="s">
        <v>6278</v>
      </c>
      <c r="D103" t="s">
        <v>5599</v>
      </c>
      <c r="E103" t="s">
        <v>5600</v>
      </c>
      <c r="F103">
        <v>475112</v>
      </c>
      <c r="G103">
        <v>0</v>
      </c>
      <c r="H103" t="s">
        <v>5601</v>
      </c>
      <c r="I103">
        <v>49</v>
      </c>
      <c r="J103">
        <v>84.727710842256201</v>
      </c>
      <c r="K103">
        <v>139.98506457424699</v>
      </c>
      <c r="L103" t="s">
        <v>5602</v>
      </c>
      <c r="M103" t="s">
        <v>5602</v>
      </c>
      <c r="N103" t="s">
        <v>5602</v>
      </c>
      <c r="O103" t="s">
        <v>5602</v>
      </c>
      <c r="P103" t="s">
        <v>5603</v>
      </c>
      <c r="Q103" t="s">
        <v>5604</v>
      </c>
      <c r="R103" t="s">
        <v>5602</v>
      </c>
      <c r="S103" t="s">
        <v>5604</v>
      </c>
      <c r="T103" t="s">
        <v>5602</v>
      </c>
      <c r="U103" t="s">
        <v>5602</v>
      </c>
      <c r="V103" t="s">
        <v>5602</v>
      </c>
    </row>
    <row r="104" spans="1:22" x14ac:dyDescent="0.4">
      <c r="A104" t="s">
        <v>6381</v>
      </c>
      <c r="B104" t="s">
        <v>6381</v>
      </c>
      <c r="C104" t="s">
        <v>6278</v>
      </c>
      <c r="D104" t="s">
        <v>5599</v>
      </c>
      <c r="E104" t="s">
        <v>5600</v>
      </c>
      <c r="F104">
        <v>562104</v>
      </c>
      <c r="G104">
        <v>0</v>
      </c>
      <c r="H104" t="s">
        <v>5601</v>
      </c>
      <c r="I104">
        <v>49</v>
      </c>
      <c r="J104">
        <v>80.968334755119102</v>
      </c>
      <c r="K104">
        <v>140.92486087983701</v>
      </c>
      <c r="L104" t="s">
        <v>5602</v>
      </c>
      <c r="M104" t="s">
        <v>5602</v>
      </c>
      <c r="N104" t="s">
        <v>5602</v>
      </c>
      <c r="O104" t="s">
        <v>5602</v>
      </c>
      <c r="P104" t="s">
        <v>5604</v>
      </c>
      <c r="Q104" t="s">
        <v>5604</v>
      </c>
      <c r="R104" t="s">
        <v>5602</v>
      </c>
      <c r="S104" t="s">
        <v>5604</v>
      </c>
      <c r="T104" t="s">
        <v>5602</v>
      </c>
      <c r="U104" t="s">
        <v>5602</v>
      </c>
      <c r="V104" t="s">
        <v>5602</v>
      </c>
    </row>
    <row r="105" spans="1:22" x14ac:dyDescent="0.4">
      <c r="A105" t="s">
        <v>6382</v>
      </c>
      <c r="B105" t="s">
        <v>6382</v>
      </c>
      <c r="C105" t="s">
        <v>6278</v>
      </c>
      <c r="D105" t="s">
        <v>5599</v>
      </c>
      <c r="E105" t="s">
        <v>5600</v>
      </c>
      <c r="F105">
        <v>562104</v>
      </c>
      <c r="G105">
        <v>0</v>
      </c>
      <c r="H105" t="s">
        <v>5601</v>
      </c>
      <c r="I105">
        <v>49</v>
      </c>
      <c r="J105">
        <v>82.655009926881903</v>
      </c>
      <c r="K105">
        <v>140.15996683887599</v>
      </c>
      <c r="L105" t="s">
        <v>5602</v>
      </c>
      <c r="M105" t="s">
        <v>5602</v>
      </c>
      <c r="N105" t="s">
        <v>5602</v>
      </c>
      <c r="O105" t="s">
        <v>5602</v>
      </c>
      <c r="P105" t="s">
        <v>5604</v>
      </c>
      <c r="Q105" t="s">
        <v>5604</v>
      </c>
      <c r="R105" t="s">
        <v>5602</v>
      </c>
      <c r="S105" t="s">
        <v>5604</v>
      </c>
      <c r="T105" t="s">
        <v>5602</v>
      </c>
      <c r="U105" t="s">
        <v>5602</v>
      </c>
      <c r="V105" t="s">
        <v>5602</v>
      </c>
    </row>
    <row r="106" spans="1:22" x14ac:dyDescent="0.4">
      <c r="A106" t="s">
        <v>6383</v>
      </c>
      <c r="B106" t="s">
        <v>6383</v>
      </c>
      <c r="C106" t="s">
        <v>6278</v>
      </c>
      <c r="D106" t="s">
        <v>5599</v>
      </c>
      <c r="E106" t="s">
        <v>5600</v>
      </c>
      <c r="F106">
        <v>475468</v>
      </c>
      <c r="G106">
        <v>0</v>
      </c>
      <c r="H106" t="s">
        <v>5601</v>
      </c>
      <c r="I106">
        <v>49</v>
      </c>
      <c r="J106">
        <v>83.731813161839</v>
      </c>
      <c r="K106">
        <v>140.586666189943</v>
      </c>
      <c r="L106" t="s">
        <v>5602</v>
      </c>
      <c r="M106" t="s">
        <v>5602</v>
      </c>
      <c r="N106" t="s">
        <v>5602</v>
      </c>
      <c r="O106" t="s">
        <v>5602</v>
      </c>
      <c r="P106" t="s">
        <v>5603</v>
      </c>
      <c r="Q106" t="s">
        <v>5604</v>
      </c>
      <c r="R106" t="s">
        <v>5602</v>
      </c>
      <c r="S106" t="s">
        <v>5604</v>
      </c>
      <c r="T106" t="s">
        <v>5602</v>
      </c>
      <c r="U106" t="s">
        <v>5602</v>
      </c>
      <c r="V106" t="s">
        <v>5602</v>
      </c>
    </row>
    <row r="107" spans="1:22" x14ac:dyDescent="0.4">
      <c r="A107" t="s">
        <v>6384</v>
      </c>
      <c r="B107" t="s">
        <v>6384</v>
      </c>
      <c r="C107" t="s">
        <v>6278</v>
      </c>
      <c r="D107" t="s">
        <v>5599</v>
      </c>
      <c r="E107" t="s">
        <v>5600</v>
      </c>
      <c r="F107">
        <v>475468</v>
      </c>
      <c r="G107">
        <v>0</v>
      </c>
      <c r="H107" t="s">
        <v>5601</v>
      </c>
      <c r="I107">
        <v>49</v>
      </c>
      <c r="J107">
        <v>85.349728934107603</v>
      </c>
      <c r="K107">
        <v>139.884000605719</v>
      </c>
      <c r="L107" t="s">
        <v>5602</v>
      </c>
      <c r="M107" t="s">
        <v>5602</v>
      </c>
      <c r="N107" t="s">
        <v>5602</v>
      </c>
      <c r="O107" t="s">
        <v>5602</v>
      </c>
      <c r="P107" t="s">
        <v>5603</v>
      </c>
      <c r="Q107" t="s">
        <v>5604</v>
      </c>
      <c r="R107" t="s">
        <v>5602</v>
      </c>
      <c r="S107" t="s">
        <v>5604</v>
      </c>
      <c r="T107" t="s">
        <v>5602</v>
      </c>
      <c r="U107" t="s">
        <v>5602</v>
      </c>
      <c r="V107" t="s">
        <v>5602</v>
      </c>
    </row>
    <row r="108" spans="1:22" x14ac:dyDescent="0.4">
      <c r="A108" t="s">
        <v>6385</v>
      </c>
      <c r="B108" t="s">
        <v>6385</v>
      </c>
      <c r="C108" t="s">
        <v>6278</v>
      </c>
      <c r="D108" t="s">
        <v>5599</v>
      </c>
      <c r="E108" t="s">
        <v>5600</v>
      </c>
      <c r="F108">
        <v>378079</v>
      </c>
      <c r="G108">
        <v>0</v>
      </c>
      <c r="H108" t="s">
        <v>5601</v>
      </c>
      <c r="I108">
        <v>50</v>
      </c>
      <c r="J108">
        <v>88.473599235932198</v>
      </c>
      <c r="K108">
        <v>140.86845077351501</v>
      </c>
      <c r="L108" t="s">
        <v>5602</v>
      </c>
      <c r="M108" t="s">
        <v>5602</v>
      </c>
      <c r="N108" t="s">
        <v>5602</v>
      </c>
      <c r="O108" t="s">
        <v>5602</v>
      </c>
      <c r="P108" t="s">
        <v>5603</v>
      </c>
      <c r="Q108" t="s">
        <v>5604</v>
      </c>
      <c r="R108" t="s">
        <v>5602</v>
      </c>
      <c r="S108" t="s">
        <v>5604</v>
      </c>
      <c r="T108" t="s">
        <v>5602</v>
      </c>
      <c r="U108" t="s">
        <v>5602</v>
      </c>
      <c r="V108" t="s">
        <v>5602</v>
      </c>
    </row>
    <row r="109" spans="1:22" x14ac:dyDescent="0.4">
      <c r="A109" t="s">
        <v>6386</v>
      </c>
      <c r="B109" t="s">
        <v>6386</v>
      </c>
      <c r="C109" t="s">
        <v>6278</v>
      </c>
      <c r="D109" t="s">
        <v>5599</v>
      </c>
      <c r="E109" t="s">
        <v>5600</v>
      </c>
      <c r="F109">
        <v>378079</v>
      </c>
      <c r="G109">
        <v>0</v>
      </c>
      <c r="H109" t="s">
        <v>5601</v>
      </c>
      <c r="I109">
        <v>50</v>
      </c>
      <c r="J109">
        <v>89.632178218359797</v>
      </c>
      <c r="K109">
        <v>140.08488437601599</v>
      </c>
      <c r="L109" t="s">
        <v>5602</v>
      </c>
      <c r="M109" t="s">
        <v>5602</v>
      </c>
      <c r="N109" t="s">
        <v>5602</v>
      </c>
      <c r="O109" t="s">
        <v>5602</v>
      </c>
      <c r="P109" t="s">
        <v>5603</v>
      </c>
      <c r="Q109" t="s">
        <v>5603</v>
      </c>
      <c r="R109" t="s">
        <v>5602</v>
      </c>
      <c r="S109" t="s">
        <v>5604</v>
      </c>
      <c r="T109" t="s">
        <v>5602</v>
      </c>
      <c r="U109" t="s">
        <v>5602</v>
      </c>
      <c r="V109" t="s">
        <v>5602</v>
      </c>
    </row>
    <row r="110" spans="1:22" x14ac:dyDescent="0.4">
      <c r="A110" t="s">
        <v>6387</v>
      </c>
      <c r="B110" t="s">
        <v>6387</v>
      </c>
      <c r="C110" t="s">
        <v>6278</v>
      </c>
      <c r="D110" t="s">
        <v>5599</v>
      </c>
      <c r="E110" t="s">
        <v>5600</v>
      </c>
      <c r="F110">
        <v>469622</v>
      </c>
      <c r="G110">
        <v>0</v>
      </c>
      <c r="H110" t="s">
        <v>5601</v>
      </c>
      <c r="I110">
        <v>49</v>
      </c>
      <c r="J110">
        <v>83.480502396199896</v>
      </c>
      <c r="K110">
        <v>140.65399193393799</v>
      </c>
      <c r="L110" t="s">
        <v>5602</v>
      </c>
      <c r="M110" t="s">
        <v>5602</v>
      </c>
      <c r="N110" t="s">
        <v>5602</v>
      </c>
      <c r="O110" t="s">
        <v>5602</v>
      </c>
      <c r="P110" t="s">
        <v>5603</v>
      </c>
      <c r="Q110" t="s">
        <v>5604</v>
      </c>
      <c r="R110" t="s">
        <v>5602</v>
      </c>
      <c r="S110" t="s">
        <v>5604</v>
      </c>
      <c r="T110" t="s">
        <v>5602</v>
      </c>
      <c r="U110" t="s">
        <v>5602</v>
      </c>
      <c r="V110" t="s">
        <v>5602</v>
      </c>
    </row>
    <row r="111" spans="1:22" x14ac:dyDescent="0.4">
      <c r="A111" t="s">
        <v>6388</v>
      </c>
      <c r="B111" t="s">
        <v>6388</v>
      </c>
      <c r="C111" t="s">
        <v>6278</v>
      </c>
      <c r="D111" t="s">
        <v>5599</v>
      </c>
      <c r="E111" t="s">
        <v>5600</v>
      </c>
      <c r="F111">
        <v>469622</v>
      </c>
      <c r="G111">
        <v>0</v>
      </c>
      <c r="H111" t="s">
        <v>5601</v>
      </c>
      <c r="I111">
        <v>49</v>
      </c>
      <c r="J111">
        <v>85.183895674960993</v>
      </c>
      <c r="K111">
        <v>139.938182197597</v>
      </c>
      <c r="L111" t="s">
        <v>5602</v>
      </c>
      <c r="M111" t="s">
        <v>5602</v>
      </c>
      <c r="N111" t="s">
        <v>5602</v>
      </c>
      <c r="O111" t="s">
        <v>5602</v>
      </c>
      <c r="P111" t="s">
        <v>5603</v>
      </c>
      <c r="Q111" t="s">
        <v>5604</v>
      </c>
      <c r="R111" t="s">
        <v>5602</v>
      </c>
      <c r="S111" t="s">
        <v>5604</v>
      </c>
      <c r="T111" t="s">
        <v>5602</v>
      </c>
      <c r="U111" t="s">
        <v>5602</v>
      </c>
      <c r="V111" t="s">
        <v>5602</v>
      </c>
    </row>
    <row r="112" spans="1:22" x14ac:dyDescent="0.4">
      <c r="A112" t="s">
        <v>6389</v>
      </c>
      <c r="B112" t="s">
        <v>6389</v>
      </c>
      <c r="C112" t="s">
        <v>6278</v>
      </c>
      <c r="D112" t="s">
        <v>5599</v>
      </c>
      <c r="E112" t="s">
        <v>5600</v>
      </c>
      <c r="F112">
        <v>410203</v>
      </c>
      <c r="G112">
        <v>0</v>
      </c>
      <c r="H112" t="s">
        <v>5601</v>
      </c>
      <c r="I112">
        <v>50</v>
      </c>
      <c r="J112">
        <v>81.704786718512594</v>
      </c>
      <c r="K112">
        <v>140.77231517078101</v>
      </c>
      <c r="L112" t="s">
        <v>5602</v>
      </c>
      <c r="M112" t="s">
        <v>5602</v>
      </c>
      <c r="N112" t="s">
        <v>5602</v>
      </c>
      <c r="O112" t="s">
        <v>5602</v>
      </c>
      <c r="P112" t="s">
        <v>5604</v>
      </c>
      <c r="Q112" t="s">
        <v>5603</v>
      </c>
      <c r="R112" t="s">
        <v>5602</v>
      </c>
      <c r="S112" t="s">
        <v>5604</v>
      </c>
      <c r="T112" t="s">
        <v>5602</v>
      </c>
      <c r="U112" t="s">
        <v>5602</v>
      </c>
      <c r="V112" t="s">
        <v>5602</v>
      </c>
    </row>
    <row r="113" spans="1:22" x14ac:dyDescent="0.4">
      <c r="A113" t="s">
        <v>6390</v>
      </c>
      <c r="B113" t="s">
        <v>6390</v>
      </c>
      <c r="C113" t="s">
        <v>6278</v>
      </c>
      <c r="D113" t="s">
        <v>5599</v>
      </c>
      <c r="E113" t="s">
        <v>5600</v>
      </c>
      <c r="F113">
        <v>410203</v>
      </c>
      <c r="G113">
        <v>0</v>
      </c>
      <c r="H113" t="s">
        <v>5601</v>
      </c>
      <c r="I113">
        <v>50</v>
      </c>
      <c r="J113">
        <v>83.847054523796999</v>
      </c>
      <c r="K113">
        <v>139.848955273364</v>
      </c>
      <c r="L113" t="s">
        <v>5602</v>
      </c>
      <c r="M113" t="s">
        <v>5602</v>
      </c>
      <c r="N113" t="s">
        <v>5602</v>
      </c>
      <c r="O113" t="s">
        <v>5602</v>
      </c>
      <c r="P113" t="s">
        <v>5603</v>
      </c>
      <c r="Q113" t="s">
        <v>5603</v>
      </c>
      <c r="R113" t="s">
        <v>5602</v>
      </c>
      <c r="S113" t="s">
        <v>5604</v>
      </c>
      <c r="T113" t="s">
        <v>5602</v>
      </c>
      <c r="U113" t="s">
        <v>5602</v>
      </c>
      <c r="V113" t="s">
        <v>5602</v>
      </c>
    </row>
    <row r="114" spans="1:22" x14ac:dyDescent="0.4">
      <c r="A114" t="s">
        <v>6391</v>
      </c>
      <c r="B114" t="s">
        <v>6391</v>
      </c>
      <c r="C114" t="s">
        <v>6278</v>
      </c>
      <c r="D114" t="s">
        <v>5599</v>
      </c>
      <c r="E114" t="s">
        <v>5600</v>
      </c>
      <c r="F114">
        <v>426346</v>
      </c>
      <c r="G114">
        <v>0</v>
      </c>
      <c r="H114" t="s">
        <v>5601</v>
      </c>
      <c r="I114">
        <v>50</v>
      </c>
      <c r="J114">
        <v>82.486879760696993</v>
      </c>
      <c r="K114">
        <v>141.05629465269899</v>
      </c>
      <c r="L114" t="s">
        <v>5602</v>
      </c>
      <c r="M114" t="s">
        <v>5602</v>
      </c>
      <c r="N114" t="s">
        <v>5602</v>
      </c>
      <c r="O114" t="s">
        <v>5602</v>
      </c>
      <c r="P114" t="s">
        <v>5604</v>
      </c>
      <c r="Q114" t="s">
        <v>5603</v>
      </c>
      <c r="R114" t="s">
        <v>5602</v>
      </c>
      <c r="S114" t="s">
        <v>5604</v>
      </c>
      <c r="T114" t="s">
        <v>5602</v>
      </c>
      <c r="U114" t="s">
        <v>5602</v>
      </c>
      <c r="V114" t="s">
        <v>5602</v>
      </c>
    </row>
    <row r="115" spans="1:22" x14ac:dyDescent="0.4">
      <c r="A115" t="s">
        <v>6392</v>
      </c>
      <c r="B115" t="s">
        <v>6392</v>
      </c>
      <c r="C115" t="s">
        <v>6278</v>
      </c>
      <c r="D115" t="s">
        <v>5599</v>
      </c>
      <c r="E115" t="s">
        <v>5600</v>
      </c>
      <c r="F115">
        <v>426346</v>
      </c>
      <c r="G115">
        <v>0</v>
      </c>
      <c r="H115" t="s">
        <v>5601</v>
      </c>
      <c r="I115">
        <v>50</v>
      </c>
      <c r="J115">
        <v>84.290218797430896</v>
      </c>
      <c r="K115">
        <v>139.98922705971199</v>
      </c>
      <c r="L115" t="s">
        <v>5602</v>
      </c>
      <c r="M115" t="s">
        <v>5602</v>
      </c>
      <c r="N115" t="s">
        <v>5602</v>
      </c>
      <c r="O115" t="s">
        <v>5602</v>
      </c>
      <c r="P115" t="s">
        <v>5603</v>
      </c>
      <c r="Q115" t="s">
        <v>5603</v>
      </c>
      <c r="R115" t="s">
        <v>5602</v>
      </c>
      <c r="S115" t="s">
        <v>5604</v>
      </c>
      <c r="T115" t="s">
        <v>5602</v>
      </c>
      <c r="U115" t="s">
        <v>5602</v>
      </c>
      <c r="V115" t="s">
        <v>5602</v>
      </c>
    </row>
    <row r="116" spans="1:22" x14ac:dyDescent="0.4">
      <c r="A116" t="s">
        <v>6393</v>
      </c>
      <c r="B116" t="s">
        <v>6393</v>
      </c>
      <c r="C116" t="s">
        <v>6278</v>
      </c>
      <c r="D116" t="s">
        <v>5599</v>
      </c>
      <c r="E116" t="s">
        <v>5600</v>
      </c>
      <c r="F116">
        <v>432002</v>
      </c>
      <c r="G116">
        <v>0</v>
      </c>
      <c r="H116" t="s">
        <v>5601</v>
      </c>
      <c r="I116">
        <v>50</v>
      </c>
      <c r="J116">
        <v>81.984957230162095</v>
      </c>
      <c r="K116">
        <v>141.23748038203499</v>
      </c>
      <c r="L116" t="s">
        <v>5602</v>
      </c>
      <c r="M116" t="s">
        <v>5602</v>
      </c>
      <c r="N116" t="s">
        <v>5602</v>
      </c>
      <c r="O116" t="s">
        <v>5602</v>
      </c>
      <c r="P116" t="s">
        <v>5603</v>
      </c>
      <c r="Q116" t="s">
        <v>5603</v>
      </c>
      <c r="R116" t="s">
        <v>5602</v>
      </c>
      <c r="S116" t="s">
        <v>5604</v>
      </c>
      <c r="T116" t="s">
        <v>5602</v>
      </c>
      <c r="U116" t="s">
        <v>5602</v>
      </c>
      <c r="V116" t="s">
        <v>5602</v>
      </c>
    </row>
    <row r="117" spans="1:22" x14ac:dyDescent="0.4">
      <c r="A117" t="s">
        <v>6394</v>
      </c>
      <c r="B117" t="s">
        <v>6394</v>
      </c>
      <c r="C117" t="s">
        <v>6278</v>
      </c>
      <c r="D117" t="s">
        <v>5599</v>
      </c>
      <c r="E117" t="s">
        <v>5600</v>
      </c>
      <c r="F117">
        <v>432002</v>
      </c>
      <c r="G117">
        <v>0</v>
      </c>
      <c r="H117" t="s">
        <v>5601</v>
      </c>
      <c r="I117">
        <v>50</v>
      </c>
      <c r="J117">
        <v>83.543665379230404</v>
      </c>
      <c r="K117">
        <v>140.50993745399299</v>
      </c>
      <c r="L117" t="s">
        <v>5602</v>
      </c>
      <c r="M117" t="s">
        <v>5602</v>
      </c>
      <c r="N117" t="s">
        <v>5602</v>
      </c>
      <c r="O117" t="s">
        <v>5602</v>
      </c>
      <c r="P117" t="s">
        <v>5603</v>
      </c>
      <c r="Q117" t="s">
        <v>5603</v>
      </c>
      <c r="R117" t="s">
        <v>5602</v>
      </c>
      <c r="S117" t="s">
        <v>5604</v>
      </c>
      <c r="T117" t="s">
        <v>5602</v>
      </c>
      <c r="U117" t="s">
        <v>5602</v>
      </c>
      <c r="V117" t="s">
        <v>5602</v>
      </c>
    </row>
    <row r="118" spans="1:22" x14ac:dyDescent="0.4">
      <c r="A118" t="s">
        <v>6395</v>
      </c>
      <c r="B118" t="s">
        <v>6395</v>
      </c>
      <c r="C118" t="s">
        <v>6278</v>
      </c>
      <c r="D118" t="s">
        <v>5599</v>
      </c>
      <c r="E118" t="s">
        <v>5600</v>
      </c>
      <c r="F118">
        <v>545485</v>
      </c>
      <c r="G118">
        <v>0</v>
      </c>
      <c r="H118" t="s">
        <v>5601</v>
      </c>
      <c r="I118">
        <v>50</v>
      </c>
      <c r="J118">
        <v>78.396573059131299</v>
      </c>
      <c r="K118">
        <v>140.87424035491301</v>
      </c>
      <c r="L118" t="s">
        <v>5602</v>
      </c>
      <c r="M118" t="s">
        <v>5602</v>
      </c>
      <c r="N118" t="s">
        <v>5602</v>
      </c>
      <c r="O118" t="s">
        <v>5602</v>
      </c>
      <c r="P118" t="s">
        <v>5604</v>
      </c>
      <c r="Q118" t="s">
        <v>5604</v>
      </c>
      <c r="R118" t="s">
        <v>5602</v>
      </c>
      <c r="S118" t="s">
        <v>5604</v>
      </c>
      <c r="T118" t="s">
        <v>5602</v>
      </c>
      <c r="U118" t="s">
        <v>5602</v>
      </c>
      <c r="V118" t="s">
        <v>5602</v>
      </c>
    </row>
    <row r="119" spans="1:22" x14ac:dyDescent="0.4">
      <c r="A119" t="s">
        <v>6396</v>
      </c>
      <c r="B119" t="s">
        <v>6396</v>
      </c>
      <c r="C119" t="s">
        <v>6278</v>
      </c>
      <c r="D119" t="s">
        <v>5599</v>
      </c>
      <c r="E119" t="s">
        <v>5600</v>
      </c>
      <c r="F119">
        <v>545485</v>
      </c>
      <c r="G119">
        <v>0</v>
      </c>
      <c r="H119" t="s">
        <v>5601</v>
      </c>
      <c r="I119">
        <v>49</v>
      </c>
      <c r="J119">
        <v>81.580932964857396</v>
      </c>
      <c r="K119">
        <v>138.99884506448299</v>
      </c>
      <c r="L119" t="s">
        <v>5602</v>
      </c>
      <c r="M119" t="s">
        <v>5602</v>
      </c>
      <c r="N119" t="s">
        <v>5602</v>
      </c>
      <c r="O119" t="s">
        <v>5602</v>
      </c>
      <c r="P119" t="s">
        <v>5603</v>
      </c>
      <c r="Q119" t="s">
        <v>5603</v>
      </c>
      <c r="R119" t="s">
        <v>5602</v>
      </c>
      <c r="S119" t="s">
        <v>5604</v>
      </c>
      <c r="T119" t="s">
        <v>5602</v>
      </c>
      <c r="U119" t="s">
        <v>5602</v>
      </c>
      <c r="V119" t="s">
        <v>5602</v>
      </c>
    </row>
    <row r="120" spans="1:22" x14ac:dyDescent="0.4">
      <c r="A120" t="s">
        <v>6397</v>
      </c>
      <c r="B120" t="s">
        <v>6397</v>
      </c>
      <c r="C120" t="s">
        <v>6278</v>
      </c>
      <c r="D120" t="s">
        <v>5599</v>
      </c>
      <c r="E120" t="s">
        <v>5600</v>
      </c>
      <c r="F120">
        <v>419666</v>
      </c>
      <c r="G120">
        <v>0</v>
      </c>
      <c r="H120" t="s">
        <v>5601</v>
      </c>
      <c r="I120">
        <v>50</v>
      </c>
      <c r="J120">
        <v>85.376097860741893</v>
      </c>
      <c r="K120">
        <v>140.41812298351499</v>
      </c>
      <c r="L120" t="s">
        <v>5602</v>
      </c>
      <c r="M120" t="s">
        <v>5602</v>
      </c>
      <c r="N120" t="s">
        <v>5602</v>
      </c>
      <c r="O120" t="s">
        <v>5602</v>
      </c>
      <c r="P120" t="s">
        <v>5603</v>
      </c>
      <c r="Q120" t="s">
        <v>5604</v>
      </c>
      <c r="R120" t="s">
        <v>5602</v>
      </c>
      <c r="S120" t="s">
        <v>5604</v>
      </c>
      <c r="T120" t="s">
        <v>5602</v>
      </c>
      <c r="U120" t="s">
        <v>5602</v>
      </c>
      <c r="V120" t="s">
        <v>5602</v>
      </c>
    </row>
    <row r="121" spans="1:22" x14ac:dyDescent="0.4">
      <c r="A121" t="s">
        <v>6398</v>
      </c>
      <c r="B121" t="s">
        <v>6398</v>
      </c>
      <c r="C121" t="s">
        <v>6278</v>
      </c>
      <c r="D121" t="s">
        <v>5599</v>
      </c>
      <c r="E121" t="s">
        <v>5600</v>
      </c>
      <c r="F121">
        <v>419666</v>
      </c>
      <c r="G121">
        <v>0</v>
      </c>
      <c r="H121" t="s">
        <v>5601</v>
      </c>
      <c r="I121">
        <v>50</v>
      </c>
      <c r="J121">
        <v>86.878914434608703</v>
      </c>
      <c r="K121">
        <v>139.95052494126199</v>
      </c>
      <c r="L121" t="s">
        <v>5602</v>
      </c>
      <c r="M121" t="s">
        <v>5602</v>
      </c>
      <c r="N121" t="s">
        <v>5602</v>
      </c>
      <c r="O121" t="s">
        <v>5602</v>
      </c>
      <c r="P121" t="s">
        <v>5603</v>
      </c>
      <c r="Q121" t="s">
        <v>5603</v>
      </c>
      <c r="R121" t="s">
        <v>5602</v>
      </c>
      <c r="S121" t="s">
        <v>5604</v>
      </c>
      <c r="T121" t="s">
        <v>5602</v>
      </c>
      <c r="U121" t="s">
        <v>5602</v>
      </c>
      <c r="V121" t="s">
        <v>5602</v>
      </c>
    </row>
    <row r="122" spans="1:22" x14ac:dyDescent="0.4">
      <c r="A122" t="s">
        <v>6399</v>
      </c>
      <c r="B122" t="s">
        <v>6399</v>
      </c>
      <c r="C122" t="s">
        <v>6278</v>
      </c>
      <c r="D122" t="s">
        <v>5599</v>
      </c>
      <c r="E122" t="s">
        <v>5600</v>
      </c>
      <c r="F122">
        <v>412253</v>
      </c>
      <c r="G122">
        <v>0</v>
      </c>
      <c r="H122" t="s">
        <v>5601</v>
      </c>
      <c r="I122">
        <v>50</v>
      </c>
      <c r="J122">
        <v>86.161139337651704</v>
      </c>
      <c r="K122">
        <v>140.17111094400701</v>
      </c>
      <c r="L122" t="s">
        <v>5602</v>
      </c>
      <c r="M122" t="s">
        <v>5602</v>
      </c>
      <c r="N122" t="s">
        <v>5602</v>
      </c>
      <c r="O122" t="s">
        <v>5602</v>
      </c>
      <c r="P122" t="s">
        <v>5603</v>
      </c>
      <c r="Q122" t="s">
        <v>5604</v>
      </c>
      <c r="R122" t="s">
        <v>5602</v>
      </c>
      <c r="S122" t="s">
        <v>5604</v>
      </c>
      <c r="T122" t="s">
        <v>5602</v>
      </c>
      <c r="U122" t="s">
        <v>5603</v>
      </c>
      <c r="V122" t="s">
        <v>5602</v>
      </c>
    </row>
    <row r="123" spans="1:22" x14ac:dyDescent="0.4">
      <c r="A123" t="s">
        <v>6400</v>
      </c>
      <c r="B123" t="s">
        <v>6400</v>
      </c>
      <c r="C123" t="s">
        <v>6278</v>
      </c>
      <c r="D123" t="s">
        <v>5599</v>
      </c>
      <c r="E123" t="s">
        <v>5600</v>
      </c>
      <c r="F123">
        <v>412253</v>
      </c>
      <c r="G123">
        <v>0</v>
      </c>
      <c r="H123" t="s">
        <v>5601</v>
      </c>
      <c r="I123">
        <v>50</v>
      </c>
      <c r="J123">
        <v>87.540550553860101</v>
      </c>
      <c r="K123">
        <v>139.61402585305601</v>
      </c>
      <c r="L123" t="s">
        <v>5602</v>
      </c>
      <c r="M123" t="s">
        <v>5602</v>
      </c>
      <c r="N123" t="s">
        <v>5602</v>
      </c>
      <c r="O123" t="s">
        <v>5602</v>
      </c>
      <c r="P123" t="s">
        <v>5603</v>
      </c>
      <c r="Q123" t="s">
        <v>5603</v>
      </c>
      <c r="R123" t="s">
        <v>5602</v>
      </c>
      <c r="S123" t="s">
        <v>5604</v>
      </c>
      <c r="T123" t="s">
        <v>5602</v>
      </c>
      <c r="U123" t="s">
        <v>5602</v>
      </c>
      <c r="V123" t="s">
        <v>5602</v>
      </c>
    </row>
    <row r="124" spans="1:22" x14ac:dyDescent="0.4">
      <c r="A124" t="s">
        <v>6401</v>
      </c>
      <c r="B124" t="s">
        <v>6401</v>
      </c>
      <c r="C124" t="s">
        <v>6278</v>
      </c>
      <c r="D124" t="s">
        <v>5599</v>
      </c>
      <c r="E124" t="s">
        <v>5600</v>
      </c>
      <c r="F124">
        <v>433692</v>
      </c>
      <c r="G124">
        <v>0</v>
      </c>
      <c r="H124" t="s">
        <v>5601</v>
      </c>
      <c r="I124">
        <v>50</v>
      </c>
      <c r="J124">
        <v>85.278297222777596</v>
      </c>
      <c r="K124">
        <v>140.272472169189</v>
      </c>
      <c r="L124" t="s">
        <v>5602</v>
      </c>
      <c r="M124" t="s">
        <v>5602</v>
      </c>
      <c r="N124" t="s">
        <v>5602</v>
      </c>
      <c r="O124" t="s">
        <v>5602</v>
      </c>
      <c r="P124" t="s">
        <v>5603</v>
      </c>
      <c r="Q124" t="s">
        <v>5604</v>
      </c>
      <c r="R124" t="s">
        <v>5602</v>
      </c>
      <c r="S124" t="s">
        <v>5604</v>
      </c>
      <c r="T124" t="s">
        <v>5602</v>
      </c>
      <c r="U124" t="s">
        <v>5602</v>
      </c>
      <c r="V124" t="s">
        <v>5602</v>
      </c>
    </row>
    <row r="125" spans="1:22" x14ac:dyDescent="0.4">
      <c r="A125" t="s">
        <v>6402</v>
      </c>
      <c r="B125" t="s">
        <v>6402</v>
      </c>
      <c r="C125" t="s">
        <v>6278</v>
      </c>
      <c r="D125" t="s">
        <v>5599</v>
      </c>
      <c r="E125" t="s">
        <v>5600</v>
      </c>
      <c r="F125">
        <v>433692</v>
      </c>
      <c r="G125">
        <v>0</v>
      </c>
      <c r="H125" t="s">
        <v>5601</v>
      </c>
      <c r="I125">
        <v>50</v>
      </c>
      <c r="J125">
        <v>86.696913713198498</v>
      </c>
      <c r="K125">
        <v>139.80948230541401</v>
      </c>
      <c r="L125" t="s">
        <v>5602</v>
      </c>
      <c r="M125" t="s">
        <v>5602</v>
      </c>
      <c r="N125" t="s">
        <v>5602</v>
      </c>
      <c r="O125" t="s">
        <v>5602</v>
      </c>
      <c r="P125" t="s">
        <v>5603</v>
      </c>
      <c r="Q125" t="s">
        <v>5603</v>
      </c>
      <c r="R125" t="s">
        <v>5602</v>
      </c>
      <c r="S125" t="s">
        <v>5604</v>
      </c>
      <c r="T125" t="s">
        <v>5602</v>
      </c>
      <c r="U125" t="s">
        <v>5602</v>
      </c>
      <c r="V125" t="s">
        <v>5602</v>
      </c>
    </row>
    <row r="126" spans="1:22" x14ac:dyDescent="0.4">
      <c r="A126" t="s">
        <v>6403</v>
      </c>
      <c r="B126" t="s">
        <v>6403</v>
      </c>
      <c r="C126" t="s">
        <v>6278</v>
      </c>
      <c r="D126" t="s">
        <v>5599</v>
      </c>
      <c r="E126" t="s">
        <v>5600</v>
      </c>
      <c r="F126">
        <v>541592</v>
      </c>
      <c r="G126">
        <v>0</v>
      </c>
      <c r="H126" t="s">
        <v>5601</v>
      </c>
      <c r="I126">
        <v>50</v>
      </c>
      <c r="J126">
        <v>85.114585538346503</v>
      </c>
      <c r="K126">
        <v>140.053267034963</v>
      </c>
      <c r="L126" t="s">
        <v>5602</v>
      </c>
      <c r="M126" t="s">
        <v>5602</v>
      </c>
      <c r="N126" t="s">
        <v>5602</v>
      </c>
      <c r="O126" t="s">
        <v>5602</v>
      </c>
      <c r="P126" t="s">
        <v>5603</v>
      </c>
      <c r="Q126" t="s">
        <v>5604</v>
      </c>
      <c r="R126" t="s">
        <v>5602</v>
      </c>
      <c r="S126" t="s">
        <v>5604</v>
      </c>
      <c r="T126" t="s">
        <v>5602</v>
      </c>
      <c r="U126" t="s">
        <v>5603</v>
      </c>
      <c r="V126" t="s">
        <v>5602</v>
      </c>
    </row>
    <row r="127" spans="1:22" x14ac:dyDescent="0.4">
      <c r="A127" t="s">
        <v>6404</v>
      </c>
      <c r="B127" t="s">
        <v>6404</v>
      </c>
      <c r="C127" t="s">
        <v>6278</v>
      </c>
      <c r="D127" t="s">
        <v>5599</v>
      </c>
      <c r="E127" t="s">
        <v>5600</v>
      </c>
      <c r="F127">
        <v>541592</v>
      </c>
      <c r="G127">
        <v>0</v>
      </c>
      <c r="H127" t="s">
        <v>5601</v>
      </c>
      <c r="I127">
        <v>50</v>
      </c>
      <c r="J127">
        <v>86.584099593923099</v>
      </c>
      <c r="K127">
        <v>139.68846290196299</v>
      </c>
      <c r="L127" t="s">
        <v>5602</v>
      </c>
      <c r="M127" t="s">
        <v>5602</v>
      </c>
      <c r="N127" t="s">
        <v>5602</v>
      </c>
      <c r="O127" t="s">
        <v>5602</v>
      </c>
      <c r="P127" t="s">
        <v>5603</v>
      </c>
      <c r="Q127" t="s">
        <v>5603</v>
      </c>
      <c r="R127" t="s">
        <v>5602</v>
      </c>
      <c r="S127" t="s">
        <v>5604</v>
      </c>
      <c r="T127" t="s">
        <v>5602</v>
      </c>
      <c r="U127" t="s">
        <v>5602</v>
      </c>
      <c r="V127" t="s">
        <v>5602</v>
      </c>
    </row>
    <row r="128" spans="1:22" x14ac:dyDescent="0.4">
      <c r="A128" t="s">
        <v>6405</v>
      </c>
      <c r="B128" t="s">
        <v>6405</v>
      </c>
      <c r="C128" t="s">
        <v>6278</v>
      </c>
      <c r="D128" t="s">
        <v>5599</v>
      </c>
      <c r="E128" t="s">
        <v>5600</v>
      </c>
      <c r="F128">
        <v>575286</v>
      </c>
      <c r="G128">
        <v>0</v>
      </c>
      <c r="H128" t="s">
        <v>5601</v>
      </c>
      <c r="I128">
        <v>50</v>
      </c>
      <c r="J128">
        <v>78.750925755356107</v>
      </c>
      <c r="K128">
        <v>141.02622347840901</v>
      </c>
      <c r="L128" t="s">
        <v>5602</v>
      </c>
      <c r="M128" t="s">
        <v>5602</v>
      </c>
      <c r="N128" t="s">
        <v>5602</v>
      </c>
      <c r="O128" t="s">
        <v>5602</v>
      </c>
      <c r="P128" t="s">
        <v>5604</v>
      </c>
      <c r="Q128" t="s">
        <v>5603</v>
      </c>
      <c r="R128" t="s">
        <v>5602</v>
      </c>
      <c r="S128" t="s">
        <v>5604</v>
      </c>
      <c r="T128" t="s">
        <v>5602</v>
      </c>
      <c r="U128" t="s">
        <v>5602</v>
      </c>
      <c r="V128" t="s">
        <v>5602</v>
      </c>
    </row>
    <row r="129" spans="1:22" x14ac:dyDescent="0.4">
      <c r="A129" t="s">
        <v>6406</v>
      </c>
      <c r="B129" t="s">
        <v>6406</v>
      </c>
      <c r="C129" t="s">
        <v>6278</v>
      </c>
      <c r="D129" t="s">
        <v>5599</v>
      </c>
      <c r="E129" t="s">
        <v>5600</v>
      </c>
      <c r="F129">
        <v>575286</v>
      </c>
      <c r="G129">
        <v>0</v>
      </c>
      <c r="H129" t="s">
        <v>5601</v>
      </c>
      <c r="I129">
        <v>50</v>
      </c>
      <c r="J129">
        <v>80.936716189073707</v>
      </c>
      <c r="K129">
        <v>140.09327012998699</v>
      </c>
      <c r="L129" t="s">
        <v>5602</v>
      </c>
      <c r="M129" t="s">
        <v>5602</v>
      </c>
      <c r="N129" t="s">
        <v>5602</v>
      </c>
      <c r="O129" t="s">
        <v>5602</v>
      </c>
      <c r="P129" t="s">
        <v>5604</v>
      </c>
      <c r="Q129" t="s">
        <v>5603</v>
      </c>
      <c r="R129" t="s">
        <v>5602</v>
      </c>
      <c r="S129" t="s">
        <v>5604</v>
      </c>
      <c r="T129" t="s">
        <v>5602</v>
      </c>
      <c r="U129" t="s">
        <v>5602</v>
      </c>
      <c r="V129" t="s">
        <v>5602</v>
      </c>
    </row>
    <row r="130" spans="1:22" x14ac:dyDescent="0.4">
      <c r="A130" t="s">
        <v>6407</v>
      </c>
      <c r="B130" t="s">
        <v>6407</v>
      </c>
      <c r="C130" t="s">
        <v>6278</v>
      </c>
      <c r="D130" t="s">
        <v>5599</v>
      </c>
      <c r="E130" t="s">
        <v>5600</v>
      </c>
      <c r="F130">
        <v>496220</v>
      </c>
      <c r="G130">
        <v>0</v>
      </c>
      <c r="H130" t="s">
        <v>5601</v>
      </c>
      <c r="I130">
        <v>50</v>
      </c>
      <c r="J130">
        <v>80.207362761719097</v>
      </c>
      <c r="K130">
        <v>141.19148764660801</v>
      </c>
      <c r="L130" t="s">
        <v>5602</v>
      </c>
      <c r="M130" t="s">
        <v>5602</v>
      </c>
      <c r="N130" t="s">
        <v>5602</v>
      </c>
      <c r="O130" t="s">
        <v>5602</v>
      </c>
      <c r="P130" t="s">
        <v>5604</v>
      </c>
      <c r="Q130" t="s">
        <v>5603</v>
      </c>
      <c r="R130" t="s">
        <v>5602</v>
      </c>
      <c r="S130" t="s">
        <v>5604</v>
      </c>
      <c r="T130" t="s">
        <v>5602</v>
      </c>
      <c r="U130" t="s">
        <v>5602</v>
      </c>
      <c r="V130" t="s">
        <v>5602</v>
      </c>
    </row>
    <row r="131" spans="1:22" x14ac:dyDescent="0.4">
      <c r="A131" t="s">
        <v>6408</v>
      </c>
      <c r="B131" t="s">
        <v>6408</v>
      </c>
      <c r="C131" t="s">
        <v>6278</v>
      </c>
      <c r="D131" t="s">
        <v>5599</v>
      </c>
      <c r="E131" t="s">
        <v>5600</v>
      </c>
      <c r="F131">
        <v>496220</v>
      </c>
      <c r="G131">
        <v>0</v>
      </c>
      <c r="H131" t="s">
        <v>5601</v>
      </c>
      <c r="I131">
        <v>50</v>
      </c>
      <c r="J131">
        <v>82.270857690138399</v>
      </c>
      <c r="K131">
        <v>140.359296279875</v>
      </c>
      <c r="L131" t="s">
        <v>5602</v>
      </c>
      <c r="M131" t="s">
        <v>5602</v>
      </c>
      <c r="N131" t="s">
        <v>5602</v>
      </c>
      <c r="O131" t="s">
        <v>5602</v>
      </c>
      <c r="P131" t="s">
        <v>5604</v>
      </c>
      <c r="Q131" t="s">
        <v>5603</v>
      </c>
      <c r="R131" t="s">
        <v>5602</v>
      </c>
      <c r="S131" t="s">
        <v>5604</v>
      </c>
      <c r="T131" t="s">
        <v>5602</v>
      </c>
      <c r="U131" t="s">
        <v>5602</v>
      </c>
      <c r="V131" t="s">
        <v>5602</v>
      </c>
    </row>
    <row r="132" spans="1:22" x14ac:dyDescent="0.4">
      <c r="A132" t="s">
        <v>6409</v>
      </c>
      <c r="B132" t="s">
        <v>6409</v>
      </c>
      <c r="C132" t="s">
        <v>6278</v>
      </c>
      <c r="D132" t="s">
        <v>5599</v>
      </c>
      <c r="E132" t="s">
        <v>5600</v>
      </c>
      <c r="F132">
        <v>561139</v>
      </c>
      <c r="G132">
        <v>0</v>
      </c>
      <c r="H132" t="s">
        <v>5601</v>
      </c>
      <c r="I132">
        <v>50</v>
      </c>
      <c r="J132">
        <v>79.7567820140994</v>
      </c>
      <c r="K132">
        <v>141.173778689415</v>
      </c>
      <c r="L132" t="s">
        <v>5602</v>
      </c>
      <c r="M132" t="s">
        <v>5602</v>
      </c>
      <c r="N132" t="s">
        <v>5602</v>
      </c>
      <c r="O132" t="s">
        <v>5602</v>
      </c>
      <c r="P132" t="s">
        <v>5603</v>
      </c>
      <c r="Q132" t="s">
        <v>5603</v>
      </c>
      <c r="R132" t="s">
        <v>5602</v>
      </c>
      <c r="S132" t="s">
        <v>5604</v>
      </c>
      <c r="T132" t="s">
        <v>5602</v>
      </c>
      <c r="U132" t="s">
        <v>5602</v>
      </c>
      <c r="V132" t="s">
        <v>5602</v>
      </c>
    </row>
    <row r="133" spans="1:22" x14ac:dyDescent="0.4">
      <c r="A133" t="s">
        <v>6410</v>
      </c>
      <c r="B133" t="s">
        <v>6410</v>
      </c>
      <c r="C133" t="s">
        <v>6278</v>
      </c>
      <c r="D133" t="s">
        <v>5599</v>
      </c>
      <c r="E133" t="s">
        <v>5600</v>
      </c>
      <c r="F133">
        <v>561139</v>
      </c>
      <c r="G133">
        <v>0</v>
      </c>
      <c r="H133" t="s">
        <v>5601</v>
      </c>
      <c r="I133">
        <v>50</v>
      </c>
      <c r="J133">
        <v>81.917602467542906</v>
      </c>
      <c r="K133">
        <v>140.20911574493999</v>
      </c>
      <c r="L133" t="s">
        <v>5602</v>
      </c>
      <c r="M133" t="s">
        <v>5602</v>
      </c>
      <c r="N133" t="s">
        <v>5602</v>
      </c>
      <c r="O133" t="s">
        <v>5602</v>
      </c>
      <c r="P133" t="s">
        <v>5603</v>
      </c>
      <c r="Q133" t="s">
        <v>5603</v>
      </c>
      <c r="R133" t="s">
        <v>5602</v>
      </c>
      <c r="S133" t="s">
        <v>5604</v>
      </c>
      <c r="T133" t="s">
        <v>5602</v>
      </c>
      <c r="U133" t="s">
        <v>5602</v>
      </c>
      <c r="V133" t="s">
        <v>5602</v>
      </c>
    </row>
    <row r="134" spans="1:22" x14ac:dyDescent="0.4">
      <c r="A134" t="s">
        <v>6411</v>
      </c>
      <c r="B134" t="s">
        <v>6411</v>
      </c>
      <c r="C134" t="s">
        <v>6278</v>
      </c>
      <c r="D134" t="s">
        <v>5599</v>
      </c>
      <c r="E134" t="s">
        <v>5600</v>
      </c>
      <c r="F134">
        <v>640412</v>
      </c>
      <c r="G134">
        <v>0</v>
      </c>
      <c r="H134" t="s">
        <v>5601</v>
      </c>
      <c r="I134">
        <v>50</v>
      </c>
      <c r="J134">
        <v>80.110937533156203</v>
      </c>
      <c r="K134">
        <v>140.53667638957401</v>
      </c>
      <c r="L134" t="s">
        <v>5602</v>
      </c>
      <c r="M134" t="s">
        <v>5602</v>
      </c>
      <c r="N134" t="s">
        <v>5602</v>
      </c>
      <c r="O134" t="s">
        <v>5602</v>
      </c>
      <c r="P134" t="s">
        <v>5604</v>
      </c>
      <c r="Q134" t="s">
        <v>5604</v>
      </c>
      <c r="R134" t="s">
        <v>5602</v>
      </c>
      <c r="S134" t="s">
        <v>5604</v>
      </c>
      <c r="T134" t="s">
        <v>5602</v>
      </c>
      <c r="U134" t="s">
        <v>5602</v>
      </c>
      <c r="V134" t="s">
        <v>5602</v>
      </c>
    </row>
    <row r="135" spans="1:22" x14ac:dyDescent="0.4">
      <c r="A135" t="s">
        <v>6412</v>
      </c>
      <c r="B135" t="s">
        <v>6412</v>
      </c>
      <c r="C135" t="s">
        <v>6278</v>
      </c>
      <c r="D135" t="s">
        <v>5599</v>
      </c>
      <c r="E135" t="s">
        <v>5600</v>
      </c>
      <c r="F135">
        <v>640412</v>
      </c>
      <c r="G135">
        <v>0</v>
      </c>
      <c r="H135" t="s">
        <v>5601</v>
      </c>
      <c r="I135">
        <v>50</v>
      </c>
      <c r="J135">
        <v>81.846398084750504</v>
      </c>
      <c r="K135">
        <v>140.034398168678</v>
      </c>
      <c r="L135" t="s">
        <v>5602</v>
      </c>
      <c r="M135" t="s">
        <v>5602</v>
      </c>
      <c r="N135" t="s">
        <v>5602</v>
      </c>
      <c r="O135" t="s">
        <v>5602</v>
      </c>
      <c r="P135" t="s">
        <v>5603</v>
      </c>
      <c r="Q135" t="s">
        <v>5603</v>
      </c>
      <c r="R135" t="s">
        <v>5602</v>
      </c>
      <c r="S135" t="s">
        <v>5604</v>
      </c>
      <c r="T135" t="s">
        <v>5602</v>
      </c>
      <c r="U135" t="s">
        <v>5602</v>
      </c>
      <c r="V135" t="s">
        <v>5602</v>
      </c>
    </row>
    <row r="136" spans="1:22" x14ac:dyDescent="0.4">
      <c r="A136" t="s">
        <v>6413</v>
      </c>
      <c r="B136" t="s">
        <v>6413</v>
      </c>
      <c r="C136" t="s">
        <v>6278</v>
      </c>
      <c r="D136" t="s">
        <v>5599</v>
      </c>
      <c r="E136" t="s">
        <v>5600</v>
      </c>
      <c r="F136">
        <v>506004</v>
      </c>
      <c r="G136">
        <v>0</v>
      </c>
      <c r="H136" t="s">
        <v>5601</v>
      </c>
      <c r="I136">
        <v>49</v>
      </c>
      <c r="J136">
        <v>83.377935276166795</v>
      </c>
      <c r="K136">
        <v>140.58367720413199</v>
      </c>
      <c r="L136" t="s">
        <v>5602</v>
      </c>
      <c r="M136" t="s">
        <v>5602</v>
      </c>
      <c r="N136" t="s">
        <v>5602</v>
      </c>
      <c r="O136" t="s">
        <v>5602</v>
      </c>
      <c r="P136" t="s">
        <v>5603</v>
      </c>
      <c r="Q136" t="s">
        <v>5604</v>
      </c>
      <c r="R136" t="s">
        <v>5602</v>
      </c>
      <c r="S136" t="s">
        <v>5604</v>
      </c>
      <c r="T136" t="s">
        <v>5602</v>
      </c>
      <c r="U136" t="s">
        <v>5602</v>
      </c>
      <c r="V136" t="s">
        <v>5602</v>
      </c>
    </row>
    <row r="137" spans="1:22" x14ac:dyDescent="0.4">
      <c r="A137" t="s">
        <v>6414</v>
      </c>
      <c r="B137" t="s">
        <v>6414</v>
      </c>
      <c r="C137" t="s">
        <v>6278</v>
      </c>
      <c r="D137" t="s">
        <v>5599</v>
      </c>
      <c r="E137" t="s">
        <v>5600</v>
      </c>
      <c r="F137">
        <v>506004</v>
      </c>
      <c r="G137">
        <v>0</v>
      </c>
      <c r="H137" t="s">
        <v>5601</v>
      </c>
      <c r="I137">
        <v>49</v>
      </c>
      <c r="J137">
        <v>85.078090073270801</v>
      </c>
      <c r="K137">
        <v>139.82880174860199</v>
      </c>
      <c r="L137" t="s">
        <v>5602</v>
      </c>
      <c r="M137" t="s">
        <v>5602</v>
      </c>
      <c r="N137" t="s">
        <v>5602</v>
      </c>
      <c r="O137" t="s">
        <v>5602</v>
      </c>
      <c r="P137" t="s">
        <v>5603</v>
      </c>
      <c r="Q137" t="s">
        <v>5604</v>
      </c>
      <c r="R137" t="s">
        <v>5602</v>
      </c>
      <c r="S137" t="s">
        <v>5604</v>
      </c>
      <c r="T137" t="s">
        <v>5602</v>
      </c>
      <c r="U137" t="s">
        <v>5602</v>
      </c>
      <c r="V137" t="s">
        <v>5602</v>
      </c>
    </row>
    <row r="138" spans="1:22" x14ac:dyDescent="0.4">
      <c r="A138" t="s">
        <v>6415</v>
      </c>
      <c r="B138" t="s">
        <v>6415</v>
      </c>
      <c r="C138" t="s">
        <v>6278</v>
      </c>
      <c r="D138" t="s">
        <v>5599</v>
      </c>
      <c r="E138" t="s">
        <v>5600</v>
      </c>
      <c r="F138">
        <v>530760</v>
      </c>
      <c r="G138">
        <v>0</v>
      </c>
      <c r="H138" t="s">
        <v>5601</v>
      </c>
      <c r="I138">
        <v>49</v>
      </c>
      <c r="J138">
        <v>82.498404563327199</v>
      </c>
      <c r="K138">
        <v>141.10029014997301</v>
      </c>
      <c r="L138" t="s">
        <v>5602</v>
      </c>
      <c r="M138" t="s">
        <v>5602</v>
      </c>
      <c r="N138" t="s">
        <v>5602</v>
      </c>
      <c r="O138" t="s">
        <v>5602</v>
      </c>
      <c r="P138" t="s">
        <v>5603</v>
      </c>
      <c r="Q138" t="s">
        <v>5604</v>
      </c>
      <c r="R138" t="s">
        <v>5602</v>
      </c>
      <c r="S138" t="s">
        <v>5604</v>
      </c>
      <c r="T138" t="s">
        <v>5602</v>
      </c>
      <c r="U138" t="s">
        <v>5602</v>
      </c>
      <c r="V138" t="s">
        <v>5602</v>
      </c>
    </row>
    <row r="139" spans="1:22" x14ac:dyDescent="0.4">
      <c r="A139" t="s">
        <v>6416</v>
      </c>
      <c r="B139" t="s">
        <v>6416</v>
      </c>
      <c r="C139" t="s">
        <v>6278</v>
      </c>
      <c r="D139" t="s">
        <v>5599</v>
      </c>
      <c r="E139" t="s">
        <v>5600</v>
      </c>
      <c r="F139">
        <v>530760</v>
      </c>
      <c r="G139">
        <v>0</v>
      </c>
      <c r="H139" t="s">
        <v>5601</v>
      </c>
      <c r="I139">
        <v>49</v>
      </c>
      <c r="J139">
        <v>84.243524321614501</v>
      </c>
      <c r="K139">
        <v>139.99563832994099</v>
      </c>
      <c r="L139" t="s">
        <v>5602</v>
      </c>
      <c r="M139" t="s">
        <v>5602</v>
      </c>
      <c r="N139" t="s">
        <v>5602</v>
      </c>
      <c r="O139" t="s">
        <v>5602</v>
      </c>
      <c r="P139" t="s">
        <v>5603</v>
      </c>
      <c r="Q139" t="s">
        <v>5604</v>
      </c>
      <c r="R139" t="s">
        <v>5602</v>
      </c>
      <c r="S139" t="s">
        <v>5604</v>
      </c>
      <c r="T139" t="s">
        <v>5602</v>
      </c>
      <c r="U139" t="s">
        <v>5602</v>
      </c>
      <c r="V139" t="s">
        <v>5602</v>
      </c>
    </row>
    <row r="140" spans="1:22" x14ac:dyDescent="0.4">
      <c r="A140" t="s">
        <v>6417</v>
      </c>
      <c r="B140" t="s">
        <v>6417</v>
      </c>
      <c r="C140" t="s">
        <v>6278</v>
      </c>
      <c r="D140" t="s">
        <v>5599</v>
      </c>
      <c r="E140" t="s">
        <v>5600</v>
      </c>
      <c r="F140">
        <v>408407</v>
      </c>
      <c r="G140">
        <v>0</v>
      </c>
      <c r="H140" t="s">
        <v>5601</v>
      </c>
      <c r="I140">
        <v>49</v>
      </c>
      <c r="J140">
        <v>84.439033518926095</v>
      </c>
      <c r="K140">
        <v>141.01910349234899</v>
      </c>
      <c r="L140" t="s">
        <v>5602</v>
      </c>
      <c r="M140" t="s">
        <v>5602</v>
      </c>
      <c r="N140" t="s">
        <v>5602</v>
      </c>
      <c r="O140" t="s">
        <v>5602</v>
      </c>
      <c r="P140" t="s">
        <v>5603</v>
      </c>
      <c r="Q140" t="s">
        <v>5604</v>
      </c>
      <c r="R140" t="s">
        <v>5602</v>
      </c>
      <c r="S140" t="s">
        <v>5604</v>
      </c>
      <c r="T140" t="s">
        <v>5602</v>
      </c>
      <c r="U140" t="s">
        <v>5602</v>
      </c>
      <c r="V140" t="s">
        <v>5602</v>
      </c>
    </row>
    <row r="141" spans="1:22" x14ac:dyDescent="0.4">
      <c r="A141" t="s">
        <v>6418</v>
      </c>
      <c r="B141" t="s">
        <v>6418</v>
      </c>
      <c r="C141" t="s">
        <v>6278</v>
      </c>
      <c r="D141" t="s">
        <v>5599</v>
      </c>
      <c r="E141" t="s">
        <v>5600</v>
      </c>
      <c r="F141">
        <v>408407</v>
      </c>
      <c r="G141">
        <v>0</v>
      </c>
      <c r="H141" t="s">
        <v>5601</v>
      </c>
      <c r="I141">
        <v>49</v>
      </c>
      <c r="J141">
        <v>86.102983592601504</v>
      </c>
      <c r="K141">
        <v>139.93549082165501</v>
      </c>
      <c r="L141" t="s">
        <v>5602</v>
      </c>
      <c r="M141" t="s">
        <v>5602</v>
      </c>
      <c r="N141" t="s">
        <v>5602</v>
      </c>
      <c r="O141" t="s">
        <v>5602</v>
      </c>
      <c r="P141" t="s">
        <v>5603</v>
      </c>
      <c r="Q141" t="s">
        <v>5604</v>
      </c>
      <c r="R141" t="s">
        <v>5602</v>
      </c>
      <c r="S141" t="s">
        <v>5604</v>
      </c>
      <c r="T141" t="s">
        <v>5602</v>
      </c>
      <c r="U141" t="s">
        <v>5602</v>
      </c>
      <c r="V141" t="s">
        <v>5602</v>
      </c>
    </row>
    <row r="142" spans="1:22" x14ac:dyDescent="0.4">
      <c r="A142" t="s">
        <v>6419</v>
      </c>
      <c r="B142" t="s">
        <v>6419</v>
      </c>
      <c r="C142" t="s">
        <v>6278</v>
      </c>
      <c r="D142" t="s">
        <v>5599</v>
      </c>
      <c r="E142" t="s">
        <v>5600</v>
      </c>
      <c r="F142">
        <v>490955</v>
      </c>
      <c r="G142">
        <v>0</v>
      </c>
      <c r="H142" t="s">
        <v>5601</v>
      </c>
      <c r="I142">
        <v>49</v>
      </c>
      <c r="J142">
        <v>83.187547773939301</v>
      </c>
      <c r="K142">
        <v>140.60129747125501</v>
      </c>
      <c r="L142" t="s">
        <v>5602</v>
      </c>
      <c r="M142" t="s">
        <v>5602</v>
      </c>
      <c r="N142" t="s">
        <v>5602</v>
      </c>
      <c r="O142" t="s">
        <v>5602</v>
      </c>
      <c r="P142" t="s">
        <v>5604</v>
      </c>
      <c r="Q142" t="s">
        <v>5604</v>
      </c>
      <c r="R142" t="s">
        <v>5602</v>
      </c>
      <c r="S142" t="s">
        <v>5604</v>
      </c>
      <c r="T142" t="s">
        <v>5602</v>
      </c>
      <c r="U142" t="s">
        <v>5602</v>
      </c>
      <c r="V142" t="s">
        <v>5602</v>
      </c>
    </row>
    <row r="143" spans="1:22" x14ac:dyDescent="0.4">
      <c r="A143" t="s">
        <v>6420</v>
      </c>
      <c r="B143" t="s">
        <v>6420</v>
      </c>
      <c r="C143" t="s">
        <v>6278</v>
      </c>
      <c r="D143" t="s">
        <v>5599</v>
      </c>
      <c r="E143" t="s">
        <v>5600</v>
      </c>
      <c r="F143">
        <v>490955</v>
      </c>
      <c r="G143">
        <v>0</v>
      </c>
      <c r="H143" t="s">
        <v>5601</v>
      </c>
      <c r="I143">
        <v>49</v>
      </c>
      <c r="J143">
        <v>85.415684939339201</v>
      </c>
      <c r="K143">
        <v>139.89399232108801</v>
      </c>
      <c r="L143" t="s">
        <v>5602</v>
      </c>
      <c r="M143" t="s">
        <v>5602</v>
      </c>
      <c r="N143" t="s">
        <v>5602</v>
      </c>
      <c r="O143" t="s">
        <v>5602</v>
      </c>
      <c r="P143" t="s">
        <v>5603</v>
      </c>
      <c r="Q143" t="s">
        <v>5604</v>
      </c>
      <c r="R143" t="s">
        <v>5602</v>
      </c>
      <c r="S143" t="s">
        <v>5604</v>
      </c>
      <c r="T143" t="s">
        <v>5602</v>
      </c>
      <c r="U143" t="s">
        <v>5602</v>
      </c>
      <c r="V143" t="s">
        <v>5602</v>
      </c>
    </row>
    <row r="144" spans="1:22" x14ac:dyDescent="0.4">
      <c r="A144" t="s">
        <v>6421</v>
      </c>
      <c r="B144" t="s">
        <v>6421</v>
      </c>
      <c r="C144" t="s">
        <v>6278</v>
      </c>
      <c r="D144" t="s">
        <v>5599</v>
      </c>
      <c r="E144" t="s">
        <v>5600</v>
      </c>
      <c r="F144">
        <v>441218</v>
      </c>
      <c r="G144">
        <v>0</v>
      </c>
      <c r="H144" t="s">
        <v>5601</v>
      </c>
      <c r="I144">
        <v>50</v>
      </c>
      <c r="J144">
        <v>80.627623896395207</v>
      </c>
      <c r="K144">
        <v>141.12391380224699</v>
      </c>
      <c r="L144" t="s">
        <v>5602</v>
      </c>
      <c r="M144" t="s">
        <v>5602</v>
      </c>
      <c r="N144" t="s">
        <v>5602</v>
      </c>
      <c r="O144" t="s">
        <v>5602</v>
      </c>
      <c r="P144" t="s">
        <v>5604</v>
      </c>
      <c r="Q144" t="s">
        <v>5603</v>
      </c>
      <c r="R144" t="s">
        <v>5602</v>
      </c>
      <c r="S144" t="s">
        <v>5604</v>
      </c>
      <c r="T144" t="s">
        <v>5602</v>
      </c>
      <c r="U144" t="s">
        <v>5602</v>
      </c>
      <c r="V144" t="s">
        <v>5602</v>
      </c>
    </row>
    <row r="145" spans="1:22" x14ac:dyDescent="0.4">
      <c r="A145" t="s">
        <v>6422</v>
      </c>
      <c r="B145" t="s">
        <v>6422</v>
      </c>
      <c r="C145" t="s">
        <v>6278</v>
      </c>
      <c r="D145" t="s">
        <v>5599</v>
      </c>
      <c r="E145" t="s">
        <v>5600</v>
      </c>
      <c r="F145">
        <v>441218</v>
      </c>
      <c r="G145">
        <v>0</v>
      </c>
      <c r="H145" t="s">
        <v>5601</v>
      </c>
      <c r="I145">
        <v>50</v>
      </c>
      <c r="J145">
        <v>82.9412059864827</v>
      </c>
      <c r="K145">
        <v>139.92422339977</v>
      </c>
      <c r="L145" t="s">
        <v>5602</v>
      </c>
      <c r="M145" t="s">
        <v>5602</v>
      </c>
      <c r="N145" t="s">
        <v>5602</v>
      </c>
      <c r="O145" t="s">
        <v>5602</v>
      </c>
      <c r="P145" t="s">
        <v>5604</v>
      </c>
      <c r="Q145" t="s">
        <v>5603</v>
      </c>
      <c r="R145" t="s">
        <v>5602</v>
      </c>
      <c r="S145" t="s">
        <v>5604</v>
      </c>
      <c r="T145" t="s">
        <v>5602</v>
      </c>
      <c r="U145" t="s">
        <v>5602</v>
      </c>
      <c r="V145" t="s">
        <v>5602</v>
      </c>
    </row>
    <row r="146" spans="1:22" x14ac:dyDescent="0.4">
      <c r="A146" t="s">
        <v>6423</v>
      </c>
      <c r="B146" t="s">
        <v>6423</v>
      </c>
      <c r="C146" t="s">
        <v>6278</v>
      </c>
      <c r="D146" t="s">
        <v>5599</v>
      </c>
      <c r="E146" t="s">
        <v>5600</v>
      </c>
      <c r="F146">
        <v>550448</v>
      </c>
      <c r="G146">
        <v>0</v>
      </c>
      <c r="H146" t="s">
        <v>5601</v>
      </c>
      <c r="I146">
        <v>50</v>
      </c>
      <c r="J146">
        <v>79.054163094997506</v>
      </c>
      <c r="K146">
        <v>141.184364372293</v>
      </c>
      <c r="L146" t="s">
        <v>5602</v>
      </c>
      <c r="M146" t="s">
        <v>5602</v>
      </c>
      <c r="N146" t="s">
        <v>5602</v>
      </c>
      <c r="O146" t="s">
        <v>5602</v>
      </c>
      <c r="P146" t="s">
        <v>5604</v>
      </c>
      <c r="Q146" t="s">
        <v>5603</v>
      </c>
      <c r="R146" t="s">
        <v>5602</v>
      </c>
      <c r="S146" t="s">
        <v>5604</v>
      </c>
      <c r="T146" t="s">
        <v>5602</v>
      </c>
      <c r="U146" t="s">
        <v>5602</v>
      </c>
      <c r="V146" t="s">
        <v>5602</v>
      </c>
    </row>
    <row r="147" spans="1:22" x14ac:dyDescent="0.4">
      <c r="A147" t="s">
        <v>6424</v>
      </c>
      <c r="B147" t="s">
        <v>6424</v>
      </c>
      <c r="C147" t="s">
        <v>6278</v>
      </c>
      <c r="D147" t="s">
        <v>5599</v>
      </c>
      <c r="E147" t="s">
        <v>5600</v>
      </c>
      <c r="F147">
        <v>550448</v>
      </c>
      <c r="G147">
        <v>0</v>
      </c>
      <c r="H147" t="s">
        <v>5601</v>
      </c>
      <c r="I147">
        <v>50</v>
      </c>
      <c r="J147">
        <v>81.346167256400093</v>
      </c>
      <c r="K147">
        <v>140.10218222248</v>
      </c>
      <c r="L147" t="s">
        <v>5602</v>
      </c>
      <c r="M147" t="s">
        <v>5602</v>
      </c>
      <c r="N147" t="s">
        <v>5602</v>
      </c>
      <c r="O147" t="s">
        <v>5602</v>
      </c>
      <c r="P147" t="s">
        <v>5604</v>
      </c>
      <c r="Q147" t="s">
        <v>5603</v>
      </c>
      <c r="R147" t="s">
        <v>5602</v>
      </c>
      <c r="S147" t="s">
        <v>5604</v>
      </c>
      <c r="T147" t="s">
        <v>5602</v>
      </c>
      <c r="U147" t="s">
        <v>5602</v>
      </c>
      <c r="V147" t="s">
        <v>5602</v>
      </c>
    </row>
    <row r="148" spans="1:22" x14ac:dyDescent="0.4">
      <c r="A148" t="s">
        <v>6425</v>
      </c>
      <c r="B148" t="s">
        <v>6425</v>
      </c>
      <c r="C148" t="s">
        <v>6278</v>
      </c>
      <c r="D148" t="s">
        <v>5599</v>
      </c>
      <c r="E148" t="s">
        <v>5600</v>
      </c>
      <c r="F148">
        <v>511465</v>
      </c>
      <c r="G148">
        <v>0</v>
      </c>
      <c r="H148" t="s">
        <v>5601</v>
      </c>
      <c r="I148">
        <v>51</v>
      </c>
      <c r="J148">
        <v>80.933462574614694</v>
      </c>
      <c r="K148">
        <v>141.14120223280099</v>
      </c>
      <c r="L148" t="s">
        <v>5602</v>
      </c>
      <c r="M148" t="s">
        <v>5602</v>
      </c>
      <c r="N148" t="s">
        <v>5602</v>
      </c>
      <c r="O148" t="s">
        <v>5602</v>
      </c>
      <c r="P148" t="s">
        <v>5604</v>
      </c>
      <c r="Q148" t="s">
        <v>5603</v>
      </c>
      <c r="R148" t="s">
        <v>5602</v>
      </c>
      <c r="S148" t="s">
        <v>5604</v>
      </c>
      <c r="T148" t="s">
        <v>5602</v>
      </c>
      <c r="U148" t="s">
        <v>5602</v>
      </c>
      <c r="V148" t="s">
        <v>5602</v>
      </c>
    </row>
    <row r="149" spans="1:22" x14ac:dyDescent="0.4">
      <c r="A149" t="s">
        <v>6426</v>
      </c>
      <c r="B149" t="s">
        <v>6426</v>
      </c>
      <c r="C149" t="s">
        <v>6278</v>
      </c>
      <c r="D149" t="s">
        <v>5599</v>
      </c>
      <c r="E149" t="s">
        <v>5600</v>
      </c>
      <c r="F149">
        <v>511465</v>
      </c>
      <c r="G149">
        <v>0</v>
      </c>
      <c r="H149" t="s">
        <v>5601</v>
      </c>
      <c r="I149">
        <v>50</v>
      </c>
      <c r="J149">
        <v>82.647068063583902</v>
      </c>
      <c r="K149">
        <v>140.389361930923</v>
      </c>
      <c r="L149" t="s">
        <v>5602</v>
      </c>
      <c r="M149" t="s">
        <v>5602</v>
      </c>
      <c r="N149" t="s">
        <v>5602</v>
      </c>
      <c r="O149" t="s">
        <v>5602</v>
      </c>
      <c r="P149" t="s">
        <v>5603</v>
      </c>
      <c r="Q149" t="s">
        <v>5603</v>
      </c>
      <c r="R149" t="s">
        <v>5602</v>
      </c>
      <c r="S149" t="s">
        <v>5604</v>
      </c>
      <c r="T149" t="s">
        <v>5602</v>
      </c>
      <c r="U149" t="s">
        <v>5602</v>
      </c>
      <c r="V149" t="s">
        <v>5602</v>
      </c>
    </row>
    <row r="150" spans="1:22" x14ac:dyDescent="0.4">
      <c r="A150" t="s">
        <v>6427</v>
      </c>
      <c r="B150" t="s">
        <v>6427</v>
      </c>
      <c r="C150" t="s">
        <v>6278</v>
      </c>
      <c r="D150" t="s">
        <v>5599</v>
      </c>
      <c r="E150" t="s">
        <v>5600</v>
      </c>
      <c r="F150">
        <v>446416</v>
      </c>
      <c r="G150">
        <v>0</v>
      </c>
      <c r="H150" t="s">
        <v>5601</v>
      </c>
      <c r="I150">
        <v>50</v>
      </c>
      <c r="J150">
        <v>80.977573756653499</v>
      </c>
      <c r="K150">
        <v>140.79036593670401</v>
      </c>
      <c r="L150" t="s">
        <v>5602</v>
      </c>
      <c r="M150" t="s">
        <v>5602</v>
      </c>
      <c r="N150" t="s">
        <v>5602</v>
      </c>
      <c r="O150" t="s">
        <v>5602</v>
      </c>
      <c r="P150" t="s">
        <v>5604</v>
      </c>
      <c r="Q150" t="s">
        <v>5604</v>
      </c>
      <c r="R150" t="s">
        <v>5602</v>
      </c>
      <c r="S150" t="s">
        <v>5604</v>
      </c>
      <c r="T150" t="s">
        <v>5602</v>
      </c>
      <c r="U150" t="s">
        <v>5602</v>
      </c>
      <c r="V150" t="s">
        <v>5602</v>
      </c>
    </row>
    <row r="151" spans="1:22" x14ac:dyDescent="0.4">
      <c r="A151" t="s">
        <v>6428</v>
      </c>
      <c r="B151" t="s">
        <v>6428</v>
      </c>
      <c r="C151" t="s">
        <v>6278</v>
      </c>
      <c r="D151" t="s">
        <v>5599</v>
      </c>
      <c r="E151" t="s">
        <v>5600</v>
      </c>
      <c r="F151">
        <v>446416</v>
      </c>
      <c r="G151">
        <v>0</v>
      </c>
      <c r="H151" t="s">
        <v>5601</v>
      </c>
      <c r="I151">
        <v>50</v>
      </c>
      <c r="J151">
        <v>82.975253002288397</v>
      </c>
      <c r="K151">
        <v>140.02135228128</v>
      </c>
      <c r="L151" t="s">
        <v>5602</v>
      </c>
      <c r="M151" t="s">
        <v>5602</v>
      </c>
      <c r="N151" t="s">
        <v>5602</v>
      </c>
      <c r="O151" t="s">
        <v>5602</v>
      </c>
      <c r="P151" t="s">
        <v>5604</v>
      </c>
      <c r="Q151" t="s">
        <v>5603</v>
      </c>
      <c r="R151" t="s">
        <v>5602</v>
      </c>
      <c r="S151" t="s">
        <v>5604</v>
      </c>
      <c r="T151" t="s">
        <v>5602</v>
      </c>
      <c r="U151" t="s">
        <v>5602</v>
      </c>
      <c r="V151" t="s">
        <v>5602</v>
      </c>
    </row>
    <row r="152" spans="1:22" x14ac:dyDescent="0.4">
      <c r="A152" t="s">
        <v>6429</v>
      </c>
      <c r="B152" t="s">
        <v>6429</v>
      </c>
      <c r="C152" t="s">
        <v>6278</v>
      </c>
      <c r="D152" t="s">
        <v>5599</v>
      </c>
      <c r="E152" t="s">
        <v>5600</v>
      </c>
      <c r="F152">
        <v>342426</v>
      </c>
      <c r="G152">
        <v>0</v>
      </c>
      <c r="H152" t="s">
        <v>5601</v>
      </c>
      <c r="I152">
        <v>49</v>
      </c>
      <c r="J152">
        <v>87.682396035309793</v>
      </c>
      <c r="K152">
        <v>140.89031498776299</v>
      </c>
      <c r="L152" t="s">
        <v>5602</v>
      </c>
      <c r="M152" t="s">
        <v>5602</v>
      </c>
      <c r="N152" t="s">
        <v>5602</v>
      </c>
      <c r="O152" t="s">
        <v>5602</v>
      </c>
      <c r="P152" t="s">
        <v>5603</v>
      </c>
      <c r="Q152" t="s">
        <v>5604</v>
      </c>
      <c r="R152" t="s">
        <v>5602</v>
      </c>
      <c r="S152" t="s">
        <v>5604</v>
      </c>
      <c r="T152" t="s">
        <v>5602</v>
      </c>
      <c r="U152" t="s">
        <v>5602</v>
      </c>
      <c r="V152" t="s">
        <v>5602</v>
      </c>
    </row>
    <row r="153" spans="1:22" x14ac:dyDescent="0.4">
      <c r="A153" t="s">
        <v>6430</v>
      </c>
      <c r="B153" t="s">
        <v>6430</v>
      </c>
      <c r="C153" t="s">
        <v>6278</v>
      </c>
      <c r="D153" t="s">
        <v>5599</v>
      </c>
      <c r="E153" t="s">
        <v>5600</v>
      </c>
      <c r="F153">
        <v>342426</v>
      </c>
      <c r="G153">
        <v>0</v>
      </c>
      <c r="H153" t="s">
        <v>5601</v>
      </c>
      <c r="I153">
        <v>49</v>
      </c>
      <c r="J153">
        <v>88.979360693412204</v>
      </c>
      <c r="K153">
        <v>140.03563397639101</v>
      </c>
      <c r="L153" t="s">
        <v>5602</v>
      </c>
      <c r="M153" t="s">
        <v>5602</v>
      </c>
      <c r="N153" t="s">
        <v>5602</v>
      </c>
      <c r="O153" t="s">
        <v>5602</v>
      </c>
      <c r="P153" t="s">
        <v>5603</v>
      </c>
      <c r="Q153" t="s">
        <v>5604</v>
      </c>
      <c r="R153" t="s">
        <v>5602</v>
      </c>
      <c r="S153" t="s">
        <v>5604</v>
      </c>
      <c r="T153" t="s">
        <v>5602</v>
      </c>
      <c r="U153" t="s">
        <v>5602</v>
      </c>
      <c r="V153" t="s">
        <v>5602</v>
      </c>
    </row>
    <row r="154" spans="1:22" x14ac:dyDescent="0.4">
      <c r="A154" t="s">
        <v>6431</v>
      </c>
      <c r="B154" t="s">
        <v>6431</v>
      </c>
      <c r="C154" t="s">
        <v>6278</v>
      </c>
      <c r="D154" t="s">
        <v>5599</v>
      </c>
      <c r="E154" t="s">
        <v>5600</v>
      </c>
      <c r="F154">
        <v>390137</v>
      </c>
      <c r="G154">
        <v>0</v>
      </c>
      <c r="H154" t="s">
        <v>5601</v>
      </c>
      <c r="I154">
        <v>49</v>
      </c>
      <c r="J154">
        <v>85.627052511920496</v>
      </c>
      <c r="K154">
        <v>140.21947162150701</v>
      </c>
      <c r="L154" t="s">
        <v>5602</v>
      </c>
      <c r="M154" t="s">
        <v>5602</v>
      </c>
      <c r="N154" t="s">
        <v>5602</v>
      </c>
      <c r="O154" t="s">
        <v>5602</v>
      </c>
      <c r="P154" t="s">
        <v>5603</v>
      </c>
      <c r="Q154" t="s">
        <v>5604</v>
      </c>
      <c r="R154" t="s">
        <v>5602</v>
      </c>
      <c r="S154" t="s">
        <v>5604</v>
      </c>
      <c r="T154" t="s">
        <v>5602</v>
      </c>
      <c r="U154" t="s">
        <v>5603</v>
      </c>
      <c r="V154" t="s">
        <v>5602</v>
      </c>
    </row>
    <row r="155" spans="1:22" x14ac:dyDescent="0.4">
      <c r="A155" t="s">
        <v>6432</v>
      </c>
      <c r="B155" t="s">
        <v>6432</v>
      </c>
      <c r="C155" t="s">
        <v>6278</v>
      </c>
      <c r="D155" t="s">
        <v>5599</v>
      </c>
      <c r="E155" t="s">
        <v>5600</v>
      </c>
      <c r="F155">
        <v>390137</v>
      </c>
      <c r="G155">
        <v>0</v>
      </c>
      <c r="H155" t="s">
        <v>5601</v>
      </c>
      <c r="I155">
        <v>49</v>
      </c>
      <c r="J155">
        <v>87.190689611941295</v>
      </c>
      <c r="K155">
        <v>139.61269759084601</v>
      </c>
      <c r="L155" t="s">
        <v>5602</v>
      </c>
      <c r="M155" t="s">
        <v>5602</v>
      </c>
      <c r="N155" t="s">
        <v>5602</v>
      </c>
      <c r="O155" t="s">
        <v>5602</v>
      </c>
      <c r="P155" t="s">
        <v>5603</v>
      </c>
      <c r="Q155" t="s">
        <v>5604</v>
      </c>
      <c r="R155" t="s">
        <v>5602</v>
      </c>
      <c r="S155" t="s">
        <v>5604</v>
      </c>
      <c r="T155" t="s">
        <v>5602</v>
      </c>
      <c r="U155" t="s">
        <v>5602</v>
      </c>
      <c r="V155" t="s">
        <v>5602</v>
      </c>
    </row>
    <row r="156" spans="1:22" x14ac:dyDescent="0.4">
      <c r="A156" t="s">
        <v>6433</v>
      </c>
      <c r="B156" t="s">
        <v>6433</v>
      </c>
      <c r="C156" t="s">
        <v>6278</v>
      </c>
      <c r="D156" t="s">
        <v>5599</v>
      </c>
      <c r="E156" t="s">
        <v>5600</v>
      </c>
      <c r="F156">
        <v>427230</v>
      </c>
      <c r="G156">
        <v>0</v>
      </c>
      <c r="H156" t="s">
        <v>5601</v>
      </c>
      <c r="I156">
        <v>50</v>
      </c>
      <c r="J156">
        <v>83.843094232329705</v>
      </c>
      <c r="K156">
        <v>139.930517519837</v>
      </c>
      <c r="L156" t="s">
        <v>5602</v>
      </c>
      <c r="M156" t="s">
        <v>5602</v>
      </c>
      <c r="N156" t="s">
        <v>5602</v>
      </c>
      <c r="O156" t="s">
        <v>5602</v>
      </c>
      <c r="P156" t="s">
        <v>5603</v>
      </c>
      <c r="Q156" t="s">
        <v>5604</v>
      </c>
      <c r="R156" t="s">
        <v>5602</v>
      </c>
      <c r="S156" t="s">
        <v>5604</v>
      </c>
      <c r="T156" t="s">
        <v>5602</v>
      </c>
      <c r="U156" t="s">
        <v>5603</v>
      </c>
      <c r="V156" t="s">
        <v>5602</v>
      </c>
    </row>
    <row r="157" spans="1:22" x14ac:dyDescent="0.4">
      <c r="A157" t="s">
        <v>6434</v>
      </c>
      <c r="B157" t="s">
        <v>6434</v>
      </c>
      <c r="C157" t="s">
        <v>6278</v>
      </c>
      <c r="D157" t="s">
        <v>5599</v>
      </c>
      <c r="E157" t="s">
        <v>5600</v>
      </c>
      <c r="F157">
        <v>427230</v>
      </c>
      <c r="G157">
        <v>0</v>
      </c>
      <c r="H157" t="s">
        <v>5601</v>
      </c>
      <c r="I157">
        <v>50</v>
      </c>
      <c r="J157">
        <v>85.367696784704705</v>
      </c>
      <c r="K157">
        <v>139.66887858998601</v>
      </c>
      <c r="L157" t="s">
        <v>5602</v>
      </c>
      <c r="M157" t="s">
        <v>5602</v>
      </c>
      <c r="N157" t="s">
        <v>5602</v>
      </c>
      <c r="O157" t="s">
        <v>5602</v>
      </c>
      <c r="P157" t="s">
        <v>5603</v>
      </c>
      <c r="Q157" t="s">
        <v>5603</v>
      </c>
      <c r="R157" t="s">
        <v>5602</v>
      </c>
      <c r="S157" t="s">
        <v>5604</v>
      </c>
      <c r="T157" t="s">
        <v>5602</v>
      </c>
      <c r="U157" t="s">
        <v>5602</v>
      </c>
      <c r="V157" t="s">
        <v>5602</v>
      </c>
    </row>
    <row r="158" spans="1:22" x14ac:dyDescent="0.4">
      <c r="A158" t="s">
        <v>6435</v>
      </c>
      <c r="B158" t="s">
        <v>6435</v>
      </c>
      <c r="C158" t="s">
        <v>6278</v>
      </c>
      <c r="D158" t="s">
        <v>5599</v>
      </c>
      <c r="E158" t="s">
        <v>5600</v>
      </c>
      <c r="F158">
        <v>433346</v>
      </c>
      <c r="G158">
        <v>0</v>
      </c>
      <c r="H158" t="s">
        <v>5601</v>
      </c>
      <c r="I158">
        <v>49</v>
      </c>
      <c r="J158">
        <v>84.238052099324406</v>
      </c>
      <c r="K158">
        <v>140.68065010407301</v>
      </c>
      <c r="L158" t="s">
        <v>5602</v>
      </c>
      <c r="M158" t="s">
        <v>5602</v>
      </c>
      <c r="N158" t="s">
        <v>5602</v>
      </c>
      <c r="O158" t="s">
        <v>5602</v>
      </c>
      <c r="P158" t="s">
        <v>5603</v>
      </c>
      <c r="Q158" t="s">
        <v>5604</v>
      </c>
      <c r="R158" t="s">
        <v>5602</v>
      </c>
      <c r="S158" t="s">
        <v>5604</v>
      </c>
      <c r="T158" t="s">
        <v>5602</v>
      </c>
      <c r="U158" t="s">
        <v>5602</v>
      </c>
      <c r="V158" t="s">
        <v>5602</v>
      </c>
    </row>
    <row r="159" spans="1:22" x14ac:dyDescent="0.4">
      <c r="A159" t="s">
        <v>6436</v>
      </c>
      <c r="B159" t="s">
        <v>6436</v>
      </c>
      <c r="C159" t="s">
        <v>6278</v>
      </c>
      <c r="D159" t="s">
        <v>5599</v>
      </c>
      <c r="E159" t="s">
        <v>5600</v>
      </c>
      <c r="F159">
        <v>433346</v>
      </c>
      <c r="G159">
        <v>0</v>
      </c>
      <c r="H159" t="s">
        <v>5601</v>
      </c>
      <c r="I159">
        <v>49</v>
      </c>
      <c r="J159">
        <v>85.934147115163</v>
      </c>
      <c r="K159">
        <v>140.042857208789</v>
      </c>
      <c r="L159" t="s">
        <v>5602</v>
      </c>
      <c r="M159" t="s">
        <v>5602</v>
      </c>
      <c r="N159" t="s">
        <v>5602</v>
      </c>
      <c r="O159" t="s">
        <v>5602</v>
      </c>
      <c r="P159" t="s">
        <v>5603</v>
      </c>
      <c r="Q159" t="s">
        <v>5603</v>
      </c>
      <c r="R159" t="s">
        <v>5602</v>
      </c>
      <c r="S159" t="s">
        <v>5604</v>
      </c>
      <c r="T159" t="s">
        <v>5602</v>
      </c>
      <c r="U159" t="s">
        <v>5602</v>
      </c>
      <c r="V159" t="s">
        <v>5602</v>
      </c>
    </row>
    <row r="160" spans="1:22" x14ac:dyDescent="0.4">
      <c r="A160" t="s">
        <v>6437</v>
      </c>
      <c r="B160" t="s">
        <v>6437</v>
      </c>
      <c r="C160" t="s">
        <v>6278</v>
      </c>
      <c r="D160" t="s">
        <v>5599</v>
      </c>
      <c r="E160" t="s">
        <v>5600</v>
      </c>
      <c r="F160">
        <v>471363</v>
      </c>
      <c r="G160">
        <v>0</v>
      </c>
      <c r="H160" t="s">
        <v>5601</v>
      </c>
      <c r="I160">
        <v>49</v>
      </c>
      <c r="J160">
        <v>79.391331874039196</v>
      </c>
      <c r="K160">
        <v>140.96315578439501</v>
      </c>
      <c r="L160" t="s">
        <v>5602</v>
      </c>
      <c r="M160" t="s">
        <v>5602</v>
      </c>
      <c r="N160" t="s">
        <v>5602</v>
      </c>
      <c r="O160" t="s">
        <v>5602</v>
      </c>
      <c r="P160" t="s">
        <v>5604</v>
      </c>
      <c r="Q160" t="s">
        <v>5604</v>
      </c>
      <c r="R160" t="s">
        <v>5602</v>
      </c>
      <c r="S160" t="s">
        <v>5604</v>
      </c>
      <c r="T160" t="s">
        <v>5602</v>
      </c>
      <c r="U160" t="s">
        <v>5602</v>
      </c>
      <c r="V160" t="s">
        <v>5602</v>
      </c>
    </row>
    <row r="161" spans="1:22" x14ac:dyDescent="0.4">
      <c r="A161" t="s">
        <v>6438</v>
      </c>
      <c r="B161" t="s">
        <v>6438</v>
      </c>
      <c r="C161" t="s">
        <v>6278</v>
      </c>
      <c r="D161" t="s">
        <v>5599</v>
      </c>
      <c r="E161" t="s">
        <v>5600</v>
      </c>
      <c r="F161">
        <v>471363</v>
      </c>
      <c r="G161">
        <v>0</v>
      </c>
      <c r="H161" t="s">
        <v>5601</v>
      </c>
      <c r="I161">
        <v>49</v>
      </c>
      <c r="J161">
        <v>82.545387371768001</v>
      </c>
      <c r="K161">
        <v>139.184049235939</v>
      </c>
      <c r="L161" t="s">
        <v>5602</v>
      </c>
      <c r="M161" t="s">
        <v>5602</v>
      </c>
      <c r="N161" t="s">
        <v>5602</v>
      </c>
      <c r="O161" t="s">
        <v>5602</v>
      </c>
      <c r="P161" t="s">
        <v>5603</v>
      </c>
      <c r="Q161" t="s">
        <v>5603</v>
      </c>
      <c r="R161" t="s">
        <v>5602</v>
      </c>
      <c r="S161" t="s">
        <v>5604</v>
      </c>
      <c r="T161" t="s">
        <v>5602</v>
      </c>
      <c r="U161" t="s">
        <v>5602</v>
      </c>
      <c r="V161" t="s">
        <v>5602</v>
      </c>
    </row>
    <row r="162" spans="1:22" x14ac:dyDescent="0.4">
      <c r="A162" t="s">
        <v>6439</v>
      </c>
      <c r="B162" t="s">
        <v>6439</v>
      </c>
      <c r="C162" t="s">
        <v>6278</v>
      </c>
      <c r="D162" t="s">
        <v>5599</v>
      </c>
      <c r="E162" t="s">
        <v>5600</v>
      </c>
      <c r="F162">
        <v>774913</v>
      </c>
      <c r="G162">
        <v>0</v>
      </c>
      <c r="H162" t="s">
        <v>5601</v>
      </c>
      <c r="I162">
        <v>50</v>
      </c>
      <c r="J162">
        <v>74.960058570929206</v>
      </c>
      <c r="K162">
        <v>140.88244228706901</v>
      </c>
      <c r="L162" t="s">
        <v>5602</v>
      </c>
      <c r="M162" t="s">
        <v>5602</v>
      </c>
      <c r="N162" t="s">
        <v>5602</v>
      </c>
      <c r="O162" t="s">
        <v>5602</v>
      </c>
      <c r="P162" t="s">
        <v>5604</v>
      </c>
      <c r="Q162" t="s">
        <v>5603</v>
      </c>
      <c r="R162" t="s">
        <v>5602</v>
      </c>
      <c r="S162" t="s">
        <v>5604</v>
      </c>
      <c r="T162" t="s">
        <v>5602</v>
      </c>
      <c r="U162" t="s">
        <v>5602</v>
      </c>
      <c r="V162" t="s">
        <v>5602</v>
      </c>
    </row>
    <row r="163" spans="1:22" x14ac:dyDescent="0.4">
      <c r="A163" t="s">
        <v>6440</v>
      </c>
      <c r="B163" t="s">
        <v>6440</v>
      </c>
      <c r="C163" t="s">
        <v>6278</v>
      </c>
      <c r="D163" t="s">
        <v>5599</v>
      </c>
      <c r="E163" t="s">
        <v>5600</v>
      </c>
      <c r="F163">
        <v>774913</v>
      </c>
      <c r="G163">
        <v>0</v>
      </c>
      <c r="H163" t="s">
        <v>5601</v>
      </c>
      <c r="I163">
        <v>50</v>
      </c>
      <c r="J163">
        <v>78.176265371707004</v>
      </c>
      <c r="K163">
        <v>139.70900088138899</v>
      </c>
      <c r="L163" t="s">
        <v>5602</v>
      </c>
      <c r="M163" t="s">
        <v>5602</v>
      </c>
      <c r="N163" t="s">
        <v>5602</v>
      </c>
      <c r="O163" t="s">
        <v>5602</v>
      </c>
      <c r="P163" t="s">
        <v>5603</v>
      </c>
      <c r="Q163" t="s">
        <v>5603</v>
      </c>
      <c r="R163" t="s">
        <v>5602</v>
      </c>
      <c r="S163" t="s">
        <v>5604</v>
      </c>
      <c r="T163" t="s">
        <v>5602</v>
      </c>
      <c r="U163" t="s">
        <v>5602</v>
      </c>
      <c r="V163" t="s">
        <v>5602</v>
      </c>
    </row>
    <row r="164" spans="1:22" x14ac:dyDescent="0.4">
      <c r="A164" t="s">
        <v>6441</v>
      </c>
      <c r="B164" t="s">
        <v>6441</v>
      </c>
      <c r="C164" t="s">
        <v>6278</v>
      </c>
      <c r="D164" t="s">
        <v>5599</v>
      </c>
      <c r="E164" t="s">
        <v>5600</v>
      </c>
      <c r="F164">
        <v>531936</v>
      </c>
      <c r="G164">
        <v>0</v>
      </c>
      <c r="H164" t="s">
        <v>5601</v>
      </c>
      <c r="I164">
        <v>50</v>
      </c>
      <c r="J164">
        <v>79.549956913571705</v>
      </c>
      <c r="K164">
        <v>141.109789523551</v>
      </c>
      <c r="L164" t="s">
        <v>5602</v>
      </c>
      <c r="M164" t="s">
        <v>5602</v>
      </c>
      <c r="N164" t="s">
        <v>5602</v>
      </c>
      <c r="O164" t="s">
        <v>5602</v>
      </c>
      <c r="P164" t="s">
        <v>5604</v>
      </c>
      <c r="Q164" t="s">
        <v>5603</v>
      </c>
      <c r="R164" t="s">
        <v>5602</v>
      </c>
      <c r="S164" t="s">
        <v>5604</v>
      </c>
      <c r="T164" t="s">
        <v>5602</v>
      </c>
      <c r="U164" t="s">
        <v>5602</v>
      </c>
      <c r="V164" t="s">
        <v>5602</v>
      </c>
    </row>
    <row r="165" spans="1:22" x14ac:dyDescent="0.4">
      <c r="A165" t="s">
        <v>6442</v>
      </c>
      <c r="B165" t="s">
        <v>6442</v>
      </c>
      <c r="C165" t="s">
        <v>6278</v>
      </c>
      <c r="D165" t="s">
        <v>5599</v>
      </c>
      <c r="E165" t="s">
        <v>5600</v>
      </c>
      <c r="F165">
        <v>531936</v>
      </c>
      <c r="G165">
        <v>0</v>
      </c>
      <c r="H165" t="s">
        <v>5601</v>
      </c>
      <c r="I165">
        <v>50</v>
      </c>
      <c r="J165">
        <v>81.448111519988302</v>
      </c>
      <c r="K165">
        <v>140.41925532394799</v>
      </c>
      <c r="L165" t="s">
        <v>5602</v>
      </c>
      <c r="M165" t="s">
        <v>5602</v>
      </c>
      <c r="N165" t="s">
        <v>5602</v>
      </c>
      <c r="O165" t="s">
        <v>5602</v>
      </c>
      <c r="P165" t="s">
        <v>5603</v>
      </c>
      <c r="Q165" t="s">
        <v>5603</v>
      </c>
      <c r="R165" t="s">
        <v>5602</v>
      </c>
      <c r="S165" t="s">
        <v>5604</v>
      </c>
      <c r="T165" t="s">
        <v>5602</v>
      </c>
      <c r="U165" t="s">
        <v>5602</v>
      </c>
      <c r="V165" t="s">
        <v>5602</v>
      </c>
    </row>
    <row r="166" spans="1:22" x14ac:dyDescent="0.4">
      <c r="A166" t="s">
        <v>6443</v>
      </c>
      <c r="B166" t="s">
        <v>6443</v>
      </c>
      <c r="C166" t="s">
        <v>6278</v>
      </c>
      <c r="D166" t="s">
        <v>5599</v>
      </c>
      <c r="E166" t="s">
        <v>5600</v>
      </c>
      <c r="F166">
        <v>428314</v>
      </c>
      <c r="G166">
        <v>0</v>
      </c>
      <c r="H166" t="s">
        <v>5601</v>
      </c>
      <c r="I166">
        <v>49</v>
      </c>
      <c r="J166">
        <v>84.679890362194797</v>
      </c>
      <c r="K166">
        <v>140.45959973290601</v>
      </c>
      <c r="L166" t="s">
        <v>5602</v>
      </c>
      <c r="M166" t="s">
        <v>5602</v>
      </c>
      <c r="N166" t="s">
        <v>5602</v>
      </c>
      <c r="O166" t="s">
        <v>5602</v>
      </c>
      <c r="P166" t="s">
        <v>5604</v>
      </c>
      <c r="Q166" t="s">
        <v>5604</v>
      </c>
      <c r="R166" t="s">
        <v>5602</v>
      </c>
      <c r="S166" t="s">
        <v>5604</v>
      </c>
      <c r="T166" t="s">
        <v>5602</v>
      </c>
      <c r="U166" t="s">
        <v>5602</v>
      </c>
      <c r="V166" t="s">
        <v>5602</v>
      </c>
    </row>
    <row r="167" spans="1:22" x14ac:dyDescent="0.4">
      <c r="A167" t="s">
        <v>6444</v>
      </c>
      <c r="B167" t="s">
        <v>6444</v>
      </c>
      <c r="C167" t="s">
        <v>6278</v>
      </c>
      <c r="D167" t="s">
        <v>5599</v>
      </c>
      <c r="E167" t="s">
        <v>5600</v>
      </c>
      <c r="F167">
        <v>428314</v>
      </c>
      <c r="G167">
        <v>0</v>
      </c>
      <c r="H167" t="s">
        <v>5601</v>
      </c>
      <c r="I167">
        <v>49</v>
      </c>
      <c r="J167">
        <v>86.281133022173094</v>
      </c>
      <c r="K167">
        <v>139.96481086305801</v>
      </c>
      <c r="L167" t="s">
        <v>5602</v>
      </c>
      <c r="M167" t="s">
        <v>5602</v>
      </c>
      <c r="N167" t="s">
        <v>5602</v>
      </c>
      <c r="O167" t="s">
        <v>5602</v>
      </c>
      <c r="P167" t="s">
        <v>5604</v>
      </c>
      <c r="Q167" t="s">
        <v>5603</v>
      </c>
      <c r="R167" t="s">
        <v>5602</v>
      </c>
      <c r="S167" t="s">
        <v>5604</v>
      </c>
      <c r="T167" t="s">
        <v>5602</v>
      </c>
      <c r="U167" t="s">
        <v>5602</v>
      </c>
      <c r="V167" t="s">
        <v>5602</v>
      </c>
    </row>
    <row r="168" spans="1:22" x14ac:dyDescent="0.4">
      <c r="A168" t="s">
        <v>6445</v>
      </c>
      <c r="B168" t="s">
        <v>6445</v>
      </c>
      <c r="C168" t="s">
        <v>6278</v>
      </c>
      <c r="D168" t="s">
        <v>5599</v>
      </c>
      <c r="E168" t="s">
        <v>5600</v>
      </c>
      <c r="F168">
        <v>395888</v>
      </c>
      <c r="G168">
        <v>0</v>
      </c>
      <c r="H168" t="s">
        <v>5601</v>
      </c>
      <c r="I168">
        <v>49</v>
      </c>
      <c r="J168">
        <v>85.556078077171094</v>
      </c>
      <c r="K168">
        <v>140.463694277169</v>
      </c>
      <c r="L168" t="s">
        <v>5602</v>
      </c>
      <c r="M168" t="s">
        <v>5602</v>
      </c>
      <c r="N168" t="s">
        <v>5602</v>
      </c>
      <c r="O168" t="s">
        <v>5602</v>
      </c>
      <c r="P168" t="s">
        <v>5604</v>
      </c>
      <c r="Q168" t="s">
        <v>5604</v>
      </c>
      <c r="R168" t="s">
        <v>5602</v>
      </c>
      <c r="S168" t="s">
        <v>5604</v>
      </c>
      <c r="T168" t="s">
        <v>5602</v>
      </c>
      <c r="U168" t="s">
        <v>5602</v>
      </c>
      <c r="V168" t="s">
        <v>5602</v>
      </c>
    </row>
    <row r="169" spans="1:22" x14ac:dyDescent="0.4">
      <c r="A169" t="s">
        <v>6446</v>
      </c>
      <c r="B169" t="s">
        <v>6446</v>
      </c>
      <c r="C169" t="s">
        <v>6278</v>
      </c>
      <c r="D169" t="s">
        <v>5599</v>
      </c>
      <c r="E169" t="s">
        <v>5600</v>
      </c>
      <c r="F169">
        <v>395888</v>
      </c>
      <c r="G169">
        <v>0</v>
      </c>
      <c r="H169" t="s">
        <v>5601</v>
      </c>
      <c r="I169">
        <v>49</v>
      </c>
      <c r="J169">
        <v>86.943566716969002</v>
      </c>
      <c r="K169">
        <v>139.97147172937801</v>
      </c>
      <c r="L169" t="s">
        <v>5602</v>
      </c>
      <c r="M169" t="s">
        <v>5602</v>
      </c>
      <c r="N169" t="s">
        <v>5602</v>
      </c>
      <c r="O169" t="s">
        <v>5602</v>
      </c>
      <c r="P169" t="s">
        <v>5603</v>
      </c>
      <c r="Q169" t="s">
        <v>5603</v>
      </c>
      <c r="R169" t="s">
        <v>5602</v>
      </c>
      <c r="S169" t="s">
        <v>5604</v>
      </c>
      <c r="T169" t="s">
        <v>5602</v>
      </c>
      <c r="U169" t="s">
        <v>5602</v>
      </c>
      <c r="V169" t="s">
        <v>5602</v>
      </c>
    </row>
    <row r="170" spans="1:22" x14ac:dyDescent="0.4">
      <c r="A170" t="s">
        <v>6447</v>
      </c>
      <c r="B170" t="s">
        <v>6447</v>
      </c>
      <c r="C170" t="s">
        <v>6278</v>
      </c>
      <c r="D170" t="s">
        <v>5599</v>
      </c>
      <c r="E170" t="s">
        <v>5600</v>
      </c>
      <c r="F170">
        <v>395242</v>
      </c>
      <c r="G170">
        <v>0</v>
      </c>
      <c r="H170" t="s">
        <v>5601</v>
      </c>
      <c r="I170">
        <v>49</v>
      </c>
      <c r="J170">
        <v>85.160529773575007</v>
      </c>
      <c r="K170">
        <v>140.891830827695</v>
      </c>
      <c r="L170" t="s">
        <v>5602</v>
      </c>
      <c r="M170" t="s">
        <v>5602</v>
      </c>
      <c r="N170" t="s">
        <v>5602</v>
      </c>
      <c r="O170" t="s">
        <v>5602</v>
      </c>
      <c r="P170" t="s">
        <v>5603</v>
      </c>
      <c r="Q170" t="s">
        <v>5604</v>
      </c>
      <c r="R170" t="s">
        <v>5602</v>
      </c>
      <c r="S170" t="s">
        <v>5604</v>
      </c>
      <c r="T170" t="s">
        <v>5602</v>
      </c>
      <c r="U170" t="s">
        <v>5602</v>
      </c>
      <c r="V170" t="s">
        <v>5602</v>
      </c>
    </row>
    <row r="171" spans="1:22" x14ac:dyDescent="0.4">
      <c r="A171" t="s">
        <v>6448</v>
      </c>
      <c r="B171" t="s">
        <v>6448</v>
      </c>
      <c r="C171" t="s">
        <v>6278</v>
      </c>
      <c r="D171" t="s">
        <v>5599</v>
      </c>
      <c r="E171" t="s">
        <v>5600</v>
      </c>
      <c r="F171">
        <v>395242</v>
      </c>
      <c r="G171">
        <v>0</v>
      </c>
      <c r="H171" t="s">
        <v>5601</v>
      </c>
      <c r="I171">
        <v>49</v>
      </c>
      <c r="J171">
        <v>86.858036023976993</v>
      </c>
      <c r="K171">
        <v>139.97937719169499</v>
      </c>
      <c r="L171" t="s">
        <v>5602</v>
      </c>
      <c r="M171" t="s">
        <v>5602</v>
      </c>
      <c r="N171" t="s">
        <v>5602</v>
      </c>
      <c r="O171" t="s">
        <v>5602</v>
      </c>
      <c r="P171" t="s">
        <v>5603</v>
      </c>
      <c r="Q171" t="s">
        <v>5604</v>
      </c>
      <c r="R171" t="s">
        <v>5602</v>
      </c>
      <c r="S171" t="s">
        <v>5604</v>
      </c>
      <c r="T171" t="s">
        <v>5602</v>
      </c>
      <c r="U171" t="s">
        <v>5602</v>
      </c>
      <c r="V171" t="s">
        <v>5602</v>
      </c>
    </row>
    <row r="172" spans="1:22" x14ac:dyDescent="0.4">
      <c r="A172" t="s">
        <v>6449</v>
      </c>
      <c r="B172" t="s">
        <v>6449</v>
      </c>
      <c r="C172" t="s">
        <v>6278</v>
      </c>
      <c r="D172" t="s">
        <v>5599</v>
      </c>
      <c r="E172" t="s">
        <v>5600</v>
      </c>
      <c r="F172">
        <v>443712</v>
      </c>
      <c r="G172">
        <v>0</v>
      </c>
      <c r="H172" t="s">
        <v>5601</v>
      </c>
      <c r="I172">
        <v>50</v>
      </c>
      <c r="J172">
        <v>81.363308114204401</v>
      </c>
      <c r="K172">
        <v>140.864353454493</v>
      </c>
      <c r="L172" t="s">
        <v>5602</v>
      </c>
      <c r="M172" t="s">
        <v>5602</v>
      </c>
      <c r="N172" t="s">
        <v>5602</v>
      </c>
      <c r="O172" t="s">
        <v>5602</v>
      </c>
      <c r="P172" t="s">
        <v>5604</v>
      </c>
      <c r="Q172" t="s">
        <v>5604</v>
      </c>
      <c r="R172" t="s">
        <v>5602</v>
      </c>
      <c r="S172" t="s">
        <v>5604</v>
      </c>
      <c r="T172" t="s">
        <v>5602</v>
      </c>
      <c r="U172" t="s">
        <v>5602</v>
      </c>
      <c r="V172" t="s">
        <v>5602</v>
      </c>
    </row>
    <row r="173" spans="1:22" x14ac:dyDescent="0.4">
      <c r="A173" t="s">
        <v>6450</v>
      </c>
      <c r="B173" t="s">
        <v>6450</v>
      </c>
      <c r="C173" t="s">
        <v>6278</v>
      </c>
      <c r="D173" t="s">
        <v>5599</v>
      </c>
      <c r="E173" t="s">
        <v>5600</v>
      </c>
      <c r="F173">
        <v>443712</v>
      </c>
      <c r="G173">
        <v>0</v>
      </c>
      <c r="H173" t="s">
        <v>5601</v>
      </c>
      <c r="I173">
        <v>50</v>
      </c>
      <c r="J173">
        <v>82.824531187933502</v>
      </c>
      <c r="K173">
        <v>140.12412105149201</v>
      </c>
      <c r="L173" t="s">
        <v>5602</v>
      </c>
      <c r="M173" t="s">
        <v>5602</v>
      </c>
      <c r="N173" t="s">
        <v>5602</v>
      </c>
      <c r="O173" t="s">
        <v>5602</v>
      </c>
      <c r="P173" t="s">
        <v>5604</v>
      </c>
      <c r="Q173" t="s">
        <v>5603</v>
      </c>
      <c r="R173" t="s">
        <v>5602</v>
      </c>
      <c r="S173" t="s">
        <v>5604</v>
      </c>
      <c r="T173" t="s">
        <v>5602</v>
      </c>
      <c r="U173" t="s">
        <v>5602</v>
      </c>
      <c r="V173" t="s">
        <v>5602</v>
      </c>
    </row>
    <row r="174" spans="1:22" x14ac:dyDescent="0.4">
      <c r="A174" t="s">
        <v>6451</v>
      </c>
      <c r="B174" t="s">
        <v>6451</v>
      </c>
      <c r="C174" t="s">
        <v>6278</v>
      </c>
      <c r="D174" t="s">
        <v>5599</v>
      </c>
      <c r="E174" t="s">
        <v>5600</v>
      </c>
      <c r="F174">
        <v>357118</v>
      </c>
      <c r="G174">
        <v>0</v>
      </c>
      <c r="H174" t="s">
        <v>5601</v>
      </c>
      <c r="I174">
        <v>49</v>
      </c>
      <c r="J174">
        <v>86.307523168916404</v>
      </c>
      <c r="K174">
        <v>140.61083731427701</v>
      </c>
      <c r="L174" t="s">
        <v>5602</v>
      </c>
      <c r="M174" t="s">
        <v>5602</v>
      </c>
      <c r="N174" t="s">
        <v>5602</v>
      </c>
      <c r="O174" t="s">
        <v>5602</v>
      </c>
      <c r="P174" t="s">
        <v>5603</v>
      </c>
      <c r="Q174" t="s">
        <v>5604</v>
      </c>
      <c r="R174" t="s">
        <v>5602</v>
      </c>
      <c r="S174" t="s">
        <v>5604</v>
      </c>
      <c r="T174" t="s">
        <v>5602</v>
      </c>
      <c r="U174" t="s">
        <v>5602</v>
      </c>
      <c r="V174" t="s">
        <v>5602</v>
      </c>
    </row>
    <row r="175" spans="1:22" x14ac:dyDescent="0.4">
      <c r="A175" t="s">
        <v>6452</v>
      </c>
      <c r="B175" t="s">
        <v>6452</v>
      </c>
      <c r="C175" t="s">
        <v>6278</v>
      </c>
      <c r="D175" t="s">
        <v>5599</v>
      </c>
      <c r="E175" t="s">
        <v>5600</v>
      </c>
      <c r="F175">
        <v>357118</v>
      </c>
      <c r="G175">
        <v>0</v>
      </c>
      <c r="H175" t="s">
        <v>5601</v>
      </c>
      <c r="I175">
        <v>49</v>
      </c>
      <c r="J175">
        <v>87.7378323738387</v>
      </c>
      <c r="K175">
        <v>139.846944147312</v>
      </c>
      <c r="L175" t="s">
        <v>5602</v>
      </c>
      <c r="M175" t="s">
        <v>5602</v>
      </c>
      <c r="N175" t="s">
        <v>5602</v>
      </c>
      <c r="O175" t="s">
        <v>5602</v>
      </c>
      <c r="P175" t="s">
        <v>5603</v>
      </c>
      <c r="Q175" t="s">
        <v>5604</v>
      </c>
      <c r="R175" t="s">
        <v>5602</v>
      </c>
      <c r="S175" t="s">
        <v>5604</v>
      </c>
      <c r="T175" t="s">
        <v>5602</v>
      </c>
      <c r="U175" t="s">
        <v>5602</v>
      </c>
      <c r="V175" t="s">
        <v>5602</v>
      </c>
    </row>
    <row r="176" spans="1:22" x14ac:dyDescent="0.4">
      <c r="A176" t="s">
        <v>6453</v>
      </c>
      <c r="B176" t="s">
        <v>6453</v>
      </c>
      <c r="C176" t="s">
        <v>6278</v>
      </c>
      <c r="D176" t="s">
        <v>5599</v>
      </c>
      <c r="E176" t="s">
        <v>5600</v>
      </c>
      <c r="F176">
        <v>500261</v>
      </c>
      <c r="G176">
        <v>0</v>
      </c>
      <c r="H176" t="s">
        <v>5601</v>
      </c>
      <c r="I176">
        <v>50</v>
      </c>
      <c r="J176">
        <v>80.7461856532924</v>
      </c>
      <c r="K176">
        <v>140.500772596704</v>
      </c>
      <c r="L176" t="s">
        <v>5602</v>
      </c>
      <c r="M176" t="s">
        <v>5602</v>
      </c>
      <c r="N176" t="s">
        <v>5602</v>
      </c>
      <c r="O176" t="s">
        <v>5602</v>
      </c>
      <c r="P176" t="s">
        <v>5603</v>
      </c>
      <c r="Q176" t="s">
        <v>5604</v>
      </c>
      <c r="R176" t="s">
        <v>5602</v>
      </c>
      <c r="S176" t="s">
        <v>5604</v>
      </c>
      <c r="T176" t="s">
        <v>5602</v>
      </c>
      <c r="U176" t="s">
        <v>5602</v>
      </c>
      <c r="V176" t="s">
        <v>5602</v>
      </c>
    </row>
    <row r="177" spans="1:22" x14ac:dyDescent="0.4">
      <c r="A177" t="s">
        <v>6454</v>
      </c>
      <c r="B177" t="s">
        <v>6454</v>
      </c>
      <c r="C177" t="s">
        <v>6278</v>
      </c>
      <c r="D177" t="s">
        <v>5599</v>
      </c>
      <c r="E177" t="s">
        <v>5600</v>
      </c>
      <c r="F177">
        <v>500261</v>
      </c>
      <c r="G177">
        <v>0</v>
      </c>
      <c r="H177" t="s">
        <v>5601</v>
      </c>
      <c r="I177">
        <v>50</v>
      </c>
      <c r="J177">
        <v>82.489424637736803</v>
      </c>
      <c r="K177">
        <v>139.91507832911199</v>
      </c>
      <c r="L177" t="s">
        <v>5602</v>
      </c>
      <c r="M177" t="s">
        <v>5602</v>
      </c>
      <c r="N177" t="s">
        <v>5602</v>
      </c>
      <c r="O177" t="s">
        <v>5602</v>
      </c>
      <c r="P177" t="s">
        <v>5603</v>
      </c>
      <c r="Q177" t="s">
        <v>5603</v>
      </c>
      <c r="R177" t="s">
        <v>5602</v>
      </c>
      <c r="S177" t="s">
        <v>5604</v>
      </c>
      <c r="T177" t="s">
        <v>5602</v>
      </c>
      <c r="U177" t="s">
        <v>5602</v>
      </c>
      <c r="V177" t="s">
        <v>5602</v>
      </c>
    </row>
    <row r="178" spans="1:22" x14ac:dyDescent="0.4">
      <c r="A178" t="s">
        <v>6455</v>
      </c>
      <c r="B178" t="s">
        <v>6455</v>
      </c>
      <c r="C178" t="s">
        <v>6278</v>
      </c>
      <c r="D178" t="s">
        <v>5599</v>
      </c>
      <c r="E178" t="s">
        <v>5600</v>
      </c>
      <c r="F178">
        <v>482116</v>
      </c>
      <c r="G178">
        <v>0</v>
      </c>
      <c r="H178" t="s">
        <v>5601</v>
      </c>
      <c r="I178">
        <v>50</v>
      </c>
      <c r="J178">
        <v>80.427082766711706</v>
      </c>
      <c r="K178">
        <v>141.03292983431299</v>
      </c>
      <c r="L178" t="s">
        <v>5602</v>
      </c>
      <c r="M178" t="s">
        <v>5602</v>
      </c>
      <c r="N178" t="s">
        <v>5602</v>
      </c>
      <c r="O178" t="s">
        <v>5602</v>
      </c>
      <c r="P178" t="s">
        <v>5604</v>
      </c>
      <c r="Q178" t="s">
        <v>5603</v>
      </c>
      <c r="R178" t="s">
        <v>5602</v>
      </c>
      <c r="S178" t="s">
        <v>5604</v>
      </c>
      <c r="T178" t="s">
        <v>5602</v>
      </c>
      <c r="U178" t="s">
        <v>5602</v>
      </c>
      <c r="V178" t="s">
        <v>5602</v>
      </c>
    </row>
    <row r="179" spans="1:22" x14ac:dyDescent="0.4">
      <c r="A179" t="s">
        <v>6456</v>
      </c>
      <c r="B179" t="s">
        <v>6456</v>
      </c>
      <c r="C179" t="s">
        <v>6278</v>
      </c>
      <c r="D179" t="s">
        <v>5599</v>
      </c>
      <c r="E179" t="s">
        <v>5600</v>
      </c>
      <c r="F179">
        <v>482116</v>
      </c>
      <c r="G179">
        <v>0</v>
      </c>
      <c r="H179" t="s">
        <v>5601</v>
      </c>
      <c r="I179">
        <v>50</v>
      </c>
      <c r="J179">
        <v>82.769092268555497</v>
      </c>
      <c r="K179">
        <v>139.76158642318401</v>
      </c>
      <c r="L179" t="s">
        <v>5602</v>
      </c>
      <c r="M179" t="s">
        <v>5602</v>
      </c>
      <c r="N179" t="s">
        <v>5602</v>
      </c>
      <c r="O179" t="s">
        <v>5602</v>
      </c>
      <c r="P179" t="s">
        <v>5603</v>
      </c>
      <c r="Q179" t="s">
        <v>5603</v>
      </c>
      <c r="R179" t="s">
        <v>5602</v>
      </c>
      <c r="S179" t="s">
        <v>5604</v>
      </c>
      <c r="T179" t="s">
        <v>5602</v>
      </c>
      <c r="U179" t="s">
        <v>5602</v>
      </c>
      <c r="V179" t="s">
        <v>5602</v>
      </c>
    </row>
    <row r="180" spans="1:22" x14ac:dyDescent="0.4">
      <c r="A180" t="s">
        <v>6457</v>
      </c>
      <c r="B180" t="s">
        <v>6457</v>
      </c>
      <c r="C180" t="s">
        <v>6278</v>
      </c>
      <c r="D180" t="s">
        <v>5599</v>
      </c>
      <c r="E180" t="s">
        <v>5600</v>
      </c>
      <c r="F180">
        <v>535260</v>
      </c>
      <c r="G180">
        <v>0</v>
      </c>
      <c r="H180" t="s">
        <v>5601</v>
      </c>
      <c r="I180">
        <v>50</v>
      </c>
      <c r="J180">
        <v>79.867831737893695</v>
      </c>
      <c r="K180">
        <v>141.014058588349</v>
      </c>
      <c r="L180" t="s">
        <v>5602</v>
      </c>
      <c r="M180" t="s">
        <v>5602</v>
      </c>
      <c r="N180" t="s">
        <v>5602</v>
      </c>
      <c r="O180" t="s">
        <v>5602</v>
      </c>
      <c r="P180" t="s">
        <v>5604</v>
      </c>
      <c r="Q180" t="s">
        <v>5604</v>
      </c>
      <c r="R180" t="s">
        <v>5602</v>
      </c>
      <c r="S180" t="s">
        <v>5604</v>
      </c>
      <c r="T180" t="s">
        <v>5602</v>
      </c>
      <c r="U180" t="s">
        <v>5602</v>
      </c>
      <c r="V180" t="s">
        <v>5602</v>
      </c>
    </row>
    <row r="181" spans="1:22" x14ac:dyDescent="0.4">
      <c r="A181" t="s">
        <v>6458</v>
      </c>
      <c r="B181" t="s">
        <v>6458</v>
      </c>
      <c r="C181" t="s">
        <v>6278</v>
      </c>
      <c r="D181" t="s">
        <v>5599</v>
      </c>
      <c r="E181" t="s">
        <v>5600</v>
      </c>
      <c r="F181">
        <v>535260</v>
      </c>
      <c r="G181">
        <v>0</v>
      </c>
      <c r="H181" t="s">
        <v>5601</v>
      </c>
      <c r="I181">
        <v>50</v>
      </c>
      <c r="J181">
        <v>81.6690474196146</v>
      </c>
      <c r="K181">
        <v>140.399815043156</v>
      </c>
      <c r="L181" t="s">
        <v>5602</v>
      </c>
      <c r="M181" t="s">
        <v>5602</v>
      </c>
      <c r="N181" t="s">
        <v>5602</v>
      </c>
      <c r="O181" t="s">
        <v>5602</v>
      </c>
      <c r="P181" t="s">
        <v>5603</v>
      </c>
      <c r="Q181" t="s">
        <v>5603</v>
      </c>
      <c r="R181" t="s">
        <v>5602</v>
      </c>
      <c r="S181" t="s">
        <v>5604</v>
      </c>
      <c r="T181" t="s">
        <v>5602</v>
      </c>
      <c r="U181" t="s">
        <v>5602</v>
      </c>
      <c r="V181" t="s">
        <v>5602</v>
      </c>
    </row>
    <row r="182" spans="1:22" x14ac:dyDescent="0.4">
      <c r="A182" t="s">
        <v>6459</v>
      </c>
      <c r="B182" t="s">
        <v>6459</v>
      </c>
      <c r="C182" t="s">
        <v>6278</v>
      </c>
      <c r="D182" t="s">
        <v>5599</v>
      </c>
      <c r="E182" t="s">
        <v>5600</v>
      </c>
      <c r="F182">
        <v>492024</v>
      </c>
      <c r="G182">
        <v>0</v>
      </c>
      <c r="H182" t="s">
        <v>5601</v>
      </c>
      <c r="I182">
        <v>50</v>
      </c>
      <c r="J182">
        <v>84.352626247510798</v>
      </c>
      <c r="K182">
        <v>139.62144732777199</v>
      </c>
      <c r="L182" t="s">
        <v>5602</v>
      </c>
      <c r="M182" t="s">
        <v>5602</v>
      </c>
      <c r="N182" t="s">
        <v>5602</v>
      </c>
      <c r="O182" t="s">
        <v>5602</v>
      </c>
      <c r="P182" t="s">
        <v>5603</v>
      </c>
      <c r="Q182" t="s">
        <v>5604</v>
      </c>
      <c r="R182" t="s">
        <v>5602</v>
      </c>
      <c r="S182" t="s">
        <v>5604</v>
      </c>
      <c r="T182" t="s">
        <v>5602</v>
      </c>
      <c r="U182" t="s">
        <v>5603</v>
      </c>
      <c r="V182" t="s">
        <v>5602</v>
      </c>
    </row>
    <row r="183" spans="1:22" x14ac:dyDescent="0.4">
      <c r="A183" t="s">
        <v>6460</v>
      </c>
      <c r="B183" t="s">
        <v>6460</v>
      </c>
      <c r="C183" t="s">
        <v>6278</v>
      </c>
      <c r="D183" t="s">
        <v>5599</v>
      </c>
      <c r="E183" t="s">
        <v>5600</v>
      </c>
      <c r="F183">
        <v>492024</v>
      </c>
      <c r="G183">
        <v>0</v>
      </c>
      <c r="H183" t="s">
        <v>5601</v>
      </c>
      <c r="I183">
        <v>50</v>
      </c>
      <c r="J183">
        <v>85.969466445698203</v>
      </c>
      <c r="K183">
        <v>139.41464847243199</v>
      </c>
      <c r="L183" t="s">
        <v>5602</v>
      </c>
      <c r="M183" t="s">
        <v>5602</v>
      </c>
      <c r="N183" t="s">
        <v>5602</v>
      </c>
      <c r="O183" t="s">
        <v>5602</v>
      </c>
      <c r="P183" t="s">
        <v>5603</v>
      </c>
      <c r="Q183" t="s">
        <v>5603</v>
      </c>
      <c r="R183" t="s">
        <v>5602</v>
      </c>
      <c r="S183" t="s">
        <v>5604</v>
      </c>
      <c r="T183" t="s">
        <v>5602</v>
      </c>
      <c r="U183" t="s">
        <v>5602</v>
      </c>
      <c r="V183" t="s">
        <v>5602</v>
      </c>
    </row>
    <row r="184" spans="1:22" x14ac:dyDescent="0.4">
      <c r="A184" t="s">
        <v>6461</v>
      </c>
      <c r="B184" t="s">
        <v>6461</v>
      </c>
      <c r="C184" t="s">
        <v>6278</v>
      </c>
      <c r="D184" t="s">
        <v>5599</v>
      </c>
      <c r="E184" t="s">
        <v>5600</v>
      </c>
      <c r="F184">
        <v>450613</v>
      </c>
      <c r="G184">
        <v>0</v>
      </c>
      <c r="H184" t="s">
        <v>5601</v>
      </c>
      <c r="I184">
        <v>49</v>
      </c>
      <c r="J184">
        <v>85.1847489224632</v>
      </c>
      <c r="K184">
        <v>140.461750992536</v>
      </c>
      <c r="L184" t="s">
        <v>5602</v>
      </c>
      <c r="M184" t="s">
        <v>5602</v>
      </c>
      <c r="N184" t="s">
        <v>5602</v>
      </c>
      <c r="O184" t="s">
        <v>5602</v>
      </c>
      <c r="P184" t="s">
        <v>5603</v>
      </c>
      <c r="Q184" t="s">
        <v>5604</v>
      </c>
      <c r="R184" t="s">
        <v>5602</v>
      </c>
      <c r="S184" t="s">
        <v>5604</v>
      </c>
      <c r="T184" t="s">
        <v>5602</v>
      </c>
      <c r="U184" t="s">
        <v>5603</v>
      </c>
      <c r="V184" t="s">
        <v>5602</v>
      </c>
    </row>
    <row r="185" spans="1:22" x14ac:dyDescent="0.4">
      <c r="A185" t="s">
        <v>6462</v>
      </c>
      <c r="B185" t="s">
        <v>6462</v>
      </c>
      <c r="C185" t="s">
        <v>6278</v>
      </c>
      <c r="D185" t="s">
        <v>5599</v>
      </c>
      <c r="E185" t="s">
        <v>5600</v>
      </c>
      <c r="F185">
        <v>450613</v>
      </c>
      <c r="G185">
        <v>0</v>
      </c>
      <c r="H185" t="s">
        <v>5601</v>
      </c>
      <c r="I185">
        <v>49</v>
      </c>
      <c r="J185">
        <v>87.127171530600194</v>
      </c>
      <c r="K185">
        <v>139.696282619453</v>
      </c>
      <c r="L185" t="s">
        <v>5602</v>
      </c>
      <c r="M185" t="s">
        <v>5602</v>
      </c>
      <c r="N185" t="s">
        <v>5602</v>
      </c>
      <c r="O185" t="s">
        <v>5602</v>
      </c>
      <c r="P185" t="s">
        <v>5603</v>
      </c>
      <c r="Q185" t="s">
        <v>5603</v>
      </c>
      <c r="R185" t="s">
        <v>5602</v>
      </c>
      <c r="S185" t="s">
        <v>5604</v>
      </c>
      <c r="T185" t="s">
        <v>5602</v>
      </c>
      <c r="U185" t="s">
        <v>5602</v>
      </c>
      <c r="V185" t="s">
        <v>5602</v>
      </c>
    </row>
    <row r="186" spans="1:22" x14ac:dyDescent="0.4">
      <c r="A186" t="s">
        <v>6463</v>
      </c>
      <c r="B186" t="s">
        <v>6463</v>
      </c>
      <c r="C186" t="s">
        <v>6278</v>
      </c>
      <c r="D186" t="s">
        <v>5599</v>
      </c>
      <c r="E186" t="s">
        <v>5600</v>
      </c>
      <c r="F186">
        <v>529068</v>
      </c>
      <c r="G186">
        <v>0</v>
      </c>
      <c r="H186" t="s">
        <v>5601</v>
      </c>
      <c r="I186">
        <v>49</v>
      </c>
      <c r="J186">
        <v>82.364507084360895</v>
      </c>
      <c r="K186">
        <v>140.58106141365499</v>
      </c>
      <c r="L186" t="s">
        <v>5602</v>
      </c>
      <c r="M186" t="s">
        <v>5602</v>
      </c>
      <c r="N186" t="s">
        <v>5602</v>
      </c>
      <c r="O186" t="s">
        <v>5602</v>
      </c>
      <c r="P186" t="s">
        <v>5604</v>
      </c>
      <c r="Q186" t="s">
        <v>5604</v>
      </c>
      <c r="R186" t="s">
        <v>5602</v>
      </c>
      <c r="S186" t="s">
        <v>5604</v>
      </c>
      <c r="T186" t="s">
        <v>5602</v>
      </c>
      <c r="U186" t="s">
        <v>5602</v>
      </c>
      <c r="V186" t="s">
        <v>5602</v>
      </c>
    </row>
    <row r="187" spans="1:22" x14ac:dyDescent="0.4">
      <c r="A187" t="s">
        <v>6464</v>
      </c>
      <c r="B187" t="s">
        <v>6464</v>
      </c>
      <c r="C187" t="s">
        <v>6278</v>
      </c>
      <c r="D187" t="s">
        <v>5599</v>
      </c>
      <c r="E187" t="s">
        <v>5600</v>
      </c>
      <c r="F187">
        <v>529068</v>
      </c>
      <c r="G187">
        <v>0</v>
      </c>
      <c r="H187" t="s">
        <v>5601</v>
      </c>
      <c r="I187">
        <v>49</v>
      </c>
      <c r="J187">
        <v>83.844189554697195</v>
      </c>
      <c r="K187">
        <v>140.14002169853401</v>
      </c>
      <c r="L187" t="s">
        <v>5602</v>
      </c>
      <c r="M187" t="s">
        <v>5602</v>
      </c>
      <c r="N187" t="s">
        <v>5602</v>
      </c>
      <c r="O187" t="s">
        <v>5602</v>
      </c>
      <c r="P187" t="s">
        <v>5603</v>
      </c>
      <c r="Q187" t="s">
        <v>5604</v>
      </c>
      <c r="R187" t="s">
        <v>5602</v>
      </c>
      <c r="S187" t="s">
        <v>5604</v>
      </c>
      <c r="T187" t="s">
        <v>5602</v>
      </c>
      <c r="U187" t="s">
        <v>5602</v>
      </c>
      <c r="V187" t="s">
        <v>5602</v>
      </c>
    </row>
    <row r="188" spans="1:22" x14ac:dyDescent="0.4">
      <c r="A188" t="s">
        <v>6465</v>
      </c>
      <c r="B188" t="s">
        <v>6465</v>
      </c>
      <c r="C188" t="s">
        <v>6278</v>
      </c>
      <c r="D188" t="s">
        <v>5599</v>
      </c>
      <c r="E188" t="s">
        <v>5600</v>
      </c>
      <c r="F188">
        <v>606798</v>
      </c>
      <c r="G188">
        <v>0</v>
      </c>
      <c r="H188" t="s">
        <v>5601</v>
      </c>
      <c r="I188">
        <v>50</v>
      </c>
      <c r="J188">
        <v>77.359016332899103</v>
      </c>
      <c r="K188">
        <v>141.29057116206701</v>
      </c>
      <c r="L188" t="s">
        <v>5602</v>
      </c>
      <c r="M188" t="s">
        <v>5602</v>
      </c>
      <c r="N188" t="s">
        <v>5602</v>
      </c>
      <c r="O188" t="s">
        <v>5602</v>
      </c>
      <c r="P188" t="s">
        <v>5604</v>
      </c>
      <c r="Q188" t="s">
        <v>5603</v>
      </c>
      <c r="R188" t="s">
        <v>5602</v>
      </c>
      <c r="S188" t="s">
        <v>5604</v>
      </c>
      <c r="T188" t="s">
        <v>5602</v>
      </c>
      <c r="U188" t="s">
        <v>5602</v>
      </c>
      <c r="V188" t="s">
        <v>5602</v>
      </c>
    </row>
    <row r="189" spans="1:22" x14ac:dyDescent="0.4">
      <c r="A189" t="s">
        <v>6466</v>
      </c>
      <c r="B189" t="s">
        <v>6466</v>
      </c>
      <c r="C189" t="s">
        <v>6278</v>
      </c>
      <c r="D189" t="s">
        <v>5599</v>
      </c>
      <c r="E189" t="s">
        <v>5600</v>
      </c>
      <c r="F189">
        <v>606798</v>
      </c>
      <c r="G189">
        <v>0</v>
      </c>
      <c r="H189" t="s">
        <v>5601</v>
      </c>
      <c r="I189">
        <v>50</v>
      </c>
      <c r="J189">
        <v>80.3501215601366</v>
      </c>
      <c r="K189">
        <v>139.35529780915499</v>
      </c>
      <c r="L189" t="s">
        <v>5602</v>
      </c>
      <c r="M189" t="s">
        <v>5602</v>
      </c>
      <c r="N189" t="s">
        <v>5602</v>
      </c>
      <c r="O189" t="s">
        <v>5602</v>
      </c>
      <c r="P189" t="s">
        <v>5603</v>
      </c>
      <c r="Q189" t="s">
        <v>5603</v>
      </c>
      <c r="R189" t="s">
        <v>5602</v>
      </c>
      <c r="S189" t="s">
        <v>5604</v>
      </c>
      <c r="T189" t="s">
        <v>5602</v>
      </c>
      <c r="U189" t="s">
        <v>5602</v>
      </c>
      <c r="V189" t="s">
        <v>5602</v>
      </c>
    </row>
    <row r="190" spans="1:22" x14ac:dyDescent="0.4">
      <c r="A190" t="s">
        <v>6467</v>
      </c>
      <c r="B190" t="s">
        <v>6467</v>
      </c>
      <c r="C190" t="s">
        <v>6278</v>
      </c>
      <c r="D190" t="s">
        <v>5599</v>
      </c>
      <c r="E190" t="s">
        <v>5600</v>
      </c>
      <c r="F190">
        <v>548898</v>
      </c>
      <c r="G190">
        <v>0</v>
      </c>
      <c r="H190" t="s">
        <v>5601</v>
      </c>
      <c r="I190">
        <v>49</v>
      </c>
      <c r="J190">
        <v>79.035469543112796</v>
      </c>
      <c r="K190">
        <v>141.16310498489699</v>
      </c>
      <c r="L190" t="s">
        <v>5602</v>
      </c>
      <c r="M190" t="s">
        <v>5602</v>
      </c>
      <c r="N190" t="s">
        <v>5602</v>
      </c>
      <c r="O190" t="s">
        <v>5602</v>
      </c>
      <c r="P190" t="s">
        <v>5604</v>
      </c>
      <c r="Q190" t="s">
        <v>5604</v>
      </c>
      <c r="R190" t="s">
        <v>5602</v>
      </c>
      <c r="S190" t="s">
        <v>5604</v>
      </c>
      <c r="T190" t="s">
        <v>5602</v>
      </c>
      <c r="U190" t="s">
        <v>5602</v>
      </c>
      <c r="V190" t="s">
        <v>5602</v>
      </c>
    </row>
    <row r="191" spans="1:22" x14ac:dyDescent="0.4">
      <c r="A191" t="s">
        <v>6468</v>
      </c>
      <c r="B191" t="s">
        <v>6468</v>
      </c>
      <c r="C191" t="s">
        <v>6278</v>
      </c>
      <c r="D191" t="s">
        <v>5599</v>
      </c>
      <c r="E191" t="s">
        <v>5600</v>
      </c>
      <c r="F191">
        <v>548898</v>
      </c>
      <c r="G191">
        <v>0</v>
      </c>
      <c r="H191" t="s">
        <v>5601</v>
      </c>
      <c r="I191">
        <v>49</v>
      </c>
      <c r="J191">
        <v>81.548041402742001</v>
      </c>
      <c r="K191">
        <v>139.931910846824</v>
      </c>
      <c r="L191" t="s">
        <v>5602</v>
      </c>
      <c r="M191" t="s">
        <v>5602</v>
      </c>
      <c r="N191" t="s">
        <v>5602</v>
      </c>
      <c r="O191" t="s">
        <v>5602</v>
      </c>
      <c r="P191" t="s">
        <v>5603</v>
      </c>
      <c r="Q191" t="s">
        <v>5603</v>
      </c>
      <c r="R191" t="s">
        <v>5602</v>
      </c>
      <c r="S191" t="s">
        <v>5604</v>
      </c>
      <c r="T191" t="s">
        <v>5602</v>
      </c>
      <c r="U191" t="s">
        <v>5602</v>
      </c>
      <c r="V191" t="s">
        <v>5602</v>
      </c>
    </row>
    <row r="192" spans="1:22" x14ac:dyDescent="0.4">
      <c r="A192" t="s">
        <v>6469</v>
      </c>
      <c r="B192" t="s">
        <v>6469</v>
      </c>
      <c r="C192" t="s">
        <v>6278</v>
      </c>
      <c r="D192" t="s">
        <v>5599</v>
      </c>
      <c r="E192" t="s">
        <v>5600</v>
      </c>
      <c r="F192">
        <v>334976</v>
      </c>
      <c r="G192">
        <v>0</v>
      </c>
      <c r="H192" t="s">
        <v>5601</v>
      </c>
      <c r="I192">
        <v>50</v>
      </c>
      <c r="J192">
        <v>82.299112161609898</v>
      </c>
      <c r="K192">
        <v>140.851872970003</v>
      </c>
      <c r="L192" t="s">
        <v>5602</v>
      </c>
      <c r="M192" t="s">
        <v>5602</v>
      </c>
      <c r="N192" t="s">
        <v>5602</v>
      </c>
      <c r="O192" t="s">
        <v>5602</v>
      </c>
      <c r="P192" t="s">
        <v>5604</v>
      </c>
      <c r="Q192" t="s">
        <v>5603</v>
      </c>
      <c r="R192" t="s">
        <v>5602</v>
      </c>
      <c r="S192" t="s">
        <v>5604</v>
      </c>
      <c r="T192" t="s">
        <v>5602</v>
      </c>
      <c r="U192" t="s">
        <v>5602</v>
      </c>
      <c r="V192" t="s">
        <v>5602</v>
      </c>
    </row>
    <row r="193" spans="1:22" x14ac:dyDescent="0.4">
      <c r="A193" t="s">
        <v>6470</v>
      </c>
      <c r="B193" t="s">
        <v>6470</v>
      </c>
      <c r="C193" t="s">
        <v>6278</v>
      </c>
      <c r="D193" t="s">
        <v>5599</v>
      </c>
      <c r="E193" t="s">
        <v>5600</v>
      </c>
      <c r="F193">
        <v>334976</v>
      </c>
      <c r="G193">
        <v>0</v>
      </c>
      <c r="H193" t="s">
        <v>5601</v>
      </c>
      <c r="I193">
        <v>50</v>
      </c>
      <c r="J193">
        <v>84.100922252039993</v>
      </c>
      <c r="K193">
        <v>139.91829862437899</v>
      </c>
      <c r="L193" t="s">
        <v>5602</v>
      </c>
      <c r="M193" t="s">
        <v>5602</v>
      </c>
      <c r="N193" t="s">
        <v>5602</v>
      </c>
      <c r="O193" t="s">
        <v>5602</v>
      </c>
      <c r="P193" t="s">
        <v>5603</v>
      </c>
      <c r="Q193" t="s">
        <v>5603</v>
      </c>
      <c r="R193" t="s">
        <v>5602</v>
      </c>
      <c r="S193" t="s">
        <v>5604</v>
      </c>
      <c r="T193" t="s">
        <v>5602</v>
      </c>
      <c r="U193" t="s">
        <v>5602</v>
      </c>
      <c r="V193" t="s">
        <v>5602</v>
      </c>
    </row>
    <row r="194" spans="1:22" x14ac:dyDescent="0.4">
      <c r="A194" t="s">
        <v>6471</v>
      </c>
      <c r="B194" t="s">
        <v>6471</v>
      </c>
      <c r="C194" t="s">
        <v>6278</v>
      </c>
      <c r="D194" t="s">
        <v>5599</v>
      </c>
      <c r="E194" t="s">
        <v>5600</v>
      </c>
      <c r="F194">
        <v>569498</v>
      </c>
      <c r="G194">
        <v>0</v>
      </c>
      <c r="H194" t="s">
        <v>5601</v>
      </c>
      <c r="I194">
        <v>50</v>
      </c>
      <c r="J194">
        <v>76.970110361201193</v>
      </c>
      <c r="K194">
        <v>139.736506537336</v>
      </c>
      <c r="L194" t="s">
        <v>5602</v>
      </c>
      <c r="M194" t="s">
        <v>5602</v>
      </c>
      <c r="N194" t="s">
        <v>5603</v>
      </c>
      <c r="O194" t="s">
        <v>5602</v>
      </c>
      <c r="P194" t="s">
        <v>5604</v>
      </c>
      <c r="Q194" t="s">
        <v>5603</v>
      </c>
      <c r="R194" t="s">
        <v>5602</v>
      </c>
      <c r="S194" t="s">
        <v>5604</v>
      </c>
      <c r="T194" t="s">
        <v>5602</v>
      </c>
      <c r="U194" t="s">
        <v>5602</v>
      </c>
      <c r="V194" t="s">
        <v>5602</v>
      </c>
    </row>
    <row r="195" spans="1:22" x14ac:dyDescent="0.4">
      <c r="A195" t="s">
        <v>6472</v>
      </c>
      <c r="B195" t="s">
        <v>6472</v>
      </c>
      <c r="C195" t="s">
        <v>6278</v>
      </c>
      <c r="D195" t="s">
        <v>5599</v>
      </c>
      <c r="E195" t="s">
        <v>5600</v>
      </c>
      <c r="F195">
        <v>569498</v>
      </c>
      <c r="G195">
        <v>0</v>
      </c>
      <c r="H195" t="s">
        <v>5601</v>
      </c>
      <c r="I195">
        <v>50</v>
      </c>
      <c r="J195">
        <v>78.211102297780599</v>
      </c>
      <c r="K195">
        <v>139.89804354009999</v>
      </c>
      <c r="L195" t="s">
        <v>5602</v>
      </c>
      <c r="M195" t="s">
        <v>5602</v>
      </c>
      <c r="N195" t="s">
        <v>5602</v>
      </c>
      <c r="O195" t="s">
        <v>5602</v>
      </c>
      <c r="P195" t="s">
        <v>5604</v>
      </c>
      <c r="Q195" t="s">
        <v>5603</v>
      </c>
      <c r="R195" t="s">
        <v>5602</v>
      </c>
      <c r="S195" t="s">
        <v>5604</v>
      </c>
      <c r="T195" t="s">
        <v>5602</v>
      </c>
      <c r="U195" t="s">
        <v>5602</v>
      </c>
      <c r="V195" t="s">
        <v>5602</v>
      </c>
    </row>
    <row r="196" spans="1:22" x14ac:dyDescent="0.4">
      <c r="A196" t="s">
        <v>6473</v>
      </c>
      <c r="B196" t="s">
        <v>6473</v>
      </c>
      <c r="C196" t="s">
        <v>6278</v>
      </c>
      <c r="D196" t="s">
        <v>5599</v>
      </c>
      <c r="E196" t="s">
        <v>5600</v>
      </c>
      <c r="F196">
        <v>651230</v>
      </c>
      <c r="G196">
        <v>0</v>
      </c>
      <c r="H196" t="s">
        <v>5601</v>
      </c>
      <c r="I196">
        <v>50</v>
      </c>
      <c r="J196">
        <v>75.985064994095694</v>
      </c>
      <c r="K196">
        <v>140.93987531286899</v>
      </c>
      <c r="L196" t="s">
        <v>5602</v>
      </c>
      <c r="M196" t="s">
        <v>5602</v>
      </c>
      <c r="N196" t="s">
        <v>5602</v>
      </c>
      <c r="O196" t="s">
        <v>5602</v>
      </c>
      <c r="P196" t="s">
        <v>5604</v>
      </c>
      <c r="Q196" t="s">
        <v>5603</v>
      </c>
      <c r="R196" t="s">
        <v>5602</v>
      </c>
      <c r="S196" t="s">
        <v>5604</v>
      </c>
      <c r="T196" t="s">
        <v>5602</v>
      </c>
      <c r="U196" t="s">
        <v>5602</v>
      </c>
      <c r="V196" t="s">
        <v>5602</v>
      </c>
    </row>
    <row r="197" spans="1:22" x14ac:dyDescent="0.4">
      <c r="A197" t="s">
        <v>6474</v>
      </c>
      <c r="B197" t="s">
        <v>6474</v>
      </c>
      <c r="C197" t="s">
        <v>6278</v>
      </c>
      <c r="D197" t="s">
        <v>5599</v>
      </c>
      <c r="E197" t="s">
        <v>5600</v>
      </c>
      <c r="F197">
        <v>651230</v>
      </c>
      <c r="G197">
        <v>0</v>
      </c>
      <c r="H197" t="s">
        <v>5601</v>
      </c>
      <c r="I197">
        <v>50</v>
      </c>
      <c r="J197">
        <v>77.1920241270236</v>
      </c>
      <c r="K197">
        <v>139.99552385485899</v>
      </c>
      <c r="L197" t="s">
        <v>5602</v>
      </c>
      <c r="M197" t="s">
        <v>5602</v>
      </c>
      <c r="N197" t="s">
        <v>5603</v>
      </c>
      <c r="O197" t="s">
        <v>5602</v>
      </c>
      <c r="P197" t="s">
        <v>5604</v>
      </c>
      <c r="Q197" t="s">
        <v>5603</v>
      </c>
      <c r="R197" t="s">
        <v>5602</v>
      </c>
      <c r="S197" t="s">
        <v>5604</v>
      </c>
      <c r="T197" t="s">
        <v>5602</v>
      </c>
      <c r="U197" t="s">
        <v>5602</v>
      </c>
      <c r="V197" t="s">
        <v>5602</v>
      </c>
    </row>
    <row r="198" spans="1:22" x14ac:dyDescent="0.4">
      <c r="A198" t="s">
        <v>6475</v>
      </c>
      <c r="B198" t="s">
        <v>6475</v>
      </c>
      <c r="C198" t="s">
        <v>6278</v>
      </c>
      <c r="D198" t="s">
        <v>5599</v>
      </c>
      <c r="E198" t="s">
        <v>5600</v>
      </c>
      <c r="F198">
        <v>595303</v>
      </c>
      <c r="G198">
        <v>0</v>
      </c>
      <c r="H198" t="s">
        <v>5601</v>
      </c>
      <c r="I198">
        <v>49</v>
      </c>
      <c r="J198">
        <v>74.446543513762293</v>
      </c>
      <c r="K198">
        <v>141.262190850709</v>
      </c>
      <c r="L198" t="s">
        <v>5602</v>
      </c>
      <c r="M198" t="s">
        <v>5602</v>
      </c>
      <c r="N198" t="s">
        <v>5602</v>
      </c>
      <c r="O198" t="s">
        <v>5602</v>
      </c>
      <c r="P198" t="s">
        <v>5604</v>
      </c>
      <c r="Q198" t="s">
        <v>5604</v>
      </c>
      <c r="R198" t="s">
        <v>5602</v>
      </c>
      <c r="S198" t="s">
        <v>5604</v>
      </c>
      <c r="T198" t="s">
        <v>5602</v>
      </c>
      <c r="U198" t="s">
        <v>5602</v>
      </c>
      <c r="V198" t="s">
        <v>5602</v>
      </c>
    </row>
    <row r="199" spans="1:22" x14ac:dyDescent="0.4">
      <c r="A199" t="s">
        <v>6476</v>
      </c>
      <c r="B199" t="s">
        <v>6476</v>
      </c>
      <c r="C199" t="s">
        <v>6278</v>
      </c>
      <c r="D199" t="s">
        <v>5599</v>
      </c>
      <c r="E199" t="s">
        <v>5600</v>
      </c>
      <c r="F199">
        <v>595303</v>
      </c>
      <c r="G199">
        <v>0</v>
      </c>
      <c r="H199" t="s">
        <v>5601</v>
      </c>
      <c r="I199">
        <v>49</v>
      </c>
      <c r="J199">
        <v>75.557930766320794</v>
      </c>
      <c r="K199">
        <v>140.31694112074001</v>
      </c>
      <c r="L199" t="s">
        <v>5602</v>
      </c>
      <c r="M199" t="s">
        <v>5602</v>
      </c>
      <c r="N199" t="s">
        <v>5603</v>
      </c>
      <c r="O199" t="s">
        <v>5602</v>
      </c>
      <c r="P199" t="s">
        <v>5603</v>
      </c>
      <c r="Q199" t="s">
        <v>5604</v>
      </c>
      <c r="R199" t="s">
        <v>5602</v>
      </c>
      <c r="S199" t="s">
        <v>5604</v>
      </c>
      <c r="T199" t="s">
        <v>5602</v>
      </c>
      <c r="U199" t="s">
        <v>5602</v>
      </c>
      <c r="V199" t="s">
        <v>5602</v>
      </c>
    </row>
    <row r="200" spans="1:22" x14ac:dyDescent="0.4">
      <c r="A200" t="s">
        <v>6477</v>
      </c>
      <c r="B200" t="s">
        <v>6477</v>
      </c>
      <c r="C200" t="s">
        <v>6278</v>
      </c>
      <c r="D200" t="s">
        <v>5599</v>
      </c>
      <c r="E200" t="s">
        <v>5600</v>
      </c>
      <c r="F200">
        <v>622674</v>
      </c>
      <c r="G200">
        <v>0</v>
      </c>
      <c r="H200" t="s">
        <v>5601</v>
      </c>
      <c r="I200">
        <v>50</v>
      </c>
      <c r="J200">
        <v>77.896468977754793</v>
      </c>
      <c r="K200">
        <v>140.87092603834401</v>
      </c>
      <c r="L200" t="s">
        <v>5602</v>
      </c>
      <c r="M200" t="s">
        <v>5602</v>
      </c>
      <c r="N200" t="s">
        <v>5602</v>
      </c>
      <c r="O200" t="s">
        <v>5602</v>
      </c>
      <c r="P200" t="s">
        <v>5603</v>
      </c>
      <c r="Q200" t="s">
        <v>5603</v>
      </c>
      <c r="R200" t="s">
        <v>5602</v>
      </c>
      <c r="S200" t="s">
        <v>5604</v>
      </c>
      <c r="T200" t="s">
        <v>5602</v>
      </c>
      <c r="U200" t="s">
        <v>5602</v>
      </c>
      <c r="V200" t="s">
        <v>5602</v>
      </c>
    </row>
    <row r="201" spans="1:22" x14ac:dyDescent="0.4">
      <c r="A201" t="s">
        <v>6478</v>
      </c>
      <c r="B201" t="s">
        <v>6478</v>
      </c>
      <c r="C201" t="s">
        <v>6278</v>
      </c>
      <c r="D201" t="s">
        <v>5599</v>
      </c>
      <c r="E201" t="s">
        <v>5600</v>
      </c>
      <c r="F201">
        <v>622674</v>
      </c>
      <c r="G201">
        <v>0</v>
      </c>
      <c r="H201" t="s">
        <v>5601</v>
      </c>
      <c r="I201">
        <v>50</v>
      </c>
      <c r="J201">
        <v>78.816480924287703</v>
      </c>
      <c r="K201">
        <v>140.04792716573999</v>
      </c>
      <c r="L201" t="s">
        <v>5602</v>
      </c>
      <c r="M201" t="s">
        <v>5602</v>
      </c>
      <c r="N201" t="s">
        <v>5603</v>
      </c>
      <c r="O201" t="s">
        <v>5602</v>
      </c>
      <c r="P201" t="s">
        <v>5603</v>
      </c>
      <c r="Q201" t="s">
        <v>5603</v>
      </c>
      <c r="R201" t="s">
        <v>5602</v>
      </c>
      <c r="S201" t="s">
        <v>5604</v>
      </c>
      <c r="T201" t="s">
        <v>5602</v>
      </c>
      <c r="U201" t="s">
        <v>5602</v>
      </c>
      <c r="V201" t="s">
        <v>5602</v>
      </c>
    </row>
    <row r="202" spans="1:22" x14ac:dyDescent="0.4">
      <c r="A202" t="s">
        <v>6479</v>
      </c>
      <c r="B202" t="s">
        <v>6479</v>
      </c>
      <c r="C202" t="s">
        <v>6278</v>
      </c>
      <c r="D202" t="s">
        <v>5599</v>
      </c>
      <c r="E202" t="s">
        <v>5600</v>
      </c>
      <c r="F202">
        <v>629845</v>
      </c>
      <c r="G202">
        <v>0</v>
      </c>
      <c r="H202" t="s">
        <v>5601</v>
      </c>
      <c r="I202">
        <v>50</v>
      </c>
      <c r="J202">
        <v>75.314866399223703</v>
      </c>
      <c r="K202">
        <v>141.12707888448699</v>
      </c>
      <c r="L202" t="s">
        <v>5602</v>
      </c>
      <c r="M202" t="s">
        <v>5602</v>
      </c>
      <c r="N202" t="s">
        <v>5602</v>
      </c>
      <c r="O202" t="s">
        <v>5602</v>
      </c>
      <c r="P202" t="s">
        <v>5604</v>
      </c>
      <c r="Q202" t="s">
        <v>5603</v>
      </c>
      <c r="R202" t="s">
        <v>5602</v>
      </c>
      <c r="S202" t="s">
        <v>5604</v>
      </c>
      <c r="T202" t="s">
        <v>5602</v>
      </c>
      <c r="U202" t="s">
        <v>5602</v>
      </c>
      <c r="V202" t="s">
        <v>5602</v>
      </c>
    </row>
    <row r="203" spans="1:22" x14ac:dyDescent="0.4">
      <c r="A203" t="s">
        <v>6480</v>
      </c>
      <c r="B203" t="s">
        <v>6480</v>
      </c>
      <c r="C203" t="s">
        <v>6278</v>
      </c>
      <c r="D203" t="s">
        <v>5599</v>
      </c>
      <c r="E203" t="s">
        <v>5600</v>
      </c>
      <c r="F203">
        <v>629845</v>
      </c>
      <c r="G203">
        <v>0</v>
      </c>
      <c r="H203" t="s">
        <v>5601</v>
      </c>
      <c r="I203">
        <v>50</v>
      </c>
      <c r="J203">
        <v>76.606681575498499</v>
      </c>
      <c r="K203">
        <v>140.226730386047</v>
      </c>
      <c r="L203" t="s">
        <v>5602</v>
      </c>
      <c r="M203" t="s">
        <v>5602</v>
      </c>
      <c r="N203" t="s">
        <v>5603</v>
      </c>
      <c r="O203" t="s">
        <v>5602</v>
      </c>
      <c r="P203" t="s">
        <v>5604</v>
      </c>
      <c r="Q203" t="s">
        <v>5603</v>
      </c>
      <c r="R203" t="s">
        <v>5602</v>
      </c>
      <c r="S203" t="s">
        <v>5604</v>
      </c>
      <c r="T203" t="s">
        <v>5602</v>
      </c>
      <c r="U203" t="s">
        <v>5602</v>
      </c>
      <c r="V203" t="s">
        <v>5602</v>
      </c>
    </row>
    <row r="204" spans="1:22" x14ac:dyDescent="0.4">
      <c r="A204" t="s">
        <v>6481</v>
      </c>
      <c r="B204" t="s">
        <v>6481</v>
      </c>
      <c r="C204" t="s">
        <v>6278</v>
      </c>
      <c r="D204" t="s">
        <v>5599</v>
      </c>
      <c r="E204" t="s">
        <v>5600</v>
      </c>
      <c r="F204">
        <v>413752</v>
      </c>
      <c r="G204">
        <v>0</v>
      </c>
      <c r="H204" t="s">
        <v>5601</v>
      </c>
      <c r="I204">
        <v>50</v>
      </c>
      <c r="J204">
        <v>82.158254449263595</v>
      </c>
      <c r="K204">
        <v>140.793504321429</v>
      </c>
      <c r="L204" t="s">
        <v>5602</v>
      </c>
      <c r="M204" t="s">
        <v>5602</v>
      </c>
      <c r="N204" t="s">
        <v>5602</v>
      </c>
      <c r="O204" t="s">
        <v>5602</v>
      </c>
      <c r="P204" t="s">
        <v>5603</v>
      </c>
      <c r="Q204" t="s">
        <v>5604</v>
      </c>
      <c r="R204" t="s">
        <v>5602</v>
      </c>
      <c r="S204" t="s">
        <v>5604</v>
      </c>
      <c r="T204" t="s">
        <v>5602</v>
      </c>
      <c r="U204" t="s">
        <v>5602</v>
      </c>
      <c r="V204" t="s">
        <v>5602</v>
      </c>
    </row>
    <row r="205" spans="1:22" x14ac:dyDescent="0.4">
      <c r="A205" t="s">
        <v>6482</v>
      </c>
      <c r="B205" t="s">
        <v>6482</v>
      </c>
      <c r="C205" t="s">
        <v>6278</v>
      </c>
      <c r="D205" t="s">
        <v>5599</v>
      </c>
      <c r="E205" t="s">
        <v>5600</v>
      </c>
      <c r="F205">
        <v>413752</v>
      </c>
      <c r="G205">
        <v>0</v>
      </c>
      <c r="H205" t="s">
        <v>5601</v>
      </c>
      <c r="I205">
        <v>50</v>
      </c>
      <c r="J205">
        <v>83.153196979393897</v>
      </c>
      <c r="K205">
        <v>140.01353226087099</v>
      </c>
      <c r="L205" t="s">
        <v>5602</v>
      </c>
      <c r="M205" t="s">
        <v>5602</v>
      </c>
      <c r="N205" t="s">
        <v>5603</v>
      </c>
      <c r="O205" t="s">
        <v>5602</v>
      </c>
      <c r="P205" t="s">
        <v>5603</v>
      </c>
      <c r="Q205" t="s">
        <v>5603</v>
      </c>
      <c r="R205" t="s">
        <v>5602</v>
      </c>
      <c r="S205" t="s">
        <v>5604</v>
      </c>
      <c r="T205" t="s">
        <v>5602</v>
      </c>
      <c r="U205" t="s">
        <v>5602</v>
      </c>
      <c r="V205" t="s">
        <v>5602</v>
      </c>
    </row>
    <row r="206" spans="1:22" x14ac:dyDescent="0.4">
      <c r="A206" t="s">
        <v>6483</v>
      </c>
      <c r="B206" t="s">
        <v>6483</v>
      </c>
      <c r="C206" t="s">
        <v>6278</v>
      </c>
      <c r="D206" t="s">
        <v>5599</v>
      </c>
      <c r="E206" t="s">
        <v>5600</v>
      </c>
      <c r="F206">
        <v>479649</v>
      </c>
      <c r="G206">
        <v>0</v>
      </c>
      <c r="H206" t="s">
        <v>5601</v>
      </c>
      <c r="I206">
        <v>50</v>
      </c>
      <c r="J206">
        <v>81.010547150682896</v>
      </c>
      <c r="K206">
        <v>139.643631071888</v>
      </c>
      <c r="L206" t="s">
        <v>5602</v>
      </c>
      <c r="M206" t="s">
        <v>5602</v>
      </c>
      <c r="N206" t="s">
        <v>5603</v>
      </c>
      <c r="O206" t="s">
        <v>5602</v>
      </c>
      <c r="P206" t="s">
        <v>5604</v>
      </c>
      <c r="Q206" t="s">
        <v>5603</v>
      </c>
      <c r="R206" t="s">
        <v>5602</v>
      </c>
      <c r="S206" t="s">
        <v>5604</v>
      </c>
      <c r="T206" t="s">
        <v>5602</v>
      </c>
      <c r="U206" t="s">
        <v>5602</v>
      </c>
      <c r="V206" t="s">
        <v>5602</v>
      </c>
    </row>
    <row r="207" spans="1:22" x14ac:dyDescent="0.4">
      <c r="A207" t="s">
        <v>6484</v>
      </c>
      <c r="B207" t="s">
        <v>6484</v>
      </c>
      <c r="C207" t="s">
        <v>6278</v>
      </c>
      <c r="D207" t="s">
        <v>5599</v>
      </c>
      <c r="E207" t="s">
        <v>5600</v>
      </c>
      <c r="F207">
        <v>479649</v>
      </c>
      <c r="G207">
        <v>0</v>
      </c>
      <c r="H207" t="s">
        <v>5601</v>
      </c>
      <c r="I207">
        <v>50</v>
      </c>
      <c r="J207">
        <v>81.977298649250102</v>
      </c>
      <c r="K207">
        <v>139.79318835231501</v>
      </c>
      <c r="L207" t="s">
        <v>5602</v>
      </c>
      <c r="M207" t="s">
        <v>5602</v>
      </c>
      <c r="N207" t="s">
        <v>5603</v>
      </c>
      <c r="O207" t="s">
        <v>5602</v>
      </c>
      <c r="P207" t="s">
        <v>5604</v>
      </c>
      <c r="Q207" t="s">
        <v>5603</v>
      </c>
      <c r="R207" t="s">
        <v>5602</v>
      </c>
      <c r="S207" t="s">
        <v>5604</v>
      </c>
      <c r="T207" t="s">
        <v>5602</v>
      </c>
      <c r="U207" t="s">
        <v>5602</v>
      </c>
      <c r="V207" t="s">
        <v>5602</v>
      </c>
    </row>
    <row r="208" spans="1:22" x14ac:dyDescent="0.4">
      <c r="A208" t="s">
        <v>6485</v>
      </c>
      <c r="B208" t="s">
        <v>6485</v>
      </c>
      <c r="C208" t="s">
        <v>6278</v>
      </c>
      <c r="D208" t="s">
        <v>5599</v>
      </c>
      <c r="E208" t="s">
        <v>5600</v>
      </c>
      <c r="F208">
        <v>597473</v>
      </c>
      <c r="G208">
        <v>0</v>
      </c>
      <c r="H208" t="s">
        <v>5601</v>
      </c>
      <c r="I208">
        <v>50</v>
      </c>
      <c r="J208">
        <v>77.971638724127004</v>
      </c>
      <c r="K208">
        <v>140.98987067197999</v>
      </c>
      <c r="L208" t="s">
        <v>5602</v>
      </c>
      <c r="M208" t="s">
        <v>5602</v>
      </c>
      <c r="N208" t="s">
        <v>5602</v>
      </c>
      <c r="O208" t="s">
        <v>5602</v>
      </c>
      <c r="P208" t="s">
        <v>5603</v>
      </c>
      <c r="Q208" t="s">
        <v>5604</v>
      </c>
      <c r="R208" t="s">
        <v>5602</v>
      </c>
      <c r="S208" t="s">
        <v>5604</v>
      </c>
      <c r="T208" t="s">
        <v>5602</v>
      </c>
      <c r="U208" t="s">
        <v>5602</v>
      </c>
      <c r="V208" t="s">
        <v>5602</v>
      </c>
    </row>
    <row r="209" spans="1:22" x14ac:dyDescent="0.4">
      <c r="A209" t="s">
        <v>6486</v>
      </c>
      <c r="B209" t="s">
        <v>6486</v>
      </c>
      <c r="C209" t="s">
        <v>6278</v>
      </c>
      <c r="D209" t="s">
        <v>5599</v>
      </c>
      <c r="E209" t="s">
        <v>5600</v>
      </c>
      <c r="F209">
        <v>597473</v>
      </c>
      <c r="G209">
        <v>0</v>
      </c>
      <c r="H209" t="s">
        <v>5601</v>
      </c>
      <c r="I209">
        <v>50</v>
      </c>
      <c r="J209">
        <v>79.239717996325098</v>
      </c>
      <c r="K209">
        <v>139.919353677906</v>
      </c>
      <c r="L209" t="s">
        <v>5602</v>
      </c>
      <c r="M209" t="s">
        <v>5602</v>
      </c>
      <c r="N209" t="s">
        <v>5603</v>
      </c>
      <c r="O209" t="s">
        <v>5602</v>
      </c>
      <c r="P209" t="s">
        <v>5603</v>
      </c>
      <c r="Q209" t="s">
        <v>5603</v>
      </c>
      <c r="R209" t="s">
        <v>5602</v>
      </c>
      <c r="S209" t="s">
        <v>5604</v>
      </c>
      <c r="T209" t="s">
        <v>5602</v>
      </c>
      <c r="U209" t="s">
        <v>5602</v>
      </c>
      <c r="V209" t="s">
        <v>5602</v>
      </c>
    </row>
    <row r="210" spans="1:22" x14ac:dyDescent="0.4">
      <c r="A210" t="s">
        <v>6487</v>
      </c>
      <c r="B210" t="s">
        <v>6487</v>
      </c>
      <c r="C210" t="s">
        <v>6278</v>
      </c>
      <c r="D210" t="s">
        <v>5599</v>
      </c>
      <c r="E210" t="s">
        <v>5600</v>
      </c>
      <c r="F210">
        <v>552404</v>
      </c>
      <c r="G210">
        <v>0</v>
      </c>
      <c r="H210" t="s">
        <v>5601</v>
      </c>
      <c r="I210">
        <v>50</v>
      </c>
      <c r="J210">
        <v>83.1532490038406</v>
      </c>
      <c r="K210">
        <v>139.630918675462</v>
      </c>
      <c r="L210" t="s">
        <v>5602</v>
      </c>
      <c r="M210" t="s">
        <v>5602</v>
      </c>
      <c r="N210" t="s">
        <v>5602</v>
      </c>
      <c r="O210" t="s">
        <v>5602</v>
      </c>
      <c r="P210" t="s">
        <v>5603</v>
      </c>
      <c r="Q210" t="s">
        <v>5604</v>
      </c>
      <c r="R210" t="s">
        <v>5602</v>
      </c>
      <c r="S210" t="s">
        <v>5604</v>
      </c>
      <c r="T210" t="s">
        <v>5602</v>
      </c>
      <c r="U210" t="s">
        <v>5602</v>
      </c>
      <c r="V210" t="s">
        <v>5602</v>
      </c>
    </row>
    <row r="211" spans="1:22" x14ac:dyDescent="0.4">
      <c r="A211" t="s">
        <v>6488</v>
      </c>
      <c r="B211" t="s">
        <v>6488</v>
      </c>
      <c r="C211" t="s">
        <v>6278</v>
      </c>
      <c r="D211" t="s">
        <v>5599</v>
      </c>
      <c r="E211" t="s">
        <v>5600</v>
      </c>
      <c r="F211">
        <v>552404</v>
      </c>
      <c r="G211">
        <v>0</v>
      </c>
      <c r="H211" t="s">
        <v>5601</v>
      </c>
      <c r="I211">
        <v>50</v>
      </c>
      <c r="J211">
        <v>83.981007258254394</v>
      </c>
      <c r="K211">
        <v>139.810470235552</v>
      </c>
      <c r="L211" t="s">
        <v>5602</v>
      </c>
      <c r="M211" t="s">
        <v>5602</v>
      </c>
      <c r="N211" t="s">
        <v>5603</v>
      </c>
      <c r="O211" t="s">
        <v>5602</v>
      </c>
      <c r="P211" t="s">
        <v>5603</v>
      </c>
      <c r="Q211" t="s">
        <v>5603</v>
      </c>
      <c r="R211" t="s">
        <v>5602</v>
      </c>
      <c r="S211" t="s">
        <v>5604</v>
      </c>
      <c r="T211" t="s">
        <v>5602</v>
      </c>
      <c r="U211" t="s">
        <v>5602</v>
      </c>
      <c r="V211" t="s">
        <v>5602</v>
      </c>
    </row>
    <row r="212" spans="1:22" x14ac:dyDescent="0.4">
      <c r="A212" t="s">
        <v>6489</v>
      </c>
      <c r="B212" t="s">
        <v>6489</v>
      </c>
      <c r="C212" t="s">
        <v>6278</v>
      </c>
      <c r="D212" t="s">
        <v>5599</v>
      </c>
      <c r="E212" t="s">
        <v>5600</v>
      </c>
      <c r="F212">
        <v>525760</v>
      </c>
      <c r="G212">
        <v>0</v>
      </c>
      <c r="H212" t="s">
        <v>5601</v>
      </c>
      <c r="I212">
        <v>50</v>
      </c>
      <c r="J212">
        <v>77.582139317918404</v>
      </c>
      <c r="K212">
        <v>140.99860202373699</v>
      </c>
      <c r="L212" t="s">
        <v>5602</v>
      </c>
      <c r="M212" t="s">
        <v>5602</v>
      </c>
      <c r="N212" t="s">
        <v>5602</v>
      </c>
      <c r="O212" t="s">
        <v>5602</v>
      </c>
      <c r="P212" t="s">
        <v>5604</v>
      </c>
      <c r="Q212" t="s">
        <v>5603</v>
      </c>
      <c r="R212" t="s">
        <v>5602</v>
      </c>
      <c r="S212" t="s">
        <v>5604</v>
      </c>
      <c r="T212" t="s">
        <v>5602</v>
      </c>
      <c r="U212" t="s">
        <v>5602</v>
      </c>
      <c r="V212" t="s">
        <v>5602</v>
      </c>
    </row>
    <row r="213" spans="1:22" x14ac:dyDescent="0.4">
      <c r="A213" t="s">
        <v>6490</v>
      </c>
      <c r="B213" t="s">
        <v>6490</v>
      </c>
      <c r="C213" t="s">
        <v>6278</v>
      </c>
      <c r="D213" t="s">
        <v>5599</v>
      </c>
      <c r="E213" t="s">
        <v>5600</v>
      </c>
      <c r="F213">
        <v>525760</v>
      </c>
      <c r="G213">
        <v>0</v>
      </c>
      <c r="H213" t="s">
        <v>5601</v>
      </c>
      <c r="I213">
        <v>50</v>
      </c>
      <c r="J213">
        <v>78.510318234556493</v>
      </c>
      <c r="K213">
        <v>140.32569993913501</v>
      </c>
      <c r="L213" t="s">
        <v>5602</v>
      </c>
      <c r="M213" t="s">
        <v>5602</v>
      </c>
      <c r="N213" t="s">
        <v>5603</v>
      </c>
      <c r="O213" t="s">
        <v>5602</v>
      </c>
      <c r="P213" t="s">
        <v>5604</v>
      </c>
      <c r="Q213" t="s">
        <v>5603</v>
      </c>
      <c r="R213" t="s">
        <v>5602</v>
      </c>
      <c r="S213" t="s">
        <v>5604</v>
      </c>
      <c r="T213" t="s">
        <v>5602</v>
      </c>
      <c r="U213" t="s">
        <v>5602</v>
      </c>
      <c r="V213" t="s">
        <v>5602</v>
      </c>
    </row>
    <row r="214" spans="1:22" x14ac:dyDescent="0.4">
      <c r="A214" t="s">
        <v>6491</v>
      </c>
      <c r="B214" t="s">
        <v>6491</v>
      </c>
      <c r="C214" t="s">
        <v>6278</v>
      </c>
      <c r="D214" t="s">
        <v>5599</v>
      </c>
      <c r="E214" t="s">
        <v>5600</v>
      </c>
      <c r="F214">
        <v>630612</v>
      </c>
      <c r="G214">
        <v>0</v>
      </c>
      <c r="H214" t="s">
        <v>5601</v>
      </c>
      <c r="I214">
        <v>50</v>
      </c>
      <c r="J214">
        <v>75.8374749469357</v>
      </c>
      <c r="K214">
        <v>141.192562145978</v>
      </c>
      <c r="L214" t="s">
        <v>5602</v>
      </c>
      <c r="M214" t="s">
        <v>5602</v>
      </c>
      <c r="N214" t="s">
        <v>5602</v>
      </c>
      <c r="O214" t="s">
        <v>5602</v>
      </c>
      <c r="P214" t="s">
        <v>5604</v>
      </c>
      <c r="Q214" t="s">
        <v>5603</v>
      </c>
      <c r="R214" t="s">
        <v>5602</v>
      </c>
      <c r="S214" t="s">
        <v>5604</v>
      </c>
      <c r="T214" t="s">
        <v>5602</v>
      </c>
      <c r="U214" t="s">
        <v>5602</v>
      </c>
      <c r="V214" t="s">
        <v>5602</v>
      </c>
    </row>
    <row r="215" spans="1:22" x14ac:dyDescent="0.4">
      <c r="A215" t="s">
        <v>6492</v>
      </c>
      <c r="B215" t="s">
        <v>6492</v>
      </c>
      <c r="C215" t="s">
        <v>6278</v>
      </c>
      <c r="D215" t="s">
        <v>5599</v>
      </c>
      <c r="E215" t="s">
        <v>5600</v>
      </c>
      <c r="F215">
        <v>630612</v>
      </c>
      <c r="G215">
        <v>0</v>
      </c>
      <c r="H215" t="s">
        <v>5601</v>
      </c>
      <c r="I215">
        <v>49</v>
      </c>
      <c r="J215">
        <v>77.166382318714597</v>
      </c>
      <c r="K215">
        <v>140.112500237864</v>
      </c>
      <c r="L215" t="s">
        <v>5602</v>
      </c>
      <c r="M215" t="s">
        <v>5602</v>
      </c>
      <c r="N215" t="s">
        <v>5603</v>
      </c>
      <c r="O215" t="s">
        <v>5602</v>
      </c>
      <c r="P215" t="s">
        <v>5604</v>
      </c>
      <c r="Q215" t="s">
        <v>5603</v>
      </c>
      <c r="R215" t="s">
        <v>5602</v>
      </c>
      <c r="S215" t="s">
        <v>5604</v>
      </c>
      <c r="T215" t="s">
        <v>5602</v>
      </c>
      <c r="U215" t="s">
        <v>5602</v>
      </c>
      <c r="V215" t="s">
        <v>5602</v>
      </c>
    </row>
    <row r="216" spans="1:22" x14ac:dyDescent="0.4">
      <c r="A216" t="s">
        <v>6493</v>
      </c>
      <c r="B216" t="s">
        <v>6493</v>
      </c>
      <c r="C216" t="s">
        <v>6278</v>
      </c>
      <c r="D216" t="s">
        <v>5599</v>
      </c>
      <c r="E216" t="s">
        <v>5600</v>
      </c>
      <c r="F216">
        <v>543698</v>
      </c>
      <c r="G216">
        <v>0</v>
      </c>
      <c r="H216" t="s">
        <v>5601</v>
      </c>
      <c r="I216">
        <v>50</v>
      </c>
      <c r="J216">
        <v>79.187000879302602</v>
      </c>
      <c r="K216">
        <v>140.59425637026399</v>
      </c>
      <c r="L216" t="s">
        <v>5602</v>
      </c>
      <c r="M216" t="s">
        <v>5602</v>
      </c>
      <c r="N216" t="s">
        <v>5602</v>
      </c>
      <c r="O216" t="s">
        <v>5602</v>
      </c>
      <c r="P216" t="s">
        <v>5604</v>
      </c>
      <c r="Q216" t="s">
        <v>5603</v>
      </c>
      <c r="R216" t="s">
        <v>5602</v>
      </c>
      <c r="S216" t="s">
        <v>5604</v>
      </c>
      <c r="T216" t="s">
        <v>5602</v>
      </c>
      <c r="U216" t="s">
        <v>5602</v>
      </c>
      <c r="V216" t="s">
        <v>5602</v>
      </c>
    </row>
    <row r="217" spans="1:22" x14ac:dyDescent="0.4">
      <c r="A217" t="s">
        <v>6494</v>
      </c>
      <c r="B217" t="s">
        <v>6494</v>
      </c>
      <c r="C217" t="s">
        <v>6278</v>
      </c>
      <c r="D217" t="s">
        <v>5599</v>
      </c>
      <c r="E217" t="s">
        <v>5600</v>
      </c>
      <c r="F217">
        <v>543698</v>
      </c>
      <c r="G217">
        <v>0</v>
      </c>
      <c r="H217" t="s">
        <v>5601</v>
      </c>
      <c r="I217">
        <v>50</v>
      </c>
      <c r="J217">
        <v>79.857971487489607</v>
      </c>
      <c r="K217">
        <v>140.05442543470801</v>
      </c>
      <c r="L217" t="s">
        <v>5602</v>
      </c>
      <c r="M217" t="s">
        <v>5602</v>
      </c>
      <c r="N217" t="s">
        <v>5603</v>
      </c>
      <c r="O217" t="s">
        <v>5602</v>
      </c>
      <c r="P217" t="s">
        <v>5603</v>
      </c>
      <c r="Q217" t="s">
        <v>5603</v>
      </c>
      <c r="R217" t="s">
        <v>5602</v>
      </c>
      <c r="S217" t="s">
        <v>5604</v>
      </c>
      <c r="T217" t="s">
        <v>5602</v>
      </c>
      <c r="U217" t="s">
        <v>5602</v>
      </c>
      <c r="V217" t="s">
        <v>5602</v>
      </c>
    </row>
    <row r="218" spans="1:22" x14ac:dyDescent="0.4">
      <c r="A218" t="s">
        <v>6495</v>
      </c>
      <c r="B218" t="s">
        <v>6495</v>
      </c>
      <c r="C218" t="s">
        <v>6278</v>
      </c>
      <c r="D218" t="s">
        <v>5599</v>
      </c>
      <c r="E218" t="s">
        <v>5600</v>
      </c>
      <c r="F218">
        <v>452966</v>
      </c>
      <c r="G218">
        <v>0</v>
      </c>
      <c r="H218" t="s">
        <v>5601</v>
      </c>
      <c r="I218">
        <v>50</v>
      </c>
      <c r="J218">
        <v>79.447254166887802</v>
      </c>
      <c r="K218">
        <v>140.629245903666</v>
      </c>
      <c r="L218" t="s">
        <v>5602</v>
      </c>
      <c r="M218" t="s">
        <v>5602</v>
      </c>
      <c r="N218" t="s">
        <v>5602</v>
      </c>
      <c r="O218" t="s">
        <v>5602</v>
      </c>
      <c r="P218" t="s">
        <v>5604</v>
      </c>
      <c r="Q218" t="s">
        <v>5604</v>
      </c>
      <c r="R218" t="s">
        <v>5602</v>
      </c>
      <c r="S218" t="s">
        <v>5604</v>
      </c>
      <c r="T218" t="s">
        <v>5602</v>
      </c>
      <c r="U218" t="s">
        <v>5602</v>
      </c>
      <c r="V218" t="s">
        <v>5602</v>
      </c>
    </row>
    <row r="219" spans="1:22" x14ac:dyDescent="0.4">
      <c r="A219" t="s">
        <v>6496</v>
      </c>
      <c r="B219" t="s">
        <v>6496</v>
      </c>
      <c r="C219" t="s">
        <v>6278</v>
      </c>
      <c r="D219" t="s">
        <v>5599</v>
      </c>
      <c r="E219" t="s">
        <v>5600</v>
      </c>
      <c r="F219">
        <v>452966</v>
      </c>
      <c r="G219">
        <v>0</v>
      </c>
      <c r="H219" t="s">
        <v>5601</v>
      </c>
      <c r="I219">
        <v>50</v>
      </c>
      <c r="J219">
        <v>80.738711656840906</v>
      </c>
      <c r="K219">
        <v>139.709629420309</v>
      </c>
      <c r="L219" t="s">
        <v>5602</v>
      </c>
      <c r="M219" t="s">
        <v>5602</v>
      </c>
      <c r="N219" t="s">
        <v>5603</v>
      </c>
      <c r="O219" t="s">
        <v>5602</v>
      </c>
      <c r="P219" t="s">
        <v>5604</v>
      </c>
      <c r="Q219" t="s">
        <v>5603</v>
      </c>
      <c r="R219" t="s">
        <v>5602</v>
      </c>
      <c r="S219" t="s">
        <v>5604</v>
      </c>
      <c r="T219" t="s">
        <v>5602</v>
      </c>
      <c r="U219" t="s">
        <v>5602</v>
      </c>
      <c r="V219" t="s">
        <v>5602</v>
      </c>
    </row>
    <row r="220" spans="1:22" x14ac:dyDescent="0.4">
      <c r="A220" t="s">
        <v>6497</v>
      </c>
      <c r="B220" t="s">
        <v>6497</v>
      </c>
      <c r="C220" t="s">
        <v>6278</v>
      </c>
      <c r="D220" t="s">
        <v>5599</v>
      </c>
      <c r="E220" t="s">
        <v>5600</v>
      </c>
      <c r="F220">
        <v>513177</v>
      </c>
      <c r="G220">
        <v>0</v>
      </c>
      <c r="H220" t="s">
        <v>5601</v>
      </c>
      <c r="I220">
        <v>50</v>
      </c>
      <c r="J220">
        <v>76.847913893824995</v>
      </c>
      <c r="K220">
        <v>141.15374227605599</v>
      </c>
      <c r="L220" t="s">
        <v>5602</v>
      </c>
      <c r="M220" t="s">
        <v>5602</v>
      </c>
      <c r="N220" t="s">
        <v>5602</v>
      </c>
      <c r="O220" t="s">
        <v>5602</v>
      </c>
      <c r="P220" t="s">
        <v>5604</v>
      </c>
      <c r="Q220" t="s">
        <v>5603</v>
      </c>
      <c r="R220" t="s">
        <v>5602</v>
      </c>
      <c r="S220" t="s">
        <v>5604</v>
      </c>
      <c r="T220" t="s">
        <v>5602</v>
      </c>
      <c r="U220" t="s">
        <v>5602</v>
      </c>
      <c r="V220" t="s">
        <v>5602</v>
      </c>
    </row>
    <row r="221" spans="1:22" x14ac:dyDescent="0.4">
      <c r="A221" t="s">
        <v>6498</v>
      </c>
      <c r="B221" t="s">
        <v>6498</v>
      </c>
      <c r="C221" t="s">
        <v>6278</v>
      </c>
      <c r="D221" t="s">
        <v>5599</v>
      </c>
      <c r="E221" t="s">
        <v>5600</v>
      </c>
      <c r="F221">
        <v>513177</v>
      </c>
      <c r="G221">
        <v>0</v>
      </c>
      <c r="H221" t="s">
        <v>5601</v>
      </c>
      <c r="I221">
        <v>50</v>
      </c>
      <c r="J221">
        <v>78.050284012363207</v>
      </c>
      <c r="K221">
        <v>140.19676252053301</v>
      </c>
      <c r="L221" t="s">
        <v>5602</v>
      </c>
      <c r="M221" t="s">
        <v>5602</v>
      </c>
      <c r="N221" t="s">
        <v>5603</v>
      </c>
      <c r="O221" t="s">
        <v>5602</v>
      </c>
      <c r="P221" t="s">
        <v>5604</v>
      </c>
      <c r="Q221" t="s">
        <v>5603</v>
      </c>
      <c r="R221" t="s">
        <v>5602</v>
      </c>
      <c r="S221" t="s">
        <v>5604</v>
      </c>
      <c r="T221" t="s">
        <v>5602</v>
      </c>
      <c r="U221" t="s">
        <v>5602</v>
      </c>
      <c r="V221" t="s">
        <v>5602</v>
      </c>
    </row>
    <row r="222" spans="1:22" x14ac:dyDescent="0.4">
      <c r="A222" t="s">
        <v>6499</v>
      </c>
      <c r="B222" t="s">
        <v>6499</v>
      </c>
      <c r="C222" t="s">
        <v>6278</v>
      </c>
      <c r="D222" t="s">
        <v>5599</v>
      </c>
      <c r="E222" t="s">
        <v>5600</v>
      </c>
      <c r="F222">
        <v>642502</v>
      </c>
      <c r="G222">
        <v>0</v>
      </c>
      <c r="H222" t="s">
        <v>5601</v>
      </c>
      <c r="I222">
        <v>50</v>
      </c>
      <c r="J222">
        <v>76.713158572039305</v>
      </c>
      <c r="K222">
        <v>140.93166091311701</v>
      </c>
      <c r="L222" t="s">
        <v>5602</v>
      </c>
      <c r="M222" t="s">
        <v>5602</v>
      </c>
      <c r="N222" t="s">
        <v>5602</v>
      </c>
      <c r="O222" t="s">
        <v>5602</v>
      </c>
      <c r="P222" t="s">
        <v>5604</v>
      </c>
      <c r="Q222" t="s">
        <v>5603</v>
      </c>
      <c r="R222" t="s">
        <v>5602</v>
      </c>
      <c r="S222" t="s">
        <v>5604</v>
      </c>
      <c r="T222" t="s">
        <v>5602</v>
      </c>
      <c r="U222" t="s">
        <v>5602</v>
      </c>
      <c r="V222" t="s">
        <v>5602</v>
      </c>
    </row>
    <row r="223" spans="1:22" x14ac:dyDescent="0.4">
      <c r="A223" t="s">
        <v>6500</v>
      </c>
      <c r="B223" t="s">
        <v>6500</v>
      </c>
      <c r="C223" t="s">
        <v>6278</v>
      </c>
      <c r="D223" t="s">
        <v>5599</v>
      </c>
      <c r="E223" t="s">
        <v>5600</v>
      </c>
      <c r="F223">
        <v>642502</v>
      </c>
      <c r="G223">
        <v>0</v>
      </c>
      <c r="H223" t="s">
        <v>5601</v>
      </c>
      <c r="I223">
        <v>50</v>
      </c>
      <c r="J223">
        <v>77.824531199642493</v>
      </c>
      <c r="K223">
        <v>140.005422551213</v>
      </c>
      <c r="L223" t="s">
        <v>5602</v>
      </c>
      <c r="M223" t="s">
        <v>5602</v>
      </c>
      <c r="N223" t="s">
        <v>5603</v>
      </c>
      <c r="O223" t="s">
        <v>5602</v>
      </c>
      <c r="P223" t="s">
        <v>5603</v>
      </c>
      <c r="Q223" t="s">
        <v>5603</v>
      </c>
      <c r="R223" t="s">
        <v>5602</v>
      </c>
      <c r="S223" t="s">
        <v>5604</v>
      </c>
      <c r="T223" t="s">
        <v>5602</v>
      </c>
      <c r="U223" t="s">
        <v>5602</v>
      </c>
      <c r="V223" t="s">
        <v>5602</v>
      </c>
    </row>
    <row r="224" spans="1:22" x14ac:dyDescent="0.4">
      <c r="A224" t="s">
        <v>6501</v>
      </c>
      <c r="B224" t="s">
        <v>6501</v>
      </c>
      <c r="C224" t="s">
        <v>6278</v>
      </c>
      <c r="D224" t="s">
        <v>5599</v>
      </c>
      <c r="E224" t="s">
        <v>5600</v>
      </c>
      <c r="F224">
        <v>711969</v>
      </c>
      <c r="G224">
        <v>0</v>
      </c>
      <c r="H224" t="s">
        <v>5601</v>
      </c>
      <c r="I224">
        <v>49</v>
      </c>
      <c r="J224">
        <v>73.792450689943706</v>
      </c>
      <c r="K224">
        <v>141.289519627961</v>
      </c>
      <c r="L224" t="s">
        <v>5602</v>
      </c>
      <c r="M224" t="s">
        <v>5602</v>
      </c>
      <c r="N224" t="s">
        <v>5602</v>
      </c>
      <c r="O224" t="s">
        <v>5602</v>
      </c>
      <c r="P224" t="s">
        <v>5604</v>
      </c>
      <c r="Q224" t="s">
        <v>5603</v>
      </c>
      <c r="R224" t="s">
        <v>5602</v>
      </c>
      <c r="S224" t="s">
        <v>5604</v>
      </c>
      <c r="T224" t="s">
        <v>5602</v>
      </c>
      <c r="U224" t="s">
        <v>5602</v>
      </c>
      <c r="V224" t="s">
        <v>5602</v>
      </c>
    </row>
    <row r="225" spans="1:22" x14ac:dyDescent="0.4">
      <c r="A225" t="s">
        <v>6502</v>
      </c>
      <c r="B225" t="s">
        <v>6502</v>
      </c>
      <c r="C225" t="s">
        <v>6278</v>
      </c>
      <c r="D225" t="s">
        <v>5599</v>
      </c>
      <c r="E225" t="s">
        <v>5600</v>
      </c>
      <c r="F225">
        <v>711969</v>
      </c>
      <c r="G225">
        <v>0</v>
      </c>
      <c r="H225" t="s">
        <v>5601</v>
      </c>
      <c r="I225">
        <v>49</v>
      </c>
      <c r="J225">
        <v>75.518541010689106</v>
      </c>
      <c r="K225">
        <v>140.149083738196</v>
      </c>
      <c r="L225" t="s">
        <v>5602</v>
      </c>
      <c r="M225" t="s">
        <v>5602</v>
      </c>
      <c r="N225" t="s">
        <v>5603</v>
      </c>
      <c r="O225" t="s">
        <v>5602</v>
      </c>
      <c r="P225" t="s">
        <v>5604</v>
      </c>
      <c r="Q225" t="s">
        <v>5603</v>
      </c>
      <c r="R225" t="s">
        <v>5602</v>
      </c>
      <c r="S225" t="s">
        <v>5604</v>
      </c>
      <c r="T225" t="s">
        <v>5602</v>
      </c>
      <c r="U225" t="s">
        <v>5602</v>
      </c>
      <c r="V225" t="s">
        <v>5602</v>
      </c>
    </row>
    <row r="226" spans="1:22" x14ac:dyDescent="0.4">
      <c r="A226" t="s">
        <v>6503</v>
      </c>
      <c r="B226" t="s">
        <v>6503</v>
      </c>
      <c r="C226" t="s">
        <v>6278</v>
      </c>
      <c r="D226" t="s">
        <v>5599</v>
      </c>
      <c r="E226" t="s">
        <v>5600</v>
      </c>
      <c r="F226">
        <v>478082</v>
      </c>
      <c r="G226">
        <v>0</v>
      </c>
      <c r="H226" t="s">
        <v>5601</v>
      </c>
      <c r="I226">
        <v>50</v>
      </c>
      <c r="J226">
        <v>86.558859295725895</v>
      </c>
      <c r="K226">
        <v>139.67748001388799</v>
      </c>
      <c r="L226" t="s">
        <v>5602</v>
      </c>
      <c r="M226" t="s">
        <v>5602</v>
      </c>
      <c r="N226" t="s">
        <v>5602</v>
      </c>
      <c r="O226" t="s">
        <v>5602</v>
      </c>
      <c r="P226" t="s">
        <v>5603</v>
      </c>
      <c r="Q226" t="s">
        <v>5604</v>
      </c>
      <c r="R226" t="s">
        <v>5602</v>
      </c>
      <c r="S226" t="s">
        <v>5604</v>
      </c>
      <c r="T226" t="s">
        <v>5602</v>
      </c>
      <c r="U226" t="s">
        <v>5603</v>
      </c>
      <c r="V226" t="s">
        <v>5602</v>
      </c>
    </row>
    <row r="227" spans="1:22" x14ac:dyDescent="0.4">
      <c r="A227" t="s">
        <v>6504</v>
      </c>
      <c r="B227" t="s">
        <v>6504</v>
      </c>
      <c r="C227" t="s">
        <v>6278</v>
      </c>
      <c r="D227" t="s">
        <v>5599</v>
      </c>
      <c r="E227" t="s">
        <v>5600</v>
      </c>
      <c r="F227">
        <v>478082</v>
      </c>
      <c r="G227">
        <v>0</v>
      </c>
      <c r="H227" t="s">
        <v>5601</v>
      </c>
      <c r="I227">
        <v>50</v>
      </c>
      <c r="J227">
        <v>87.646519128903407</v>
      </c>
      <c r="K227">
        <v>139.16745244539601</v>
      </c>
      <c r="L227" t="s">
        <v>5602</v>
      </c>
      <c r="M227" t="s">
        <v>5602</v>
      </c>
      <c r="N227" t="s">
        <v>5603</v>
      </c>
      <c r="O227" t="s">
        <v>5602</v>
      </c>
      <c r="P227" t="s">
        <v>5603</v>
      </c>
      <c r="Q227" t="s">
        <v>5603</v>
      </c>
      <c r="R227" t="s">
        <v>5602</v>
      </c>
      <c r="S227" t="s">
        <v>5604</v>
      </c>
      <c r="T227" t="s">
        <v>5602</v>
      </c>
      <c r="U227" t="s">
        <v>5602</v>
      </c>
      <c r="V227" t="s">
        <v>5602</v>
      </c>
    </row>
    <row r="228" spans="1:22" x14ac:dyDescent="0.4">
      <c r="A228" t="s">
        <v>6505</v>
      </c>
      <c r="B228" t="s">
        <v>6505</v>
      </c>
      <c r="C228" t="s">
        <v>6278</v>
      </c>
      <c r="D228" t="s">
        <v>5599</v>
      </c>
      <c r="E228" t="s">
        <v>5600</v>
      </c>
      <c r="F228">
        <v>745949</v>
      </c>
      <c r="G228">
        <v>0</v>
      </c>
      <c r="H228" t="s">
        <v>5601</v>
      </c>
      <c r="I228">
        <v>50</v>
      </c>
      <c r="J228">
        <v>72.058181065884199</v>
      </c>
      <c r="K228">
        <v>141.129699215361</v>
      </c>
      <c r="L228" t="s">
        <v>5602</v>
      </c>
      <c r="M228" t="s">
        <v>5602</v>
      </c>
      <c r="N228" t="s">
        <v>5602</v>
      </c>
      <c r="O228" t="s">
        <v>5602</v>
      </c>
      <c r="P228" t="s">
        <v>5604</v>
      </c>
      <c r="Q228" t="s">
        <v>5603</v>
      </c>
      <c r="R228" t="s">
        <v>5602</v>
      </c>
      <c r="S228" t="s">
        <v>5604</v>
      </c>
      <c r="T228" t="s">
        <v>5602</v>
      </c>
      <c r="U228" t="s">
        <v>5602</v>
      </c>
      <c r="V228" t="s">
        <v>5602</v>
      </c>
    </row>
    <row r="229" spans="1:22" x14ac:dyDescent="0.4">
      <c r="A229" t="s">
        <v>6506</v>
      </c>
      <c r="B229" t="s">
        <v>6506</v>
      </c>
      <c r="C229" t="s">
        <v>6278</v>
      </c>
      <c r="D229" t="s">
        <v>5599</v>
      </c>
      <c r="E229" t="s">
        <v>5600</v>
      </c>
      <c r="F229">
        <v>745949</v>
      </c>
      <c r="G229">
        <v>0</v>
      </c>
      <c r="H229" t="s">
        <v>5601</v>
      </c>
      <c r="I229">
        <v>50</v>
      </c>
      <c r="J229">
        <v>73.282224054639897</v>
      </c>
      <c r="K229">
        <v>140.129825229338</v>
      </c>
      <c r="L229" t="s">
        <v>5602</v>
      </c>
      <c r="M229" t="s">
        <v>5602</v>
      </c>
      <c r="N229" t="s">
        <v>5603</v>
      </c>
      <c r="O229" t="s">
        <v>5602</v>
      </c>
      <c r="P229" t="s">
        <v>5604</v>
      </c>
      <c r="Q229" t="s">
        <v>5603</v>
      </c>
      <c r="R229" t="s">
        <v>5602</v>
      </c>
      <c r="S229" t="s">
        <v>5604</v>
      </c>
      <c r="T229" t="s">
        <v>5602</v>
      </c>
      <c r="U229" t="s">
        <v>5602</v>
      </c>
      <c r="V229" t="s">
        <v>5602</v>
      </c>
    </row>
    <row r="230" spans="1:22" x14ac:dyDescent="0.4">
      <c r="A230" t="s">
        <v>6507</v>
      </c>
      <c r="B230" t="s">
        <v>6507</v>
      </c>
      <c r="C230" t="s">
        <v>6278</v>
      </c>
      <c r="D230" t="s">
        <v>5599</v>
      </c>
      <c r="E230" t="s">
        <v>5600</v>
      </c>
      <c r="F230">
        <v>478376</v>
      </c>
      <c r="G230">
        <v>0</v>
      </c>
      <c r="H230" t="s">
        <v>5601</v>
      </c>
      <c r="I230">
        <v>50</v>
      </c>
      <c r="J230">
        <v>78.747712255126302</v>
      </c>
      <c r="K230">
        <v>141.054708012107</v>
      </c>
      <c r="L230" t="s">
        <v>5602</v>
      </c>
      <c r="M230" t="s">
        <v>5602</v>
      </c>
      <c r="N230" t="s">
        <v>5602</v>
      </c>
      <c r="O230" t="s">
        <v>5602</v>
      </c>
      <c r="P230" t="s">
        <v>5604</v>
      </c>
      <c r="Q230" t="s">
        <v>5603</v>
      </c>
      <c r="R230" t="s">
        <v>5602</v>
      </c>
      <c r="S230" t="s">
        <v>5604</v>
      </c>
      <c r="T230" t="s">
        <v>5602</v>
      </c>
      <c r="U230" t="s">
        <v>5602</v>
      </c>
      <c r="V230" t="s">
        <v>5602</v>
      </c>
    </row>
    <row r="231" spans="1:22" x14ac:dyDescent="0.4">
      <c r="A231" t="s">
        <v>6508</v>
      </c>
      <c r="B231" t="s">
        <v>6508</v>
      </c>
      <c r="C231" t="s">
        <v>6278</v>
      </c>
      <c r="D231" t="s">
        <v>5599</v>
      </c>
      <c r="E231" t="s">
        <v>5600</v>
      </c>
      <c r="F231">
        <v>478376</v>
      </c>
      <c r="G231">
        <v>0</v>
      </c>
      <c r="H231" t="s">
        <v>5601</v>
      </c>
      <c r="I231">
        <v>50</v>
      </c>
      <c r="J231">
        <v>80.216216929963295</v>
      </c>
      <c r="K231">
        <v>140.09550437312899</v>
      </c>
      <c r="L231" t="s">
        <v>5602</v>
      </c>
      <c r="M231" t="s">
        <v>5602</v>
      </c>
      <c r="N231" t="s">
        <v>5603</v>
      </c>
      <c r="O231" t="s">
        <v>5602</v>
      </c>
      <c r="P231" t="s">
        <v>5604</v>
      </c>
      <c r="Q231" t="s">
        <v>5603</v>
      </c>
      <c r="R231" t="s">
        <v>5602</v>
      </c>
      <c r="S231" t="s">
        <v>5604</v>
      </c>
      <c r="T231" t="s">
        <v>5602</v>
      </c>
      <c r="U231" t="s">
        <v>5602</v>
      </c>
      <c r="V231" t="s">
        <v>5602</v>
      </c>
    </row>
    <row r="232" spans="1:22" x14ac:dyDescent="0.4">
      <c r="A232" t="s">
        <v>6509</v>
      </c>
      <c r="B232" t="s">
        <v>6509</v>
      </c>
      <c r="C232" t="s">
        <v>6278</v>
      </c>
      <c r="D232" t="s">
        <v>5599</v>
      </c>
      <c r="E232" t="s">
        <v>5600</v>
      </c>
      <c r="F232">
        <v>579916</v>
      </c>
      <c r="G232">
        <v>0</v>
      </c>
      <c r="H232" t="s">
        <v>5601</v>
      </c>
      <c r="I232">
        <v>50</v>
      </c>
      <c r="J232">
        <v>78.180112248727994</v>
      </c>
      <c r="K232">
        <v>140.904099904124</v>
      </c>
      <c r="L232" t="s">
        <v>5602</v>
      </c>
      <c r="M232" t="s">
        <v>5602</v>
      </c>
      <c r="N232" t="s">
        <v>5602</v>
      </c>
      <c r="O232" t="s">
        <v>5602</v>
      </c>
      <c r="P232" t="s">
        <v>5604</v>
      </c>
      <c r="Q232" t="s">
        <v>5603</v>
      </c>
      <c r="R232" t="s">
        <v>5602</v>
      </c>
      <c r="S232" t="s">
        <v>5604</v>
      </c>
      <c r="T232" t="s">
        <v>5602</v>
      </c>
      <c r="U232" t="s">
        <v>5602</v>
      </c>
      <c r="V232" t="s">
        <v>5602</v>
      </c>
    </row>
    <row r="233" spans="1:22" x14ac:dyDescent="0.4">
      <c r="A233" t="s">
        <v>6510</v>
      </c>
      <c r="B233" t="s">
        <v>6510</v>
      </c>
      <c r="C233" t="s">
        <v>6278</v>
      </c>
      <c r="D233" t="s">
        <v>5599</v>
      </c>
      <c r="E233" t="s">
        <v>5600</v>
      </c>
      <c r="F233">
        <v>579916</v>
      </c>
      <c r="G233">
        <v>0</v>
      </c>
      <c r="H233" t="s">
        <v>5601</v>
      </c>
      <c r="I233">
        <v>50</v>
      </c>
      <c r="J233">
        <v>79.208108123812593</v>
      </c>
      <c r="K233">
        <v>140.09113733713099</v>
      </c>
      <c r="L233" t="s">
        <v>5602</v>
      </c>
      <c r="M233" t="s">
        <v>5602</v>
      </c>
      <c r="N233" t="s">
        <v>5603</v>
      </c>
      <c r="O233" t="s">
        <v>5602</v>
      </c>
      <c r="P233" t="s">
        <v>5603</v>
      </c>
      <c r="Q233" t="s">
        <v>5603</v>
      </c>
      <c r="R233" t="s">
        <v>5602</v>
      </c>
      <c r="S233" t="s">
        <v>5604</v>
      </c>
      <c r="T233" t="s">
        <v>5602</v>
      </c>
      <c r="U233" t="s">
        <v>5602</v>
      </c>
      <c r="V233" t="s">
        <v>5602</v>
      </c>
    </row>
    <row r="234" spans="1:22" x14ac:dyDescent="0.4">
      <c r="A234" t="s">
        <v>6511</v>
      </c>
      <c r="B234" t="s">
        <v>6511</v>
      </c>
      <c r="C234" t="s">
        <v>6278</v>
      </c>
      <c r="D234" t="s">
        <v>5599</v>
      </c>
      <c r="E234" t="s">
        <v>5600</v>
      </c>
      <c r="F234">
        <v>560244</v>
      </c>
      <c r="G234">
        <v>0</v>
      </c>
      <c r="H234" t="s">
        <v>5601</v>
      </c>
      <c r="I234">
        <v>50</v>
      </c>
      <c r="J234">
        <v>77.503774400023303</v>
      </c>
      <c r="K234">
        <v>140.84001435088899</v>
      </c>
      <c r="L234" t="s">
        <v>5602</v>
      </c>
      <c r="M234" t="s">
        <v>5602</v>
      </c>
      <c r="N234" t="s">
        <v>5602</v>
      </c>
      <c r="O234" t="s">
        <v>5602</v>
      </c>
      <c r="P234" t="s">
        <v>5604</v>
      </c>
      <c r="Q234" t="s">
        <v>5603</v>
      </c>
      <c r="R234" t="s">
        <v>5602</v>
      </c>
      <c r="S234" t="s">
        <v>5604</v>
      </c>
      <c r="T234" t="s">
        <v>5602</v>
      </c>
      <c r="U234" t="s">
        <v>5602</v>
      </c>
      <c r="V234" t="s">
        <v>5602</v>
      </c>
    </row>
    <row r="235" spans="1:22" x14ac:dyDescent="0.4">
      <c r="A235" t="s">
        <v>6512</v>
      </c>
      <c r="B235" t="s">
        <v>6512</v>
      </c>
      <c r="C235" t="s">
        <v>6278</v>
      </c>
      <c r="D235" t="s">
        <v>5599</v>
      </c>
      <c r="E235" t="s">
        <v>5600</v>
      </c>
      <c r="F235">
        <v>560244</v>
      </c>
      <c r="G235">
        <v>0</v>
      </c>
      <c r="H235" t="s">
        <v>5601</v>
      </c>
      <c r="I235">
        <v>50</v>
      </c>
      <c r="J235">
        <v>78.494037991337095</v>
      </c>
      <c r="K235">
        <v>140.06884143337501</v>
      </c>
      <c r="L235" t="s">
        <v>5602</v>
      </c>
      <c r="M235" t="s">
        <v>5602</v>
      </c>
      <c r="N235" t="s">
        <v>5603</v>
      </c>
      <c r="O235" t="s">
        <v>5602</v>
      </c>
      <c r="P235" t="s">
        <v>5604</v>
      </c>
      <c r="Q235" t="s">
        <v>5603</v>
      </c>
      <c r="R235" t="s">
        <v>5602</v>
      </c>
      <c r="S235" t="s">
        <v>5604</v>
      </c>
      <c r="T235" t="s">
        <v>5602</v>
      </c>
      <c r="U235" t="s">
        <v>5602</v>
      </c>
      <c r="V235" t="s">
        <v>5602</v>
      </c>
    </row>
    <row r="236" spans="1:22" x14ac:dyDescent="0.4">
      <c r="A236" t="s">
        <v>6513</v>
      </c>
      <c r="B236" t="s">
        <v>6513</v>
      </c>
      <c r="C236" t="s">
        <v>6278</v>
      </c>
      <c r="D236" t="s">
        <v>5599</v>
      </c>
      <c r="E236" t="s">
        <v>5600</v>
      </c>
      <c r="F236">
        <v>545395</v>
      </c>
      <c r="G236">
        <v>0</v>
      </c>
      <c r="H236" t="s">
        <v>5601</v>
      </c>
      <c r="I236">
        <v>50</v>
      </c>
      <c r="J236">
        <v>79.164325100049695</v>
      </c>
      <c r="K236">
        <v>139.872560254494</v>
      </c>
      <c r="L236" t="s">
        <v>5602</v>
      </c>
      <c r="M236" t="s">
        <v>5602</v>
      </c>
      <c r="N236" t="s">
        <v>5603</v>
      </c>
      <c r="O236" t="s">
        <v>5602</v>
      </c>
      <c r="P236" t="s">
        <v>5604</v>
      </c>
      <c r="Q236" t="s">
        <v>5603</v>
      </c>
      <c r="R236" t="s">
        <v>5602</v>
      </c>
      <c r="S236" t="s">
        <v>5604</v>
      </c>
      <c r="T236" t="s">
        <v>5602</v>
      </c>
      <c r="U236" t="s">
        <v>5602</v>
      </c>
      <c r="V236" t="s">
        <v>5602</v>
      </c>
    </row>
    <row r="237" spans="1:22" x14ac:dyDescent="0.4">
      <c r="A237" t="s">
        <v>6514</v>
      </c>
      <c r="B237" t="s">
        <v>6514</v>
      </c>
      <c r="C237" t="s">
        <v>6278</v>
      </c>
      <c r="D237" t="s">
        <v>5599</v>
      </c>
      <c r="E237" t="s">
        <v>5600</v>
      </c>
      <c r="F237">
        <v>545395</v>
      </c>
      <c r="G237">
        <v>0</v>
      </c>
      <c r="H237" t="s">
        <v>5601</v>
      </c>
      <c r="I237">
        <v>50</v>
      </c>
      <c r="J237">
        <v>80.182709434914401</v>
      </c>
      <c r="K237">
        <v>139.793379110552</v>
      </c>
      <c r="L237" t="s">
        <v>5602</v>
      </c>
      <c r="M237" t="s">
        <v>5602</v>
      </c>
      <c r="N237" t="s">
        <v>5603</v>
      </c>
      <c r="O237" t="s">
        <v>5602</v>
      </c>
      <c r="P237" t="s">
        <v>5604</v>
      </c>
      <c r="Q237" t="s">
        <v>5603</v>
      </c>
      <c r="R237" t="s">
        <v>5602</v>
      </c>
      <c r="S237" t="s">
        <v>5604</v>
      </c>
      <c r="T237" t="s">
        <v>5602</v>
      </c>
      <c r="U237" t="s">
        <v>5602</v>
      </c>
      <c r="V237" t="s">
        <v>5602</v>
      </c>
    </row>
    <row r="238" spans="1:22" x14ac:dyDescent="0.4">
      <c r="A238" t="s">
        <v>6515</v>
      </c>
      <c r="B238" t="s">
        <v>6515</v>
      </c>
      <c r="C238" t="s">
        <v>6278</v>
      </c>
      <c r="D238" t="s">
        <v>5599</v>
      </c>
      <c r="E238" t="s">
        <v>5600</v>
      </c>
      <c r="F238">
        <v>589858</v>
      </c>
      <c r="G238">
        <v>0</v>
      </c>
      <c r="H238" t="s">
        <v>5601</v>
      </c>
      <c r="I238">
        <v>50</v>
      </c>
      <c r="J238">
        <v>77.418043037011898</v>
      </c>
      <c r="K238">
        <v>141.06609726408701</v>
      </c>
      <c r="L238" t="s">
        <v>5602</v>
      </c>
      <c r="M238" t="s">
        <v>5602</v>
      </c>
      <c r="N238" t="s">
        <v>5602</v>
      </c>
      <c r="O238" t="s">
        <v>5602</v>
      </c>
      <c r="P238" t="s">
        <v>5603</v>
      </c>
      <c r="Q238" t="s">
        <v>5603</v>
      </c>
      <c r="R238" t="s">
        <v>5602</v>
      </c>
      <c r="S238" t="s">
        <v>5604</v>
      </c>
      <c r="T238" t="s">
        <v>5602</v>
      </c>
      <c r="U238" t="s">
        <v>5602</v>
      </c>
      <c r="V238" t="s">
        <v>5602</v>
      </c>
    </row>
    <row r="239" spans="1:22" x14ac:dyDescent="0.4">
      <c r="A239" t="s">
        <v>6516</v>
      </c>
      <c r="B239" t="s">
        <v>6516</v>
      </c>
      <c r="C239" t="s">
        <v>6278</v>
      </c>
      <c r="D239" t="s">
        <v>5599</v>
      </c>
      <c r="E239" t="s">
        <v>5600</v>
      </c>
      <c r="F239">
        <v>589858</v>
      </c>
      <c r="G239">
        <v>0</v>
      </c>
      <c r="H239" t="s">
        <v>5601</v>
      </c>
      <c r="I239">
        <v>49</v>
      </c>
      <c r="J239">
        <v>78.226312218366104</v>
      </c>
      <c r="K239">
        <v>140.319620993527</v>
      </c>
      <c r="L239" t="s">
        <v>5602</v>
      </c>
      <c r="M239" t="s">
        <v>5602</v>
      </c>
      <c r="N239" t="s">
        <v>5603</v>
      </c>
      <c r="O239" t="s">
        <v>5602</v>
      </c>
      <c r="P239" t="s">
        <v>5603</v>
      </c>
      <c r="Q239" t="s">
        <v>5603</v>
      </c>
      <c r="R239" t="s">
        <v>5602</v>
      </c>
      <c r="S239" t="s">
        <v>5604</v>
      </c>
      <c r="T239" t="s">
        <v>5602</v>
      </c>
      <c r="U239" t="s">
        <v>5602</v>
      </c>
      <c r="V239" t="s">
        <v>5602</v>
      </c>
    </row>
    <row r="240" spans="1:22" x14ac:dyDescent="0.4">
      <c r="A240" t="s">
        <v>6517</v>
      </c>
      <c r="B240" t="s">
        <v>6517</v>
      </c>
      <c r="C240" t="s">
        <v>6278</v>
      </c>
      <c r="D240" t="s">
        <v>5599</v>
      </c>
      <c r="E240" t="s">
        <v>5600</v>
      </c>
      <c r="F240">
        <v>547942</v>
      </c>
      <c r="G240">
        <v>0</v>
      </c>
      <c r="H240" t="s">
        <v>5601</v>
      </c>
      <c r="I240">
        <v>50</v>
      </c>
      <c r="J240">
        <v>83.016247160337997</v>
      </c>
      <c r="K240">
        <v>140.73013932131499</v>
      </c>
      <c r="L240" t="s">
        <v>5602</v>
      </c>
      <c r="M240" t="s">
        <v>5602</v>
      </c>
      <c r="N240" t="s">
        <v>5602</v>
      </c>
      <c r="O240" t="s">
        <v>5602</v>
      </c>
      <c r="P240" t="s">
        <v>5603</v>
      </c>
      <c r="Q240" t="s">
        <v>5603</v>
      </c>
      <c r="R240" t="s">
        <v>5602</v>
      </c>
      <c r="S240" t="s">
        <v>5604</v>
      </c>
      <c r="T240" t="s">
        <v>5602</v>
      </c>
      <c r="U240" t="s">
        <v>5602</v>
      </c>
      <c r="V240" t="s">
        <v>5602</v>
      </c>
    </row>
    <row r="241" spans="1:22" x14ac:dyDescent="0.4">
      <c r="A241" t="s">
        <v>6518</v>
      </c>
      <c r="B241" t="s">
        <v>6518</v>
      </c>
      <c r="C241" t="s">
        <v>6278</v>
      </c>
      <c r="D241" t="s">
        <v>5599</v>
      </c>
      <c r="E241" t="s">
        <v>5600</v>
      </c>
      <c r="F241">
        <v>547942</v>
      </c>
      <c r="G241">
        <v>0</v>
      </c>
      <c r="H241" t="s">
        <v>5601</v>
      </c>
      <c r="I241">
        <v>50</v>
      </c>
      <c r="J241">
        <v>83.805645654515303</v>
      </c>
      <c r="K241">
        <v>140.31926554270299</v>
      </c>
      <c r="L241" t="s">
        <v>5602</v>
      </c>
      <c r="M241" t="s">
        <v>5602</v>
      </c>
      <c r="N241" t="s">
        <v>5603</v>
      </c>
      <c r="O241" t="s">
        <v>5602</v>
      </c>
      <c r="P241" t="s">
        <v>5603</v>
      </c>
      <c r="Q241" t="s">
        <v>5603</v>
      </c>
      <c r="R241" t="s">
        <v>5602</v>
      </c>
      <c r="S241" t="s">
        <v>5604</v>
      </c>
      <c r="T241" t="s">
        <v>5602</v>
      </c>
      <c r="U241" t="s">
        <v>5602</v>
      </c>
      <c r="V241" t="s">
        <v>5602</v>
      </c>
    </row>
    <row r="242" spans="1:22" x14ac:dyDescent="0.4">
      <c r="A242" t="s">
        <v>6519</v>
      </c>
      <c r="B242" t="s">
        <v>6519</v>
      </c>
      <c r="C242" t="s">
        <v>6278</v>
      </c>
      <c r="D242" t="s">
        <v>5599</v>
      </c>
      <c r="E242" t="s">
        <v>5600</v>
      </c>
      <c r="F242">
        <v>591819</v>
      </c>
      <c r="G242">
        <v>0</v>
      </c>
      <c r="H242" t="s">
        <v>5601</v>
      </c>
      <c r="I242">
        <v>50</v>
      </c>
      <c r="J242">
        <v>76.257052320434696</v>
      </c>
      <c r="K242">
        <v>140.848212037802</v>
      </c>
      <c r="L242" t="s">
        <v>5602</v>
      </c>
      <c r="M242" t="s">
        <v>5602</v>
      </c>
      <c r="N242" t="s">
        <v>5602</v>
      </c>
      <c r="O242" t="s">
        <v>5602</v>
      </c>
      <c r="P242" t="s">
        <v>5604</v>
      </c>
      <c r="Q242" t="s">
        <v>5603</v>
      </c>
      <c r="R242" t="s">
        <v>5602</v>
      </c>
      <c r="S242" t="s">
        <v>5604</v>
      </c>
      <c r="T242" t="s">
        <v>5602</v>
      </c>
      <c r="U242" t="s">
        <v>5602</v>
      </c>
      <c r="V242" t="s">
        <v>5602</v>
      </c>
    </row>
    <row r="243" spans="1:22" x14ac:dyDescent="0.4">
      <c r="A243" t="s">
        <v>6520</v>
      </c>
      <c r="B243" t="s">
        <v>6520</v>
      </c>
      <c r="C243" t="s">
        <v>6278</v>
      </c>
      <c r="D243" t="s">
        <v>5599</v>
      </c>
      <c r="E243" t="s">
        <v>5600</v>
      </c>
      <c r="F243">
        <v>591819</v>
      </c>
      <c r="G243">
        <v>0</v>
      </c>
      <c r="H243" t="s">
        <v>5601</v>
      </c>
      <c r="I243">
        <v>50</v>
      </c>
      <c r="J243">
        <v>77.142822130128295</v>
      </c>
      <c r="K243">
        <v>140.28858992360799</v>
      </c>
      <c r="L243" t="s">
        <v>5602</v>
      </c>
      <c r="M243" t="s">
        <v>5602</v>
      </c>
      <c r="N243" t="s">
        <v>5603</v>
      </c>
      <c r="O243" t="s">
        <v>5602</v>
      </c>
      <c r="P243" t="s">
        <v>5604</v>
      </c>
      <c r="Q243" t="s">
        <v>5603</v>
      </c>
      <c r="R243" t="s">
        <v>5602</v>
      </c>
      <c r="S243" t="s">
        <v>5604</v>
      </c>
      <c r="T243" t="s">
        <v>5602</v>
      </c>
      <c r="U243" t="s">
        <v>5602</v>
      </c>
      <c r="V243" t="s">
        <v>5602</v>
      </c>
    </row>
    <row r="244" spans="1:22" x14ac:dyDescent="0.4">
      <c r="A244" t="s">
        <v>6521</v>
      </c>
      <c r="B244" t="s">
        <v>6521</v>
      </c>
      <c r="C244" t="s">
        <v>6278</v>
      </c>
      <c r="D244" t="s">
        <v>5599</v>
      </c>
      <c r="E244" t="s">
        <v>5600</v>
      </c>
      <c r="F244">
        <v>546112</v>
      </c>
      <c r="G244">
        <v>0</v>
      </c>
      <c r="H244" t="s">
        <v>5601</v>
      </c>
      <c r="I244">
        <v>50</v>
      </c>
      <c r="J244">
        <v>77.408789834699505</v>
      </c>
      <c r="K244">
        <v>140.92116452302801</v>
      </c>
      <c r="L244" t="s">
        <v>5602</v>
      </c>
      <c r="M244" t="s">
        <v>5602</v>
      </c>
      <c r="N244" t="s">
        <v>5602</v>
      </c>
      <c r="O244" t="s">
        <v>5602</v>
      </c>
      <c r="P244" t="s">
        <v>5604</v>
      </c>
      <c r="Q244" t="s">
        <v>5603</v>
      </c>
      <c r="R244" t="s">
        <v>5602</v>
      </c>
      <c r="S244" t="s">
        <v>5604</v>
      </c>
      <c r="T244" t="s">
        <v>5602</v>
      </c>
      <c r="U244" t="s">
        <v>5602</v>
      </c>
      <c r="V244" t="s">
        <v>5602</v>
      </c>
    </row>
    <row r="245" spans="1:22" x14ac:dyDescent="0.4">
      <c r="A245" t="s">
        <v>6522</v>
      </c>
      <c r="B245" t="s">
        <v>6522</v>
      </c>
      <c r="C245" t="s">
        <v>6278</v>
      </c>
      <c r="D245" t="s">
        <v>5599</v>
      </c>
      <c r="E245" t="s">
        <v>5600</v>
      </c>
      <c r="F245">
        <v>546112</v>
      </c>
      <c r="G245">
        <v>0</v>
      </c>
      <c r="H245" t="s">
        <v>5601</v>
      </c>
      <c r="I245">
        <v>50</v>
      </c>
      <c r="J245">
        <v>78.171468507274099</v>
      </c>
      <c r="K245">
        <v>140.376267139341</v>
      </c>
      <c r="L245" t="s">
        <v>5602</v>
      </c>
      <c r="M245" t="s">
        <v>5602</v>
      </c>
      <c r="N245" t="s">
        <v>5603</v>
      </c>
      <c r="O245" t="s">
        <v>5602</v>
      </c>
      <c r="P245" t="s">
        <v>5604</v>
      </c>
      <c r="Q245" t="s">
        <v>5603</v>
      </c>
      <c r="R245" t="s">
        <v>5602</v>
      </c>
      <c r="S245" t="s">
        <v>5604</v>
      </c>
      <c r="T245" t="s">
        <v>5602</v>
      </c>
      <c r="U245" t="s">
        <v>5602</v>
      </c>
      <c r="V245" t="s">
        <v>5602</v>
      </c>
    </row>
    <row r="246" spans="1:22" x14ac:dyDescent="0.4">
      <c r="A246" t="s">
        <v>6523</v>
      </c>
      <c r="B246" t="s">
        <v>6523</v>
      </c>
      <c r="C246" t="s">
        <v>6278</v>
      </c>
      <c r="D246" t="s">
        <v>5599</v>
      </c>
      <c r="E246" t="s">
        <v>5600</v>
      </c>
      <c r="F246">
        <v>427060</v>
      </c>
      <c r="G246">
        <v>0</v>
      </c>
      <c r="H246" t="s">
        <v>5601</v>
      </c>
      <c r="I246">
        <v>50</v>
      </c>
      <c r="J246">
        <v>81.168908973059303</v>
      </c>
      <c r="K246">
        <v>140.59249285814599</v>
      </c>
      <c r="L246" t="s">
        <v>5602</v>
      </c>
      <c r="M246" t="s">
        <v>5602</v>
      </c>
      <c r="N246" t="s">
        <v>5602</v>
      </c>
      <c r="O246" t="s">
        <v>5602</v>
      </c>
      <c r="P246" t="s">
        <v>5604</v>
      </c>
      <c r="Q246" t="s">
        <v>5603</v>
      </c>
      <c r="R246" t="s">
        <v>5602</v>
      </c>
      <c r="S246" t="s">
        <v>5604</v>
      </c>
      <c r="T246" t="s">
        <v>5602</v>
      </c>
      <c r="U246" t="s">
        <v>5602</v>
      </c>
      <c r="V246" t="s">
        <v>5602</v>
      </c>
    </row>
    <row r="247" spans="1:22" x14ac:dyDescent="0.4">
      <c r="A247" t="s">
        <v>6524</v>
      </c>
      <c r="B247" t="s">
        <v>6524</v>
      </c>
      <c r="C247" t="s">
        <v>6278</v>
      </c>
      <c r="D247" t="s">
        <v>5599</v>
      </c>
      <c r="E247" t="s">
        <v>5600</v>
      </c>
      <c r="F247">
        <v>427060</v>
      </c>
      <c r="G247">
        <v>0</v>
      </c>
      <c r="H247" t="s">
        <v>5601</v>
      </c>
      <c r="I247">
        <v>50</v>
      </c>
      <c r="J247">
        <v>82.071705083198097</v>
      </c>
      <c r="K247">
        <v>139.97147941741201</v>
      </c>
      <c r="L247" t="s">
        <v>5602</v>
      </c>
      <c r="M247" t="s">
        <v>5602</v>
      </c>
      <c r="N247" t="s">
        <v>5603</v>
      </c>
      <c r="O247" t="s">
        <v>5602</v>
      </c>
      <c r="P247" t="s">
        <v>5604</v>
      </c>
      <c r="Q247" t="s">
        <v>5603</v>
      </c>
      <c r="R247" t="s">
        <v>5602</v>
      </c>
      <c r="S247" t="s">
        <v>5604</v>
      </c>
      <c r="T247" t="s">
        <v>5602</v>
      </c>
      <c r="U247" t="s">
        <v>5602</v>
      </c>
      <c r="V247" t="s">
        <v>5602</v>
      </c>
    </row>
    <row r="248" spans="1:22" x14ac:dyDescent="0.4">
      <c r="A248" t="s">
        <v>6525</v>
      </c>
      <c r="B248" t="s">
        <v>6525</v>
      </c>
      <c r="C248" t="s">
        <v>6278</v>
      </c>
      <c r="D248" t="s">
        <v>5599</v>
      </c>
      <c r="E248" t="s">
        <v>5600</v>
      </c>
      <c r="F248">
        <v>590040</v>
      </c>
      <c r="G248">
        <v>0</v>
      </c>
      <c r="H248" t="s">
        <v>5601</v>
      </c>
      <c r="I248">
        <v>50</v>
      </c>
      <c r="J248">
        <v>76.513031989098096</v>
      </c>
      <c r="K248">
        <v>141.010007796081</v>
      </c>
      <c r="L248" t="s">
        <v>5602</v>
      </c>
      <c r="M248" t="s">
        <v>5602</v>
      </c>
      <c r="N248" t="s">
        <v>5602</v>
      </c>
      <c r="O248" t="s">
        <v>5602</v>
      </c>
      <c r="P248" t="s">
        <v>5604</v>
      </c>
      <c r="Q248" t="s">
        <v>5603</v>
      </c>
      <c r="R248" t="s">
        <v>5602</v>
      </c>
      <c r="S248" t="s">
        <v>5604</v>
      </c>
      <c r="T248" t="s">
        <v>5602</v>
      </c>
      <c r="U248" t="s">
        <v>5602</v>
      </c>
      <c r="V248" t="s">
        <v>5602</v>
      </c>
    </row>
    <row r="249" spans="1:22" x14ac:dyDescent="0.4">
      <c r="A249" t="s">
        <v>6526</v>
      </c>
      <c r="B249" t="s">
        <v>6526</v>
      </c>
      <c r="C249" t="s">
        <v>6278</v>
      </c>
      <c r="D249" t="s">
        <v>5599</v>
      </c>
      <c r="E249" t="s">
        <v>5600</v>
      </c>
      <c r="F249">
        <v>590040</v>
      </c>
      <c r="G249">
        <v>0</v>
      </c>
      <c r="H249" t="s">
        <v>5601</v>
      </c>
      <c r="I249">
        <v>50</v>
      </c>
      <c r="J249">
        <v>77.513977816387097</v>
      </c>
      <c r="K249">
        <v>140.187072062911</v>
      </c>
      <c r="L249" t="s">
        <v>5602</v>
      </c>
      <c r="M249" t="s">
        <v>5602</v>
      </c>
      <c r="N249" t="s">
        <v>5603</v>
      </c>
      <c r="O249" t="s">
        <v>5602</v>
      </c>
      <c r="P249" t="s">
        <v>5604</v>
      </c>
      <c r="Q249" t="s">
        <v>5603</v>
      </c>
      <c r="R249" t="s">
        <v>5602</v>
      </c>
      <c r="S249" t="s">
        <v>5604</v>
      </c>
      <c r="T249" t="s">
        <v>5602</v>
      </c>
      <c r="U249" t="s">
        <v>5602</v>
      </c>
      <c r="V249" t="s">
        <v>5602</v>
      </c>
    </row>
    <row r="250" spans="1:22" x14ac:dyDescent="0.4">
      <c r="A250" t="s">
        <v>6527</v>
      </c>
      <c r="B250" t="s">
        <v>6527</v>
      </c>
      <c r="C250" t="s">
        <v>6278</v>
      </c>
      <c r="D250" t="s">
        <v>5599</v>
      </c>
      <c r="E250" t="s">
        <v>5600</v>
      </c>
      <c r="F250">
        <v>413793</v>
      </c>
      <c r="G250">
        <v>0</v>
      </c>
      <c r="H250" t="s">
        <v>5601</v>
      </c>
      <c r="I250">
        <v>50</v>
      </c>
      <c r="J250">
        <v>83.030206942579895</v>
      </c>
      <c r="K250">
        <v>139.67021191755299</v>
      </c>
      <c r="L250" t="s">
        <v>5602</v>
      </c>
      <c r="M250" t="s">
        <v>5602</v>
      </c>
      <c r="N250" t="s">
        <v>5602</v>
      </c>
      <c r="O250" t="s">
        <v>5602</v>
      </c>
      <c r="P250" t="s">
        <v>5604</v>
      </c>
      <c r="Q250" t="s">
        <v>5603</v>
      </c>
      <c r="R250" t="s">
        <v>5602</v>
      </c>
      <c r="S250" t="s">
        <v>5604</v>
      </c>
      <c r="T250" t="s">
        <v>5602</v>
      </c>
      <c r="U250" t="s">
        <v>5602</v>
      </c>
      <c r="V250" t="s">
        <v>5602</v>
      </c>
    </row>
    <row r="251" spans="1:22" x14ac:dyDescent="0.4">
      <c r="A251" t="s">
        <v>6528</v>
      </c>
      <c r="B251" t="s">
        <v>6528</v>
      </c>
      <c r="C251" t="s">
        <v>6278</v>
      </c>
      <c r="D251" t="s">
        <v>5599</v>
      </c>
      <c r="E251" t="s">
        <v>5600</v>
      </c>
      <c r="F251">
        <v>413793</v>
      </c>
      <c r="G251">
        <v>0</v>
      </c>
      <c r="H251" t="s">
        <v>5601</v>
      </c>
      <c r="I251">
        <v>50</v>
      </c>
      <c r="J251">
        <v>82.656686242603499</v>
      </c>
      <c r="K251">
        <v>140.396456682447</v>
      </c>
      <c r="L251" t="s">
        <v>5602</v>
      </c>
      <c r="M251" t="s">
        <v>5602</v>
      </c>
      <c r="N251" t="s">
        <v>5603</v>
      </c>
      <c r="O251" t="s">
        <v>5602</v>
      </c>
      <c r="P251" t="s">
        <v>5604</v>
      </c>
      <c r="Q251" t="s">
        <v>5603</v>
      </c>
      <c r="R251" t="s">
        <v>5602</v>
      </c>
      <c r="S251" t="s">
        <v>5604</v>
      </c>
      <c r="T251" t="s">
        <v>5602</v>
      </c>
      <c r="U251" t="s">
        <v>5602</v>
      </c>
      <c r="V251" t="s">
        <v>5602</v>
      </c>
    </row>
    <row r="252" spans="1:22" x14ac:dyDescent="0.4">
      <c r="A252" t="s">
        <v>6529</v>
      </c>
      <c r="B252" t="s">
        <v>6529</v>
      </c>
      <c r="C252" t="s">
        <v>6278</v>
      </c>
      <c r="D252" t="s">
        <v>5599</v>
      </c>
      <c r="E252" t="s">
        <v>5600</v>
      </c>
      <c r="F252">
        <v>592869</v>
      </c>
      <c r="G252">
        <v>0</v>
      </c>
      <c r="H252" t="s">
        <v>5601</v>
      </c>
      <c r="I252">
        <v>49</v>
      </c>
      <c r="J252">
        <v>75.702925207787104</v>
      </c>
      <c r="K252">
        <v>141.16624920513601</v>
      </c>
      <c r="L252" t="s">
        <v>5602</v>
      </c>
      <c r="M252" t="s">
        <v>5602</v>
      </c>
      <c r="N252" t="s">
        <v>5602</v>
      </c>
      <c r="O252" t="s">
        <v>5602</v>
      </c>
      <c r="P252" t="s">
        <v>5604</v>
      </c>
      <c r="Q252" t="s">
        <v>5603</v>
      </c>
      <c r="R252" t="s">
        <v>5602</v>
      </c>
      <c r="S252" t="s">
        <v>5604</v>
      </c>
      <c r="T252" t="s">
        <v>5602</v>
      </c>
      <c r="U252" t="s">
        <v>5602</v>
      </c>
      <c r="V252" t="s">
        <v>5602</v>
      </c>
    </row>
    <row r="253" spans="1:22" x14ac:dyDescent="0.4">
      <c r="A253" t="s">
        <v>6530</v>
      </c>
      <c r="B253" t="s">
        <v>6530</v>
      </c>
      <c r="C253" t="s">
        <v>6278</v>
      </c>
      <c r="D253" t="s">
        <v>5599</v>
      </c>
      <c r="E253" t="s">
        <v>5600</v>
      </c>
      <c r="F253">
        <v>592869</v>
      </c>
      <c r="G253">
        <v>0</v>
      </c>
      <c r="H253" t="s">
        <v>5601</v>
      </c>
      <c r="I253">
        <v>49</v>
      </c>
      <c r="J253">
        <v>76.981124178220995</v>
      </c>
      <c r="K253">
        <v>140.16863421767701</v>
      </c>
      <c r="L253" t="s">
        <v>5602</v>
      </c>
      <c r="M253" t="s">
        <v>5602</v>
      </c>
      <c r="N253" t="s">
        <v>5603</v>
      </c>
      <c r="O253" t="s">
        <v>5602</v>
      </c>
      <c r="P253" t="s">
        <v>5604</v>
      </c>
      <c r="Q253" t="s">
        <v>5603</v>
      </c>
      <c r="R253" t="s">
        <v>5602</v>
      </c>
      <c r="S253" t="s">
        <v>5604</v>
      </c>
      <c r="T253" t="s">
        <v>5602</v>
      </c>
      <c r="U253" t="s">
        <v>5602</v>
      </c>
      <c r="V253" t="s">
        <v>5602</v>
      </c>
    </row>
    <row r="254" spans="1:22" x14ac:dyDescent="0.4">
      <c r="A254" t="s">
        <v>6531</v>
      </c>
      <c r="B254" t="s">
        <v>6531</v>
      </c>
      <c r="C254" t="s">
        <v>6278</v>
      </c>
      <c r="D254" t="s">
        <v>5599</v>
      </c>
      <c r="E254" t="s">
        <v>5600</v>
      </c>
      <c r="F254">
        <v>880885</v>
      </c>
      <c r="G254">
        <v>0</v>
      </c>
      <c r="H254" t="s">
        <v>5601</v>
      </c>
      <c r="I254">
        <v>50</v>
      </c>
      <c r="J254">
        <v>73.076771292920398</v>
      </c>
      <c r="K254">
        <v>140.825516384091</v>
      </c>
      <c r="L254" t="s">
        <v>5602</v>
      </c>
      <c r="M254" t="s">
        <v>5602</v>
      </c>
      <c r="N254" t="s">
        <v>5602</v>
      </c>
      <c r="O254" t="s">
        <v>5602</v>
      </c>
      <c r="P254" t="s">
        <v>5604</v>
      </c>
      <c r="Q254" t="s">
        <v>5603</v>
      </c>
      <c r="R254" t="s">
        <v>5602</v>
      </c>
      <c r="S254" t="s">
        <v>5604</v>
      </c>
      <c r="T254" t="s">
        <v>5602</v>
      </c>
      <c r="U254" t="s">
        <v>5602</v>
      </c>
      <c r="V254" t="s">
        <v>5602</v>
      </c>
    </row>
    <row r="255" spans="1:22" x14ac:dyDescent="0.4">
      <c r="A255" t="s">
        <v>6532</v>
      </c>
      <c r="B255" t="s">
        <v>6532</v>
      </c>
      <c r="C255" t="s">
        <v>6278</v>
      </c>
      <c r="D255" t="s">
        <v>5599</v>
      </c>
      <c r="E255" t="s">
        <v>5600</v>
      </c>
      <c r="F255">
        <v>880885</v>
      </c>
      <c r="G255">
        <v>0</v>
      </c>
      <c r="H255" t="s">
        <v>5601</v>
      </c>
      <c r="I255">
        <v>50</v>
      </c>
      <c r="J255">
        <v>73.996297451375298</v>
      </c>
      <c r="K255">
        <v>140.125090108243</v>
      </c>
      <c r="L255" t="s">
        <v>5602</v>
      </c>
      <c r="M255" t="s">
        <v>5602</v>
      </c>
      <c r="N255" t="s">
        <v>5603</v>
      </c>
      <c r="O255" t="s">
        <v>5602</v>
      </c>
      <c r="P255" t="s">
        <v>5604</v>
      </c>
      <c r="Q255" t="s">
        <v>5603</v>
      </c>
      <c r="R255" t="s">
        <v>5602</v>
      </c>
      <c r="S255" t="s">
        <v>5604</v>
      </c>
      <c r="T255" t="s">
        <v>5602</v>
      </c>
      <c r="U255" t="s">
        <v>5602</v>
      </c>
      <c r="V255" t="s">
        <v>5602</v>
      </c>
    </row>
    <row r="256" spans="1:22" x14ac:dyDescent="0.4">
      <c r="A256" t="s">
        <v>6533</v>
      </c>
      <c r="B256" t="s">
        <v>6533</v>
      </c>
      <c r="C256" t="s">
        <v>6278</v>
      </c>
      <c r="D256" t="s">
        <v>5599</v>
      </c>
      <c r="E256" t="s">
        <v>5600</v>
      </c>
      <c r="F256">
        <v>362947</v>
      </c>
      <c r="G256">
        <v>0</v>
      </c>
      <c r="H256" t="s">
        <v>5601</v>
      </c>
      <c r="I256">
        <v>56</v>
      </c>
      <c r="J256">
        <v>81.135104321932104</v>
      </c>
      <c r="K256">
        <v>136.50637420890601</v>
      </c>
      <c r="L256" t="s">
        <v>5602</v>
      </c>
      <c r="M256" t="s">
        <v>5602</v>
      </c>
      <c r="N256" t="s">
        <v>5602</v>
      </c>
      <c r="O256" t="s">
        <v>5602</v>
      </c>
      <c r="P256" t="s">
        <v>5604</v>
      </c>
      <c r="Q256" t="s">
        <v>5604</v>
      </c>
      <c r="R256" t="s">
        <v>5602</v>
      </c>
      <c r="S256" t="s">
        <v>5604</v>
      </c>
      <c r="T256" t="s">
        <v>5602</v>
      </c>
      <c r="U256" t="s">
        <v>5603</v>
      </c>
      <c r="V256" t="s">
        <v>5602</v>
      </c>
    </row>
    <row r="257" spans="1:22" x14ac:dyDescent="0.4">
      <c r="A257" t="s">
        <v>6534</v>
      </c>
      <c r="B257" t="s">
        <v>6534</v>
      </c>
      <c r="C257" t="s">
        <v>6278</v>
      </c>
      <c r="D257" t="s">
        <v>5599</v>
      </c>
      <c r="E257" t="s">
        <v>5600</v>
      </c>
      <c r="F257">
        <v>362947</v>
      </c>
      <c r="G257">
        <v>0</v>
      </c>
      <c r="H257" t="s">
        <v>5601</v>
      </c>
      <c r="I257">
        <v>55</v>
      </c>
      <c r="J257">
        <v>82.852157907379294</v>
      </c>
      <c r="K257">
        <v>136.636985565385</v>
      </c>
      <c r="L257" t="s">
        <v>5602</v>
      </c>
      <c r="M257" t="s">
        <v>5602</v>
      </c>
      <c r="N257" t="s">
        <v>5603</v>
      </c>
      <c r="O257" t="s">
        <v>5602</v>
      </c>
      <c r="P257" t="s">
        <v>5604</v>
      </c>
      <c r="Q257" t="s">
        <v>5603</v>
      </c>
      <c r="R257" t="s">
        <v>5602</v>
      </c>
      <c r="S257" t="s">
        <v>5604</v>
      </c>
      <c r="T257" t="s">
        <v>5602</v>
      </c>
      <c r="U257" t="s">
        <v>5602</v>
      </c>
      <c r="V257" t="s">
        <v>5602</v>
      </c>
    </row>
    <row r="258" spans="1:22" x14ac:dyDescent="0.4">
      <c r="A258" t="s">
        <v>6535</v>
      </c>
      <c r="B258" t="s">
        <v>6535</v>
      </c>
      <c r="C258" t="s">
        <v>6278</v>
      </c>
      <c r="D258" t="s">
        <v>5599</v>
      </c>
      <c r="E258" t="s">
        <v>5600</v>
      </c>
      <c r="F258">
        <v>571378</v>
      </c>
      <c r="G258">
        <v>0</v>
      </c>
      <c r="H258" t="s">
        <v>5601</v>
      </c>
      <c r="I258">
        <v>50</v>
      </c>
      <c r="J258">
        <v>76.807377906360401</v>
      </c>
      <c r="K258">
        <v>141.014505283717</v>
      </c>
      <c r="L258" t="s">
        <v>5602</v>
      </c>
      <c r="M258" t="s">
        <v>5602</v>
      </c>
      <c r="N258" t="s">
        <v>5602</v>
      </c>
      <c r="O258" t="s">
        <v>5602</v>
      </c>
      <c r="P258" t="s">
        <v>5604</v>
      </c>
      <c r="Q258" t="s">
        <v>5603</v>
      </c>
      <c r="R258" t="s">
        <v>5602</v>
      </c>
      <c r="S258" t="s">
        <v>5604</v>
      </c>
      <c r="T258" t="s">
        <v>5602</v>
      </c>
      <c r="U258" t="s">
        <v>5602</v>
      </c>
      <c r="V258" t="s">
        <v>5602</v>
      </c>
    </row>
    <row r="259" spans="1:22" x14ac:dyDescent="0.4">
      <c r="A259" t="s">
        <v>6536</v>
      </c>
      <c r="B259" t="s">
        <v>6536</v>
      </c>
      <c r="C259" t="s">
        <v>6278</v>
      </c>
      <c r="D259" t="s">
        <v>5599</v>
      </c>
      <c r="E259" t="s">
        <v>5600</v>
      </c>
      <c r="F259">
        <v>571378</v>
      </c>
      <c r="G259">
        <v>0</v>
      </c>
      <c r="H259" t="s">
        <v>5601</v>
      </c>
      <c r="I259">
        <v>50</v>
      </c>
      <c r="J259">
        <v>77.911960099922197</v>
      </c>
      <c r="K259">
        <v>140.30898284498099</v>
      </c>
      <c r="L259" t="s">
        <v>5602</v>
      </c>
      <c r="M259" t="s">
        <v>5602</v>
      </c>
      <c r="N259" t="s">
        <v>5603</v>
      </c>
      <c r="O259" t="s">
        <v>5602</v>
      </c>
      <c r="P259" t="s">
        <v>5604</v>
      </c>
      <c r="Q259" t="s">
        <v>5603</v>
      </c>
      <c r="R259" t="s">
        <v>5602</v>
      </c>
      <c r="S259" t="s">
        <v>5604</v>
      </c>
      <c r="T259" t="s">
        <v>5602</v>
      </c>
      <c r="U259" t="s">
        <v>5602</v>
      </c>
      <c r="V259" t="s">
        <v>5602</v>
      </c>
    </row>
    <row r="260" spans="1:22" x14ac:dyDescent="0.4">
      <c r="A260" t="s">
        <v>6537</v>
      </c>
      <c r="B260" t="s">
        <v>6537</v>
      </c>
      <c r="C260" t="s">
        <v>6278</v>
      </c>
      <c r="D260" t="s">
        <v>5599</v>
      </c>
      <c r="E260" t="s">
        <v>5600</v>
      </c>
      <c r="F260">
        <v>398390</v>
      </c>
      <c r="G260">
        <v>0</v>
      </c>
      <c r="H260" t="s">
        <v>5601</v>
      </c>
      <c r="I260">
        <v>50</v>
      </c>
      <c r="J260">
        <v>82.480456119481403</v>
      </c>
      <c r="K260">
        <v>139.582067822987</v>
      </c>
      <c r="L260" t="s">
        <v>5602</v>
      </c>
      <c r="M260" t="s">
        <v>5602</v>
      </c>
      <c r="N260" t="s">
        <v>5602</v>
      </c>
      <c r="O260" t="s">
        <v>5602</v>
      </c>
      <c r="P260" t="s">
        <v>5603</v>
      </c>
      <c r="Q260" t="s">
        <v>5603</v>
      </c>
      <c r="R260" t="s">
        <v>5602</v>
      </c>
      <c r="S260" t="s">
        <v>5604</v>
      </c>
      <c r="T260" t="s">
        <v>5602</v>
      </c>
      <c r="U260" t="s">
        <v>5602</v>
      </c>
      <c r="V260" t="s">
        <v>5602</v>
      </c>
    </row>
    <row r="261" spans="1:22" x14ac:dyDescent="0.4">
      <c r="A261" t="s">
        <v>6538</v>
      </c>
      <c r="B261" t="s">
        <v>6538</v>
      </c>
      <c r="C261" t="s">
        <v>6278</v>
      </c>
      <c r="D261" t="s">
        <v>5599</v>
      </c>
      <c r="E261" t="s">
        <v>5600</v>
      </c>
      <c r="F261">
        <v>398390</v>
      </c>
      <c r="G261">
        <v>0</v>
      </c>
      <c r="H261" t="s">
        <v>5601</v>
      </c>
      <c r="I261">
        <v>50</v>
      </c>
      <c r="J261">
        <v>82.770208138658603</v>
      </c>
      <c r="K261">
        <v>140.385514194633</v>
      </c>
      <c r="L261" t="s">
        <v>5602</v>
      </c>
      <c r="M261" t="s">
        <v>5602</v>
      </c>
      <c r="N261" t="s">
        <v>5603</v>
      </c>
      <c r="O261" t="s">
        <v>5602</v>
      </c>
      <c r="P261" t="s">
        <v>5603</v>
      </c>
      <c r="Q261" t="s">
        <v>5603</v>
      </c>
      <c r="R261" t="s">
        <v>5602</v>
      </c>
      <c r="S261" t="s">
        <v>5604</v>
      </c>
      <c r="T261" t="s">
        <v>5602</v>
      </c>
      <c r="U261" t="s">
        <v>5602</v>
      </c>
      <c r="V261" t="s">
        <v>5602</v>
      </c>
    </row>
    <row r="262" spans="1:22" x14ac:dyDescent="0.4">
      <c r="A262" t="s">
        <v>6539</v>
      </c>
      <c r="B262" t="s">
        <v>6539</v>
      </c>
      <c r="C262" t="s">
        <v>6278</v>
      </c>
      <c r="D262" t="s">
        <v>5599</v>
      </c>
      <c r="E262" t="s">
        <v>5600</v>
      </c>
      <c r="F262">
        <v>575378</v>
      </c>
      <c r="G262">
        <v>0</v>
      </c>
      <c r="H262" t="s">
        <v>5601</v>
      </c>
      <c r="I262">
        <v>50</v>
      </c>
      <c r="J262">
        <v>76.461264852735894</v>
      </c>
      <c r="K262">
        <v>139.75952504266701</v>
      </c>
      <c r="L262" t="s">
        <v>5602</v>
      </c>
      <c r="M262" t="s">
        <v>5602</v>
      </c>
      <c r="N262" t="s">
        <v>5602</v>
      </c>
      <c r="O262" t="s">
        <v>5602</v>
      </c>
      <c r="P262" t="s">
        <v>5604</v>
      </c>
      <c r="Q262" t="s">
        <v>5603</v>
      </c>
      <c r="R262" t="s">
        <v>5602</v>
      </c>
      <c r="S262" t="s">
        <v>5604</v>
      </c>
      <c r="T262" t="s">
        <v>5602</v>
      </c>
      <c r="U262" t="s">
        <v>5602</v>
      </c>
      <c r="V262" t="s">
        <v>5602</v>
      </c>
    </row>
    <row r="263" spans="1:22" x14ac:dyDescent="0.4">
      <c r="A263" t="s">
        <v>6540</v>
      </c>
      <c r="B263" t="s">
        <v>6540</v>
      </c>
      <c r="C263" t="s">
        <v>6278</v>
      </c>
      <c r="D263" t="s">
        <v>5599</v>
      </c>
      <c r="E263" t="s">
        <v>5600</v>
      </c>
      <c r="F263">
        <v>575378</v>
      </c>
      <c r="G263">
        <v>0</v>
      </c>
      <c r="H263" t="s">
        <v>5601</v>
      </c>
      <c r="I263">
        <v>50</v>
      </c>
      <c r="J263">
        <v>77.687914601777706</v>
      </c>
      <c r="K263">
        <v>140.01668642179499</v>
      </c>
      <c r="L263" t="s">
        <v>5602</v>
      </c>
      <c r="M263" t="s">
        <v>5602</v>
      </c>
      <c r="N263" t="s">
        <v>5603</v>
      </c>
      <c r="O263" t="s">
        <v>5602</v>
      </c>
      <c r="P263" t="s">
        <v>5604</v>
      </c>
      <c r="Q263" t="s">
        <v>5603</v>
      </c>
      <c r="R263" t="s">
        <v>5602</v>
      </c>
      <c r="S263" t="s">
        <v>5604</v>
      </c>
      <c r="T263" t="s">
        <v>5602</v>
      </c>
      <c r="U263" t="s">
        <v>5602</v>
      </c>
      <c r="V263" t="s">
        <v>5602</v>
      </c>
    </row>
    <row r="264" spans="1:22" x14ac:dyDescent="0.4">
      <c r="A264" t="s">
        <v>6541</v>
      </c>
      <c r="B264" t="s">
        <v>6541</v>
      </c>
      <c r="C264" t="s">
        <v>6278</v>
      </c>
      <c r="D264" t="s">
        <v>5599</v>
      </c>
      <c r="E264" t="s">
        <v>5600</v>
      </c>
      <c r="F264">
        <v>406045</v>
      </c>
      <c r="G264">
        <v>0</v>
      </c>
      <c r="H264" t="s">
        <v>5601</v>
      </c>
      <c r="I264">
        <v>50</v>
      </c>
      <c r="J264">
        <v>83.572697881196405</v>
      </c>
      <c r="K264">
        <v>139.36574763880799</v>
      </c>
      <c r="L264" t="s">
        <v>5602</v>
      </c>
      <c r="M264" t="s">
        <v>5602</v>
      </c>
      <c r="N264" t="s">
        <v>5602</v>
      </c>
      <c r="O264" t="s">
        <v>5602</v>
      </c>
      <c r="P264" t="s">
        <v>5603</v>
      </c>
      <c r="Q264" t="s">
        <v>5604</v>
      </c>
      <c r="R264" t="s">
        <v>5602</v>
      </c>
      <c r="S264" t="s">
        <v>5604</v>
      </c>
      <c r="T264" t="s">
        <v>5602</v>
      </c>
      <c r="U264" t="s">
        <v>5602</v>
      </c>
      <c r="V264" t="s">
        <v>5602</v>
      </c>
    </row>
    <row r="265" spans="1:22" x14ac:dyDescent="0.4">
      <c r="A265" t="s">
        <v>6542</v>
      </c>
      <c r="B265" t="s">
        <v>6542</v>
      </c>
      <c r="C265" t="s">
        <v>6278</v>
      </c>
      <c r="D265" t="s">
        <v>5599</v>
      </c>
      <c r="E265" t="s">
        <v>5600</v>
      </c>
      <c r="F265">
        <v>406045</v>
      </c>
      <c r="G265">
        <v>0</v>
      </c>
      <c r="H265" t="s">
        <v>5601</v>
      </c>
      <c r="I265">
        <v>50</v>
      </c>
      <c r="J265">
        <v>83.250088104344798</v>
      </c>
      <c r="K265">
        <v>140.577115836914</v>
      </c>
      <c r="L265" t="s">
        <v>5602</v>
      </c>
      <c r="M265" t="s">
        <v>5602</v>
      </c>
      <c r="N265" t="s">
        <v>5603</v>
      </c>
      <c r="O265" t="s">
        <v>5602</v>
      </c>
      <c r="P265" t="s">
        <v>5603</v>
      </c>
      <c r="Q265" t="s">
        <v>5603</v>
      </c>
      <c r="R265" t="s">
        <v>5602</v>
      </c>
      <c r="S265" t="s">
        <v>5604</v>
      </c>
      <c r="T265" t="s">
        <v>5602</v>
      </c>
      <c r="U265" t="s">
        <v>5602</v>
      </c>
      <c r="V265" t="s">
        <v>5602</v>
      </c>
    </row>
    <row r="266" spans="1:22" x14ac:dyDescent="0.4">
      <c r="A266" t="s">
        <v>6543</v>
      </c>
      <c r="B266" t="s">
        <v>6543</v>
      </c>
      <c r="C266" t="s">
        <v>6278</v>
      </c>
      <c r="D266" t="s">
        <v>5599</v>
      </c>
      <c r="E266" t="s">
        <v>5600</v>
      </c>
      <c r="F266">
        <v>532005</v>
      </c>
      <c r="G266">
        <v>0</v>
      </c>
      <c r="H266" t="s">
        <v>5601</v>
      </c>
      <c r="I266">
        <v>51</v>
      </c>
      <c r="J266">
        <v>80.398015281188194</v>
      </c>
      <c r="K266">
        <v>138.99154143288101</v>
      </c>
      <c r="L266" t="s">
        <v>5602</v>
      </c>
      <c r="M266" t="s">
        <v>5602</v>
      </c>
      <c r="N266" t="s">
        <v>5602</v>
      </c>
      <c r="O266" t="s">
        <v>5602</v>
      </c>
      <c r="P266" t="s">
        <v>5603</v>
      </c>
      <c r="Q266" t="s">
        <v>5604</v>
      </c>
      <c r="R266" t="s">
        <v>5602</v>
      </c>
      <c r="S266" t="s">
        <v>5604</v>
      </c>
      <c r="T266" t="s">
        <v>5602</v>
      </c>
      <c r="U266" t="s">
        <v>5603</v>
      </c>
      <c r="V266" t="s">
        <v>5602</v>
      </c>
    </row>
    <row r="267" spans="1:22" x14ac:dyDescent="0.4">
      <c r="A267" t="s">
        <v>6544</v>
      </c>
      <c r="B267" t="s">
        <v>6544</v>
      </c>
      <c r="C267" t="s">
        <v>6278</v>
      </c>
      <c r="D267" t="s">
        <v>5599</v>
      </c>
      <c r="E267" t="s">
        <v>5600</v>
      </c>
      <c r="F267">
        <v>532005</v>
      </c>
      <c r="G267">
        <v>0</v>
      </c>
      <c r="H267" t="s">
        <v>5601</v>
      </c>
      <c r="I267">
        <v>51</v>
      </c>
      <c r="J267">
        <v>80.9244385066403</v>
      </c>
      <c r="K267">
        <v>139.40711083542399</v>
      </c>
      <c r="L267" t="s">
        <v>5602</v>
      </c>
      <c r="M267" t="s">
        <v>5602</v>
      </c>
      <c r="N267" t="s">
        <v>5603</v>
      </c>
      <c r="O267" t="s">
        <v>5602</v>
      </c>
      <c r="P267" t="s">
        <v>5603</v>
      </c>
      <c r="Q267" t="s">
        <v>5603</v>
      </c>
      <c r="R267" t="s">
        <v>5602</v>
      </c>
      <c r="S267" t="s">
        <v>5604</v>
      </c>
      <c r="T267" t="s">
        <v>5602</v>
      </c>
      <c r="U267" t="s">
        <v>5602</v>
      </c>
      <c r="V267" t="s">
        <v>5602</v>
      </c>
    </row>
    <row r="268" spans="1:22" x14ac:dyDescent="0.4">
      <c r="A268" t="s">
        <v>6545</v>
      </c>
      <c r="B268" t="s">
        <v>6545</v>
      </c>
      <c r="C268" t="s">
        <v>6278</v>
      </c>
      <c r="D268" t="s">
        <v>5599</v>
      </c>
      <c r="E268" t="s">
        <v>5600</v>
      </c>
      <c r="F268">
        <v>520385</v>
      </c>
      <c r="G268">
        <v>0</v>
      </c>
      <c r="H268" t="s">
        <v>5601</v>
      </c>
      <c r="I268">
        <v>50</v>
      </c>
      <c r="J268">
        <v>80.455138248368002</v>
      </c>
      <c r="K268">
        <v>140.07899920251299</v>
      </c>
      <c r="L268" t="s">
        <v>5602</v>
      </c>
      <c r="M268" t="s">
        <v>5602</v>
      </c>
      <c r="N268" t="s">
        <v>5602</v>
      </c>
      <c r="O268" t="s">
        <v>5602</v>
      </c>
      <c r="P268" t="s">
        <v>5604</v>
      </c>
      <c r="Q268" t="s">
        <v>5604</v>
      </c>
      <c r="R268" t="s">
        <v>5602</v>
      </c>
      <c r="S268" t="s">
        <v>5604</v>
      </c>
      <c r="T268" t="s">
        <v>5602</v>
      </c>
      <c r="U268" t="s">
        <v>5603</v>
      </c>
      <c r="V268" t="s">
        <v>5602</v>
      </c>
    </row>
    <row r="269" spans="1:22" x14ac:dyDescent="0.4">
      <c r="A269" t="s">
        <v>6546</v>
      </c>
      <c r="B269" t="s">
        <v>6546</v>
      </c>
      <c r="C269" t="s">
        <v>6278</v>
      </c>
      <c r="D269" t="s">
        <v>5599</v>
      </c>
      <c r="E269" t="s">
        <v>5600</v>
      </c>
      <c r="F269">
        <v>520385</v>
      </c>
      <c r="G269">
        <v>0</v>
      </c>
      <c r="H269" t="s">
        <v>5601</v>
      </c>
      <c r="I269">
        <v>50</v>
      </c>
      <c r="J269">
        <v>81.0309995490218</v>
      </c>
      <c r="K269">
        <v>139.67535574622599</v>
      </c>
      <c r="L269" t="s">
        <v>5602</v>
      </c>
      <c r="M269" t="s">
        <v>5602</v>
      </c>
      <c r="N269" t="s">
        <v>5603</v>
      </c>
      <c r="O269" t="s">
        <v>5602</v>
      </c>
      <c r="P269" t="s">
        <v>5604</v>
      </c>
      <c r="Q269" t="s">
        <v>5603</v>
      </c>
      <c r="R269" t="s">
        <v>5602</v>
      </c>
      <c r="S269" t="s">
        <v>5604</v>
      </c>
      <c r="T269" t="s">
        <v>5602</v>
      </c>
      <c r="U269" t="s">
        <v>5602</v>
      </c>
      <c r="V269" t="s">
        <v>5602</v>
      </c>
    </row>
    <row r="270" spans="1:22" x14ac:dyDescent="0.4">
      <c r="A270" t="s">
        <v>6547</v>
      </c>
      <c r="B270" t="s">
        <v>6547</v>
      </c>
      <c r="C270" t="s">
        <v>6278</v>
      </c>
      <c r="D270" t="s">
        <v>5599</v>
      </c>
      <c r="E270" t="s">
        <v>5600</v>
      </c>
      <c r="F270">
        <v>703350</v>
      </c>
      <c r="G270">
        <v>0</v>
      </c>
      <c r="H270" t="s">
        <v>5601</v>
      </c>
      <c r="I270">
        <v>49</v>
      </c>
      <c r="J270">
        <v>82.800189261199904</v>
      </c>
      <c r="K270">
        <v>137.02584772872601</v>
      </c>
      <c r="L270" t="s">
        <v>5602</v>
      </c>
      <c r="M270" t="s">
        <v>5602</v>
      </c>
      <c r="N270" t="s">
        <v>5603</v>
      </c>
      <c r="O270" t="s">
        <v>5602</v>
      </c>
      <c r="P270" t="s">
        <v>5603</v>
      </c>
      <c r="Q270" t="s">
        <v>5604</v>
      </c>
      <c r="R270" t="s">
        <v>5602</v>
      </c>
      <c r="S270" t="s">
        <v>5604</v>
      </c>
      <c r="T270" t="s">
        <v>5602</v>
      </c>
      <c r="U270" t="s">
        <v>5603</v>
      </c>
      <c r="V270" t="s">
        <v>5602</v>
      </c>
    </row>
    <row r="271" spans="1:22" x14ac:dyDescent="0.4">
      <c r="A271" t="s">
        <v>6548</v>
      </c>
      <c r="B271" t="s">
        <v>6548</v>
      </c>
      <c r="C271" t="s">
        <v>6278</v>
      </c>
      <c r="D271" t="s">
        <v>5599</v>
      </c>
      <c r="E271" t="s">
        <v>5600</v>
      </c>
      <c r="F271">
        <v>703350</v>
      </c>
      <c r="G271">
        <v>0</v>
      </c>
      <c r="H271" t="s">
        <v>5601</v>
      </c>
      <c r="I271">
        <v>50</v>
      </c>
      <c r="J271">
        <v>82.832542894024698</v>
      </c>
      <c r="K271">
        <v>139.23068884623501</v>
      </c>
      <c r="L271" t="s">
        <v>5602</v>
      </c>
      <c r="M271" t="s">
        <v>5602</v>
      </c>
      <c r="N271" t="s">
        <v>5603</v>
      </c>
      <c r="O271" t="s">
        <v>5602</v>
      </c>
      <c r="P271" t="s">
        <v>5603</v>
      </c>
      <c r="Q271" t="s">
        <v>5603</v>
      </c>
      <c r="R271" t="s">
        <v>5602</v>
      </c>
      <c r="S271" t="s">
        <v>5604</v>
      </c>
      <c r="T271" t="s">
        <v>5602</v>
      </c>
      <c r="U271" t="s">
        <v>5602</v>
      </c>
      <c r="V271" t="s">
        <v>5602</v>
      </c>
    </row>
    <row r="272" spans="1:22" x14ac:dyDescent="0.4">
      <c r="A272" t="s">
        <v>6549</v>
      </c>
      <c r="B272" t="s">
        <v>6549</v>
      </c>
      <c r="C272" t="s">
        <v>6278</v>
      </c>
      <c r="D272" t="s">
        <v>5599</v>
      </c>
      <c r="E272" t="s">
        <v>5600</v>
      </c>
      <c r="F272">
        <v>722623</v>
      </c>
      <c r="G272">
        <v>0</v>
      </c>
      <c r="H272" t="s">
        <v>5601</v>
      </c>
      <c r="I272">
        <v>51</v>
      </c>
      <c r="J272">
        <v>76.958215899866502</v>
      </c>
      <c r="K272">
        <v>140.00036118418501</v>
      </c>
      <c r="L272" t="s">
        <v>5602</v>
      </c>
      <c r="M272" t="s">
        <v>5602</v>
      </c>
      <c r="N272" t="s">
        <v>5602</v>
      </c>
      <c r="O272" t="s">
        <v>5602</v>
      </c>
      <c r="P272" t="s">
        <v>5604</v>
      </c>
      <c r="Q272" t="s">
        <v>5604</v>
      </c>
      <c r="R272" t="s">
        <v>5602</v>
      </c>
      <c r="S272" t="s">
        <v>5604</v>
      </c>
      <c r="T272" t="s">
        <v>5602</v>
      </c>
      <c r="U272" t="s">
        <v>5603</v>
      </c>
      <c r="V272" t="s">
        <v>5602</v>
      </c>
    </row>
    <row r="273" spans="1:22" x14ac:dyDescent="0.4">
      <c r="A273" t="s">
        <v>6550</v>
      </c>
      <c r="B273" t="s">
        <v>6550</v>
      </c>
      <c r="C273" t="s">
        <v>6278</v>
      </c>
      <c r="D273" t="s">
        <v>5599</v>
      </c>
      <c r="E273" t="s">
        <v>5600</v>
      </c>
      <c r="F273">
        <v>722623</v>
      </c>
      <c r="G273">
        <v>0</v>
      </c>
      <c r="H273" t="s">
        <v>5601</v>
      </c>
      <c r="I273">
        <v>51</v>
      </c>
      <c r="J273">
        <v>77.883935636537004</v>
      </c>
      <c r="K273">
        <v>139.42842394997101</v>
      </c>
      <c r="L273" t="s">
        <v>5602</v>
      </c>
      <c r="M273" t="s">
        <v>5602</v>
      </c>
      <c r="N273" t="s">
        <v>5603</v>
      </c>
      <c r="O273" t="s">
        <v>5602</v>
      </c>
      <c r="P273" t="s">
        <v>5604</v>
      </c>
      <c r="Q273" t="s">
        <v>5603</v>
      </c>
      <c r="R273" t="s">
        <v>5602</v>
      </c>
      <c r="S273" t="s">
        <v>5604</v>
      </c>
      <c r="T273" t="s">
        <v>5602</v>
      </c>
      <c r="U273" t="s">
        <v>5602</v>
      </c>
      <c r="V273" t="s">
        <v>5602</v>
      </c>
    </row>
    <row r="274" spans="1:22" x14ac:dyDescent="0.4">
      <c r="A274" t="s">
        <v>6551</v>
      </c>
      <c r="B274" t="s">
        <v>6551</v>
      </c>
      <c r="C274" t="s">
        <v>6278</v>
      </c>
      <c r="D274" t="s">
        <v>5599</v>
      </c>
      <c r="E274" t="s">
        <v>5600</v>
      </c>
      <c r="F274">
        <v>715120</v>
      </c>
      <c r="G274">
        <v>0</v>
      </c>
      <c r="H274" t="s">
        <v>5601</v>
      </c>
      <c r="I274">
        <v>50</v>
      </c>
      <c r="J274">
        <v>74.749251019756301</v>
      </c>
      <c r="K274">
        <v>140.57140060409401</v>
      </c>
      <c r="L274" t="s">
        <v>5602</v>
      </c>
      <c r="M274" t="s">
        <v>5602</v>
      </c>
      <c r="N274" t="s">
        <v>5602</v>
      </c>
      <c r="O274" t="s">
        <v>5602</v>
      </c>
      <c r="P274" t="s">
        <v>5604</v>
      </c>
      <c r="Q274" t="s">
        <v>5603</v>
      </c>
      <c r="R274" t="s">
        <v>5602</v>
      </c>
      <c r="S274" t="s">
        <v>5604</v>
      </c>
      <c r="T274" t="s">
        <v>5602</v>
      </c>
      <c r="U274" t="s">
        <v>5602</v>
      </c>
      <c r="V274" t="s">
        <v>5602</v>
      </c>
    </row>
    <row r="275" spans="1:22" x14ac:dyDescent="0.4">
      <c r="A275" t="s">
        <v>6552</v>
      </c>
      <c r="B275" t="s">
        <v>6552</v>
      </c>
      <c r="C275" t="s">
        <v>6278</v>
      </c>
      <c r="D275" t="s">
        <v>5599</v>
      </c>
      <c r="E275" t="s">
        <v>5600</v>
      </c>
      <c r="F275">
        <v>715120</v>
      </c>
      <c r="G275">
        <v>0</v>
      </c>
      <c r="H275" t="s">
        <v>5601</v>
      </c>
      <c r="I275">
        <v>50</v>
      </c>
      <c r="J275">
        <v>75.673545085084299</v>
      </c>
      <c r="K275">
        <v>139.81549949658799</v>
      </c>
      <c r="L275" t="s">
        <v>5602</v>
      </c>
      <c r="M275" t="s">
        <v>5602</v>
      </c>
      <c r="N275" t="s">
        <v>5603</v>
      </c>
      <c r="O275" t="s">
        <v>5602</v>
      </c>
      <c r="P275" t="s">
        <v>5604</v>
      </c>
      <c r="Q275" t="s">
        <v>5603</v>
      </c>
      <c r="R275" t="s">
        <v>5602</v>
      </c>
      <c r="S275" t="s">
        <v>5604</v>
      </c>
      <c r="T275" t="s">
        <v>5602</v>
      </c>
      <c r="U275" t="s">
        <v>5602</v>
      </c>
      <c r="V275" t="s">
        <v>5602</v>
      </c>
    </row>
    <row r="276" spans="1:22" x14ac:dyDescent="0.4">
      <c r="A276" t="s">
        <v>6553</v>
      </c>
      <c r="B276" t="s">
        <v>6553</v>
      </c>
      <c r="C276" t="s">
        <v>6278</v>
      </c>
      <c r="D276" t="s">
        <v>5599</v>
      </c>
      <c r="E276" t="s">
        <v>5600</v>
      </c>
      <c r="F276">
        <v>741021</v>
      </c>
      <c r="G276">
        <v>0</v>
      </c>
      <c r="H276" t="s">
        <v>5601</v>
      </c>
      <c r="I276">
        <v>50</v>
      </c>
      <c r="J276">
        <v>74.387818141721695</v>
      </c>
      <c r="K276">
        <v>140.64827042688299</v>
      </c>
      <c r="L276" t="s">
        <v>5602</v>
      </c>
      <c r="M276" t="s">
        <v>5602</v>
      </c>
      <c r="N276" t="s">
        <v>5602</v>
      </c>
      <c r="O276" t="s">
        <v>5602</v>
      </c>
      <c r="P276" t="s">
        <v>5604</v>
      </c>
      <c r="Q276" t="s">
        <v>5603</v>
      </c>
      <c r="R276" t="s">
        <v>5602</v>
      </c>
      <c r="S276" t="s">
        <v>5604</v>
      </c>
      <c r="T276" t="s">
        <v>5602</v>
      </c>
      <c r="U276" t="s">
        <v>5602</v>
      </c>
      <c r="V276" t="s">
        <v>5602</v>
      </c>
    </row>
    <row r="277" spans="1:22" x14ac:dyDescent="0.4">
      <c r="A277" t="s">
        <v>6554</v>
      </c>
      <c r="B277" t="s">
        <v>6554</v>
      </c>
      <c r="C277" t="s">
        <v>6278</v>
      </c>
      <c r="D277" t="s">
        <v>5599</v>
      </c>
      <c r="E277" t="s">
        <v>5600</v>
      </c>
      <c r="F277">
        <v>741021</v>
      </c>
      <c r="G277">
        <v>0</v>
      </c>
      <c r="H277" t="s">
        <v>5601</v>
      </c>
      <c r="I277">
        <v>50</v>
      </c>
      <c r="J277">
        <v>75.278249549457897</v>
      </c>
      <c r="K277">
        <v>139.96320886992399</v>
      </c>
      <c r="L277" t="s">
        <v>5602</v>
      </c>
      <c r="M277" t="s">
        <v>5602</v>
      </c>
      <c r="N277" t="s">
        <v>5603</v>
      </c>
      <c r="O277" t="s">
        <v>5602</v>
      </c>
      <c r="P277" t="s">
        <v>5604</v>
      </c>
      <c r="Q277" t="s">
        <v>5603</v>
      </c>
      <c r="R277" t="s">
        <v>5602</v>
      </c>
      <c r="S277" t="s">
        <v>5604</v>
      </c>
      <c r="T277" t="s">
        <v>5602</v>
      </c>
      <c r="U277" t="s">
        <v>5602</v>
      </c>
      <c r="V277" t="s">
        <v>5602</v>
      </c>
    </row>
    <row r="278" spans="1:22" x14ac:dyDescent="0.4">
      <c r="A278" t="s">
        <v>6555</v>
      </c>
      <c r="B278" t="s">
        <v>6555</v>
      </c>
      <c r="C278" t="s">
        <v>6278</v>
      </c>
      <c r="D278" t="s">
        <v>5599</v>
      </c>
      <c r="E278" t="s">
        <v>5600</v>
      </c>
      <c r="F278">
        <v>442699</v>
      </c>
      <c r="G278">
        <v>0</v>
      </c>
      <c r="H278" t="s">
        <v>5601</v>
      </c>
      <c r="I278">
        <v>50</v>
      </c>
      <c r="J278">
        <v>82.099725172114901</v>
      </c>
      <c r="K278">
        <v>140.21072557200199</v>
      </c>
      <c r="L278" t="s">
        <v>5602</v>
      </c>
      <c r="M278" t="s">
        <v>5602</v>
      </c>
      <c r="N278" t="s">
        <v>5602</v>
      </c>
      <c r="O278" t="s">
        <v>5602</v>
      </c>
      <c r="P278" t="s">
        <v>5604</v>
      </c>
      <c r="Q278" t="s">
        <v>5604</v>
      </c>
      <c r="R278" t="s">
        <v>5602</v>
      </c>
      <c r="S278" t="s">
        <v>5604</v>
      </c>
      <c r="T278" t="s">
        <v>5602</v>
      </c>
      <c r="U278" t="s">
        <v>5602</v>
      </c>
      <c r="V278" t="s">
        <v>5602</v>
      </c>
    </row>
    <row r="279" spans="1:22" x14ac:dyDescent="0.4">
      <c r="A279" t="s">
        <v>6556</v>
      </c>
      <c r="B279" t="s">
        <v>6556</v>
      </c>
      <c r="C279" t="s">
        <v>6278</v>
      </c>
      <c r="D279" t="s">
        <v>5599</v>
      </c>
      <c r="E279" t="s">
        <v>5600</v>
      </c>
      <c r="F279">
        <v>442699</v>
      </c>
      <c r="G279">
        <v>0</v>
      </c>
      <c r="H279" t="s">
        <v>5601</v>
      </c>
      <c r="I279">
        <v>50</v>
      </c>
      <c r="J279">
        <v>82.650786119011102</v>
      </c>
      <c r="K279">
        <v>139.70779920442499</v>
      </c>
      <c r="L279" t="s">
        <v>5602</v>
      </c>
      <c r="M279" t="s">
        <v>5602</v>
      </c>
      <c r="N279" t="s">
        <v>5603</v>
      </c>
      <c r="O279" t="s">
        <v>5602</v>
      </c>
      <c r="P279" t="s">
        <v>5604</v>
      </c>
      <c r="Q279" t="s">
        <v>5603</v>
      </c>
      <c r="R279" t="s">
        <v>5602</v>
      </c>
      <c r="S279" t="s">
        <v>5604</v>
      </c>
      <c r="T279" t="s">
        <v>5602</v>
      </c>
      <c r="U279" t="s">
        <v>5602</v>
      </c>
      <c r="V279" t="s">
        <v>5602</v>
      </c>
    </row>
    <row r="280" spans="1:22" x14ac:dyDescent="0.4">
      <c r="A280" t="s">
        <v>6557</v>
      </c>
      <c r="B280" t="s">
        <v>6557</v>
      </c>
      <c r="C280" t="s">
        <v>6278</v>
      </c>
      <c r="D280" t="s">
        <v>5599</v>
      </c>
      <c r="E280" t="s">
        <v>5600</v>
      </c>
      <c r="F280">
        <v>530502</v>
      </c>
      <c r="G280">
        <v>0</v>
      </c>
      <c r="H280" t="s">
        <v>5601</v>
      </c>
      <c r="I280">
        <v>50</v>
      </c>
      <c r="J280">
        <v>79.532176088630493</v>
      </c>
      <c r="K280">
        <v>140.75990099942999</v>
      </c>
      <c r="L280" t="s">
        <v>5602</v>
      </c>
      <c r="M280" t="s">
        <v>5602</v>
      </c>
      <c r="N280" t="s">
        <v>5602</v>
      </c>
      <c r="O280" t="s">
        <v>5602</v>
      </c>
      <c r="P280" t="s">
        <v>5604</v>
      </c>
      <c r="Q280" t="s">
        <v>5603</v>
      </c>
      <c r="R280" t="s">
        <v>5602</v>
      </c>
      <c r="S280" t="s">
        <v>5604</v>
      </c>
      <c r="T280" t="s">
        <v>5602</v>
      </c>
      <c r="U280" t="s">
        <v>5602</v>
      </c>
      <c r="V280" t="s">
        <v>5602</v>
      </c>
    </row>
    <row r="281" spans="1:22" x14ac:dyDescent="0.4">
      <c r="A281" t="s">
        <v>6558</v>
      </c>
      <c r="B281" t="s">
        <v>6558</v>
      </c>
      <c r="C281" t="s">
        <v>6278</v>
      </c>
      <c r="D281" t="s">
        <v>5599</v>
      </c>
      <c r="E281" t="s">
        <v>5600</v>
      </c>
      <c r="F281">
        <v>530502</v>
      </c>
      <c r="G281">
        <v>0</v>
      </c>
      <c r="H281" t="s">
        <v>5601</v>
      </c>
      <c r="I281">
        <v>50</v>
      </c>
      <c r="J281">
        <v>80.443886714449107</v>
      </c>
      <c r="K281">
        <v>140.176972000105</v>
      </c>
      <c r="L281" t="s">
        <v>5602</v>
      </c>
      <c r="M281" t="s">
        <v>5602</v>
      </c>
      <c r="N281" t="s">
        <v>5603</v>
      </c>
      <c r="O281" t="s">
        <v>5602</v>
      </c>
      <c r="P281" t="s">
        <v>5604</v>
      </c>
      <c r="Q281" t="s">
        <v>5603</v>
      </c>
      <c r="R281" t="s">
        <v>5602</v>
      </c>
      <c r="S281" t="s">
        <v>5604</v>
      </c>
      <c r="T281" t="s">
        <v>5602</v>
      </c>
      <c r="U281" t="s">
        <v>5602</v>
      </c>
      <c r="V281" t="s">
        <v>5602</v>
      </c>
    </row>
    <row r="282" spans="1:22" x14ac:dyDescent="0.4">
      <c r="A282" t="s">
        <v>6559</v>
      </c>
      <c r="B282" t="s">
        <v>6559</v>
      </c>
      <c r="C282" t="s">
        <v>6278</v>
      </c>
      <c r="D282" t="s">
        <v>5599</v>
      </c>
      <c r="E282" t="s">
        <v>5600</v>
      </c>
      <c r="F282">
        <v>509224</v>
      </c>
      <c r="G282">
        <v>0</v>
      </c>
      <c r="H282" t="s">
        <v>5601</v>
      </c>
      <c r="I282">
        <v>50</v>
      </c>
      <c r="J282">
        <v>80.078271250685702</v>
      </c>
      <c r="K282">
        <v>140.89716509826701</v>
      </c>
      <c r="L282" t="s">
        <v>5602</v>
      </c>
      <c r="M282" t="s">
        <v>5602</v>
      </c>
      <c r="N282" t="s">
        <v>5602</v>
      </c>
      <c r="O282" t="s">
        <v>5602</v>
      </c>
      <c r="P282" t="s">
        <v>5604</v>
      </c>
      <c r="Q282" t="s">
        <v>5604</v>
      </c>
      <c r="R282" t="s">
        <v>5602</v>
      </c>
      <c r="S282" t="s">
        <v>5604</v>
      </c>
      <c r="T282" t="s">
        <v>5602</v>
      </c>
      <c r="U282" t="s">
        <v>5602</v>
      </c>
      <c r="V282" t="s">
        <v>5602</v>
      </c>
    </row>
    <row r="283" spans="1:22" x14ac:dyDescent="0.4">
      <c r="A283" t="s">
        <v>6560</v>
      </c>
      <c r="B283" t="s">
        <v>6560</v>
      </c>
      <c r="C283" t="s">
        <v>6278</v>
      </c>
      <c r="D283" t="s">
        <v>5599</v>
      </c>
      <c r="E283" t="s">
        <v>5600</v>
      </c>
      <c r="F283">
        <v>509224</v>
      </c>
      <c r="G283">
        <v>0</v>
      </c>
      <c r="H283" t="s">
        <v>5601</v>
      </c>
      <c r="I283">
        <v>50</v>
      </c>
      <c r="J283">
        <v>81.017224252873305</v>
      </c>
      <c r="K283">
        <v>139.959090694861</v>
      </c>
      <c r="L283" t="s">
        <v>5602</v>
      </c>
      <c r="M283" t="s">
        <v>5602</v>
      </c>
      <c r="N283" t="s">
        <v>5603</v>
      </c>
      <c r="O283" t="s">
        <v>5602</v>
      </c>
      <c r="P283" t="s">
        <v>5604</v>
      </c>
      <c r="Q283" t="s">
        <v>5603</v>
      </c>
      <c r="R283" t="s">
        <v>5602</v>
      </c>
      <c r="S283" t="s">
        <v>5604</v>
      </c>
      <c r="T283" t="s">
        <v>5602</v>
      </c>
      <c r="U283" t="s">
        <v>5602</v>
      </c>
      <c r="V283" t="s">
        <v>5602</v>
      </c>
    </row>
    <row r="284" spans="1:22" x14ac:dyDescent="0.4">
      <c r="A284" t="s">
        <v>6561</v>
      </c>
      <c r="B284" t="s">
        <v>6561</v>
      </c>
      <c r="C284" t="s">
        <v>6278</v>
      </c>
      <c r="D284" t="s">
        <v>5599</v>
      </c>
      <c r="E284" t="s">
        <v>5600</v>
      </c>
      <c r="F284">
        <v>496759</v>
      </c>
      <c r="G284">
        <v>0</v>
      </c>
      <c r="H284" t="s">
        <v>5601</v>
      </c>
      <c r="I284">
        <v>50</v>
      </c>
      <c r="J284">
        <v>80.331767944557697</v>
      </c>
      <c r="K284">
        <v>140.74129104857599</v>
      </c>
      <c r="L284" t="s">
        <v>5602</v>
      </c>
      <c r="M284" t="s">
        <v>5602</v>
      </c>
      <c r="N284" t="s">
        <v>5602</v>
      </c>
      <c r="O284" t="s">
        <v>5602</v>
      </c>
      <c r="P284" t="s">
        <v>5603</v>
      </c>
      <c r="Q284" t="s">
        <v>5603</v>
      </c>
      <c r="R284" t="s">
        <v>5602</v>
      </c>
      <c r="S284" t="s">
        <v>5604</v>
      </c>
      <c r="T284" t="s">
        <v>5602</v>
      </c>
      <c r="U284" t="s">
        <v>5602</v>
      </c>
      <c r="V284" t="s">
        <v>5602</v>
      </c>
    </row>
    <row r="285" spans="1:22" x14ac:dyDescent="0.4">
      <c r="A285" t="s">
        <v>6562</v>
      </c>
      <c r="B285" t="s">
        <v>6562</v>
      </c>
      <c r="C285" t="s">
        <v>6278</v>
      </c>
      <c r="D285" t="s">
        <v>5599</v>
      </c>
      <c r="E285" t="s">
        <v>5600</v>
      </c>
      <c r="F285">
        <v>496759</v>
      </c>
      <c r="G285">
        <v>0</v>
      </c>
      <c r="H285" t="s">
        <v>5601</v>
      </c>
      <c r="I285">
        <v>50</v>
      </c>
      <c r="J285">
        <v>81.1981420286413</v>
      </c>
      <c r="K285">
        <v>140.25827010683199</v>
      </c>
      <c r="L285" t="s">
        <v>5602</v>
      </c>
      <c r="M285" t="s">
        <v>5602</v>
      </c>
      <c r="N285" t="s">
        <v>5603</v>
      </c>
      <c r="O285" t="s">
        <v>5602</v>
      </c>
      <c r="P285" t="s">
        <v>5603</v>
      </c>
      <c r="Q285" t="s">
        <v>5603</v>
      </c>
      <c r="R285" t="s">
        <v>5602</v>
      </c>
      <c r="S285" t="s">
        <v>5604</v>
      </c>
      <c r="T285" t="s">
        <v>5602</v>
      </c>
      <c r="U285" t="s">
        <v>5602</v>
      </c>
      <c r="V285" t="s">
        <v>5602</v>
      </c>
    </row>
    <row r="286" spans="1:22" x14ac:dyDescent="0.4">
      <c r="A286" t="s">
        <v>6563</v>
      </c>
      <c r="B286" t="s">
        <v>6563</v>
      </c>
      <c r="C286" t="s">
        <v>6278</v>
      </c>
      <c r="D286" t="s">
        <v>5599</v>
      </c>
      <c r="E286" t="s">
        <v>5600</v>
      </c>
      <c r="F286">
        <v>529823</v>
      </c>
      <c r="G286">
        <v>0</v>
      </c>
      <c r="H286" t="s">
        <v>5601</v>
      </c>
      <c r="I286">
        <v>50</v>
      </c>
      <c r="J286">
        <v>79.0323597326136</v>
      </c>
      <c r="K286">
        <v>140.91457147009399</v>
      </c>
      <c r="L286" t="s">
        <v>5602</v>
      </c>
      <c r="M286" t="s">
        <v>5602</v>
      </c>
      <c r="N286" t="s">
        <v>5602</v>
      </c>
      <c r="O286" t="s">
        <v>5602</v>
      </c>
      <c r="P286" t="s">
        <v>5603</v>
      </c>
      <c r="Q286" t="s">
        <v>5603</v>
      </c>
      <c r="R286" t="s">
        <v>5602</v>
      </c>
      <c r="S286" t="s">
        <v>5604</v>
      </c>
      <c r="T286" t="s">
        <v>5602</v>
      </c>
      <c r="U286" t="s">
        <v>5602</v>
      </c>
      <c r="V286" t="s">
        <v>5602</v>
      </c>
    </row>
    <row r="287" spans="1:22" x14ac:dyDescent="0.4">
      <c r="A287" t="s">
        <v>6564</v>
      </c>
      <c r="B287" t="s">
        <v>6564</v>
      </c>
      <c r="C287" t="s">
        <v>6278</v>
      </c>
      <c r="D287" t="s">
        <v>5599</v>
      </c>
      <c r="E287" t="s">
        <v>5600</v>
      </c>
      <c r="F287">
        <v>529823</v>
      </c>
      <c r="G287">
        <v>0</v>
      </c>
      <c r="H287" t="s">
        <v>5601</v>
      </c>
      <c r="I287">
        <v>50</v>
      </c>
      <c r="J287">
        <v>79.815448767847002</v>
      </c>
      <c r="K287">
        <v>140.07042163137501</v>
      </c>
      <c r="L287" t="s">
        <v>5602</v>
      </c>
      <c r="M287" t="s">
        <v>5602</v>
      </c>
      <c r="N287" t="s">
        <v>5603</v>
      </c>
      <c r="O287" t="s">
        <v>5602</v>
      </c>
      <c r="P287" t="s">
        <v>5603</v>
      </c>
      <c r="Q287" t="s">
        <v>5603</v>
      </c>
      <c r="R287" t="s">
        <v>5602</v>
      </c>
      <c r="S287" t="s">
        <v>5604</v>
      </c>
      <c r="T287" t="s">
        <v>5602</v>
      </c>
      <c r="U287" t="s">
        <v>5602</v>
      </c>
      <c r="V287" t="s">
        <v>5602</v>
      </c>
    </row>
    <row r="288" spans="1:22" x14ac:dyDescent="0.4">
      <c r="A288" t="s">
        <v>6565</v>
      </c>
      <c r="B288" t="s">
        <v>6565</v>
      </c>
      <c r="C288" t="s">
        <v>6278</v>
      </c>
      <c r="D288" t="s">
        <v>5599</v>
      </c>
      <c r="E288" t="s">
        <v>5600</v>
      </c>
      <c r="F288">
        <v>602914</v>
      </c>
      <c r="G288">
        <v>0</v>
      </c>
      <c r="H288" t="s">
        <v>5601</v>
      </c>
      <c r="I288">
        <v>50</v>
      </c>
      <c r="J288">
        <v>75.747436988012893</v>
      </c>
      <c r="K288">
        <v>140.64653997087399</v>
      </c>
      <c r="L288" t="s">
        <v>5602</v>
      </c>
      <c r="M288" t="s">
        <v>5602</v>
      </c>
      <c r="N288" t="s">
        <v>5602</v>
      </c>
      <c r="O288" t="s">
        <v>5602</v>
      </c>
      <c r="P288" t="s">
        <v>5604</v>
      </c>
      <c r="Q288" t="s">
        <v>5603</v>
      </c>
      <c r="R288" t="s">
        <v>5602</v>
      </c>
      <c r="S288" t="s">
        <v>5604</v>
      </c>
      <c r="T288" t="s">
        <v>5602</v>
      </c>
      <c r="U288" t="s">
        <v>5602</v>
      </c>
      <c r="V288" t="s">
        <v>5602</v>
      </c>
    </row>
    <row r="289" spans="1:22" x14ac:dyDescent="0.4">
      <c r="A289" t="s">
        <v>6566</v>
      </c>
      <c r="B289" t="s">
        <v>6566</v>
      </c>
      <c r="C289" t="s">
        <v>6278</v>
      </c>
      <c r="D289" t="s">
        <v>5599</v>
      </c>
      <c r="E289" t="s">
        <v>5600</v>
      </c>
      <c r="F289">
        <v>602914</v>
      </c>
      <c r="G289">
        <v>0</v>
      </c>
      <c r="H289" t="s">
        <v>5601</v>
      </c>
      <c r="I289">
        <v>50</v>
      </c>
      <c r="J289">
        <v>75.834604903220395</v>
      </c>
      <c r="K289">
        <v>140.55343382306501</v>
      </c>
      <c r="L289" t="s">
        <v>5602</v>
      </c>
      <c r="M289" t="s">
        <v>5602</v>
      </c>
      <c r="N289" t="s">
        <v>5603</v>
      </c>
      <c r="O289" t="s">
        <v>5602</v>
      </c>
      <c r="P289" t="s">
        <v>5604</v>
      </c>
      <c r="Q289" t="s">
        <v>5603</v>
      </c>
      <c r="R289" t="s">
        <v>5602</v>
      </c>
      <c r="S289" t="s">
        <v>5604</v>
      </c>
      <c r="T289" t="s">
        <v>5602</v>
      </c>
      <c r="U289" t="s">
        <v>5602</v>
      </c>
      <c r="V289" t="s">
        <v>5602</v>
      </c>
    </row>
    <row r="290" spans="1:22" x14ac:dyDescent="0.4">
      <c r="A290" t="s">
        <v>6567</v>
      </c>
      <c r="B290" t="s">
        <v>6567</v>
      </c>
      <c r="C290" t="s">
        <v>6278</v>
      </c>
      <c r="D290" t="s">
        <v>5599</v>
      </c>
      <c r="E290" t="s">
        <v>5600</v>
      </c>
      <c r="F290">
        <v>686788</v>
      </c>
      <c r="G290">
        <v>0</v>
      </c>
      <c r="H290" t="s">
        <v>5601</v>
      </c>
      <c r="I290">
        <v>50</v>
      </c>
      <c r="J290">
        <v>74.028559511154299</v>
      </c>
      <c r="K290">
        <v>141.10740286667701</v>
      </c>
      <c r="L290" t="s">
        <v>5602</v>
      </c>
      <c r="M290" t="s">
        <v>5602</v>
      </c>
      <c r="N290" t="s">
        <v>5602</v>
      </c>
      <c r="O290" t="s">
        <v>5602</v>
      </c>
      <c r="P290" t="s">
        <v>5604</v>
      </c>
      <c r="Q290" t="s">
        <v>5603</v>
      </c>
      <c r="R290" t="s">
        <v>5602</v>
      </c>
      <c r="S290" t="s">
        <v>5604</v>
      </c>
      <c r="T290" t="s">
        <v>5602</v>
      </c>
      <c r="U290" t="s">
        <v>5602</v>
      </c>
      <c r="V290" t="s">
        <v>5602</v>
      </c>
    </row>
    <row r="291" spans="1:22" x14ac:dyDescent="0.4">
      <c r="A291" t="s">
        <v>6568</v>
      </c>
      <c r="B291" t="s">
        <v>6568</v>
      </c>
      <c r="C291" t="s">
        <v>6278</v>
      </c>
      <c r="D291" t="s">
        <v>5599</v>
      </c>
      <c r="E291" t="s">
        <v>5600</v>
      </c>
      <c r="F291">
        <v>686788</v>
      </c>
      <c r="G291">
        <v>0</v>
      </c>
      <c r="H291" t="s">
        <v>5601</v>
      </c>
      <c r="I291">
        <v>50</v>
      </c>
      <c r="J291">
        <v>75.160876708006199</v>
      </c>
      <c r="K291">
        <v>140.23874325119201</v>
      </c>
      <c r="L291" t="s">
        <v>5602</v>
      </c>
      <c r="M291" t="s">
        <v>5602</v>
      </c>
      <c r="N291" t="s">
        <v>5603</v>
      </c>
      <c r="O291" t="s">
        <v>5602</v>
      </c>
      <c r="P291" t="s">
        <v>5604</v>
      </c>
      <c r="Q291" t="s">
        <v>5603</v>
      </c>
      <c r="R291" t="s">
        <v>5602</v>
      </c>
      <c r="S291" t="s">
        <v>5604</v>
      </c>
      <c r="T291" t="s">
        <v>5602</v>
      </c>
      <c r="U291" t="s">
        <v>5602</v>
      </c>
      <c r="V291" t="s">
        <v>5602</v>
      </c>
    </row>
    <row r="292" spans="1:22" x14ac:dyDescent="0.4">
      <c r="A292" t="s">
        <v>6569</v>
      </c>
      <c r="B292" t="s">
        <v>6569</v>
      </c>
      <c r="C292" t="s">
        <v>6278</v>
      </c>
      <c r="D292" t="s">
        <v>5599</v>
      </c>
      <c r="E292" t="s">
        <v>5600</v>
      </c>
      <c r="F292">
        <v>488273</v>
      </c>
      <c r="G292">
        <v>0</v>
      </c>
      <c r="H292" t="s">
        <v>5601</v>
      </c>
      <c r="I292">
        <v>50</v>
      </c>
      <c r="J292">
        <v>79.965570121334906</v>
      </c>
      <c r="K292">
        <v>140.54183008276101</v>
      </c>
      <c r="L292" t="s">
        <v>5602</v>
      </c>
      <c r="M292" t="s">
        <v>5602</v>
      </c>
      <c r="N292" t="s">
        <v>5602</v>
      </c>
      <c r="O292" t="s">
        <v>5602</v>
      </c>
      <c r="P292" t="s">
        <v>5604</v>
      </c>
      <c r="Q292" t="s">
        <v>5603</v>
      </c>
      <c r="R292" t="s">
        <v>5602</v>
      </c>
      <c r="S292" t="s">
        <v>5604</v>
      </c>
      <c r="T292" t="s">
        <v>5602</v>
      </c>
      <c r="U292" t="s">
        <v>5602</v>
      </c>
      <c r="V292" t="s">
        <v>5602</v>
      </c>
    </row>
    <row r="293" spans="1:22" x14ac:dyDescent="0.4">
      <c r="A293" t="s">
        <v>6570</v>
      </c>
      <c r="B293" t="s">
        <v>6570</v>
      </c>
      <c r="C293" t="s">
        <v>6278</v>
      </c>
      <c r="D293" t="s">
        <v>5599</v>
      </c>
      <c r="E293" t="s">
        <v>5600</v>
      </c>
      <c r="F293">
        <v>488273</v>
      </c>
      <c r="G293">
        <v>0</v>
      </c>
      <c r="H293" t="s">
        <v>5601</v>
      </c>
      <c r="I293">
        <v>50</v>
      </c>
      <c r="J293">
        <v>80.421563511575002</v>
      </c>
      <c r="K293">
        <v>139.984590587642</v>
      </c>
      <c r="L293" t="s">
        <v>5602</v>
      </c>
      <c r="M293" t="s">
        <v>5602</v>
      </c>
      <c r="N293" t="s">
        <v>5603</v>
      </c>
      <c r="O293" t="s">
        <v>5602</v>
      </c>
      <c r="P293" t="s">
        <v>5604</v>
      </c>
      <c r="Q293" t="s">
        <v>5603</v>
      </c>
      <c r="R293" t="s">
        <v>5602</v>
      </c>
      <c r="S293" t="s">
        <v>5604</v>
      </c>
      <c r="T293" t="s">
        <v>5602</v>
      </c>
      <c r="U293" t="s">
        <v>5602</v>
      </c>
      <c r="V293" t="s">
        <v>5602</v>
      </c>
    </row>
    <row r="294" spans="1:22" x14ac:dyDescent="0.4">
      <c r="A294" t="s">
        <v>6571</v>
      </c>
      <c r="B294" t="s">
        <v>6571</v>
      </c>
      <c r="C294" t="s">
        <v>6278</v>
      </c>
      <c r="D294" t="s">
        <v>5599</v>
      </c>
      <c r="E294" t="s">
        <v>5600</v>
      </c>
      <c r="F294">
        <v>444070</v>
      </c>
      <c r="G294">
        <v>0</v>
      </c>
      <c r="H294" t="s">
        <v>5601</v>
      </c>
      <c r="I294">
        <v>50</v>
      </c>
      <c r="J294">
        <v>80.117736093203604</v>
      </c>
      <c r="K294">
        <v>140.34204066926301</v>
      </c>
      <c r="L294" t="s">
        <v>5602</v>
      </c>
      <c r="M294" t="s">
        <v>5602</v>
      </c>
      <c r="N294" t="s">
        <v>5602</v>
      </c>
      <c r="O294" t="s">
        <v>5602</v>
      </c>
      <c r="P294" t="s">
        <v>5604</v>
      </c>
      <c r="Q294" t="s">
        <v>5603</v>
      </c>
      <c r="R294" t="s">
        <v>5602</v>
      </c>
      <c r="S294" t="s">
        <v>5604</v>
      </c>
      <c r="T294" t="s">
        <v>5602</v>
      </c>
      <c r="U294" t="s">
        <v>5602</v>
      </c>
      <c r="V294" t="s">
        <v>5602</v>
      </c>
    </row>
    <row r="295" spans="1:22" x14ac:dyDescent="0.4">
      <c r="A295" t="s">
        <v>6572</v>
      </c>
      <c r="B295" t="s">
        <v>6572</v>
      </c>
      <c r="C295" t="s">
        <v>6278</v>
      </c>
      <c r="D295" t="s">
        <v>5599</v>
      </c>
      <c r="E295" t="s">
        <v>5600</v>
      </c>
      <c r="F295">
        <v>444070</v>
      </c>
      <c r="G295">
        <v>0</v>
      </c>
      <c r="H295" t="s">
        <v>5601</v>
      </c>
      <c r="I295">
        <v>50</v>
      </c>
      <c r="J295">
        <v>81.280265339823103</v>
      </c>
      <c r="K295">
        <v>139.868376607291</v>
      </c>
      <c r="L295" t="s">
        <v>5602</v>
      </c>
      <c r="M295" t="s">
        <v>5602</v>
      </c>
      <c r="N295" t="s">
        <v>5603</v>
      </c>
      <c r="O295" t="s">
        <v>5602</v>
      </c>
      <c r="P295" t="s">
        <v>5604</v>
      </c>
      <c r="Q295" t="s">
        <v>5603</v>
      </c>
      <c r="R295" t="s">
        <v>5602</v>
      </c>
      <c r="S295" t="s">
        <v>5604</v>
      </c>
      <c r="T295" t="s">
        <v>5602</v>
      </c>
      <c r="U295" t="s">
        <v>5602</v>
      </c>
      <c r="V295" t="s">
        <v>5602</v>
      </c>
    </row>
    <row r="296" spans="1:22" x14ac:dyDescent="0.4">
      <c r="A296" t="s">
        <v>6573</v>
      </c>
      <c r="B296" t="s">
        <v>6573</v>
      </c>
      <c r="C296" t="s">
        <v>6278</v>
      </c>
      <c r="D296" t="s">
        <v>5599</v>
      </c>
      <c r="E296" t="s">
        <v>5600</v>
      </c>
      <c r="F296">
        <v>464797</v>
      </c>
      <c r="G296">
        <v>0</v>
      </c>
      <c r="H296" t="s">
        <v>5601</v>
      </c>
      <c r="I296">
        <v>51</v>
      </c>
      <c r="J296">
        <v>81.174987331032099</v>
      </c>
      <c r="K296">
        <v>140.47687269926399</v>
      </c>
      <c r="L296" t="s">
        <v>5602</v>
      </c>
      <c r="M296" t="s">
        <v>5602</v>
      </c>
      <c r="N296" t="s">
        <v>5602</v>
      </c>
      <c r="O296" t="s">
        <v>5602</v>
      </c>
      <c r="P296" t="s">
        <v>5604</v>
      </c>
      <c r="Q296" t="s">
        <v>5604</v>
      </c>
      <c r="R296" t="s">
        <v>5602</v>
      </c>
      <c r="S296" t="s">
        <v>5604</v>
      </c>
      <c r="T296" t="s">
        <v>5602</v>
      </c>
      <c r="U296" t="s">
        <v>5602</v>
      </c>
      <c r="V296" t="s">
        <v>5602</v>
      </c>
    </row>
    <row r="297" spans="1:22" x14ac:dyDescent="0.4">
      <c r="A297" t="s">
        <v>6574</v>
      </c>
      <c r="B297" t="s">
        <v>6574</v>
      </c>
      <c r="C297" t="s">
        <v>6278</v>
      </c>
      <c r="D297" t="s">
        <v>5599</v>
      </c>
      <c r="E297" t="s">
        <v>5600</v>
      </c>
      <c r="F297">
        <v>464797</v>
      </c>
      <c r="G297">
        <v>0</v>
      </c>
      <c r="H297" t="s">
        <v>5601</v>
      </c>
      <c r="I297">
        <v>51</v>
      </c>
      <c r="J297">
        <v>81.481993994205197</v>
      </c>
      <c r="K297">
        <v>140.1862081726</v>
      </c>
      <c r="L297" t="s">
        <v>5602</v>
      </c>
      <c r="M297" t="s">
        <v>5602</v>
      </c>
      <c r="N297" t="s">
        <v>5603</v>
      </c>
      <c r="O297" t="s">
        <v>5602</v>
      </c>
      <c r="P297" t="s">
        <v>5604</v>
      </c>
      <c r="Q297" t="s">
        <v>5603</v>
      </c>
      <c r="R297" t="s">
        <v>5602</v>
      </c>
      <c r="S297" t="s">
        <v>5604</v>
      </c>
      <c r="T297" t="s">
        <v>5602</v>
      </c>
      <c r="U297" t="s">
        <v>5602</v>
      </c>
      <c r="V297" t="s">
        <v>5602</v>
      </c>
    </row>
    <row r="298" spans="1:22" x14ac:dyDescent="0.4">
      <c r="A298" t="s">
        <v>6575</v>
      </c>
      <c r="B298" t="s">
        <v>6575</v>
      </c>
      <c r="C298" t="s">
        <v>6278</v>
      </c>
      <c r="D298" t="s">
        <v>5599</v>
      </c>
      <c r="E298" t="s">
        <v>5600</v>
      </c>
      <c r="F298">
        <v>500652</v>
      </c>
      <c r="G298">
        <v>0</v>
      </c>
      <c r="H298" t="s">
        <v>5601</v>
      </c>
      <c r="I298">
        <v>50</v>
      </c>
      <c r="J298">
        <v>80.251381293122606</v>
      </c>
      <c r="K298">
        <v>140.78437517477201</v>
      </c>
      <c r="L298" t="s">
        <v>5602</v>
      </c>
      <c r="M298" t="s">
        <v>5602</v>
      </c>
      <c r="N298" t="s">
        <v>5602</v>
      </c>
      <c r="O298" t="s">
        <v>5602</v>
      </c>
      <c r="P298" t="s">
        <v>5604</v>
      </c>
      <c r="Q298" t="s">
        <v>5603</v>
      </c>
      <c r="R298" t="s">
        <v>5602</v>
      </c>
      <c r="S298" t="s">
        <v>5604</v>
      </c>
      <c r="T298" t="s">
        <v>5602</v>
      </c>
      <c r="U298" t="s">
        <v>5602</v>
      </c>
      <c r="V298" t="s">
        <v>5602</v>
      </c>
    </row>
    <row r="299" spans="1:22" x14ac:dyDescent="0.4">
      <c r="A299" t="s">
        <v>6576</v>
      </c>
      <c r="B299" t="s">
        <v>6576</v>
      </c>
      <c r="C299" t="s">
        <v>6278</v>
      </c>
      <c r="D299" t="s">
        <v>5599</v>
      </c>
      <c r="E299" t="s">
        <v>5600</v>
      </c>
      <c r="F299">
        <v>500652</v>
      </c>
      <c r="G299">
        <v>0</v>
      </c>
      <c r="H299" t="s">
        <v>5601</v>
      </c>
      <c r="I299">
        <v>50</v>
      </c>
      <c r="J299">
        <v>81.289739389323401</v>
      </c>
      <c r="K299">
        <v>139.76065011225299</v>
      </c>
      <c r="L299" t="s">
        <v>5602</v>
      </c>
      <c r="M299" t="s">
        <v>5602</v>
      </c>
      <c r="N299" t="s">
        <v>5603</v>
      </c>
      <c r="O299" t="s">
        <v>5602</v>
      </c>
      <c r="P299" t="s">
        <v>5603</v>
      </c>
      <c r="Q299" t="s">
        <v>5603</v>
      </c>
      <c r="R299" t="s">
        <v>5602</v>
      </c>
      <c r="S299" t="s">
        <v>5604</v>
      </c>
      <c r="T299" t="s">
        <v>5602</v>
      </c>
      <c r="U299" t="s">
        <v>5602</v>
      </c>
      <c r="V299" t="s">
        <v>5602</v>
      </c>
    </row>
    <row r="300" spans="1:22" x14ac:dyDescent="0.4">
      <c r="A300" t="s">
        <v>6577</v>
      </c>
      <c r="B300" t="s">
        <v>6577</v>
      </c>
      <c r="C300" t="s">
        <v>6278</v>
      </c>
      <c r="D300" t="s">
        <v>5599</v>
      </c>
      <c r="E300" t="s">
        <v>5600</v>
      </c>
      <c r="F300">
        <v>438858</v>
      </c>
      <c r="G300">
        <v>0</v>
      </c>
      <c r="H300" t="s">
        <v>5601</v>
      </c>
      <c r="I300">
        <v>49</v>
      </c>
      <c r="J300">
        <v>84.9361892478112</v>
      </c>
      <c r="K300">
        <v>140.55852006799401</v>
      </c>
      <c r="L300" t="s">
        <v>5602</v>
      </c>
      <c r="M300" t="s">
        <v>5602</v>
      </c>
      <c r="N300" t="s">
        <v>5602</v>
      </c>
      <c r="O300" t="s">
        <v>5602</v>
      </c>
      <c r="P300" t="s">
        <v>5603</v>
      </c>
      <c r="Q300" t="s">
        <v>5604</v>
      </c>
      <c r="R300" t="s">
        <v>5602</v>
      </c>
      <c r="S300" t="s">
        <v>5604</v>
      </c>
      <c r="T300" t="s">
        <v>5602</v>
      </c>
      <c r="U300" t="s">
        <v>5602</v>
      </c>
      <c r="V300" t="s">
        <v>5602</v>
      </c>
    </row>
    <row r="301" spans="1:22" x14ac:dyDescent="0.4">
      <c r="A301" t="s">
        <v>6578</v>
      </c>
      <c r="B301" t="s">
        <v>6578</v>
      </c>
      <c r="C301" t="s">
        <v>6278</v>
      </c>
      <c r="D301" t="s">
        <v>5599</v>
      </c>
      <c r="E301" t="s">
        <v>5600</v>
      </c>
      <c r="F301">
        <v>438858</v>
      </c>
      <c r="G301">
        <v>0</v>
      </c>
      <c r="H301" t="s">
        <v>5601</v>
      </c>
      <c r="I301">
        <v>49</v>
      </c>
      <c r="J301">
        <v>85.365000947476602</v>
      </c>
      <c r="K301">
        <v>140.201832939128</v>
      </c>
      <c r="L301" t="s">
        <v>5602</v>
      </c>
      <c r="M301" t="s">
        <v>5602</v>
      </c>
      <c r="N301" t="s">
        <v>5603</v>
      </c>
      <c r="O301" t="s">
        <v>5602</v>
      </c>
      <c r="P301" t="s">
        <v>5603</v>
      </c>
      <c r="Q301" t="s">
        <v>5603</v>
      </c>
      <c r="R301" t="s">
        <v>5602</v>
      </c>
      <c r="S301" t="s">
        <v>5604</v>
      </c>
      <c r="T301" t="s">
        <v>5602</v>
      </c>
      <c r="U301" t="s">
        <v>5602</v>
      </c>
      <c r="V301" t="s">
        <v>5602</v>
      </c>
    </row>
    <row r="302" spans="1:22" x14ac:dyDescent="0.4">
      <c r="A302" t="s">
        <v>6579</v>
      </c>
      <c r="B302" t="s">
        <v>6579</v>
      </c>
      <c r="C302" t="s">
        <v>6278</v>
      </c>
      <c r="D302" t="s">
        <v>5599</v>
      </c>
      <c r="E302" t="s">
        <v>5600</v>
      </c>
      <c r="F302">
        <v>409256</v>
      </c>
      <c r="G302">
        <v>0</v>
      </c>
      <c r="H302" t="s">
        <v>5601</v>
      </c>
      <c r="I302">
        <v>50</v>
      </c>
      <c r="J302">
        <v>83.018318651962403</v>
      </c>
      <c r="K302">
        <v>140.283018452997</v>
      </c>
      <c r="L302" t="s">
        <v>5602</v>
      </c>
      <c r="M302" t="s">
        <v>5602</v>
      </c>
      <c r="N302" t="s">
        <v>5602</v>
      </c>
      <c r="O302" t="s">
        <v>5602</v>
      </c>
      <c r="P302" t="s">
        <v>5603</v>
      </c>
      <c r="Q302" t="s">
        <v>5603</v>
      </c>
      <c r="R302" t="s">
        <v>5602</v>
      </c>
      <c r="S302" t="s">
        <v>5604</v>
      </c>
      <c r="T302" t="s">
        <v>5602</v>
      </c>
      <c r="U302" t="s">
        <v>5602</v>
      </c>
      <c r="V302" t="s">
        <v>5602</v>
      </c>
    </row>
    <row r="303" spans="1:22" x14ac:dyDescent="0.4">
      <c r="A303" t="s">
        <v>6580</v>
      </c>
      <c r="B303" t="s">
        <v>6580</v>
      </c>
      <c r="C303" t="s">
        <v>6278</v>
      </c>
      <c r="D303" t="s">
        <v>5599</v>
      </c>
      <c r="E303" t="s">
        <v>5600</v>
      </c>
      <c r="F303">
        <v>409256</v>
      </c>
      <c r="G303">
        <v>0</v>
      </c>
      <c r="H303" t="s">
        <v>5601</v>
      </c>
      <c r="I303">
        <v>50</v>
      </c>
      <c r="J303">
        <v>83.028246087742005</v>
      </c>
      <c r="K303">
        <v>140.397335652989</v>
      </c>
      <c r="L303" t="s">
        <v>5602</v>
      </c>
      <c r="M303" t="s">
        <v>5602</v>
      </c>
      <c r="N303" t="s">
        <v>5603</v>
      </c>
      <c r="O303" t="s">
        <v>5602</v>
      </c>
      <c r="P303" t="s">
        <v>5604</v>
      </c>
      <c r="Q303" t="s">
        <v>5603</v>
      </c>
      <c r="R303" t="s">
        <v>5602</v>
      </c>
      <c r="S303" t="s">
        <v>5604</v>
      </c>
      <c r="T303" t="s">
        <v>5602</v>
      </c>
      <c r="U303" t="s">
        <v>5602</v>
      </c>
      <c r="V303" t="s">
        <v>5602</v>
      </c>
    </row>
    <row r="304" spans="1:22" x14ac:dyDescent="0.4">
      <c r="A304" t="s">
        <v>6581</v>
      </c>
      <c r="B304" t="s">
        <v>6581</v>
      </c>
      <c r="C304" t="s">
        <v>6278</v>
      </c>
      <c r="D304" t="s">
        <v>5599</v>
      </c>
      <c r="E304" t="s">
        <v>5600</v>
      </c>
      <c r="F304">
        <v>522753</v>
      </c>
      <c r="G304">
        <v>0</v>
      </c>
      <c r="H304" t="s">
        <v>5601</v>
      </c>
      <c r="I304">
        <v>50</v>
      </c>
      <c r="J304">
        <v>78.551916789923098</v>
      </c>
      <c r="K304">
        <v>140.20341537972999</v>
      </c>
      <c r="L304" t="s">
        <v>5602</v>
      </c>
      <c r="M304" t="s">
        <v>5602</v>
      </c>
      <c r="N304" t="s">
        <v>5602</v>
      </c>
      <c r="O304" t="s">
        <v>5602</v>
      </c>
      <c r="P304" t="s">
        <v>5604</v>
      </c>
      <c r="Q304" t="s">
        <v>5603</v>
      </c>
      <c r="R304" t="s">
        <v>5602</v>
      </c>
      <c r="S304" t="s">
        <v>5604</v>
      </c>
      <c r="T304" t="s">
        <v>5602</v>
      </c>
      <c r="U304" t="s">
        <v>5602</v>
      </c>
      <c r="V304" t="s">
        <v>5602</v>
      </c>
    </row>
    <row r="305" spans="1:22" x14ac:dyDescent="0.4">
      <c r="A305" t="s">
        <v>6582</v>
      </c>
      <c r="B305" t="s">
        <v>6582</v>
      </c>
      <c r="C305" t="s">
        <v>6278</v>
      </c>
      <c r="D305" t="s">
        <v>5599</v>
      </c>
      <c r="E305" t="s">
        <v>5600</v>
      </c>
      <c r="F305">
        <v>522753</v>
      </c>
      <c r="G305">
        <v>0</v>
      </c>
      <c r="H305" t="s">
        <v>5601</v>
      </c>
      <c r="I305">
        <v>50</v>
      </c>
      <c r="J305">
        <v>79.0656308515006</v>
      </c>
      <c r="K305">
        <v>140.0217712763</v>
      </c>
      <c r="L305" t="s">
        <v>5602</v>
      </c>
      <c r="M305" t="s">
        <v>5602</v>
      </c>
      <c r="N305" t="s">
        <v>5603</v>
      </c>
      <c r="O305" t="s">
        <v>5602</v>
      </c>
      <c r="P305" t="s">
        <v>5604</v>
      </c>
      <c r="Q305" t="s">
        <v>5603</v>
      </c>
      <c r="R305" t="s">
        <v>5602</v>
      </c>
      <c r="S305" t="s">
        <v>5604</v>
      </c>
      <c r="T305" t="s">
        <v>5602</v>
      </c>
      <c r="U305" t="s">
        <v>5602</v>
      </c>
      <c r="V305" t="s">
        <v>5602</v>
      </c>
    </row>
    <row r="306" spans="1:22" x14ac:dyDescent="0.4">
      <c r="A306" t="s">
        <v>6583</v>
      </c>
      <c r="B306" t="s">
        <v>6583</v>
      </c>
      <c r="C306" t="s">
        <v>6278</v>
      </c>
      <c r="D306" t="s">
        <v>5599</v>
      </c>
      <c r="E306" t="s">
        <v>5600</v>
      </c>
      <c r="F306">
        <v>427214</v>
      </c>
      <c r="G306">
        <v>0</v>
      </c>
      <c r="H306" t="s">
        <v>5601</v>
      </c>
      <c r="I306">
        <v>49</v>
      </c>
      <c r="J306">
        <v>80.297993452239993</v>
      </c>
      <c r="K306">
        <v>140.24617170785601</v>
      </c>
      <c r="L306" t="s">
        <v>5602</v>
      </c>
      <c r="M306" t="s">
        <v>5602</v>
      </c>
      <c r="N306" t="s">
        <v>5602</v>
      </c>
      <c r="O306" t="s">
        <v>5602</v>
      </c>
      <c r="P306" t="s">
        <v>5603</v>
      </c>
      <c r="Q306" t="s">
        <v>5603</v>
      </c>
      <c r="R306" t="s">
        <v>5602</v>
      </c>
      <c r="S306" t="s">
        <v>5604</v>
      </c>
      <c r="T306" t="s">
        <v>5602</v>
      </c>
      <c r="U306" t="s">
        <v>5602</v>
      </c>
      <c r="V306" t="s">
        <v>5602</v>
      </c>
    </row>
    <row r="307" spans="1:22" x14ac:dyDescent="0.4">
      <c r="A307" t="s">
        <v>6584</v>
      </c>
      <c r="B307" t="s">
        <v>6584</v>
      </c>
      <c r="C307" t="s">
        <v>6278</v>
      </c>
      <c r="D307" t="s">
        <v>5599</v>
      </c>
      <c r="E307" t="s">
        <v>5600</v>
      </c>
      <c r="F307">
        <v>427214</v>
      </c>
      <c r="G307">
        <v>0</v>
      </c>
      <c r="H307" t="s">
        <v>5601</v>
      </c>
      <c r="I307">
        <v>49</v>
      </c>
      <c r="J307">
        <v>80.076752412521898</v>
      </c>
      <c r="K307">
        <v>140.78434461417399</v>
      </c>
      <c r="L307" t="s">
        <v>5602</v>
      </c>
      <c r="M307" t="s">
        <v>5602</v>
      </c>
      <c r="N307" t="s">
        <v>5603</v>
      </c>
      <c r="O307" t="s">
        <v>5602</v>
      </c>
      <c r="P307" t="s">
        <v>5604</v>
      </c>
      <c r="Q307" t="s">
        <v>5603</v>
      </c>
      <c r="R307" t="s">
        <v>5602</v>
      </c>
      <c r="S307" t="s">
        <v>5604</v>
      </c>
      <c r="T307" t="s">
        <v>5602</v>
      </c>
      <c r="U307" t="s">
        <v>5602</v>
      </c>
      <c r="V307" t="s">
        <v>5602</v>
      </c>
    </row>
    <row r="308" spans="1:22" x14ac:dyDescent="0.4">
      <c r="A308" t="s">
        <v>6585</v>
      </c>
      <c r="B308" t="s">
        <v>6585</v>
      </c>
      <c r="C308" t="s">
        <v>6278</v>
      </c>
      <c r="D308" t="s">
        <v>5599</v>
      </c>
      <c r="E308" t="s">
        <v>5600</v>
      </c>
      <c r="F308">
        <v>576013</v>
      </c>
      <c r="G308">
        <v>0</v>
      </c>
      <c r="H308" t="s">
        <v>5601</v>
      </c>
      <c r="I308">
        <v>50</v>
      </c>
      <c r="J308">
        <v>74.733357738487697</v>
      </c>
      <c r="K308">
        <v>140.522741674233</v>
      </c>
      <c r="L308" t="s">
        <v>5602</v>
      </c>
      <c r="M308" t="s">
        <v>5602</v>
      </c>
      <c r="N308" t="s">
        <v>5602</v>
      </c>
      <c r="O308" t="s">
        <v>5602</v>
      </c>
      <c r="P308" t="s">
        <v>5604</v>
      </c>
      <c r="Q308" t="s">
        <v>5603</v>
      </c>
      <c r="R308" t="s">
        <v>5602</v>
      </c>
      <c r="S308" t="s">
        <v>5604</v>
      </c>
      <c r="T308" t="s">
        <v>5602</v>
      </c>
      <c r="U308" t="s">
        <v>5602</v>
      </c>
      <c r="V308" t="s">
        <v>5602</v>
      </c>
    </row>
    <row r="309" spans="1:22" x14ac:dyDescent="0.4">
      <c r="A309" t="s">
        <v>6586</v>
      </c>
      <c r="B309" t="s">
        <v>6586</v>
      </c>
      <c r="C309" t="s">
        <v>6278</v>
      </c>
      <c r="D309" t="s">
        <v>5599</v>
      </c>
      <c r="E309" t="s">
        <v>5600</v>
      </c>
      <c r="F309">
        <v>576013</v>
      </c>
      <c r="G309">
        <v>0</v>
      </c>
      <c r="H309" t="s">
        <v>5601</v>
      </c>
      <c r="I309">
        <v>50</v>
      </c>
      <c r="J309">
        <v>74.826087622355104</v>
      </c>
      <c r="K309">
        <v>140.53828819835601</v>
      </c>
      <c r="L309" t="s">
        <v>5602</v>
      </c>
      <c r="M309" t="s">
        <v>5602</v>
      </c>
      <c r="N309" t="s">
        <v>5603</v>
      </c>
      <c r="O309" t="s">
        <v>5602</v>
      </c>
      <c r="P309" t="s">
        <v>5604</v>
      </c>
      <c r="Q309" t="s">
        <v>5603</v>
      </c>
      <c r="R309" t="s">
        <v>5602</v>
      </c>
      <c r="S309" t="s">
        <v>5604</v>
      </c>
      <c r="T309" t="s">
        <v>5602</v>
      </c>
      <c r="U309" t="s">
        <v>5602</v>
      </c>
      <c r="V309" t="s">
        <v>5602</v>
      </c>
    </row>
    <row r="310" spans="1:22" x14ac:dyDescent="0.4">
      <c r="A310" t="s">
        <v>6587</v>
      </c>
      <c r="B310" t="s">
        <v>6587</v>
      </c>
      <c r="C310" t="s">
        <v>6278</v>
      </c>
      <c r="D310" t="s">
        <v>5599</v>
      </c>
      <c r="E310" t="s">
        <v>5600</v>
      </c>
      <c r="F310">
        <v>314365</v>
      </c>
      <c r="G310">
        <v>0</v>
      </c>
      <c r="H310" t="s">
        <v>5601</v>
      </c>
      <c r="I310">
        <v>50</v>
      </c>
      <c r="J310">
        <v>83.140794409629393</v>
      </c>
      <c r="K310">
        <v>140.80670558109199</v>
      </c>
      <c r="L310" t="s">
        <v>5602</v>
      </c>
      <c r="M310" t="s">
        <v>5602</v>
      </c>
      <c r="N310" t="s">
        <v>5602</v>
      </c>
      <c r="O310" t="s">
        <v>5602</v>
      </c>
      <c r="P310" t="s">
        <v>5604</v>
      </c>
      <c r="Q310" t="s">
        <v>5603</v>
      </c>
      <c r="R310" t="s">
        <v>5602</v>
      </c>
      <c r="S310" t="s">
        <v>5604</v>
      </c>
      <c r="T310" t="s">
        <v>5602</v>
      </c>
      <c r="U310" t="s">
        <v>5602</v>
      </c>
      <c r="V310" t="s">
        <v>5602</v>
      </c>
    </row>
    <row r="311" spans="1:22" x14ac:dyDescent="0.4">
      <c r="A311" t="s">
        <v>6588</v>
      </c>
      <c r="B311" t="s">
        <v>6588</v>
      </c>
      <c r="C311" t="s">
        <v>6278</v>
      </c>
      <c r="D311" t="s">
        <v>5599</v>
      </c>
      <c r="E311" t="s">
        <v>5600</v>
      </c>
      <c r="F311">
        <v>314365</v>
      </c>
      <c r="G311">
        <v>0</v>
      </c>
      <c r="H311" t="s">
        <v>5601</v>
      </c>
      <c r="I311">
        <v>50</v>
      </c>
      <c r="J311">
        <v>83.709092037916605</v>
      </c>
      <c r="K311">
        <v>140.50159846038801</v>
      </c>
      <c r="L311" t="s">
        <v>5602</v>
      </c>
      <c r="M311" t="s">
        <v>5602</v>
      </c>
      <c r="N311" t="s">
        <v>5603</v>
      </c>
      <c r="O311" t="s">
        <v>5602</v>
      </c>
      <c r="P311" t="s">
        <v>5604</v>
      </c>
      <c r="Q311" t="s">
        <v>5603</v>
      </c>
      <c r="R311" t="s">
        <v>5602</v>
      </c>
      <c r="S311" t="s">
        <v>5604</v>
      </c>
      <c r="T311" t="s">
        <v>5602</v>
      </c>
      <c r="U311" t="s">
        <v>5602</v>
      </c>
      <c r="V311" t="s">
        <v>5602</v>
      </c>
    </row>
    <row r="312" spans="1:22" x14ac:dyDescent="0.4">
      <c r="A312" t="s">
        <v>6589</v>
      </c>
      <c r="B312" t="s">
        <v>6589</v>
      </c>
      <c r="C312" t="s">
        <v>6278</v>
      </c>
      <c r="D312" t="s">
        <v>5599</v>
      </c>
      <c r="E312" t="s">
        <v>5600</v>
      </c>
      <c r="F312">
        <v>612934</v>
      </c>
      <c r="G312">
        <v>0</v>
      </c>
      <c r="H312" t="s">
        <v>5601</v>
      </c>
      <c r="I312">
        <v>50</v>
      </c>
      <c r="J312">
        <v>78.264730272763799</v>
      </c>
      <c r="K312">
        <v>140.778628694117</v>
      </c>
      <c r="L312" t="s">
        <v>5602</v>
      </c>
      <c r="M312" t="s">
        <v>5602</v>
      </c>
      <c r="N312" t="s">
        <v>5602</v>
      </c>
      <c r="O312" t="s">
        <v>5602</v>
      </c>
      <c r="P312" t="s">
        <v>5604</v>
      </c>
      <c r="Q312" t="s">
        <v>5603</v>
      </c>
      <c r="R312" t="s">
        <v>5602</v>
      </c>
      <c r="S312" t="s">
        <v>5604</v>
      </c>
      <c r="T312" t="s">
        <v>5602</v>
      </c>
      <c r="U312" t="s">
        <v>5602</v>
      </c>
      <c r="V312" t="s">
        <v>5602</v>
      </c>
    </row>
    <row r="313" spans="1:22" x14ac:dyDescent="0.4">
      <c r="A313" t="s">
        <v>6590</v>
      </c>
      <c r="B313" t="s">
        <v>6590</v>
      </c>
      <c r="C313" t="s">
        <v>6278</v>
      </c>
      <c r="D313" t="s">
        <v>5599</v>
      </c>
      <c r="E313" t="s">
        <v>5600</v>
      </c>
      <c r="F313">
        <v>612934</v>
      </c>
      <c r="G313">
        <v>0</v>
      </c>
      <c r="H313" t="s">
        <v>5601</v>
      </c>
      <c r="I313">
        <v>50</v>
      </c>
      <c r="J313">
        <v>78.947670224250004</v>
      </c>
      <c r="K313">
        <v>140.46764904541101</v>
      </c>
      <c r="L313" t="s">
        <v>5602</v>
      </c>
      <c r="M313" t="s">
        <v>5602</v>
      </c>
      <c r="N313" t="s">
        <v>5603</v>
      </c>
      <c r="O313" t="s">
        <v>5602</v>
      </c>
      <c r="P313" t="s">
        <v>5604</v>
      </c>
      <c r="Q313" t="s">
        <v>5603</v>
      </c>
      <c r="R313" t="s">
        <v>5602</v>
      </c>
      <c r="S313" t="s">
        <v>5604</v>
      </c>
      <c r="T313" t="s">
        <v>5602</v>
      </c>
      <c r="U313" t="s">
        <v>5602</v>
      </c>
      <c r="V313" t="s">
        <v>5602</v>
      </c>
    </row>
    <row r="314" spans="1:22" x14ac:dyDescent="0.4">
      <c r="A314" t="s">
        <v>6591</v>
      </c>
      <c r="B314" t="s">
        <v>6591</v>
      </c>
      <c r="C314" t="s">
        <v>6278</v>
      </c>
      <c r="D314" t="s">
        <v>5599</v>
      </c>
      <c r="E314" t="s">
        <v>5600</v>
      </c>
      <c r="F314">
        <v>577968</v>
      </c>
      <c r="G314">
        <v>0</v>
      </c>
      <c r="H314" t="s">
        <v>5601</v>
      </c>
      <c r="I314">
        <v>49</v>
      </c>
      <c r="J314">
        <v>80.575200308685297</v>
      </c>
      <c r="K314">
        <v>141.04849403427099</v>
      </c>
      <c r="L314" t="s">
        <v>5602</v>
      </c>
      <c r="M314" t="s">
        <v>5602</v>
      </c>
      <c r="N314" t="s">
        <v>5602</v>
      </c>
      <c r="O314" t="s">
        <v>5602</v>
      </c>
      <c r="P314" t="s">
        <v>5603</v>
      </c>
      <c r="Q314" t="s">
        <v>5604</v>
      </c>
      <c r="R314" t="s">
        <v>5602</v>
      </c>
      <c r="S314" t="s">
        <v>5604</v>
      </c>
      <c r="T314" t="s">
        <v>5602</v>
      </c>
      <c r="U314" t="s">
        <v>5602</v>
      </c>
      <c r="V314" t="s">
        <v>5602</v>
      </c>
    </row>
    <row r="315" spans="1:22" x14ac:dyDescent="0.4">
      <c r="A315" t="s">
        <v>6592</v>
      </c>
      <c r="B315" t="s">
        <v>6592</v>
      </c>
      <c r="C315" t="s">
        <v>6278</v>
      </c>
      <c r="D315" t="s">
        <v>5599</v>
      </c>
      <c r="E315" t="s">
        <v>5600</v>
      </c>
      <c r="F315">
        <v>577968</v>
      </c>
      <c r="G315">
        <v>0</v>
      </c>
      <c r="H315" t="s">
        <v>5601</v>
      </c>
      <c r="I315">
        <v>49</v>
      </c>
      <c r="J315">
        <v>81.588947324357306</v>
      </c>
      <c r="K315">
        <v>140.00330641142699</v>
      </c>
      <c r="L315" t="s">
        <v>5602</v>
      </c>
      <c r="M315" t="s">
        <v>5602</v>
      </c>
      <c r="N315" t="s">
        <v>5603</v>
      </c>
      <c r="O315" t="s">
        <v>5602</v>
      </c>
      <c r="P315" t="s">
        <v>5603</v>
      </c>
      <c r="Q315" t="s">
        <v>5604</v>
      </c>
      <c r="R315" t="s">
        <v>5602</v>
      </c>
      <c r="S315" t="s">
        <v>5604</v>
      </c>
      <c r="T315" t="s">
        <v>5602</v>
      </c>
      <c r="U315" t="s">
        <v>5602</v>
      </c>
      <c r="V315" t="s">
        <v>5602</v>
      </c>
    </row>
    <row r="316" spans="1:22" x14ac:dyDescent="0.4">
      <c r="A316" t="s">
        <v>6593</v>
      </c>
      <c r="B316" t="s">
        <v>6593</v>
      </c>
      <c r="C316" t="s">
        <v>6278</v>
      </c>
      <c r="D316" t="s">
        <v>5599</v>
      </c>
      <c r="E316" t="s">
        <v>5600</v>
      </c>
      <c r="F316">
        <v>629305</v>
      </c>
      <c r="G316">
        <v>0</v>
      </c>
      <c r="H316" t="s">
        <v>5601</v>
      </c>
      <c r="I316">
        <v>50</v>
      </c>
      <c r="J316">
        <v>75.522872694184002</v>
      </c>
      <c r="K316">
        <v>140.874631537966</v>
      </c>
      <c r="L316" t="s">
        <v>5602</v>
      </c>
      <c r="M316" t="s">
        <v>5602</v>
      </c>
      <c r="N316" t="s">
        <v>5602</v>
      </c>
      <c r="O316" t="s">
        <v>5602</v>
      </c>
      <c r="P316" t="s">
        <v>5604</v>
      </c>
      <c r="Q316" t="s">
        <v>5603</v>
      </c>
      <c r="R316" t="s">
        <v>5602</v>
      </c>
      <c r="S316" t="s">
        <v>5604</v>
      </c>
      <c r="T316" t="s">
        <v>5602</v>
      </c>
      <c r="U316" t="s">
        <v>5602</v>
      </c>
      <c r="V316" t="s">
        <v>5602</v>
      </c>
    </row>
    <row r="317" spans="1:22" x14ac:dyDescent="0.4">
      <c r="A317" t="s">
        <v>6594</v>
      </c>
      <c r="B317" t="s">
        <v>6594</v>
      </c>
      <c r="C317" t="s">
        <v>6278</v>
      </c>
      <c r="D317" t="s">
        <v>5599</v>
      </c>
      <c r="E317" t="s">
        <v>5600</v>
      </c>
      <c r="F317">
        <v>629305</v>
      </c>
      <c r="G317">
        <v>0</v>
      </c>
      <c r="H317" t="s">
        <v>5601</v>
      </c>
      <c r="I317">
        <v>50</v>
      </c>
      <c r="J317">
        <v>76.094899721716502</v>
      </c>
      <c r="K317">
        <v>140.49201897331099</v>
      </c>
      <c r="L317" t="s">
        <v>5602</v>
      </c>
      <c r="M317" t="s">
        <v>5602</v>
      </c>
      <c r="N317" t="s">
        <v>5603</v>
      </c>
      <c r="O317" t="s">
        <v>5602</v>
      </c>
      <c r="P317" t="s">
        <v>5604</v>
      </c>
      <c r="Q317" t="s">
        <v>5603</v>
      </c>
      <c r="R317" t="s">
        <v>5602</v>
      </c>
      <c r="S317" t="s">
        <v>5604</v>
      </c>
      <c r="T317" t="s">
        <v>5602</v>
      </c>
      <c r="U317" t="s">
        <v>5602</v>
      </c>
      <c r="V317" t="s">
        <v>5602</v>
      </c>
    </row>
    <row r="318" spans="1:22" x14ac:dyDescent="0.4">
      <c r="A318" t="s">
        <v>6595</v>
      </c>
      <c r="B318" t="s">
        <v>6595</v>
      </c>
      <c r="C318" t="s">
        <v>6278</v>
      </c>
      <c r="D318" t="s">
        <v>5599</v>
      </c>
      <c r="E318" t="s">
        <v>5600</v>
      </c>
      <c r="F318">
        <v>543004</v>
      </c>
      <c r="G318">
        <v>0</v>
      </c>
      <c r="H318" t="s">
        <v>5601</v>
      </c>
      <c r="I318">
        <v>50</v>
      </c>
      <c r="J318">
        <v>77.232671265522598</v>
      </c>
      <c r="K318">
        <v>141.135807471031</v>
      </c>
      <c r="L318" t="s">
        <v>5602</v>
      </c>
      <c r="M318" t="s">
        <v>5602</v>
      </c>
      <c r="N318" t="s">
        <v>5602</v>
      </c>
      <c r="O318" t="s">
        <v>5602</v>
      </c>
      <c r="P318" t="s">
        <v>5604</v>
      </c>
      <c r="Q318" t="s">
        <v>5603</v>
      </c>
      <c r="R318" t="s">
        <v>5602</v>
      </c>
      <c r="S318" t="s">
        <v>5604</v>
      </c>
      <c r="T318" t="s">
        <v>5602</v>
      </c>
      <c r="U318" t="s">
        <v>5602</v>
      </c>
      <c r="V318" t="s">
        <v>5602</v>
      </c>
    </row>
    <row r="319" spans="1:22" x14ac:dyDescent="0.4">
      <c r="A319" t="s">
        <v>6596</v>
      </c>
      <c r="B319" t="s">
        <v>6596</v>
      </c>
      <c r="C319" t="s">
        <v>6278</v>
      </c>
      <c r="D319" t="s">
        <v>5599</v>
      </c>
      <c r="E319" t="s">
        <v>5600</v>
      </c>
      <c r="F319">
        <v>543004</v>
      </c>
      <c r="G319">
        <v>0</v>
      </c>
      <c r="H319" t="s">
        <v>5601</v>
      </c>
      <c r="I319">
        <v>50</v>
      </c>
      <c r="J319">
        <v>78.532927329012296</v>
      </c>
      <c r="K319">
        <v>139.98683803434199</v>
      </c>
      <c r="L319" t="s">
        <v>5602</v>
      </c>
      <c r="M319" t="s">
        <v>5602</v>
      </c>
      <c r="N319" t="s">
        <v>5603</v>
      </c>
      <c r="O319" t="s">
        <v>5602</v>
      </c>
      <c r="P319" t="s">
        <v>5604</v>
      </c>
      <c r="Q319" t="s">
        <v>5603</v>
      </c>
      <c r="R319" t="s">
        <v>5602</v>
      </c>
      <c r="S319" t="s">
        <v>5604</v>
      </c>
      <c r="T319" t="s">
        <v>5602</v>
      </c>
      <c r="U319" t="s">
        <v>5602</v>
      </c>
      <c r="V319" t="s">
        <v>5602</v>
      </c>
    </row>
    <row r="320" spans="1:22" x14ac:dyDescent="0.4">
      <c r="A320" t="s">
        <v>6597</v>
      </c>
      <c r="B320" t="s">
        <v>6597</v>
      </c>
      <c r="C320" t="s">
        <v>6278</v>
      </c>
      <c r="D320" t="s">
        <v>5599</v>
      </c>
      <c r="E320" t="s">
        <v>5600</v>
      </c>
      <c r="F320">
        <v>608666</v>
      </c>
      <c r="G320">
        <v>0</v>
      </c>
      <c r="H320" t="s">
        <v>5601</v>
      </c>
      <c r="I320">
        <v>50</v>
      </c>
      <c r="J320">
        <v>76.216667988670594</v>
      </c>
      <c r="K320">
        <v>140.82125007803899</v>
      </c>
      <c r="L320" t="s">
        <v>5602</v>
      </c>
      <c r="M320" t="s">
        <v>5602</v>
      </c>
      <c r="N320" t="s">
        <v>5602</v>
      </c>
      <c r="O320" t="s">
        <v>5602</v>
      </c>
      <c r="P320" t="s">
        <v>5604</v>
      </c>
      <c r="Q320" t="s">
        <v>5603</v>
      </c>
      <c r="R320" t="s">
        <v>5602</v>
      </c>
      <c r="S320" t="s">
        <v>5604</v>
      </c>
      <c r="T320" t="s">
        <v>5602</v>
      </c>
      <c r="U320" t="s">
        <v>5602</v>
      </c>
      <c r="V320" t="s">
        <v>5602</v>
      </c>
    </row>
    <row r="321" spans="1:22" x14ac:dyDescent="0.4">
      <c r="A321" t="s">
        <v>6598</v>
      </c>
      <c r="B321" t="s">
        <v>6598</v>
      </c>
      <c r="C321" t="s">
        <v>6278</v>
      </c>
      <c r="D321" t="s">
        <v>5599</v>
      </c>
      <c r="E321" t="s">
        <v>5600</v>
      </c>
      <c r="F321">
        <v>608666</v>
      </c>
      <c r="G321">
        <v>0</v>
      </c>
      <c r="H321" t="s">
        <v>5601</v>
      </c>
      <c r="I321">
        <v>50</v>
      </c>
      <c r="J321">
        <v>77.023842921476799</v>
      </c>
      <c r="K321">
        <v>140.036920084249</v>
      </c>
      <c r="L321" t="s">
        <v>5602</v>
      </c>
      <c r="M321" t="s">
        <v>5602</v>
      </c>
      <c r="N321" t="s">
        <v>5603</v>
      </c>
      <c r="O321" t="s">
        <v>5602</v>
      </c>
      <c r="P321" t="s">
        <v>5604</v>
      </c>
      <c r="Q321" t="s">
        <v>5603</v>
      </c>
      <c r="R321" t="s">
        <v>5602</v>
      </c>
      <c r="S321" t="s">
        <v>5604</v>
      </c>
      <c r="T321" t="s">
        <v>5602</v>
      </c>
      <c r="U321" t="s">
        <v>5602</v>
      </c>
      <c r="V321" t="s">
        <v>5602</v>
      </c>
    </row>
    <row r="322" spans="1:22" x14ac:dyDescent="0.4">
      <c r="A322" t="s">
        <v>6599</v>
      </c>
      <c r="B322" t="s">
        <v>6599</v>
      </c>
      <c r="C322" t="s">
        <v>6278</v>
      </c>
      <c r="D322" t="s">
        <v>5599</v>
      </c>
      <c r="E322" t="s">
        <v>5600</v>
      </c>
      <c r="F322">
        <v>484823</v>
      </c>
      <c r="G322">
        <v>0</v>
      </c>
      <c r="H322" t="s">
        <v>5601</v>
      </c>
      <c r="I322">
        <v>50</v>
      </c>
      <c r="J322">
        <v>79.513241169909094</v>
      </c>
      <c r="K322">
        <v>141.18785824929901</v>
      </c>
      <c r="L322" t="s">
        <v>5602</v>
      </c>
      <c r="M322" t="s">
        <v>5602</v>
      </c>
      <c r="N322" t="s">
        <v>5602</v>
      </c>
      <c r="O322" t="s">
        <v>5602</v>
      </c>
      <c r="P322" t="s">
        <v>5604</v>
      </c>
      <c r="Q322" t="s">
        <v>5603</v>
      </c>
      <c r="R322" t="s">
        <v>5602</v>
      </c>
      <c r="S322" t="s">
        <v>5604</v>
      </c>
      <c r="T322" t="s">
        <v>5602</v>
      </c>
      <c r="U322" t="s">
        <v>5602</v>
      </c>
      <c r="V322" t="s">
        <v>5602</v>
      </c>
    </row>
    <row r="323" spans="1:22" x14ac:dyDescent="0.4">
      <c r="A323" t="s">
        <v>6600</v>
      </c>
      <c r="B323" t="s">
        <v>6600</v>
      </c>
      <c r="C323" t="s">
        <v>6278</v>
      </c>
      <c r="D323" t="s">
        <v>5599</v>
      </c>
      <c r="E323" t="s">
        <v>5600</v>
      </c>
      <c r="F323">
        <v>484823</v>
      </c>
      <c r="G323">
        <v>0</v>
      </c>
      <c r="H323" t="s">
        <v>5601</v>
      </c>
      <c r="I323">
        <v>50</v>
      </c>
      <c r="J323">
        <v>80.8487686748079</v>
      </c>
      <c r="K323">
        <v>140.19046332372801</v>
      </c>
      <c r="L323" t="s">
        <v>5602</v>
      </c>
      <c r="M323" t="s">
        <v>5602</v>
      </c>
      <c r="N323" t="s">
        <v>5603</v>
      </c>
      <c r="O323" t="s">
        <v>5602</v>
      </c>
      <c r="P323" t="s">
        <v>5603</v>
      </c>
      <c r="Q323" t="s">
        <v>5603</v>
      </c>
      <c r="R323" t="s">
        <v>5602</v>
      </c>
      <c r="S323" t="s">
        <v>5604</v>
      </c>
      <c r="T323" t="s">
        <v>5602</v>
      </c>
      <c r="U323" t="s">
        <v>5602</v>
      </c>
      <c r="V323" t="s">
        <v>5602</v>
      </c>
    </row>
    <row r="324" spans="1:22" x14ac:dyDescent="0.4">
      <c r="A324" t="s">
        <v>6601</v>
      </c>
      <c r="B324" t="s">
        <v>6601</v>
      </c>
      <c r="C324" t="s">
        <v>6278</v>
      </c>
      <c r="D324" t="s">
        <v>5599</v>
      </c>
      <c r="E324" t="s">
        <v>5600</v>
      </c>
      <c r="F324">
        <v>484481</v>
      </c>
      <c r="G324">
        <v>0</v>
      </c>
      <c r="H324" t="s">
        <v>5601</v>
      </c>
      <c r="I324">
        <v>50</v>
      </c>
      <c r="J324">
        <v>77.581195676165706</v>
      </c>
      <c r="K324">
        <v>141.216852673273</v>
      </c>
      <c r="L324" t="s">
        <v>5602</v>
      </c>
      <c r="M324" t="s">
        <v>5602</v>
      </c>
      <c r="N324" t="s">
        <v>5602</v>
      </c>
      <c r="O324" t="s">
        <v>5602</v>
      </c>
      <c r="P324" t="s">
        <v>5604</v>
      </c>
      <c r="Q324" t="s">
        <v>5603</v>
      </c>
      <c r="R324" t="s">
        <v>5602</v>
      </c>
      <c r="S324" t="s">
        <v>5604</v>
      </c>
      <c r="T324" t="s">
        <v>5602</v>
      </c>
      <c r="U324" t="s">
        <v>5602</v>
      </c>
      <c r="V324" t="s">
        <v>5602</v>
      </c>
    </row>
    <row r="325" spans="1:22" x14ac:dyDescent="0.4">
      <c r="A325" t="s">
        <v>6602</v>
      </c>
      <c r="B325" t="s">
        <v>6602</v>
      </c>
      <c r="C325" t="s">
        <v>6278</v>
      </c>
      <c r="D325" t="s">
        <v>5599</v>
      </c>
      <c r="E325" t="s">
        <v>5600</v>
      </c>
      <c r="F325">
        <v>484481</v>
      </c>
      <c r="G325">
        <v>0</v>
      </c>
      <c r="H325" t="s">
        <v>5601</v>
      </c>
      <c r="I325">
        <v>50</v>
      </c>
      <c r="J325">
        <v>78.829167063010303</v>
      </c>
      <c r="K325">
        <v>140.37288768806201</v>
      </c>
      <c r="L325" t="s">
        <v>5602</v>
      </c>
      <c r="M325" t="s">
        <v>5602</v>
      </c>
      <c r="N325" t="s">
        <v>5603</v>
      </c>
      <c r="O325" t="s">
        <v>5602</v>
      </c>
      <c r="P325" t="s">
        <v>5604</v>
      </c>
      <c r="Q325" t="s">
        <v>5603</v>
      </c>
      <c r="R325" t="s">
        <v>5602</v>
      </c>
      <c r="S325" t="s">
        <v>5604</v>
      </c>
      <c r="T325" t="s">
        <v>5602</v>
      </c>
      <c r="U325" t="s">
        <v>5602</v>
      </c>
      <c r="V325" t="s">
        <v>5602</v>
      </c>
    </row>
    <row r="326" spans="1:22" x14ac:dyDescent="0.4">
      <c r="A326" t="s">
        <v>6603</v>
      </c>
      <c r="B326" t="s">
        <v>6603</v>
      </c>
      <c r="C326" t="s">
        <v>6278</v>
      </c>
      <c r="D326" t="s">
        <v>5599</v>
      </c>
      <c r="E326" t="s">
        <v>5600</v>
      </c>
      <c r="F326">
        <v>569606</v>
      </c>
      <c r="G326">
        <v>0</v>
      </c>
      <c r="H326" t="s">
        <v>5601</v>
      </c>
      <c r="I326">
        <v>49</v>
      </c>
      <c r="J326">
        <v>76.951638004635697</v>
      </c>
      <c r="K326">
        <v>140.91900717337899</v>
      </c>
      <c r="L326" t="s">
        <v>5602</v>
      </c>
      <c r="M326" t="s">
        <v>5602</v>
      </c>
      <c r="N326" t="s">
        <v>5602</v>
      </c>
      <c r="O326" t="s">
        <v>5602</v>
      </c>
      <c r="P326" t="s">
        <v>5604</v>
      </c>
      <c r="Q326" t="s">
        <v>5603</v>
      </c>
      <c r="R326" t="s">
        <v>5602</v>
      </c>
      <c r="S326" t="s">
        <v>5604</v>
      </c>
      <c r="T326" t="s">
        <v>5602</v>
      </c>
      <c r="U326" t="s">
        <v>5602</v>
      </c>
      <c r="V326" t="s">
        <v>5602</v>
      </c>
    </row>
    <row r="327" spans="1:22" x14ac:dyDescent="0.4">
      <c r="A327" t="s">
        <v>6604</v>
      </c>
      <c r="B327" t="s">
        <v>6604</v>
      </c>
      <c r="C327" t="s">
        <v>6278</v>
      </c>
      <c r="D327" t="s">
        <v>5599</v>
      </c>
      <c r="E327" t="s">
        <v>5600</v>
      </c>
      <c r="F327">
        <v>569606</v>
      </c>
      <c r="G327">
        <v>0</v>
      </c>
      <c r="H327" t="s">
        <v>5601</v>
      </c>
      <c r="I327">
        <v>49</v>
      </c>
      <c r="J327">
        <v>77.541117557954493</v>
      </c>
      <c r="K327">
        <v>140.539657236756</v>
      </c>
      <c r="L327" t="s">
        <v>5602</v>
      </c>
      <c r="M327" t="s">
        <v>5602</v>
      </c>
      <c r="N327" t="s">
        <v>5603</v>
      </c>
      <c r="O327" t="s">
        <v>5602</v>
      </c>
      <c r="P327" t="s">
        <v>5604</v>
      </c>
      <c r="Q327" t="s">
        <v>5603</v>
      </c>
      <c r="R327" t="s">
        <v>5602</v>
      </c>
      <c r="S327" t="s">
        <v>5604</v>
      </c>
      <c r="T327" t="s">
        <v>5602</v>
      </c>
      <c r="U327" t="s">
        <v>5602</v>
      </c>
      <c r="V327" t="s">
        <v>5602</v>
      </c>
    </row>
    <row r="328" spans="1:22" x14ac:dyDescent="0.4">
      <c r="A328" t="s">
        <v>6605</v>
      </c>
      <c r="B328" t="s">
        <v>6605</v>
      </c>
      <c r="C328" t="s">
        <v>6278</v>
      </c>
      <c r="D328" t="s">
        <v>5599</v>
      </c>
      <c r="E328" t="s">
        <v>5600</v>
      </c>
      <c r="F328">
        <v>644945</v>
      </c>
      <c r="G328">
        <v>0</v>
      </c>
      <c r="H328" t="s">
        <v>5601</v>
      </c>
      <c r="I328">
        <v>50</v>
      </c>
      <c r="J328">
        <v>75.886006427282993</v>
      </c>
      <c r="K328">
        <v>141.09215514501199</v>
      </c>
      <c r="L328" t="s">
        <v>5602</v>
      </c>
      <c r="M328" t="s">
        <v>5602</v>
      </c>
      <c r="N328" t="s">
        <v>5602</v>
      </c>
      <c r="O328" t="s">
        <v>5602</v>
      </c>
      <c r="P328" t="s">
        <v>5604</v>
      </c>
      <c r="Q328" t="s">
        <v>5603</v>
      </c>
      <c r="R328" t="s">
        <v>5602</v>
      </c>
      <c r="S328" t="s">
        <v>5604</v>
      </c>
      <c r="T328" t="s">
        <v>5602</v>
      </c>
      <c r="U328" t="s">
        <v>5602</v>
      </c>
      <c r="V328" t="s">
        <v>5602</v>
      </c>
    </row>
    <row r="329" spans="1:22" x14ac:dyDescent="0.4">
      <c r="A329" t="s">
        <v>6606</v>
      </c>
      <c r="B329" t="s">
        <v>6606</v>
      </c>
      <c r="C329" t="s">
        <v>6278</v>
      </c>
      <c r="D329" t="s">
        <v>5599</v>
      </c>
      <c r="E329" t="s">
        <v>5600</v>
      </c>
      <c r="F329">
        <v>644945</v>
      </c>
      <c r="G329">
        <v>0</v>
      </c>
      <c r="H329" t="s">
        <v>5601</v>
      </c>
      <c r="I329">
        <v>50</v>
      </c>
      <c r="J329">
        <v>77.073669804467201</v>
      </c>
      <c r="K329">
        <v>140.22706587383399</v>
      </c>
      <c r="L329" t="s">
        <v>5602</v>
      </c>
      <c r="M329" t="s">
        <v>5602</v>
      </c>
      <c r="N329" t="s">
        <v>5603</v>
      </c>
      <c r="O329" t="s">
        <v>5602</v>
      </c>
      <c r="P329" t="s">
        <v>5604</v>
      </c>
      <c r="Q329" t="s">
        <v>5603</v>
      </c>
      <c r="R329" t="s">
        <v>5602</v>
      </c>
      <c r="S329" t="s">
        <v>5604</v>
      </c>
      <c r="T329" t="s">
        <v>5602</v>
      </c>
      <c r="U329" t="s">
        <v>5602</v>
      </c>
      <c r="V329" t="s">
        <v>5602</v>
      </c>
    </row>
    <row r="330" spans="1:22" x14ac:dyDescent="0.4">
      <c r="A330" t="s">
        <v>6607</v>
      </c>
      <c r="B330" t="s">
        <v>6607</v>
      </c>
      <c r="C330" t="s">
        <v>6278</v>
      </c>
      <c r="D330" t="s">
        <v>5599</v>
      </c>
      <c r="E330" t="s">
        <v>5600</v>
      </c>
      <c r="F330">
        <v>603517</v>
      </c>
      <c r="G330">
        <v>0</v>
      </c>
      <c r="H330" t="s">
        <v>5601</v>
      </c>
      <c r="I330">
        <v>50</v>
      </c>
      <c r="J330">
        <v>75.363235867332307</v>
      </c>
      <c r="K330">
        <v>141.17787734231101</v>
      </c>
      <c r="L330" t="s">
        <v>5602</v>
      </c>
      <c r="M330" t="s">
        <v>5602</v>
      </c>
      <c r="N330" t="s">
        <v>5602</v>
      </c>
      <c r="O330" t="s">
        <v>5602</v>
      </c>
      <c r="P330" t="s">
        <v>5604</v>
      </c>
      <c r="Q330" t="s">
        <v>5603</v>
      </c>
      <c r="R330" t="s">
        <v>5602</v>
      </c>
      <c r="S330" t="s">
        <v>5604</v>
      </c>
      <c r="T330" t="s">
        <v>5602</v>
      </c>
      <c r="U330" t="s">
        <v>5602</v>
      </c>
      <c r="V330" t="s">
        <v>5602</v>
      </c>
    </row>
    <row r="331" spans="1:22" x14ac:dyDescent="0.4">
      <c r="A331" t="s">
        <v>6608</v>
      </c>
      <c r="B331" t="s">
        <v>6608</v>
      </c>
      <c r="C331" t="s">
        <v>6278</v>
      </c>
      <c r="D331" t="s">
        <v>5599</v>
      </c>
      <c r="E331" t="s">
        <v>5600</v>
      </c>
      <c r="F331">
        <v>603517</v>
      </c>
      <c r="G331">
        <v>0</v>
      </c>
      <c r="H331" t="s">
        <v>5601</v>
      </c>
      <c r="I331">
        <v>49</v>
      </c>
      <c r="J331">
        <v>76.410371701327307</v>
      </c>
      <c r="K331">
        <v>140.28925282966301</v>
      </c>
      <c r="L331" t="s">
        <v>5602</v>
      </c>
      <c r="M331" t="s">
        <v>5602</v>
      </c>
      <c r="N331" t="s">
        <v>5603</v>
      </c>
      <c r="O331" t="s">
        <v>5602</v>
      </c>
      <c r="P331" t="s">
        <v>5604</v>
      </c>
      <c r="Q331" t="s">
        <v>5603</v>
      </c>
      <c r="R331" t="s">
        <v>5602</v>
      </c>
      <c r="S331" t="s">
        <v>5604</v>
      </c>
      <c r="T331" t="s">
        <v>5602</v>
      </c>
      <c r="U331" t="s">
        <v>5602</v>
      </c>
      <c r="V331" t="s">
        <v>5602</v>
      </c>
    </row>
    <row r="332" spans="1:22" x14ac:dyDescent="0.4">
      <c r="A332" t="s">
        <v>6609</v>
      </c>
      <c r="B332" t="s">
        <v>6609</v>
      </c>
      <c r="C332" t="s">
        <v>6278</v>
      </c>
      <c r="D332" t="s">
        <v>5599</v>
      </c>
      <c r="E332" t="s">
        <v>5600</v>
      </c>
      <c r="F332">
        <v>503913</v>
      </c>
      <c r="G332">
        <v>0</v>
      </c>
      <c r="H332" t="s">
        <v>5601</v>
      </c>
      <c r="I332">
        <v>50</v>
      </c>
      <c r="J332">
        <v>78.279602089321102</v>
      </c>
      <c r="K332">
        <v>141.14056593102299</v>
      </c>
      <c r="L332" t="s">
        <v>5602</v>
      </c>
      <c r="M332" t="s">
        <v>5602</v>
      </c>
      <c r="N332" t="s">
        <v>5602</v>
      </c>
      <c r="O332" t="s">
        <v>5602</v>
      </c>
      <c r="P332" t="s">
        <v>5604</v>
      </c>
      <c r="Q332" t="s">
        <v>5603</v>
      </c>
      <c r="R332" t="s">
        <v>5602</v>
      </c>
      <c r="S332" t="s">
        <v>5604</v>
      </c>
      <c r="T332" t="s">
        <v>5602</v>
      </c>
      <c r="U332" t="s">
        <v>5602</v>
      </c>
      <c r="V332" t="s">
        <v>5602</v>
      </c>
    </row>
    <row r="333" spans="1:22" x14ac:dyDescent="0.4">
      <c r="A333" t="s">
        <v>6610</v>
      </c>
      <c r="B333" t="s">
        <v>6610</v>
      </c>
      <c r="C333" t="s">
        <v>6278</v>
      </c>
      <c r="D333" t="s">
        <v>5599</v>
      </c>
      <c r="E333" t="s">
        <v>5600</v>
      </c>
      <c r="F333">
        <v>503913</v>
      </c>
      <c r="G333">
        <v>0</v>
      </c>
      <c r="H333" t="s">
        <v>5601</v>
      </c>
      <c r="I333">
        <v>50</v>
      </c>
      <c r="J333">
        <v>79.593242374396894</v>
      </c>
      <c r="K333">
        <v>140.01846747355199</v>
      </c>
      <c r="L333" t="s">
        <v>5602</v>
      </c>
      <c r="M333" t="s">
        <v>5602</v>
      </c>
      <c r="N333" t="s">
        <v>5603</v>
      </c>
      <c r="O333" t="s">
        <v>5602</v>
      </c>
      <c r="P333" t="s">
        <v>5604</v>
      </c>
      <c r="Q333" t="s">
        <v>5603</v>
      </c>
      <c r="R333" t="s">
        <v>5602</v>
      </c>
      <c r="S333" t="s">
        <v>5604</v>
      </c>
      <c r="T333" t="s">
        <v>5602</v>
      </c>
      <c r="U333" t="s">
        <v>5602</v>
      </c>
      <c r="V333" t="s">
        <v>5602</v>
      </c>
    </row>
    <row r="334" spans="1:22" x14ac:dyDescent="0.4">
      <c r="A334" t="s">
        <v>6611</v>
      </c>
      <c r="B334" t="s">
        <v>6611</v>
      </c>
      <c r="C334" t="s">
        <v>6278</v>
      </c>
      <c r="D334" t="s">
        <v>5599</v>
      </c>
      <c r="E334" t="s">
        <v>5600</v>
      </c>
      <c r="F334">
        <v>523708</v>
      </c>
      <c r="G334">
        <v>0</v>
      </c>
      <c r="H334" t="s">
        <v>5601</v>
      </c>
      <c r="I334">
        <v>50</v>
      </c>
      <c r="J334">
        <v>78.5100280506975</v>
      </c>
      <c r="K334">
        <v>140.58407738663499</v>
      </c>
      <c r="L334" t="s">
        <v>5602</v>
      </c>
      <c r="M334" t="s">
        <v>5602</v>
      </c>
      <c r="N334" t="s">
        <v>5602</v>
      </c>
      <c r="O334" t="s">
        <v>5602</v>
      </c>
      <c r="P334" t="s">
        <v>5604</v>
      </c>
      <c r="Q334" t="s">
        <v>5603</v>
      </c>
      <c r="R334" t="s">
        <v>5602</v>
      </c>
      <c r="S334" t="s">
        <v>5604</v>
      </c>
      <c r="T334" t="s">
        <v>5602</v>
      </c>
      <c r="U334" t="s">
        <v>5602</v>
      </c>
      <c r="V334" t="s">
        <v>5602</v>
      </c>
    </row>
    <row r="335" spans="1:22" x14ac:dyDescent="0.4">
      <c r="A335" t="s">
        <v>6612</v>
      </c>
      <c r="B335" t="s">
        <v>6612</v>
      </c>
      <c r="C335" t="s">
        <v>6278</v>
      </c>
      <c r="D335" t="s">
        <v>5599</v>
      </c>
      <c r="E335" t="s">
        <v>5600</v>
      </c>
      <c r="F335">
        <v>523708</v>
      </c>
      <c r="G335">
        <v>0</v>
      </c>
      <c r="H335" t="s">
        <v>5601</v>
      </c>
      <c r="I335">
        <v>50</v>
      </c>
      <c r="J335">
        <v>79.192137711272395</v>
      </c>
      <c r="K335">
        <v>139.92460684197999</v>
      </c>
      <c r="L335" t="s">
        <v>5602</v>
      </c>
      <c r="M335" t="s">
        <v>5602</v>
      </c>
      <c r="N335" t="s">
        <v>5603</v>
      </c>
      <c r="O335" t="s">
        <v>5602</v>
      </c>
      <c r="P335" t="s">
        <v>5604</v>
      </c>
      <c r="Q335" t="s">
        <v>5603</v>
      </c>
      <c r="R335" t="s">
        <v>5602</v>
      </c>
      <c r="S335" t="s">
        <v>5604</v>
      </c>
      <c r="T335" t="s">
        <v>5602</v>
      </c>
      <c r="U335" t="s">
        <v>5602</v>
      </c>
      <c r="V335" t="s">
        <v>5602</v>
      </c>
    </row>
    <row r="336" spans="1:22" x14ac:dyDescent="0.4">
      <c r="A336" t="s">
        <v>6613</v>
      </c>
      <c r="B336" t="s">
        <v>6613</v>
      </c>
      <c r="C336" t="s">
        <v>6278</v>
      </c>
      <c r="D336" t="s">
        <v>5599</v>
      </c>
      <c r="E336" t="s">
        <v>5600</v>
      </c>
      <c r="F336">
        <v>637717</v>
      </c>
      <c r="G336">
        <v>0</v>
      </c>
      <c r="H336" t="s">
        <v>5601</v>
      </c>
      <c r="I336">
        <v>50</v>
      </c>
      <c r="J336">
        <v>75.799421632912697</v>
      </c>
      <c r="K336">
        <v>140.675619436207</v>
      </c>
      <c r="L336" t="s">
        <v>5602</v>
      </c>
      <c r="M336" t="s">
        <v>5602</v>
      </c>
      <c r="N336" t="s">
        <v>5602</v>
      </c>
      <c r="O336" t="s">
        <v>5602</v>
      </c>
      <c r="P336" t="s">
        <v>5604</v>
      </c>
      <c r="Q336" t="s">
        <v>5603</v>
      </c>
      <c r="R336" t="s">
        <v>5602</v>
      </c>
      <c r="S336" t="s">
        <v>5604</v>
      </c>
      <c r="T336" t="s">
        <v>5602</v>
      </c>
      <c r="U336" t="s">
        <v>5602</v>
      </c>
      <c r="V336" t="s">
        <v>5602</v>
      </c>
    </row>
    <row r="337" spans="1:22" x14ac:dyDescent="0.4">
      <c r="A337" t="s">
        <v>6614</v>
      </c>
      <c r="B337" t="s">
        <v>6614</v>
      </c>
      <c r="C337" t="s">
        <v>6278</v>
      </c>
      <c r="D337" t="s">
        <v>5599</v>
      </c>
      <c r="E337" t="s">
        <v>5600</v>
      </c>
      <c r="F337">
        <v>637717</v>
      </c>
      <c r="G337">
        <v>0</v>
      </c>
      <c r="H337" t="s">
        <v>5601</v>
      </c>
      <c r="I337">
        <v>50</v>
      </c>
      <c r="J337">
        <v>76.805936095530797</v>
      </c>
      <c r="K337">
        <v>139.911354095939</v>
      </c>
      <c r="L337" t="s">
        <v>5602</v>
      </c>
      <c r="M337" t="s">
        <v>5602</v>
      </c>
      <c r="N337" t="s">
        <v>5603</v>
      </c>
      <c r="O337" t="s">
        <v>5602</v>
      </c>
      <c r="P337" t="s">
        <v>5604</v>
      </c>
      <c r="Q337" t="s">
        <v>5603</v>
      </c>
      <c r="R337" t="s">
        <v>5602</v>
      </c>
      <c r="S337" t="s">
        <v>5604</v>
      </c>
      <c r="T337" t="s">
        <v>5602</v>
      </c>
      <c r="U337" t="s">
        <v>5602</v>
      </c>
      <c r="V337" t="s">
        <v>5602</v>
      </c>
    </row>
    <row r="338" spans="1:22" x14ac:dyDescent="0.4">
      <c r="A338" t="s">
        <v>6615</v>
      </c>
      <c r="B338" t="s">
        <v>6615</v>
      </c>
      <c r="C338" t="s">
        <v>6278</v>
      </c>
      <c r="D338" t="s">
        <v>5599</v>
      </c>
      <c r="E338" t="s">
        <v>5600</v>
      </c>
      <c r="F338">
        <v>535813</v>
      </c>
      <c r="G338">
        <v>0</v>
      </c>
      <c r="H338" t="s">
        <v>5601</v>
      </c>
      <c r="I338">
        <v>50</v>
      </c>
      <c r="J338">
        <v>76.015083721724594</v>
      </c>
      <c r="K338">
        <v>141.30708101520401</v>
      </c>
      <c r="L338" t="s">
        <v>5602</v>
      </c>
      <c r="M338" t="s">
        <v>5602</v>
      </c>
      <c r="N338" t="s">
        <v>5602</v>
      </c>
      <c r="O338" t="s">
        <v>5602</v>
      </c>
      <c r="P338" t="s">
        <v>5604</v>
      </c>
      <c r="Q338" t="s">
        <v>5603</v>
      </c>
      <c r="R338" t="s">
        <v>5602</v>
      </c>
      <c r="S338" t="s">
        <v>5604</v>
      </c>
      <c r="T338" t="s">
        <v>5602</v>
      </c>
      <c r="U338" t="s">
        <v>5602</v>
      </c>
      <c r="V338" t="s">
        <v>5602</v>
      </c>
    </row>
    <row r="339" spans="1:22" x14ac:dyDescent="0.4">
      <c r="A339" t="s">
        <v>6616</v>
      </c>
      <c r="B339" t="s">
        <v>6616</v>
      </c>
      <c r="C339" t="s">
        <v>6278</v>
      </c>
      <c r="D339" t="s">
        <v>5599</v>
      </c>
      <c r="E339" t="s">
        <v>5600</v>
      </c>
      <c r="F339">
        <v>535813</v>
      </c>
      <c r="G339">
        <v>0</v>
      </c>
      <c r="H339" t="s">
        <v>5601</v>
      </c>
      <c r="I339">
        <v>49</v>
      </c>
      <c r="J339">
        <v>77.508590097897496</v>
      </c>
      <c r="K339">
        <v>140.293359810232</v>
      </c>
      <c r="L339" t="s">
        <v>5602</v>
      </c>
      <c r="M339" t="s">
        <v>5602</v>
      </c>
      <c r="N339" t="s">
        <v>5603</v>
      </c>
      <c r="O339" t="s">
        <v>5602</v>
      </c>
      <c r="P339" t="s">
        <v>5604</v>
      </c>
      <c r="Q339" t="s">
        <v>5603</v>
      </c>
      <c r="R339" t="s">
        <v>5602</v>
      </c>
      <c r="S339" t="s">
        <v>5604</v>
      </c>
      <c r="T339" t="s">
        <v>5602</v>
      </c>
      <c r="U339" t="s">
        <v>5602</v>
      </c>
      <c r="V339" t="s">
        <v>5602</v>
      </c>
    </row>
    <row r="340" spans="1:22" x14ac:dyDescent="0.4">
      <c r="A340" t="s">
        <v>6617</v>
      </c>
      <c r="B340" t="s">
        <v>6617</v>
      </c>
      <c r="C340" t="s">
        <v>6278</v>
      </c>
      <c r="D340" t="s">
        <v>5599</v>
      </c>
      <c r="E340" t="s">
        <v>5600</v>
      </c>
      <c r="F340">
        <v>561854</v>
      </c>
      <c r="G340">
        <v>0</v>
      </c>
      <c r="H340" t="s">
        <v>5601</v>
      </c>
      <c r="I340">
        <v>49</v>
      </c>
      <c r="J340">
        <v>75.546599154186595</v>
      </c>
      <c r="K340">
        <v>140.079394291043</v>
      </c>
      <c r="L340" t="s">
        <v>5602</v>
      </c>
      <c r="M340" t="s">
        <v>5602</v>
      </c>
      <c r="N340" t="s">
        <v>5603</v>
      </c>
      <c r="O340" t="s">
        <v>5602</v>
      </c>
      <c r="P340" t="s">
        <v>5604</v>
      </c>
      <c r="Q340" t="s">
        <v>5603</v>
      </c>
      <c r="R340" t="s">
        <v>5602</v>
      </c>
      <c r="S340" t="s">
        <v>5604</v>
      </c>
      <c r="T340" t="s">
        <v>5602</v>
      </c>
      <c r="U340" t="s">
        <v>5602</v>
      </c>
      <c r="V340" t="s">
        <v>5602</v>
      </c>
    </row>
    <row r="341" spans="1:22" x14ac:dyDescent="0.4">
      <c r="A341" t="s">
        <v>6618</v>
      </c>
      <c r="B341" t="s">
        <v>6618</v>
      </c>
      <c r="C341" t="s">
        <v>6278</v>
      </c>
      <c r="D341" t="s">
        <v>5599</v>
      </c>
      <c r="E341" t="s">
        <v>5600</v>
      </c>
      <c r="F341">
        <v>561854</v>
      </c>
      <c r="G341">
        <v>0</v>
      </c>
      <c r="H341" t="s">
        <v>5601</v>
      </c>
      <c r="I341">
        <v>49</v>
      </c>
      <c r="J341">
        <v>76.728252553231698</v>
      </c>
      <c r="K341">
        <v>140.14112741032301</v>
      </c>
      <c r="L341" t="s">
        <v>5602</v>
      </c>
      <c r="M341" t="s">
        <v>5602</v>
      </c>
      <c r="N341" t="s">
        <v>5603</v>
      </c>
      <c r="O341" t="s">
        <v>5602</v>
      </c>
      <c r="P341" t="s">
        <v>5604</v>
      </c>
      <c r="Q341" t="s">
        <v>5603</v>
      </c>
      <c r="R341" t="s">
        <v>5602</v>
      </c>
      <c r="S341" t="s">
        <v>5604</v>
      </c>
      <c r="T341" t="s">
        <v>5602</v>
      </c>
      <c r="U341" t="s">
        <v>5602</v>
      </c>
      <c r="V341" t="s">
        <v>5602</v>
      </c>
    </row>
    <row r="342" spans="1:22" x14ac:dyDescent="0.4">
      <c r="A342" t="s">
        <v>6619</v>
      </c>
      <c r="B342" t="s">
        <v>6619</v>
      </c>
      <c r="C342" t="s">
        <v>6278</v>
      </c>
      <c r="D342" t="s">
        <v>5599</v>
      </c>
      <c r="E342" t="s">
        <v>5600</v>
      </c>
      <c r="F342">
        <v>448623</v>
      </c>
      <c r="G342">
        <v>0</v>
      </c>
      <c r="H342" t="s">
        <v>5601</v>
      </c>
      <c r="I342">
        <v>50</v>
      </c>
      <c r="J342">
        <v>81.199084557564206</v>
      </c>
      <c r="K342">
        <v>139.82046395302899</v>
      </c>
      <c r="L342" t="s">
        <v>5602</v>
      </c>
      <c r="M342" t="s">
        <v>5602</v>
      </c>
      <c r="N342" t="s">
        <v>5602</v>
      </c>
      <c r="O342" t="s">
        <v>5602</v>
      </c>
      <c r="P342" t="s">
        <v>5604</v>
      </c>
      <c r="Q342" t="s">
        <v>5603</v>
      </c>
      <c r="R342" t="s">
        <v>5602</v>
      </c>
      <c r="S342" t="s">
        <v>5604</v>
      </c>
      <c r="T342" t="s">
        <v>5602</v>
      </c>
      <c r="U342" t="s">
        <v>5602</v>
      </c>
      <c r="V342" t="s">
        <v>5602</v>
      </c>
    </row>
    <row r="343" spans="1:22" x14ac:dyDescent="0.4">
      <c r="A343" t="s">
        <v>6620</v>
      </c>
      <c r="B343" t="s">
        <v>6620</v>
      </c>
      <c r="C343" t="s">
        <v>6278</v>
      </c>
      <c r="D343" t="s">
        <v>5599</v>
      </c>
      <c r="E343" t="s">
        <v>5600</v>
      </c>
      <c r="F343">
        <v>448623</v>
      </c>
      <c r="G343">
        <v>0</v>
      </c>
      <c r="H343" t="s">
        <v>5601</v>
      </c>
      <c r="I343">
        <v>50</v>
      </c>
      <c r="J343">
        <v>82.150720180719006</v>
      </c>
      <c r="K343">
        <v>139.89556041486901</v>
      </c>
      <c r="L343" t="s">
        <v>5602</v>
      </c>
      <c r="M343" t="s">
        <v>5602</v>
      </c>
      <c r="N343" t="s">
        <v>5603</v>
      </c>
      <c r="O343" t="s">
        <v>5602</v>
      </c>
      <c r="P343" t="s">
        <v>5603</v>
      </c>
      <c r="Q343" t="s">
        <v>5603</v>
      </c>
      <c r="R343" t="s">
        <v>5602</v>
      </c>
      <c r="S343" t="s">
        <v>5604</v>
      </c>
      <c r="T343" t="s">
        <v>5602</v>
      </c>
      <c r="U343" t="s">
        <v>5602</v>
      </c>
      <c r="V343" t="s">
        <v>5602</v>
      </c>
    </row>
    <row r="344" spans="1:22" x14ac:dyDescent="0.4">
      <c r="A344" t="s">
        <v>6621</v>
      </c>
      <c r="B344" t="s">
        <v>6621</v>
      </c>
      <c r="C344" t="s">
        <v>6278</v>
      </c>
      <c r="D344" t="s">
        <v>5599</v>
      </c>
      <c r="E344" t="s">
        <v>5600</v>
      </c>
      <c r="F344">
        <v>561483</v>
      </c>
      <c r="G344">
        <v>0</v>
      </c>
      <c r="H344" t="s">
        <v>5601</v>
      </c>
      <c r="I344">
        <v>50</v>
      </c>
      <c r="J344">
        <v>78.690737569532402</v>
      </c>
      <c r="K344">
        <v>140.93367207911899</v>
      </c>
      <c r="L344" t="s">
        <v>5602</v>
      </c>
      <c r="M344" t="s">
        <v>5602</v>
      </c>
      <c r="N344" t="s">
        <v>5602</v>
      </c>
      <c r="O344" t="s">
        <v>5602</v>
      </c>
      <c r="P344" t="s">
        <v>5604</v>
      </c>
      <c r="Q344" t="s">
        <v>5603</v>
      </c>
      <c r="R344" t="s">
        <v>5602</v>
      </c>
      <c r="S344" t="s">
        <v>5604</v>
      </c>
      <c r="T344" t="s">
        <v>5602</v>
      </c>
      <c r="U344" t="s">
        <v>5602</v>
      </c>
      <c r="V344" t="s">
        <v>5602</v>
      </c>
    </row>
    <row r="345" spans="1:22" x14ac:dyDescent="0.4">
      <c r="A345" t="s">
        <v>6622</v>
      </c>
      <c r="B345" t="s">
        <v>6622</v>
      </c>
      <c r="C345" t="s">
        <v>6278</v>
      </c>
      <c r="D345" t="s">
        <v>5599</v>
      </c>
      <c r="E345" t="s">
        <v>5600</v>
      </c>
      <c r="F345">
        <v>561483</v>
      </c>
      <c r="G345">
        <v>0</v>
      </c>
      <c r="H345" t="s">
        <v>5601</v>
      </c>
      <c r="I345">
        <v>50</v>
      </c>
      <c r="J345">
        <v>79.995416969338095</v>
      </c>
      <c r="K345">
        <v>140.16603530293801</v>
      </c>
      <c r="L345" t="s">
        <v>5602</v>
      </c>
      <c r="M345" t="s">
        <v>5602</v>
      </c>
      <c r="N345" t="s">
        <v>5603</v>
      </c>
      <c r="O345" t="s">
        <v>5602</v>
      </c>
      <c r="P345" t="s">
        <v>5603</v>
      </c>
      <c r="Q345" t="s">
        <v>5603</v>
      </c>
      <c r="R345" t="s">
        <v>5602</v>
      </c>
      <c r="S345" t="s">
        <v>5604</v>
      </c>
      <c r="T345" t="s">
        <v>5602</v>
      </c>
      <c r="U345" t="s">
        <v>5602</v>
      </c>
      <c r="V345" t="s">
        <v>5602</v>
      </c>
    </row>
    <row r="346" spans="1:22" x14ac:dyDescent="0.4">
      <c r="A346" t="s">
        <v>6623</v>
      </c>
      <c r="B346" t="s">
        <v>6623</v>
      </c>
      <c r="C346" t="s">
        <v>6278</v>
      </c>
      <c r="D346" t="s">
        <v>5599</v>
      </c>
      <c r="E346" t="s">
        <v>5600</v>
      </c>
      <c r="F346">
        <v>444095</v>
      </c>
      <c r="G346">
        <v>0</v>
      </c>
      <c r="H346" t="s">
        <v>5601</v>
      </c>
      <c r="I346">
        <v>50</v>
      </c>
      <c r="J346">
        <v>79.554792973026196</v>
      </c>
      <c r="K346">
        <v>141.01159661784001</v>
      </c>
      <c r="L346" t="s">
        <v>5602</v>
      </c>
      <c r="M346" t="s">
        <v>5602</v>
      </c>
      <c r="N346" t="s">
        <v>5602</v>
      </c>
      <c r="O346" t="s">
        <v>5602</v>
      </c>
      <c r="P346" t="s">
        <v>5604</v>
      </c>
      <c r="Q346" t="s">
        <v>5603</v>
      </c>
      <c r="R346" t="s">
        <v>5602</v>
      </c>
      <c r="S346" t="s">
        <v>5604</v>
      </c>
      <c r="T346" t="s">
        <v>5602</v>
      </c>
      <c r="U346" t="s">
        <v>5602</v>
      </c>
      <c r="V346" t="s">
        <v>5602</v>
      </c>
    </row>
    <row r="347" spans="1:22" x14ac:dyDescent="0.4">
      <c r="A347" t="s">
        <v>6624</v>
      </c>
      <c r="B347" t="s">
        <v>6624</v>
      </c>
      <c r="C347" t="s">
        <v>6278</v>
      </c>
      <c r="D347" t="s">
        <v>5599</v>
      </c>
      <c r="E347" t="s">
        <v>5600</v>
      </c>
      <c r="F347">
        <v>444095</v>
      </c>
      <c r="G347">
        <v>0</v>
      </c>
      <c r="H347" t="s">
        <v>5601</v>
      </c>
      <c r="I347">
        <v>50</v>
      </c>
      <c r="J347">
        <v>80.5370233284157</v>
      </c>
      <c r="K347">
        <v>140.23431923349699</v>
      </c>
      <c r="L347" t="s">
        <v>5602</v>
      </c>
      <c r="M347" t="s">
        <v>5602</v>
      </c>
      <c r="N347" t="s">
        <v>5603</v>
      </c>
      <c r="O347" t="s">
        <v>5602</v>
      </c>
      <c r="P347" t="s">
        <v>5604</v>
      </c>
      <c r="Q347" t="s">
        <v>5603</v>
      </c>
      <c r="R347" t="s">
        <v>5602</v>
      </c>
      <c r="S347" t="s">
        <v>5604</v>
      </c>
      <c r="T347" t="s">
        <v>5602</v>
      </c>
      <c r="U347" t="s">
        <v>5602</v>
      </c>
      <c r="V347" t="s">
        <v>5602</v>
      </c>
    </row>
    <row r="348" spans="1:22" x14ac:dyDescent="0.4">
      <c r="A348" t="s">
        <v>6625</v>
      </c>
      <c r="B348" t="s">
        <v>6625</v>
      </c>
      <c r="C348" t="s">
        <v>6278</v>
      </c>
      <c r="D348" t="s">
        <v>5599</v>
      </c>
      <c r="E348" t="s">
        <v>5600</v>
      </c>
      <c r="F348">
        <v>476067</v>
      </c>
      <c r="G348">
        <v>0</v>
      </c>
      <c r="H348" t="s">
        <v>5601</v>
      </c>
      <c r="I348">
        <v>50</v>
      </c>
      <c r="J348">
        <v>76.594295142755101</v>
      </c>
      <c r="K348">
        <v>140.92997204175001</v>
      </c>
      <c r="L348" t="s">
        <v>5602</v>
      </c>
      <c r="M348" t="s">
        <v>5602</v>
      </c>
      <c r="N348" t="s">
        <v>5602</v>
      </c>
      <c r="O348" t="s">
        <v>5602</v>
      </c>
      <c r="P348" t="s">
        <v>5604</v>
      </c>
      <c r="Q348" t="s">
        <v>5603</v>
      </c>
      <c r="R348" t="s">
        <v>5602</v>
      </c>
      <c r="S348" t="s">
        <v>5604</v>
      </c>
      <c r="T348" t="s">
        <v>5602</v>
      </c>
      <c r="U348" t="s">
        <v>5602</v>
      </c>
      <c r="V348" t="s">
        <v>5602</v>
      </c>
    </row>
    <row r="349" spans="1:22" x14ac:dyDescent="0.4">
      <c r="A349" t="s">
        <v>6626</v>
      </c>
      <c r="B349" t="s">
        <v>6626</v>
      </c>
      <c r="C349" t="s">
        <v>6278</v>
      </c>
      <c r="D349" t="s">
        <v>5599</v>
      </c>
      <c r="E349" t="s">
        <v>5600</v>
      </c>
      <c r="F349">
        <v>476067</v>
      </c>
      <c r="G349">
        <v>0</v>
      </c>
      <c r="H349" t="s">
        <v>5601</v>
      </c>
      <c r="I349">
        <v>50</v>
      </c>
      <c r="J349">
        <v>77.575294705798996</v>
      </c>
      <c r="K349">
        <v>140.246633352028</v>
      </c>
      <c r="L349" t="s">
        <v>5602</v>
      </c>
      <c r="M349" t="s">
        <v>5602</v>
      </c>
      <c r="N349" t="s">
        <v>5603</v>
      </c>
      <c r="O349" t="s">
        <v>5602</v>
      </c>
      <c r="P349" t="s">
        <v>5604</v>
      </c>
      <c r="Q349" t="s">
        <v>5603</v>
      </c>
      <c r="R349" t="s">
        <v>5602</v>
      </c>
      <c r="S349" t="s">
        <v>5604</v>
      </c>
      <c r="T349" t="s">
        <v>5602</v>
      </c>
      <c r="U349" t="s">
        <v>5602</v>
      </c>
      <c r="V349" t="s">
        <v>5602</v>
      </c>
    </row>
    <row r="350" spans="1:22" x14ac:dyDescent="0.4">
      <c r="A350" t="s">
        <v>6627</v>
      </c>
      <c r="B350" t="s">
        <v>6627</v>
      </c>
      <c r="C350" t="s">
        <v>6278</v>
      </c>
      <c r="D350" t="s">
        <v>5599</v>
      </c>
      <c r="E350" t="s">
        <v>5600</v>
      </c>
      <c r="F350">
        <v>452409</v>
      </c>
      <c r="G350">
        <v>0</v>
      </c>
      <c r="H350" t="s">
        <v>5601</v>
      </c>
      <c r="I350">
        <v>50</v>
      </c>
      <c r="J350">
        <v>80.124455832956002</v>
      </c>
      <c r="K350">
        <v>140.878735834167</v>
      </c>
      <c r="L350" t="s">
        <v>5602</v>
      </c>
      <c r="M350" t="s">
        <v>5602</v>
      </c>
      <c r="N350" t="s">
        <v>5602</v>
      </c>
      <c r="O350" t="s">
        <v>5602</v>
      </c>
      <c r="P350" t="s">
        <v>5604</v>
      </c>
      <c r="Q350" t="s">
        <v>5603</v>
      </c>
      <c r="R350" t="s">
        <v>5602</v>
      </c>
      <c r="S350" t="s">
        <v>5604</v>
      </c>
      <c r="T350" t="s">
        <v>5602</v>
      </c>
      <c r="U350" t="s">
        <v>5602</v>
      </c>
      <c r="V350" t="s">
        <v>5602</v>
      </c>
    </row>
    <row r="351" spans="1:22" x14ac:dyDescent="0.4">
      <c r="A351" t="s">
        <v>6628</v>
      </c>
      <c r="B351" t="s">
        <v>6628</v>
      </c>
      <c r="C351" t="s">
        <v>6278</v>
      </c>
      <c r="D351" t="s">
        <v>5599</v>
      </c>
      <c r="E351" t="s">
        <v>5600</v>
      </c>
      <c r="F351">
        <v>452409</v>
      </c>
      <c r="G351">
        <v>0</v>
      </c>
      <c r="H351" t="s">
        <v>5601</v>
      </c>
      <c r="I351">
        <v>50</v>
      </c>
      <c r="J351">
        <v>81.201128006753507</v>
      </c>
      <c r="K351">
        <v>140.091107824999</v>
      </c>
      <c r="L351" t="s">
        <v>5602</v>
      </c>
      <c r="M351" t="s">
        <v>5602</v>
      </c>
      <c r="N351" t="s">
        <v>5603</v>
      </c>
      <c r="O351" t="s">
        <v>5602</v>
      </c>
      <c r="P351" t="s">
        <v>5604</v>
      </c>
      <c r="Q351" t="s">
        <v>5603</v>
      </c>
      <c r="R351" t="s">
        <v>5602</v>
      </c>
      <c r="S351" t="s">
        <v>5604</v>
      </c>
      <c r="T351" t="s">
        <v>5602</v>
      </c>
      <c r="U351" t="s">
        <v>5602</v>
      </c>
      <c r="V351" t="s">
        <v>5602</v>
      </c>
    </row>
    <row r="352" spans="1:22" x14ac:dyDescent="0.4">
      <c r="A352" t="s">
        <v>6629</v>
      </c>
      <c r="B352" t="s">
        <v>6629</v>
      </c>
      <c r="C352" t="s">
        <v>6278</v>
      </c>
      <c r="D352" t="s">
        <v>5599</v>
      </c>
      <c r="E352" t="s">
        <v>5600</v>
      </c>
      <c r="F352">
        <v>436471</v>
      </c>
      <c r="G352">
        <v>0</v>
      </c>
      <c r="H352" t="s">
        <v>5601</v>
      </c>
      <c r="I352">
        <v>50</v>
      </c>
      <c r="J352">
        <v>79.979299907434594</v>
      </c>
      <c r="K352">
        <v>141.105897069908</v>
      </c>
      <c r="L352" t="s">
        <v>5602</v>
      </c>
      <c r="M352" t="s">
        <v>5602</v>
      </c>
      <c r="N352" t="s">
        <v>5602</v>
      </c>
      <c r="O352" t="s">
        <v>5602</v>
      </c>
      <c r="P352" t="s">
        <v>5604</v>
      </c>
      <c r="Q352" t="s">
        <v>5603</v>
      </c>
      <c r="R352" t="s">
        <v>5602</v>
      </c>
      <c r="S352" t="s">
        <v>5604</v>
      </c>
      <c r="T352" t="s">
        <v>5602</v>
      </c>
      <c r="U352" t="s">
        <v>5602</v>
      </c>
      <c r="V352" t="s">
        <v>5602</v>
      </c>
    </row>
    <row r="353" spans="1:22" x14ac:dyDescent="0.4">
      <c r="A353" t="s">
        <v>6630</v>
      </c>
      <c r="B353" t="s">
        <v>6630</v>
      </c>
      <c r="C353" t="s">
        <v>6278</v>
      </c>
      <c r="D353" t="s">
        <v>5599</v>
      </c>
      <c r="E353" t="s">
        <v>5600</v>
      </c>
      <c r="F353">
        <v>436471</v>
      </c>
      <c r="G353">
        <v>0</v>
      </c>
      <c r="H353" t="s">
        <v>5601</v>
      </c>
      <c r="I353">
        <v>50</v>
      </c>
      <c r="J353">
        <v>80.797300227841106</v>
      </c>
      <c r="K353">
        <v>140.35777176490501</v>
      </c>
      <c r="L353" t="s">
        <v>5602</v>
      </c>
      <c r="M353" t="s">
        <v>5602</v>
      </c>
      <c r="N353" t="s">
        <v>5603</v>
      </c>
      <c r="O353" t="s">
        <v>5602</v>
      </c>
      <c r="P353" t="s">
        <v>5604</v>
      </c>
      <c r="Q353" t="s">
        <v>5603</v>
      </c>
      <c r="R353" t="s">
        <v>5602</v>
      </c>
      <c r="S353" t="s">
        <v>5604</v>
      </c>
      <c r="T353" t="s">
        <v>5602</v>
      </c>
      <c r="U353" t="s">
        <v>5602</v>
      </c>
      <c r="V353" t="s">
        <v>5602</v>
      </c>
    </row>
    <row r="354" spans="1:22" x14ac:dyDescent="0.4">
      <c r="A354" t="s">
        <v>6631</v>
      </c>
      <c r="B354" t="s">
        <v>6631</v>
      </c>
      <c r="C354" t="s">
        <v>6278</v>
      </c>
      <c r="D354" t="s">
        <v>5599</v>
      </c>
      <c r="E354" t="s">
        <v>5600</v>
      </c>
      <c r="F354">
        <v>573082</v>
      </c>
      <c r="G354">
        <v>0</v>
      </c>
      <c r="H354" t="s">
        <v>5601</v>
      </c>
      <c r="I354">
        <v>51</v>
      </c>
      <c r="J354">
        <v>77.641375743685501</v>
      </c>
      <c r="K354">
        <v>141.18155691506601</v>
      </c>
      <c r="L354" t="s">
        <v>5602</v>
      </c>
      <c r="M354" t="s">
        <v>5602</v>
      </c>
      <c r="N354" t="s">
        <v>5602</v>
      </c>
      <c r="O354" t="s">
        <v>5602</v>
      </c>
      <c r="P354" t="s">
        <v>5603</v>
      </c>
      <c r="Q354" t="s">
        <v>5603</v>
      </c>
      <c r="R354" t="s">
        <v>5602</v>
      </c>
      <c r="S354" t="s">
        <v>5604</v>
      </c>
      <c r="T354" t="s">
        <v>5602</v>
      </c>
      <c r="U354" t="s">
        <v>5602</v>
      </c>
      <c r="V354" t="s">
        <v>5602</v>
      </c>
    </row>
    <row r="355" spans="1:22" x14ac:dyDescent="0.4">
      <c r="A355" t="s">
        <v>6632</v>
      </c>
      <c r="B355" t="s">
        <v>6632</v>
      </c>
      <c r="C355" t="s">
        <v>6278</v>
      </c>
      <c r="D355" t="s">
        <v>5599</v>
      </c>
      <c r="E355" t="s">
        <v>5600</v>
      </c>
      <c r="F355">
        <v>573082</v>
      </c>
      <c r="G355">
        <v>0</v>
      </c>
      <c r="H355" t="s">
        <v>5601</v>
      </c>
      <c r="I355">
        <v>51</v>
      </c>
      <c r="J355">
        <v>78.533485764221794</v>
      </c>
      <c r="K355">
        <v>140.19280661406199</v>
      </c>
      <c r="L355" t="s">
        <v>5602</v>
      </c>
      <c r="M355" t="s">
        <v>5602</v>
      </c>
      <c r="N355" t="s">
        <v>5603</v>
      </c>
      <c r="O355" t="s">
        <v>5602</v>
      </c>
      <c r="P355" t="s">
        <v>5603</v>
      </c>
      <c r="Q355" t="s">
        <v>5603</v>
      </c>
      <c r="R355" t="s">
        <v>5602</v>
      </c>
      <c r="S355" t="s">
        <v>5604</v>
      </c>
      <c r="T355" t="s">
        <v>5602</v>
      </c>
      <c r="U355" t="s">
        <v>5602</v>
      </c>
      <c r="V355" t="s">
        <v>5602</v>
      </c>
    </row>
    <row r="356" spans="1:22" x14ac:dyDescent="0.4">
      <c r="A356" t="s">
        <v>6633</v>
      </c>
      <c r="B356" t="s">
        <v>6633</v>
      </c>
      <c r="C356" t="s">
        <v>6278</v>
      </c>
      <c r="D356" t="s">
        <v>5599</v>
      </c>
      <c r="E356" t="s">
        <v>5600</v>
      </c>
      <c r="F356">
        <v>503305</v>
      </c>
      <c r="G356">
        <v>0</v>
      </c>
      <c r="H356" t="s">
        <v>5601</v>
      </c>
      <c r="I356">
        <v>49</v>
      </c>
      <c r="J356">
        <v>76.8539831906117</v>
      </c>
      <c r="K356">
        <v>141.245417788418</v>
      </c>
      <c r="L356" t="s">
        <v>5602</v>
      </c>
      <c r="M356" t="s">
        <v>5602</v>
      </c>
      <c r="N356" t="s">
        <v>5602</v>
      </c>
      <c r="O356" t="s">
        <v>5602</v>
      </c>
      <c r="P356" t="s">
        <v>5604</v>
      </c>
      <c r="Q356" t="s">
        <v>5603</v>
      </c>
      <c r="R356" t="s">
        <v>5602</v>
      </c>
      <c r="S356" t="s">
        <v>5604</v>
      </c>
      <c r="T356" t="s">
        <v>5602</v>
      </c>
      <c r="U356" t="s">
        <v>5602</v>
      </c>
      <c r="V356" t="s">
        <v>5602</v>
      </c>
    </row>
    <row r="357" spans="1:22" x14ac:dyDescent="0.4">
      <c r="A357" t="s">
        <v>6634</v>
      </c>
      <c r="B357" t="s">
        <v>6634</v>
      </c>
      <c r="C357" t="s">
        <v>6278</v>
      </c>
      <c r="D357" t="s">
        <v>5599</v>
      </c>
      <c r="E357" t="s">
        <v>5600</v>
      </c>
      <c r="F357">
        <v>503305</v>
      </c>
      <c r="G357">
        <v>0</v>
      </c>
      <c r="H357" t="s">
        <v>5601</v>
      </c>
      <c r="I357">
        <v>49</v>
      </c>
      <c r="J357">
        <v>77.959487718438496</v>
      </c>
      <c r="K357">
        <v>140.410854253385</v>
      </c>
      <c r="L357" t="s">
        <v>5602</v>
      </c>
      <c r="M357" t="s">
        <v>5602</v>
      </c>
      <c r="N357" t="s">
        <v>5603</v>
      </c>
      <c r="O357" t="s">
        <v>5602</v>
      </c>
      <c r="P357" t="s">
        <v>5604</v>
      </c>
      <c r="Q357" t="s">
        <v>5603</v>
      </c>
      <c r="R357" t="s">
        <v>5602</v>
      </c>
      <c r="S357" t="s">
        <v>5604</v>
      </c>
      <c r="T357" t="s">
        <v>5602</v>
      </c>
      <c r="U357" t="s">
        <v>5602</v>
      </c>
      <c r="V357" t="s">
        <v>5602</v>
      </c>
    </row>
    <row r="358" spans="1:22" x14ac:dyDescent="0.4">
      <c r="A358" t="s">
        <v>6635</v>
      </c>
      <c r="B358" t="s">
        <v>6635</v>
      </c>
      <c r="C358" t="s">
        <v>6278</v>
      </c>
      <c r="D358" t="s">
        <v>5599</v>
      </c>
      <c r="E358" t="s">
        <v>5600</v>
      </c>
      <c r="F358">
        <v>213129</v>
      </c>
      <c r="G358">
        <v>0</v>
      </c>
      <c r="H358" t="s">
        <v>5601</v>
      </c>
      <c r="I358">
        <v>51</v>
      </c>
      <c r="J358">
        <v>84.441882887139599</v>
      </c>
      <c r="K358">
        <v>140.783459782573</v>
      </c>
      <c r="L358" t="s">
        <v>5602</v>
      </c>
      <c r="M358" t="s">
        <v>5602</v>
      </c>
      <c r="N358" t="s">
        <v>5602</v>
      </c>
      <c r="O358" t="s">
        <v>5602</v>
      </c>
      <c r="P358" t="s">
        <v>5603</v>
      </c>
      <c r="Q358" t="s">
        <v>5603</v>
      </c>
      <c r="R358" t="s">
        <v>5602</v>
      </c>
      <c r="S358" t="s">
        <v>5604</v>
      </c>
      <c r="T358" t="s">
        <v>5602</v>
      </c>
      <c r="U358" t="s">
        <v>5602</v>
      </c>
      <c r="V358" t="s">
        <v>5602</v>
      </c>
    </row>
    <row r="359" spans="1:22" x14ac:dyDescent="0.4">
      <c r="A359" t="s">
        <v>6636</v>
      </c>
      <c r="B359" t="s">
        <v>6636</v>
      </c>
      <c r="C359" t="s">
        <v>6278</v>
      </c>
      <c r="D359" t="s">
        <v>5599</v>
      </c>
      <c r="E359" t="s">
        <v>5600</v>
      </c>
      <c r="F359">
        <v>213129</v>
      </c>
      <c r="G359">
        <v>0</v>
      </c>
      <c r="H359" t="s">
        <v>5601</v>
      </c>
      <c r="I359">
        <v>51</v>
      </c>
      <c r="J359">
        <v>85.463027329462307</v>
      </c>
      <c r="K359">
        <v>140.05601302497499</v>
      </c>
      <c r="L359" t="s">
        <v>5602</v>
      </c>
      <c r="M359" t="s">
        <v>5602</v>
      </c>
      <c r="N359" t="s">
        <v>5603</v>
      </c>
      <c r="O359" t="s">
        <v>5602</v>
      </c>
      <c r="P359" t="s">
        <v>5603</v>
      </c>
      <c r="Q359" t="s">
        <v>5603</v>
      </c>
      <c r="R359" t="s">
        <v>5602</v>
      </c>
      <c r="S359" t="s">
        <v>5604</v>
      </c>
      <c r="T359" t="s">
        <v>5602</v>
      </c>
      <c r="U359" t="s">
        <v>5602</v>
      </c>
      <c r="V359" t="s">
        <v>5602</v>
      </c>
    </row>
    <row r="360" spans="1:22" x14ac:dyDescent="0.4">
      <c r="A360" t="s">
        <v>6637</v>
      </c>
      <c r="B360" t="s">
        <v>6637</v>
      </c>
      <c r="C360" t="s">
        <v>6278</v>
      </c>
      <c r="D360" t="s">
        <v>5599</v>
      </c>
      <c r="E360" t="s">
        <v>5600</v>
      </c>
      <c r="F360">
        <v>582781</v>
      </c>
      <c r="G360">
        <v>0</v>
      </c>
      <c r="H360" t="s">
        <v>5601</v>
      </c>
      <c r="I360">
        <v>50</v>
      </c>
      <c r="J360">
        <v>75.640998118703706</v>
      </c>
      <c r="K360">
        <v>141.241893610121</v>
      </c>
      <c r="L360" t="s">
        <v>5602</v>
      </c>
      <c r="M360" t="s">
        <v>5602</v>
      </c>
      <c r="N360" t="s">
        <v>5602</v>
      </c>
      <c r="O360" t="s">
        <v>5602</v>
      </c>
      <c r="P360" t="s">
        <v>5604</v>
      </c>
      <c r="Q360" t="s">
        <v>5603</v>
      </c>
      <c r="R360" t="s">
        <v>5602</v>
      </c>
      <c r="S360" t="s">
        <v>5604</v>
      </c>
      <c r="T360" t="s">
        <v>5602</v>
      </c>
      <c r="U360" t="s">
        <v>5602</v>
      </c>
      <c r="V360" t="s">
        <v>5602</v>
      </c>
    </row>
    <row r="361" spans="1:22" x14ac:dyDescent="0.4">
      <c r="A361" t="s">
        <v>6638</v>
      </c>
      <c r="B361" t="s">
        <v>6638</v>
      </c>
      <c r="C361" t="s">
        <v>6278</v>
      </c>
      <c r="D361" t="s">
        <v>5599</v>
      </c>
      <c r="E361" t="s">
        <v>5600</v>
      </c>
      <c r="F361">
        <v>582781</v>
      </c>
      <c r="G361">
        <v>0</v>
      </c>
      <c r="H361" t="s">
        <v>5601</v>
      </c>
      <c r="I361">
        <v>49</v>
      </c>
      <c r="J361">
        <v>77.138030609865396</v>
      </c>
      <c r="K361">
        <v>140.40177528093699</v>
      </c>
      <c r="L361" t="s">
        <v>5602</v>
      </c>
      <c r="M361" t="s">
        <v>5602</v>
      </c>
      <c r="N361" t="s">
        <v>5603</v>
      </c>
      <c r="O361" t="s">
        <v>5602</v>
      </c>
      <c r="P361" t="s">
        <v>5604</v>
      </c>
      <c r="Q361" t="s">
        <v>5603</v>
      </c>
      <c r="R361" t="s">
        <v>5602</v>
      </c>
      <c r="S361" t="s">
        <v>5604</v>
      </c>
      <c r="T361" t="s">
        <v>5602</v>
      </c>
      <c r="U361" t="s">
        <v>5602</v>
      </c>
      <c r="V361" t="s">
        <v>5602</v>
      </c>
    </row>
    <row r="362" spans="1:22" x14ac:dyDescent="0.4">
      <c r="A362" t="s">
        <v>6639</v>
      </c>
      <c r="B362" t="s">
        <v>6639</v>
      </c>
      <c r="C362" t="s">
        <v>6278</v>
      </c>
      <c r="D362" t="s">
        <v>5599</v>
      </c>
      <c r="E362" t="s">
        <v>5600</v>
      </c>
      <c r="F362">
        <v>672435</v>
      </c>
      <c r="G362">
        <v>0</v>
      </c>
      <c r="H362" t="s">
        <v>5601</v>
      </c>
      <c r="I362">
        <v>49</v>
      </c>
      <c r="J362">
        <v>71.024690403348899</v>
      </c>
      <c r="K362">
        <v>141.22701078914599</v>
      </c>
      <c r="L362" t="s">
        <v>5602</v>
      </c>
      <c r="M362" t="s">
        <v>5602</v>
      </c>
      <c r="N362" t="s">
        <v>5602</v>
      </c>
      <c r="O362" t="s">
        <v>5602</v>
      </c>
      <c r="P362" t="s">
        <v>5604</v>
      </c>
      <c r="Q362" t="s">
        <v>5603</v>
      </c>
      <c r="R362" t="s">
        <v>5602</v>
      </c>
      <c r="S362" t="s">
        <v>5604</v>
      </c>
      <c r="T362" t="s">
        <v>5602</v>
      </c>
      <c r="U362" t="s">
        <v>5602</v>
      </c>
      <c r="V362" t="s">
        <v>5602</v>
      </c>
    </row>
    <row r="363" spans="1:22" x14ac:dyDescent="0.4">
      <c r="A363" t="s">
        <v>6640</v>
      </c>
      <c r="B363" t="s">
        <v>6640</v>
      </c>
      <c r="C363" t="s">
        <v>6278</v>
      </c>
      <c r="D363" t="s">
        <v>5599</v>
      </c>
      <c r="E363" t="s">
        <v>5600</v>
      </c>
      <c r="F363">
        <v>672435</v>
      </c>
      <c r="G363">
        <v>0</v>
      </c>
      <c r="H363" t="s">
        <v>5601</v>
      </c>
      <c r="I363">
        <v>49</v>
      </c>
      <c r="J363">
        <v>72.290632806907496</v>
      </c>
      <c r="K363">
        <v>140.269178433603</v>
      </c>
      <c r="L363" t="s">
        <v>5602</v>
      </c>
      <c r="M363" t="s">
        <v>5602</v>
      </c>
      <c r="N363" t="s">
        <v>5603</v>
      </c>
      <c r="O363" t="s">
        <v>5602</v>
      </c>
      <c r="P363" t="s">
        <v>5604</v>
      </c>
      <c r="Q363" t="s">
        <v>5603</v>
      </c>
      <c r="R363" t="s">
        <v>5602</v>
      </c>
      <c r="S363" t="s">
        <v>5604</v>
      </c>
      <c r="T363" t="s">
        <v>5602</v>
      </c>
      <c r="U363" t="s">
        <v>5602</v>
      </c>
      <c r="V363" t="s">
        <v>5602</v>
      </c>
    </row>
    <row r="364" spans="1:22" x14ac:dyDescent="0.4">
      <c r="A364" t="s">
        <v>6641</v>
      </c>
      <c r="B364" t="s">
        <v>6641</v>
      </c>
      <c r="C364" t="s">
        <v>6278</v>
      </c>
      <c r="D364" t="s">
        <v>5599</v>
      </c>
      <c r="E364" t="s">
        <v>5600</v>
      </c>
      <c r="F364">
        <v>596386</v>
      </c>
      <c r="G364">
        <v>0</v>
      </c>
      <c r="H364" t="s">
        <v>5601</v>
      </c>
      <c r="I364">
        <v>50</v>
      </c>
      <c r="J364">
        <v>78.304561045613397</v>
      </c>
      <c r="K364">
        <v>138.90927520096</v>
      </c>
      <c r="L364" t="s">
        <v>5602</v>
      </c>
      <c r="M364" t="s">
        <v>5602</v>
      </c>
      <c r="N364" t="s">
        <v>5602</v>
      </c>
      <c r="O364" t="s">
        <v>5602</v>
      </c>
      <c r="P364" t="s">
        <v>5604</v>
      </c>
      <c r="Q364" t="s">
        <v>5604</v>
      </c>
      <c r="R364" t="s">
        <v>5602</v>
      </c>
      <c r="S364" t="s">
        <v>5604</v>
      </c>
      <c r="T364" t="s">
        <v>5602</v>
      </c>
      <c r="U364" t="s">
        <v>5603</v>
      </c>
      <c r="V364" t="s">
        <v>5602</v>
      </c>
    </row>
    <row r="365" spans="1:22" x14ac:dyDescent="0.4">
      <c r="A365" t="s">
        <v>6642</v>
      </c>
      <c r="B365" t="s">
        <v>6642</v>
      </c>
      <c r="C365" t="s">
        <v>6278</v>
      </c>
      <c r="D365" t="s">
        <v>5599</v>
      </c>
      <c r="E365" t="s">
        <v>5600</v>
      </c>
      <c r="F365">
        <v>596386</v>
      </c>
      <c r="G365">
        <v>0</v>
      </c>
      <c r="H365" t="s">
        <v>5601</v>
      </c>
      <c r="I365">
        <v>50</v>
      </c>
      <c r="J365">
        <v>79.055953702757094</v>
      </c>
      <c r="K365">
        <v>138.761644304192</v>
      </c>
      <c r="L365" t="s">
        <v>5602</v>
      </c>
      <c r="M365" t="s">
        <v>5602</v>
      </c>
      <c r="N365" t="s">
        <v>5603</v>
      </c>
      <c r="O365" t="s">
        <v>5602</v>
      </c>
      <c r="P365" t="s">
        <v>5604</v>
      </c>
      <c r="Q365" t="s">
        <v>5603</v>
      </c>
      <c r="R365" t="s">
        <v>5602</v>
      </c>
      <c r="S365" t="s">
        <v>5604</v>
      </c>
      <c r="T365" t="s">
        <v>5602</v>
      </c>
      <c r="U365" t="s">
        <v>5602</v>
      </c>
      <c r="V365" t="s">
        <v>5602</v>
      </c>
    </row>
    <row r="366" spans="1:22" x14ac:dyDescent="0.4">
      <c r="A366" t="s">
        <v>6643</v>
      </c>
      <c r="B366" t="s">
        <v>6643</v>
      </c>
      <c r="C366" t="s">
        <v>6278</v>
      </c>
      <c r="D366" t="s">
        <v>5599</v>
      </c>
      <c r="E366" t="s">
        <v>5600</v>
      </c>
      <c r="F366">
        <v>200335</v>
      </c>
      <c r="G366">
        <v>0</v>
      </c>
      <c r="H366" t="s">
        <v>5601</v>
      </c>
      <c r="I366">
        <v>50</v>
      </c>
      <c r="J366">
        <v>85.998825750969203</v>
      </c>
      <c r="K366">
        <v>139.587141537923</v>
      </c>
      <c r="L366" t="s">
        <v>5602</v>
      </c>
      <c r="M366" t="s">
        <v>5602</v>
      </c>
      <c r="N366" t="s">
        <v>5603</v>
      </c>
      <c r="O366" t="s">
        <v>5602</v>
      </c>
      <c r="P366" t="s">
        <v>5604</v>
      </c>
      <c r="Q366" t="s">
        <v>5604</v>
      </c>
      <c r="R366" t="s">
        <v>5602</v>
      </c>
      <c r="S366" t="s">
        <v>5604</v>
      </c>
      <c r="T366" t="s">
        <v>5602</v>
      </c>
      <c r="U366" t="s">
        <v>5603</v>
      </c>
      <c r="V366" t="s">
        <v>5602</v>
      </c>
    </row>
    <row r="367" spans="1:22" x14ac:dyDescent="0.4">
      <c r="A367" t="s">
        <v>6644</v>
      </c>
      <c r="B367" t="s">
        <v>6644</v>
      </c>
      <c r="C367" t="s">
        <v>6278</v>
      </c>
      <c r="D367" t="s">
        <v>5599</v>
      </c>
      <c r="E367" t="s">
        <v>5600</v>
      </c>
      <c r="F367">
        <v>200335</v>
      </c>
      <c r="G367">
        <v>0</v>
      </c>
      <c r="H367" t="s">
        <v>5601</v>
      </c>
      <c r="I367">
        <v>50</v>
      </c>
      <c r="J367">
        <v>87.312178651875598</v>
      </c>
      <c r="K367">
        <v>139.19632116205301</v>
      </c>
      <c r="L367" t="s">
        <v>5602</v>
      </c>
      <c r="M367" t="s">
        <v>5602</v>
      </c>
      <c r="N367" t="s">
        <v>5602</v>
      </c>
      <c r="O367" t="s">
        <v>5602</v>
      </c>
      <c r="P367" t="s">
        <v>5604</v>
      </c>
      <c r="Q367" t="s">
        <v>5603</v>
      </c>
      <c r="R367" t="s">
        <v>5602</v>
      </c>
      <c r="S367" t="s">
        <v>5604</v>
      </c>
      <c r="T367" t="s">
        <v>5602</v>
      </c>
      <c r="U367" t="s">
        <v>5602</v>
      </c>
      <c r="V367" t="s">
        <v>5602</v>
      </c>
    </row>
    <row r="368" spans="1:22" x14ac:dyDescent="0.4">
      <c r="A368" t="s">
        <v>6645</v>
      </c>
      <c r="B368" t="s">
        <v>6645</v>
      </c>
      <c r="C368" t="s">
        <v>6278</v>
      </c>
      <c r="D368" t="s">
        <v>5599</v>
      </c>
      <c r="E368" t="s">
        <v>5600</v>
      </c>
      <c r="F368">
        <v>536010</v>
      </c>
      <c r="G368">
        <v>0</v>
      </c>
      <c r="H368" t="s">
        <v>5601</v>
      </c>
      <c r="I368">
        <v>50</v>
      </c>
      <c r="J368">
        <v>79.263040720134796</v>
      </c>
      <c r="K368">
        <v>141.134008693867</v>
      </c>
      <c r="L368" t="s">
        <v>5602</v>
      </c>
      <c r="M368" t="s">
        <v>5602</v>
      </c>
      <c r="N368" t="s">
        <v>5602</v>
      </c>
      <c r="O368" t="s">
        <v>5602</v>
      </c>
      <c r="P368" t="s">
        <v>5604</v>
      </c>
      <c r="Q368" t="s">
        <v>5603</v>
      </c>
      <c r="R368" t="s">
        <v>5602</v>
      </c>
      <c r="S368" t="s">
        <v>5604</v>
      </c>
      <c r="T368" t="s">
        <v>5602</v>
      </c>
      <c r="U368" t="s">
        <v>5602</v>
      </c>
      <c r="V368" t="s">
        <v>5602</v>
      </c>
    </row>
    <row r="369" spans="1:22" x14ac:dyDescent="0.4">
      <c r="A369" t="s">
        <v>6646</v>
      </c>
      <c r="B369" t="s">
        <v>6646</v>
      </c>
      <c r="C369" t="s">
        <v>6278</v>
      </c>
      <c r="D369" t="s">
        <v>5599</v>
      </c>
      <c r="E369" t="s">
        <v>5600</v>
      </c>
      <c r="F369">
        <v>536010</v>
      </c>
      <c r="G369">
        <v>0</v>
      </c>
      <c r="H369" t="s">
        <v>5601</v>
      </c>
      <c r="I369">
        <v>50</v>
      </c>
      <c r="J369">
        <v>81.023408985681996</v>
      </c>
      <c r="K369">
        <v>140.016632152385</v>
      </c>
      <c r="L369" t="s">
        <v>5602</v>
      </c>
      <c r="M369" t="s">
        <v>5602</v>
      </c>
      <c r="N369" t="s">
        <v>5602</v>
      </c>
      <c r="O369" t="s">
        <v>5602</v>
      </c>
      <c r="P369" t="s">
        <v>5604</v>
      </c>
      <c r="Q369" t="s">
        <v>5603</v>
      </c>
      <c r="R369" t="s">
        <v>5602</v>
      </c>
      <c r="S369" t="s">
        <v>5604</v>
      </c>
      <c r="T369" t="s">
        <v>5602</v>
      </c>
      <c r="U369" t="s">
        <v>5602</v>
      </c>
      <c r="V369" t="s">
        <v>5602</v>
      </c>
    </row>
    <row r="370" spans="1:22" x14ac:dyDescent="0.4">
      <c r="A370" t="s">
        <v>6647</v>
      </c>
      <c r="B370" t="s">
        <v>6647</v>
      </c>
      <c r="C370" t="s">
        <v>6278</v>
      </c>
      <c r="D370" t="s">
        <v>5599</v>
      </c>
      <c r="E370" t="s">
        <v>5600</v>
      </c>
      <c r="F370">
        <v>493498</v>
      </c>
      <c r="G370">
        <v>0</v>
      </c>
      <c r="H370" t="s">
        <v>5601</v>
      </c>
      <c r="I370">
        <v>50</v>
      </c>
      <c r="J370">
        <v>80.304377529647795</v>
      </c>
      <c r="K370">
        <v>140.08251502538999</v>
      </c>
      <c r="L370" t="s">
        <v>5602</v>
      </c>
      <c r="M370" t="s">
        <v>5602</v>
      </c>
      <c r="N370" t="s">
        <v>5602</v>
      </c>
      <c r="O370" t="s">
        <v>5602</v>
      </c>
      <c r="P370" t="s">
        <v>5604</v>
      </c>
      <c r="Q370" t="s">
        <v>5604</v>
      </c>
      <c r="R370" t="s">
        <v>5602</v>
      </c>
      <c r="S370" t="s">
        <v>5604</v>
      </c>
      <c r="T370" t="s">
        <v>5602</v>
      </c>
      <c r="U370" t="s">
        <v>5603</v>
      </c>
      <c r="V370" t="s">
        <v>5602</v>
      </c>
    </row>
    <row r="371" spans="1:22" x14ac:dyDescent="0.4">
      <c r="A371" t="s">
        <v>6648</v>
      </c>
      <c r="B371" t="s">
        <v>6648</v>
      </c>
      <c r="C371" t="s">
        <v>6278</v>
      </c>
      <c r="D371" t="s">
        <v>5599</v>
      </c>
      <c r="E371" t="s">
        <v>5600</v>
      </c>
      <c r="F371">
        <v>493498</v>
      </c>
      <c r="G371">
        <v>0</v>
      </c>
      <c r="H371" t="s">
        <v>5601</v>
      </c>
      <c r="I371">
        <v>50</v>
      </c>
      <c r="J371">
        <v>81.998286804194507</v>
      </c>
      <c r="K371">
        <v>139.591064198841</v>
      </c>
      <c r="L371" t="s">
        <v>5602</v>
      </c>
      <c r="M371" t="s">
        <v>5602</v>
      </c>
      <c r="N371" t="s">
        <v>5602</v>
      </c>
      <c r="O371" t="s">
        <v>5602</v>
      </c>
      <c r="P371" t="s">
        <v>5603</v>
      </c>
      <c r="Q371" t="s">
        <v>5603</v>
      </c>
      <c r="R371" t="s">
        <v>5602</v>
      </c>
      <c r="S371" t="s">
        <v>5604</v>
      </c>
      <c r="T371" t="s">
        <v>5602</v>
      </c>
      <c r="U371" t="s">
        <v>5602</v>
      </c>
      <c r="V371" t="s">
        <v>5602</v>
      </c>
    </row>
    <row r="372" spans="1:22" x14ac:dyDescent="0.4">
      <c r="A372" t="s">
        <v>6649</v>
      </c>
      <c r="B372" t="s">
        <v>6649</v>
      </c>
      <c r="C372" t="s">
        <v>6278</v>
      </c>
      <c r="D372" t="s">
        <v>5599</v>
      </c>
      <c r="E372" t="s">
        <v>5600</v>
      </c>
      <c r="F372">
        <v>422996</v>
      </c>
      <c r="G372">
        <v>0</v>
      </c>
      <c r="H372" t="s">
        <v>5601</v>
      </c>
      <c r="I372">
        <v>50</v>
      </c>
      <c r="J372">
        <v>83.552235100017299</v>
      </c>
      <c r="K372">
        <v>139.82801728621499</v>
      </c>
      <c r="L372" t="s">
        <v>5602</v>
      </c>
      <c r="M372" t="s">
        <v>5602</v>
      </c>
      <c r="N372" t="s">
        <v>5602</v>
      </c>
      <c r="O372" t="s">
        <v>5602</v>
      </c>
      <c r="P372" t="s">
        <v>5603</v>
      </c>
      <c r="Q372" t="s">
        <v>5604</v>
      </c>
      <c r="R372" t="s">
        <v>5602</v>
      </c>
      <c r="S372" t="s">
        <v>5604</v>
      </c>
      <c r="T372" t="s">
        <v>5602</v>
      </c>
      <c r="U372" t="s">
        <v>5603</v>
      </c>
      <c r="V372" t="s">
        <v>5602</v>
      </c>
    </row>
    <row r="373" spans="1:22" x14ac:dyDescent="0.4">
      <c r="A373" t="s">
        <v>6650</v>
      </c>
      <c r="B373" t="s">
        <v>6650</v>
      </c>
      <c r="C373" t="s">
        <v>6278</v>
      </c>
      <c r="D373" t="s">
        <v>5599</v>
      </c>
      <c r="E373" t="s">
        <v>5600</v>
      </c>
      <c r="F373">
        <v>422996</v>
      </c>
      <c r="G373">
        <v>0</v>
      </c>
      <c r="H373" t="s">
        <v>5601</v>
      </c>
      <c r="I373">
        <v>50</v>
      </c>
      <c r="J373">
        <v>84.867430069119493</v>
      </c>
      <c r="K373">
        <v>139.45938495872301</v>
      </c>
      <c r="L373" t="s">
        <v>5602</v>
      </c>
      <c r="M373" t="s">
        <v>5602</v>
      </c>
      <c r="N373" t="s">
        <v>5602</v>
      </c>
      <c r="O373" t="s">
        <v>5602</v>
      </c>
      <c r="P373" t="s">
        <v>5603</v>
      </c>
      <c r="Q373" t="s">
        <v>5603</v>
      </c>
      <c r="R373" t="s">
        <v>5602</v>
      </c>
      <c r="S373" t="s">
        <v>5604</v>
      </c>
      <c r="T373" t="s">
        <v>5602</v>
      </c>
      <c r="U373" t="s">
        <v>5602</v>
      </c>
      <c r="V373" t="s">
        <v>5602</v>
      </c>
    </row>
    <row r="374" spans="1:22" x14ac:dyDescent="0.4">
      <c r="A374" t="s">
        <v>6651</v>
      </c>
      <c r="B374" t="s">
        <v>6651</v>
      </c>
      <c r="C374" t="s">
        <v>6278</v>
      </c>
      <c r="D374" t="s">
        <v>5599</v>
      </c>
      <c r="E374" t="s">
        <v>5600</v>
      </c>
      <c r="F374">
        <v>321439</v>
      </c>
      <c r="G374">
        <v>0</v>
      </c>
      <c r="H374" t="s">
        <v>5601</v>
      </c>
      <c r="I374">
        <v>50</v>
      </c>
      <c r="J374">
        <v>84.4643149388681</v>
      </c>
      <c r="K374">
        <v>137.599973867514</v>
      </c>
      <c r="L374" t="s">
        <v>5602</v>
      </c>
      <c r="M374" t="s">
        <v>5602</v>
      </c>
      <c r="N374" t="s">
        <v>5602</v>
      </c>
      <c r="O374" t="s">
        <v>5602</v>
      </c>
      <c r="P374" t="s">
        <v>5604</v>
      </c>
      <c r="Q374" t="s">
        <v>5604</v>
      </c>
      <c r="R374" t="s">
        <v>5602</v>
      </c>
      <c r="S374" t="s">
        <v>5604</v>
      </c>
      <c r="T374" t="s">
        <v>5602</v>
      </c>
      <c r="U374" t="s">
        <v>5603</v>
      </c>
      <c r="V374" t="s">
        <v>5602</v>
      </c>
    </row>
    <row r="375" spans="1:22" x14ac:dyDescent="0.4">
      <c r="A375" t="s">
        <v>6652</v>
      </c>
      <c r="B375" t="s">
        <v>6652</v>
      </c>
      <c r="C375" t="s">
        <v>6278</v>
      </c>
      <c r="D375" t="s">
        <v>5599</v>
      </c>
      <c r="E375" t="s">
        <v>5600</v>
      </c>
      <c r="F375">
        <v>321439</v>
      </c>
      <c r="G375">
        <v>0</v>
      </c>
      <c r="H375" t="s">
        <v>5601</v>
      </c>
      <c r="I375">
        <v>50</v>
      </c>
      <c r="J375">
        <v>85.843707080758904</v>
      </c>
      <c r="K375">
        <v>137.968130811755</v>
      </c>
      <c r="L375" t="s">
        <v>5602</v>
      </c>
      <c r="M375" t="s">
        <v>5602</v>
      </c>
      <c r="N375" t="s">
        <v>5602</v>
      </c>
      <c r="O375" t="s">
        <v>5602</v>
      </c>
      <c r="P375" t="s">
        <v>5604</v>
      </c>
      <c r="Q375" t="s">
        <v>5603</v>
      </c>
      <c r="R375" t="s">
        <v>5602</v>
      </c>
      <c r="S375" t="s">
        <v>5604</v>
      </c>
      <c r="T375" t="s">
        <v>5602</v>
      </c>
      <c r="U375" t="s">
        <v>5602</v>
      </c>
      <c r="V375" t="s">
        <v>5602</v>
      </c>
    </row>
    <row r="376" spans="1:22" x14ac:dyDescent="0.4">
      <c r="A376" t="s">
        <v>6653</v>
      </c>
      <c r="B376" t="s">
        <v>6653</v>
      </c>
      <c r="C376" t="s">
        <v>6278</v>
      </c>
      <c r="D376" t="s">
        <v>5599</v>
      </c>
      <c r="E376" t="s">
        <v>5600</v>
      </c>
      <c r="F376">
        <v>442911</v>
      </c>
      <c r="G376">
        <v>0</v>
      </c>
      <c r="H376" t="s">
        <v>5601</v>
      </c>
      <c r="I376">
        <v>50</v>
      </c>
      <c r="J376">
        <v>82.393523519063507</v>
      </c>
      <c r="K376">
        <v>140.29224155643001</v>
      </c>
      <c r="L376" t="s">
        <v>5602</v>
      </c>
      <c r="M376" t="s">
        <v>5602</v>
      </c>
      <c r="N376" t="s">
        <v>5602</v>
      </c>
      <c r="O376" t="s">
        <v>5602</v>
      </c>
      <c r="P376" t="s">
        <v>5604</v>
      </c>
      <c r="Q376" t="s">
        <v>5603</v>
      </c>
      <c r="R376" t="s">
        <v>5602</v>
      </c>
      <c r="S376" t="s">
        <v>5604</v>
      </c>
      <c r="T376" t="s">
        <v>5602</v>
      </c>
      <c r="U376" t="s">
        <v>5603</v>
      </c>
      <c r="V376" t="s">
        <v>5602</v>
      </c>
    </row>
    <row r="377" spans="1:22" x14ac:dyDescent="0.4">
      <c r="A377" t="s">
        <v>6654</v>
      </c>
      <c r="B377" t="s">
        <v>6654</v>
      </c>
      <c r="C377" t="s">
        <v>6278</v>
      </c>
      <c r="D377" t="s">
        <v>5599</v>
      </c>
      <c r="E377" t="s">
        <v>5600</v>
      </c>
      <c r="F377">
        <v>442911</v>
      </c>
      <c r="G377">
        <v>0</v>
      </c>
      <c r="H377" t="s">
        <v>5601</v>
      </c>
      <c r="I377">
        <v>50</v>
      </c>
      <c r="J377">
        <v>84.409329473062499</v>
      </c>
      <c r="K377">
        <v>139.57960402879999</v>
      </c>
      <c r="L377" t="s">
        <v>5602</v>
      </c>
      <c r="M377" t="s">
        <v>5602</v>
      </c>
      <c r="N377" t="s">
        <v>5602</v>
      </c>
      <c r="O377" t="s">
        <v>5602</v>
      </c>
      <c r="P377" t="s">
        <v>5603</v>
      </c>
      <c r="Q377" t="s">
        <v>5603</v>
      </c>
      <c r="R377" t="s">
        <v>5602</v>
      </c>
      <c r="S377" t="s">
        <v>5604</v>
      </c>
      <c r="T377" t="s">
        <v>5602</v>
      </c>
      <c r="U377" t="s">
        <v>5602</v>
      </c>
      <c r="V377" t="s">
        <v>5602</v>
      </c>
    </row>
    <row r="378" spans="1:22" x14ac:dyDescent="0.4">
      <c r="A378" t="s">
        <v>6655</v>
      </c>
      <c r="B378" t="s">
        <v>6655</v>
      </c>
      <c r="C378" t="s">
        <v>6278</v>
      </c>
      <c r="D378" t="s">
        <v>5599</v>
      </c>
      <c r="E378" t="s">
        <v>5600</v>
      </c>
      <c r="F378">
        <v>200071</v>
      </c>
      <c r="G378">
        <v>0</v>
      </c>
      <c r="H378" t="s">
        <v>5601</v>
      </c>
      <c r="I378">
        <v>50</v>
      </c>
      <c r="J378">
        <v>88.755798480848199</v>
      </c>
      <c r="K378">
        <v>139.911066571367</v>
      </c>
      <c r="L378" t="s">
        <v>5602</v>
      </c>
      <c r="M378" t="s">
        <v>5602</v>
      </c>
      <c r="N378" t="s">
        <v>5602</v>
      </c>
      <c r="O378" t="s">
        <v>5602</v>
      </c>
      <c r="P378" t="s">
        <v>5604</v>
      </c>
      <c r="Q378" t="s">
        <v>5604</v>
      </c>
      <c r="R378" t="s">
        <v>5602</v>
      </c>
      <c r="S378" t="s">
        <v>5604</v>
      </c>
      <c r="T378" t="s">
        <v>5602</v>
      </c>
      <c r="U378" t="s">
        <v>5603</v>
      </c>
      <c r="V378" t="s">
        <v>5602</v>
      </c>
    </row>
    <row r="379" spans="1:22" x14ac:dyDescent="0.4">
      <c r="A379" t="s">
        <v>6656</v>
      </c>
      <c r="B379" t="s">
        <v>6656</v>
      </c>
      <c r="C379" t="s">
        <v>6278</v>
      </c>
      <c r="D379" t="s">
        <v>5599</v>
      </c>
      <c r="E379" t="s">
        <v>5600</v>
      </c>
      <c r="F379">
        <v>200071</v>
      </c>
      <c r="G379">
        <v>0</v>
      </c>
      <c r="H379" t="s">
        <v>5601</v>
      </c>
      <c r="I379">
        <v>50</v>
      </c>
      <c r="J379">
        <v>89.788854331641801</v>
      </c>
      <c r="K379">
        <v>139.53182620169801</v>
      </c>
      <c r="L379" t="s">
        <v>5602</v>
      </c>
      <c r="M379" t="s">
        <v>5602</v>
      </c>
      <c r="N379" t="s">
        <v>5602</v>
      </c>
      <c r="O379" t="s">
        <v>5602</v>
      </c>
      <c r="P379" t="s">
        <v>5604</v>
      </c>
      <c r="Q379" t="s">
        <v>5603</v>
      </c>
      <c r="R379" t="s">
        <v>5602</v>
      </c>
      <c r="S379" t="s">
        <v>5604</v>
      </c>
      <c r="T379" t="s">
        <v>5602</v>
      </c>
      <c r="U379" t="s">
        <v>5602</v>
      </c>
      <c r="V379" t="s">
        <v>5602</v>
      </c>
    </row>
    <row r="380" spans="1:22" x14ac:dyDescent="0.4">
      <c r="A380" t="s">
        <v>6657</v>
      </c>
      <c r="B380" t="s">
        <v>6657</v>
      </c>
      <c r="C380" t="s">
        <v>6278</v>
      </c>
      <c r="D380" t="s">
        <v>5599</v>
      </c>
      <c r="E380" t="s">
        <v>5600</v>
      </c>
      <c r="F380">
        <v>417211</v>
      </c>
      <c r="G380">
        <v>0</v>
      </c>
      <c r="H380" t="s">
        <v>5601</v>
      </c>
      <c r="I380">
        <v>50</v>
      </c>
      <c r="J380">
        <v>84.038335803090504</v>
      </c>
      <c r="K380">
        <v>138.953939373602</v>
      </c>
      <c r="L380" t="s">
        <v>5602</v>
      </c>
      <c r="M380" t="s">
        <v>5602</v>
      </c>
      <c r="N380" t="s">
        <v>5602</v>
      </c>
      <c r="O380" t="s">
        <v>5602</v>
      </c>
      <c r="P380" t="s">
        <v>5604</v>
      </c>
      <c r="Q380" t="s">
        <v>5604</v>
      </c>
      <c r="R380" t="s">
        <v>5602</v>
      </c>
      <c r="S380" t="s">
        <v>5604</v>
      </c>
      <c r="T380" t="s">
        <v>5602</v>
      </c>
      <c r="U380" t="s">
        <v>5603</v>
      </c>
      <c r="V380" t="s">
        <v>5602</v>
      </c>
    </row>
    <row r="381" spans="1:22" x14ac:dyDescent="0.4">
      <c r="A381" t="s">
        <v>6658</v>
      </c>
      <c r="B381" t="s">
        <v>6658</v>
      </c>
      <c r="C381" t="s">
        <v>6278</v>
      </c>
      <c r="D381" t="s">
        <v>5599</v>
      </c>
      <c r="E381" t="s">
        <v>5600</v>
      </c>
      <c r="F381">
        <v>417211</v>
      </c>
      <c r="G381">
        <v>0</v>
      </c>
      <c r="H381" t="s">
        <v>5601</v>
      </c>
      <c r="I381">
        <v>50</v>
      </c>
      <c r="J381">
        <v>85.260189487342402</v>
      </c>
      <c r="K381">
        <v>138.89120133457601</v>
      </c>
      <c r="L381" t="s">
        <v>5602</v>
      </c>
      <c r="M381" t="s">
        <v>5602</v>
      </c>
      <c r="N381" t="s">
        <v>5602</v>
      </c>
      <c r="O381" t="s">
        <v>5602</v>
      </c>
      <c r="P381" t="s">
        <v>5603</v>
      </c>
      <c r="Q381" t="s">
        <v>5603</v>
      </c>
      <c r="R381" t="s">
        <v>5602</v>
      </c>
      <c r="S381" t="s">
        <v>5604</v>
      </c>
      <c r="T381" t="s">
        <v>5602</v>
      </c>
      <c r="U381" t="s">
        <v>5602</v>
      </c>
      <c r="V381" t="s">
        <v>5602</v>
      </c>
    </row>
    <row r="382" spans="1:22" x14ac:dyDescent="0.4">
      <c r="A382" t="s">
        <v>6659</v>
      </c>
      <c r="B382" t="s">
        <v>6659</v>
      </c>
      <c r="C382" t="s">
        <v>6278</v>
      </c>
      <c r="D382" t="s">
        <v>5599</v>
      </c>
      <c r="E382" t="s">
        <v>5600</v>
      </c>
      <c r="F382">
        <v>91907</v>
      </c>
      <c r="G382">
        <v>0</v>
      </c>
      <c r="H382" t="s">
        <v>5601</v>
      </c>
      <c r="I382">
        <v>50</v>
      </c>
      <c r="J382">
        <v>89.272851904642707</v>
      </c>
      <c r="K382">
        <v>139.03771203499099</v>
      </c>
      <c r="L382" t="s">
        <v>5602</v>
      </c>
      <c r="M382" t="s">
        <v>5602</v>
      </c>
      <c r="N382" t="s">
        <v>5603</v>
      </c>
      <c r="O382" t="s">
        <v>5602</v>
      </c>
      <c r="P382" t="s">
        <v>5604</v>
      </c>
      <c r="Q382" t="s">
        <v>5604</v>
      </c>
      <c r="R382" t="s">
        <v>5602</v>
      </c>
      <c r="S382" t="s">
        <v>5604</v>
      </c>
      <c r="T382" t="s">
        <v>5602</v>
      </c>
      <c r="U382" t="s">
        <v>5603</v>
      </c>
      <c r="V382" t="s">
        <v>5602</v>
      </c>
    </row>
    <row r="383" spans="1:22" x14ac:dyDescent="0.4">
      <c r="A383" t="s">
        <v>6660</v>
      </c>
      <c r="B383" t="s">
        <v>6660</v>
      </c>
      <c r="C383" t="s">
        <v>6278</v>
      </c>
      <c r="D383" t="s">
        <v>5599</v>
      </c>
      <c r="E383" t="s">
        <v>5600</v>
      </c>
      <c r="F383">
        <v>91907</v>
      </c>
      <c r="G383">
        <v>0</v>
      </c>
      <c r="H383" t="s">
        <v>5601</v>
      </c>
      <c r="I383">
        <v>50</v>
      </c>
      <c r="J383">
        <v>90.379405268369098</v>
      </c>
      <c r="K383">
        <v>138.60961624250601</v>
      </c>
      <c r="L383" t="s">
        <v>5602</v>
      </c>
      <c r="M383" t="s">
        <v>5602</v>
      </c>
      <c r="N383" t="s">
        <v>5602</v>
      </c>
      <c r="O383" t="s">
        <v>5602</v>
      </c>
      <c r="P383" t="s">
        <v>5604</v>
      </c>
      <c r="Q383" t="s">
        <v>5603</v>
      </c>
      <c r="R383" t="s">
        <v>5602</v>
      </c>
      <c r="S383" t="s">
        <v>5604</v>
      </c>
      <c r="T383" t="s">
        <v>5602</v>
      </c>
      <c r="U383" t="s">
        <v>5602</v>
      </c>
      <c r="V383" t="s">
        <v>5602</v>
      </c>
    </row>
    <row r="384" spans="1:22" x14ac:dyDescent="0.4">
      <c r="A384" t="s">
        <v>6661</v>
      </c>
      <c r="B384" t="s">
        <v>6661</v>
      </c>
      <c r="C384" t="s">
        <v>6278</v>
      </c>
      <c r="D384" t="s">
        <v>5599</v>
      </c>
      <c r="E384" t="s">
        <v>5600</v>
      </c>
      <c r="F384">
        <v>521054</v>
      </c>
      <c r="G384">
        <v>0</v>
      </c>
      <c r="H384" t="s">
        <v>5601</v>
      </c>
      <c r="I384">
        <v>50</v>
      </c>
      <c r="J384">
        <v>78.303995543653301</v>
      </c>
      <c r="K384">
        <v>140.577930502404</v>
      </c>
      <c r="L384" t="s">
        <v>5602</v>
      </c>
      <c r="M384" t="s">
        <v>5602</v>
      </c>
      <c r="N384" t="s">
        <v>5602</v>
      </c>
      <c r="O384" t="s">
        <v>5602</v>
      </c>
      <c r="P384" t="s">
        <v>5604</v>
      </c>
      <c r="Q384" t="s">
        <v>5603</v>
      </c>
      <c r="R384" t="s">
        <v>5602</v>
      </c>
      <c r="S384" t="s">
        <v>5604</v>
      </c>
      <c r="T384" t="s">
        <v>5602</v>
      </c>
      <c r="U384" t="s">
        <v>5602</v>
      </c>
      <c r="V384" t="s">
        <v>5602</v>
      </c>
    </row>
    <row r="385" spans="1:22" x14ac:dyDescent="0.4">
      <c r="A385" t="s">
        <v>6662</v>
      </c>
      <c r="B385" t="s">
        <v>6662</v>
      </c>
      <c r="C385" t="s">
        <v>6278</v>
      </c>
      <c r="D385" t="s">
        <v>5599</v>
      </c>
      <c r="E385" t="s">
        <v>5600</v>
      </c>
      <c r="F385">
        <v>521054</v>
      </c>
      <c r="G385">
        <v>0</v>
      </c>
      <c r="H385" t="s">
        <v>5601</v>
      </c>
      <c r="I385">
        <v>50</v>
      </c>
      <c r="J385">
        <v>80.534751382073395</v>
      </c>
      <c r="K385">
        <v>139.55626096335499</v>
      </c>
      <c r="L385" t="s">
        <v>5602</v>
      </c>
      <c r="M385" t="s">
        <v>5602</v>
      </c>
      <c r="N385" t="s">
        <v>5602</v>
      </c>
      <c r="O385" t="s">
        <v>5602</v>
      </c>
      <c r="P385" t="s">
        <v>5603</v>
      </c>
      <c r="Q385" t="s">
        <v>5603</v>
      </c>
      <c r="R385" t="s">
        <v>5602</v>
      </c>
      <c r="S385" t="s">
        <v>5604</v>
      </c>
      <c r="T385" t="s">
        <v>5602</v>
      </c>
      <c r="U385" t="s">
        <v>5602</v>
      </c>
      <c r="V385" t="s">
        <v>5602</v>
      </c>
    </row>
    <row r="386" spans="1:22" x14ac:dyDescent="0.4">
      <c r="A386" t="s">
        <v>6663</v>
      </c>
      <c r="B386" t="s">
        <v>6663</v>
      </c>
      <c r="C386" t="s">
        <v>6278</v>
      </c>
      <c r="D386" t="s">
        <v>5599</v>
      </c>
      <c r="E386" t="s">
        <v>5600</v>
      </c>
      <c r="F386">
        <v>614442</v>
      </c>
      <c r="G386">
        <v>0</v>
      </c>
      <c r="H386" t="s">
        <v>5601</v>
      </c>
      <c r="I386">
        <v>50</v>
      </c>
      <c r="J386">
        <v>78.233834016363303</v>
      </c>
      <c r="K386">
        <v>139.85600593709401</v>
      </c>
      <c r="L386" t="s">
        <v>5602</v>
      </c>
      <c r="M386" t="s">
        <v>5602</v>
      </c>
      <c r="N386" t="s">
        <v>5602</v>
      </c>
      <c r="O386" t="s">
        <v>5602</v>
      </c>
      <c r="P386" t="s">
        <v>5604</v>
      </c>
      <c r="Q386" t="s">
        <v>5603</v>
      </c>
      <c r="R386" t="s">
        <v>5602</v>
      </c>
      <c r="S386" t="s">
        <v>5604</v>
      </c>
      <c r="T386" t="s">
        <v>5602</v>
      </c>
      <c r="U386" t="s">
        <v>5603</v>
      </c>
      <c r="V386" t="s">
        <v>5602</v>
      </c>
    </row>
    <row r="387" spans="1:22" x14ac:dyDescent="0.4">
      <c r="A387" t="s">
        <v>6664</v>
      </c>
      <c r="B387" t="s">
        <v>6664</v>
      </c>
      <c r="C387" t="s">
        <v>6278</v>
      </c>
      <c r="D387" t="s">
        <v>5599</v>
      </c>
      <c r="E387" t="s">
        <v>5600</v>
      </c>
      <c r="F387">
        <v>614442</v>
      </c>
      <c r="G387">
        <v>0</v>
      </c>
      <c r="H387" t="s">
        <v>5601</v>
      </c>
      <c r="I387">
        <v>50</v>
      </c>
      <c r="J387">
        <v>80.389502783008794</v>
      </c>
      <c r="K387">
        <v>139.52051454815901</v>
      </c>
      <c r="L387" t="s">
        <v>5602</v>
      </c>
      <c r="M387" t="s">
        <v>5602</v>
      </c>
      <c r="N387" t="s">
        <v>5602</v>
      </c>
      <c r="O387" t="s">
        <v>5602</v>
      </c>
      <c r="P387" t="s">
        <v>5604</v>
      </c>
      <c r="Q387" t="s">
        <v>5603</v>
      </c>
      <c r="R387" t="s">
        <v>5602</v>
      </c>
      <c r="S387" t="s">
        <v>5604</v>
      </c>
      <c r="T387" t="s">
        <v>5602</v>
      </c>
      <c r="U387" t="s">
        <v>5602</v>
      </c>
      <c r="V387" t="s">
        <v>5602</v>
      </c>
    </row>
    <row r="388" spans="1:22" x14ac:dyDescent="0.4">
      <c r="A388" t="s">
        <v>6665</v>
      </c>
      <c r="B388" t="s">
        <v>6665</v>
      </c>
      <c r="C388" t="s">
        <v>6278</v>
      </c>
      <c r="D388" t="s">
        <v>5599</v>
      </c>
      <c r="E388" t="s">
        <v>5600</v>
      </c>
      <c r="F388">
        <v>573826</v>
      </c>
      <c r="G388">
        <v>0</v>
      </c>
      <c r="H388" t="s">
        <v>5601</v>
      </c>
      <c r="I388">
        <v>50</v>
      </c>
      <c r="J388">
        <v>79.624695610874895</v>
      </c>
      <c r="K388">
        <v>140.14007207759801</v>
      </c>
      <c r="L388" t="s">
        <v>5602</v>
      </c>
      <c r="M388" t="s">
        <v>5602</v>
      </c>
      <c r="N388" t="s">
        <v>5602</v>
      </c>
      <c r="O388" t="s">
        <v>5602</v>
      </c>
      <c r="P388" t="s">
        <v>5604</v>
      </c>
      <c r="Q388" t="s">
        <v>5604</v>
      </c>
      <c r="R388" t="s">
        <v>5602</v>
      </c>
      <c r="S388" t="s">
        <v>5604</v>
      </c>
      <c r="T388" t="s">
        <v>5602</v>
      </c>
      <c r="U388" t="s">
        <v>5603</v>
      </c>
      <c r="V388" t="s">
        <v>5602</v>
      </c>
    </row>
    <row r="389" spans="1:22" x14ac:dyDescent="0.4">
      <c r="A389" t="s">
        <v>6666</v>
      </c>
      <c r="B389" t="s">
        <v>6666</v>
      </c>
      <c r="C389" t="s">
        <v>6278</v>
      </c>
      <c r="D389" t="s">
        <v>5599</v>
      </c>
      <c r="E389" t="s">
        <v>5600</v>
      </c>
      <c r="F389">
        <v>573826</v>
      </c>
      <c r="G389">
        <v>0</v>
      </c>
      <c r="H389" t="s">
        <v>5601</v>
      </c>
      <c r="I389">
        <v>50</v>
      </c>
      <c r="J389">
        <v>81.556858818398993</v>
      </c>
      <c r="K389">
        <v>139.32509506366</v>
      </c>
      <c r="L389" t="s">
        <v>5602</v>
      </c>
      <c r="M389" t="s">
        <v>5602</v>
      </c>
      <c r="N389" t="s">
        <v>5602</v>
      </c>
      <c r="O389" t="s">
        <v>5602</v>
      </c>
      <c r="P389" t="s">
        <v>5603</v>
      </c>
      <c r="Q389" t="s">
        <v>5603</v>
      </c>
      <c r="R389" t="s">
        <v>5602</v>
      </c>
      <c r="S389" t="s">
        <v>5604</v>
      </c>
      <c r="T389" t="s">
        <v>5602</v>
      </c>
      <c r="U389" t="s">
        <v>5602</v>
      </c>
      <c r="V389" t="s">
        <v>5602</v>
      </c>
    </row>
    <row r="390" spans="1:22" x14ac:dyDescent="0.4">
      <c r="A390" t="s">
        <v>6667</v>
      </c>
      <c r="B390" t="s">
        <v>6667</v>
      </c>
      <c r="C390" t="s">
        <v>6278</v>
      </c>
      <c r="D390" t="s">
        <v>5599</v>
      </c>
      <c r="E390" t="s">
        <v>5600</v>
      </c>
      <c r="F390">
        <v>418559</v>
      </c>
      <c r="G390">
        <v>0</v>
      </c>
      <c r="H390" t="s">
        <v>5601</v>
      </c>
      <c r="I390">
        <v>50</v>
      </c>
      <c r="J390">
        <v>82.597221081579306</v>
      </c>
      <c r="K390">
        <v>139.02384848969899</v>
      </c>
      <c r="L390" t="s">
        <v>5602</v>
      </c>
      <c r="M390" t="s">
        <v>5602</v>
      </c>
      <c r="N390" t="s">
        <v>5602</v>
      </c>
      <c r="O390" t="s">
        <v>5602</v>
      </c>
      <c r="P390" t="s">
        <v>5603</v>
      </c>
      <c r="Q390" t="s">
        <v>5604</v>
      </c>
      <c r="R390" t="s">
        <v>5602</v>
      </c>
      <c r="S390" t="s">
        <v>5604</v>
      </c>
      <c r="T390" t="s">
        <v>5602</v>
      </c>
      <c r="U390" t="s">
        <v>5603</v>
      </c>
      <c r="V390" t="s">
        <v>5602</v>
      </c>
    </row>
    <row r="391" spans="1:22" x14ac:dyDescent="0.4">
      <c r="A391" t="s">
        <v>6668</v>
      </c>
      <c r="B391" t="s">
        <v>6668</v>
      </c>
      <c r="C391" t="s">
        <v>6278</v>
      </c>
      <c r="D391" t="s">
        <v>5599</v>
      </c>
      <c r="E391" t="s">
        <v>5600</v>
      </c>
      <c r="F391">
        <v>418559</v>
      </c>
      <c r="G391">
        <v>0</v>
      </c>
      <c r="H391" t="s">
        <v>5601</v>
      </c>
      <c r="I391">
        <v>50</v>
      </c>
      <c r="J391">
        <v>84.149652415645704</v>
      </c>
      <c r="K391">
        <v>139.02592704971099</v>
      </c>
      <c r="L391" t="s">
        <v>5602</v>
      </c>
      <c r="M391" t="s">
        <v>5602</v>
      </c>
      <c r="N391" t="s">
        <v>5602</v>
      </c>
      <c r="O391" t="s">
        <v>5602</v>
      </c>
      <c r="P391" t="s">
        <v>5603</v>
      </c>
      <c r="Q391" t="s">
        <v>5603</v>
      </c>
      <c r="R391" t="s">
        <v>5602</v>
      </c>
      <c r="S391" t="s">
        <v>5604</v>
      </c>
      <c r="T391" t="s">
        <v>5602</v>
      </c>
      <c r="U391" t="s">
        <v>5602</v>
      </c>
      <c r="V391" t="s">
        <v>5602</v>
      </c>
    </row>
    <row r="392" spans="1:22" x14ac:dyDescent="0.4">
      <c r="A392" t="s">
        <v>6669</v>
      </c>
      <c r="B392" t="s">
        <v>6669</v>
      </c>
      <c r="C392" t="s">
        <v>6278</v>
      </c>
      <c r="D392" t="s">
        <v>5599</v>
      </c>
      <c r="E392" t="s">
        <v>5600</v>
      </c>
      <c r="F392">
        <v>362317</v>
      </c>
      <c r="G392">
        <v>0</v>
      </c>
      <c r="H392" t="s">
        <v>5601</v>
      </c>
      <c r="I392">
        <v>50</v>
      </c>
      <c r="J392">
        <v>84.636909149771498</v>
      </c>
      <c r="K392">
        <v>139.88248964304699</v>
      </c>
      <c r="L392" t="s">
        <v>5602</v>
      </c>
      <c r="M392" t="s">
        <v>5602</v>
      </c>
      <c r="N392" t="s">
        <v>5602</v>
      </c>
      <c r="O392" t="s">
        <v>5602</v>
      </c>
      <c r="P392" t="s">
        <v>5603</v>
      </c>
      <c r="Q392" t="s">
        <v>5604</v>
      </c>
      <c r="R392" t="s">
        <v>5602</v>
      </c>
      <c r="S392" t="s">
        <v>5604</v>
      </c>
      <c r="T392" t="s">
        <v>5602</v>
      </c>
      <c r="U392" t="s">
        <v>5603</v>
      </c>
      <c r="V392" t="s">
        <v>5602</v>
      </c>
    </row>
    <row r="393" spans="1:22" x14ac:dyDescent="0.4">
      <c r="A393" t="s">
        <v>6670</v>
      </c>
      <c r="B393" t="s">
        <v>6670</v>
      </c>
      <c r="C393" t="s">
        <v>6278</v>
      </c>
      <c r="D393" t="s">
        <v>5599</v>
      </c>
      <c r="E393" t="s">
        <v>5600</v>
      </c>
      <c r="F393">
        <v>362317</v>
      </c>
      <c r="G393">
        <v>0</v>
      </c>
      <c r="H393" t="s">
        <v>5601</v>
      </c>
      <c r="I393">
        <v>50</v>
      </c>
      <c r="J393">
        <v>84.386783316989906</v>
      </c>
      <c r="K393">
        <v>139.89506150691199</v>
      </c>
      <c r="L393" t="s">
        <v>5602</v>
      </c>
      <c r="M393" t="s">
        <v>5602</v>
      </c>
      <c r="N393" t="s">
        <v>5602</v>
      </c>
      <c r="O393" t="s">
        <v>5602</v>
      </c>
      <c r="P393" t="s">
        <v>5604</v>
      </c>
      <c r="Q393" t="s">
        <v>5603</v>
      </c>
      <c r="R393" t="s">
        <v>5602</v>
      </c>
      <c r="S393" t="s">
        <v>5604</v>
      </c>
      <c r="T393" t="s">
        <v>5602</v>
      </c>
      <c r="U393" t="s">
        <v>5602</v>
      </c>
      <c r="V393" t="s">
        <v>5602</v>
      </c>
    </row>
    <row r="394" spans="1:22" x14ac:dyDescent="0.4">
      <c r="A394" t="s">
        <v>6671</v>
      </c>
      <c r="B394" t="s">
        <v>6671</v>
      </c>
      <c r="C394" t="s">
        <v>6278</v>
      </c>
      <c r="D394" t="s">
        <v>5599</v>
      </c>
      <c r="E394" t="s">
        <v>5600</v>
      </c>
      <c r="F394">
        <v>328053</v>
      </c>
      <c r="G394">
        <v>0</v>
      </c>
      <c r="H394" t="s">
        <v>5601</v>
      </c>
      <c r="I394">
        <v>50</v>
      </c>
      <c r="J394">
        <v>84.477317270570197</v>
      </c>
      <c r="K394">
        <v>140.77656963966101</v>
      </c>
      <c r="L394" t="s">
        <v>5602</v>
      </c>
      <c r="M394" t="s">
        <v>5602</v>
      </c>
      <c r="N394" t="s">
        <v>5602</v>
      </c>
      <c r="O394" t="s">
        <v>5602</v>
      </c>
      <c r="P394" t="s">
        <v>5604</v>
      </c>
      <c r="Q394" t="s">
        <v>5603</v>
      </c>
      <c r="R394" t="s">
        <v>5602</v>
      </c>
      <c r="S394" t="s">
        <v>5604</v>
      </c>
      <c r="T394" t="s">
        <v>5602</v>
      </c>
      <c r="U394" t="s">
        <v>5602</v>
      </c>
      <c r="V394" t="s">
        <v>5602</v>
      </c>
    </row>
    <row r="395" spans="1:22" x14ac:dyDescent="0.4">
      <c r="A395" t="s">
        <v>6672</v>
      </c>
      <c r="B395" t="s">
        <v>6672</v>
      </c>
      <c r="C395" t="s">
        <v>6278</v>
      </c>
      <c r="D395" t="s">
        <v>5599</v>
      </c>
      <c r="E395" t="s">
        <v>5600</v>
      </c>
      <c r="F395">
        <v>328053</v>
      </c>
      <c r="G395">
        <v>0</v>
      </c>
      <c r="H395" t="s">
        <v>5601</v>
      </c>
      <c r="I395">
        <v>50</v>
      </c>
      <c r="J395">
        <v>86.072131032934394</v>
      </c>
      <c r="K395">
        <v>139.90405818572</v>
      </c>
      <c r="L395" t="s">
        <v>5602</v>
      </c>
      <c r="M395" t="s">
        <v>5602</v>
      </c>
      <c r="N395" t="s">
        <v>5602</v>
      </c>
      <c r="O395" t="s">
        <v>5602</v>
      </c>
      <c r="P395" t="s">
        <v>5604</v>
      </c>
      <c r="Q395" t="s">
        <v>5603</v>
      </c>
      <c r="R395" t="s">
        <v>5602</v>
      </c>
      <c r="S395" t="s">
        <v>5604</v>
      </c>
      <c r="T395" t="s">
        <v>5602</v>
      </c>
      <c r="U395" t="s">
        <v>5602</v>
      </c>
      <c r="V395" t="s">
        <v>5602</v>
      </c>
    </row>
    <row r="396" spans="1:22" x14ac:dyDescent="0.4">
      <c r="A396" t="s">
        <v>6673</v>
      </c>
      <c r="B396" t="s">
        <v>6673</v>
      </c>
      <c r="C396" t="s">
        <v>6278</v>
      </c>
      <c r="D396" t="s">
        <v>5599</v>
      </c>
      <c r="E396" t="s">
        <v>5600</v>
      </c>
      <c r="F396">
        <v>317278</v>
      </c>
      <c r="G396">
        <v>0</v>
      </c>
      <c r="H396" t="s">
        <v>5601</v>
      </c>
      <c r="I396">
        <v>50</v>
      </c>
      <c r="J396">
        <v>85.156871034711997</v>
      </c>
      <c r="K396">
        <v>139.92235831037701</v>
      </c>
      <c r="L396" t="s">
        <v>5602</v>
      </c>
      <c r="M396" t="s">
        <v>5602</v>
      </c>
      <c r="N396" t="s">
        <v>5602</v>
      </c>
      <c r="O396" t="s">
        <v>5602</v>
      </c>
      <c r="P396" t="s">
        <v>5604</v>
      </c>
      <c r="Q396" t="s">
        <v>5604</v>
      </c>
      <c r="R396" t="s">
        <v>5602</v>
      </c>
      <c r="S396" t="s">
        <v>5604</v>
      </c>
      <c r="T396" t="s">
        <v>5602</v>
      </c>
      <c r="U396" t="s">
        <v>5603</v>
      </c>
      <c r="V396" t="s">
        <v>5602</v>
      </c>
    </row>
    <row r="397" spans="1:22" x14ac:dyDescent="0.4">
      <c r="A397" t="s">
        <v>6674</v>
      </c>
      <c r="B397" t="s">
        <v>6674</v>
      </c>
      <c r="C397" t="s">
        <v>6278</v>
      </c>
      <c r="D397" t="s">
        <v>5599</v>
      </c>
      <c r="E397" t="s">
        <v>5600</v>
      </c>
      <c r="F397">
        <v>317278</v>
      </c>
      <c r="G397">
        <v>0</v>
      </c>
      <c r="H397" t="s">
        <v>5601</v>
      </c>
      <c r="I397">
        <v>50</v>
      </c>
      <c r="J397">
        <v>86.741242823774201</v>
      </c>
      <c r="K397">
        <v>139.36905805003801</v>
      </c>
      <c r="L397" t="s">
        <v>5602</v>
      </c>
      <c r="M397" t="s">
        <v>5602</v>
      </c>
      <c r="N397" t="s">
        <v>5602</v>
      </c>
      <c r="O397" t="s">
        <v>5602</v>
      </c>
      <c r="P397" t="s">
        <v>5603</v>
      </c>
      <c r="Q397" t="s">
        <v>5603</v>
      </c>
      <c r="R397" t="s">
        <v>5602</v>
      </c>
      <c r="S397" t="s">
        <v>5604</v>
      </c>
      <c r="T397" t="s">
        <v>5602</v>
      </c>
      <c r="U397" t="s">
        <v>5602</v>
      </c>
      <c r="V397" t="s">
        <v>5602</v>
      </c>
    </row>
    <row r="398" spans="1:22" x14ac:dyDescent="0.4">
      <c r="A398" t="s">
        <v>6675</v>
      </c>
      <c r="B398" t="s">
        <v>6675</v>
      </c>
      <c r="C398" t="s">
        <v>6278</v>
      </c>
      <c r="D398" t="s">
        <v>5599</v>
      </c>
      <c r="E398" t="s">
        <v>5600</v>
      </c>
      <c r="F398">
        <v>176724</v>
      </c>
      <c r="G398">
        <v>0</v>
      </c>
      <c r="H398" t="s">
        <v>5601</v>
      </c>
      <c r="I398">
        <v>46</v>
      </c>
      <c r="J398">
        <v>74.931942156073404</v>
      </c>
      <c r="K398">
        <v>140.64910821393801</v>
      </c>
      <c r="L398" t="s">
        <v>5602</v>
      </c>
      <c r="M398" t="s">
        <v>5602</v>
      </c>
      <c r="N398" t="s">
        <v>5602</v>
      </c>
      <c r="O398" t="s">
        <v>5602</v>
      </c>
      <c r="P398" t="s">
        <v>5604</v>
      </c>
      <c r="Q398" t="s">
        <v>5604</v>
      </c>
      <c r="R398" t="s">
        <v>5602</v>
      </c>
      <c r="S398" t="s">
        <v>5604</v>
      </c>
      <c r="T398" t="s">
        <v>5602</v>
      </c>
      <c r="U398" t="s">
        <v>5602</v>
      </c>
      <c r="V398" t="s">
        <v>5602</v>
      </c>
    </row>
    <row r="399" spans="1:22" x14ac:dyDescent="0.4">
      <c r="A399" t="s">
        <v>6676</v>
      </c>
      <c r="B399" t="s">
        <v>6676</v>
      </c>
      <c r="C399" t="s">
        <v>6278</v>
      </c>
      <c r="D399" t="s">
        <v>5599</v>
      </c>
      <c r="E399" t="s">
        <v>5600</v>
      </c>
      <c r="F399">
        <v>176724</v>
      </c>
      <c r="G399">
        <v>0</v>
      </c>
      <c r="H399" t="s">
        <v>5601</v>
      </c>
      <c r="I399">
        <v>46</v>
      </c>
      <c r="J399">
        <v>76.898435062409206</v>
      </c>
      <c r="K399">
        <v>139.31694619859201</v>
      </c>
      <c r="L399" t="s">
        <v>5602</v>
      </c>
      <c r="M399" t="s">
        <v>5602</v>
      </c>
      <c r="N399" t="s">
        <v>5602</v>
      </c>
      <c r="O399" t="s">
        <v>5602</v>
      </c>
      <c r="P399" t="s">
        <v>5604</v>
      </c>
      <c r="Q399" t="s">
        <v>5604</v>
      </c>
      <c r="R399" t="s">
        <v>5602</v>
      </c>
      <c r="S399" t="s">
        <v>5604</v>
      </c>
      <c r="T399" t="s">
        <v>5602</v>
      </c>
      <c r="U399" t="s">
        <v>5602</v>
      </c>
      <c r="V399" t="s">
        <v>5602</v>
      </c>
    </row>
    <row r="400" spans="1:22" x14ac:dyDescent="0.4">
      <c r="A400" t="s">
        <v>6677</v>
      </c>
      <c r="B400" t="s">
        <v>6677</v>
      </c>
      <c r="C400" t="s">
        <v>6278</v>
      </c>
      <c r="D400" t="s">
        <v>5599</v>
      </c>
      <c r="E400" t="s">
        <v>5600</v>
      </c>
      <c r="F400">
        <v>697547</v>
      </c>
      <c r="G400">
        <v>0</v>
      </c>
      <c r="H400" t="s">
        <v>5601</v>
      </c>
      <c r="I400">
        <v>50</v>
      </c>
      <c r="J400">
        <v>76.273575913628306</v>
      </c>
      <c r="K400">
        <v>141.22973649087399</v>
      </c>
      <c r="L400" t="s">
        <v>5602</v>
      </c>
      <c r="M400" t="s">
        <v>5602</v>
      </c>
      <c r="N400" t="s">
        <v>5602</v>
      </c>
      <c r="O400" t="s">
        <v>5602</v>
      </c>
      <c r="P400" t="s">
        <v>5604</v>
      </c>
      <c r="Q400" t="s">
        <v>5603</v>
      </c>
      <c r="R400" t="s">
        <v>5602</v>
      </c>
      <c r="S400" t="s">
        <v>5604</v>
      </c>
      <c r="T400" t="s">
        <v>5602</v>
      </c>
      <c r="U400" t="s">
        <v>5602</v>
      </c>
      <c r="V400" t="s">
        <v>5602</v>
      </c>
    </row>
    <row r="401" spans="1:22" x14ac:dyDescent="0.4">
      <c r="A401" t="s">
        <v>6678</v>
      </c>
      <c r="B401" t="s">
        <v>6678</v>
      </c>
      <c r="C401" t="s">
        <v>6278</v>
      </c>
      <c r="D401" t="s">
        <v>5599</v>
      </c>
      <c r="E401" t="s">
        <v>5600</v>
      </c>
      <c r="F401">
        <v>697547</v>
      </c>
      <c r="G401">
        <v>0</v>
      </c>
      <c r="H401" t="s">
        <v>5601</v>
      </c>
      <c r="I401">
        <v>50</v>
      </c>
      <c r="J401">
        <v>78.958689646134005</v>
      </c>
      <c r="K401">
        <v>139.713938989057</v>
      </c>
      <c r="L401" t="s">
        <v>5602</v>
      </c>
      <c r="M401" t="s">
        <v>5602</v>
      </c>
      <c r="N401" t="s">
        <v>5602</v>
      </c>
      <c r="O401" t="s">
        <v>5602</v>
      </c>
      <c r="P401" t="s">
        <v>5603</v>
      </c>
      <c r="Q401" t="s">
        <v>5603</v>
      </c>
      <c r="R401" t="s">
        <v>5602</v>
      </c>
      <c r="S401" t="s">
        <v>5604</v>
      </c>
      <c r="T401" t="s">
        <v>5602</v>
      </c>
      <c r="U401" t="s">
        <v>5602</v>
      </c>
      <c r="V401" t="s">
        <v>5602</v>
      </c>
    </row>
    <row r="402" spans="1:22" x14ac:dyDescent="0.4">
      <c r="A402" t="s">
        <v>6679</v>
      </c>
      <c r="B402" t="s">
        <v>6679</v>
      </c>
      <c r="C402" t="s">
        <v>6278</v>
      </c>
      <c r="D402" t="s">
        <v>5599</v>
      </c>
      <c r="E402" t="s">
        <v>5600</v>
      </c>
      <c r="F402">
        <v>460606</v>
      </c>
      <c r="G402">
        <v>0</v>
      </c>
      <c r="H402" t="s">
        <v>5601</v>
      </c>
      <c r="I402">
        <v>50</v>
      </c>
      <c r="J402">
        <v>81.742557856008901</v>
      </c>
      <c r="K402">
        <v>140.401638276531</v>
      </c>
      <c r="L402" t="s">
        <v>5602</v>
      </c>
      <c r="M402" t="s">
        <v>5602</v>
      </c>
      <c r="N402" t="s">
        <v>5602</v>
      </c>
      <c r="O402" t="s">
        <v>5602</v>
      </c>
      <c r="P402" t="s">
        <v>5604</v>
      </c>
      <c r="Q402" t="s">
        <v>5603</v>
      </c>
      <c r="R402" t="s">
        <v>5602</v>
      </c>
      <c r="S402" t="s">
        <v>5604</v>
      </c>
      <c r="T402" t="s">
        <v>5602</v>
      </c>
      <c r="U402" t="s">
        <v>5603</v>
      </c>
      <c r="V402" t="s">
        <v>5602</v>
      </c>
    </row>
    <row r="403" spans="1:22" x14ac:dyDescent="0.4">
      <c r="A403" t="s">
        <v>6680</v>
      </c>
      <c r="B403" t="s">
        <v>6680</v>
      </c>
      <c r="C403" t="s">
        <v>6278</v>
      </c>
      <c r="D403" t="s">
        <v>5599</v>
      </c>
      <c r="E403" t="s">
        <v>5600</v>
      </c>
      <c r="F403">
        <v>460606</v>
      </c>
      <c r="G403">
        <v>0</v>
      </c>
      <c r="H403" t="s">
        <v>5601</v>
      </c>
      <c r="I403">
        <v>50</v>
      </c>
      <c r="J403">
        <v>83.686106103135103</v>
      </c>
      <c r="K403">
        <v>139.78221516871201</v>
      </c>
      <c r="L403" t="s">
        <v>5602</v>
      </c>
      <c r="M403" t="s">
        <v>5602</v>
      </c>
      <c r="N403" t="s">
        <v>5602</v>
      </c>
      <c r="O403" t="s">
        <v>5602</v>
      </c>
      <c r="P403" t="s">
        <v>5604</v>
      </c>
      <c r="Q403" t="s">
        <v>5603</v>
      </c>
      <c r="R403" t="s">
        <v>5602</v>
      </c>
      <c r="S403" t="s">
        <v>5604</v>
      </c>
      <c r="T403" t="s">
        <v>5602</v>
      </c>
      <c r="U403" t="s">
        <v>5602</v>
      </c>
      <c r="V403" t="s">
        <v>5602</v>
      </c>
    </row>
    <row r="404" spans="1:22" x14ac:dyDescent="0.4">
      <c r="A404" t="s">
        <v>6681</v>
      </c>
      <c r="B404" t="s">
        <v>6681</v>
      </c>
      <c r="C404" t="s">
        <v>6278</v>
      </c>
      <c r="D404" t="s">
        <v>5599</v>
      </c>
      <c r="E404" t="s">
        <v>5600</v>
      </c>
      <c r="F404">
        <v>495552</v>
      </c>
      <c r="G404">
        <v>0</v>
      </c>
      <c r="H404" t="s">
        <v>5601</v>
      </c>
      <c r="I404">
        <v>50</v>
      </c>
      <c r="J404">
        <v>81.851253415227106</v>
      </c>
      <c r="K404">
        <v>140.21435490120101</v>
      </c>
      <c r="L404" t="s">
        <v>5602</v>
      </c>
      <c r="M404" t="s">
        <v>5602</v>
      </c>
      <c r="N404" t="s">
        <v>5602</v>
      </c>
      <c r="O404" t="s">
        <v>5602</v>
      </c>
      <c r="P404" t="s">
        <v>5604</v>
      </c>
      <c r="Q404" t="s">
        <v>5603</v>
      </c>
      <c r="R404" t="s">
        <v>5602</v>
      </c>
      <c r="S404" t="s">
        <v>5604</v>
      </c>
      <c r="T404" t="s">
        <v>5602</v>
      </c>
      <c r="U404" t="s">
        <v>5603</v>
      </c>
      <c r="V404" t="s">
        <v>5602</v>
      </c>
    </row>
    <row r="405" spans="1:22" x14ac:dyDescent="0.4">
      <c r="A405" t="s">
        <v>6682</v>
      </c>
      <c r="B405" t="s">
        <v>6682</v>
      </c>
      <c r="C405" t="s">
        <v>6278</v>
      </c>
      <c r="D405" t="s">
        <v>5599</v>
      </c>
      <c r="E405" t="s">
        <v>5600</v>
      </c>
      <c r="F405">
        <v>495552</v>
      </c>
      <c r="G405">
        <v>0</v>
      </c>
      <c r="H405" t="s">
        <v>5601</v>
      </c>
      <c r="I405">
        <v>50</v>
      </c>
      <c r="J405">
        <v>83.829250565216796</v>
      </c>
      <c r="K405">
        <v>139.553939848895</v>
      </c>
      <c r="L405" t="s">
        <v>5602</v>
      </c>
      <c r="M405" t="s">
        <v>5602</v>
      </c>
      <c r="N405" t="s">
        <v>5602</v>
      </c>
      <c r="O405" t="s">
        <v>5602</v>
      </c>
      <c r="P405" t="s">
        <v>5603</v>
      </c>
      <c r="Q405" t="s">
        <v>5603</v>
      </c>
      <c r="R405" t="s">
        <v>5602</v>
      </c>
      <c r="S405" t="s">
        <v>5604</v>
      </c>
      <c r="T405" t="s">
        <v>5602</v>
      </c>
      <c r="U405" t="s">
        <v>5602</v>
      </c>
      <c r="V405" t="s">
        <v>5602</v>
      </c>
    </row>
    <row r="406" spans="1:22" x14ac:dyDescent="0.4">
      <c r="A406" t="s">
        <v>6683</v>
      </c>
      <c r="B406" t="s">
        <v>6683</v>
      </c>
      <c r="C406" t="s">
        <v>6278</v>
      </c>
      <c r="D406" t="s">
        <v>5599</v>
      </c>
      <c r="E406" t="s">
        <v>5600</v>
      </c>
      <c r="F406">
        <v>449806</v>
      </c>
      <c r="G406">
        <v>0</v>
      </c>
      <c r="H406" t="s">
        <v>5601</v>
      </c>
      <c r="I406">
        <v>50</v>
      </c>
      <c r="J406">
        <v>82.356254984916603</v>
      </c>
      <c r="K406">
        <v>140.360337567751</v>
      </c>
      <c r="L406" t="s">
        <v>5602</v>
      </c>
      <c r="M406" t="s">
        <v>5602</v>
      </c>
      <c r="N406" t="s">
        <v>5602</v>
      </c>
      <c r="O406" t="s">
        <v>5602</v>
      </c>
      <c r="P406" t="s">
        <v>5604</v>
      </c>
      <c r="Q406" t="s">
        <v>5604</v>
      </c>
      <c r="R406" t="s">
        <v>5602</v>
      </c>
      <c r="S406" t="s">
        <v>5604</v>
      </c>
      <c r="T406" t="s">
        <v>5602</v>
      </c>
      <c r="U406" t="s">
        <v>5603</v>
      </c>
      <c r="V406" t="s">
        <v>5602</v>
      </c>
    </row>
    <row r="407" spans="1:22" x14ac:dyDescent="0.4">
      <c r="A407" t="s">
        <v>6684</v>
      </c>
      <c r="B407" t="s">
        <v>6684</v>
      </c>
      <c r="C407" t="s">
        <v>6278</v>
      </c>
      <c r="D407" t="s">
        <v>5599</v>
      </c>
      <c r="E407" t="s">
        <v>5600</v>
      </c>
      <c r="F407">
        <v>449806</v>
      </c>
      <c r="G407">
        <v>0</v>
      </c>
      <c r="H407" t="s">
        <v>5601</v>
      </c>
      <c r="I407">
        <v>50</v>
      </c>
      <c r="J407">
        <v>84.127979544768394</v>
      </c>
      <c r="K407">
        <v>139.68121145560499</v>
      </c>
      <c r="L407" t="s">
        <v>5602</v>
      </c>
      <c r="M407" t="s">
        <v>5602</v>
      </c>
      <c r="N407" t="s">
        <v>5602</v>
      </c>
      <c r="O407" t="s">
        <v>5602</v>
      </c>
      <c r="P407" t="s">
        <v>5603</v>
      </c>
      <c r="Q407" t="s">
        <v>5603</v>
      </c>
      <c r="R407" t="s">
        <v>5602</v>
      </c>
      <c r="S407" t="s">
        <v>5604</v>
      </c>
      <c r="T407" t="s">
        <v>5602</v>
      </c>
      <c r="U407" t="s">
        <v>5602</v>
      </c>
      <c r="V407" t="s">
        <v>5602</v>
      </c>
    </row>
    <row r="408" spans="1:22" x14ac:dyDescent="0.4">
      <c r="A408" t="s">
        <v>6685</v>
      </c>
      <c r="B408" t="s">
        <v>6685</v>
      </c>
      <c r="C408" t="s">
        <v>6278</v>
      </c>
      <c r="D408" t="s">
        <v>5599</v>
      </c>
      <c r="E408" t="s">
        <v>5600</v>
      </c>
      <c r="F408">
        <v>355709</v>
      </c>
      <c r="G408">
        <v>0</v>
      </c>
      <c r="H408" t="s">
        <v>5601</v>
      </c>
      <c r="I408">
        <v>50</v>
      </c>
      <c r="J408">
        <v>84.765210021050507</v>
      </c>
      <c r="K408">
        <v>140.20628659943901</v>
      </c>
      <c r="L408" t="s">
        <v>5602</v>
      </c>
      <c r="M408" t="s">
        <v>5602</v>
      </c>
      <c r="N408" t="s">
        <v>5602</v>
      </c>
      <c r="O408" t="s">
        <v>5602</v>
      </c>
      <c r="P408" t="s">
        <v>5604</v>
      </c>
      <c r="Q408" t="s">
        <v>5603</v>
      </c>
      <c r="R408" t="s">
        <v>5602</v>
      </c>
      <c r="S408" t="s">
        <v>5604</v>
      </c>
      <c r="T408" t="s">
        <v>5602</v>
      </c>
      <c r="U408" t="s">
        <v>5603</v>
      </c>
      <c r="V408" t="s">
        <v>5602</v>
      </c>
    </row>
    <row r="409" spans="1:22" x14ac:dyDescent="0.4">
      <c r="A409" t="s">
        <v>6686</v>
      </c>
      <c r="B409" t="s">
        <v>6686</v>
      </c>
      <c r="C409" t="s">
        <v>6278</v>
      </c>
      <c r="D409" t="s">
        <v>5599</v>
      </c>
      <c r="E409" t="s">
        <v>5600</v>
      </c>
      <c r="F409">
        <v>355709</v>
      </c>
      <c r="G409">
        <v>0</v>
      </c>
      <c r="H409" t="s">
        <v>5601</v>
      </c>
      <c r="I409">
        <v>50</v>
      </c>
      <c r="J409">
        <v>87.151810601573899</v>
      </c>
      <c r="K409">
        <v>139.32064693330699</v>
      </c>
      <c r="L409" t="s">
        <v>5602</v>
      </c>
      <c r="M409" t="s">
        <v>5602</v>
      </c>
      <c r="N409" t="s">
        <v>5602</v>
      </c>
      <c r="O409" t="s">
        <v>5602</v>
      </c>
      <c r="P409" t="s">
        <v>5603</v>
      </c>
      <c r="Q409" t="s">
        <v>5603</v>
      </c>
      <c r="R409" t="s">
        <v>5602</v>
      </c>
      <c r="S409" t="s">
        <v>5604</v>
      </c>
      <c r="T409" t="s">
        <v>5602</v>
      </c>
      <c r="U409" t="s">
        <v>5602</v>
      </c>
      <c r="V409" t="s">
        <v>5602</v>
      </c>
    </row>
    <row r="410" spans="1:22" x14ac:dyDescent="0.4">
      <c r="A410" t="s">
        <v>6687</v>
      </c>
      <c r="B410" t="s">
        <v>6687</v>
      </c>
      <c r="C410" t="s">
        <v>6278</v>
      </c>
      <c r="D410" t="s">
        <v>5599</v>
      </c>
      <c r="E410" t="s">
        <v>5600</v>
      </c>
      <c r="F410">
        <v>419112</v>
      </c>
      <c r="G410">
        <v>0</v>
      </c>
      <c r="H410" t="s">
        <v>5601</v>
      </c>
      <c r="I410">
        <v>50</v>
      </c>
      <c r="J410">
        <v>83.073993098950893</v>
      </c>
      <c r="K410">
        <v>140.41797657905201</v>
      </c>
      <c r="L410" t="s">
        <v>5602</v>
      </c>
      <c r="M410" t="s">
        <v>5602</v>
      </c>
      <c r="N410" t="s">
        <v>5602</v>
      </c>
      <c r="O410" t="s">
        <v>5602</v>
      </c>
      <c r="P410" t="s">
        <v>5603</v>
      </c>
      <c r="Q410" t="s">
        <v>5604</v>
      </c>
      <c r="R410" t="s">
        <v>5602</v>
      </c>
      <c r="S410" t="s">
        <v>5604</v>
      </c>
      <c r="T410" t="s">
        <v>5602</v>
      </c>
      <c r="U410" t="s">
        <v>5602</v>
      </c>
      <c r="V410" t="s">
        <v>5602</v>
      </c>
    </row>
    <row r="411" spans="1:22" x14ac:dyDescent="0.4">
      <c r="A411" t="s">
        <v>6688</v>
      </c>
      <c r="B411" t="s">
        <v>6688</v>
      </c>
      <c r="C411" t="s">
        <v>6278</v>
      </c>
      <c r="D411" t="s">
        <v>5599</v>
      </c>
      <c r="E411" t="s">
        <v>5600</v>
      </c>
      <c r="F411">
        <v>419112</v>
      </c>
      <c r="G411">
        <v>0</v>
      </c>
      <c r="H411" t="s">
        <v>5601</v>
      </c>
      <c r="I411">
        <v>50</v>
      </c>
      <c r="J411">
        <v>83.945221222037702</v>
      </c>
      <c r="K411">
        <v>139.983307564565</v>
      </c>
      <c r="L411" t="s">
        <v>5602</v>
      </c>
      <c r="M411" t="s">
        <v>5602</v>
      </c>
      <c r="N411" t="s">
        <v>5602</v>
      </c>
      <c r="O411" t="s">
        <v>5602</v>
      </c>
      <c r="P411" t="s">
        <v>5603</v>
      </c>
      <c r="Q411" t="s">
        <v>5603</v>
      </c>
      <c r="R411" t="s">
        <v>5602</v>
      </c>
      <c r="S411" t="s">
        <v>5604</v>
      </c>
      <c r="T411" t="s">
        <v>5602</v>
      </c>
      <c r="U411" t="s">
        <v>5602</v>
      </c>
      <c r="V411" t="s">
        <v>5602</v>
      </c>
    </row>
    <row r="412" spans="1:22" x14ac:dyDescent="0.4">
      <c r="A412" t="s">
        <v>6689</v>
      </c>
      <c r="B412" t="s">
        <v>6689</v>
      </c>
      <c r="C412" t="s">
        <v>6278</v>
      </c>
      <c r="D412" t="s">
        <v>5599</v>
      </c>
      <c r="E412" t="s">
        <v>5600</v>
      </c>
      <c r="F412">
        <v>299381</v>
      </c>
      <c r="G412">
        <v>0</v>
      </c>
      <c r="H412" t="s">
        <v>5601</v>
      </c>
      <c r="I412">
        <v>50</v>
      </c>
      <c r="J412">
        <v>87.140397569930002</v>
      </c>
      <c r="K412">
        <v>139.91270989140901</v>
      </c>
      <c r="L412" t="s">
        <v>5602</v>
      </c>
      <c r="M412" t="s">
        <v>5602</v>
      </c>
      <c r="N412" t="s">
        <v>5602</v>
      </c>
      <c r="O412" t="s">
        <v>5602</v>
      </c>
      <c r="P412" t="s">
        <v>5603</v>
      </c>
      <c r="Q412" t="s">
        <v>5603</v>
      </c>
      <c r="R412" t="s">
        <v>5602</v>
      </c>
      <c r="S412" t="s">
        <v>5604</v>
      </c>
      <c r="T412" t="s">
        <v>5602</v>
      </c>
      <c r="U412" t="s">
        <v>5603</v>
      </c>
      <c r="V412" t="s">
        <v>5602</v>
      </c>
    </row>
    <row r="413" spans="1:22" x14ac:dyDescent="0.4">
      <c r="A413" t="s">
        <v>6690</v>
      </c>
      <c r="B413" t="s">
        <v>6690</v>
      </c>
      <c r="C413" t="s">
        <v>6278</v>
      </c>
      <c r="D413" t="s">
        <v>5599</v>
      </c>
      <c r="E413" t="s">
        <v>5600</v>
      </c>
      <c r="F413">
        <v>299381</v>
      </c>
      <c r="G413">
        <v>0</v>
      </c>
      <c r="H413" t="s">
        <v>5601</v>
      </c>
      <c r="I413">
        <v>50</v>
      </c>
      <c r="J413">
        <v>86.8966489889727</v>
      </c>
      <c r="K413">
        <v>140.02981819153501</v>
      </c>
      <c r="L413" t="s">
        <v>5602</v>
      </c>
      <c r="M413" t="s">
        <v>5602</v>
      </c>
      <c r="N413" t="s">
        <v>5602</v>
      </c>
      <c r="O413" t="s">
        <v>5602</v>
      </c>
      <c r="P413" t="s">
        <v>5603</v>
      </c>
      <c r="Q413" t="s">
        <v>5603</v>
      </c>
      <c r="R413" t="s">
        <v>5602</v>
      </c>
      <c r="S413" t="s">
        <v>5604</v>
      </c>
      <c r="T413" t="s">
        <v>5602</v>
      </c>
      <c r="U413" t="s">
        <v>5602</v>
      </c>
      <c r="V413" t="s">
        <v>5602</v>
      </c>
    </row>
    <row r="414" spans="1:22" x14ac:dyDescent="0.4">
      <c r="A414" t="s">
        <v>6691</v>
      </c>
      <c r="B414" t="s">
        <v>6691</v>
      </c>
      <c r="C414" t="s">
        <v>6278</v>
      </c>
      <c r="D414" t="s">
        <v>5599</v>
      </c>
      <c r="E414" t="s">
        <v>5600</v>
      </c>
      <c r="F414">
        <v>489219</v>
      </c>
      <c r="G414">
        <v>0</v>
      </c>
      <c r="H414" t="s">
        <v>5601</v>
      </c>
      <c r="I414">
        <v>50</v>
      </c>
      <c r="J414">
        <v>79.609519194875503</v>
      </c>
      <c r="K414">
        <v>139.70832694560099</v>
      </c>
      <c r="L414" t="s">
        <v>5602</v>
      </c>
      <c r="M414" t="s">
        <v>5602</v>
      </c>
      <c r="N414" t="s">
        <v>5603</v>
      </c>
      <c r="O414" t="s">
        <v>5602</v>
      </c>
      <c r="P414" t="s">
        <v>5604</v>
      </c>
      <c r="Q414" t="s">
        <v>5604</v>
      </c>
      <c r="R414" t="s">
        <v>5602</v>
      </c>
      <c r="S414" t="s">
        <v>5604</v>
      </c>
      <c r="T414" t="s">
        <v>5602</v>
      </c>
      <c r="U414" t="s">
        <v>5603</v>
      </c>
      <c r="V414" t="s">
        <v>5602</v>
      </c>
    </row>
    <row r="415" spans="1:22" x14ac:dyDescent="0.4">
      <c r="A415" t="s">
        <v>6692</v>
      </c>
      <c r="B415" t="s">
        <v>6692</v>
      </c>
      <c r="C415" t="s">
        <v>6278</v>
      </c>
      <c r="D415" t="s">
        <v>5599</v>
      </c>
      <c r="E415" t="s">
        <v>5600</v>
      </c>
      <c r="F415">
        <v>489219</v>
      </c>
      <c r="G415">
        <v>0</v>
      </c>
      <c r="H415" t="s">
        <v>5601</v>
      </c>
      <c r="I415">
        <v>50</v>
      </c>
      <c r="J415">
        <v>81.274309693712894</v>
      </c>
      <c r="K415">
        <v>139.549226420069</v>
      </c>
      <c r="L415" t="s">
        <v>5602</v>
      </c>
      <c r="M415" t="s">
        <v>5602</v>
      </c>
      <c r="N415" t="s">
        <v>5602</v>
      </c>
      <c r="O415" t="s">
        <v>5602</v>
      </c>
      <c r="P415" t="s">
        <v>5604</v>
      </c>
      <c r="Q415" t="s">
        <v>5603</v>
      </c>
      <c r="R415" t="s">
        <v>5602</v>
      </c>
      <c r="S415" t="s">
        <v>5604</v>
      </c>
      <c r="T415" t="s">
        <v>5602</v>
      </c>
      <c r="U415" t="s">
        <v>5602</v>
      </c>
      <c r="V415" t="s">
        <v>5602</v>
      </c>
    </row>
    <row r="416" spans="1:22" x14ac:dyDescent="0.4">
      <c r="A416" t="s">
        <v>6693</v>
      </c>
      <c r="B416" t="s">
        <v>6693</v>
      </c>
      <c r="C416" t="s">
        <v>6278</v>
      </c>
      <c r="D416" t="s">
        <v>5599</v>
      </c>
      <c r="E416" t="s">
        <v>5600</v>
      </c>
      <c r="F416">
        <v>452154</v>
      </c>
      <c r="G416">
        <v>0</v>
      </c>
      <c r="H416" t="s">
        <v>5601</v>
      </c>
      <c r="I416">
        <v>50</v>
      </c>
      <c r="J416">
        <v>79.796612775980407</v>
      </c>
      <c r="K416">
        <v>140.99067574322001</v>
      </c>
      <c r="L416" t="s">
        <v>5602</v>
      </c>
      <c r="M416" t="s">
        <v>5602</v>
      </c>
      <c r="N416" t="s">
        <v>5602</v>
      </c>
      <c r="O416" t="s">
        <v>5602</v>
      </c>
      <c r="P416" t="s">
        <v>5604</v>
      </c>
      <c r="Q416" t="s">
        <v>5603</v>
      </c>
      <c r="R416" t="s">
        <v>5602</v>
      </c>
      <c r="S416" t="s">
        <v>5604</v>
      </c>
      <c r="T416" t="s">
        <v>5602</v>
      </c>
      <c r="U416" t="s">
        <v>5602</v>
      </c>
      <c r="V416" t="s">
        <v>5602</v>
      </c>
    </row>
    <row r="417" spans="1:22" x14ac:dyDescent="0.4">
      <c r="A417" t="s">
        <v>6694</v>
      </c>
      <c r="B417" t="s">
        <v>6694</v>
      </c>
      <c r="C417" t="s">
        <v>6278</v>
      </c>
      <c r="D417" t="s">
        <v>5599</v>
      </c>
      <c r="E417" t="s">
        <v>5600</v>
      </c>
      <c r="F417">
        <v>452154</v>
      </c>
      <c r="G417">
        <v>0</v>
      </c>
      <c r="H417" t="s">
        <v>5601</v>
      </c>
      <c r="I417">
        <v>50</v>
      </c>
      <c r="J417">
        <v>81.351509276838698</v>
      </c>
      <c r="K417">
        <v>139.823164231655</v>
      </c>
      <c r="L417" t="s">
        <v>5602</v>
      </c>
      <c r="M417" t="s">
        <v>5602</v>
      </c>
      <c r="N417" t="s">
        <v>5602</v>
      </c>
      <c r="O417" t="s">
        <v>5602</v>
      </c>
      <c r="P417" t="s">
        <v>5603</v>
      </c>
      <c r="Q417" t="s">
        <v>5603</v>
      </c>
      <c r="R417" t="s">
        <v>5602</v>
      </c>
      <c r="S417" t="s">
        <v>5604</v>
      </c>
      <c r="T417" t="s">
        <v>5602</v>
      </c>
      <c r="U417" t="s">
        <v>5602</v>
      </c>
      <c r="V417" t="s">
        <v>5602</v>
      </c>
    </row>
    <row r="418" spans="1:22" x14ac:dyDescent="0.4">
      <c r="A418" t="s">
        <v>6695</v>
      </c>
      <c r="B418" t="s">
        <v>6695</v>
      </c>
      <c r="C418" t="s">
        <v>6278</v>
      </c>
      <c r="D418" t="s">
        <v>5599</v>
      </c>
      <c r="E418" t="s">
        <v>5600</v>
      </c>
      <c r="F418">
        <v>601457</v>
      </c>
      <c r="G418">
        <v>0</v>
      </c>
      <c r="H418" t="s">
        <v>5601</v>
      </c>
      <c r="I418">
        <v>50</v>
      </c>
      <c r="J418">
        <v>79.275986989418598</v>
      </c>
      <c r="K418">
        <v>140.72345820233201</v>
      </c>
      <c r="L418" t="s">
        <v>5602</v>
      </c>
      <c r="M418" t="s">
        <v>5602</v>
      </c>
      <c r="N418" t="s">
        <v>5602</v>
      </c>
      <c r="O418" t="s">
        <v>5602</v>
      </c>
      <c r="P418" t="s">
        <v>5603</v>
      </c>
      <c r="Q418" t="s">
        <v>5603</v>
      </c>
      <c r="R418" t="s">
        <v>5602</v>
      </c>
      <c r="S418" t="s">
        <v>5604</v>
      </c>
      <c r="T418" t="s">
        <v>5602</v>
      </c>
      <c r="U418" t="s">
        <v>5602</v>
      </c>
      <c r="V418" t="s">
        <v>5602</v>
      </c>
    </row>
    <row r="419" spans="1:22" x14ac:dyDescent="0.4">
      <c r="A419" t="s">
        <v>6696</v>
      </c>
      <c r="B419" t="s">
        <v>6696</v>
      </c>
      <c r="C419" t="s">
        <v>6278</v>
      </c>
      <c r="D419" t="s">
        <v>5599</v>
      </c>
      <c r="E419" t="s">
        <v>5600</v>
      </c>
      <c r="F419">
        <v>601457</v>
      </c>
      <c r="G419">
        <v>0</v>
      </c>
      <c r="H419" t="s">
        <v>5601</v>
      </c>
      <c r="I419">
        <v>50</v>
      </c>
      <c r="J419">
        <v>80.801882113213793</v>
      </c>
      <c r="K419">
        <v>139.72762641385799</v>
      </c>
      <c r="L419" t="s">
        <v>5602</v>
      </c>
      <c r="M419" t="s">
        <v>5602</v>
      </c>
      <c r="N419" t="s">
        <v>5602</v>
      </c>
      <c r="O419" t="s">
        <v>5602</v>
      </c>
      <c r="P419" t="s">
        <v>5603</v>
      </c>
      <c r="Q419" t="s">
        <v>5603</v>
      </c>
      <c r="R419" t="s">
        <v>5602</v>
      </c>
      <c r="S419" t="s">
        <v>5604</v>
      </c>
      <c r="T419" t="s">
        <v>5602</v>
      </c>
      <c r="U419" t="s">
        <v>5602</v>
      </c>
      <c r="V419" t="s">
        <v>5602</v>
      </c>
    </row>
    <row r="420" spans="1:22" x14ac:dyDescent="0.4">
      <c r="A420" t="s">
        <v>6697</v>
      </c>
      <c r="B420" t="s">
        <v>6697</v>
      </c>
      <c r="C420" t="s">
        <v>6278</v>
      </c>
      <c r="D420" t="s">
        <v>5599</v>
      </c>
      <c r="E420" t="s">
        <v>5600</v>
      </c>
      <c r="F420">
        <v>403662</v>
      </c>
      <c r="G420">
        <v>0</v>
      </c>
      <c r="H420" t="s">
        <v>5601</v>
      </c>
      <c r="I420">
        <v>50</v>
      </c>
      <c r="J420">
        <v>82.910231134886999</v>
      </c>
      <c r="K420">
        <v>140.05112941024899</v>
      </c>
      <c r="L420" t="s">
        <v>5602</v>
      </c>
      <c r="M420" t="s">
        <v>5602</v>
      </c>
      <c r="N420" t="s">
        <v>5602</v>
      </c>
      <c r="O420" t="s">
        <v>5602</v>
      </c>
      <c r="P420" t="s">
        <v>5603</v>
      </c>
      <c r="Q420" t="s">
        <v>5604</v>
      </c>
      <c r="R420" t="s">
        <v>5602</v>
      </c>
      <c r="S420" t="s">
        <v>5604</v>
      </c>
      <c r="T420" t="s">
        <v>5602</v>
      </c>
      <c r="U420" t="s">
        <v>5603</v>
      </c>
      <c r="V420" t="s">
        <v>5602</v>
      </c>
    </row>
    <row r="421" spans="1:22" x14ac:dyDescent="0.4">
      <c r="A421" t="s">
        <v>6698</v>
      </c>
      <c r="B421" t="s">
        <v>6698</v>
      </c>
      <c r="C421" t="s">
        <v>6278</v>
      </c>
      <c r="D421" t="s">
        <v>5599</v>
      </c>
      <c r="E421" t="s">
        <v>5600</v>
      </c>
      <c r="F421">
        <v>403662</v>
      </c>
      <c r="G421">
        <v>0</v>
      </c>
      <c r="H421" t="s">
        <v>5601</v>
      </c>
      <c r="I421">
        <v>50</v>
      </c>
      <c r="J421">
        <v>83.925358280014194</v>
      </c>
      <c r="K421">
        <v>139.80093246329801</v>
      </c>
      <c r="L421" t="s">
        <v>5602</v>
      </c>
      <c r="M421" t="s">
        <v>5602</v>
      </c>
      <c r="N421" t="s">
        <v>5602</v>
      </c>
      <c r="O421" t="s">
        <v>5602</v>
      </c>
      <c r="P421" t="s">
        <v>5603</v>
      </c>
      <c r="Q421" t="s">
        <v>5603</v>
      </c>
      <c r="R421" t="s">
        <v>5602</v>
      </c>
      <c r="S421" t="s">
        <v>5604</v>
      </c>
      <c r="T421" t="s">
        <v>5602</v>
      </c>
      <c r="U421" t="s">
        <v>5602</v>
      </c>
      <c r="V421" t="s">
        <v>5602</v>
      </c>
    </row>
    <row r="422" spans="1:22" x14ac:dyDescent="0.4">
      <c r="A422" t="s">
        <v>6699</v>
      </c>
      <c r="B422" t="s">
        <v>6699</v>
      </c>
      <c r="C422" t="s">
        <v>6278</v>
      </c>
      <c r="D422" t="s">
        <v>5599</v>
      </c>
      <c r="E422" t="s">
        <v>5600</v>
      </c>
      <c r="F422">
        <v>387586</v>
      </c>
      <c r="G422">
        <v>0</v>
      </c>
      <c r="H422" t="s">
        <v>5601</v>
      </c>
      <c r="I422">
        <v>50</v>
      </c>
      <c r="J422">
        <v>83.516177844834701</v>
      </c>
      <c r="K422">
        <v>140.177281945168</v>
      </c>
      <c r="L422" t="s">
        <v>5602</v>
      </c>
      <c r="M422" t="s">
        <v>5602</v>
      </c>
      <c r="N422" t="s">
        <v>5602</v>
      </c>
      <c r="O422" t="s">
        <v>5602</v>
      </c>
      <c r="P422" t="s">
        <v>5604</v>
      </c>
      <c r="Q422" t="s">
        <v>5603</v>
      </c>
      <c r="R422" t="s">
        <v>5602</v>
      </c>
      <c r="S422" t="s">
        <v>5604</v>
      </c>
      <c r="T422" t="s">
        <v>5602</v>
      </c>
      <c r="U422" t="s">
        <v>5603</v>
      </c>
      <c r="V422" t="s">
        <v>5602</v>
      </c>
    </row>
    <row r="423" spans="1:22" x14ac:dyDescent="0.4">
      <c r="A423" t="s">
        <v>6700</v>
      </c>
      <c r="B423" t="s">
        <v>6700</v>
      </c>
      <c r="C423" t="s">
        <v>6278</v>
      </c>
      <c r="D423" t="s">
        <v>5599</v>
      </c>
      <c r="E423" t="s">
        <v>5600</v>
      </c>
      <c r="F423">
        <v>387586</v>
      </c>
      <c r="G423">
        <v>0</v>
      </c>
      <c r="H423" t="s">
        <v>5601</v>
      </c>
      <c r="I423">
        <v>50</v>
      </c>
      <c r="J423">
        <v>84.592315780504094</v>
      </c>
      <c r="K423">
        <v>139.59114106288601</v>
      </c>
      <c r="L423" t="s">
        <v>5602</v>
      </c>
      <c r="M423" t="s">
        <v>5602</v>
      </c>
      <c r="N423" t="s">
        <v>5602</v>
      </c>
      <c r="O423" t="s">
        <v>5602</v>
      </c>
      <c r="P423" t="s">
        <v>5603</v>
      </c>
      <c r="Q423" t="s">
        <v>5603</v>
      </c>
      <c r="R423" t="s">
        <v>5602</v>
      </c>
      <c r="S423" t="s">
        <v>5604</v>
      </c>
      <c r="T423" t="s">
        <v>5602</v>
      </c>
      <c r="U423" t="s">
        <v>5602</v>
      </c>
      <c r="V423" t="s">
        <v>5602</v>
      </c>
    </row>
    <row r="424" spans="1:22" x14ac:dyDescent="0.4">
      <c r="A424" t="s">
        <v>6701</v>
      </c>
      <c r="B424" t="s">
        <v>6701</v>
      </c>
      <c r="C424" t="s">
        <v>6278</v>
      </c>
      <c r="D424" t="s">
        <v>5599</v>
      </c>
      <c r="E424" t="s">
        <v>5600</v>
      </c>
      <c r="F424">
        <v>358353</v>
      </c>
      <c r="G424">
        <v>0</v>
      </c>
      <c r="H424" t="s">
        <v>5601</v>
      </c>
      <c r="I424">
        <v>50</v>
      </c>
      <c r="J424">
        <v>84.485158635395194</v>
      </c>
      <c r="K424">
        <v>140.07550097250399</v>
      </c>
      <c r="L424" t="s">
        <v>5602</v>
      </c>
      <c r="M424" t="s">
        <v>5602</v>
      </c>
      <c r="N424" t="s">
        <v>5602</v>
      </c>
      <c r="O424" t="s">
        <v>5602</v>
      </c>
      <c r="P424" t="s">
        <v>5604</v>
      </c>
      <c r="Q424" t="s">
        <v>5604</v>
      </c>
      <c r="R424" t="s">
        <v>5602</v>
      </c>
      <c r="S424" t="s">
        <v>5604</v>
      </c>
      <c r="T424" t="s">
        <v>5602</v>
      </c>
      <c r="U424" t="s">
        <v>5603</v>
      </c>
      <c r="V424" t="s">
        <v>5602</v>
      </c>
    </row>
    <row r="425" spans="1:22" x14ac:dyDescent="0.4">
      <c r="A425" t="s">
        <v>6702</v>
      </c>
      <c r="B425" t="s">
        <v>6702</v>
      </c>
      <c r="C425" t="s">
        <v>6278</v>
      </c>
      <c r="D425" t="s">
        <v>5599</v>
      </c>
      <c r="E425" t="s">
        <v>5600</v>
      </c>
      <c r="F425">
        <v>358353</v>
      </c>
      <c r="G425">
        <v>0</v>
      </c>
      <c r="H425" t="s">
        <v>5601</v>
      </c>
      <c r="I425">
        <v>50</v>
      </c>
      <c r="J425">
        <v>85.734120671093095</v>
      </c>
      <c r="K425">
        <v>139.51354111727801</v>
      </c>
      <c r="L425" t="s">
        <v>5602</v>
      </c>
      <c r="M425" t="s">
        <v>5602</v>
      </c>
      <c r="N425" t="s">
        <v>5602</v>
      </c>
      <c r="O425" t="s">
        <v>5602</v>
      </c>
      <c r="P425" t="s">
        <v>5603</v>
      </c>
      <c r="Q425" t="s">
        <v>5603</v>
      </c>
      <c r="R425" t="s">
        <v>5602</v>
      </c>
      <c r="S425" t="s">
        <v>5604</v>
      </c>
      <c r="T425" t="s">
        <v>5602</v>
      </c>
      <c r="U425" t="s">
        <v>5602</v>
      </c>
      <c r="V425" t="s">
        <v>5602</v>
      </c>
    </row>
    <row r="426" spans="1:22" x14ac:dyDescent="0.4">
      <c r="A426" t="s">
        <v>6703</v>
      </c>
      <c r="B426" t="s">
        <v>6703</v>
      </c>
      <c r="C426" t="s">
        <v>6278</v>
      </c>
      <c r="D426" t="s">
        <v>5599</v>
      </c>
      <c r="E426" t="s">
        <v>5600</v>
      </c>
      <c r="F426">
        <v>340267</v>
      </c>
      <c r="G426">
        <v>0</v>
      </c>
      <c r="H426" t="s">
        <v>5601</v>
      </c>
      <c r="I426">
        <v>50</v>
      </c>
      <c r="J426">
        <v>85.742835087040405</v>
      </c>
      <c r="K426">
        <v>140.04867941939699</v>
      </c>
      <c r="L426" t="s">
        <v>5602</v>
      </c>
      <c r="M426" t="s">
        <v>5602</v>
      </c>
      <c r="N426" t="s">
        <v>5602</v>
      </c>
      <c r="O426" t="s">
        <v>5602</v>
      </c>
      <c r="P426" t="s">
        <v>5603</v>
      </c>
      <c r="Q426" t="s">
        <v>5604</v>
      </c>
      <c r="R426" t="s">
        <v>5602</v>
      </c>
      <c r="S426" t="s">
        <v>5604</v>
      </c>
      <c r="T426" t="s">
        <v>5602</v>
      </c>
      <c r="U426" t="s">
        <v>5603</v>
      </c>
      <c r="V426" t="s">
        <v>5602</v>
      </c>
    </row>
    <row r="427" spans="1:22" x14ac:dyDescent="0.4">
      <c r="A427" t="s">
        <v>6704</v>
      </c>
      <c r="B427" t="s">
        <v>6704</v>
      </c>
      <c r="C427" t="s">
        <v>6278</v>
      </c>
      <c r="D427" t="s">
        <v>5599</v>
      </c>
      <c r="E427" t="s">
        <v>5600</v>
      </c>
      <c r="F427">
        <v>340267</v>
      </c>
      <c r="G427">
        <v>0</v>
      </c>
      <c r="H427" t="s">
        <v>5601</v>
      </c>
      <c r="I427">
        <v>50</v>
      </c>
      <c r="J427">
        <v>85.825271996238598</v>
      </c>
      <c r="K427">
        <v>140.009871659608</v>
      </c>
      <c r="L427" t="s">
        <v>5602</v>
      </c>
      <c r="M427" t="s">
        <v>5602</v>
      </c>
      <c r="N427" t="s">
        <v>5602</v>
      </c>
      <c r="O427" t="s">
        <v>5602</v>
      </c>
      <c r="P427" t="s">
        <v>5604</v>
      </c>
      <c r="Q427" t="s">
        <v>5603</v>
      </c>
      <c r="R427" t="s">
        <v>5602</v>
      </c>
      <c r="S427" t="s">
        <v>5604</v>
      </c>
      <c r="T427" t="s">
        <v>5602</v>
      </c>
      <c r="U427" t="s">
        <v>5602</v>
      </c>
      <c r="V427" t="s">
        <v>5602</v>
      </c>
    </row>
    <row r="428" spans="1:22" x14ac:dyDescent="0.4">
      <c r="A428" t="s">
        <v>6705</v>
      </c>
      <c r="B428" t="s">
        <v>6705</v>
      </c>
      <c r="C428" t="s">
        <v>6278</v>
      </c>
      <c r="D428" t="s">
        <v>5599</v>
      </c>
      <c r="E428" t="s">
        <v>5600</v>
      </c>
      <c r="F428">
        <v>232642</v>
      </c>
      <c r="G428">
        <v>0</v>
      </c>
      <c r="H428" t="s">
        <v>5601</v>
      </c>
      <c r="I428">
        <v>50</v>
      </c>
      <c r="J428">
        <v>79.167677597935807</v>
      </c>
      <c r="K428">
        <v>141.08844920521599</v>
      </c>
      <c r="L428" t="s">
        <v>5602</v>
      </c>
      <c r="M428" t="s">
        <v>5602</v>
      </c>
      <c r="N428" t="s">
        <v>5602</v>
      </c>
      <c r="O428" t="s">
        <v>5602</v>
      </c>
      <c r="P428" t="s">
        <v>5604</v>
      </c>
      <c r="Q428" t="s">
        <v>5603</v>
      </c>
      <c r="R428" t="s">
        <v>5602</v>
      </c>
      <c r="S428" t="s">
        <v>5604</v>
      </c>
      <c r="T428" t="s">
        <v>5602</v>
      </c>
      <c r="U428" t="s">
        <v>5602</v>
      </c>
      <c r="V428" t="s">
        <v>5602</v>
      </c>
    </row>
    <row r="429" spans="1:22" x14ac:dyDescent="0.4">
      <c r="A429" t="s">
        <v>6706</v>
      </c>
      <c r="B429" t="s">
        <v>6706</v>
      </c>
      <c r="C429" t="s">
        <v>6278</v>
      </c>
      <c r="D429" t="s">
        <v>5599</v>
      </c>
      <c r="E429" t="s">
        <v>5600</v>
      </c>
      <c r="F429">
        <v>232642</v>
      </c>
      <c r="G429">
        <v>0</v>
      </c>
      <c r="H429" t="s">
        <v>5601</v>
      </c>
      <c r="I429">
        <v>50</v>
      </c>
      <c r="J429">
        <v>80.951171586558203</v>
      </c>
      <c r="K429">
        <v>139.11812570387099</v>
      </c>
      <c r="L429" t="s">
        <v>5602</v>
      </c>
      <c r="M429" t="s">
        <v>5602</v>
      </c>
      <c r="N429" t="s">
        <v>5602</v>
      </c>
      <c r="O429" t="s">
        <v>5602</v>
      </c>
      <c r="P429" t="s">
        <v>5604</v>
      </c>
      <c r="Q429" t="s">
        <v>5603</v>
      </c>
      <c r="R429" t="s">
        <v>5602</v>
      </c>
      <c r="S429" t="s">
        <v>5604</v>
      </c>
      <c r="T429" t="s">
        <v>5602</v>
      </c>
      <c r="U429" t="s">
        <v>5602</v>
      </c>
      <c r="V429" t="s">
        <v>5602</v>
      </c>
    </row>
    <row r="430" spans="1:22" x14ac:dyDescent="0.4">
      <c r="A430" t="s">
        <v>6707</v>
      </c>
      <c r="B430" t="s">
        <v>6707</v>
      </c>
      <c r="C430" t="s">
        <v>6278</v>
      </c>
      <c r="D430" t="s">
        <v>5599</v>
      </c>
      <c r="E430" t="s">
        <v>5600</v>
      </c>
      <c r="F430">
        <v>361935</v>
      </c>
      <c r="G430">
        <v>0</v>
      </c>
      <c r="H430" t="s">
        <v>5601</v>
      </c>
      <c r="I430">
        <v>50</v>
      </c>
      <c r="J430">
        <v>85.611595862901197</v>
      </c>
      <c r="K430">
        <v>140.11413651622499</v>
      </c>
      <c r="L430" t="s">
        <v>5602</v>
      </c>
      <c r="M430" t="s">
        <v>5602</v>
      </c>
      <c r="N430" t="s">
        <v>5602</v>
      </c>
      <c r="O430" t="s">
        <v>5602</v>
      </c>
      <c r="P430" t="s">
        <v>5604</v>
      </c>
      <c r="Q430" t="s">
        <v>5603</v>
      </c>
      <c r="R430" t="s">
        <v>5602</v>
      </c>
      <c r="S430" t="s">
        <v>5604</v>
      </c>
      <c r="T430" t="s">
        <v>5602</v>
      </c>
      <c r="U430" t="s">
        <v>5603</v>
      </c>
      <c r="V430" t="s">
        <v>5602</v>
      </c>
    </row>
    <row r="431" spans="1:22" x14ac:dyDescent="0.4">
      <c r="A431" t="s">
        <v>6708</v>
      </c>
      <c r="B431" t="s">
        <v>6708</v>
      </c>
      <c r="C431" t="s">
        <v>6278</v>
      </c>
      <c r="D431" t="s">
        <v>5599</v>
      </c>
      <c r="E431" t="s">
        <v>5600</v>
      </c>
      <c r="F431">
        <v>361935</v>
      </c>
      <c r="G431">
        <v>0</v>
      </c>
      <c r="H431" t="s">
        <v>5601</v>
      </c>
      <c r="I431">
        <v>50</v>
      </c>
      <c r="J431">
        <v>85.881308092159998</v>
      </c>
      <c r="K431">
        <v>140.00611988340401</v>
      </c>
      <c r="L431" t="s">
        <v>5602</v>
      </c>
      <c r="M431" t="s">
        <v>5602</v>
      </c>
      <c r="N431" t="s">
        <v>5602</v>
      </c>
      <c r="O431" t="s">
        <v>5602</v>
      </c>
      <c r="P431" t="s">
        <v>5604</v>
      </c>
      <c r="Q431" t="s">
        <v>5603</v>
      </c>
      <c r="R431" t="s">
        <v>5602</v>
      </c>
      <c r="S431" t="s">
        <v>5604</v>
      </c>
      <c r="T431" t="s">
        <v>5602</v>
      </c>
      <c r="U431" t="s">
        <v>5602</v>
      </c>
      <c r="V431" t="s">
        <v>5602</v>
      </c>
    </row>
    <row r="432" spans="1:22" x14ac:dyDescent="0.4">
      <c r="A432" t="s">
        <v>6709</v>
      </c>
      <c r="B432" t="s">
        <v>6709</v>
      </c>
      <c r="C432" t="s">
        <v>6278</v>
      </c>
      <c r="D432" t="s">
        <v>5599</v>
      </c>
      <c r="E432" t="s">
        <v>5600</v>
      </c>
      <c r="F432">
        <v>634918</v>
      </c>
      <c r="G432">
        <v>0</v>
      </c>
      <c r="H432" t="s">
        <v>5601</v>
      </c>
      <c r="I432">
        <v>50</v>
      </c>
      <c r="J432">
        <v>79.159798264342101</v>
      </c>
      <c r="K432">
        <v>139.431361215149</v>
      </c>
      <c r="L432" t="s">
        <v>5602</v>
      </c>
      <c r="M432" t="s">
        <v>5602</v>
      </c>
      <c r="N432" t="s">
        <v>5602</v>
      </c>
      <c r="O432" t="s">
        <v>5602</v>
      </c>
      <c r="P432" t="s">
        <v>5603</v>
      </c>
      <c r="Q432" t="s">
        <v>5604</v>
      </c>
      <c r="R432" t="s">
        <v>5602</v>
      </c>
      <c r="S432" t="s">
        <v>5604</v>
      </c>
      <c r="T432" t="s">
        <v>5602</v>
      </c>
      <c r="U432" t="s">
        <v>5603</v>
      </c>
      <c r="V432" t="s">
        <v>5602</v>
      </c>
    </row>
    <row r="433" spans="1:22" x14ac:dyDescent="0.4">
      <c r="A433" t="s">
        <v>6710</v>
      </c>
      <c r="B433" t="s">
        <v>6710</v>
      </c>
      <c r="C433" t="s">
        <v>6278</v>
      </c>
      <c r="D433" t="s">
        <v>5599</v>
      </c>
      <c r="E433" t="s">
        <v>5600</v>
      </c>
      <c r="F433">
        <v>634918</v>
      </c>
      <c r="G433">
        <v>0</v>
      </c>
      <c r="H433" t="s">
        <v>5601</v>
      </c>
      <c r="I433">
        <v>50</v>
      </c>
      <c r="J433">
        <v>79.926492130508095</v>
      </c>
      <c r="K433">
        <v>139.52223121725899</v>
      </c>
      <c r="L433" t="s">
        <v>5602</v>
      </c>
      <c r="M433" t="s">
        <v>5602</v>
      </c>
      <c r="N433" t="s">
        <v>5602</v>
      </c>
      <c r="O433" t="s">
        <v>5602</v>
      </c>
      <c r="P433" t="s">
        <v>5603</v>
      </c>
      <c r="Q433" t="s">
        <v>5603</v>
      </c>
      <c r="R433" t="s">
        <v>5602</v>
      </c>
      <c r="S433" t="s">
        <v>5604</v>
      </c>
      <c r="T433" t="s">
        <v>5602</v>
      </c>
      <c r="U433" t="s">
        <v>5602</v>
      </c>
      <c r="V433" t="s">
        <v>5602</v>
      </c>
    </row>
    <row r="434" spans="1:22" x14ac:dyDescent="0.4">
      <c r="A434" t="s">
        <v>6711</v>
      </c>
      <c r="B434" t="s">
        <v>6711</v>
      </c>
      <c r="C434" t="s">
        <v>6278</v>
      </c>
      <c r="D434" t="s">
        <v>5599</v>
      </c>
      <c r="E434" t="s">
        <v>5600</v>
      </c>
      <c r="F434">
        <v>691136</v>
      </c>
      <c r="G434">
        <v>0</v>
      </c>
      <c r="H434" t="s">
        <v>5601</v>
      </c>
      <c r="I434">
        <v>50</v>
      </c>
      <c r="J434">
        <v>76.774544502347695</v>
      </c>
      <c r="K434">
        <v>140.30064560375899</v>
      </c>
      <c r="L434" t="s">
        <v>5602</v>
      </c>
      <c r="M434" t="s">
        <v>5602</v>
      </c>
      <c r="N434" t="s">
        <v>5602</v>
      </c>
      <c r="O434" t="s">
        <v>5602</v>
      </c>
      <c r="P434" t="s">
        <v>5604</v>
      </c>
      <c r="Q434" t="s">
        <v>5604</v>
      </c>
      <c r="R434" t="s">
        <v>5602</v>
      </c>
      <c r="S434" t="s">
        <v>5604</v>
      </c>
      <c r="T434" t="s">
        <v>5602</v>
      </c>
      <c r="U434" t="s">
        <v>5603</v>
      </c>
      <c r="V434" t="s">
        <v>5602</v>
      </c>
    </row>
    <row r="435" spans="1:22" x14ac:dyDescent="0.4">
      <c r="A435" t="s">
        <v>6712</v>
      </c>
      <c r="B435" t="s">
        <v>6712</v>
      </c>
      <c r="C435" t="s">
        <v>6278</v>
      </c>
      <c r="D435" t="s">
        <v>5599</v>
      </c>
      <c r="E435" t="s">
        <v>5600</v>
      </c>
      <c r="F435">
        <v>691136</v>
      </c>
      <c r="G435">
        <v>0</v>
      </c>
      <c r="H435" t="s">
        <v>5601</v>
      </c>
      <c r="I435">
        <v>50</v>
      </c>
      <c r="J435">
        <v>79.112279671004501</v>
      </c>
      <c r="K435">
        <v>139.58467942633499</v>
      </c>
      <c r="L435" t="s">
        <v>5602</v>
      </c>
      <c r="M435" t="s">
        <v>5602</v>
      </c>
      <c r="N435" t="s">
        <v>5602</v>
      </c>
      <c r="O435" t="s">
        <v>5602</v>
      </c>
      <c r="P435" t="s">
        <v>5604</v>
      </c>
      <c r="Q435" t="s">
        <v>5603</v>
      </c>
      <c r="R435" t="s">
        <v>5602</v>
      </c>
      <c r="S435" t="s">
        <v>5604</v>
      </c>
      <c r="T435" t="s">
        <v>5602</v>
      </c>
      <c r="U435" t="s">
        <v>5602</v>
      </c>
      <c r="V435" t="s">
        <v>5602</v>
      </c>
    </row>
    <row r="436" spans="1:22" x14ac:dyDescent="0.4">
      <c r="A436" t="s">
        <v>6713</v>
      </c>
      <c r="B436" t="s">
        <v>6713</v>
      </c>
      <c r="C436" t="s">
        <v>6278</v>
      </c>
      <c r="D436" t="s">
        <v>5599</v>
      </c>
      <c r="E436" t="s">
        <v>5600</v>
      </c>
      <c r="F436">
        <v>351065</v>
      </c>
      <c r="G436">
        <v>0</v>
      </c>
      <c r="H436" t="s">
        <v>5601</v>
      </c>
      <c r="I436">
        <v>50</v>
      </c>
      <c r="J436">
        <v>84.902202928368794</v>
      </c>
      <c r="K436">
        <v>139.45787817070899</v>
      </c>
      <c r="L436" t="s">
        <v>5602</v>
      </c>
      <c r="M436" t="s">
        <v>5602</v>
      </c>
      <c r="N436" t="s">
        <v>5602</v>
      </c>
      <c r="O436" t="s">
        <v>5602</v>
      </c>
      <c r="P436" t="s">
        <v>5604</v>
      </c>
      <c r="Q436" t="s">
        <v>5604</v>
      </c>
      <c r="R436" t="s">
        <v>5602</v>
      </c>
      <c r="S436" t="s">
        <v>5604</v>
      </c>
      <c r="T436" t="s">
        <v>5602</v>
      </c>
      <c r="U436" t="s">
        <v>5603</v>
      </c>
      <c r="V436" t="s">
        <v>5602</v>
      </c>
    </row>
    <row r="437" spans="1:22" x14ac:dyDescent="0.4">
      <c r="A437" t="s">
        <v>6714</v>
      </c>
      <c r="B437" t="s">
        <v>6714</v>
      </c>
      <c r="C437" t="s">
        <v>6278</v>
      </c>
      <c r="D437" t="s">
        <v>5599</v>
      </c>
      <c r="E437" t="s">
        <v>5600</v>
      </c>
      <c r="F437">
        <v>351065</v>
      </c>
      <c r="G437">
        <v>0</v>
      </c>
      <c r="H437" t="s">
        <v>5601</v>
      </c>
      <c r="I437">
        <v>50</v>
      </c>
      <c r="J437">
        <v>86.120542156115903</v>
      </c>
      <c r="K437">
        <v>139.39894321564299</v>
      </c>
      <c r="L437" t="s">
        <v>5602</v>
      </c>
      <c r="M437" t="s">
        <v>5602</v>
      </c>
      <c r="N437" t="s">
        <v>5602</v>
      </c>
      <c r="O437" t="s">
        <v>5602</v>
      </c>
      <c r="P437" t="s">
        <v>5603</v>
      </c>
      <c r="Q437" t="s">
        <v>5603</v>
      </c>
      <c r="R437" t="s">
        <v>5602</v>
      </c>
      <c r="S437" t="s">
        <v>5604</v>
      </c>
      <c r="T437" t="s">
        <v>5602</v>
      </c>
      <c r="U437" t="s">
        <v>5602</v>
      </c>
      <c r="V437" t="s">
        <v>5602</v>
      </c>
    </row>
    <row r="438" spans="1:22" x14ac:dyDescent="0.4">
      <c r="A438" t="s">
        <v>6715</v>
      </c>
      <c r="B438" t="s">
        <v>6715</v>
      </c>
      <c r="C438" t="s">
        <v>6278</v>
      </c>
      <c r="D438" t="s">
        <v>5599</v>
      </c>
      <c r="E438" t="s">
        <v>5600</v>
      </c>
      <c r="F438">
        <v>380891</v>
      </c>
      <c r="G438">
        <v>0</v>
      </c>
      <c r="H438" t="s">
        <v>5601</v>
      </c>
      <c r="I438">
        <v>50</v>
      </c>
      <c r="J438">
        <v>83.848300462160793</v>
      </c>
      <c r="K438">
        <v>139.93766458120501</v>
      </c>
      <c r="L438" t="s">
        <v>5602</v>
      </c>
      <c r="M438" t="s">
        <v>5602</v>
      </c>
      <c r="N438" t="s">
        <v>5603</v>
      </c>
      <c r="O438" t="s">
        <v>5602</v>
      </c>
      <c r="P438" t="s">
        <v>5604</v>
      </c>
      <c r="Q438" t="s">
        <v>5603</v>
      </c>
      <c r="R438" t="s">
        <v>5602</v>
      </c>
      <c r="S438" t="s">
        <v>5604</v>
      </c>
      <c r="T438" t="s">
        <v>5602</v>
      </c>
      <c r="U438" t="s">
        <v>5602</v>
      </c>
      <c r="V438" t="s">
        <v>5602</v>
      </c>
    </row>
    <row r="439" spans="1:22" x14ac:dyDescent="0.4">
      <c r="A439" t="s">
        <v>6716</v>
      </c>
      <c r="B439" t="s">
        <v>6716</v>
      </c>
      <c r="C439" t="s">
        <v>6278</v>
      </c>
      <c r="D439" t="s">
        <v>5599</v>
      </c>
      <c r="E439" t="s">
        <v>5600</v>
      </c>
      <c r="F439">
        <v>380891</v>
      </c>
      <c r="G439">
        <v>0</v>
      </c>
      <c r="H439" t="s">
        <v>5601</v>
      </c>
      <c r="I439">
        <v>50</v>
      </c>
      <c r="J439">
        <v>85.420827323769998</v>
      </c>
      <c r="K439">
        <v>139.81072537812599</v>
      </c>
      <c r="L439" t="s">
        <v>5602</v>
      </c>
      <c r="M439" t="s">
        <v>5602</v>
      </c>
      <c r="N439" t="s">
        <v>5602</v>
      </c>
      <c r="O439" t="s">
        <v>5602</v>
      </c>
      <c r="P439" t="s">
        <v>5603</v>
      </c>
      <c r="Q439" t="s">
        <v>5603</v>
      </c>
      <c r="R439" t="s">
        <v>5602</v>
      </c>
      <c r="S439" t="s">
        <v>5604</v>
      </c>
      <c r="T439" t="s">
        <v>5602</v>
      </c>
      <c r="U439" t="s">
        <v>5602</v>
      </c>
      <c r="V439" t="s">
        <v>5602</v>
      </c>
    </row>
    <row r="440" spans="1:22" x14ac:dyDescent="0.4">
      <c r="A440" t="s">
        <v>6717</v>
      </c>
      <c r="B440" t="s">
        <v>6717</v>
      </c>
      <c r="C440" t="s">
        <v>6278</v>
      </c>
      <c r="D440" t="s">
        <v>5599</v>
      </c>
      <c r="E440" t="s">
        <v>5600</v>
      </c>
      <c r="F440">
        <v>389053</v>
      </c>
      <c r="G440">
        <v>0</v>
      </c>
      <c r="H440" t="s">
        <v>5601</v>
      </c>
      <c r="I440">
        <v>50</v>
      </c>
      <c r="J440">
        <v>81.3425719167696</v>
      </c>
      <c r="K440">
        <v>140.61376213523599</v>
      </c>
      <c r="L440" t="s">
        <v>5602</v>
      </c>
      <c r="M440" t="s">
        <v>5602</v>
      </c>
      <c r="N440" t="s">
        <v>5602</v>
      </c>
      <c r="O440" t="s">
        <v>5602</v>
      </c>
      <c r="P440" t="s">
        <v>5603</v>
      </c>
      <c r="Q440" t="s">
        <v>5603</v>
      </c>
      <c r="R440" t="s">
        <v>5602</v>
      </c>
      <c r="S440" t="s">
        <v>5604</v>
      </c>
      <c r="T440" t="s">
        <v>5602</v>
      </c>
      <c r="U440" t="s">
        <v>5602</v>
      </c>
      <c r="V440" t="s">
        <v>5602</v>
      </c>
    </row>
    <row r="441" spans="1:22" x14ac:dyDescent="0.4">
      <c r="A441" t="s">
        <v>6718</v>
      </c>
      <c r="B441" t="s">
        <v>6718</v>
      </c>
      <c r="C441" t="s">
        <v>6278</v>
      </c>
      <c r="D441" t="s">
        <v>5599</v>
      </c>
      <c r="E441" t="s">
        <v>5600</v>
      </c>
      <c r="F441">
        <v>389053</v>
      </c>
      <c r="G441">
        <v>0</v>
      </c>
      <c r="H441" t="s">
        <v>5601</v>
      </c>
      <c r="I441">
        <v>50</v>
      </c>
      <c r="J441">
        <v>82.779439113140597</v>
      </c>
      <c r="K441">
        <v>139.80950153321001</v>
      </c>
      <c r="L441" t="s">
        <v>5602</v>
      </c>
      <c r="M441" t="s">
        <v>5602</v>
      </c>
      <c r="N441" t="s">
        <v>5602</v>
      </c>
      <c r="O441" t="s">
        <v>5602</v>
      </c>
      <c r="P441" t="s">
        <v>5603</v>
      </c>
      <c r="Q441" t="s">
        <v>5603</v>
      </c>
      <c r="R441" t="s">
        <v>5602</v>
      </c>
      <c r="S441" t="s">
        <v>5604</v>
      </c>
      <c r="T441" t="s">
        <v>5602</v>
      </c>
      <c r="U441" t="s">
        <v>5602</v>
      </c>
      <c r="V441" t="s">
        <v>5602</v>
      </c>
    </row>
    <row r="442" spans="1:22" x14ac:dyDescent="0.4">
      <c r="A442" t="s">
        <v>6719</v>
      </c>
      <c r="B442" t="s">
        <v>6719</v>
      </c>
      <c r="C442" t="s">
        <v>6278</v>
      </c>
      <c r="D442" t="s">
        <v>5599</v>
      </c>
      <c r="E442" t="s">
        <v>5600</v>
      </c>
      <c r="F442">
        <v>180048</v>
      </c>
      <c r="G442">
        <v>0</v>
      </c>
      <c r="H442" t="s">
        <v>5601</v>
      </c>
      <c r="I442">
        <v>49</v>
      </c>
      <c r="J442">
        <v>79.158196210505693</v>
      </c>
      <c r="K442">
        <v>140.1765140407</v>
      </c>
      <c r="L442" t="s">
        <v>5602</v>
      </c>
      <c r="M442" t="s">
        <v>5602</v>
      </c>
      <c r="N442" t="s">
        <v>5602</v>
      </c>
      <c r="O442" t="s">
        <v>5602</v>
      </c>
      <c r="P442" t="s">
        <v>5604</v>
      </c>
      <c r="Q442" t="s">
        <v>5603</v>
      </c>
      <c r="R442" t="s">
        <v>5602</v>
      </c>
      <c r="S442" t="s">
        <v>5604</v>
      </c>
      <c r="T442" t="s">
        <v>5602</v>
      </c>
      <c r="U442" t="s">
        <v>5602</v>
      </c>
      <c r="V442" t="s">
        <v>5602</v>
      </c>
    </row>
    <row r="443" spans="1:22" x14ac:dyDescent="0.4">
      <c r="A443" t="s">
        <v>6720</v>
      </c>
      <c r="B443" t="s">
        <v>6720</v>
      </c>
      <c r="C443" t="s">
        <v>6278</v>
      </c>
      <c r="D443" t="s">
        <v>5599</v>
      </c>
      <c r="E443" t="s">
        <v>5600</v>
      </c>
      <c r="F443">
        <v>180048</v>
      </c>
      <c r="G443">
        <v>0</v>
      </c>
      <c r="H443" t="s">
        <v>5601</v>
      </c>
      <c r="I443">
        <v>49</v>
      </c>
      <c r="J443">
        <v>80.928723571672094</v>
      </c>
      <c r="K443">
        <v>138.99830045321201</v>
      </c>
      <c r="L443" t="s">
        <v>5602</v>
      </c>
      <c r="M443" t="s">
        <v>5602</v>
      </c>
      <c r="N443" t="s">
        <v>5602</v>
      </c>
      <c r="O443" t="s">
        <v>5602</v>
      </c>
      <c r="P443" t="s">
        <v>5604</v>
      </c>
      <c r="Q443" t="s">
        <v>5603</v>
      </c>
      <c r="R443" t="s">
        <v>5602</v>
      </c>
      <c r="S443" t="s">
        <v>5604</v>
      </c>
      <c r="T443" t="s">
        <v>5602</v>
      </c>
      <c r="U443" t="s">
        <v>5602</v>
      </c>
      <c r="V443" t="s">
        <v>5602</v>
      </c>
    </row>
    <row r="444" spans="1:22" x14ac:dyDescent="0.4">
      <c r="A444" t="s">
        <v>6721</v>
      </c>
      <c r="B444" t="s">
        <v>6721</v>
      </c>
      <c r="C444" t="s">
        <v>6278</v>
      </c>
      <c r="D444" t="s">
        <v>5599</v>
      </c>
      <c r="E444" t="s">
        <v>5600</v>
      </c>
      <c r="F444">
        <v>570582</v>
      </c>
      <c r="G444">
        <v>0</v>
      </c>
      <c r="H444" t="s">
        <v>5601</v>
      </c>
      <c r="I444">
        <v>50</v>
      </c>
      <c r="J444">
        <v>79.878132415537607</v>
      </c>
      <c r="K444">
        <v>140.62834789741001</v>
      </c>
      <c r="L444" t="s">
        <v>5602</v>
      </c>
      <c r="M444" t="s">
        <v>5602</v>
      </c>
      <c r="N444" t="s">
        <v>5602</v>
      </c>
      <c r="O444" t="s">
        <v>5602</v>
      </c>
      <c r="P444" t="s">
        <v>5604</v>
      </c>
      <c r="Q444" t="s">
        <v>5603</v>
      </c>
      <c r="R444" t="s">
        <v>5602</v>
      </c>
      <c r="S444" t="s">
        <v>5604</v>
      </c>
      <c r="T444" t="s">
        <v>5602</v>
      </c>
      <c r="U444" t="s">
        <v>5602</v>
      </c>
      <c r="V444" t="s">
        <v>5602</v>
      </c>
    </row>
    <row r="445" spans="1:22" x14ac:dyDescent="0.4">
      <c r="A445" t="s">
        <v>6722</v>
      </c>
      <c r="B445" t="s">
        <v>6722</v>
      </c>
      <c r="C445" t="s">
        <v>6278</v>
      </c>
      <c r="D445" t="s">
        <v>5599</v>
      </c>
      <c r="E445" t="s">
        <v>5600</v>
      </c>
      <c r="F445">
        <v>570582</v>
      </c>
      <c r="G445">
        <v>0</v>
      </c>
      <c r="H445" t="s">
        <v>5601</v>
      </c>
      <c r="I445">
        <v>50</v>
      </c>
      <c r="J445">
        <v>81.856690346253004</v>
      </c>
      <c r="K445">
        <v>140.022010859087</v>
      </c>
      <c r="L445" t="s">
        <v>5602</v>
      </c>
      <c r="M445" t="s">
        <v>5602</v>
      </c>
      <c r="N445" t="s">
        <v>5602</v>
      </c>
      <c r="O445" t="s">
        <v>5602</v>
      </c>
      <c r="P445" t="s">
        <v>5604</v>
      </c>
      <c r="Q445" t="s">
        <v>5603</v>
      </c>
      <c r="R445" t="s">
        <v>5602</v>
      </c>
      <c r="S445" t="s">
        <v>5604</v>
      </c>
      <c r="T445" t="s">
        <v>5602</v>
      </c>
      <c r="U445" t="s">
        <v>5602</v>
      </c>
      <c r="V445" t="s">
        <v>5602</v>
      </c>
    </row>
    <row r="446" spans="1:22" x14ac:dyDescent="0.4">
      <c r="A446" t="s">
        <v>6723</v>
      </c>
      <c r="B446" t="s">
        <v>6723</v>
      </c>
      <c r="C446" t="s">
        <v>6278</v>
      </c>
      <c r="D446" t="s">
        <v>5599</v>
      </c>
      <c r="E446" t="s">
        <v>5600</v>
      </c>
      <c r="F446">
        <v>377604</v>
      </c>
      <c r="G446">
        <v>0</v>
      </c>
      <c r="H446" t="s">
        <v>5601</v>
      </c>
      <c r="I446">
        <v>50</v>
      </c>
      <c r="J446">
        <v>83.501124116395602</v>
      </c>
      <c r="K446">
        <v>140.39856039660501</v>
      </c>
      <c r="L446" t="s">
        <v>5602</v>
      </c>
      <c r="M446" t="s">
        <v>5602</v>
      </c>
      <c r="N446" t="s">
        <v>5603</v>
      </c>
      <c r="O446" t="s">
        <v>5602</v>
      </c>
      <c r="P446" t="s">
        <v>5604</v>
      </c>
      <c r="Q446" t="s">
        <v>5603</v>
      </c>
      <c r="R446" t="s">
        <v>5602</v>
      </c>
      <c r="S446" t="s">
        <v>5604</v>
      </c>
      <c r="T446" t="s">
        <v>5602</v>
      </c>
      <c r="U446" t="s">
        <v>5602</v>
      </c>
      <c r="V446" t="s">
        <v>5602</v>
      </c>
    </row>
    <row r="447" spans="1:22" x14ac:dyDescent="0.4">
      <c r="A447" t="s">
        <v>6724</v>
      </c>
      <c r="B447" t="s">
        <v>6724</v>
      </c>
      <c r="C447" t="s">
        <v>6278</v>
      </c>
      <c r="D447" t="s">
        <v>5599</v>
      </c>
      <c r="E447" t="s">
        <v>5600</v>
      </c>
      <c r="F447">
        <v>377604</v>
      </c>
      <c r="G447">
        <v>0</v>
      </c>
      <c r="H447" t="s">
        <v>5601</v>
      </c>
      <c r="I447">
        <v>50</v>
      </c>
      <c r="J447">
        <v>85.429887974943796</v>
      </c>
      <c r="K447">
        <v>139.45143059925201</v>
      </c>
      <c r="L447" t="s">
        <v>5602</v>
      </c>
      <c r="M447" t="s">
        <v>5602</v>
      </c>
      <c r="N447" t="s">
        <v>5602</v>
      </c>
      <c r="O447" t="s">
        <v>5602</v>
      </c>
      <c r="P447" t="s">
        <v>5603</v>
      </c>
      <c r="Q447" t="s">
        <v>5603</v>
      </c>
      <c r="R447" t="s">
        <v>5602</v>
      </c>
      <c r="S447" t="s">
        <v>5604</v>
      </c>
      <c r="T447" t="s">
        <v>5602</v>
      </c>
      <c r="U447" t="s">
        <v>5602</v>
      </c>
      <c r="V447" t="s">
        <v>5602</v>
      </c>
    </row>
    <row r="448" spans="1:22" x14ac:dyDescent="0.4">
      <c r="A448" t="s">
        <v>6725</v>
      </c>
      <c r="B448" t="s">
        <v>6725</v>
      </c>
      <c r="C448" t="s">
        <v>6278</v>
      </c>
      <c r="D448" t="s">
        <v>5599</v>
      </c>
      <c r="E448" t="s">
        <v>5600</v>
      </c>
      <c r="F448">
        <v>464884</v>
      </c>
      <c r="G448">
        <v>0</v>
      </c>
      <c r="H448" t="s">
        <v>5601</v>
      </c>
      <c r="I448">
        <v>50</v>
      </c>
      <c r="J448">
        <v>80.644650392670599</v>
      </c>
      <c r="K448">
        <v>139.71609691880099</v>
      </c>
      <c r="L448" t="s">
        <v>5602</v>
      </c>
      <c r="M448" t="s">
        <v>5602</v>
      </c>
      <c r="N448" t="s">
        <v>5603</v>
      </c>
      <c r="O448" t="s">
        <v>5602</v>
      </c>
      <c r="P448" t="s">
        <v>5603</v>
      </c>
      <c r="Q448" t="s">
        <v>5603</v>
      </c>
      <c r="R448" t="s">
        <v>5602</v>
      </c>
      <c r="S448" t="s">
        <v>5604</v>
      </c>
      <c r="T448" t="s">
        <v>5602</v>
      </c>
      <c r="U448" t="s">
        <v>5602</v>
      </c>
      <c r="V448" t="s">
        <v>5602</v>
      </c>
    </row>
    <row r="449" spans="1:22" x14ac:dyDescent="0.4">
      <c r="A449" t="s">
        <v>6726</v>
      </c>
      <c r="B449" t="s">
        <v>6726</v>
      </c>
      <c r="C449" t="s">
        <v>6278</v>
      </c>
      <c r="D449" t="s">
        <v>5599</v>
      </c>
      <c r="E449" t="s">
        <v>5600</v>
      </c>
      <c r="F449">
        <v>464884</v>
      </c>
      <c r="G449">
        <v>0</v>
      </c>
      <c r="H449" t="s">
        <v>5601</v>
      </c>
      <c r="I449">
        <v>50</v>
      </c>
      <c r="J449">
        <v>82.8030092326225</v>
      </c>
      <c r="K449">
        <v>139.26514571376899</v>
      </c>
      <c r="L449" t="s">
        <v>5602</v>
      </c>
      <c r="M449" t="s">
        <v>5602</v>
      </c>
      <c r="N449" t="s">
        <v>5602</v>
      </c>
      <c r="O449" t="s">
        <v>5602</v>
      </c>
      <c r="P449" t="s">
        <v>5603</v>
      </c>
      <c r="Q449" t="s">
        <v>5603</v>
      </c>
      <c r="R449" t="s">
        <v>5602</v>
      </c>
      <c r="S449" t="s">
        <v>5604</v>
      </c>
      <c r="T449" t="s">
        <v>5602</v>
      </c>
      <c r="U449" t="s">
        <v>5602</v>
      </c>
      <c r="V449" t="s">
        <v>5602</v>
      </c>
    </row>
    <row r="450" spans="1:22" x14ac:dyDescent="0.4">
      <c r="A450" t="s">
        <v>6727</v>
      </c>
      <c r="B450" t="s">
        <v>6727</v>
      </c>
      <c r="C450" t="s">
        <v>6278</v>
      </c>
      <c r="D450" t="s">
        <v>5599</v>
      </c>
      <c r="E450" t="s">
        <v>5600</v>
      </c>
      <c r="F450">
        <v>315278</v>
      </c>
      <c r="G450">
        <v>0</v>
      </c>
      <c r="H450" t="s">
        <v>5601</v>
      </c>
      <c r="I450">
        <v>50</v>
      </c>
      <c r="J450">
        <v>84.893986594117493</v>
      </c>
      <c r="K450">
        <v>139.880077265143</v>
      </c>
      <c r="L450" t="s">
        <v>5602</v>
      </c>
      <c r="M450" t="s">
        <v>5602</v>
      </c>
      <c r="N450" t="s">
        <v>5602</v>
      </c>
      <c r="O450" t="s">
        <v>5602</v>
      </c>
      <c r="P450" t="s">
        <v>5603</v>
      </c>
      <c r="Q450" t="s">
        <v>5604</v>
      </c>
      <c r="R450" t="s">
        <v>5602</v>
      </c>
      <c r="S450" t="s">
        <v>5604</v>
      </c>
      <c r="T450" t="s">
        <v>5602</v>
      </c>
      <c r="U450" t="s">
        <v>5603</v>
      </c>
      <c r="V450" t="s">
        <v>5602</v>
      </c>
    </row>
    <row r="451" spans="1:22" x14ac:dyDescent="0.4">
      <c r="A451" t="s">
        <v>6728</v>
      </c>
      <c r="B451" t="s">
        <v>6728</v>
      </c>
      <c r="C451" t="s">
        <v>6278</v>
      </c>
      <c r="D451" t="s">
        <v>5599</v>
      </c>
      <c r="E451" t="s">
        <v>5600</v>
      </c>
      <c r="F451">
        <v>315278</v>
      </c>
      <c r="G451">
        <v>0</v>
      </c>
      <c r="H451" t="s">
        <v>5601</v>
      </c>
      <c r="I451">
        <v>50</v>
      </c>
      <c r="J451">
        <v>86.222664203235894</v>
      </c>
      <c r="K451">
        <v>139.49830308489601</v>
      </c>
      <c r="L451" t="s">
        <v>5602</v>
      </c>
      <c r="M451" t="s">
        <v>5602</v>
      </c>
      <c r="N451" t="s">
        <v>5603</v>
      </c>
      <c r="O451" t="s">
        <v>5602</v>
      </c>
      <c r="P451" t="s">
        <v>5603</v>
      </c>
      <c r="Q451" t="s">
        <v>5603</v>
      </c>
      <c r="R451" t="s">
        <v>5602</v>
      </c>
      <c r="S451" t="s">
        <v>5604</v>
      </c>
      <c r="T451" t="s">
        <v>5602</v>
      </c>
      <c r="U451" t="s">
        <v>5602</v>
      </c>
      <c r="V451" t="s">
        <v>5602</v>
      </c>
    </row>
    <row r="452" spans="1:22" x14ac:dyDescent="0.4">
      <c r="A452" t="s">
        <v>6729</v>
      </c>
      <c r="B452" t="s">
        <v>6729</v>
      </c>
      <c r="C452" t="s">
        <v>6278</v>
      </c>
      <c r="D452" t="s">
        <v>5599</v>
      </c>
      <c r="E452" t="s">
        <v>5600</v>
      </c>
      <c r="F452">
        <v>549330</v>
      </c>
      <c r="G452">
        <v>0</v>
      </c>
      <c r="H452" t="s">
        <v>5601</v>
      </c>
      <c r="I452">
        <v>50</v>
      </c>
      <c r="J452">
        <v>78.873408932985697</v>
      </c>
      <c r="K452">
        <v>140.82823621502499</v>
      </c>
      <c r="L452" t="s">
        <v>5602</v>
      </c>
      <c r="M452" t="s">
        <v>5602</v>
      </c>
      <c r="N452" t="s">
        <v>5602</v>
      </c>
      <c r="O452" t="s">
        <v>5602</v>
      </c>
      <c r="P452" t="s">
        <v>5604</v>
      </c>
      <c r="Q452" t="s">
        <v>5603</v>
      </c>
      <c r="R452" t="s">
        <v>5602</v>
      </c>
      <c r="S452" t="s">
        <v>5604</v>
      </c>
      <c r="T452" t="s">
        <v>5602</v>
      </c>
      <c r="U452" t="s">
        <v>5602</v>
      </c>
      <c r="V452" t="s">
        <v>5602</v>
      </c>
    </row>
    <row r="453" spans="1:22" x14ac:dyDescent="0.4">
      <c r="A453" t="s">
        <v>6730</v>
      </c>
      <c r="B453" t="s">
        <v>6730</v>
      </c>
      <c r="C453" t="s">
        <v>6278</v>
      </c>
      <c r="D453" t="s">
        <v>5599</v>
      </c>
      <c r="E453" t="s">
        <v>5600</v>
      </c>
      <c r="F453">
        <v>549330</v>
      </c>
      <c r="G453">
        <v>0</v>
      </c>
      <c r="H453" t="s">
        <v>5601</v>
      </c>
      <c r="I453">
        <v>50</v>
      </c>
      <c r="J453">
        <v>80.6285593785787</v>
      </c>
      <c r="K453">
        <v>139.82400378643001</v>
      </c>
      <c r="L453" t="s">
        <v>5602</v>
      </c>
      <c r="M453" t="s">
        <v>5602</v>
      </c>
      <c r="N453" t="s">
        <v>5602</v>
      </c>
      <c r="O453" t="s">
        <v>5602</v>
      </c>
      <c r="P453" t="s">
        <v>5604</v>
      </c>
      <c r="Q453" t="s">
        <v>5603</v>
      </c>
      <c r="R453" t="s">
        <v>5602</v>
      </c>
      <c r="S453" t="s">
        <v>5604</v>
      </c>
      <c r="T453" t="s">
        <v>5602</v>
      </c>
      <c r="U453" t="s">
        <v>5602</v>
      </c>
      <c r="V453" t="s">
        <v>5602</v>
      </c>
    </row>
    <row r="454" spans="1:22" x14ac:dyDescent="0.4">
      <c r="A454" t="s">
        <v>6731</v>
      </c>
      <c r="B454" t="s">
        <v>6731</v>
      </c>
      <c r="C454" t="s">
        <v>6278</v>
      </c>
      <c r="D454" t="s">
        <v>5599</v>
      </c>
      <c r="E454" t="s">
        <v>5600</v>
      </c>
      <c r="F454">
        <v>505685</v>
      </c>
      <c r="G454">
        <v>0</v>
      </c>
      <c r="H454" t="s">
        <v>5601</v>
      </c>
      <c r="I454">
        <v>50</v>
      </c>
      <c r="J454">
        <v>80.195206160214497</v>
      </c>
      <c r="K454">
        <v>140.62515202151499</v>
      </c>
      <c r="L454" t="s">
        <v>5602</v>
      </c>
      <c r="M454" t="s">
        <v>5602</v>
      </c>
      <c r="N454" t="s">
        <v>5602</v>
      </c>
      <c r="O454" t="s">
        <v>5602</v>
      </c>
      <c r="P454" t="s">
        <v>5604</v>
      </c>
      <c r="Q454" t="s">
        <v>5603</v>
      </c>
      <c r="R454" t="s">
        <v>5602</v>
      </c>
      <c r="S454" t="s">
        <v>5604</v>
      </c>
      <c r="T454" t="s">
        <v>5602</v>
      </c>
      <c r="U454" t="s">
        <v>5602</v>
      </c>
      <c r="V454" t="s">
        <v>5602</v>
      </c>
    </row>
    <row r="455" spans="1:22" x14ac:dyDescent="0.4">
      <c r="A455" t="s">
        <v>6732</v>
      </c>
      <c r="B455" t="s">
        <v>6732</v>
      </c>
      <c r="C455" t="s">
        <v>6278</v>
      </c>
      <c r="D455" t="s">
        <v>5599</v>
      </c>
      <c r="E455" t="s">
        <v>5600</v>
      </c>
      <c r="F455">
        <v>505685</v>
      </c>
      <c r="G455">
        <v>0</v>
      </c>
      <c r="H455" t="s">
        <v>5601</v>
      </c>
      <c r="I455">
        <v>50</v>
      </c>
      <c r="J455">
        <v>81.464937117667006</v>
      </c>
      <c r="K455">
        <v>139.776876909538</v>
      </c>
      <c r="L455" t="s">
        <v>5602</v>
      </c>
      <c r="M455" t="s">
        <v>5602</v>
      </c>
      <c r="N455" t="s">
        <v>5602</v>
      </c>
      <c r="O455" t="s">
        <v>5602</v>
      </c>
      <c r="P455" t="s">
        <v>5604</v>
      </c>
      <c r="Q455" t="s">
        <v>5603</v>
      </c>
      <c r="R455" t="s">
        <v>5602</v>
      </c>
      <c r="S455" t="s">
        <v>5604</v>
      </c>
      <c r="T455" t="s">
        <v>5602</v>
      </c>
      <c r="U455" t="s">
        <v>5602</v>
      </c>
      <c r="V455" t="s">
        <v>5602</v>
      </c>
    </row>
    <row r="456" spans="1:22" x14ac:dyDescent="0.4">
      <c r="A456" t="s">
        <v>6733</v>
      </c>
      <c r="B456" t="s">
        <v>6733</v>
      </c>
      <c r="C456" t="s">
        <v>6278</v>
      </c>
      <c r="D456" t="s">
        <v>5599</v>
      </c>
      <c r="E456" t="s">
        <v>5600</v>
      </c>
      <c r="F456">
        <v>413969</v>
      </c>
      <c r="G456">
        <v>0</v>
      </c>
      <c r="H456" t="s">
        <v>5601</v>
      </c>
      <c r="I456">
        <v>50</v>
      </c>
      <c r="J456">
        <v>83.329101870624996</v>
      </c>
      <c r="K456">
        <v>139.73020443559699</v>
      </c>
      <c r="L456" t="s">
        <v>5602</v>
      </c>
      <c r="M456" t="s">
        <v>5602</v>
      </c>
      <c r="N456" t="s">
        <v>5602</v>
      </c>
      <c r="O456" t="s">
        <v>5602</v>
      </c>
      <c r="P456" t="s">
        <v>5603</v>
      </c>
      <c r="Q456" t="s">
        <v>5604</v>
      </c>
      <c r="R456" t="s">
        <v>5602</v>
      </c>
      <c r="S456" t="s">
        <v>5604</v>
      </c>
      <c r="T456" t="s">
        <v>5602</v>
      </c>
      <c r="U456" t="s">
        <v>5603</v>
      </c>
      <c r="V456" t="s">
        <v>5602</v>
      </c>
    </row>
    <row r="457" spans="1:22" x14ac:dyDescent="0.4">
      <c r="A457" t="s">
        <v>6734</v>
      </c>
      <c r="B457" t="s">
        <v>6734</v>
      </c>
      <c r="C457" t="s">
        <v>6278</v>
      </c>
      <c r="D457" t="s">
        <v>5599</v>
      </c>
      <c r="E457" t="s">
        <v>5600</v>
      </c>
      <c r="F457">
        <v>413969</v>
      </c>
      <c r="G457">
        <v>0</v>
      </c>
      <c r="H457" t="s">
        <v>5601</v>
      </c>
      <c r="I457">
        <v>50</v>
      </c>
      <c r="J457">
        <v>83.917784659855599</v>
      </c>
      <c r="K457">
        <v>139.54703854636401</v>
      </c>
      <c r="L457" t="s">
        <v>5602</v>
      </c>
      <c r="M457" t="s">
        <v>5602</v>
      </c>
      <c r="N457" t="s">
        <v>5602</v>
      </c>
      <c r="O457" t="s">
        <v>5602</v>
      </c>
      <c r="P457" t="s">
        <v>5604</v>
      </c>
      <c r="Q457" t="s">
        <v>5603</v>
      </c>
      <c r="R457" t="s">
        <v>5602</v>
      </c>
      <c r="S457" t="s">
        <v>5604</v>
      </c>
      <c r="T457" t="s">
        <v>5602</v>
      </c>
      <c r="U457" t="s">
        <v>5602</v>
      </c>
      <c r="V457" t="s">
        <v>5602</v>
      </c>
    </row>
    <row r="458" spans="1:22" x14ac:dyDescent="0.4">
      <c r="A458" t="s">
        <v>6735</v>
      </c>
      <c r="B458" t="s">
        <v>6735</v>
      </c>
      <c r="C458" t="s">
        <v>6278</v>
      </c>
      <c r="D458" t="s">
        <v>5599</v>
      </c>
      <c r="E458" t="s">
        <v>5600</v>
      </c>
      <c r="F458">
        <v>210484</v>
      </c>
      <c r="G458">
        <v>0</v>
      </c>
      <c r="H458" t="s">
        <v>5601</v>
      </c>
      <c r="I458">
        <v>50</v>
      </c>
      <c r="J458">
        <v>81.038369455766798</v>
      </c>
      <c r="K458">
        <v>141.12936375211399</v>
      </c>
      <c r="L458" t="s">
        <v>5602</v>
      </c>
      <c r="M458" t="s">
        <v>5602</v>
      </c>
      <c r="N458" t="s">
        <v>5602</v>
      </c>
      <c r="O458" t="s">
        <v>5602</v>
      </c>
      <c r="P458" t="s">
        <v>5604</v>
      </c>
      <c r="Q458" t="s">
        <v>5603</v>
      </c>
      <c r="R458" t="s">
        <v>5602</v>
      </c>
      <c r="S458" t="s">
        <v>5604</v>
      </c>
      <c r="T458" t="s">
        <v>5602</v>
      </c>
      <c r="U458" t="s">
        <v>5602</v>
      </c>
      <c r="V458" t="s">
        <v>5602</v>
      </c>
    </row>
    <row r="459" spans="1:22" x14ac:dyDescent="0.4">
      <c r="A459" t="s">
        <v>6736</v>
      </c>
      <c r="B459" t="s">
        <v>6736</v>
      </c>
      <c r="C459" t="s">
        <v>6278</v>
      </c>
      <c r="D459" t="s">
        <v>5599</v>
      </c>
      <c r="E459" t="s">
        <v>5600</v>
      </c>
      <c r="F459">
        <v>210484</v>
      </c>
      <c r="G459">
        <v>0</v>
      </c>
      <c r="H459" t="s">
        <v>5601</v>
      </c>
      <c r="I459">
        <v>50</v>
      </c>
      <c r="J459">
        <v>83.488032486578106</v>
      </c>
      <c r="K459">
        <v>138.97694361566599</v>
      </c>
      <c r="L459" t="s">
        <v>5602</v>
      </c>
      <c r="M459" t="s">
        <v>5602</v>
      </c>
      <c r="N459" t="s">
        <v>5602</v>
      </c>
      <c r="O459" t="s">
        <v>5602</v>
      </c>
      <c r="P459" t="s">
        <v>5603</v>
      </c>
      <c r="Q459" t="s">
        <v>5603</v>
      </c>
      <c r="R459" t="s">
        <v>5602</v>
      </c>
      <c r="S459" t="s">
        <v>5604</v>
      </c>
      <c r="T459" t="s">
        <v>5602</v>
      </c>
      <c r="U459" t="s">
        <v>5602</v>
      </c>
      <c r="V459" t="s">
        <v>5602</v>
      </c>
    </row>
    <row r="460" spans="1:22" x14ac:dyDescent="0.4">
      <c r="A460" t="s">
        <v>6737</v>
      </c>
      <c r="B460" t="s">
        <v>6737</v>
      </c>
      <c r="C460" t="s">
        <v>6278</v>
      </c>
      <c r="D460" t="s">
        <v>5599</v>
      </c>
      <c r="E460" t="s">
        <v>5600</v>
      </c>
      <c r="F460">
        <v>370195</v>
      </c>
      <c r="G460">
        <v>0</v>
      </c>
      <c r="H460" t="s">
        <v>5601</v>
      </c>
      <c r="I460">
        <v>50</v>
      </c>
      <c r="J460">
        <v>83.657742735506105</v>
      </c>
      <c r="K460">
        <v>140.81482732073599</v>
      </c>
      <c r="L460" t="s">
        <v>5602</v>
      </c>
      <c r="M460" t="s">
        <v>5602</v>
      </c>
      <c r="N460" t="s">
        <v>5602</v>
      </c>
      <c r="O460" t="s">
        <v>5602</v>
      </c>
      <c r="P460" t="s">
        <v>5604</v>
      </c>
      <c r="Q460" t="s">
        <v>5604</v>
      </c>
      <c r="R460" t="s">
        <v>5602</v>
      </c>
      <c r="S460" t="s">
        <v>5604</v>
      </c>
      <c r="T460" t="s">
        <v>5602</v>
      </c>
      <c r="U460" t="s">
        <v>5602</v>
      </c>
      <c r="V460" t="s">
        <v>5602</v>
      </c>
    </row>
    <row r="461" spans="1:22" x14ac:dyDescent="0.4">
      <c r="A461" t="s">
        <v>6738</v>
      </c>
      <c r="B461" t="s">
        <v>6738</v>
      </c>
      <c r="C461" t="s">
        <v>6278</v>
      </c>
      <c r="D461" t="s">
        <v>5599</v>
      </c>
      <c r="E461" t="s">
        <v>5600</v>
      </c>
      <c r="F461">
        <v>370195</v>
      </c>
      <c r="G461">
        <v>0</v>
      </c>
      <c r="H461" t="s">
        <v>5601</v>
      </c>
      <c r="I461">
        <v>50</v>
      </c>
      <c r="J461">
        <v>85.3641012576837</v>
      </c>
      <c r="K461">
        <v>139.83369575493899</v>
      </c>
      <c r="L461" t="s">
        <v>5602</v>
      </c>
      <c r="M461" t="s">
        <v>5602</v>
      </c>
      <c r="N461" t="s">
        <v>5602</v>
      </c>
      <c r="O461" t="s">
        <v>5602</v>
      </c>
      <c r="P461" t="s">
        <v>5604</v>
      </c>
      <c r="Q461" t="s">
        <v>5603</v>
      </c>
      <c r="R461" t="s">
        <v>5602</v>
      </c>
      <c r="S461" t="s">
        <v>5604</v>
      </c>
      <c r="T461" t="s">
        <v>5602</v>
      </c>
      <c r="U461" t="s">
        <v>5602</v>
      </c>
      <c r="V461" t="s">
        <v>5602</v>
      </c>
    </row>
    <row r="462" spans="1:22" x14ac:dyDescent="0.4">
      <c r="A462" t="s">
        <v>6739</v>
      </c>
      <c r="B462" t="s">
        <v>6739</v>
      </c>
      <c r="C462" t="s">
        <v>6278</v>
      </c>
      <c r="D462" t="s">
        <v>5599</v>
      </c>
      <c r="E462" t="s">
        <v>5600</v>
      </c>
      <c r="F462">
        <v>522372</v>
      </c>
      <c r="G462">
        <v>0</v>
      </c>
      <c r="H462" t="s">
        <v>5601</v>
      </c>
      <c r="I462">
        <v>50</v>
      </c>
      <c r="J462">
        <v>80.259093070992805</v>
      </c>
      <c r="K462">
        <v>140.49432971139299</v>
      </c>
      <c r="L462" t="s">
        <v>5602</v>
      </c>
      <c r="M462" t="s">
        <v>5602</v>
      </c>
      <c r="N462" t="s">
        <v>5602</v>
      </c>
      <c r="O462" t="s">
        <v>5602</v>
      </c>
      <c r="P462" t="s">
        <v>5604</v>
      </c>
      <c r="Q462" t="s">
        <v>5604</v>
      </c>
      <c r="R462" t="s">
        <v>5602</v>
      </c>
      <c r="S462" t="s">
        <v>5604</v>
      </c>
      <c r="T462" t="s">
        <v>5602</v>
      </c>
      <c r="U462" t="s">
        <v>5602</v>
      </c>
      <c r="V462" t="s">
        <v>5602</v>
      </c>
    </row>
    <row r="463" spans="1:22" x14ac:dyDescent="0.4">
      <c r="A463" t="s">
        <v>6740</v>
      </c>
      <c r="B463" t="s">
        <v>6740</v>
      </c>
      <c r="C463" t="s">
        <v>6278</v>
      </c>
      <c r="D463" t="s">
        <v>5599</v>
      </c>
      <c r="E463" t="s">
        <v>5600</v>
      </c>
      <c r="F463">
        <v>522372</v>
      </c>
      <c r="G463">
        <v>0</v>
      </c>
      <c r="H463" t="s">
        <v>5601</v>
      </c>
      <c r="I463">
        <v>50</v>
      </c>
      <c r="J463">
        <v>82.423364237014894</v>
      </c>
      <c r="K463">
        <v>139.61549240770901</v>
      </c>
      <c r="L463" t="s">
        <v>5602</v>
      </c>
      <c r="M463" t="s">
        <v>5602</v>
      </c>
      <c r="N463" t="s">
        <v>5602</v>
      </c>
      <c r="O463" t="s">
        <v>5602</v>
      </c>
      <c r="P463" t="s">
        <v>5603</v>
      </c>
      <c r="Q463" t="s">
        <v>5603</v>
      </c>
      <c r="R463" t="s">
        <v>5602</v>
      </c>
      <c r="S463" t="s">
        <v>5604</v>
      </c>
      <c r="T463" t="s">
        <v>5602</v>
      </c>
      <c r="U463" t="s">
        <v>5602</v>
      </c>
      <c r="V463" t="s">
        <v>5602</v>
      </c>
    </row>
    <row r="464" spans="1:22" x14ac:dyDescent="0.4">
      <c r="A464" t="s">
        <v>6741</v>
      </c>
      <c r="B464" t="s">
        <v>6741</v>
      </c>
      <c r="C464" t="s">
        <v>6278</v>
      </c>
      <c r="D464" t="s">
        <v>5599</v>
      </c>
      <c r="E464" t="s">
        <v>5600</v>
      </c>
      <c r="F464">
        <v>482430</v>
      </c>
      <c r="G464">
        <v>0</v>
      </c>
      <c r="H464" t="s">
        <v>5601</v>
      </c>
      <c r="I464">
        <v>50</v>
      </c>
      <c r="J464">
        <v>80.607291787569594</v>
      </c>
      <c r="K464">
        <v>137.55820533548899</v>
      </c>
      <c r="L464" t="s">
        <v>5602</v>
      </c>
      <c r="M464" t="s">
        <v>5602</v>
      </c>
      <c r="N464" t="s">
        <v>5602</v>
      </c>
      <c r="O464" t="s">
        <v>5602</v>
      </c>
      <c r="P464" t="s">
        <v>5604</v>
      </c>
      <c r="Q464" t="s">
        <v>5604</v>
      </c>
      <c r="R464" t="s">
        <v>5602</v>
      </c>
      <c r="S464" t="s">
        <v>5604</v>
      </c>
      <c r="T464" t="s">
        <v>5602</v>
      </c>
      <c r="U464" t="s">
        <v>5603</v>
      </c>
      <c r="V464" t="s">
        <v>5602</v>
      </c>
    </row>
    <row r="465" spans="1:22" x14ac:dyDescent="0.4">
      <c r="A465" t="s">
        <v>6742</v>
      </c>
      <c r="B465" t="s">
        <v>6742</v>
      </c>
      <c r="C465" t="s">
        <v>6278</v>
      </c>
      <c r="D465" t="s">
        <v>5599</v>
      </c>
      <c r="E465" t="s">
        <v>5600</v>
      </c>
      <c r="F465">
        <v>482430</v>
      </c>
      <c r="G465">
        <v>0</v>
      </c>
      <c r="H465" t="s">
        <v>5601</v>
      </c>
      <c r="I465">
        <v>50</v>
      </c>
      <c r="J465">
        <v>82.197791766614699</v>
      </c>
      <c r="K465">
        <v>137.99092096262601</v>
      </c>
      <c r="L465" t="s">
        <v>5602</v>
      </c>
      <c r="M465" t="s">
        <v>5602</v>
      </c>
      <c r="N465" t="s">
        <v>5602</v>
      </c>
      <c r="O465" t="s">
        <v>5602</v>
      </c>
      <c r="P465" t="s">
        <v>5604</v>
      </c>
      <c r="Q465" t="s">
        <v>5603</v>
      </c>
      <c r="R465" t="s">
        <v>5602</v>
      </c>
      <c r="S465" t="s">
        <v>5604</v>
      </c>
      <c r="T465" t="s">
        <v>5602</v>
      </c>
      <c r="U465" t="s">
        <v>5602</v>
      </c>
      <c r="V465" t="s">
        <v>5602</v>
      </c>
    </row>
    <row r="466" spans="1:22" x14ac:dyDescent="0.4">
      <c r="A466" t="s">
        <v>6743</v>
      </c>
      <c r="B466" t="s">
        <v>6743</v>
      </c>
      <c r="C466" t="s">
        <v>6278</v>
      </c>
      <c r="D466" t="s">
        <v>5599</v>
      </c>
      <c r="E466" t="s">
        <v>5600</v>
      </c>
      <c r="F466">
        <v>439961</v>
      </c>
      <c r="G466">
        <v>0</v>
      </c>
      <c r="H466" t="s">
        <v>5601</v>
      </c>
      <c r="I466">
        <v>50</v>
      </c>
      <c r="J466">
        <v>82.192792487818593</v>
      </c>
      <c r="K466">
        <v>139.76894997511101</v>
      </c>
      <c r="L466" t="s">
        <v>5602</v>
      </c>
      <c r="M466" t="s">
        <v>5602</v>
      </c>
      <c r="N466" t="s">
        <v>5602</v>
      </c>
      <c r="O466" t="s">
        <v>5602</v>
      </c>
      <c r="P466" t="s">
        <v>5604</v>
      </c>
      <c r="Q466" t="s">
        <v>5604</v>
      </c>
      <c r="R466" t="s">
        <v>5602</v>
      </c>
      <c r="S466" t="s">
        <v>5604</v>
      </c>
      <c r="T466" t="s">
        <v>5602</v>
      </c>
      <c r="U466" t="s">
        <v>5603</v>
      </c>
      <c r="V466" t="s">
        <v>5602</v>
      </c>
    </row>
    <row r="467" spans="1:22" x14ac:dyDescent="0.4">
      <c r="A467" t="s">
        <v>6744</v>
      </c>
      <c r="B467" t="s">
        <v>6744</v>
      </c>
      <c r="C467" t="s">
        <v>6278</v>
      </c>
      <c r="D467" t="s">
        <v>5599</v>
      </c>
      <c r="E467" t="s">
        <v>5600</v>
      </c>
      <c r="F467">
        <v>439961</v>
      </c>
      <c r="G467">
        <v>0</v>
      </c>
      <c r="H467" t="s">
        <v>5601</v>
      </c>
      <c r="I467">
        <v>50</v>
      </c>
      <c r="J467">
        <v>83.678192289956201</v>
      </c>
      <c r="K467">
        <v>139.534542834478</v>
      </c>
      <c r="L467" t="s">
        <v>5602</v>
      </c>
      <c r="M467" t="s">
        <v>5602</v>
      </c>
      <c r="N467" t="s">
        <v>5602</v>
      </c>
      <c r="O467" t="s">
        <v>5602</v>
      </c>
      <c r="P467" t="s">
        <v>5604</v>
      </c>
      <c r="Q467" t="s">
        <v>5603</v>
      </c>
      <c r="R467" t="s">
        <v>5602</v>
      </c>
      <c r="S467" t="s">
        <v>5604</v>
      </c>
      <c r="T467" t="s">
        <v>5602</v>
      </c>
      <c r="U467" t="s">
        <v>5602</v>
      </c>
      <c r="V467" t="s">
        <v>5602</v>
      </c>
    </row>
    <row r="468" spans="1:22" x14ac:dyDescent="0.4">
      <c r="A468" t="s">
        <v>6745</v>
      </c>
      <c r="B468" t="s">
        <v>6745</v>
      </c>
      <c r="C468" t="s">
        <v>6278</v>
      </c>
      <c r="D468" t="s">
        <v>5599</v>
      </c>
      <c r="E468" t="s">
        <v>5600</v>
      </c>
      <c r="F468">
        <v>475783</v>
      </c>
      <c r="G468">
        <v>0</v>
      </c>
      <c r="H468" t="s">
        <v>5601</v>
      </c>
      <c r="I468">
        <v>50</v>
      </c>
      <c r="J468">
        <v>81.581598133571902</v>
      </c>
      <c r="K468">
        <v>139.962138201659</v>
      </c>
      <c r="L468" t="s">
        <v>5602</v>
      </c>
      <c r="M468" t="s">
        <v>5602</v>
      </c>
      <c r="N468" t="s">
        <v>5602</v>
      </c>
      <c r="O468" t="s">
        <v>5602</v>
      </c>
      <c r="P468" t="s">
        <v>5604</v>
      </c>
      <c r="Q468" t="s">
        <v>5604</v>
      </c>
      <c r="R468" t="s">
        <v>5602</v>
      </c>
      <c r="S468" t="s">
        <v>5604</v>
      </c>
      <c r="T468" t="s">
        <v>5602</v>
      </c>
      <c r="U468" t="s">
        <v>5603</v>
      </c>
      <c r="V468" t="s">
        <v>5602</v>
      </c>
    </row>
    <row r="469" spans="1:22" x14ac:dyDescent="0.4">
      <c r="A469" t="s">
        <v>6746</v>
      </c>
      <c r="B469" t="s">
        <v>6746</v>
      </c>
      <c r="C469" t="s">
        <v>6278</v>
      </c>
      <c r="D469" t="s">
        <v>5599</v>
      </c>
      <c r="E469" t="s">
        <v>5600</v>
      </c>
      <c r="F469">
        <v>475783</v>
      </c>
      <c r="G469">
        <v>0</v>
      </c>
      <c r="H469" t="s">
        <v>5601</v>
      </c>
      <c r="I469">
        <v>50</v>
      </c>
      <c r="J469">
        <v>83.467646098236102</v>
      </c>
      <c r="K469">
        <v>139.300103198306</v>
      </c>
      <c r="L469" t="s">
        <v>5602</v>
      </c>
      <c r="M469" t="s">
        <v>5602</v>
      </c>
      <c r="N469" t="s">
        <v>5602</v>
      </c>
      <c r="O469" t="s">
        <v>5602</v>
      </c>
      <c r="P469" t="s">
        <v>5604</v>
      </c>
      <c r="Q469" t="s">
        <v>5603</v>
      </c>
      <c r="R469" t="s">
        <v>5602</v>
      </c>
      <c r="S469" t="s">
        <v>5604</v>
      </c>
      <c r="T469" t="s">
        <v>5602</v>
      </c>
      <c r="U469" t="s">
        <v>5602</v>
      </c>
      <c r="V469" t="s">
        <v>5602</v>
      </c>
    </row>
    <row r="470" spans="1:22" x14ac:dyDescent="0.4">
      <c r="A470" t="s">
        <v>6747</v>
      </c>
      <c r="B470" t="s">
        <v>6747</v>
      </c>
      <c r="C470" t="s">
        <v>6278</v>
      </c>
      <c r="D470" t="s">
        <v>5599</v>
      </c>
      <c r="E470" t="s">
        <v>5600</v>
      </c>
      <c r="F470">
        <v>530686</v>
      </c>
      <c r="G470">
        <v>0</v>
      </c>
      <c r="H470" t="s">
        <v>5601</v>
      </c>
      <c r="I470">
        <v>50</v>
      </c>
      <c r="J470">
        <v>80.489622122705796</v>
      </c>
      <c r="K470">
        <v>140.062187432869</v>
      </c>
      <c r="L470" t="s">
        <v>5602</v>
      </c>
      <c r="M470" t="s">
        <v>5602</v>
      </c>
      <c r="N470" t="s">
        <v>5602</v>
      </c>
      <c r="O470" t="s">
        <v>5602</v>
      </c>
      <c r="P470" t="s">
        <v>5604</v>
      </c>
      <c r="Q470" t="s">
        <v>5604</v>
      </c>
      <c r="R470" t="s">
        <v>5602</v>
      </c>
      <c r="S470" t="s">
        <v>5604</v>
      </c>
      <c r="T470" t="s">
        <v>5602</v>
      </c>
      <c r="U470" t="s">
        <v>5603</v>
      </c>
      <c r="V470" t="s">
        <v>5602</v>
      </c>
    </row>
    <row r="471" spans="1:22" x14ac:dyDescent="0.4">
      <c r="A471" t="s">
        <v>6748</v>
      </c>
      <c r="B471" t="s">
        <v>6748</v>
      </c>
      <c r="C471" t="s">
        <v>6278</v>
      </c>
      <c r="D471" t="s">
        <v>5599</v>
      </c>
      <c r="E471" t="s">
        <v>5600</v>
      </c>
      <c r="F471">
        <v>530686</v>
      </c>
      <c r="G471">
        <v>0</v>
      </c>
      <c r="H471" t="s">
        <v>5601</v>
      </c>
      <c r="I471">
        <v>50</v>
      </c>
      <c r="J471">
        <v>82.207668973153005</v>
      </c>
      <c r="K471">
        <v>139.60213195750401</v>
      </c>
      <c r="L471" t="s">
        <v>5602</v>
      </c>
      <c r="M471" t="s">
        <v>5602</v>
      </c>
      <c r="N471" t="s">
        <v>5602</v>
      </c>
      <c r="O471" t="s">
        <v>5602</v>
      </c>
      <c r="P471" t="s">
        <v>5604</v>
      </c>
      <c r="Q471" t="s">
        <v>5603</v>
      </c>
      <c r="R471" t="s">
        <v>5602</v>
      </c>
      <c r="S471" t="s">
        <v>5604</v>
      </c>
      <c r="T471" t="s">
        <v>5602</v>
      </c>
      <c r="U471" t="s">
        <v>5602</v>
      </c>
      <c r="V471" t="s">
        <v>5602</v>
      </c>
    </row>
    <row r="472" spans="1:22" x14ac:dyDescent="0.4">
      <c r="A472" t="s">
        <v>6749</v>
      </c>
      <c r="B472" t="s">
        <v>6749</v>
      </c>
      <c r="C472" t="s">
        <v>6278</v>
      </c>
      <c r="D472" t="s">
        <v>5599</v>
      </c>
      <c r="E472" t="s">
        <v>5600</v>
      </c>
      <c r="F472">
        <v>366217</v>
      </c>
      <c r="G472">
        <v>0</v>
      </c>
      <c r="H472" t="s">
        <v>5601</v>
      </c>
      <c r="I472">
        <v>51</v>
      </c>
      <c r="J472">
        <v>83.365381084506794</v>
      </c>
      <c r="K472">
        <v>137.06636775463701</v>
      </c>
      <c r="L472" t="s">
        <v>5602</v>
      </c>
      <c r="M472" t="s">
        <v>5602</v>
      </c>
      <c r="N472" t="s">
        <v>5602</v>
      </c>
      <c r="O472" t="s">
        <v>5602</v>
      </c>
      <c r="P472" t="s">
        <v>5604</v>
      </c>
      <c r="Q472" t="s">
        <v>5604</v>
      </c>
      <c r="R472" t="s">
        <v>5602</v>
      </c>
      <c r="S472" t="s">
        <v>5604</v>
      </c>
      <c r="T472" t="s">
        <v>5602</v>
      </c>
      <c r="U472" t="s">
        <v>5603</v>
      </c>
      <c r="V472" t="s">
        <v>5602</v>
      </c>
    </row>
    <row r="473" spans="1:22" x14ac:dyDescent="0.4">
      <c r="A473" t="s">
        <v>6750</v>
      </c>
      <c r="B473" t="s">
        <v>6750</v>
      </c>
      <c r="C473" t="s">
        <v>6278</v>
      </c>
      <c r="D473" t="s">
        <v>5599</v>
      </c>
      <c r="E473" t="s">
        <v>5600</v>
      </c>
      <c r="F473">
        <v>366217</v>
      </c>
      <c r="G473">
        <v>0</v>
      </c>
      <c r="H473" t="s">
        <v>5601</v>
      </c>
      <c r="I473">
        <v>50</v>
      </c>
      <c r="J473">
        <v>85.166623538825206</v>
      </c>
      <c r="K473">
        <v>137.72009218578</v>
      </c>
      <c r="L473" t="s">
        <v>5602</v>
      </c>
      <c r="M473" t="s">
        <v>5602</v>
      </c>
      <c r="N473" t="s">
        <v>5602</v>
      </c>
      <c r="O473" t="s">
        <v>5602</v>
      </c>
      <c r="P473" t="s">
        <v>5604</v>
      </c>
      <c r="Q473" t="s">
        <v>5603</v>
      </c>
      <c r="R473" t="s">
        <v>5602</v>
      </c>
      <c r="S473" t="s">
        <v>5604</v>
      </c>
      <c r="T473" t="s">
        <v>5602</v>
      </c>
      <c r="U473" t="s">
        <v>5602</v>
      </c>
      <c r="V473" t="s">
        <v>5602</v>
      </c>
    </row>
    <row r="474" spans="1:22" x14ac:dyDescent="0.4">
      <c r="A474" t="s">
        <v>6751</v>
      </c>
      <c r="B474" t="s">
        <v>6751</v>
      </c>
      <c r="C474" t="s">
        <v>6278</v>
      </c>
      <c r="D474" t="s">
        <v>5599</v>
      </c>
      <c r="E474" t="s">
        <v>5600</v>
      </c>
      <c r="F474">
        <v>652717</v>
      </c>
      <c r="G474">
        <v>0</v>
      </c>
      <c r="H474" t="s">
        <v>5601</v>
      </c>
      <c r="I474">
        <v>50</v>
      </c>
      <c r="J474">
        <v>77.508708082609303</v>
      </c>
      <c r="K474">
        <v>140.830212787471</v>
      </c>
      <c r="L474" t="s">
        <v>5602</v>
      </c>
      <c r="M474" t="s">
        <v>5602</v>
      </c>
      <c r="N474" t="s">
        <v>5602</v>
      </c>
      <c r="O474" t="s">
        <v>5602</v>
      </c>
      <c r="P474" t="s">
        <v>5604</v>
      </c>
      <c r="Q474" t="s">
        <v>5603</v>
      </c>
      <c r="R474" t="s">
        <v>5602</v>
      </c>
      <c r="S474" t="s">
        <v>5604</v>
      </c>
      <c r="T474" t="s">
        <v>5602</v>
      </c>
      <c r="U474" t="s">
        <v>5602</v>
      </c>
      <c r="V474" t="s">
        <v>5602</v>
      </c>
    </row>
    <row r="475" spans="1:22" x14ac:dyDescent="0.4">
      <c r="A475" t="s">
        <v>6752</v>
      </c>
      <c r="B475" t="s">
        <v>6752</v>
      </c>
      <c r="C475" t="s">
        <v>6278</v>
      </c>
      <c r="D475" t="s">
        <v>5599</v>
      </c>
      <c r="E475" t="s">
        <v>5600</v>
      </c>
      <c r="F475">
        <v>652717</v>
      </c>
      <c r="G475">
        <v>0</v>
      </c>
      <c r="H475" t="s">
        <v>5601</v>
      </c>
      <c r="I475">
        <v>50</v>
      </c>
      <c r="J475">
        <v>80.902179619667194</v>
      </c>
      <c r="K475">
        <v>139.29538988566199</v>
      </c>
      <c r="L475" t="s">
        <v>5602</v>
      </c>
      <c r="M475" t="s">
        <v>5602</v>
      </c>
      <c r="N475" t="s">
        <v>5602</v>
      </c>
      <c r="O475" t="s">
        <v>5602</v>
      </c>
      <c r="P475" t="s">
        <v>5603</v>
      </c>
      <c r="Q475" t="s">
        <v>5603</v>
      </c>
      <c r="R475" t="s">
        <v>5602</v>
      </c>
      <c r="S475" t="s">
        <v>5604</v>
      </c>
      <c r="T475" t="s">
        <v>5602</v>
      </c>
      <c r="U475" t="s">
        <v>5602</v>
      </c>
      <c r="V475" t="s">
        <v>5602</v>
      </c>
    </row>
    <row r="476" spans="1:22" x14ac:dyDescent="0.4">
      <c r="A476" t="s">
        <v>6753</v>
      </c>
      <c r="B476" t="s">
        <v>6753</v>
      </c>
      <c r="C476" t="s">
        <v>6278</v>
      </c>
      <c r="D476" t="s">
        <v>5599</v>
      </c>
      <c r="E476" t="s">
        <v>5600</v>
      </c>
      <c r="F476">
        <v>334656</v>
      </c>
      <c r="G476">
        <v>0</v>
      </c>
      <c r="H476" t="s">
        <v>5601</v>
      </c>
      <c r="I476">
        <v>50</v>
      </c>
      <c r="J476">
        <v>85.581223704144804</v>
      </c>
      <c r="K476">
        <v>137.59068117708901</v>
      </c>
      <c r="L476" t="s">
        <v>5602</v>
      </c>
      <c r="M476" t="s">
        <v>5602</v>
      </c>
      <c r="N476" t="s">
        <v>5602</v>
      </c>
      <c r="O476" t="s">
        <v>5602</v>
      </c>
      <c r="P476" t="s">
        <v>5603</v>
      </c>
      <c r="Q476" t="s">
        <v>5604</v>
      </c>
      <c r="R476" t="s">
        <v>5602</v>
      </c>
      <c r="S476" t="s">
        <v>5604</v>
      </c>
      <c r="T476" t="s">
        <v>5602</v>
      </c>
      <c r="U476" t="s">
        <v>5603</v>
      </c>
      <c r="V476" t="s">
        <v>5602</v>
      </c>
    </row>
    <row r="477" spans="1:22" x14ac:dyDescent="0.4">
      <c r="A477" t="s">
        <v>6754</v>
      </c>
      <c r="B477" t="s">
        <v>6754</v>
      </c>
      <c r="C477" t="s">
        <v>6278</v>
      </c>
      <c r="D477" t="s">
        <v>5599</v>
      </c>
      <c r="E477" t="s">
        <v>5600</v>
      </c>
      <c r="F477">
        <v>334656</v>
      </c>
      <c r="G477">
        <v>0</v>
      </c>
      <c r="H477" t="s">
        <v>5601</v>
      </c>
      <c r="I477">
        <v>50</v>
      </c>
      <c r="J477">
        <v>85.2084705936782</v>
      </c>
      <c r="K477">
        <v>138.54933722987101</v>
      </c>
      <c r="L477" t="s">
        <v>5602</v>
      </c>
      <c r="M477" t="s">
        <v>5602</v>
      </c>
      <c r="N477" t="s">
        <v>5602</v>
      </c>
      <c r="O477" t="s">
        <v>5602</v>
      </c>
      <c r="P477" t="s">
        <v>5603</v>
      </c>
      <c r="Q477" t="s">
        <v>5603</v>
      </c>
      <c r="R477" t="s">
        <v>5602</v>
      </c>
      <c r="S477" t="s">
        <v>5604</v>
      </c>
      <c r="T477" t="s">
        <v>5602</v>
      </c>
      <c r="U477" t="s">
        <v>5602</v>
      </c>
      <c r="V477" t="s">
        <v>5602</v>
      </c>
    </row>
    <row r="478" spans="1:22" x14ac:dyDescent="0.4">
      <c r="A478" t="s">
        <v>6755</v>
      </c>
      <c r="B478" t="s">
        <v>6755</v>
      </c>
      <c r="C478" t="s">
        <v>6278</v>
      </c>
      <c r="D478" t="s">
        <v>5599</v>
      </c>
      <c r="E478" t="s">
        <v>5600</v>
      </c>
      <c r="F478">
        <v>362204</v>
      </c>
      <c r="G478">
        <v>0</v>
      </c>
      <c r="H478" t="s">
        <v>5601</v>
      </c>
      <c r="I478">
        <v>50</v>
      </c>
      <c r="J478">
        <v>84.9689300809559</v>
      </c>
      <c r="K478">
        <v>140.47478216695501</v>
      </c>
      <c r="L478" t="s">
        <v>5602</v>
      </c>
      <c r="M478" t="s">
        <v>5602</v>
      </c>
      <c r="N478" t="s">
        <v>5602</v>
      </c>
      <c r="O478" t="s">
        <v>5602</v>
      </c>
      <c r="P478" t="s">
        <v>5604</v>
      </c>
      <c r="Q478" t="s">
        <v>5604</v>
      </c>
      <c r="R478" t="s">
        <v>5602</v>
      </c>
      <c r="S478" t="s">
        <v>5604</v>
      </c>
      <c r="T478" t="s">
        <v>5602</v>
      </c>
      <c r="U478" t="s">
        <v>5603</v>
      </c>
      <c r="V478" t="s">
        <v>5602</v>
      </c>
    </row>
    <row r="479" spans="1:22" x14ac:dyDescent="0.4">
      <c r="A479" t="s">
        <v>6756</v>
      </c>
      <c r="B479" t="s">
        <v>6756</v>
      </c>
      <c r="C479" t="s">
        <v>6278</v>
      </c>
      <c r="D479" t="s">
        <v>5599</v>
      </c>
      <c r="E479" t="s">
        <v>5600</v>
      </c>
      <c r="F479">
        <v>362204</v>
      </c>
      <c r="G479">
        <v>0</v>
      </c>
      <c r="H479" t="s">
        <v>5601</v>
      </c>
      <c r="I479">
        <v>50</v>
      </c>
      <c r="J479">
        <v>86.496278189442293</v>
      </c>
      <c r="K479">
        <v>139.78583339775301</v>
      </c>
      <c r="L479" t="s">
        <v>5602</v>
      </c>
      <c r="M479" t="s">
        <v>5602</v>
      </c>
      <c r="N479" t="s">
        <v>5602</v>
      </c>
      <c r="O479" t="s">
        <v>5602</v>
      </c>
      <c r="P479" t="s">
        <v>5604</v>
      </c>
      <c r="Q479" t="s">
        <v>5603</v>
      </c>
      <c r="R479" t="s">
        <v>5602</v>
      </c>
      <c r="S479" t="s">
        <v>5604</v>
      </c>
      <c r="T479" t="s">
        <v>5602</v>
      </c>
      <c r="U479" t="s">
        <v>5602</v>
      </c>
      <c r="V479" t="s">
        <v>5602</v>
      </c>
    </row>
    <row r="480" spans="1:22" x14ac:dyDescent="0.4">
      <c r="A480" t="s">
        <v>6757</v>
      </c>
      <c r="B480" t="s">
        <v>6757</v>
      </c>
      <c r="C480" t="s">
        <v>6278</v>
      </c>
      <c r="D480" t="s">
        <v>5599</v>
      </c>
      <c r="E480" t="s">
        <v>5600</v>
      </c>
      <c r="F480">
        <v>423744</v>
      </c>
      <c r="G480">
        <v>0</v>
      </c>
      <c r="H480" t="s">
        <v>5601</v>
      </c>
      <c r="I480">
        <v>50</v>
      </c>
      <c r="J480">
        <v>82.350302423449605</v>
      </c>
      <c r="K480">
        <v>139.37534926748199</v>
      </c>
      <c r="L480" t="s">
        <v>5602</v>
      </c>
      <c r="M480" t="s">
        <v>5602</v>
      </c>
      <c r="N480" t="s">
        <v>5602</v>
      </c>
      <c r="O480" t="s">
        <v>5602</v>
      </c>
      <c r="P480" t="s">
        <v>5603</v>
      </c>
      <c r="Q480" t="s">
        <v>5604</v>
      </c>
      <c r="R480" t="s">
        <v>5602</v>
      </c>
      <c r="S480" t="s">
        <v>5604</v>
      </c>
      <c r="T480" t="s">
        <v>5602</v>
      </c>
      <c r="U480" t="s">
        <v>5603</v>
      </c>
      <c r="V480" t="s">
        <v>5602</v>
      </c>
    </row>
    <row r="481" spans="1:22" x14ac:dyDescent="0.4">
      <c r="A481" t="s">
        <v>6758</v>
      </c>
      <c r="B481" t="s">
        <v>6758</v>
      </c>
      <c r="C481" t="s">
        <v>6278</v>
      </c>
      <c r="D481" t="s">
        <v>5599</v>
      </c>
      <c r="E481" t="s">
        <v>5600</v>
      </c>
      <c r="F481">
        <v>423744</v>
      </c>
      <c r="G481">
        <v>0</v>
      </c>
      <c r="H481" t="s">
        <v>5601</v>
      </c>
      <c r="I481">
        <v>50</v>
      </c>
      <c r="J481">
        <v>84.295235785039594</v>
      </c>
      <c r="K481">
        <v>138.86314142501101</v>
      </c>
      <c r="L481" t="s">
        <v>5602</v>
      </c>
      <c r="M481" t="s">
        <v>5602</v>
      </c>
      <c r="N481" t="s">
        <v>5602</v>
      </c>
      <c r="O481" t="s">
        <v>5602</v>
      </c>
      <c r="P481" t="s">
        <v>5603</v>
      </c>
      <c r="Q481" t="s">
        <v>5603</v>
      </c>
      <c r="R481" t="s">
        <v>5602</v>
      </c>
      <c r="S481" t="s">
        <v>5604</v>
      </c>
      <c r="T481" t="s">
        <v>5602</v>
      </c>
      <c r="U481" t="s">
        <v>5602</v>
      </c>
      <c r="V481" t="s">
        <v>5602</v>
      </c>
    </row>
    <row r="482" spans="1:22" x14ac:dyDescent="0.4">
      <c r="A482" t="s">
        <v>6759</v>
      </c>
      <c r="B482" t="s">
        <v>6759</v>
      </c>
      <c r="C482" t="s">
        <v>6278</v>
      </c>
      <c r="D482" t="s">
        <v>5599</v>
      </c>
      <c r="E482" t="s">
        <v>5600</v>
      </c>
      <c r="F482">
        <v>423730</v>
      </c>
      <c r="G482">
        <v>0</v>
      </c>
      <c r="H482" t="s">
        <v>5601</v>
      </c>
      <c r="I482">
        <v>50</v>
      </c>
      <c r="J482">
        <v>83.381819677779006</v>
      </c>
      <c r="K482">
        <v>140.40899865480301</v>
      </c>
      <c r="L482" t="s">
        <v>5602</v>
      </c>
      <c r="M482" t="s">
        <v>5602</v>
      </c>
      <c r="N482" t="s">
        <v>5602</v>
      </c>
      <c r="O482" t="s">
        <v>5602</v>
      </c>
      <c r="P482" t="s">
        <v>5604</v>
      </c>
      <c r="Q482" t="s">
        <v>5603</v>
      </c>
      <c r="R482" t="s">
        <v>5602</v>
      </c>
      <c r="S482" t="s">
        <v>5604</v>
      </c>
      <c r="T482" t="s">
        <v>5602</v>
      </c>
      <c r="U482" t="s">
        <v>5602</v>
      </c>
      <c r="V482" t="s">
        <v>5602</v>
      </c>
    </row>
    <row r="483" spans="1:22" x14ac:dyDescent="0.4">
      <c r="A483" t="s">
        <v>6760</v>
      </c>
      <c r="B483" t="s">
        <v>6760</v>
      </c>
      <c r="C483" t="s">
        <v>6278</v>
      </c>
      <c r="D483" t="s">
        <v>5599</v>
      </c>
      <c r="E483" t="s">
        <v>5600</v>
      </c>
      <c r="F483">
        <v>423730</v>
      </c>
      <c r="G483">
        <v>0</v>
      </c>
      <c r="H483" t="s">
        <v>5601</v>
      </c>
      <c r="I483">
        <v>50</v>
      </c>
      <c r="J483">
        <v>85.272556973136503</v>
      </c>
      <c r="K483">
        <v>139.56536001699101</v>
      </c>
      <c r="L483" t="s">
        <v>5602</v>
      </c>
      <c r="M483" t="s">
        <v>5602</v>
      </c>
      <c r="N483" t="s">
        <v>5602</v>
      </c>
      <c r="O483" t="s">
        <v>5602</v>
      </c>
      <c r="P483" t="s">
        <v>5604</v>
      </c>
      <c r="Q483" t="s">
        <v>5603</v>
      </c>
      <c r="R483" t="s">
        <v>5602</v>
      </c>
      <c r="S483" t="s">
        <v>5604</v>
      </c>
      <c r="T483" t="s">
        <v>5602</v>
      </c>
      <c r="U483" t="s">
        <v>5602</v>
      </c>
      <c r="V483" t="s">
        <v>5602</v>
      </c>
    </row>
    <row r="484" spans="1:22" x14ac:dyDescent="0.4">
      <c r="A484" t="s">
        <v>6761</v>
      </c>
      <c r="B484" t="s">
        <v>6761</v>
      </c>
      <c r="C484" t="s">
        <v>6278</v>
      </c>
      <c r="D484" t="s">
        <v>5599</v>
      </c>
      <c r="E484" t="s">
        <v>5600</v>
      </c>
      <c r="F484">
        <v>363961</v>
      </c>
      <c r="G484">
        <v>0</v>
      </c>
      <c r="H484" t="s">
        <v>5601</v>
      </c>
      <c r="I484">
        <v>50</v>
      </c>
      <c r="J484">
        <v>84.115732888836405</v>
      </c>
      <c r="K484">
        <v>140.58090564648401</v>
      </c>
      <c r="L484" t="s">
        <v>5602</v>
      </c>
      <c r="M484" t="s">
        <v>5602</v>
      </c>
      <c r="N484" t="s">
        <v>5602</v>
      </c>
      <c r="O484" t="s">
        <v>5602</v>
      </c>
      <c r="P484" t="s">
        <v>5604</v>
      </c>
      <c r="Q484" t="s">
        <v>5603</v>
      </c>
      <c r="R484" t="s">
        <v>5602</v>
      </c>
      <c r="S484" t="s">
        <v>5604</v>
      </c>
      <c r="T484" t="s">
        <v>5602</v>
      </c>
      <c r="U484" t="s">
        <v>5602</v>
      </c>
      <c r="V484" t="s">
        <v>5602</v>
      </c>
    </row>
    <row r="485" spans="1:22" x14ac:dyDescent="0.4">
      <c r="A485" t="s">
        <v>6762</v>
      </c>
      <c r="B485" t="s">
        <v>6762</v>
      </c>
      <c r="C485" t="s">
        <v>6278</v>
      </c>
      <c r="D485" t="s">
        <v>5599</v>
      </c>
      <c r="E485" t="s">
        <v>5600</v>
      </c>
      <c r="F485">
        <v>363961</v>
      </c>
      <c r="G485">
        <v>0</v>
      </c>
      <c r="H485" t="s">
        <v>5601</v>
      </c>
      <c r="I485">
        <v>50</v>
      </c>
      <c r="J485">
        <v>85.8090619003044</v>
      </c>
      <c r="K485">
        <v>139.73505952560799</v>
      </c>
      <c r="L485" t="s">
        <v>5602</v>
      </c>
      <c r="M485" t="s">
        <v>5602</v>
      </c>
      <c r="N485" t="s">
        <v>5602</v>
      </c>
      <c r="O485" t="s">
        <v>5602</v>
      </c>
      <c r="P485" t="s">
        <v>5603</v>
      </c>
      <c r="Q485" t="s">
        <v>5603</v>
      </c>
      <c r="R485" t="s">
        <v>5602</v>
      </c>
      <c r="S485" t="s">
        <v>5604</v>
      </c>
      <c r="T485" t="s">
        <v>5602</v>
      </c>
      <c r="U485" t="s">
        <v>5602</v>
      </c>
      <c r="V485" t="s">
        <v>5602</v>
      </c>
    </row>
    <row r="486" spans="1:22" x14ac:dyDescent="0.4">
      <c r="A486" t="s">
        <v>6763</v>
      </c>
      <c r="B486" t="s">
        <v>6763</v>
      </c>
      <c r="C486" t="s">
        <v>6278</v>
      </c>
      <c r="D486" t="s">
        <v>5599</v>
      </c>
      <c r="E486" t="s">
        <v>5600</v>
      </c>
      <c r="F486">
        <v>448956</v>
      </c>
      <c r="G486">
        <v>0</v>
      </c>
      <c r="H486" t="s">
        <v>5601</v>
      </c>
      <c r="I486">
        <v>50</v>
      </c>
      <c r="J486">
        <v>81.684047829841006</v>
      </c>
      <c r="K486">
        <v>141.21916624346201</v>
      </c>
      <c r="L486" t="s">
        <v>5602</v>
      </c>
      <c r="M486" t="s">
        <v>5602</v>
      </c>
      <c r="N486" t="s">
        <v>5602</v>
      </c>
      <c r="O486" t="s">
        <v>5602</v>
      </c>
      <c r="P486" t="s">
        <v>5603</v>
      </c>
      <c r="Q486" t="s">
        <v>5603</v>
      </c>
      <c r="R486" t="s">
        <v>5602</v>
      </c>
      <c r="S486" t="s">
        <v>5604</v>
      </c>
      <c r="T486" t="s">
        <v>5602</v>
      </c>
      <c r="U486" t="s">
        <v>5602</v>
      </c>
      <c r="V486" t="s">
        <v>5602</v>
      </c>
    </row>
    <row r="487" spans="1:22" x14ac:dyDescent="0.4">
      <c r="A487" t="s">
        <v>6764</v>
      </c>
      <c r="B487" t="s">
        <v>6764</v>
      </c>
      <c r="C487" t="s">
        <v>6278</v>
      </c>
      <c r="D487" t="s">
        <v>5599</v>
      </c>
      <c r="E487" t="s">
        <v>5600</v>
      </c>
      <c r="F487">
        <v>448956</v>
      </c>
      <c r="G487">
        <v>0</v>
      </c>
      <c r="H487" t="s">
        <v>5601</v>
      </c>
      <c r="I487">
        <v>50</v>
      </c>
      <c r="J487">
        <v>83.868267074564798</v>
      </c>
      <c r="K487">
        <v>139.73927734566399</v>
      </c>
      <c r="L487" t="s">
        <v>5602</v>
      </c>
      <c r="M487" t="s">
        <v>5602</v>
      </c>
      <c r="N487" t="s">
        <v>5602</v>
      </c>
      <c r="O487" t="s">
        <v>5602</v>
      </c>
      <c r="P487" t="s">
        <v>5603</v>
      </c>
      <c r="Q487" t="s">
        <v>5603</v>
      </c>
      <c r="R487" t="s">
        <v>5602</v>
      </c>
      <c r="S487" t="s">
        <v>5604</v>
      </c>
      <c r="T487" t="s">
        <v>5602</v>
      </c>
      <c r="U487" t="s">
        <v>5602</v>
      </c>
      <c r="V487" t="s">
        <v>5602</v>
      </c>
    </row>
    <row r="488" spans="1:22" x14ac:dyDescent="0.4">
      <c r="A488" t="s">
        <v>6765</v>
      </c>
      <c r="B488" t="s">
        <v>6765</v>
      </c>
      <c r="C488" t="s">
        <v>6278</v>
      </c>
      <c r="D488" t="s">
        <v>5599</v>
      </c>
      <c r="E488" t="s">
        <v>5600</v>
      </c>
      <c r="F488">
        <v>205077</v>
      </c>
      <c r="G488">
        <v>0</v>
      </c>
      <c r="H488" t="s">
        <v>5601</v>
      </c>
      <c r="I488">
        <v>50</v>
      </c>
      <c r="J488">
        <v>85.058247445648107</v>
      </c>
      <c r="K488">
        <v>140.45389780423901</v>
      </c>
      <c r="L488" t="s">
        <v>5602</v>
      </c>
      <c r="M488" t="s">
        <v>5602</v>
      </c>
      <c r="N488" t="s">
        <v>5602</v>
      </c>
      <c r="O488" t="s">
        <v>5602</v>
      </c>
      <c r="P488" t="s">
        <v>5604</v>
      </c>
      <c r="Q488" t="s">
        <v>5604</v>
      </c>
      <c r="R488" t="s">
        <v>5602</v>
      </c>
      <c r="S488" t="s">
        <v>5604</v>
      </c>
      <c r="T488" t="s">
        <v>5602</v>
      </c>
      <c r="U488" t="s">
        <v>5602</v>
      </c>
      <c r="V488" t="s">
        <v>5602</v>
      </c>
    </row>
    <row r="489" spans="1:22" x14ac:dyDescent="0.4">
      <c r="A489" t="s">
        <v>6766</v>
      </c>
      <c r="B489" t="s">
        <v>6766</v>
      </c>
      <c r="C489" t="s">
        <v>6278</v>
      </c>
      <c r="D489" t="s">
        <v>5599</v>
      </c>
      <c r="E489" t="s">
        <v>5600</v>
      </c>
      <c r="F489">
        <v>205077</v>
      </c>
      <c r="G489">
        <v>0</v>
      </c>
      <c r="H489" t="s">
        <v>5601</v>
      </c>
      <c r="I489">
        <v>50</v>
      </c>
      <c r="J489">
        <v>86.854698879675297</v>
      </c>
      <c r="K489">
        <v>138.92427722270099</v>
      </c>
      <c r="L489" t="s">
        <v>5602</v>
      </c>
      <c r="M489" t="s">
        <v>5602</v>
      </c>
      <c r="N489" t="s">
        <v>5602</v>
      </c>
      <c r="O489" t="s">
        <v>5602</v>
      </c>
      <c r="P489" t="s">
        <v>5604</v>
      </c>
      <c r="Q489" t="s">
        <v>5603</v>
      </c>
      <c r="R489" t="s">
        <v>5602</v>
      </c>
      <c r="S489" t="s">
        <v>5604</v>
      </c>
      <c r="T489" t="s">
        <v>5602</v>
      </c>
      <c r="U489" t="s">
        <v>5602</v>
      </c>
      <c r="V489" t="s">
        <v>5602</v>
      </c>
    </row>
    <row r="490" spans="1:22" x14ac:dyDescent="0.4">
      <c r="A490" t="s">
        <v>6767</v>
      </c>
      <c r="B490" t="s">
        <v>6767</v>
      </c>
      <c r="C490" t="s">
        <v>6278</v>
      </c>
      <c r="D490" t="s">
        <v>5599</v>
      </c>
      <c r="E490" t="s">
        <v>5600</v>
      </c>
      <c r="F490">
        <v>334541</v>
      </c>
      <c r="G490">
        <v>0</v>
      </c>
      <c r="H490" t="s">
        <v>5601</v>
      </c>
      <c r="I490">
        <v>50</v>
      </c>
      <c r="J490">
        <v>84.842783147237498</v>
      </c>
      <c r="K490">
        <v>140.897564125174</v>
      </c>
      <c r="L490" t="s">
        <v>5602</v>
      </c>
      <c r="M490" t="s">
        <v>5602</v>
      </c>
      <c r="N490" t="s">
        <v>5602</v>
      </c>
      <c r="O490" t="s">
        <v>5602</v>
      </c>
      <c r="P490" t="s">
        <v>5604</v>
      </c>
      <c r="Q490" t="s">
        <v>5603</v>
      </c>
      <c r="R490" t="s">
        <v>5602</v>
      </c>
      <c r="S490" t="s">
        <v>5604</v>
      </c>
      <c r="T490" t="s">
        <v>5602</v>
      </c>
      <c r="U490" t="s">
        <v>5602</v>
      </c>
      <c r="V490" t="s">
        <v>5602</v>
      </c>
    </row>
    <row r="491" spans="1:22" x14ac:dyDescent="0.4">
      <c r="A491" t="s">
        <v>6768</v>
      </c>
      <c r="B491" t="s">
        <v>6768</v>
      </c>
      <c r="C491" t="s">
        <v>6278</v>
      </c>
      <c r="D491" t="s">
        <v>5599</v>
      </c>
      <c r="E491" t="s">
        <v>5600</v>
      </c>
      <c r="F491">
        <v>334541</v>
      </c>
      <c r="G491">
        <v>0</v>
      </c>
      <c r="H491" t="s">
        <v>5601</v>
      </c>
      <c r="I491">
        <v>50</v>
      </c>
      <c r="J491">
        <v>86.483611310425204</v>
      </c>
      <c r="K491">
        <v>139.92198863517399</v>
      </c>
      <c r="L491" t="s">
        <v>5602</v>
      </c>
      <c r="M491" t="s">
        <v>5602</v>
      </c>
      <c r="N491" t="s">
        <v>5602</v>
      </c>
      <c r="O491" t="s">
        <v>5602</v>
      </c>
      <c r="P491" t="s">
        <v>5603</v>
      </c>
      <c r="Q491" t="s">
        <v>5603</v>
      </c>
      <c r="R491" t="s">
        <v>5602</v>
      </c>
      <c r="S491" t="s">
        <v>5604</v>
      </c>
      <c r="T491" t="s">
        <v>5602</v>
      </c>
      <c r="U491" t="s">
        <v>5602</v>
      </c>
      <c r="V491" t="s">
        <v>5602</v>
      </c>
    </row>
    <row r="492" spans="1:22" x14ac:dyDescent="0.4">
      <c r="A492" t="s">
        <v>6769</v>
      </c>
      <c r="B492" t="s">
        <v>6769</v>
      </c>
      <c r="C492" t="s">
        <v>6278</v>
      </c>
      <c r="D492" t="s">
        <v>5599</v>
      </c>
      <c r="E492" t="s">
        <v>5600</v>
      </c>
      <c r="F492">
        <v>646785</v>
      </c>
      <c r="G492">
        <v>0</v>
      </c>
      <c r="H492" t="s">
        <v>5601</v>
      </c>
      <c r="I492">
        <v>50</v>
      </c>
      <c r="J492">
        <v>76.763640418766798</v>
      </c>
      <c r="K492">
        <v>140.81531730018401</v>
      </c>
      <c r="L492" t="s">
        <v>5602</v>
      </c>
      <c r="M492" t="s">
        <v>5602</v>
      </c>
      <c r="N492" t="s">
        <v>5602</v>
      </c>
      <c r="O492" t="s">
        <v>5602</v>
      </c>
      <c r="P492" t="s">
        <v>5604</v>
      </c>
      <c r="Q492" t="s">
        <v>5603</v>
      </c>
      <c r="R492" t="s">
        <v>5602</v>
      </c>
      <c r="S492" t="s">
        <v>5604</v>
      </c>
      <c r="T492" t="s">
        <v>5602</v>
      </c>
      <c r="U492" t="s">
        <v>5602</v>
      </c>
      <c r="V492" t="s">
        <v>5602</v>
      </c>
    </row>
    <row r="493" spans="1:22" x14ac:dyDescent="0.4">
      <c r="A493" t="s">
        <v>6770</v>
      </c>
      <c r="B493" t="s">
        <v>6770</v>
      </c>
      <c r="C493" t="s">
        <v>6278</v>
      </c>
      <c r="D493" t="s">
        <v>5599</v>
      </c>
      <c r="E493" t="s">
        <v>5600</v>
      </c>
      <c r="F493">
        <v>646785</v>
      </c>
      <c r="G493">
        <v>0</v>
      </c>
      <c r="H493" t="s">
        <v>5601</v>
      </c>
      <c r="I493">
        <v>50</v>
      </c>
      <c r="J493">
        <v>79.475729408367798</v>
      </c>
      <c r="K493">
        <v>139.54651854944001</v>
      </c>
      <c r="L493" t="s">
        <v>5602</v>
      </c>
      <c r="M493" t="s">
        <v>5602</v>
      </c>
      <c r="N493" t="s">
        <v>5602</v>
      </c>
      <c r="O493" t="s">
        <v>5602</v>
      </c>
      <c r="P493" t="s">
        <v>5604</v>
      </c>
      <c r="Q493" t="s">
        <v>5603</v>
      </c>
      <c r="R493" t="s">
        <v>5602</v>
      </c>
      <c r="S493" t="s">
        <v>5604</v>
      </c>
      <c r="T493" t="s">
        <v>5602</v>
      </c>
      <c r="U493" t="s">
        <v>5602</v>
      </c>
      <c r="V493" t="s">
        <v>5602</v>
      </c>
    </row>
    <row r="494" spans="1:22" x14ac:dyDescent="0.4">
      <c r="A494" t="s">
        <v>6771</v>
      </c>
      <c r="B494" t="s">
        <v>6771</v>
      </c>
      <c r="C494" t="s">
        <v>6278</v>
      </c>
      <c r="D494" t="s">
        <v>5599</v>
      </c>
      <c r="E494" t="s">
        <v>5600</v>
      </c>
      <c r="F494">
        <v>469047</v>
      </c>
      <c r="G494">
        <v>0</v>
      </c>
      <c r="H494" t="s">
        <v>5601</v>
      </c>
      <c r="I494">
        <v>50</v>
      </c>
      <c r="J494">
        <v>81.038952129288006</v>
      </c>
      <c r="K494">
        <v>140.474204077629</v>
      </c>
      <c r="L494" t="s">
        <v>5602</v>
      </c>
      <c r="M494" t="s">
        <v>5602</v>
      </c>
      <c r="N494" t="s">
        <v>5602</v>
      </c>
      <c r="O494" t="s">
        <v>5602</v>
      </c>
      <c r="P494" t="s">
        <v>5604</v>
      </c>
      <c r="Q494" t="s">
        <v>5603</v>
      </c>
      <c r="R494" t="s">
        <v>5602</v>
      </c>
      <c r="S494" t="s">
        <v>5604</v>
      </c>
      <c r="T494" t="s">
        <v>5602</v>
      </c>
      <c r="U494" t="s">
        <v>5603</v>
      </c>
      <c r="V494" t="s">
        <v>5602</v>
      </c>
    </row>
    <row r="495" spans="1:22" x14ac:dyDescent="0.4">
      <c r="A495" t="s">
        <v>6772</v>
      </c>
      <c r="B495" t="s">
        <v>6772</v>
      </c>
      <c r="C495" t="s">
        <v>6278</v>
      </c>
      <c r="D495" t="s">
        <v>5599</v>
      </c>
      <c r="E495" t="s">
        <v>5600</v>
      </c>
      <c r="F495">
        <v>469047</v>
      </c>
      <c r="G495">
        <v>0</v>
      </c>
      <c r="H495" t="s">
        <v>5601</v>
      </c>
      <c r="I495">
        <v>50</v>
      </c>
      <c r="J495">
        <v>83.019303334318494</v>
      </c>
      <c r="K495">
        <v>139.49234085283501</v>
      </c>
      <c r="L495" t="s">
        <v>5602</v>
      </c>
      <c r="M495" t="s">
        <v>5602</v>
      </c>
      <c r="N495" t="s">
        <v>5602</v>
      </c>
      <c r="O495" t="s">
        <v>5602</v>
      </c>
      <c r="P495" t="s">
        <v>5603</v>
      </c>
      <c r="Q495" t="s">
        <v>5603</v>
      </c>
      <c r="R495" t="s">
        <v>5602</v>
      </c>
      <c r="S495" t="s">
        <v>5604</v>
      </c>
      <c r="T495" t="s">
        <v>5602</v>
      </c>
      <c r="U495" t="s">
        <v>5602</v>
      </c>
      <c r="V495" t="s">
        <v>5602</v>
      </c>
    </row>
    <row r="496" spans="1:22" x14ac:dyDescent="0.4">
      <c r="A496" t="s">
        <v>6773</v>
      </c>
      <c r="B496" t="s">
        <v>6773</v>
      </c>
      <c r="C496" t="s">
        <v>6278</v>
      </c>
      <c r="D496" t="s">
        <v>5599</v>
      </c>
      <c r="E496" t="s">
        <v>5600</v>
      </c>
      <c r="F496">
        <v>380565</v>
      </c>
      <c r="G496">
        <v>0</v>
      </c>
      <c r="H496" t="s">
        <v>5601</v>
      </c>
      <c r="I496">
        <v>50</v>
      </c>
      <c r="J496">
        <v>84.483791547009403</v>
      </c>
      <c r="K496">
        <v>139.13129163217801</v>
      </c>
      <c r="L496" t="s">
        <v>5602</v>
      </c>
      <c r="M496" t="s">
        <v>5602</v>
      </c>
      <c r="N496" t="s">
        <v>5602</v>
      </c>
      <c r="O496" t="s">
        <v>5602</v>
      </c>
      <c r="P496" t="s">
        <v>5604</v>
      </c>
      <c r="Q496" t="s">
        <v>5604</v>
      </c>
      <c r="R496" t="s">
        <v>5602</v>
      </c>
      <c r="S496" t="s">
        <v>5604</v>
      </c>
      <c r="T496" t="s">
        <v>5602</v>
      </c>
      <c r="U496" t="s">
        <v>5603</v>
      </c>
      <c r="V496" t="s">
        <v>5602</v>
      </c>
    </row>
    <row r="497" spans="1:22" x14ac:dyDescent="0.4">
      <c r="A497" t="s">
        <v>6774</v>
      </c>
      <c r="B497" t="s">
        <v>6774</v>
      </c>
      <c r="C497" t="s">
        <v>6278</v>
      </c>
      <c r="D497" t="s">
        <v>5599</v>
      </c>
      <c r="E497" t="s">
        <v>5600</v>
      </c>
      <c r="F497">
        <v>380565</v>
      </c>
      <c r="G497">
        <v>0</v>
      </c>
      <c r="H497" t="s">
        <v>5601</v>
      </c>
      <c r="I497">
        <v>50</v>
      </c>
      <c r="J497">
        <v>86.081614531539699</v>
      </c>
      <c r="K497">
        <v>138.65731215429599</v>
      </c>
      <c r="L497" t="s">
        <v>5602</v>
      </c>
      <c r="M497" t="s">
        <v>5602</v>
      </c>
      <c r="N497" t="s">
        <v>5602</v>
      </c>
      <c r="O497" t="s">
        <v>5602</v>
      </c>
      <c r="P497" t="s">
        <v>5603</v>
      </c>
      <c r="Q497" t="s">
        <v>5603</v>
      </c>
      <c r="R497" t="s">
        <v>5602</v>
      </c>
      <c r="S497" t="s">
        <v>5604</v>
      </c>
      <c r="T497" t="s">
        <v>5602</v>
      </c>
      <c r="U497" t="s">
        <v>5602</v>
      </c>
      <c r="V497" t="s">
        <v>5602</v>
      </c>
    </row>
    <row r="498" spans="1:22" x14ac:dyDescent="0.4">
      <c r="A498" t="s">
        <v>6775</v>
      </c>
      <c r="B498" t="s">
        <v>6775</v>
      </c>
      <c r="C498" t="s">
        <v>6278</v>
      </c>
      <c r="D498" t="s">
        <v>5599</v>
      </c>
      <c r="E498" t="s">
        <v>5600</v>
      </c>
      <c r="F498">
        <v>130766</v>
      </c>
      <c r="G498">
        <v>0</v>
      </c>
      <c r="H498" t="s">
        <v>5601</v>
      </c>
      <c r="I498">
        <v>50</v>
      </c>
      <c r="J498">
        <v>86.401955860943204</v>
      </c>
      <c r="K498">
        <v>140.645022406435</v>
      </c>
      <c r="L498" t="s">
        <v>5602</v>
      </c>
      <c r="M498" t="s">
        <v>5602</v>
      </c>
      <c r="N498" t="s">
        <v>5602</v>
      </c>
      <c r="O498" t="s">
        <v>5602</v>
      </c>
      <c r="P498" t="s">
        <v>5604</v>
      </c>
      <c r="Q498" t="s">
        <v>5603</v>
      </c>
      <c r="R498" t="s">
        <v>5602</v>
      </c>
      <c r="S498" t="s">
        <v>5604</v>
      </c>
      <c r="T498" t="s">
        <v>5602</v>
      </c>
      <c r="U498" t="s">
        <v>5602</v>
      </c>
      <c r="V498" t="s">
        <v>5602</v>
      </c>
    </row>
    <row r="499" spans="1:22" x14ac:dyDescent="0.4">
      <c r="A499" t="s">
        <v>6776</v>
      </c>
      <c r="B499" t="s">
        <v>6776</v>
      </c>
      <c r="C499" t="s">
        <v>6278</v>
      </c>
      <c r="D499" t="s">
        <v>5599</v>
      </c>
      <c r="E499" t="s">
        <v>5600</v>
      </c>
      <c r="F499">
        <v>130766</v>
      </c>
      <c r="G499">
        <v>0</v>
      </c>
      <c r="H499" t="s">
        <v>5601</v>
      </c>
      <c r="I499">
        <v>50</v>
      </c>
      <c r="J499">
        <v>87.895584515937003</v>
      </c>
      <c r="K499">
        <v>139.63726809721101</v>
      </c>
      <c r="L499" t="s">
        <v>5602</v>
      </c>
      <c r="M499" t="s">
        <v>5602</v>
      </c>
      <c r="N499" t="s">
        <v>5602</v>
      </c>
      <c r="O499" t="s">
        <v>5602</v>
      </c>
      <c r="P499" t="s">
        <v>5604</v>
      </c>
      <c r="Q499" t="s">
        <v>5603</v>
      </c>
      <c r="R499" t="s">
        <v>5602</v>
      </c>
      <c r="S499" t="s">
        <v>5604</v>
      </c>
      <c r="T499" t="s">
        <v>5602</v>
      </c>
      <c r="U499" t="s">
        <v>5602</v>
      </c>
      <c r="V499" t="s">
        <v>5602</v>
      </c>
    </row>
    <row r="500" spans="1:22" x14ac:dyDescent="0.4">
      <c r="A500" t="s">
        <v>6777</v>
      </c>
      <c r="B500" t="s">
        <v>6777</v>
      </c>
      <c r="C500" t="s">
        <v>6278</v>
      </c>
      <c r="D500" t="s">
        <v>5599</v>
      </c>
      <c r="E500" t="s">
        <v>5600</v>
      </c>
      <c r="F500">
        <v>362727</v>
      </c>
      <c r="G500">
        <v>0</v>
      </c>
      <c r="H500" t="s">
        <v>5601</v>
      </c>
      <c r="I500">
        <v>50</v>
      </c>
      <c r="J500">
        <v>84.422530201133895</v>
      </c>
      <c r="K500">
        <v>139.93463127917099</v>
      </c>
      <c r="L500" t="s">
        <v>5602</v>
      </c>
      <c r="M500" t="s">
        <v>5602</v>
      </c>
      <c r="N500" t="s">
        <v>5602</v>
      </c>
      <c r="O500" t="s">
        <v>5602</v>
      </c>
      <c r="P500" t="s">
        <v>5603</v>
      </c>
      <c r="Q500" t="s">
        <v>5604</v>
      </c>
      <c r="R500" t="s">
        <v>5602</v>
      </c>
      <c r="S500" t="s">
        <v>5604</v>
      </c>
      <c r="T500" t="s">
        <v>5602</v>
      </c>
      <c r="U500" t="s">
        <v>5603</v>
      </c>
      <c r="V500" t="s">
        <v>5602</v>
      </c>
    </row>
    <row r="501" spans="1:22" x14ac:dyDescent="0.4">
      <c r="A501" t="s">
        <v>6778</v>
      </c>
      <c r="B501" t="s">
        <v>6778</v>
      </c>
      <c r="C501" t="s">
        <v>6278</v>
      </c>
      <c r="D501" t="s">
        <v>5599</v>
      </c>
      <c r="E501" t="s">
        <v>5600</v>
      </c>
      <c r="F501">
        <v>362727</v>
      </c>
      <c r="G501">
        <v>0</v>
      </c>
      <c r="H501" t="s">
        <v>5601</v>
      </c>
      <c r="I501">
        <v>50</v>
      </c>
      <c r="J501">
        <v>85.894066346752297</v>
      </c>
      <c r="K501">
        <v>139.652035828598</v>
      </c>
      <c r="L501" t="s">
        <v>5602</v>
      </c>
      <c r="M501" t="s">
        <v>5602</v>
      </c>
      <c r="N501" t="s">
        <v>5602</v>
      </c>
      <c r="O501" t="s">
        <v>5602</v>
      </c>
      <c r="P501" t="s">
        <v>5603</v>
      </c>
      <c r="Q501" t="s">
        <v>5603</v>
      </c>
      <c r="R501" t="s">
        <v>5602</v>
      </c>
      <c r="S501" t="s">
        <v>5604</v>
      </c>
      <c r="T501" t="s">
        <v>5602</v>
      </c>
      <c r="U501" t="s">
        <v>5602</v>
      </c>
      <c r="V501" t="s">
        <v>5602</v>
      </c>
    </row>
    <row r="502" spans="1:22" x14ac:dyDescent="0.4">
      <c r="A502" t="s">
        <v>6779</v>
      </c>
      <c r="B502" t="s">
        <v>6779</v>
      </c>
      <c r="C502" t="s">
        <v>6278</v>
      </c>
      <c r="D502" t="s">
        <v>5599</v>
      </c>
      <c r="E502" t="s">
        <v>5600</v>
      </c>
      <c r="F502">
        <v>316189</v>
      </c>
      <c r="G502">
        <v>0</v>
      </c>
      <c r="H502" t="s">
        <v>5601</v>
      </c>
      <c r="I502">
        <v>50</v>
      </c>
      <c r="J502">
        <v>80.677487152966194</v>
      </c>
      <c r="K502">
        <v>140.421213261688</v>
      </c>
      <c r="L502" t="s">
        <v>5602</v>
      </c>
      <c r="M502" t="s">
        <v>5602</v>
      </c>
      <c r="N502" t="s">
        <v>5602</v>
      </c>
      <c r="O502" t="s">
        <v>5602</v>
      </c>
      <c r="P502" t="s">
        <v>5604</v>
      </c>
      <c r="Q502" t="s">
        <v>5603</v>
      </c>
      <c r="R502" t="s">
        <v>5602</v>
      </c>
      <c r="S502" t="s">
        <v>5604</v>
      </c>
      <c r="T502" t="s">
        <v>5602</v>
      </c>
      <c r="U502" t="s">
        <v>5602</v>
      </c>
      <c r="V502" t="s">
        <v>5602</v>
      </c>
    </row>
    <row r="503" spans="1:22" x14ac:dyDescent="0.4">
      <c r="A503" t="s">
        <v>6780</v>
      </c>
      <c r="B503" t="s">
        <v>6780</v>
      </c>
      <c r="C503" t="s">
        <v>6278</v>
      </c>
      <c r="D503" t="s">
        <v>5599</v>
      </c>
      <c r="E503" t="s">
        <v>5600</v>
      </c>
      <c r="F503">
        <v>316189</v>
      </c>
      <c r="G503">
        <v>0</v>
      </c>
      <c r="H503" t="s">
        <v>5601</v>
      </c>
      <c r="I503">
        <v>50</v>
      </c>
      <c r="J503">
        <v>81.626855301723594</v>
      </c>
      <c r="K503">
        <v>139.636540170594</v>
      </c>
      <c r="L503" t="s">
        <v>5602</v>
      </c>
      <c r="M503" t="s">
        <v>5602</v>
      </c>
      <c r="N503" t="s">
        <v>5602</v>
      </c>
      <c r="O503" t="s">
        <v>5602</v>
      </c>
      <c r="P503" t="s">
        <v>5604</v>
      </c>
      <c r="Q503" t="s">
        <v>5603</v>
      </c>
      <c r="R503" t="s">
        <v>5602</v>
      </c>
      <c r="S503" t="s">
        <v>5604</v>
      </c>
      <c r="T503" t="s">
        <v>5602</v>
      </c>
      <c r="U503" t="s">
        <v>5602</v>
      </c>
      <c r="V503" t="s">
        <v>5602</v>
      </c>
    </row>
    <row r="504" spans="1:22" x14ac:dyDescent="0.4">
      <c r="A504" t="s">
        <v>6781</v>
      </c>
      <c r="B504" t="s">
        <v>6781</v>
      </c>
      <c r="C504" t="s">
        <v>6278</v>
      </c>
      <c r="D504" t="s">
        <v>5599</v>
      </c>
      <c r="E504" t="s">
        <v>5600</v>
      </c>
      <c r="F504">
        <v>594238</v>
      </c>
      <c r="G504">
        <v>0</v>
      </c>
      <c r="H504" t="s">
        <v>5601</v>
      </c>
      <c r="I504">
        <v>50</v>
      </c>
      <c r="J504">
        <v>76.695984508772298</v>
      </c>
      <c r="K504">
        <v>141.126890235898</v>
      </c>
      <c r="L504" t="s">
        <v>5602</v>
      </c>
      <c r="M504" t="s">
        <v>5602</v>
      </c>
      <c r="N504" t="s">
        <v>5602</v>
      </c>
      <c r="O504" t="s">
        <v>5602</v>
      </c>
      <c r="P504" t="s">
        <v>5604</v>
      </c>
      <c r="Q504" t="s">
        <v>5603</v>
      </c>
      <c r="R504" t="s">
        <v>5602</v>
      </c>
      <c r="S504" t="s">
        <v>5604</v>
      </c>
      <c r="T504" t="s">
        <v>5602</v>
      </c>
      <c r="U504" t="s">
        <v>5602</v>
      </c>
      <c r="V504" t="s">
        <v>5602</v>
      </c>
    </row>
    <row r="505" spans="1:22" x14ac:dyDescent="0.4">
      <c r="A505" t="s">
        <v>6782</v>
      </c>
      <c r="B505" t="s">
        <v>6782</v>
      </c>
      <c r="C505" t="s">
        <v>6278</v>
      </c>
      <c r="D505" t="s">
        <v>5599</v>
      </c>
      <c r="E505" t="s">
        <v>5600</v>
      </c>
      <c r="F505">
        <v>594238</v>
      </c>
      <c r="G505">
        <v>0</v>
      </c>
      <c r="H505" t="s">
        <v>5601</v>
      </c>
      <c r="I505">
        <v>50</v>
      </c>
      <c r="J505">
        <v>78.906435246753603</v>
      </c>
      <c r="K505">
        <v>139.62182829102099</v>
      </c>
      <c r="L505" t="s">
        <v>5602</v>
      </c>
      <c r="M505" t="s">
        <v>5602</v>
      </c>
      <c r="N505" t="s">
        <v>5602</v>
      </c>
      <c r="O505" t="s">
        <v>5602</v>
      </c>
      <c r="P505" t="s">
        <v>5603</v>
      </c>
      <c r="Q505" t="s">
        <v>5603</v>
      </c>
      <c r="R505" t="s">
        <v>5602</v>
      </c>
      <c r="S505" t="s">
        <v>5604</v>
      </c>
      <c r="T505" t="s">
        <v>5602</v>
      </c>
      <c r="U505" t="s">
        <v>5602</v>
      </c>
      <c r="V505" t="s">
        <v>5602</v>
      </c>
    </row>
    <row r="506" spans="1:22" x14ac:dyDescent="0.4">
      <c r="A506" t="s">
        <v>6783</v>
      </c>
      <c r="B506" t="s">
        <v>6783</v>
      </c>
      <c r="C506" t="s">
        <v>6278</v>
      </c>
      <c r="D506" t="s">
        <v>5599</v>
      </c>
      <c r="E506" t="s">
        <v>5600</v>
      </c>
      <c r="F506">
        <v>460085</v>
      </c>
      <c r="G506">
        <v>0</v>
      </c>
      <c r="H506" t="s">
        <v>5601</v>
      </c>
      <c r="I506">
        <v>50</v>
      </c>
      <c r="J506">
        <v>79.704127413036105</v>
      </c>
      <c r="K506">
        <v>140.69270895595301</v>
      </c>
      <c r="L506" t="s">
        <v>5602</v>
      </c>
      <c r="M506" t="s">
        <v>5602</v>
      </c>
      <c r="N506" t="s">
        <v>5602</v>
      </c>
      <c r="O506" t="s">
        <v>5602</v>
      </c>
      <c r="P506" t="s">
        <v>5604</v>
      </c>
      <c r="Q506" t="s">
        <v>5603</v>
      </c>
      <c r="R506" t="s">
        <v>5602</v>
      </c>
      <c r="S506" t="s">
        <v>5604</v>
      </c>
      <c r="T506" t="s">
        <v>5602</v>
      </c>
      <c r="U506" t="s">
        <v>5602</v>
      </c>
      <c r="V506" t="s">
        <v>5602</v>
      </c>
    </row>
    <row r="507" spans="1:22" x14ac:dyDescent="0.4">
      <c r="A507" t="s">
        <v>6784</v>
      </c>
      <c r="B507" t="s">
        <v>6784</v>
      </c>
      <c r="C507" t="s">
        <v>6278</v>
      </c>
      <c r="D507" t="s">
        <v>5599</v>
      </c>
      <c r="E507" t="s">
        <v>5600</v>
      </c>
      <c r="F507">
        <v>460085</v>
      </c>
      <c r="G507">
        <v>0</v>
      </c>
      <c r="H507" t="s">
        <v>5601</v>
      </c>
      <c r="I507">
        <v>50</v>
      </c>
      <c r="J507">
        <v>81.479047561553202</v>
      </c>
      <c r="K507">
        <v>139.76604323114199</v>
      </c>
      <c r="L507" t="s">
        <v>5602</v>
      </c>
      <c r="M507" t="s">
        <v>5602</v>
      </c>
      <c r="N507" t="s">
        <v>5602</v>
      </c>
      <c r="O507" t="s">
        <v>5602</v>
      </c>
      <c r="P507" t="s">
        <v>5603</v>
      </c>
      <c r="Q507" t="s">
        <v>5603</v>
      </c>
      <c r="R507" t="s">
        <v>5602</v>
      </c>
      <c r="S507" t="s">
        <v>5604</v>
      </c>
      <c r="T507" t="s">
        <v>5602</v>
      </c>
      <c r="U507" t="s">
        <v>5602</v>
      </c>
      <c r="V507" t="s">
        <v>5602</v>
      </c>
    </row>
    <row r="508" spans="1:22" x14ac:dyDescent="0.4">
      <c r="A508" t="s">
        <v>6785</v>
      </c>
      <c r="B508" t="s">
        <v>6785</v>
      </c>
      <c r="C508" t="s">
        <v>6278</v>
      </c>
      <c r="D508" t="s">
        <v>5599</v>
      </c>
      <c r="E508" t="s">
        <v>5600</v>
      </c>
      <c r="F508">
        <v>434343</v>
      </c>
      <c r="G508">
        <v>0</v>
      </c>
      <c r="H508" t="s">
        <v>5601</v>
      </c>
      <c r="I508">
        <v>50</v>
      </c>
      <c r="J508">
        <v>80.644979082250302</v>
      </c>
      <c r="K508">
        <v>140.916271241852</v>
      </c>
      <c r="L508" t="s">
        <v>5602</v>
      </c>
      <c r="M508" t="s">
        <v>5602</v>
      </c>
      <c r="N508" t="s">
        <v>5602</v>
      </c>
      <c r="O508" t="s">
        <v>5602</v>
      </c>
      <c r="P508" t="s">
        <v>5604</v>
      </c>
      <c r="Q508" t="s">
        <v>5603</v>
      </c>
      <c r="R508" t="s">
        <v>5602</v>
      </c>
      <c r="S508" t="s">
        <v>5604</v>
      </c>
      <c r="T508" t="s">
        <v>5602</v>
      </c>
      <c r="U508" t="s">
        <v>5602</v>
      </c>
      <c r="V508" t="s">
        <v>5602</v>
      </c>
    </row>
    <row r="509" spans="1:22" x14ac:dyDescent="0.4">
      <c r="A509" t="s">
        <v>6786</v>
      </c>
      <c r="B509" t="s">
        <v>6786</v>
      </c>
      <c r="C509" t="s">
        <v>6278</v>
      </c>
      <c r="D509" t="s">
        <v>5599</v>
      </c>
      <c r="E509" t="s">
        <v>5600</v>
      </c>
      <c r="F509">
        <v>434343</v>
      </c>
      <c r="G509">
        <v>0</v>
      </c>
      <c r="H509" t="s">
        <v>5601</v>
      </c>
      <c r="I509">
        <v>50</v>
      </c>
      <c r="J509">
        <v>82.845401402900805</v>
      </c>
      <c r="K509">
        <v>139.48568527638199</v>
      </c>
      <c r="L509" t="s">
        <v>5602</v>
      </c>
      <c r="M509" t="s">
        <v>5602</v>
      </c>
      <c r="N509" t="s">
        <v>5602</v>
      </c>
      <c r="O509" t="s">
        <v>5602</v>
      </c>
      <c r="P509" t="s">
        <v>5604</v>
      </c>
      <c r="Q509" t="s">
        <v>5603</v>
      </c>
      <c r="R509" t="s">
        <v>5602</v>
      </c>
      <c r="S509" t="s">
        <v>5604</v>
      </c>
      <c r="T509" t="s">
        <v>5602</v>
      </c>
      <c r="U509" t="s">
        <v>5602</v>
      </c>
      <c r="V509" t="s">
        <v>5602</v>
      </c>
    </row>
    <row r="510" spans="1:22" x14ac:dyDescent="0.4">
      <c r="A510" t="s">
        <v>6787</v>
      </c>
      <c r="B510" t="s">
        <v>6787</v>
      </c>
      <c r="C510" t="s">
        <v>6278</v>
      </c>
      <c r="D510" t="s">
        <v>5599</v>
      </c>
      <c r="E510" t="s">
        <v>5600</v>
      </c>
      <c r="F510">
        <v>412961</v>
      </c>
      <c r="G510">
        <v>0</v>
      </c>
      <c r="H510" t="s">
        <v>5601</v>
      </c>
      <c r="I510">
        <v>50</v>
      </c>
      <c r="J510">
        <v>83.815080447619906</v>
      </c>
      <c r="K510">
        <v>139.084288831148</v>
      </c>
      <c r="L510" t="s">
        <v>5602</v>
      </c>
      <c r="M510" t="s">
        <v>5602</v>
      </c>
      <c r="N510" t="s">
        <v>5602</v>
      </c>
      <c r="O510" t="s">
        <v>5602</v>
      </c>
      <c r="P510" t="s">
        <v>5604</v>
      </c>
      <c r="Q510" t="s">
        <v>5604</v>
      </c>
      <c r="R510" t="s">
        <v>5602</v>
      </c>
      <c r="S510" t="s">
        <v>5604</v>
      </c>
      <c r="T510" t="s">
        <v>5602</v>
      </c>
      <c r="U510" t="s">
        <v>5603</v>
      </c>
      <c r="V510" t="s">
        <v>5602</v>
      </c>
    </row>
    <row r="511" spans="1:22" x14ac:dyDescent="0.4">
      <c r="A511" t="s">
        <v>6788</v>
      </c>
      <c r="B511" t="s">
        <v>6788</v>
      </c>
      <c r="C511" t="s">
        <v>6278</v>
      </c>
      <c r="D511" t="s">
        <v>5599</v>
      </c>
      <c r="E511" t="s">
        <v>5600</v>
      </c>
      <c r="F511">
        <v>412961</v>
      </c>
      <c r="G511">
        <v>0</v>
      </c>
      <c r="H511" t="s">
        <v>5601</v>
      </c>
      <c r="I511">
        <v>50</v>
      </c>
      <c r="J511">
        <v>85.380895163125203</v>
      </c>
      <c r="K511">
        <v>139.07937311271499</v>
      </c>
      <c r="L511" t="s">
        <v>5602</v>
      </c>
      <c r="M511" t="s">
        <v>5602</v>
      </c>
      <c r="N511" t="s">
        <v>5602</v>
      </c>
      <c r="O511" t="s">
        <v>5602</v>
      </c>
      <c r="P511" t="s">
        <v>5603</v>
      </c>
      <c r="Q511" t="s">
        <v>5603</v>
      </c>
      <c r="R511" t="s">
        <v>5602</v>
      </c>
      <c r="S511" t="s">
        <v>5604</v>
      </c>
      <c r="T511" t="s">
        <v>5602</v>
      </c>
      <c r="U511" t="s">
        <v>5602</v>
      </c>
      <c r="V511" t="s">
        <v>5602</v>
      </c>
    </row>
    <row r="512" spans="1:22" x14ac:dyDescent="0.4">
      <c r="A512" t="s">
        <v>6789</v>
      </c>
      <c r="B512" t="s">
        <v>6789</v>
      </c>
      <c r="C512" t="s">
        <v>6278</v>
      </c>
      <c r="D512" t="s">
        <v>5599</v>
      </c>
      <c r="E512" t="s">
        <v>5600</v>
      </c>
      <c r="F512">
        <v>387760</v>
      </c>
      <c r="G512">
        <v>0</v>
      </c>
      <c r="H512" t="s">
        <v>5601</v>
      </c>
      <c r="I512">
        <v>50</v>
      </c>
      <c r="J512">
        <v>84.283762416687594</v>
      </c>
      <c r="K512">
        <v>140.05597534557401</v>
      </c>
      <c r="L512" t="s">
        <v>5602</v>
      </c>
      <c r="M512" t="s">
        <v>5602</v>
      </c>
      <c r="N512" t="s">
        <v>5602</v>
      </c>
      <c r="O512" t="s">
        <v>5602</v>
      </c>
      <c r="P512" t="s">
        <v>5604</v>
      </c>
      <c r="Q512" t="s">
        <v>5604</v>
      </c>
      <c r="R512" t="s">
        <v>5602</v>
      </c>
      <c r="S512" t="s">
        <v>5604</v>
      </c>
      <c r="T512" t="s">
        <v>5602</v>
      </c>
      <c r="U512" t="s">
        <v>5603</v>
      </c>
      <c r="V512" t="s">
        <v>5602</v>
      </c>
    </row>
    <row r="513" spans="1:22" x14ac:dyDescent="0.4">
      <c r="A513" t="s">
        <v>6790</v>
      </c>
      <c r="B513" t="s">
        <v>6790</v>
      </c>
      <c r="C513" t="s">
        <v>6278</v>
      </c>
      <c r="D513" t="s">
        <v>5599</v>
      </c>
      <c r="E513" t="s">
        <v>5600</v>
      </c>
      <c r="F513">
        <v>387760</v>
      </c>
      <c r="G513">
        <v>0</v>
      </c>
      <c r="H513" t="s">
        <v>5601</v>
      </c>
      <c r="I513">
        <v>50</v>
      </c>
      <c r="J513">
        <v>85.785069202995302</v>
      </c>
      <c r="K513">
        <v>139.58260264080801</v>
      </c>
      <c r="L513" t="s">
        <v>5602</v>
      </c>
      <c r="M513" t="s">
        <v>5602</v>
      </c>
      <c r="N513" t="s">
        <v>5602</v>
      </c>
      <c r="O513" t="s">
        <v>5602</v>
      </c>
      <c r="P513" t="s">
        <v>5604</v>
      </c>
      <c r="Q513" t="s">
        <v>5603</v>
      </c>
      <c r="R513" t="s">
        <v>5602</v>
      </c>
      <c r="S513" t="s">
        <v>5604</v>
      </c>
      <c r="T513" t="s">
        <v>5602</v>
      </c>
      <c r="U513" t="s">
        <v>5602</v>
      </c>
      <c r="V513" t="s">
        <v>5602</v>
      </c>
    </row>
    <row r="514" spans="1:22" x14ac:dyDescent="0.4">
      <c r="A514" t="s">
        <v>6791</v>
      </c>
      <c r="B514" t="s">
        <v>6791</v>
      </c>
      <c r="C514" t="s">
        <v>6278</v>
      </c>
      <c r="D514" t="s">
        <v>5599</v>
      </c>
      <c r="E514" t="s">
        <v>5600</v>
      </c>
      <c r="F514">
        <v>546978</v>
      </c>
      <c r="G514">
        <v>0</v>
      </c>
      <c r="H514" t="s">
        <v>5601</v>
      </c>
      <c r="I514">
        <v>50</v>
      </c>
      <c r="J514">
        <v>80.963624225933302</v>
      </c>
      <c r="K514">
        <v>140.62560285788399</v>
      </c>
      <c r="L514" t="s">
        <v>5602</v>
      </c>
      <c r="M514" t="s">
        <v>5602</v>
      </c>
      <c r="N514" t="s">
        <v>5602</v>
      </c>
      <c r="O514" t="s">
        <v>5602</v>
      </c>
      <c r="P514" t="s">
        <v>5604</v>
      </c>
      <c r="Q514" t="s">
        <v>5603</v>
      </c>
      <c r="R514" t="s">
        <v>5602</v>
      </c>
      <c r="S514" t="s">
        <v>5604</v>
      </c>
      <c r="T514" t="s">
        <v>5602</v>
      </c>
      <c r="U514" t="s">
        <v>5602</v>
      </c>
      <c r="V514" t="s">
        <v>5602</v>
      </c>
    </row>
    <row r="515" spans="1:22" x14ac:dyDescent="0.4">
      <c r="A515" t="s">
        <v>6792</v>
      </c>
      <c r="B515" t="s">
        <v>6792</v>
      </c>
      <c r="C515" t="s">
        <v>6278</v>
      </c>
      <c r="D515" t="s">
        <v>5599</v>
      </c>
      <c r="E515" t="s">
        <v>5600</v>
      </c>
      <c r="F515">
        <v>546978</v>
      </c>
      <c r="G515">
        <v>0</v>
      </c>
      <c r="H515" t="s">
        <v>5601</v>
      </c>
      <c r="I515">
        <v>50</v>
      </c>
      <c r="J515">
        <v>82.806777148937798</v>
      </c>
      <c r="K515">
        <v>139.968492334243</v>
      </c>
      <c r="L515" t="s">
        <v>5602</v>
      </c>
      <c r="M515" t="s">
        <v>5602</v>
      </c>
      <c r="N515" t="s">
        <v>5602</v>
      </c>
      <c r="O515" t="s">
        <v>5602</v>
      </c>
      <c r="P515" t="s">
        <v>5603</v>
      </c>
      <c r="Q515" t="s">
        <v>5603</v>
      </c>
      <c r="R515" t="s">
        <v>5602</v>
      </c>
      <c r="S515" t="s">
        <v>5604</v>
      </c>
      <c r="T515" t="s">
        <v>5602</v>
      </c>
      <c r="U515" t="s">
        <v>5602</v>
      </c>
      <c r="V515" t="s">
        <v>5602</v>
      </c>
    </row>
    <row r="516" spans="1:22" x14ac:dyDescent="0.4">
      <c r="A516" t="s">
        <v>6793</v>
      </c>
      <c r="B516" t="s">
        <v>6793</v>
      </c>
      <c r="C516" t="s">
        <v>6278</v>
      </c>
      <c r="D516" t="s">
        <v>5599</v>
      </c>
      <c r="E516" t="s">
        <v>5600</v>
      </c>
      <c r="F516">
        <v>356358</v>
      </c>
      <c r="G516">
        <v>0</v>
      </c>
      <c r="H516" t="s">
        <v>5601</v>
      </c>
      <c r="I516">
        <v>50</v>
      </c>
      <c r="J516">
        <v>84.359251694809998</v>
      </c>
      <c r="K516">
        <v>140.34778509251899</v>
      </c>
      <c r="L516" t="s">
        <v>5602</v>
      </c>
      <c r="M516" t="s">
        <v>5602</v>
      </c>
      <c r="N516" t="s">
        <v>5603</v>
      </c>
      <c r="O516" t="s">
        <v>5602</v>
      </c>
      <c r="P516" t="s">
        <v>5603</v>
      </c>
      <c r="Q516" t="s">
        <v>5603</v>
      </c>
      <c r="R516" t="s">
        <v>5602</v>
      </c>
      <c r="S516" t="s">
        <v>5604</v>
      </c>
      <c r="T516" t="s">
        <v>5602</v>
      </c>
      <c r="U516" t="s">
        <v>5602</v>
      </c>
      <c r="V516" t="s">
        <v>5602</v>
      </c>
    </row>
    <row r="517" spans="1:22" x14ac:dyDescent="0.4">
      <c r="A517" t="s">
        <v>6794</v>
      </c>
      <c r="B517" t="s">
        <v>6794</v>
      </c>
      <c r="C517" t="s">
        <v>6278</v>
      </c>
      <c r="D517" t="s">
        <v>5599</v>
      </c>
      <c r="E517" t="s">
        <v>5600</v>
      </c>
      <c r="F517">
        <v>356358</v>
      </c>
      <c r="G517">
        <v>0</v>
      </c>
      <c r="H517" t="s">
        <v>5601</v>
      </c>
      <c r="I517">
        <v>50</v>
      </c>
      <c r="J517">
        <v>85.768668517414895</v>
      </c>
      <c r="K517">
        <v>140.12162207667501</v>
      </c>
      <c r="L517" t="s">
        <v>5602</v>
      </c>
      <c r="M517" t="s">
        <v>5602</v>
      </c>
      <c r="N517" t="s">
        <v>5602</v>
      </c>
      <c r="O517" t="s">
        <v>5602</v>
      </c>
      <c r="P517" t="s">
        <v>5603</v>
      </c>
      <c r="Q517" t="s">
        <v>5603</v>
      </c>
      <c r="R517" t="s">
        <v>5602</v>
      </c>
      <c r="S517" t="s">
        <v>5604</v>
      </c>
      <c r="T517" t="s">
        <v>5602</v>
      </c>
      <c r="U517" t="s">
        <v>5602</v>
      </c>
      <c r="V517" t="s">
        <v>5602</v>
      </c>
    </row>
    <row r="518" spans="1:22" x14ac:dyDescent="0.4">
      <c r="A518" t="s">
        <v>6795</v>
      </c>
      <c r="B518" t="s">
        <v>6795</v>
      </c>
      <c r="C518" t="s">
        <v>6278</v>
      </c>
      <c r="D518" t="s">
        <v>5599</v>
      </c>
      <c r="E518" t="s">
        <v>5600</v>
      </c>
      <c r="F518">
        <v>469784</v>
      </c>
      <c r="G518">
        <v>0</v>
      </c>
      <c r="H518" t="s">
        <v>5601</v>
      </c>
      <c r="I518">
        <v>50</v>
      </c>
      <c r="J518">
        <v>79.111164356321197</v>
      </c>
      <c r="K518">
        <v>140.52327878343999</v>
      </c>
      <c r="L518" t="s">
        <v>5602</v>
      </c>
      <c r="M518" t="s">
        <v>5602</v>
      </c>
      <c r="N518" t="s">
        <v>5602</v>
      </c>
      <c r="O518" t="s">
        <v>5602</v>
      </c>
      <c r="P518" t="s">
        <v>5604</v>
      </c>
      <c r="Q518" t="s">
        <v>5603</v>
      </c>
      <c r="R518" t="s">
        <v>5602</v>
      </c>
      <c r="S518" t="s">
        <v>5604</v>
      </c>
      <c r="T518" t="s">
        <v>5602</v>
      </c>
      <c r="U518" t="s">
        <v>5602</v>
      </c>
      <c r="V518" t="s">
        <v>5602</v>
      </c>
    </row>
    <row r="519" spans="1:22" x14ac:dyDescent="0.4">
      <c r="A519" t="s">
        <v>6796</v>
      </c>
      <c r="B519" t="s">
        <v>6796</v>
      </c>
      <c r="C519" t="s">
        <v>6278</v>
      </c>
      <c r="D519" t="s">
        <v>5599</v>
      </c>
      <c r="E519" t="s">
        <v>5600</v>
      </c>
      <c r="F519">
        <v>469784</v>
      </c>
      <c r="G519">
        <v>0</v>
      </c>
      <c r="H519" t="s">
        <v>5601</v>
      </c>
      <c r="I519">
        <v>50</v>
      </c>
      <c r="J519">
        <v>81.609670702024303</v>
      </c>
      <c r="K519">
        <v>139.549341825179</v>
      </c>
      <c r="L519" t="s">
        <v>5602</v>
      </c>
      <c r="M519" t="s">
        <v>5602</v>
      </c>
      <c r="N519" t="s">
        <v>5602</v>
      </c>
      <c r="O519" t="s">
        <v>5602</v>
      </c>
      <c r="P519" t="s">
        <v>5604</v>
      </c>
      <c r="Q519" t="s">
        <v>5603</v>
      </c>
      <c r="R519" t="s">
        <v>5602</v>
      </c>
      <c r="S519" t="s">
        <v>5604</v>
      </c>
      <c r="T519" t="s">
        <v>5602</v>
      </c>
      <c r="U519" t="s">
        <v>5602</v>
      </c>
      <c r="V519" t="s">
        <v>5602</v>
      </c>
    </row>
    <row r="520" spans="1:22" x14ac:dyDescent="0.4">
      <c r="A520" t="s">
        <v>6797</v>
      </c>
      <c r="B520" t="s">
        <v>6797</v>
      </c>
      <c r="C520" t="s">
        <v>6278</v>
      </c>
      <c r="D520" t="s">
        <v>5599</v>
      </c>
      <c r="E520" t="s">
        <v>5600</v>
      </c>
      <c r="F520">
        <v>635755</v>
      </c>
      <c r="G520">
        <v>0</v>
      </c>
      <c r="H520" t="s">
        <v>5601</v>
      </c>
      <c r="I520">
        <v>50</v>
      </c>
      <c r="J520">
        <v>76.825948955910505</v>
      </c>
      <c r="K520">
        <v>141.06152527309999</v>
      </c>
      <c r="L520" t="s">
        <v>5602</v>
      </c>
      <c r="M520" t="s">
        <v>5602</v>
      </c>
      <c r="N520" t="s">
        <v>5602</v>
      </c>
      <c r="O520" t="s">
        <v>5602</v>
      </c>
      <c r="P520" t="s">
        <v>5604</v>
      </c>
      <c r="Q520" t="s">
        <v>5603</v>
      </c>
      <c r="R520" t="s">
        <v>5602</v>
      </c>
      <c r="S520" t="s">
        <v>5604</v>
      </c>
      <c r="T520" t="s">
        <v>5602</v>
      </c>
      <c r="U520" t="s">
        <v>5602</v>
      </c>
      <c r="V520" t="s">
        <v>5602</v>
      </c>
    </row>
    <row r="521" spans="1:22" x14ac:dyDescent="0.4">
      <c r="A521" t="s">
        <v>6798</v>
      </c>
      <c r="B521" t="s">
        <v>6798</v>
      </c>
      <c r="C521" t="s">
        <v>6278</v>
      </c>
      <c r="D521" t="s">
        <v>5599</v>
      </c>
      <c r="E521" t="s">
        <v>5600</v>
      </c>
      <c r="F521">
        <v>635755</v>
      </c>
      <c r="G521">
        <v>0</v>
      </c>
      <c r="H521" t="s">
        <v>5601</v>
      </c>
      <c r="I521">
        <v>50</v>
      </c>
      <c r="J521">
        <v>78.864395815479398</v>
      </c>
      <c r="K521">
        <v>139.78148028721699</v>
      </c>
      <c r="L521" t="s">
        <v>5602</v>
      </c>
      <c r="M521" t="s">
        <v>5602</v>
      </c>
      <c r="N521" t="s">
        <v>5602</v>
      </c>
      <c r="O521" t="s">
        <v>5602</v>
      </c>
      <c r="P521" t="s">
        <v>5603</v>
      </c>
      <c r="Q521" t="s">
        <v>5603</v>
      </c>
      <c r="R521" t="s">
        <v>5602</v>
      </c>
      <c r="S521" t="s">
        <v>5604</v>
      </c>
      <c r="T521" t="s">
        <v>5602</v>
      </c>
      <c r="U521" t="s">
        <v>5602</v>
      </c>
      <c r="V521" t="s">
        <v>5602</v>
      </c>
    </row>
    <row r="522" spans="1:22" x14ac:dyDescent="0.4">
      <c r="A522" t="s">
        <v>6799</v>
      </c>
      <c r="B522" t="s">
        <v>6799</v>
      </c>
      <c r="C522" t="s">
        <v>6278</v>
      </c>
      <c r="D522" t="s">
        <v>5599</v>
      </c>
      <c r="E522" t="s">
        <v>5600</v>
      </c>
      <c r="F522">
        <v>379033</v>
      </c>
      <c r="G522">
        <v>0</v>
      </c>
      <c r="H522" t="s">
        <v>5601</v>
      </c>
      <c r="I522">
        <v>50</v>
      </c>
      <c r="J522">
        <v>83.981007438532501</v>
      </c>
      <c r="K522">
        <v>139.96929291117101</v>
      </c>
      <c r="L522" t="s">
        <v>5602</v>
      </c>
      <c r="M522" t="s">
        <v>5602</v>
      </c>
      <c r="N522" t="s">
        <v>5602</v>
      </c>
      <c r="O522" t="s">
        <v>5602</v>
      </c>
      <c r="P522" t="s">
        <v>5604</v>
      </c>
      <c r="Q522" t="s">
        <v>5604</v>
      </c>
      <c r="R522" t="s">
        <v>5602</v>
      </c>
      <c r="S522" t="s">
        <v>5604</v>
      </c>
      <c r="T522" t="s">
        <v>5602</v>
      </c>
      <c r="U522" t="s">
        <v>5603</v>
      </c>
      <c r="V522" t="s">
        <v>5602</v>
      </c>
    </row>
    <row r="523" spans="1:22" x14ac:dyDescent="0.4">
      <c r="A523" t="s">
        <v>6800</v>
      </c>
      <c r="B523" t="s">
        <v>6800</v>
      </c>
      <c r="C523" t="s">
        <v>6278</v>
      </c>
      <c r="D523" t="s">
        <v>5599</v>
      </c>
      <c r="E523" t="s">
        <v>5600</v>
      </c>
      <c r="F523">
        <v>379033</v>
      </c>
      <c r="G523">
        <v>0</v>
      </c>
      <c r="H523" t="s">
        <v>5601</v>
      </c>
      <c r="I523">
        <v>50</v>
      </c>
      <c r="J523">
        <v>84.966736901371902</v>
      </c>
      <c r="K523">
        <v>139.59254471246501</v>
      </c>
      <c r="L523" t="s">
        <v>5602</v>
      </c>
      <c r="M523" t="s">
        <v>5602</v>
      </c>
      <c r="N523" t="s">
        <v>5602</v>
      </c>
      <c r="O523" t="s">
        <v>5602</v>
      </c>
      <c r="P523" t="s">
        <v>5603</v>
      </c>
      <c r="Q523" t="s">
        <v>5603</v>
      </c>
      <c r="R523" t="s">
        <v>5602</v>
      </c>
      <c r="S523" t="s">
        <v>5604</v>
      </c>
      <c r="T523" t="s">
        <v>5602</v>
      </c>
      <c r="U523" t="s">
        <v>5602</v>
      </c>
      <c r="V523" t="s">
        <v>5602</v>
      </c>
    </row>
    <row r="524" spans="1:22" x14ac:dyDescent="0.4">
      <c r="A524" t="s">
        <v>6801</v>
      </c>
      <c r="B524" t="s">
        <v>6801</v>
      </c>
      <c r="C524" t="s">
        <v>6278</v>
      </c>
      <c r="D524" t="s">
        <v>5599</v>
      </c>
      <c r="E524" t="s">
        <v>5600</v>
      </c>
      <c r="F524">
        <v>473006</v>
      </c>
      <c r="G524">
        <v>0</v>
      </c>
      <c r="H524" t="s">
        <v>5601</v>
      </c>
      <c r="I524">
        <v>50</v>
      </c>
      <c r="J524">
        <v>81.339229671045601</v>
      </c>
      <c r="K524">
        <v>140.73482577388</v>
      </c>
      <c r="L524" t="s">
        <v>5602</v>
      </c>
      <c r="M524" t="s">
        <v>5602</v>
      </c>
      <c r="N524" t="s">
        <v>5602</v>
      </c>
      <c r="O524" t="s">
        <v>5602</v>
      </c>
      <c r="P524" t="s">
        <v>5604</v>
      </c>
      <c r="Q524" t="s">
        <v>5603</v>
      </c>
      <c r="R524" t="s">
        <v>5602</v>
      </c>
      <c r="S524" t="s">
        <v>5604</v>
      </c>
      <c r="T524" t="s">
        <v>5602</v>
      </c>
      <c r="U524" t="s">
        <v>5602</v>
      </c>
      <c r="V524" t="s">
        <v>5602</v>
      </c>
    </row>
    <row r="525" spans="1:22" x14ac:dyDescent="0.4">
      <c r="A525" t="s">
        <v>6802</v>
      </c>
      <c r="B525" t="s">
        <v>6802</v>
      </c>
      <c r="C525" t="s">
        <v>6278</v>
      </c>
      <c r="D525" t="s">
        <v>5599</v>
      </c>
      <c r="E525" t="s">
        <v>5600</v>
      </c>
      <c r="F525">
        <v>473006</v>
      </c>
      <c r="G525">
        <v>0</v>
      </c>
      <c r="H525" t="s">
        <v>5601</v>
      </c>
      <c r="I525">
        <v>50</v>
      </c>
      <c r="J525">
        <v>82.570230671512604</v>
      </c>
      <c r="K525">
        <v>140.03324904969401</v>
      </c>
      <c r="L525" t="s">
        <v>5602</v>
      </c>
      <c r="M525" t="s">
        <v>5602</v>
      </c>
      <c r="N525" t="s">
        <v>5602</v>
      </c>
      <c r="O525" t="s">
        <v>5602</v>
      </c>
      <c r="P525" t="s">
        <v>5604</v>
      </c>
      <c r="Q525" t="s">
        <v>5603</v>
      </c>
      <c r="R525" t="s">
        <v>5602</v>
      </c>
      <c r="S525" t="s">
        <v>5604</v>
      </c>
      <c r="T525" t="s">
        <v>5602</v>
      </c>
      <c r="U525" t="s">
        <v>5602</v>
      </c>
      <c r="V525" t="s">
        <v>5602</v>
      </c>
    </row>
    <row r="526" spans="1:22" x14ac:dyDescent="0.4">
      <c r="A526" t="s">
        <v>6803</v>
      </c>
      <c r="B526" t="s">
        <v>6803</v>
      </c>
      <c r="C526" t="s">
        <v>6278</v>
      </c>
      <c r="D526" t="s">
        <v>5599</v>
      </c>
      <c r="E526" t="s">
        <v>5600</v>
      </c>
      <c r="F526">
        <v>306083</v>
      </c>
      <c r="G526">
        <v>0</v>
      </c>
      <c r="H526" t="s">
        <v>5601</v>
      </c>
      <c r="I526">
        <v>50</v>
      </c>
      <c r="J526">
        <v>85.995173966886</v>
      </c>
      <c r="K526">
        <v>138.53035287814001</v>
      </c>
      <c r="L526" t="s">
        <v>5602</v>
      </c>
      <c r="M526" t="s">
        <v>5602</v>
      </c>
      <c r="N526" t="s">
        <v>5602</v>
      </c>
      <c r="O526" t="s">
        <v>5602</v>
      </c>
      <c r="P526" t="s">
        <v>5603</v>
      </c>
      <c r="Q526" t="s">
        <v>5604</v>
      </c>
      <c r="R526" t="s">
        <v>5602</v>
      </c>
      <c r="S526" t="s">
        <v>5604</v>
      </c>
      <c r="T526" t="s">
        <v>5602</v>
      </c>
      <c r="U526" t="s">
        <v>5603</v>
      </c>
      <c r="V526" t="s">
        <v>5602</v>
      </c>
    </row>
    <row r="527" spans="1:22" x14ac:dyDescent="0.4">
      <c r="A527" t="s">
        <v>6804</v>
      </c>
      <c r="B527" t="s">
        <v>6804</v>
      </c>
      <c r="C527" t="s">
        <v>6278</v>
      </c>
      <c r="D527" t="s">
        <v>5599</v>
      </c>
      <c r="E527" t="s">
        <v>5600</v>
      </c>
      <c r="F527">
        <v>306083</v>
      </c>
      <c r="G527">
        <v>0</v>
      </c>
      <c r="H527" t="s">
        <v>5601</v>
      </c>
      <c r="I527">
        <v>50</v>
      </c>
      <c r="J527">
        <v>87.008141077647593</v>
      </c>
      <c r="K527">
        <v>138.70470101247</v>
      </c>
      <c r="L527" t="s">
        <v>5602</v>
      </c>
      <c r="M527" t="s">
        <v>5602</v>
      </c>
      <c r="N527" t="s">
        <v>5602</v>
      </c>
      <c r="O527" t="s">
        <v>5602</v>
      </c>
      <c r="P527" t="s">
        <v>5603</v>
      </c>
      <c r="Q527" t="s">
        <v>5603</v>
      </c>
      <c r="R527" t="s">
        <v>5602</v>
      </c>
      <c r="S527" t="s">
        <v>5604</v>
      </c>
      <c r="T527" t="s">
        <v>5602</v>
      </c>
      <c r="U527" t="s">
        <v>5602</v>
      </c>
      <c r="V527" t="s">
        <v>5602</v>
      </c>
    </row>
    <row r="528" spans="1:22" x14ac:dyDescent="0.4">
      <c r="A528" t="s">
        <v>6805</v>
      </c>
      <c r="B528" t="s">
        <v>6805</v>
      </c>
      <c r="C528" t="s">
        <v>6278</v>
      </c>
      <c r="D528" t="s">
        <v>5599</v>
      </c>
      <c r="E528" t="s">
        <v>5600</v>
      </c>
      <c r="F528">
        <v>383424</v>
      </c>
      <c r="G528">
        <v>0</v>
      </c>
      <c r="H528" t="s">
        <v>5601</v>
      </c>
      <c r="I528">
        <v>50</v>
      </c>
      <c r="J528">
        <v>83.455555974957505</v>
      </c>
      <c r="K528">
        <v>140.52454462944399</v>
      </c>
      <c r="L528" t="s">
        <v>5602</v>
      </c>
      <c r="M528" t="s">
        <v>5602</v>
      </c>
      <c r="N528" t="s">
        <v>5602</v>
      </c>
      <c r="O528" t="s">
        <v>5602</v>
      </c>
      <c r="P528" t="s">
        <v>5603</v>
      </c>
      <c r="Q528" t="s">
        <v>5604</v>
      </c>
      <c r="R528" t="s">
        <v>5602</v>
      </c>
      <c r="S528" t="s">
        <v>5604</v>
      </c>
      <c r="T528" t="s">
        <v>5602</v>
      </c>
      <c r="U528" t="s">
        <v>5602</v>
      </c>
      <c r="V528" t="s">
        <v>5602</v>
      </c>
    </row>
    <row r="529" spans="1:22" x14ac:dyDescent="0.4">
      <c r="A529" t="s">
        <v>6806</v>
      </c>
      <c r="B529" t="s">
        <v>6806</v>
      </c>
      <c r="C529" t="s">
        <v>6278</v>
      </c>
      <c r="D529" t="s">
        <v>5599</v>
      </c>
      <c r="E529" t="s">
        <v>5600</v>
      </c>
      <c r="F529">
        <v>383424</v>
      </c>
      <c r="G529">
        <v>0</v>
      </c>
      <c r="H529" t="s">
        <v>5601</v>
      </c>
      <c r="I529">
        <v>50</v>
      </c>
      <c r="J529">
        <v>84.637758996998002</v>
      </c>
      <c r="K529">
        <v>139.748980241195</v>
      </c>
      <c r="L529" t="s">
        <v>5602</v>
      </c>
      <c r="M529" t="s">
        <v>5602</v>
      </c>
      <c r="N529" t="s">
        <v>5602</v>
      </c>
      <c r="O529" t="s">
        <v>5602</v>
      </c>
      <c r="P529" t="s">
        <v>5603</v>
      </c>
      <c r="Q529" t="s">
        <v>5603</v>
      </c>
      <c r="R529" t="s">
        <v>5602</v>
      </c>
      <c r="S529" t="s">
        <v>5604</v>
      </c>
      <c r="T529" t="s">
        <v>5602</v>
      </c>
      <c r="U529" t="s">
        <v>5602</v>
      </c>
      <c r="V529" t="s">
        <v>5602</v>
      </c>
    </row>
    <row r="530" spans="1:22" x14ac:dyDescent="0.4">
      <c r="A530" t="s">
        <v>6807</v>
      </c>
      <c r="B530" t="s">
        <v>6807</v>
      </c>
      <c r="C530" t="s">
        <v>6278</v>
      </c>
      <c r="D530" t="s">
        <v>5599</v>
      </c>
      <c r="E530" t="s">
        <v>5600</v>
      </c>
      <c r="F530">
        <v>279158</v>
      </c>
      <c r="G530">
        <v>0</v>
      </c>
      <c r="H530" t="s">
        <v>5601</v>
      </c>
      <c r="I530">
        <v>50</v>
      </c>
      <c r="J530">
        <v>87.817892596561194</v>
      </c>
      <c r="K530">
        <v>140.76913790756399</v>
      </c>
      <c r="L530" t="s">
        <v>5602</v>
      </c>
      <c r="M530" t="s">
        <v>5602</v>
      </c>
      <c r="N530" t="s">
        <v>5602</v>
      </c>
      <c r="O530" t="s">
        <v>5602</v>
      </c>
      <c r="P530" t="s">
        <v>5603</v>
      </c>
      <c r="Q530" t="s">
        <v>5603</v>
      </c>
      <c r="R530" t="s">
        <v>5602</v>
      </c>
      <c r="S530" t="s">
        <v>5604</v>
      </c>
      <c r="T530" t="s">
        <v>5602</v>
      </c>
      <c r="U530" t="s">
        <v>5602</v>
      </c>
      <c r="V530" t="s">
        <v>5602</v>
      </c>
    </row>
    <row r="531" spans="1:22" x14ac:dyDescent="0.4">
      <c r="A531" t="s">
        <v>6808</v>
      </c>
      <c r="B531" t="s">
        <v>6808</v>
      </c>
      <c r="C531" t="s">
        <v>6278</v>
      </c>
      <c r="D531" t="s">
        <v>5599</v>
      </c>
      <c r="E531" t="s">
        <v>5600</v>
      </c>
      <c r="F531">
        <v>279158</v>
      </c>
      <c r="G531">
        <v>0</v>
      </c>
      <c r="H531" t="s">
        <v>5601</v>
      </c>
      <c r="I531">
        <v>50</v>
      </c>
      <c r="J531">
        <v>87.5706052919965</v>
      </c>
      <c r="K531">
        <v>140.389352982898</v>
      </c>
      <c r="L531" t="s">
        <v>5602</v>
      </c>
      <c r="M531" t="s">
        <v>5602</v>
      </c>
      <c r="N531" t="s">
        <v>5602</v>
      </c>
      <c r="O531" t="s">
        <v>5602</v>
      </c>
      <c r="P531" t="s">
        <v>5603</v>
      </c>
      <c r="Q531" t="s">
        <v>5603</v>
      </c>
      <c r="R531" t="s">
        <v>5602</v>
      </c>
      <c r="S531" t="s">
        <v>5604</v>
      </c>
      <c r="T531" t="s">
        <v>5602</v>
      </c>
      <c r="U531" t="s">
        <v>5602</v>
      </c>
      <c r="V531" t="s">
        <v>5602</v>
      </c>
    </row>
    <row r="532" spans="1:22" x14ac:dyDescent="0.4">
      <c r="A532" t="s">
        <v>6809</v>
      </c>
      <c r="B532" t="s">
        <v>6809</v>
      </c>
      <c r="C532" t="s">
        <v>6278</v>
      </c>
      <c r="D532" t="s">
        <v>5599</v>
      </c>
      <c r="E532" t="s">
        <v>5600</v>
      </c>
      <c r="F532">
        <v>313169</v>
      </c>
      <c r="G532">
        <v>0</v>
      </c>
      <c r="H532" t="s">
        <v>5601</v>
      </c>
      <c r="I532">
        <v>50</v>
      </c>
      <c r="J532">
        <v>88.396210701370705</v>
      </c>
      <c r="K532">
        <v>140.00535812931599</v>
      </c>
      <c r="L532" t="s">
        <v>5602</v>
      </c>
      <c r="M532" t="s">
        <v>5602</v>
      </c>
      <c r="N532" t="s">
        <v>5602</v>
      </c>
      <c r="O532" t="s">
        <v>5602</v>
      </c>
      <c r="P532" t="s">
        <v>5603</v>
      </c>
      <c r="Q532" t="s">
        <v>5603</v>
      </c>
      <c r="R532" t="s">
        <v>5602</v>
      </c>
      <c r="S532" t="s">
        <v>5604</v>
      </c>
      <c r="T532" t="s">
        <v>5602</v>
      </c>
      <c r="U532" t="s">
        <v>5602</v>
      </c>
      <c r="V532" t="s">
        <v>5602</v>
      </c>
    </row>
    <row r="533" spans="1:22" x14ac:dyDescent="0.4">
      <c r="A533" t="s">
        <v>6810</v>
      </c>
      <c r="B533" t="s">
        <v>6810</v>
      </c>
      <c r="C533" t="s">
        <v>6278</v>
      </c>
      <c r="D533" t="s">
        <v>5599</v>
      </c>
      <c r="E533" t="s">
        <v>5600</v>
      </c>
      <c r="F533">
        <v>313169</v>
      </c>
      <c r="G533">
        <v>0</v>
      </c>
      <c r="H533" t="s">
        <v>5601</v>
      </c>
      <c r="I533">
        <v>50</v>
      </c>
      <c r="J533">
        <v>86.8074999328134</v>
      </c>
      <c r="K533">
        <v>140.400352525313</v>
      </c>
      <c r="L533" t="s">
        <v>5602</v>
      </c>
      <c r="M533" t="s">
        <v>5602</v>
      </c>
      <c r="N533" t="s">
        <v>5602</v>
      </c>
      <c r="O533" t="s">
        <v>5602</v>
      </c>
      <c r="P533" t="s">
        <v>5604</v>
      </c>
      <c r="Q533" t="s">
        <v>5603</v>
      </c>
      <c r="R533" t="s">
        <v>5602</v>
      </c>
      <c r="S533" t="s">
        <v>5604</v>
      </c>
      <c r="T533" t="s">
        <v>5602</v>
      </c>
      <c r="U533" t="s">
        <v>5602</v>
      </c>
      <c r="V533" t="s">
        <v>5602</v>
      </c>
    </row>
    <row r="534" spans="1:22" x14ac:dyDescent="0.4">
      <c r="A534" t="s">
        <v>6811</v>
      </c>
      <c r="B534" t="s">
        <v>6811</v>
      </c>
      <c r="C534" t="s">
        <v>6278</v>
      </c>
      <c r="D534" t="s">
        <v>5599</v>
      </c>
      <c r="E534" t="s">
        <v>5600</v>
      </c>
      <c r="F534">
        <v>494656</v>
      </c>
      <c r="G534">
        <v>0</v>
      </c>
      <c r="H534" t="s">
        <v>5601</v>
      </c>
      <c r="I534">
        <v>50</v>
      </c>
      <c r="J534">
        <v>77.601093637865603</v>
      </c>
      <c r="K534">
        <v>141.20307243821901</v>
      </c>
      <c r="L534" t="s">
        <v>5602</v>
      </c>
      <c r="M534" t="s">
        <v>5602</v>
      </c>
      <c r="N534" t="s">
        <v>5602</v>
      </c>
      <c r="O534" t="s">
        <v>5602</v>
      </c>
      <c r="P534" t="s">
        <v>5604</v>
      </c>
      <c r="Q534" t="s">
        <v>5603</v>
      </c>
      <c r="R534" t="s">
        <v>5602</v>
      </c>
      <c r="S534" t="s">
        <v>5604</v>
      </c>
      <c r="T534" t="s">
        <v>5602</v>
      </c>
      <c r="U534" t="s">
        <v>5602</v>
      </c>
      <c r="V534" t="s">
        <v>5602</v>
      </c>
    </row>
    <row r="535" spans="1:22" x14ac:dyDescent="0.4">
      <c r="A535" t="s">
        <v>6812</v>
      </c>
      <c r="B535" t="s">
        <v>6812</v>
      </c>
      <c r="C535" t="s">
        <v>6278</v>
      </c>
      <c r="D535" t="s">
        <v>5599</v>
      </c>
      <c r="E535" t="s">
        <v>5600</v>
      </c>
      <c r="F535">
        <v>494656</v>
      </c>
      <c r="G535">
        <v>0</v>
      </c>
      <c r="H535" t="s">
        <v>5601</v>
      </c>
      <c r="I535">
        <v>50</v>
      </c>
      <c r="J535">
        <v>80.103011053109199</v>
      </c>
      <c r="K535">
        <v>139.59119468883401</v>
      </c>
      <c r="L535" t="s">
        <v>5602</v>
      </c>
      <c r="M535" t="s">
        <v>5602</v>
      </c>
      <c r="N535" t="s">
        <v>5602</v>
      </c>
      <c r="O535" t="s">
        <v>5602</v>
      </c>
      <c r="P535" t="s">
        <v>5604</v>
      </c>
      <c r="Q535" t="s">
        <v>5603</v>
      </c>
      <c r="R535" t="s">
        <v>5602</v>
      </c>
      <c r="S535" t="s">
        <v>5604</v>
      </c>
      <c r="T535" t="s">
        <v>5602</v>
      </c>
      <c r="U535" t="s">
        <v>5602</v>
      </c>
      <c r="V535" t="s">
        <v>5602</v>
      </c>
    </row>
    <row r="536" spans="1:22" x14ac:dyDescent="0.4">
      <c r="A536" t="s">
        <v>6813</v>
      </c>
      <c r="B536" t="s">
        <v>6813</v>
      </c>
      <c r="C536" t="s">
        <v>6278</v>
      </c>
      <c r="D536" t="s">
        <v>5599</v>
      </c>
      <c r="E536" t="s">
        <v>5600</v>
      </c>
      <c r="F536">
        <v>435119</v>
      </c>
      <c r="G536">
        <v>0</v>
      </c>
      <c r="H536" t="s">
        <v>5601</v>
      </c>
      <c r="I536">
        <v>50</v>
      </c>
      <c r="J536">
        <v>81.936973163344007</v>
      </c>
      <c r="K536">
        <v>140.79321518940699</v>
      </c>
      <c r="L536" t="s">
        <v>5602</v>
      </c>
      <c r="M536" t="s">
        <v>5602</v>
      </c>
      <c r="N536" t="s">
        <v>5602</v>
      </c>
      <c r="O536" t="s">
        <v>5602</v>
      </c>
      <c r="P536" t="s">
        <v>5604</v>
      </c>
      <c r="Q536" t="s">
        <v>5603</v>
      </c>
      <c r="R536" t="s">
        <v>5602</v>
      </c>
      <c r="S536" t="s">
        <v>5604</v>
      </c>
      <c r="T536" t="s">
        <v>5602</v>
      </c>
      <c r="U536" t="s">
        <v>5602</v>
      </c>
      <c r="V536" t="s">
        <v>5602</v>
      </c>
    </row>
    <row r="537" spans="1:22" x14ac:dyDescent="0.4">
      <c r="A537" t="s">
        <v>6814</v>
      </c>
      <c r="B537" t="s">
        <v>6814</v>
      </c>
      <c r="C537" t="s">
        <v>6278</v>
      </c>
      <c r="D537" t="s">
        <v>5599</v>
      </c>
      <c r="E537" t="s">
        <v>5600</v>
      </c>
      <c r="F537">
        <v>435119</v>
      </c>
      <c r="G537">
        <v>0</v>
      </c>
      <c r="H537" t="s">
        <v>5601</v>
      </c>
      <c r="I537">
        <v>50</v>
      </c>
      <c r="J537">
        <v>83.639999439520906</v>
      </c>
      <c r="K537">
        <v>140.033905667185</v>
      </c>
      <c r="L537" t="s">
        <v>5602</v>
      </c>
      <c r="M537" t="s">
        <v>5602</v>
      </c>
      <c r="N537" t="s">
        <v>5602</v>
      </c>
      <c r="O537" t="s">
        <v>5602</v>
      </c>
      <c r="P537" t="s">
        <v>5604</v>
      </c>
      <c r="Q537" t="s">
        <v>5603</v>
      </c>
      <c r="R537" t="s">
        <v>5602</v>
      </c>
      <c r="S537" t="s">
        <v>5604</v>
      </c>
      <c r="T537" t="s">
        <v>5602</v>
      </c>
      <c r="U537" t="s">
        <v>5602</v>
      </c>
      <c r="V537" t="s">
        <v>5602</v>
      </c>
    </row>
    <row r="538" spans="1:22" x14ac:dyDescent="0.4">
      <c r="A538" t="s">
        <v>6815</v>
      </c>
      <c r="B538" t="s">
        <v>6815</v>
      </c>
      <c r="C538" t="s">
        <v>6278</v>
      </c>
      <c r="D538" t="s">
        <v>5599</v>
      </c>
      <c r="E538" t="s">
        <v>5600</v>
      </c>
      <c r="F538">
        <v>464250</v>
      </c>
      <c r="G538">
        <v>0</v>
      </c>
      <c r="H538" t="s">
        <v>5601</v>
      </c>
      <c r="I538">
        <v>50</v>
      </c>
      <c r="J538">
        <v>80.927191439081199</v>
      </c>
      <c r="K538">
        <v>140.21771674744201</v>
      </c>
      <c r="L538" t="s">
        <v>5602</v>
      </c>
      <c r="M538" t="s">
        <v>5602</v>
      </c>
      <c r="N538" t="s">
        <v>5602</v>
      </c>
      <c r="O538" t="s">
        <v>5602</v>
      </c>
      <c r="P538" t="s">
        <v>5604</v>
      </c>
      <c r="Q538" t="s">
        <v>5604</v>
      </c>
      <c r="R538" t="s">
        <v>5602</v>
      </c>
      <c r="S538" t="s">
        <v>5604</v>
      </c>
      <c r="T538" t="s">
        <v>5602</v>
      </c>
      <c r="U538" t="s">
        <v>5603</v>
      </c>
      <c r="V538" t="s">
        <v>5602</v>
      </c>
    </row>
    <row r="539" spans="1:22" x14ac:dyDescent="0.4">
      <c r="A539" t="s">
        <v>6816</v>
      </c>
      <c r="B539" t="s">
        <v>6816</v>
      </c>
      <c r="C539" t="s">
        <v>6278</v>
      </c>
      <c r="D539" t="s">
        <v>5599</v>
      </c>
      <c r="E539" t="s">
        <v>5600</v>
      </c>
      <c r="F539">
        <v>464250</v>
      </c>
      <c r="G539">
        <v>0</v>
      </c>
      <c r="H539" t="s">
        <v>5601</v>
      </c>
      <c r="I539">
        <v>50</v>
      </c>
      <c r="J539">
        <v>82.558871992476398</v>
      </c>
      <c r="K539">
        <v>139.89377490576101</v>
      </c>
      <c r="L539" t="s">
        <v>5602</v>
      </c>
      <c r="M539" t="s">
        <v>5602</v>
      </c>
      <c r="N539" t="s">
        <v>5602</v>
      </c>
      <c r="O539" t="s">
        <v>5602</v>
      </c>
      <c r="P539" t="s">
        <v>5604</v>
      </c>
      <c r="Q539" t="s">
        <v>5603</v>
      </c>
      <c r="R539" t="s">
        <v>5602</v>
      </c>
      <c r="S539" t="s">
        <v>5604</v>
      </c>
      <c r="T539" t="s">
        <v>5602</v>
      </c>
      <c r="U539" t="s">
        <v>5602</v>
      </c>
      <c r="V539" t="s">
        <v>5602</v>
      </c>
    </row>
    <row r="540" spans="1:22" x14ac:dyDescent="0.4">
      <c r="A540" t="s">
        <v>6817</v>
      </c>
      <c r="B540" t="s">
        <v>6817</v>
      </c>
      <c r="C540" t="s">
        <v>6278</v>
      </c>
      <c r="D540" t="s">
        <v>5599</v>
      </c>
      <c r="E540" t="s">
        <v>5600</v>
      </c>
      <c r="F540">
        <v>550364</v>
      </c>
      <c r="G540">
        <v>0</v>
      </c>
      <c r="H540" t="s">
        <v>5601</v>
      </c>
      <c r="I540">
        <v>50</v>
      </c>
      <c r="J540">
        <v>78.712240788008202</v>
      </c>
      <c r="K540">
        <v>141.06031281115699</v>
      </c>
      <c r="L540" t="s">
        <v>5602</v>
      </c>
      <c r="M540" t="s">
        <v>5602</v>
      </c>
      <c r="N540" t="s">
        <v>5602</v>
      </c>
      <c r="O540" t="s">
        <v>5602</v>
      </c>
      <c r="P540" t="s">
        <v>5603</v>
      </c>
      <c r="Q540" t="s">
        <v>5603</v>
      </c>
      <c r="R540" t="s">
        <v>5602</v>
      </c>
      <c r="S540" t="s">
        <v>5604</v>
      </c>
      <c r="T540" t="s">
        <v>5602</v>
      </c>
      <c r="U540" t="s">
        <v>5602</v>
      </c>
      <c r="V540" t="s">
        <v>5602</v>
      </c>
    </row>
    <row r="541" spans="1:22" x14ac:dyDescent="0.4">
      <c r="A541" t="s">
        <v>6818</v>
      </c>
      <c r="B541" t="s">
        <v>6818</v>
      </c>
      <c r="C541" t="s">
        <v>6278</v>
      </c>
      <c r="D541" t="s">
        <v>5599</v>
      </c>
      <c r="E541" t="s">
        <v>5600</v>
      </c>
      <c r="F541">
        <v>550364</v>
      </c>
      <c r="G541">
        <v>0</v>
      </c>
      <c r="H541" t="s">
        <v>5601</v>
      </c>
      <c r="I541">
        <v>50</v>
      </c>
      <c r="J541">
        <v>81.030052296793301</v>
      </c>
      <c r="K541">
        <v>139.77865194671099</v>
      </c>
      <c r="L541" t="s">
        <v>5602</v>
      </c>
      <c r="M541" t="s">
        <v>5602</v>
      </c>
      <c r="N541" t="s">
        <v>5602</v>
      </c>
      <c r="O541" t="s">
        <v>5602</v>
      </c>
      <c r="P541" t="s">
        <v>5603</v>
      </c>
      <c r="Q541" t="s">
        <v>5603</v>
      </c>
      <c r="R541" t="s">
        <v>5602</v>
      </c>
      <c r="S541" t="s">
        <v>5604</v>
      </c>
      <c r="T541" t="s">
        <v>5602</v>
      </c>
      <c r="U541" t="s">
        <v>5602</v>
      </c>
      <c r="V541" t="s">
        <v>5602</v>
      </c>
    </row>
    <row r="542" spans="1:22" x14ac:dyDescent="0.4">
      <c r="A542" t="s">
        <v>6819</v>
      </c>
      <c r="B542" t="s">
        <v>6819</v>
      </c>
      <c r="C542" t="s">
        <v>6278</v>
      </c>
      <c r="D542" t="s">
        <v>5599</v>
      </c>
      <c r="E542" t="s">
        <v>5600</v>
      </c>
      <c r="F542">
        <v>486776</v>
      </c>
      <c r="G542">
        <v>0</v>
      </c>
      <c r="H542" t="s">
        <v>5601</v>
      </c>
      <c r="I542">
        <v>51</v>
      </c>
      <c r="J542">
        <v>81.468958169735401</v>
      </c>
      <c r="K542">
        <v>139.51991675842601</v>
      </c>
      <c r="L542" t="s">
        <v>5602</v>
      </c>
      <c r="M542" t="s">
        <v>5602</v>
      </c>
      <c r="N542" t="s">
        <v>5602</v>
      </c>
      <c r="O542" t="s">
        <v>5602</v>
      </c>
      <c r="P542" t="s">
        <v>5604</v>
      </c>
      <c r="Q542" t="s">
        <v>5604</v>
      </c>
      <c r="R542" t="s">
        <v>5602</v>
      </c>
      <c r="S542" t="s">
        <v>5604</v>
      </c>
      <c r="T542" t="s">
        <v>5602</v>
      </c>
      <c r="U542" t="s">
        <v>5603</v>
      </c>
      <c r="V542" t="s">
        <v>5602</v>
      </c>
    </row>
    <row r="543" spans="1:22" x14ac:dyDescent="0.4">
      <c r="A543" t="s">
        <v>6820</v>
      </c>
      <c r="B543" t="s">
        <v>6820</v>
      </c>
      <c r="C543" t="s">
        <v>6278</v>
      </c>
      <c r="D543" t="s">
        <v>5599</v>
      </c>
      <c r="E543" t="s">
        <v>5600</v>
      </c>
      <c r="F543">
        <v>486776</v>
      </c>
      <c r="G543">
        <v>0</v>
      </c>
      <c r="H543" t="s">
        <v>5601</v>
      </c>
      <c r="I543">
        <v>51</v>
      </c>
      <c r="J543">
        <v>82.882078134391406</v>
      </c>
      <c r="K543">
        <v>139.32908976613399</v>
      </c>
      <c r="L543" t="s">
        <v>5602</v>
      </c>
      <c r="M543" t="s">
        <v>5602</v>
      </c>
      <c r="N543" t="s">
        <v>5602</v>
      </c>
      <c r="O543" t="s">
        <v>5602</v>
      </c>
      <c r="P543" t="s">
        <v>5603</v>
      </c>
      <c r="Q543" t="s">
        <v>5603</v>
      </c>
      <c r="R543" t="s">
        <v>5602</v>
      </c>
      <c r="S543" t="s">
        <v>5604</v>
      </c>
      <c r="T543" t="s">
        <v>5602</v>
      </c>
      <c r="U543" t="s">
        <v>5602</v>
      </c>
      <c r="V543" t="s">
        <v>5602</v>
      </c>
    </row>
    <row r="544" spans="1:22" x14ac:dyDescent="0.4">
      <c r="A544" t="s">
        <v>6821</v>
      </c>
      <c r="B544" t="s">
        <v>6821</v>
      </c>
      <c r="C544" t="s">
        <v>6278</v>
      </c>
      <c r="D544" t="s">
        <v>5599</v>
      </c>
      <c r="E544" t="s">
        <v>5600</v>
      </c>
      <c r="F544">
        <v>406300</v>
      </c>
      <c r="G544">
        <v>0</v>
      </c>
      <c r="H544" t="s">
        <v>5601</v>
      </c>
      <c r="I544">
        <v>50</v>
      </c>
      <c r="J544">
        <v>83.588561652485893</v>
      </c>
      <c r="K544">
        <v>140.07037903027299</v>
      </c>
      <c r="L544" t="s">
        <v>5602</v>
      </c>
      <c r="M544" t="s">
        <v>5602</v>
      </c>
      <c r="N544" t="s">
        <v>5602</v>
      </c>
      <c r="O544" t="s">
        <v>5602</v>
      </c>
      <c r="P544" t="s">
        <v>5604</v>
      </c>
      <c r="Q544" t="s">
        <v>5603</v>
      </c>
      <c r="R544" t="s">
        <v>5602</v>
      </c>
      <c r="S544" t="s">
        <v>5604</v>
      </c>
      <c r="T544" t="s">
        <v>5602</v>
      </c>
      <c r="U544" t="s">
        <v>5603</v>
      </c>
      <c r="V544" t="s">
        <v>5602</v>
      </c>
    </row>
    <row r="545" spans="1:22" x14ac:dyDescent="0.4">
      <c r="A545" t="s">
        <v>6822</v>
      </c>
      <c r="B545" t="s">
        <v>6822</v>
      </c>
      <c r="C545" t="s">
        <v>6278</v>
      </c>
      <c r="D545" t="s">
        <v>5599</v>
      </c>
      <c r="E545" t="s">
        <v>5600</v>
      </c>
      <c r="F545">
        <v>406300</v>
      </c>
      <c r="G545">
        <v>0</v>
      </c>
      <c r="H545" t="s">
        <v>5601</v>
      </c>
      <c r="I545">
        <v>50</v>
      </c>
      <c r="J545">
        <v>84.913738312689105</v>
      </c>
      <c r="K545">
        <v>139.70157519074499</v>
      </c>
      <c r="L545" t="s">
        <v>5602</v>
      </c>
      <c r="M545" t="s">
        <v>5602</v>
      </c>
      <c r="N545" t="s">
        <v>5602</v>
      </c>
      <c r="O545" t="s">
        <v>5602</v>
      </c>
      <c r="P545" t="s">
        <v>5603</v>
      </c>
      <c r="Q545" t="s">
        <v>5603</v>
      </c>
      <c r="R545" t="s">
        <v>5602</v>
      </c>
      <c r="S545" t="s">
        <v>5604</v>
      </c>
      <c r="T545" t="s">
        <v>5602</v>
      </c>
      <c r="U545" t="s">
        <v>5602</v>
      </c>
      <c r="V545" t="s">
        <v>5602</v>
      </c>
    </row>
    <row r="546" spans="1:22" x14ac:dyDescent="0.4">
      <c r="A546" t="s">
        <v>6823</v>
      </c>
      <c r="B546" t="s">
        <v>6823</v>
      </c>
      <c r="C546" t="s">
        <v>6278</v>
      </c>
      <c r="D546" t="s">
        <v>5599</v>
      </c>
      <c r="E546" t="s">
        <v>5600</v>
      </c>
      <c r="F546">
        <v>147000</v>
      </c>
      <c r="G546">
        <v>0</v>
      </c>
      <c r="H546" t="s">
        <v>5601</v>
      </c>
      <c r="I546">
        <v>50</v>
      </c>
      <c r="J546">
        <v>85.6000004737285</v>
      </c>
      <c r="K546">
        <v>139.99268707482901</v>
      </c>
      <c r="L546" t="s">
        <v>5602</v>
      </c>
      <c r="M546" t="s">
        <v>5602</v>
      </c>
      <c r="N546" t="s">
        <v>5602</v>
      </c>
      <c r="O546" t="s">
        <v>5602</v>
      </c>
      <c r="P546" t="s">
        <v>5604</v>
      </c>
      <c r="Q546" t="s">
        <v>5603</v>
      </c>
      <c r="R546" t="s">
        <v>5602</v>
      </c>
      <c r="S546" t="s">
        <v>5604</v>
      </c>
      <c r="T546" t="s">
        <v>5602</v>
      </c>
      <c r="U546" t="s">
        <v>5602</v>
      </c>
      <c r="V546" t="s">
        <v>5602</v>
      </c>
    </row>
    <row r="547" spans="1:22" x14ac:dyDescent="0.4">
      <c r="A547" t="s">
        <v>6824</v>
      </c>
      <c r="B547" t="s">
        <v>6824</v>
      </c>
      <c r="C547" t="s">
        <v>6278</v>
      </c>
      <c r="D547" t="s">
        <v>5599</v>
      </c>
      <c r="E547" t="s">
        <v>5600</v>
      </c>
      <c r="F547">
        <v>147000</v>
      </c>
      <c r="G547">
        <v>0</v>
      </c>
      <c r="H547" t="s">
        <v>5601</v>
      </c>
      <c r="I547">
        <v>50</v>
      </c>
      <c r="J547">
        <v>86.986970558129698</v>
      </c>
      <c r="K547">
        <v>138.85071428571399</v>
      </c>
      <c r="L547" t="s">
        <v>5602</v>
      </c>
      <c r="M547" t="s">
        <v>5602</v>
      </c>
      <c r="N547" t="s">
        <v>5602</v>
      </c>
      <c r="O547" t="s">
        <v>5602</v>
      </c>
      <c r="P547" t="s">
        <v>5603</v>
      </c>
      <c r="Q547" t="s">
        <v>5603</v>
      </c>
      <c r="R547" t="s">
        <v>5602</v>
      </c>
      <c r="S547" t="s">
        <v>5604</v>
      </c>
      <c r="T547" t="s">
        <v>5602</v>
      </c>
      <c r="U547" t="s">
        <v>5602</v>
      </c>
      <c r="V547" t="s">
        <v>5602</v>
      </c>
    </row>
    <row r="548" spans="1:22" x14ac:dyDescent="0.4">
      <c r="A548" t="s">
        <v>6825</v>
      </c>
      <c r="B548" t="s">
        <v>6825</v>
      </c>
      <c r="C548" t="s">
        <v>6277</v>
      </c>
      <c r="D548" t="s">
        <v>5599</v>
      </c>
      <c r="E548" t="s">
        <v>5600</v>
      </c>
      <c r="F548">
        <v>2774793</v>
      </c>
      <c r="G548">
        <v>0</v>
      </c>
      <c r="H548" t="s">
        <v>6146</v>
      </c>
      <c r="I548">
        <v>51</v>
      </c>
      <c r="J548">
        <v>60.654999541962702</v>
      </c>
      <c r="K548">
        <v>224.37276402239701</v>
      </c>
      <c r="L548" t="s">
        <v>5602</v>
      </c>
      <c r="M548" t="s">
        <v>5602</v>
      </c>
      <c r="N548" t="s">
        <v>5604</v>
      </c>
      <c r="O548" t="s">
        <v>5602</v>
      </c>
      <c r="P548" t="s">
        <v>5604</v>
      </c>
      <c r="Q548" t="s">
        <v>5604</v>
      </c>
      <c r="R548" t="s">
        <v>5602</v>
      </c>
      <c r="S548" t="s">
        <v>5604</v>
      </c>
      <c r="T548" t="s">
        <v>5603</v>
      </c>
      <c r="U548" t="s">
        <v>5602</v>
      </c>
      <c r="V548" t="s">
        <v>5602</v>
      </c>
    </row>
    <row r="549" spans="1:22" x14ac:dyDescent="0.4">
      <c r="A549" t="s">
        <v>6826</v>
      </c>
      <c r="B549" t="s">
        <v>6826</v>
      </c>
      <c r="C549" t="s">
        <v>6277</v>
      </c>
      <c r="D549" t="s">
        <v>5599</v>
      </c>
      <c r="E549" t="s">
        <v>5600</v>
      </c>
      <c r="F549">
        <v>2774793</v>
      </c>
      <c r="G549">
        <v>0</v>
      </c>
      <c r="H549" t="s">
        <v>6146</v>
      </c>
      <c r="I549">
        <v>51</v>
      </c>
      <c r="J549">
        <v>59.735059935588197</v>
      </c>
      <c r="K549">
        <v>224.153742999928</v>
      </c>
      <c r="L549" t="s">
        <v>5602</v>
      </c>
      <c r="M549" t="s">
        <v>5602</v>
      </c>
      <c r="N549" t="s">
        <v>5604</v>
      </c>
      <c r="O549" t="s">
        <v>5602</v>
      </c>
      <c r="P549" t="s">
        <v>5604</v>
      </c>
      <c r="Q549" t="s">
        <v>5604</v>
      </c>
      <c r="R549" t="s">
        <v>5602</v>
      </c>
      <c r="S549" t="s">
        <v>5604</v>
      </c>
      <c r="T549" t="s">
        <v>5603</v>
      </c>
      <c r="U549" t="s">
        <v>5602</v>
      </c>
      <c r="V549" t="s">
        <v>5602</v>
      </c>
    </row>
    <row r="550" spans="1:22" x14ac:dyDescent="0.4">
      <c r="A550" t="s">
        <v>6827</v>
      </c>
      <c r="B550" t="s">
        <v>6827</v>
      </c>
      <c r="C550" t="s">
        <v>6277</v>
      </c>
      <c r="D550" t="s">
        <v>5599</v>
      </c>
      <c r="E550" t="s">
        <v>5600</v>
      </c>
      <c r="F550">
        <v>2984234</v>
      </c>
      <c r="G550">
        <v>0</v>
      </c>
      <c r="H550" t="s">
        <v>6146</v>
      </c>
      <c r="I550">
        <v>50</v>
      </c>
      <c r="J550">
        <v>66.181123384017894</v>
      </c>
      <c r="K550">
        <v>218.08660614415601</v>
      </c>
      <c r="L550" t="s">
        <v>5602</v>
      </c>
      <c r="M550" t="s">
        <v>5602</v>
      </c>
      <c r="N550" t="s">
        <v>5604</v>
      </c>
      <c r="O550" t="s">
        <v>5602</v>
      </c>
      <c r="P550" t="s">
        <v>5604</v>
      </c>
      <c r="Q550" t="s">
        <v>5604</v>
      </c>
      <c r="R550" t="s">
        <v>5602</v>
      </c>
      <c r="S550" t="s">
        <v>5604</v>
      </c>
      <c r="T550" t="s">
        <v>5603</v>
      </c>
      <c r="U550" t="s">
        <v>5602</v>
      </c>
      <c r="V550" t="s">
        <v>5602</v>
      </c>
    </row>
    <row r="551" spans="1:22" x14ac:dyDescent="0.4">
      <c r="A551" t="s">
        <v>6828</v>
      </c>
      <c r="B551" t="s">
        <v>6828</v>
      </c>
      <c r="C551" t="s">
        <v>6277</v>
      </c>
      <c r="D551" t="s">
        <v>5599</v>
      </c>
      <c r="E551" t="s">
        <v>5600</v>
      </c>
      <c r="F551">
        <v>2984234</v>
      </c>
      <c r="G551">
        <v>0</v>
      </c>
      <c r="H551" t="s">
        <v>6146</v>
      </c>
      <c r="I551">
        <v>50</v>
      </c>
      <c r="J551">
        <v>64.536112729084493</v>
      </c>
      <c r="K551">
        <v>216.10019086975001</v>
      </c>
      <c r="L551" t="s">
        <v>5602</v>
      </c>
      <c r="M551" t="s">
        <v>5602</v>
      </c>
      <c r="N551" t="s">
        <v>5604</v>
      </c>
      <c r="O551" t="s">
        <v>5602</v>
      </c>
      <c r="P551" t="s">
        <v>5604</v>
      </c>
      <c r="Q551" t="s">
        <v>5604</v>
      </c>
      <c r="R551" t="s">
        <v>5602</v>
      </c>
      <c r="S551" t="s">
        <v>5604</v>
      </c>
      <c r="T551" t="s">
        <v>5603</v>
      </c>
      <c r="U551" t="s">
        <v>5603</v>
      </c>
      <c r="V551" t="s">
        <v>5602</v>
      </c>
    </row>
    <row r="552" spans="1:22" x14ac:dyDescent="0.4">
      <c r="A552" t="s">
        <v>6829</v>
      </c>
      <c r="B552" t="s">
        <v>6829</v>
      </c>
      <c r="C552" t="s">
        <v>6277</v>
      </c>
      <c r="D552" t="s">
        <v>5599</v>
      </c>
      <c r="E552" t="s">
        <v>5600</v>
      </c>
      <c r="F552">
        <v>2991708</v>
      </c>
      <c r="G552">
        <v>0</v>
      </c>
      <c r="H552" t="s">
        <v>6146</v>
      </c>
      <c r="I552">
        <v>50</v>
      </c>
      <c r="J552">
        <v>60.899005751234398</v>
      </c>
      <c r="K552">
        <v>218.70954618565699</v>
      </c>
      <c r="L552" t="s">
        <v>5602</v>
      </c>
      <c r="M552" t="s">
        <v>5602</v>
      </c>
      <c r="N552" t="s">
        <v>5604</v>
      </c>
      <c r="O552" t="s">
        <v>5602</v>
      </c>
      <c r="P552" t="s">
        <v>5604</v>
      </c>
      <c r="Q552" t="s">
        <v>5604</v>
      </c>
      <c r="R552" t="s">
        <v>5602</v>
      </c>
      <c r="S552" t="s">
        <v>5604</v>
      </c>
      <c r="T552" t="s">
        <v>5603</v>
      </c>
      <c r="U552" t="s">
        <v>5602</v>
      </c>
      <c r="V552" t="s">
        <v>5602</v>
      </c>
    </row>
    <row r="553" spans="1:22" x14ac:dyDescent="0.4">
      <c r="A553" t="s">
        <v>6830</v>
      </c>
      <c r="B553" t="s">
        <v>6830</v>
      </c>
      <c r="C553" t="s">
        <v>6277</v>
      </c>
      <c r="D553" t="s">
        <v>5599</v>
      </c>
      <c r="E553" t="s">
        <v>5600</v>
      </c>
      <c r="F553">
        <v>2991708</v>
      </c>
      <c r="G553">
        <v>0</v>
      </c>
      <c r="H553" t="s">
        <v>6146</v>
      </c>
      <c r="I553">
        <v>50</v>
      </c>
      <c r="J553">
        <v>58.610410937808702</v>
      </c>
      <c r="K553">
        <v>217.13726673859799</v>
      </c>
      <c r="L553" t="s">
        <v>5602</v>
      </c>
      <c r="M553" t="s">
        <v>5602</v>
      </c>
      <c r="N553" t="s">
        <v>5604</v>
      </c>
      <c r="O553" t="s">
        <v>5602</v>
      </c>
      <c r="P553" t="s">
        <v>5604</v>
      </c>
      <c r="Q553" t="s">
        <v>5604</v>
      </c>
      <c r="R553" t="s">
        <v>5602</v>
      </c>
      <c r="S553" t="s">
        <v>5604</v>
      </c>
      <c r="T553" t="s">
        <v>5603</v>
      </c>
      <c r="U553" t="s">
        <v>5603</v>
      </c>
      <c r="V553" t="s">
        <v>5602</v>
      </c>
    </row>
    <row r="554" spans="1:22" x14ac:dyDescent="0.4">
      <c r="A554" t="s">
        <v>6831</v>
      </c>
      <c r="B554" t="s">
        <v>6831</v>
      </c>
      <c r="C554" t="s">
        <v>6277</v>
      </c>
      <c r="D554" t="s">
        <v>5599</v>
      </c>
      <c r="E554" t="s">
        <v>5600</v>
      </c>
      <c r="F554">
        <v>2772824</v>
      </c>
      <c r="G554">
        <v>0</v>
      </c>
      <c r="H554" t="s">
        <v>6146</v>
      </c>
      <c r="I554">
        <v>50</v>
      </c>
      <c r="J554">
        <v>67.791101388912494</v>
      </c>
      <c r="K554">
        <v>218.68740208538199</v>
      </c>
      <c r="L554" t="s">
        <v>5602</v>
      </c>
      <c r="M554" t="s">
        <v>5602</v>
      </c>
      <c r="N554" t="s">
        <v>5604</v>
      </c>
      <c r="O554" t="s">
        <v>5602</v>
      </c>
      <c r="P554" t="s">
        <v>5604</v>
      </c>
      <c r="Q554" t="s">
        <v>5604</v>
      </c>
      <c r="R554" t="s">
        <v>5602</v>
      </c>
      <c r="S554" t="s">
        <v>5604</v>
      </c>
      <c r="T554" t="s">
        <v>5603</v>
      </c>
      <c r="U554" t="s">
        <v>5602</v>
      </c>
      <c r="V554" t="s">
        <v>5602</v>
      </c>
    </row>
    <row r="555" spans="1:22" x14ac:dyDescent="0.4">
      <c r="A555" t="s">
        <v>6832</v>
      </c>
      <c r="B555" t="s">
        <v>6832</v>
      </c>
      <c r="C555" t="s">
        <v>6277</v>
      </c>
      <c r="D555" t="s">
        <v>5599</v>
      </c>
      <c r="E555" t="s">
        <v>5600</v>
      </c>
      <c r="F555">
        <v>2772824</v>
      </c>
      <c r="G555">
        <v>0</v>
      </c>
      <c r="H555" t="s">
        <v>6146</v>
      </c>
      <c r="I555">
        <v>50</v>
      </c>
      <c r="J555">
        <v>66.066735277848593</v>
      </c>
      <c r="K555">
        <v>217.59708730161</v>
      </c>
      <c r="L555" t="s">
        <v>5602</v>
      </c>
      <c r="M555" t="s">
        <v>5602</v>
      </c>
      <c r="N555" t="s">
        <v>5604</v>
      </c>
      <c r="O555" t="s">
        <v>5602</v>
      </c>
      <c r="P555" t="s">
        <v>5604</v>
      </c>
      <c r="Q555" t="s">
        <v>5604</v>
      </c>
      <c r="R555" t="s">
        <v>5602</v>
      </c>
      <c r="S555" t="s">
        <v>5604</v>
      </c>
      <c r="T555" t="s">
        <v>5603</v>
      </c>
      <c r="U555" t="s">
        <v>5603</v>
      </c>
      <c r="V555" t="s">
        <v>5602</v>
      </c>
    </row>
    <row r="556" spans="1:22" x14ac:dyDescent="0.4">
      <c r="A556" t="s">
        <v>6833</v>
      </c>
      <c r="B556" t="s">
        <v>6833</v>
      </c>
      <c r="C556" t="s">
        <v>6277</v>
      </c>
      <c r="D556" t="s">
        <v>5599</v>
      </c>
      <c r="E556" t="s">
        <v>5600</v>
      </c>
      <c r="F556">
        <v>2523063</v>
      </c>
      <c r="G556">
        <v>0</v>
      </c>
      <c r="H556" t="s">
        <v>6146</v>
      </c>
      <c r="I556">
        <v>49</v>
      </c>
      <c r="J556">
        <v>65.204035647823801</v>
      </c>
      <c r="K556">
        <v>219.17119390201501</v>
      </c>
      <c r="L556" t="s">
        <v>5602</v>
      </c>
      <c r="M556" t="s">
        <v>5602</v>
      </c>
      <c r="N556" t="s">
        <v>5604</v>
      </c>
      <c r="O556" t="s">
        <v>5602</v>
      </c>
      <c r="P556" t="s">
        <v>5604</v>
      </c>
      <c r="Q556" t="s">
        <v>5604</v>
      </c>
      <c r="R556" t="s">
        <v>5602</v>
      </c>
      <c r="S556" t="s">
        <v>5604</v>
      </c>
      <c r="T556" t="s">
        <v>5603</v>
      </c>
      <c r="U556" t="s">
        <v>5602</v>
      </c>
      <c r="V556" t="s">
        <v>5602</v>
      </c>
    </row>
    <row r="557" spans="1:22" x14ac:dyDescent="0.4">
      <c r="A557" t="s">
        <v>6834</v>
      </c>
      <c r="B557" t="s">
        <v>6834</v>
      </c>
      <c r="C557" t="s">
        <v>6277</v>
      </c>
      <c r="D557" t="s">
        <v>5599</v>
      </c>
      <c r="E557" t="s">
        <v>5600</v>
      </c>
      <c r="F557">
        <v>2523063</v>
      </c>
      <c r="G557">
        <v>0</v>
      </c>
      <c r="H557" t="s">
        <v>6146</v>
      </c>
      <c r="I557">
        <v>49</v>
      </c>
      <c r="J557">
        <v>63.696992882708301</v>
      </c>
      <c r="K557">
        <v>218.94775556535799</v>
      </c>
      <c r="L557" t="s">
        <v>5602</v>
      </c>
      <c r="M557" t="s">
        <v>5602</v>
      </c>
      <c r="N557" t="s">
        <v>5604</v>
      </c>
      <c r="O557" t="s">
        <v>5602</v>
      </c>
      <c r="P557" t="s">
        <v>5604</v>
      </c>
      <c r="Q557" t="s">
        <v>5604</v>
      </c>
      <c r="R557" t="s">
        <v>5602</v>
      </c>
      <c r="S557" t="s">
        <v>5604</v>
      </c>
      <c r="T557" t="s">
        <v>5603</v>
      </c>
      <c r="U557" t="s">
        <v>5602</v>
      </c>
      <c r="V557" t="s">
        <v>5602</v>
      </c>
    </row>
    <row r="558" spans="1:22" x14ac:dyDescent="0.4">
      <c r="A558" t="s">
        <v>6835</v>
      </c>
      <c r="B558" t="s">
        <v>6835</v>
      </c>
      <c r="C558" t="s">
        <v>6277</v>
      </c>
      <c r="D558" t="s">
        <v>5599</v>
      </c>
      <c r="E558" t="s">
        <v>5600</v>
      </c>
      <c r="F558">
        <v>2786966</v>
      </c>
      <c r="G558">
        <v>0</v>
      </c>
      <c r="H558" t="s">
        <v>6146</v>
      </c>
      <c r="I558">
        <v>49</v>
      </c>
      <c r="J558">
        <v>64.110701875208804</v>
      </c>
      <c r="K558">
        <v>224.72960739384601</v>
      </c>
      <c r="L558" t="s">
        <v>5602</v>
      </c>
      <c r="M558" t="s">
        <v>5602</v>
      </c>
      <c r="N558" t="s">
        <v>5604</v>
      </c>
      <c r="O558" t="s">
        <v>5602</v>
      </c>
      <c r="P558" t="s">
        <v>5604</v>
      </c>
      <c r="Q558" t="s">
        <v>5604</v>
      </c>
      <c r="R558" t="s">
        <v>5602</v>
      </c>
      <c r="S558" t="s">
        <v>5604</v>
      </c>
      <c r="T558" t="s">
        <v>5603</v>
      </c>
      <c r="U558" t="s">
        <v>5602</v>
      </c>
      <c r="V558" t="s">
        <v>5602</v>
      </c>
    </row>
    <row r="559" spans="1:22" x14ac:dyDescent="0.4">
      <c r="A559" t="s">
        <v>6836</v>
      </c>
      <c r="B559" t="s">
        <v>6836</v>
      </c>
      <c r="C559" t="s">
        <v>6277</v>
      </c>
      <c r="D559" t="s">
        <v>5599</v>
      </c>
      <c r="E559" t="s">
        <v>5600</v>
      </c>
      <c r="F559">
        <v>2786966</v>
      </c>
      <c r="G559">
        <v>0</v>
      </c>
      <c r="H559" t="s">
        <v>6146</v>
      </c>
      <c r="I559">
        <v>49</v>
      </c>
      <c r="J559">
        <v>61.130771791870103</v>
      </c>
      <c r="K559">
        <v>224.31500420170099</v>
      </c>
      <c r="L559" t="s">
        <v>5602</v>
      </c>
      <c r="M559" t="s">
        <v>5602</v>
      </c>
      <c r="N559" t="s">
        <v>5604</v>
      </c>
      <c r="O559" t="s">
        <v>5602</v>
      </c>
      <c r="P559" t="s">
        <v>5604</v>
      </c>
      <c r="Q559" t="s">
        <v>5604</v>
      </c>
      <c r="R559" t="s">
        <v>5602</v>
      </c>
      <c r="S559" t="s">
        <v>5604</v>
      </c>
      <c r="T559" t="s">
        <v>5603</v>
      </c>
      <c r="U559" t="s">
        <v>5602</v>
      </c>
      <c r="V559" t="s">
        <v>5602</v>
      </c>
    </row>
    <row r="560" spans="1:22" x14ac:dyDescent="0.4">
      <c r="A560" t="s">
        <v>6837</v>
      </c>
      <c r="B560" t="s">
        <v>6837</v>
      </c>
      <c r="C560" t="s">
        <v>6277</v>
      </c>
      <c r="D560" t="s">
        <v>5599</v>
      </c>
      <c r="E560" t="s">
        <v>5600</v>
      </c>
      <c r="F560">
        <v>2847076</v>
      </c>
      <c r="G560">
        <v>0</v>
      </c>
      <c r="H560" t="s">
        <v>6146</v>
      </c>
      <c r="I560">
        <v>50</v>
      </c>
      <c r="J560">
        <v>63.294952965786898</v>
      </c>
      <c r="K560">
        <v>222.439053260257</v>
      </c>
      <c r="L560" t="s">
        <v>5602</v>
      </c>
      <c r="M560" t="s">
        <v>5602</v>
      </c>
      <c r="N560" t="s">
        <v>5604</v>
      </c>
      <c r="O560" t="s">
        <v>5602</v>
      </c>
      <c r="P560" t="s">
        <v>5604</v>
      </c>
      <c r="Q560" t="s">
        <v>5604</v>
      </c>
      <c r="R560" t="s">
        <v>5602</v>
      </c>
      <c r="S560" t="s">
        <v>5604</v>
      </c>
      <c r="T560" t="s">
        <v>5603</v>
      </c>
      <c r="U560" t="s">
        <v>5602</v>
      </c>
      <c r="V560" t="s">
        <v>5602</v>
      </c>
    </row>
    <row r="561" spans="1:22" x14ac:dyDescent="0.4">
      <c r="A561" t="s">
        <v>6838</v>
      </c>
      <c r="B561" t="s">
        <v>6838</v>
      </c>
      <c r="C561" t="s">
        <v>6277</v>
      </c>
      <c r="D561" t="s">
        <v>5599</v>
      </c>
      <c r="E561" t="s">
        <v>5600</v>
      </c>
      <c r="F561">
        <v>2847076</v>
      </c>
      <c r="G561">
        <v>0</v>
      </c>
      <c r="H561" t="s">
        <v>6146</v>
      </c>
      <c r="I561">
        <v>50</v>
      </c>
      <c r="J561">
        <v>60.919695878762099</v>
      </c>
      <c r="K561">
        <v>220.77997601749999</v>
      </c>
      <c r="L561" t="s">
        <v>5602</v>
      </c>
      <c r="M561" t="s">
        <v>5602</v>
      </c>
      <c r="N561" t="s">
        <v>5604</v>
      </c>
      <c r="O561" t="s">
        <v>5602</v>
      </c>
      <c r="P561" t="s">
        <v>5604</v>
      </c>
      <c r="Q561" t="s">
        <v>5604</v>
      </c>
      <c r="R561" t="s">
        <v>5602</v>
      </c>
      <c r="S561" t="s">
        <v>5604</v>
      </c>
      <c r="T561" t="s">
        <v>5603</v>
      </c>
      <c r="U561" t="s">
        <v>5603</v>
      </c>
      <c r="V561" t="s">
        <v>5602</v>
      </c>
    </row>
    <row r="562" spans="1:22" x14ac:dyDescent="0.4">
      <c r="A562" t="s">
        <v>6839</v>
      </c>
      <c r="B562" t="s">
        <v>6839</v>
      </c>
      <c r="C562" t="s">
        <v>6277</v>
      </c>
      <c r="D562" t="s">
        <v>5599</v>
      </c>
      <c r="E562" t="s">
        <v>5600</v>
      </c>
      <c r="F562">
        <v>2333271</v>
      </c>
      <c r="G562">
        <v>0</v>
      </c>
      <c r="H562" t="s">
        <v>6146</v>
      </c>
      <c r="I562">
        <v>49</v>
      </c>
      <c r="J562">
        <v>67.164117113548002</v>
      </c>
      <c r="K562">
        <v>217.329175650835</v>
      </c>
      <c r="L562" t="s">
        <v>5602</v>
      </c>
      <c r="M562" t="s">
        <v>5602</v>
      </c>
      <c r="N562" t="s">
        <v>5604</v>
      </c>
      <c r="O562" t="s">
        <v>5602</v>
      </c>
      <c r="P562" t="s">
        <v>5604</v>
      </c>
      <c r="Q562" t="s">
        <v>5604</v>
      </c>
      <c r="R562" t="s">
        <v>5602</v>
      </c>
      <c r="S562" t="s">
        <v>5604</v>
      </c>
      <c r="T562" t="s">
        <v>5603</v>
      </c>
      <c r="U562" t="s">
        <v>5602</v>
      </c>
      <c r="V562" t="s">
        <v>5602</v>
      </c>
    </row>
    <row r="563" spans="1:22" x14ac:dyDescent="0.4">
      <c r="A563" t="s">
        <v>6840</v>
      </c>
      <c r="B563" t="s">
        <v>6840</v>
      </c>
      <c r="C563" t="s">
        <v>6277</v>
      </c>
      <c r="D563" t="s">
        <v>5599</v>
      </c>
      <c r="E563" t="s">
        <v>5600</v>
      </c>
      <c r="F563">
        <v>2333271</v>
      </c>
      <c r="G563">
        <v>0</v>
      </c>
      <c r="H563" t="s">
        <v>6146</v>
      </c>
      <c r="I563">
        <v>50</v>
      </c>
      <c r="J563">
        <v>68.326574712554205</v>
      </c>
      <c r="K563">
        <v>217.38639403652601</v>
      </c>
      <c r="L563" t="s">
        <v>5602</v>
      </c>
      <c r="M563" t="s">
        <v>5602</v>
      </c>
      <c r="N563" t="s">
        <v>5604</v>
      </c>
      <c r="O563" t="s">
        <v>5602</v>
      </c>
      <c r="P563" t="s">
        <v>5604</v>
      </c>
      <c r="Q563" t="s">
        <v>5604</v>
      </c>
      <c r="R563" t="s">
        <v>5602</v>
      </c>
      <c r="S563" t="s">
        <v>5604</v>
      </c>
      <c r="T563" t="s">
        <v>5603</v>
      </c>
      <c r="U563" t="s">
        <v>5602</v>
      </c>
      <c r="V563" t="s">
        <v>5602</v>
      </c>
    </row>
    <row r="564" spans="1:22" x14ac:dyDescent="0.4">
      <c r="A564" t="s">
        <v>6841</v>
      </c>
      <c r="B564" t="s">
        <v>6841</v>
      </c>
      <c r="C564" t="s">
        <v>6277</v>
      </c>
      <c r="D564" t="s">
        <v>5599</v>
      </c>
      <c r="E564" t="s">
        <v>5600</v>
      </c>
      <c r="F564">
        <v>2946083</v>
      </c>
      <c r="G564">
        <v>0</v>
      </c>
      <c r="H564" t="s">
        <v>6146</v>
      </c>
      <c r="I564">
        <v>50</v>
      </c>
      <c r="J564">
        <v>64.124229156720801</v>
      </c>
      <c r="K564">
        <v>222.53623166760701</v>
      </c>
      <c r="L564" t="s">
        <v>5602</v>
      </c>
      <c r="M564" t="s">
        <v>5602</v>
      </c>
      <c r="N564" t="s">
        <v>5604</v>
      </c>
      <c r="O564" t="s">
        <v>5602</v>
      </c>
      <c r="P564" t="s">
        <v>5604</v>
      </c>
      <c r="Q564" t="s">
        <v>5604</v>
      </c>
      <c r="R564" t="s">
        <v>5602</v>
      </c>
      <c r="S564" t="s">
        <v>5604</v>
      </c>
      <c r="T564" t="s">
        <v>5603</v>
      </c>
      <c r="U564" t="s">
        <v>5602</v>
      </c>
      <c r="V564" t="s">
        <v>5602</v>
      </c>
    </row>
    <row r="565" spans="1:22" x14ac:dyDescent="0.4">
      <c r="A565" t="s">
        <v>6842</v>
      </c>
      <c r="B565" t="s">
        <v>6842</v>
      </c>
      <c r="C565" t="s">
        <v>6277</v>
      </c>
      <c r="D565" t="s">
        <v>5599</v>
      </c>
      <c r="E565" t="s">
        <v>5600</v>
      </c>
      <c r="F565">
        <v>2946083</v>
      </c>
      <c r="G565">
        <v>0</v>
      </c>
      <c r="H565" t="s">
        <v>6146</v>
      </c>
      <c r="I565">
        <v>50</v>
      </c>
      <c r="J565">
        <v>61.729515770150698</v>
      </c>
      <c r="K565">
        <v>221.21001852289899</v>
      </c>
      <c r="L565" t="s">
        <v>5602</v>
      </c>
      <c r="M565" t="s">
        <v>5602</v>
      </c>
      <c r="N565" t="s">
        <v>5604</v>
      </c>
      <c r="O565" t="s">
        <v>5602</v>
      </c>
      <c r="P565" t="s">
        <v>5604</v>
      </c>
      <c r="Q565" t="s">
        <v>5604</v>
      </c>
      <c r="R565" t="s">
        <v>5602</v>
      </c>
      <c r="S565" t="s">
        <v>5604</v>
      </c>
      <c r="T565" t="s">
        <v>5603</v>
      </c>
      <c r="U565" t="s">
        <v>5603</v>
      </c>
      <c r="V565" t="s">
        <v>5602</v>
      </c>
    </row>
    <row r="566" spans="1:22" x14ac:dyDescent="0.4">
      <c r="A566" t="s">
        <v>6843</v>
      </c>
      <c r="B566" t="s">
        <v>6843</v>
      </c>
      <c r="C566" t="s">
        <v>6277</v>
      </c>
      <c r="D566" t="s">
        <v>5599</v>
      </c>
      <c r="E566" t="s">
        <v>5600</v>
      </c>
      <c r="F566">
        <v>3020601</v>
      </c>
      <c r="G566">
        <v>0</v>
      </c>
      <c r="H566" t="s">
        <v>6146</v>
      </c>
      <c r="I566">
        <v>49</v>
      </c>
      <c r="J566">
        <v>58.466310499802098</v>
      </c>
      <c r="K566">
        <v>223.010785932998</v>
      </c>
      <c r="L566" t="s">
        <v>5602</v>
      </c>
      <c r="M566" t="s">
        <v>5602</v>
      </c>
      <c r="N566" t="s">
        <v>5604</v>
      </c>
      <c r="O566" t="s">
        <v>5602</v>
      </c>
      <c r="P566" t="s">
        <v>5604</v>
      </c>
      <c r="Q566" t="s">
        <v>5603</v>
      </c>
      <c r="R566" t="s">
        <v>5602</v>
      </c>
      <c r="S566" t="s">
        <v>5604</v>
      </c>
      <c r="T566" t="s">
        <v>5603</v>
      </c>
      <c r="U566" t="s">
        <v>5602</v>
      </c>
      <c r="V566" t="s">
        <v>5602</v>
      </c>
    </row>
    <row r="567" spans="1:22" x14ac:dyDescent="0.4">
      <c r="A567" t="s">
        <v>6844</v>
      </c>
      <c r="B567" t="s">
        <v>6844</v>
      </c>
      <c r="C567" t="s">
        <v>6277</v>
      </c>
      <c r="D567" t="s">
        <v>5599</v>
      </c>
      <c r="E567" t="s">
        <v>5600</v>
      </c>
      <c r="F567">
        <v>3020601</v>
      </c>
      <c r="G567">
        <v>0</v>
      </c>
      <c r="H567" t="s">
        <v>6146</v>
      </c>
      <c r="I567">
        <v>49</v>
      </c>
      <c r="J567">
        <v>56.0605112332766</v>
      </c>
      <c r="K567">
        <v>221.39827471420401</v>
      </c>
      <c r="L567" t="s">
        <v>5602</v>
      </c>
      <c r="M567" t="s">
        <v>5602</v>
      </c>
      <c r="N567" t="s">
        <v>5604</v>
      </c>
      <c r="O567" t="s">
        <v>5602</v>
      </c>
      <c r="P567" t="s">
        <v>5604</v>
      </c>
      <c r="Q567" t="s">
        <v>5604</v>
      </c>
      <c r="R567" t="s">
        <v>5602</v>
      </c>
      <c r="S567" t="s">
        <v>5604</v>
      </c>
      <c r="T567" t="s">
        <v>5603</v>
      </c>
      <c r="U567" t="s">
        <v>5603</v>
      </c>
      <c r="V567" t="s">
        <v>5602</v>
      </c>
    </row>
    <row r="568" spans="1:22" x14ac:dyDescent="0.4">
      <c r="A568" t="s">
        <v>6845</v>
      </c>
      <c r="B568" t="s">
        <v>6845</v>
      </c>
      <c r="C568" t="s">
        <v>6277</v>
      </c>
      <c r="D568" t="s">
        <v>5599</v>
      </c>
      <c r="E568" t="s">
        <v>5600</v>
      </c>
      <c r="F568">
        <v>3309096</v>
      </c>
      <c r="G568">
        <v>0</v>
      </c>
      <c r="H568" t="s">
        <v>6146</v>
      </c>
      <c r="I568">
        <v>49</v>
      </c>
      <c r="J568">
        <v>60.549021410463297</v>
      </c>
      <c r="K568">
        <v>213.22091078650999</v>
      </c>
      <c r="L568" t="s">
        <v>5602</v>
      </c>
      <c r="M568" t="s">
        <v>5602</v>
      </c>
      <c r="N568" t="s">
        <v>5604</v>
      </c>
      <c r="O568" t="s">
        <v>5602</v>
      </c>
      <c r="P568" t="s">
        <v>5604</v>
      </c>
      <c r="Q568" t="s">
        <v>5604</v>
      </c>
      <c r="R568" t="s">
        <v>5602</v>
      </c>
      <c r="S568" t="s">
        <v>5604</v>
      </c>
      <c r="T568" t="s">
        <v>5603</v>
      </c>
      <c r="U568" t="s">
        <v>5602</v>
      </c>
      <c r="V568" t="s">
        <v>5602</v>
      </c>
    </row>
    <row r="569" spans="1:22" x14ac:dyDescent="0.4">
      <c r="A569" t="s">
        <v>6846</v>
      </c>
      <c r="B569" t="s">
        <v>6846</v>
      </c>
      <c r="C569" t="s">
        <v>6277</v>
      </c>
      <c r="D569" t="s">
        <v>5599</v>
      </c>
      <c r="E569" t="s">
        <v>5600</v>
      </c>
      <c r="F569">
        <v>3309096</v>
      </c>
      <c r="G569">
        <v>0</v>
      </c>
      <c r="H569" t="s">
        <v>6146</v>
      </c>
      <c r="I569">
        <v>49</v>
      </c>
      <c r="J569">
        <v>57.940024284138502</v>
      </c>
      <c r="K569">
        <v>212.93924745610201</v>
      </c>
      <c r="L569" t="s">
        <v>5602</v>
      </c>
      <c r="M569" t="s">
        <v>5602</v>
      </c>
      <c r="N569" t="s">
        <v>5604</v>
      </c>
      <c r="O569" t="s">
        <v>5602</v>
      </c>
      <c r="P569" t="s">
        <v>5604</v>
      </c>
      <c r="Q569" t="s">
        <v>5604</v>
      </c>
      <c r="R569" t="s">
        <v>5602</v>
      </c>
      <c r="S569" t="s">
        <v>5604</v>
      </c>
      <c r="T569" t="s">
        <v>5603</v>
      </c>
      <c r="U569" t="s">
        <v>5602</v>
      </c>
      <c r="V569" t="s">
        <v>5602</v>
      </c>
    </row>
    <row r="570" spans="1:22" x14ac:dyDescent="0.4">
      <c r="A570" t="s">
        <v>6847</v>
      </c>
      <c r="B570" t="s">
        <v>6847</v>
      </c>
      <c r="C570" t="s">
        <v>6277</v>
      </c>
      <c r="D570" t="s">
        <v>5599</v>
      </c>
      <c r="E570" t="s">
        <v>5600</v>
      </c>
      <c r="F570">
        <v>2700600</v>
      </c>
      <c r="G570">
        <v>0</v>
      </c>
      <c r="H570" t="s">
        <v>6146</v>
      </c>
      <c r="I570">
        <v>49</v>
      </c>
      <c r="J570">
        <v>63.478157933247303</v>
      </c>
      <c r="K570">
        <v>220.34553395541701</v>
      </c>
      <c r="L570" t="s">
        <v>5602</v>
      </c>
      <c r="M570" t="s">
        <v>5602</v>
      </c>
      <c r="N570" t="s">
        <v>5604</v>
      </c>
      <c r="O570" t="s">
        <v>5602</v>
      </c>
      <c r="P570" t="s">
        <v>5604</v>
      </c>
      <c r="Q570" t="s">
        <v>5604</v>
      </c>
      <c r="R570" t="s">
        <v>5602</v>
      </c>
      <c r="S570" t="s">
        <v>5604</v>
      </c>
      <c r="T570" t="s">
        <v>5603</v>
      </c>
      <c r="U570" t="s">
        <v>5602</v>
      </c>
      <c r="V570" t="s">
        <v>5602</v>
      </c>
    </row>
    <row r="571" spans="1:22" x14ac:dyDescent="0.4">
      <c r="A571" t="s">
        <v>6848</v>
      </c>
      <c r="B571" t="s">
        <v>6848</v>
      </c>
      <c r="C571" t="s">
        <v>6277</v>
      </c>
      <c r="D571" t="s">
        <v>5599</v>
      </c>
      <c r="E571" t="s">
        <v>5600</v>
      </c>
      <c r="F571">
        <v>2700600</v>
      </c>
      <c r="G571">
        <v>0</v>
      </c>
      <c r="H571" t="s">
        <v>6146</v>
      </c>
      <c r="I571">
        <v>49</v>
      </c>
      <c r="J571">
        <v>60.890799195342403</v>
      </c>
      <c r="K571">
        <v>219.03306117159099</v>
      </c>
      <c r="L571" t="s">
        <v>5602</v>
      </c>
      <c r="M571" t="s">
        <v>5602</v>
      </c>
      <c r="N571" t="s">
        <v>5604</v>
      </c>
      <c r="O571" t="s">
        <v>5602</v>
      </c>
      <c r="P571" t="s">
        <v>5604</v>
      </c>
      <c r="Q571" t="s">
        <v>5604</v>
      </c>
      <c r="R571" t="s">
        <v>5602</v>
      </c>
      <c r="S571" t="s">
        <v>5604</v>
      </c>
      <c r="T571" t="s">
        <v>5603</v>
      </c>
      <c r="U571" t="s">
        <v>5603</v>
      </c>
      <c r="V571" t="s">
        <v>5602</v>
      </c>
    </row>
    <row r="572" spans="1:22" x14ac:dyDescent="0.4">
      <c r="A572" t="s">
        <v>6849</v>
      </c>
      <c r="B572" t="s">
        <v>6849</v>
      </c>
      <c r="C572" t="s">
        <v>6277</v>
      </c>
      <c r="D572" t="s">
        <v>5599</v>
      </c>
      <c r="E572" t="s">
        <v>5600</v>
      </c>
      <c r="F572">
        <v>2542401</v>
      </c>
      <c r="G572">
        <v>0</v>
      </c>
      <c r="H572" t="s">
        <v>6146</v>
      </c>
      <c r="I572">
        <v>50</v>
      </c>
      <c r="J572">
        <v>67.051832430445103</v>
      </c>
      <c r="K572">
        <v>218.43033298051699</v>
      </c>
      <c r="L572" t="s">
        <v>5602</v>
      </c>
      <c r="M572" t="s">
        <v>5602</v>
      </c>
      <c r="N572" t="s">
        <v>5604</v>
      </c>
      <c r="O572" t="s">
        <v>5602</v>
      </c>
      <c r="P572" t="s">
        <v>5604</v>
      </c>
      <c r="Q572" t="s">
        <v>5604</v>
      </c>
      <c r="R572" t="s">
        <v>5602</v>
      </c>
      <c r="S572" t="s">
        <v>5604</v>
      </c>
      <c r="T572" t="s">
        <v>5603</v>
      </c>
      <c r="U572" t="s">
        <v>5602</v>
      </c>
      <c r="V572" t="s">
        <v>5602</v>
      </c>
    </row>
    <row r="573" spans="1:22" x14ac:dyDescent="0.4">
      <c r="A573" t="s">
        <v>6850</v>
      </c>
      <c r="B573" t="s">
        <v>6850</v>
      </c>
      <c r="C573" t="s">
        <v>6277</v>
      </c>
      <c r="D573" t="s">
        <v>5599</v>
      </c>
      <c r="E573" t="s">
        <v>5600</v>
      </c>
      <c r="F573">
        <v>2542401</v>
      </c>
      <c r="G573">
        <v>0</v>
      </c>
      <c r="H573" t="s">
        <v>6146</v>
      </c>
      <c r="I573">
        <v>50</v>
      </c>
      <c r="J573">
        <v>64.773932350447097</v>
      </c>
      <c r="K573">
        <v>217.35187800822899</v>
      </c>
      <c r="L573" t="s">
        <v>5602</v>
      </c>
      <c r="M573" t="s">
        <v>5602</v>
      </c>
      <c r="N573" t="s">
        <v>5604</v>
      </c>
      <c r="O573" t="s">
        <v>5602</v>
      </c>
      <c r="P573" t="s">
        <v>5604</v>
      </c>
      <c r="Q573" t="s">
        <v>5604</v>
      </c>
      <c r="R573" t="s">
        <v>5602</v>
      </c>
      <c r="S573" t="s">
        <v>5604</v>
      </c>
      <c r="T573" t="s">
        <v>5603</v>
      </c>
      <c r="U573" t="s">
        <v>5603</v>
      </c>
      <c r="V573" t="s">
        <v>5602</v>
      </c>
    </row>
    <row r="574" spans="1:22" x14ac:dyDescent="0.4">
      <c r="A574" t="s">
        <v>6851</v>
      </c>
      <c r="B574" t="s">
        <v>6851</v>
      </c>
      <c r="C574" t="s">
        <v>6277</v>
      </c>
      <c r="D574" t="s">
        <v>5599</v>
      </c>
      <c r="E574" t="s">
        <v>5600</v>
      </c>
      <c r="F574">
        <v>2955989</v>
      </c>
      <c r="G574">
        <v>0</v>
      </c>
      <c r="H574" t="s">
        <v>6146</v>
      </c>
      <c r="I574">
        <v>49</v>
      </c>
      <c r="J574">
        <v>64.740044918272901</v>
      </c>
      <c r="K574">
        <v>217.65560325156801</v>
      </c>
      <c r="L574" t="s">
        <v>5602</v>
      </c>
      <c r="M574" t="s">
        <v>5602</v>
      </c>
      <c r="N574" t="s">
        <v>5604</v>
      </c>
      <c r="O574" t="s">
        <v>5602</v>
      </c>
      <c r="P574" t="s">
        <v>5604</v>
      </c>
      <c r="Q574" t="s">
        <v>5604</v>
      </c>
      <c r="R574" t="s">
        <v>5602</v>
      </c>
      <c r="S574" t="s">
        <v>5604</v>
      </c>
      <c r="T574" t="s">
        <v>5603</v>
      </c>
      <c r="U574" t="s">
        <v>5602</v>
      </c>
      <c r="V574" t="s">
        <v>5602</v>
      </c>
    </row>
    <row r="575" spans="1:22" x14ac:dyDescent="0.4">
      <c r="A575" t="s">
        <v>6852</v>
      </c>
      <c r="B575" t="s">
        <v>6852</v>
      </c>
      <c r="C575" t="s">
        <v>6277</v>
      </c>
      <c r="D575" t="s">
        <v>5599</v>
      </c>
      <c r="E575" t="s">
        <v>5600</v>
      </c>
      <c r="F575">
        <v>2955989</v>
      </c>
      <c r="G575">
        <v>0</v>
      </c>
      <c r="H575" t="s">
        <v>6146</v>
      </c>
      <c r="I575">
        <v>49</v>
      </c>
      <c r="J575">
        <v>62.850245188428801</v>
      </c>
      <c r="K575">
        <v>215.05658173964699</v>
      </c>
      <c r="L575" t="s">
        <v>5602</v>
      </c>
      <c r="M575" t="s">
        <v>5602</v>
      </c>
      <c r="N575" t="s">
        <v>5604</v>
      </c>
      <c r="O575" t="s">
        <v>5602</v>
      </c>
      <c r="P575" t="s">
        <v>5604</v>
      </c>
      <c r="Q575" t="s">
        <v>5604</v>
      </c>
      <c r="R575" t="s">
        <v>5602</v>
      </c>
      <c r="S575" t="s">
        <v>5604</v>
      </c>
      <c r="T575" t="s">
        <v>5603</v>
      </c>
      <c r="U575" t="s">
        <v>5603</v>
      </c>
      <c r="V575" t="s">
        <v>5602</v>
      </c>
    </row>
    <row r="576" spans="1:22" x14ac:dyDescent="0.4">
      <c r="A576" t="s">
        <v>6853</v>
      </c>
      <c r="B576" t="s">
        <v>6853</v>
      </c>
      <c r="C576" t="s">
        <v>6277</v>
      </c>
      <c r="D576" t="s">
        <v>5599</v>
      </c>
      <c r="E576" t="s">
        <v>5600</v>
      </c>
      <c r="F576">
        <v>2101457</v>
      </c>
      <c r="G576">
        <v>0</v>
      </c>
      <c r="H576" t="s">
        <v>6146</v>
      </c>
      <c r="I576">
        <v>50</v>
      </c>
      <c r="J576">
        <v>69.534982376911998</v>
      </c>
      <c r="K576">
        <v>217.67033396353099</v>
      </c>
      <c r="L576" t="s">
        <v>5602</v>
      </c>
      <c r="M576" t="s">
        <v>5602</v>
      </c>
      <c r="N576" t="s">
        <v>5604</v>
      </c>
      <c r="O576" t="s">
        <v>5602</v>
      </c>
      <c r="P576" t="s">
        <v>5604</v>
      </c>
      <c r="Q576" t="s">
        <v>5604</v>
      </c>
      <c r="R576" t="s">
        <v>5602</v>
      </c>
      <c r="S576" t="s">
        <v>5604</v>
      </c>
      <c r="T576" t="s">
        <v>5603</v>
      </c>
      <c r="U576" t="s">
        <v>5602</v>
      </c>
      <c r="V576" t="s">
        <v>5602</v>
      </c>
    </row>
    <row r="577" spans="1:22" x14ac:dyDescent="0.4">
      <c r="A577" t="s">
        <v>6854</v>
      </c>
      <c r="B577" t="s">
        <v>6854</v>
      </c>
      <c r="C577" t="s">
        <v>6277</v>
      </c>
      <c r="D577" t="s">
        <v>5599</v>
      </c>
      <c r="E577" t="s">
        <v>5600</v>
      </c>
      <c r="F577">
        <v>2101457</v>
      </c>
      <c r="G577">
        <v>0</v>
      </c>
      <c r="H577" t="s">
        <v>6146</v>
      </c>
      <c r="I577">
        <v>50</v>
      </c>
      <c r="J577">
        <v>67.889328223564505</v>
      </c>
      <c r="K577">
        <v>217.119523739957</v>
      </c>
      <c r="L577" t="s">
        <v>5602</v>
      </c>
      <c r="M577" t="s">
        <v>5602</v>
      </c>
      <c r="N577" t="s">
        <v>5604</v>
      </c>
      <c r="O577" t="s">
        <v>5602</v>
      </c>
      <c r="P577" t="s">
        <v>5604</v>
      </c>
      <c r="Q577" t="s">
        <v>5604</v>
      </c>
      <c r="R577" t="s">
        <v>5602</v>
      </c>
      <c r="S577" t="s">
        <v>5604</v>
      </c>
      <c r="T577" t="s">
        <v>5603</v>
      </c>
      <c r="U577" t="s">
        <v>5602</v>
      </c>
      <c r="V577" t="s">
        <v>5602</v>
      </c>
    </row>
    <row r="578" spans="1:22" x14ac:dyDescent="0.4">
      <c r="A578" t="s">
        <v>6855</v>
      </c>
      <c r="B578" t="s">
        <v>6855</v>
      </c>
      <c r="C578" t="s">
        <v>6277</v>
      </c>
      <c r="D578" t="s">
        <v>5599</v>
      </c>
      <c r="E578" t="s">
        <v>5600</v>
      </c>
      <c r="F578">
        <v>3060564</v>
      </c>
      <c r="G578">
        <v>0</v>
      </c>
      <c r="H578" t="s">
        <v>6146</v>
      </c>
      <c r="I578">
        <v>50</v>
      </c>
      <c r="J578">
        <v>61.725292393943697</v>
      </c>
      <c r="K578">
        <v>217.43614935024999</v>
      </c>
      <c r="L578" t="s">
        <v>5602</v>
      </c>
      <c r="M578" t="s">
        <v>5602</v>
      </c>
      <c r="N578" t="s">
        <v>5604</v>
      </c>
      <c r="O578" t="s">
        <v>5602</v>
      </c>
      <c r="P578" t="s">
        <v>5604</v>
      </c>
      <c r="Q578" t="s">
        <v>5604</v>
      </c>
      <c r="R578" t="s">
        <v>5602</v>
      </c>
      <c r="S578" t="s">
        <v>5604</v>
      </c>
      <c r="T578" t="s">
        <v>5603</v>
      </c>
      <c r="U578" t="s">
        <v>5602</v>
      </c>
      <c r="V578" t="s">
        <v>5602</v>
      </c>
    </row>
    <row r="579" spans="1:22" x14ac:dyDescent="0.4">
      <c r="A579" t="s">
        <v>6856</v>
      </c>
      <c r="B579" t="s">
        <v>6856</v>
      </c>
      <c r="C579" t="s">
        <v>6277</v>
      </c>
      <c r="D579" t="s">
        <v>5599</v>
      </c>
      <c r="E579" t="s">
        <v>5600</v>
      </c>
      <c r="F579">
        <v>3060564</v>
      </c>
      <c r="G579">
        <v>0</v>
      </c>
      <c r="H579" t="s">
        <v>6146</v>
      </c>
      <c r="I579">
        <v>50</v>
      </c>
      <c r="J579">
        <v>59.319740502349902</v>
      </c>
      <c r="K579">
        <v>214.69990171746099</v>
      </c>
      <c r="L579" t="s">
        <v>5602</v>
      </c>
      <c r="M579" t="s">
        <v>5602</v>
      </c>
      <c r="N579" t="s">
        <v>5604</v>
      </c>
      <c r="O579" t="s">
        <v>5602</v>
      </c>
      <c r="P579" t="s">
        <v>5604</v>
      </c>
      <c r="Q579" t="s">
        <v>5604</v>
      </c>
      <c r="R579" t="s">
        <v>5602</v>
      </c>
      <c r="S579" t="s">
        <v>5604</v>
      </c>
      <c r="T579" t="s">
        <v>5603</v>
      </c>
      <c r="U579" t="s">
        <v>5603</v>
      </c>
      <c r="V579" t="s">
        <v>5602</v>
      </c>
    </row>
    <row r="580" spans="1:22" x14ac:dyDescent="0.4">
      <c r="A580" t="s">
        <v>6857</v>
      </c>
      <c r="B580" t="s">
        <v>6857</v>
      </c>
      <c r="C580" t="s">
        <v>6277</v>
      </c>
      <c r="D580" t="s">
        <v>5599</v>
      </c>
      <c r="E580" t="s">
        <v>5600</v>
      </c>
      <c r="F580">
        <v>2476895</v>
      </c>
      <c r="G580">
        <v>0</v>
      </c>
      <c r="H580" t="s">
        <v>6146</v>
      </c>
      <c r="I580">
        <v>49</v>
      </c>
      <c r="J580">
        <v>64.5011200299314</v>
      </c>
      <c r="K580">
        <v>215.43391706148199</v>
      </c>
      <c r="L580" t="s">
        <v>5602</v>
      </c>
      <c r="M580" t="s">
        <v>5602</v>
      </c>
      <c r="N580" t="s">
        <v>5604</v>
      </c>
      <c r="O580" t="s">
        <v>5602</v>
      </c>
      <c r="P580" t="s">
        <v>5604</v>
      </c>
      <c r="Q580" t="s">
        <v>5604</v>
      </c>
      <c r="R580" t="s">
        <v>5602</v>
      </c>
      <c r="S580" t="s">
        <v>5604</v>
      </c>
      <c r="T580" t="s">
        <v>5603</v>
      </c>
      <c r="U580" t="s">
        <v>5602</v>
      </c>
      <c r="V580" t="s">
        <v>5602</v>
      </c>
    </row>
    <row r="581" spans="1:22" x14ac:dyDescent="0.4">
      <c r="A581" t="s">
        <v>6858</v>
      </c>
      <c r="B581" t="s">
        <v>6858</v>
      </c>
      <c r="C581" t="s">
        <v>6277</v>
      </c>
      <c r="D581" t="s">
        <v>5599</v>
      </c>
      <c r="E581" t="s">
        <v>5600</v>
      </c>
      <c r="F581">
        <v>2476895</v>
      </c>
      <c r="G581">
        <v>0</v>
      </c>
      <c r="H581" t="s">
        <v>6146</v>
      </c>
      <c r="I581">
        <v>49</v>
      </c>
      <c r="J581">
        <v>62.065284283824802</v>
      </c>
      <c r="K581">
        <v>215.470148714418</v>
      </c>
      <c r="L581" t="s">
        <v>5602</v>
      </c>
      <c r="M581" t="s">
        <v>5602</v>
      </c>
      <c r="N581" t="s">
        <v>5604</v>
      </c>
      <c r="O581" t="s">
        <v>5602</v>
      </c>
      <c r="P581" t="s">
        <v>5604</v>
      </c>
      <c r="Q581" t="s">
        <v>5604</v>
      </c>
      <c r="R581" t="s">
        <v>5602</v>
      </c>
      <c r="S581" t="s">
        <v>5604</v>
      </c>
      <c r="T581" t="s">
        <v>5603</v>
      </c>
      <c r="U581" t="s">
        <v>5602</v>
      </c>
      <c r="V581" t="s">
        <v>5602</v>
      </c>
    </row>
    <row r="582" spans="1:22" x14ac:dyDescent="0.4">
      <c r="A582" t="s">
        <v>6859</v>
      </c>
      <c r="B582" t="s">
        <v>6859</v>
      </c>
      <c r="C582" t="s">
        <v>6277</v>
      </c>
      <c r="D582" t="s">
        <v>5599</v>
      </c>
      <c r="E582" t="s">
        <v>5600</v>
      </c>
      <c r="F582">
        <v>2268449</v>
      </c>
      <c r="G582">
        <v>0</v>
      </c>
      <c r="H582" t="s">
        <v>6146</v>
      </c>
      <c r="I582">
        <v>49</v>
      </c>
      <c r="J582">
        <v>66.385875505840005</v>
      </c>
      <c r="K582">
        <v>215.91040882999701</v>
      </c>
      <c r="L582" t="s">
        <v>5602</v>
      </c>
      <c r="M582" t="s">
        <v>5602</v>
      </c>
      <c r="N582" t="s">
        <v>5604</v>
      </c>
      <c r="O582" t="s">
        <v>5602</v>
      </c>
      <c r="P582" t="s">
        <v>5604</v>
      </c>
      <c r="Q582" t="s">
        <v>5604</v>
      </c>
      <c r="R582" t="s">
        <v>5602</v>
      </c>
      <c r="S582" t="s">
        <v>5604</v>
      </c>
      <c r="T582" t="s">
        <v>5603</v>
      </c>
      <c r="U582" t="s">
        <v>5602</v>
      </c>
      <c r="V582" t="s">
        <v>5602</v>
      </c>
    </row>
    <row r="583" spans="1:22" x14ac:dyDescent="0.4">
      <c r="A583" t="s">
        <v>6860</v>
      </c>
      <c r="B583" t="s">
        <v>6860</v>
      </c>
      <c r="C583" t="s">
        <v>6277</v>
      </c>
      <c r="D583" t="s">
        <v>5599</v>
      </c>
      <c r="E583" t="s">
        <v>5600</v>
      </c>
      <c r="F583">
        <v>2268449</v>
      </c>
      <c r="G583">
        <v>0</v>
      </c>
      <c r="H583" t="s">
        <v>6146</v>
      </c>
      <c r="I583">
        <v>49</v>
      </c>
      <c r="J583">
        <v>64.750340579377905</v>
      </c>
      <c r="K583">
        <v>214.094932264291</v>
      </c>
      <c r="L583" t="s">
        <v>5602</v>
      </c>
      <c r="M583" t="s">
        <v>5602</v>
      </c>
      <c r="N583" t="s">
        <v>5604</v>
      </c>
      <c r="O583" t="s">
        <v>5602</v>
      </c>
      <c r="P583" t="s">
        <v>5604</v>
      </c>
      <c r="Q583" t="s">
        <v>5604</v>
      </c>
      <c r="R583" t="s">
        <v>5602</v>
      </c>
      <c r="S583" t="s">
        <v>5604</v>
      </c>
      <c r="T583" t="s">
        <v>5603</v>
      </c>
      <c r="U583" t="s">
        <v>5603</v>
      </c>
      <c r="V583" t="s">
        <v>5602</v>
      </c>
    </row>
    <row r="584" spans="1:22" x14ac:dyDescent="0.4">
      <c r="A584" t="s">
        <v>6861</v>
      </c>
      <c r="B584" t="s">
        <v>6861</v>
      </c>
      <c r="C584" t="s">
        <v>6277</v>
      </c>
      <c r="D584" t="s">
        <v>5599</v>
      </c>
      <c r="E584" t="s">
        <v>5600</v>
      </c>
      <c r="F584">
        <v>2452793</v>
      </c>
      <c r="G584">
        <v>0</v>
      </c>
      <c r="H584" t="s">
        <v>6146</v>
      </c>
      <c r="I584">
        <v>49</v>
      </c>
      <c r="J584">
        <v>66.772991319765097</v>
      </c>
      <c r="K584">
        <v>219.40313756603101</v>
      </c>
      <c r="L584" t="s">
        <v>5602</v>
      </c>
      <c r="M584" t="s">
        <v>5602</v>
      </c>
      <c r="N584" t="s">
        <v>5604</v>
      </c>
      <c r="O584" t="s">
        <v>5602</v>
      </c>
      <c r="P584" t="s">
        <v>5604</v>
      </c>
      <c r="Q584" t="s">
        <v>5604</v>
      </c>
      <c r="R584" t="s">
        <v>5602</v>
      </c>
      <c r="S584" t="s">
        <v>5604</v>
      </c>
      <c r="T584" t="s">
        <v>5603</v>
      </c>
      <c r="U584" t="s">
        <v>5602</v>
      </c>
      <c r="V584" t="s">
        <v>5602</v>
      </c>
    </row>
    <row r="585" spans="1:22" x14ac:dyDescent="0.4">
      <c r="A585" t="s">
        <v>6862</v>
      </c>
      <c r="B585" t="s">
        <v>6862</v>
      </c>
      <c r="C585" t="s">
        <v>6277</v>
      </c>
      <c r="D585" t="s">
        <v>5599</v>
      </c>
      <c r="E585" t="s">
        <v>5600</v>
      </c>
      <c r="F585">
        <v>2452793</v>
      </c>
      <c r="G585">
        <v>0</v>
      </c>
      <c r="H585" t="s">
        <v>6146</v>
      </c>
      <c r="I585">
        <v>50</v>
      </c>
      <c r="J585">
        <v>66.203195046730201</v>
      </c>
      <c r="K585">
        <v>219.57721055139999</v>
      </c>
      <c r="L585" t="s">
        <v>5602</v>
      </c>
      <c r="M585" t="s">
        <v>5602</v>
      </c>
      <c r="N585" t="s">
        <v>5604</v>
      </c>
      <c r="O585" t="s">
        <v>5602</v>
      </c>
      <c r="P585" t="s">
        <v>5604</v>
      </c>
      <c r="Q585" t="s">
        <v>5604</v>
      </c>
      <c r="R585" t="s">
        <v>5602</v>
      </c>
      <c r="S585" t="s">
        <v>5604</v>
      </c>
      <c r="T585" t="s">
        <v>5603</v>
      </c>
      <c r="U585" t="s">
        <v>5602</v>
      </c>
      <c r="V585" t="s">
        <v>5602</v>
      </c>
    </row>
    <row r="586" spans="1:22" x14ac:dyDescent="0.4">
      <c r="A586" t="s">
        <v>6863</v>
      </c>
      <c r="B586" t="s">
        <v>6863</v>
      </c>
      <c r="C586" t="s">
        <v>6277</v>
      </c>
      <c r="D586" t="s">
        <v>5599</v>
      </c>
      <c r="E586" t="s">
        <v>5600</v>
      </c>
      <c r="F586">
        <v>2656393</v>
      </c>
      <c r="G586">
        <v>0</v>
      </c>
      <c r="H586" t="s">
        <v>6146</v>
      </c>
      <c r="I586">
        <v>49</v>
      </c>
      <c r="J586">
        <v>65.163802494928007</v>
      </c>
      <c r="K586">
        <v>222.282356187506</v>
      </c>
      <c r="L586" t="s">
        <v>5602</v>
      </c>
      <c r="M586" t="s">
        <v>5602</v>
      </c>
      <c r="N586" t="s">
        <v>5604</v>
      </c>
      <c r="O586" t="s">
        <v>5602</v>
      </c>
      <c r="P586" t="s">
        <v>5604</v>
      </c>
      <c r="Q586" t="s">
        <v>5604</v>
      </c>
      <c r="R586" t="s">
        <v>5602</v>
      </c>
      <c r="S586" t="s">
        <v>5604</v>
      </c>
      <c r="T586" t="s">
        <v>5603</v>
      </c>
      <c r="U586" t="s">
        <v>5602</v>
      </c>
      <c r="V586" t="s">
        <v>5602</v>
      </c>
    </row>
    <row r="587" spans="1:22" x14ac:dyDescent="0.4">
      <c r="A587" t="s">
        <v>6864</v>
      </c>
      <c r="B587" t="s">
        <v>6864</v>
      </c>
      <c r="C587" t="s">
        <v>6277</v>
      </c>
      <c r="D587" t="s">
        <v>5599</v>
      </c>
      <c r="E587" t="s">
        <v>5600</v>
      </c>
      <c r="F587">
        <v>2656393</v>
      </c>
      <c r="G587">
        <v>0</v>
      </c>
      <c r="H587" t="s">
        <v>6146</v>
      </c>
      <c r="I587">
        <v>49</v>
      </c>
      <c r="J587">
        <v>63.774652909805901</v>
      </c>
      <c r="K587">
        <v>221.65394578287101</v>
      </c>
      <c r="L587" t="s">
        <v>5602</v>
      </c>
      <c r="M587" t="s">
        <v>5602</v>
      </c>
      <c r="N587" t="s">
        <v>5604</v>
      </c>
      <c r="O587" t="s">
        <v>5602</v>
      </c>
      <c r="P587" t="s">
        <v>5604</v>
      </c>
      <c r="Q587" t="s">
        <v>5604</v>
      </c>
      <c r="R587" t="s">
        <v>5602</v>
      </c>
      <c r="S587" t="s">
        <v>5604</v>
      </c>
      <c r="T587" t="s">
        <v>5603</v>
      </c>
      <c r="U587" t="s">
        <v>5602</v>
      </c>
      <c r="V587" t="s">
        <v>5602</v>
      </c>
    </row>
    <row r="588" spans="1:22" x14ac:dyDescent="0.4">
      <c r="A588" t="s">
        <v>6865</v>
      </c>
      <c r="B588" t="s">
        <v>6865</v>
      </c>
      <c r="C588" t="s">
        <v>6277</v>
      </c>
      <c r="D588" t="s">
        <v>5599</v>
      </c>
      <c r="E588" t="s">
        <v>5600</v>
      </c>
      <c r="F588">
        <v>2611367</v>
      </c>
      <c r="G588">
        <v>0</v>
      </c>
      <c r="H588" t="s">
        <v>6146</v>
      </c>
      <c r="I588">
        <v>49</v>
      </c>
      <c r="J588">
        <v>64.003914891921099</v>
      </c>
      <c r="K588">
        <v>215.15786329535399</v>
      </c>
      <c r="L588" t="s">
        <v>5602</v>
      </c>
      <c r="M588" t="s">
        <v>5602</v>
      </c>
      <c r="N588" t="s">
        <v>5604</v>
      </c>
      <c r="O588" t="s">
        <v>5602</v>
      </c>
      <c r="P588" t="s">
        <v>5604</v>
      </c>
      <c r="Q588" t="s">
        <v>5604</v>
      </c>
      <c r="R588" t="s">
        <v>5602</v>
      </c>
      <c r="S588" t="s">
        <v>5604</v>
      </c>
      <c r="T588" t="s">
        <v>5603</v>
      </c>
      <c r="U588" t="s">
        <v>5602</v>
      </c>
      <c r="V588" t="s">
        <v>5602</v>
      </c>
    </row>
    <row r="589" spans="1:22" x14ac:dyDescent="0.4">
      <c r="A589" t="s">
        <v>6866</v>
      </c>
      <c r="B589" t="s">
        <v>6866</v>
      </c>
      <c r="C589" t="s">
        <v>6277</v>
      </c>
      <c r="D589" t="s">
        <v>5599</v>
      </c>
      <c r="E589" t="s">
        <v>5600</v>
      </c>
      <c r="F589">
        <v>2611367</v>
      </c>
      <c r="G589">
        <v>0</v>
      </c>
      <c r="H589" t="s">
        <v>6146</v>
      </c>
      <c r="I589">
        <v>50</v>
      </c>
      <c r="J589">
        <v>62.744606902473102</v>
      </c>
      <c r="K589">
        <v>215.07780484321</v>
      </c>
      <c r="L589" t="s">
        <v>5602</v>
      </c>
      <c r="M589" t="s">
        <v>5602</v>
      </c>
      <c r="N589" t="s">
        <v>5604</v>
      </c>
      <c r="O589" t="s">
        <v>5602</v>
      </c>
      <c r="P589" t="s">
        <v>5604</v>
      </c>
      <c r="Q589" t="s">
        <v>5604</v>
      </c>
      <c r="R589" t="s">
        <v>5602</v>
      </c>
      <c r="S589" t="s">
        <v>5604</v>
      </c>
      <c r="T589" t="s">
        <v>5603</v>
      </c>
      <c r="U589" t="s">
        <v>5602</v>
      </c>
      <c r="V589" t="s">
        <v>5602</v>
      </c>
    </row>
    <row r="590" spans="1:22" x14ac:dyDescent="0.4">
      <c r="A590" t="s">
        <v>6867</v>
      </c>
      <c r="B590" t="s">
        <v>6867</v>
      </c>
      <c r="C590" t="s">
        <v>6277</v>
      </c>
      <c r="D590" t="s">
        <v>5599</v>
      </c>
      <c r="E590" t="s">
        <v>5600</v>
      </c>
      <c r="F590">
        <v>2891709</v>
      </c>
      <c r="G590">
        <v>0</v>
      </c>
      <c r="H590" t="s">
        <v>6146</v>
      </c>
      <c r="I590">
        <v>50</v>
      </c>
      <c r="J590">
        <v>63.5536229241144</v>
      </c>
      <c r="K590">
        <v>223.94668343183901</v>
      </c>
      <c r="L590" t="s">
        <v>5602</v>
      </c>
      <c r="M590" t="s">
        <v>5602</v>
      </c>
      <c r="N590" t="s">
        <v>5604</v>
      </c>
      <c r="O590" t="s">
        <v>5602</v>
      </c>
      <c r="P590" t="s">
        <v>5604</v>
      </c>
      <c r="Q590" t="s">
        <v>5604</v>
      </c>
      <c r="R590" t="s">
        <v>5602</v>
      </c>
      <c r="S590" t="s">
        <v>5604</v>
      </c>
      <c r="T590" t="s">
        <v>5603</v>
      </c>
      <c r="U590" t="s">
        <v>5602</v>
      </c>
      <c r="V590" t="s">
        <v>5602</v>
      </c>
    </row>
    <row r="591" spans="1:22" x14ac:dyDescent="0.4">
      <c r="A591" t="s">
        <v>6868</v>
      </c>
      <c r="B591" t="s">
        <v>6868</v>
      </c>
      <c r="C591" t="s">
        <v>6277</v>
      </c>
      <c r="D591" t="s">
        <v>5599</v>
      </c>
      <c r="E591" t="s">
        <v>5600</v>
      </c>
      <c r="F591">
        <v>2891709</v>
      </c>
      <c r="G591">
        <v>0</v>
      </c>
      <c r="H591" t="s">
        <v>6146</v>
      </c>
      <c r="I591">
        <v>50</v>
      </c>
      <c r="J591">
        <v>61.539003048626597</v>
      </c>
      <c r="K591">
        <v>222.350358559592</v>
      </c>
      <c r="L591" t="s">
        <v>5602</v>
      </c>
      <c r="M591" t="s">
        <v>5602</v>
      </c>
      <c r="N591" t="s">
        <v>5604</v>
      </c>
      <c r="O591" t="s">
        <v>5602</v>
      </c>
      <c r="P591" t="s">
        <v>5604</v>
      </c>
      <c r="Q591" t="s">
        <v>5604</v>
      </c>
      <c r="R591" t="s">
        <v>5602</v>
      </c>
      <c r="S591" t="s">
        <v>5604</v>
      </c>
      <c r="T591" t="s">
        <v>5603</v>
      </c>
      <c r="U591" t="s">
        <v>5603</v>
      </c>
      <c r="V591" t="s">
        <v>5602</v>
      </c>
    </row>
    <row r="592" spans="1:22" x14ac:dyDescent="0.4">
      <c r="A592" t="s">
        <v>6869</v>
      </c>
      <c r="B592" t="s">
        <v>6869</v>
      </c>
      <c r="C592" t="s">
        <v>6277</v>
      </c>
      <c r="D592" t="s">
        <v>5599</v>
      </c>
      <c r="E592" t="s">
        <v>5600</v>
      </c>
      <c r="F592">
        <v>2937926</v>
      </c>
      <c r="G592">
        <v>0</v>
      </c>
      <c r="H592" t="s">
        <v>6146</v>
      </c>
      <c r="I592">
        <v>49</v>
      </c>
      <c r="J592">
        <v>62.206526576642801</v>
      </c>
      <c r="K592">
        <v>221.01827751958299</v>
      </c>
      <c r="L592" t="s">
        <v>5602</v>
      </c>
      <c r="M592" t="s">
        <v>5602</v>
      </c>
      <c r="N592" t="s">
        <v>5604</v>
      </c>
      <c r="O592" t="s">
        <v>5602</v>
      </c>
      <c r="P592" t="s">
        <v>5604</v>
      </c>
      <c r="Q592" t="s">
        <v>5604</v>
      </c>
      <c r="R592" t="s">
        <v>5602</v>
      </c>
      <c r="S592" t="s">
        <v>5604</v>
      </c>
      <c r="T592" t="s">
        <v>5603</v>
      </c>
      <c r="U592" t="s">
        <v>5602</v>
      </c>
      <c r="V592" t="s">
        <v>5602</v>
      </c>
    </row>
    <row r="593" spans="1:22" x14ac:dyDescent="0.4">
      <c r="A593" t="s">
        <v>6870</v>
      </c>
      <c r="B593" t="s">
        <v>6870</v>
      </c>
      <c r="C593" t="s">
        <v>6277</v>
      </c>
      <c r="D593" t="s">
        <v>5599</v>
      </c>
      <c r="E593" t="s">
        <v>5600</v>
      </c>
      <c r="F593">
        <v>2937926</v>
      </c>
      <c r="G593">
        <v>0</v>
      </c>
      <c r="H593" t="s">
        <v>6146</v>
      </c>
      <c r="I593">
        <v>50</v>
      </c>
      <c r="J593">
        <v>59.4922089063408</v>
      </c>
      <c r="K593">
        <v>219.60070131105999</v>
      </c>
      <c r="L593" t="s">
        <v>5602</v>
      </c>
      <c r="M593" t="s">
        <v>5602</v>
      </c>
      <c r="N593" t="s">
        <v>5604</v>
      </c>
      <c r="O593" t="s">
        <v>5602</v>
      </c>
      <c r="P593" t="s">
        <v>5604</v>
      </c>
      <c r="Q593" t="s">
        <v>5604</v>
      </c>
      <c r="R593" t="s">
        <v>5602</v>
      </c>
      <c r="S593" t="s">
        <v>5604</v>
      </c>
      <c r="T593" t="s">
        <v>5603</v>
      </c>
      <c r="U593" t="s">
        <v>5603</v>
      </c>
      <c r="V593" t="s">
        <v>5602</v>
      </c>
    </row>
    <row r="594" spans="1:22" x14ac:dyDescent="0.4">
      <c r="A594" t="s">
        <v>6871</v>
      </c>
      <c r="B594" t="s">
        <v>6871</v>
      </c>
      <c r="C594" t="s">
        <v>6277</v>
      </c>
      <c r="D594" t="s">
        <v>5599</v>
      </c>
      <c r="E594" t="s">
        <v>5600</v>
      </c>
      <c r="F594">
        <v>2229885</v>
      </c>
      <c r="G594">
        <v>0</v>
      </c>
      <c r="H594" t="s">
        <v>6146</v>
      </c>
      <c r="I594">
        <v>47</v>
      </c>
      <c r="J594">
        <v>63.139208587310399</v>
      </c>
      <c r="K594">
        <v>221.67904578038701</v>
      </c>
      <c r="L594" t="s">
        <v>5602</v>
      </c>
      <c r="M594" t="s">
        <v>5602</v>
      </c>
      <c r="N594" t="s">
        <v>5604</v>
      </c>
      <c r="O594" t="s">
        <v>5602</v>
      </c>
      <c r="P594" t="s">
        <v>5604</v>
      </c>
      <c r="Q594" t="s">
        <v>5604</v>
      </c>
      <c r="R594" t="s">
        <v>5602</v>
      </c>
      <c r="S594" t="s">
        <v>5604</v>
      </c>
      <c r="T594" t="s">
        <v>5603</v>
      </c>
      <c r="U594" t="s">
        <v>5602</v>
      </c>
      <c r="V594" t="s">
        <v>5602</v>
      </c>
    </row>
    <row r="595" spans="1:22" x14ac:dyDescent="0.4">
      <c r="A595" t="s">
        <v>6872</v>
      </c>
      <c r="B595" t="s">
        <v>6872</v>
      </c>
      <c r="C595" t="s">
        <v>6277</v>
      </c>
      <c r="D595" t="s">
        <v>5599</v>
      </c>
      <c r="E595" t="s">
        <v>5600</v>
      </c>
      <c r="F595">
        <v>2229885</v>
      </c>
      <c r="G595">
        <v>0</v>
      </c>
      <c r="H595" t="s">
        <v>6146</v>
      </c>
      <c r="I595">
        <v>48</v>
      </c>
      <c r="J595">
        <v>61.845995829117101</v>
      </c>
      <c r="K595">
        <v>221.09832076542</v>
      </c>
      <c r="L595" t="s">
        <v>5602</v>
      </c>
      <c r="M595" t="s">
        <v>5602</v>
      </c>
      <c r="N595" t="s">
        <v>5604</v>
      </c>
      <c r="O595" t="s">
        <v>5602</v>
      </c>
      <c r="P595" t="s">
        <v>5604</v>
      </c>
      <c r="Q595" t="s">
        <v>5604</v>
      </c>
      <c r="R595" t="s">
        <v>5602</v>
      </c>
      <c r="S595" t="s">
        <v>5604</v>
      </c>
      <c r="T595" t="s">
        <v>5603</v>
      </c>
      <c r="U595" t="s">
        <v>5602</v>
      </c>
      <c r="V595" t="s">
        <v>5602</v>
      </c>
    </row>
    <row r="596" spans="1:22" x14ac:dyDescent="0.4">
      <c r="A596" t="s">
        <v>6873</v>
      </c>
      <c r="B596" t="s">
        <v>6873</v>
      </c>
      <c r="C596" t="s">
        <v>6277</v>
      </c>
      <c r="D596" t="s">
        <v>5599</v>
      </c>
      <c r="E596" t="s">
        <v>5600</v>
      </c>
      <c r="F596">
        <v>2508267</v>
      </c>
      <c r="G596">
        <v>0</v>
      </c>
      <c r="H596" t="s">
        <v>6146</v>
      </c>
      <c r="I596">
        <v>50</v>
      </c>
      <c r="J596">
        <v>65.540987258794303</v>
      </c>
      <c r="K596">
        <v>220.456855669671</v>
      </c>
      <c r="L596" t="s">
        <v>5602</v>
      </c>
      <c r="M596" t="s">
        <v>5602</v>
      </c>
      <c r="N596" t="s">
        <v>5604</v>
      </c>
      <c r="O596" t="s">
        <v>5602</v>
      </c>
      <c r="P596" t="s">
        <v>5604</v>
      </c>
      <c r="Q596" t="s">
        <v>5604</v>
      </c>
      <c r="R596" t="s">
        <v>5602</v>
      </c>
      <c r="S596" t="s">
        <v>5604</v>
      </c>
      <c r="T596" t="s">
        <v>5603</v>
      </c>
      <c r="U596" t="s">
        <v>5602</v>
      </c>
      <c r="V596" t="s">
        <v>5602</v>
      </c>
    </row>
    <row r="597" spans="1:22" x14ac:dyDescent="0.4">
      <c r="A597" t="s">
        <v>6874</v>
      </c>
      <c r="B597" t="s">
        <v>6874</v>
      </c>
      <c r="C597" t="s">
        <v>6277</v>
      </c>
      <c r="D597" t="s">
        <v>5599</v>
      </c>
      <c r="E597" t="s">
        <v>5600</v>
      </c>
      <c r="F597">
        <v>2508267</v>
      </c>
      <c r="G597">
        <v>0</v>
      </c>
      <c r="H597" t="s">
        <v>6146</v>
      </c>
      <c r="I597">
        <v>50</v>
      </c>
      <c r="J597">
        <v>63.638094414366897</v>
      </c>
      <c r="K597">
        <v>218.92149201021999</v>
      </c>
      <c r="L597" t="s">
        <v>5602</v>
      </c>
      <c r="M597" t="s">
        <v>5602</v>
      </c>
      <c r="N597" t="s">
        <v>5604</v>
      </c>
      <c r="O597" t="s">
        <v>5602</v>
      </c>
      <c r="P597" t="s">
        <v>5604</v>
      </c>
      <c r="Q597" t="s">
        <v>5604</v>
      </c>
      <c r="R597" t="s">
        <v>5602</v>
      </c>
      <c r="S597" t="s">
        <v>5604</v>
      </c>
      <c r="T597" t="s">
        <v>5603</v>
      </c>
      <c r="U597" t="s">
        <v>5602</v>
      </c>
      <c r="V597" t="s">
        <v>5602</v>
      </c>
    </row>
    <row r="598" spans="1:22" x14ac:dyDescent="0.4">
      <c r="A598" t="s">
        <v>6875</v>
      </c>
      <c r="B598" t="s">
        <v>6875</v>
      </c>
      <c r="C598" t="s">
        <v>6277</v>
      </c>
      <c r="D598" t="s">
        <v>5599</v>
      </c>
      <c r="E598" t="s">
        <v>5600</v>
      </c>
      <c r="F598">
        <v>2567189</v>
      </c>
      <c r="G598">
        <v>0</v>
      </c>
      <c r="H598" t="s">
        <v>6146</v>
      </c>
      <c r="I598">
        <v>50</v>
      </c>
      <c r="J598">
        <v>64.1047061652243</v>
      </c>
      <c r="K598">
        <v>220.12944703331101</v>
      </c>
      <c r="L598" t="s">
        <v>5602</v>
      </c>
      <c r="M598" t="s">
        <v>5602</v>
      </c>
      <c r="N598" t="s">
        <v>5604</v>
      </c>
      <c r="O598" t="s">
        <v>5602</v>
      </c>
      <c r="P598" t="s">
        <v>5604</v>
      </c>
      <c r="Q598" t="s">
        <v>5604</v>
      </c>
      <c r="R598" t="s">
        <v>5602</v>
      </c>
      <c r="S598" t="s">
        <v>5604</v>
      </c>
      <c r="T598" t="s">
        <v>5603</v>
      </c>
      <c r="U598" t="s">
        <v>5602</v>
      </c>
      <c r="V598" t="s">
        <v>5602</v>
      </c>
    </row>
    <row r="599" spans="1:22" x14ac:dyDescent="0.4">
      <c r="A599" t="s">
        <v>6876</v>
      </c>
      <c r="B599" t="s">
        <v>6876</v>
      </c>
      <c r="C599" t="s">
        <v>6277</v>
      </c>
      <c r="D599" t="s">
        <v>5599</v>
      </c>
      <c r="E599" t="s">
        <v>5600</v>
      </c>
      <c r="F599">
        <v>2567189</v>
      </c>
      <c r="G599">
        <v>0</v>
      </c>
      <c r="H599" t="s">
        <v>6146</v>
      </c>
      <c r="I599">
        <v>50</v>
      </c>
      <c r="J599">
        <v>62.016367227250598</v>
      </c>
      <c r="K599">
        <v>219.35510240967801</v>
      </c>
      <c r="L599" t="s">
        <v>5602</v>
      </c>
      <c r="M599" t="s">
        <v>5602</v>
      </c>
      <c r="N599" t="s">
        <v>5604</v>
      </c>
      <c r="O599" t="s">
        <v>5602</v>
      </c>
      <c r="P599" t="s">
        <v>5604</v>
      </c>
      <c r="Q599" t="s">
        <v>5604</v>
      </c>
      <c r="R599" t="s">
        <v>5602</v>
      </c>
      <c r="S599" t="s">
        <v>5604</v>
      </c>
      <c r="T599" t="s">
        <v>5603</v>
      </c>
      <c r="U599" t="s">
        <v>5602</v>
      </c>
      <c r="V599" t="s">
        <v>5602</v>
      </c>
    </row>
    <row r="600" spans="1:22" x14ac:dyDescent="0.4">
      <c r="A600" t="s">
        <v>6877</v>
      </c>
      <c r="B600" t="s">
        <v>6877</v>
      </c>
      <c r="C600" t="s">
        <v>6277</v>
      </c>
      <c r="D600" t="s">
        <v>5599</v>
      </c>
      <c r="E600" t="s">
        <v>5600</v>
      </c>
      <c r="F600">
        <v>2974465</v>
      </c>
      <c r="G600">
        <v>0</v>
      </c>
      <c r="H600" t="s">
        <v>6146</v>
      </c>
      <c r="I600">
        <v>49</v>
      </c>
      <c r="J600">
        <v>63.2210997100591</v>
      </c>
      <c r="K600">
        <v>220.31376197064</v>
      </c>
      <c r="L600" t="s">
        <v>5602</v>
      </c>
      <c r="M600" t="s">
        <v>5602</v>
      </c>
      <c r="N600" t="s">
        <v>5604</v>
      </c>
      <c r="O600" t="s">
        <v>5602</v>
      </c>
      <c r="P600" t="s">
        <v>5604</v>
      </c>
      <c r="Q600" t="s">
        <v>5604</v>
      </c>
      <c r="R600" t="s">
        <v>5602</v>
      </c>
      <c r="S600" t="s">
        <v>5604</v>
      </c>
      <c r="T600" t="s">
        <v>5603</v>
      </c>
      <c r="U600" t="s">
        <v>5602</v>
      </c>
      <c r="V600" t="s">
        <v>5602</v>
      </c>
    </row>
    <row r="601" spans="1:22" x14ac:dyDescent="0.4">
      <c r="A601" t="s">
        <v>6878</v>
      </c>
      <c r="B601" t="s">
        <v>6878</v>
      </c>
      <c r="C601" t="s">
        <v>6277</v>
      </c>
      <c r="D601" t="s">
        <v>5599</v>
      </c>
      <c r="E601" t="s">
        <v>5600</v>
      </c>
      <c r="F601">
        <v>2974465</v>
      </c>
      <c r="G601">
        <v>0</v>
      </c>
      <c r="H601" t="s">
        <v>6146</v>
      </c>
      <c r="I601">
        <v>49</v>
      </c>
      <c r="J601">
        <v>60.630396420553303</v>
      </c>
      <c r="K601">
        <v>219.32051814359801</v>
      </c>
      <c r="L601" t="s">
        <v>5602</v>
      </c>
      <c r="M601" t="s">
        <v>5602</v>
      </c>
      <c r="N601" t="s">
        <v>5604</v>
      </c>
      <c r="O601" t="s">
        <v>5602</v>
      </c>
      <c r="P601" t="s">
        <v>5604</v>
      </c>
      <c r="Q601" t="s">
        <v>5604</v>
      </c>
      <c r="R601" t="s">
        <v>5602</v>
      </c>
      <c r="S601" t="s">
        <v>5604</v>
      </c>
      <c r="T601" t="s">
        <v>5603</v>
      </c>
      <c r="U601" t="s">
        <v>5602</v>
      </c>
      <c r="V601" t="s">
        <v>5602</v>
      </c>
    </row>
    <row r="602" spans="1:22" x14ac:dyDescent="0.4">
      <c r="A602" t="s">
        <v>6879</v>
      </c>
      <c r="B602" t="s">
        <v>6879</v>
      </c>
      <c r="C602" t="s">
        <v>6277</v>
      </c>
      <c r="D602" t="s">
        <v>5599</v>
      </c>
      <c r="E602" t="s">
        <v>5600</v>
      </c>
      <c r="F602">
        <v>2746427</v>
      </c>
      <c r="G602">
        <v>0</v>
      </c>
      <c r="H602" t="s">
        <v>6146</v>
      </c>
      <c r="I602">
        <v>50</v>
      </c>
      <c r="J602">
        <v>62.835051507314702</v>
      </c>
      <c r="K602">
        <v>218.72447438071299</v>
      </c>
      <c r="L602" t="s">
        <v>5602</v>
      </c>
      <c r="M602" t="s">
        <v>5602</v>
      </c>
      <c r="N602" t="s">
        <v>5604</v>
      </c>
      <c r="O602" t="s">
        <v>5602</v>
      </c>
      <c r="P602" t="s">
        <v>5604</v>
      </c>
      <c r="Q602" t="s">
        <v>5604</v>
      </c>
      <c r="R602" t="s">
        <v>5602</v>
      </c>
      <c r="S602" t="s">
        <v>5604</v>
      </c>
      <c r="T602" t="s">
        <v>5603</v>
      </c>
      <c r="U602" t="s">
        <v>5602</v>
      </c>
      <c r="V602" t="s">
        <v>5602</v>
      </c>
    </row>
    <row r="603" spans="1:22" x14ac:dyDescent="0.4">
      <c r="A603" t="s">
        <v>6880</v>
      </c>
      <c r="B603" t="s">
        <v>6880</v>
      </c>
      <c r="C603" t="s">
        <v>6277</v>
      </c>
      <c r="D603" t="s">
        <v>5599</v>
      </c>
      <c r="E603" t="s">
        <v>5600</v>
      </c>
      <c r="F603">
        <v>2746427</v>
      </c>
      <c r="G603">
        <v>0</v>
      </c>
      <c r="H603" t="s">
        <v>6146</v>
      </c>
      <c r="I603">
        <v>50</v>
      </c>
      <c r="J603">
        <v>60.500966200519898</v>
      </c>
      <c r="K603">
        <v>217.86672283661599</v>
      </c>
      <c r="L603" t="s">
        <v>5602</v>
      </c>
      <c r="M603" t="s">
        <v>5602</v>
      </c>
      <c r="N603" t="s">
        <v>5604</v>
      </c>
      <c r="O603" t="s">
        <v>5602</v>
      </c>
      <c r="P603" t="s">
        <v>5604</v>
      </c>
      <c r="Q603" t="s">
        <v>5604</v>
      </c>
      <c r="R603" t="s">
        <v>5602</v>
      </c>
      <c r="S603" t="s">
        <v>5604</v>
      </c>
      <c r="T603" t="s">
        <v>5603</v>
      </c>
      <c r="U603" t="s">
        <v>5602</v>
      </c>
      <c r="V603" t="s">
        <v>5602</v>
      </c>
    </row>
    <row r="604" spans="1:22" x14ac:dyDescent="0.4">
      <c r="A604" t="s">
        <v>6881</v>
      </c>
      <c r="B604" t="s">
        <v>6881</v>
      </c>
      <c r="C604" t="s">
        <v>6277</v>
      </c>
      <c r="D604" t="s">
        <v>5599</v>
      </c>
      <c r="E604" t="s">
        <v>5600</v>
      </c>
      <c r="F604">
        <v>2730340</v>
      </c>
      <c r="G604">
        <v>0</v>
      </c>
      <c r="H604" t="s">
        <v>6146</v>
      </c>
      <c r="I604">
        <v>49</v>
      </c>
      <c r="J604">
        <v>62.344979005156397</v>
      </c>
      <c r="K604">
        <v>216.56781023608701</v>
      </c>
      <c r="L604" t="s">
        <v>5602</v>
      </c>
      <c r="M604" t="s">
        <v>5602</v>
      </c>
      <c r="N604" t="s">
        <v>5604</v>
      </c>
      <c r="O604" t="s">
        <v>5602</v>
      </c>
      <c r="P604" t="s">
        <v>5604</v>
      </c>
      <c r="Q604" t="s">
        <v>5604</v>
      </c>
      <c r="R604" t="s">
        <v>5602</v>
      </c>
      <c r="S604" t="s">
        <v>5604</v>
      </c>
      <c r="T604" t="s">
        <v>5603</v>
      </c>
      <c r="U604" t="s">
        <v>5602</v>
      </c>
      <c r="V604" t="s">
        <v>5602</v>
      </c>
    </row>
    <row r="605" spans="1:22" x14ac:dyDescent="0.4">
      <c r="A605" t="s">
        <v>6882</v>
      </c>
      <c r="B605" t="s">
        <v>6882</v>
      </c>
      <c r="C605" t="s">
        <v>6277</v>
      </c>
      <c r="D605" t="s">
        <v>5599</v>
      </c>
      <c r="E605" t="s">
        <v>5600</v>
      </c>
      <c r="F605">
        <v>2730340</v>
      </c>
      <c r="G605">
        <v>0</v>
      </c>
      <c r="H605" t="s">
        <v>6146</v>
      </c>
      <c r="I605">
        <v>49</v>
      </c>
      <c r="J605">
        <v>61.471437632389303</v>
      </c>
      <c r="K605">
        <v>216.66860757268299</v>
      </c>
      <c r="L605" t="s">
        <v>5602</v>
      </c>
      <c r="M605" t="s">
        <v>5602</v>
      </c>
      <c r="N605" t="s">
        <v>5604</v>
      </c>
      <c r="O605" t="s">
        <v>5602</v>
      </c>
      <c r="P605" t="s">
        <v>5604</v>
      </c>
      <c r="Q605" t="s">
        <v>5604</v>
      </c>
      <c r="R605" t="s">
        <v>5602</v>
      </c>
      <c r="S605" t="s">
        <v>5604</v>
      </c>
      <c r="T605" t="s">
        <v>5603</v>
      </c>
      <c r="U605" t="s">
        <v>5602</v>
      </c>
      <c r="V605" t="s">
        <v>5602</v>
      </c>
    </row>
    <row r="606" spans="1:22" x14ac:dyDescent="0.4">
      <c r="A606" t="s">
        <v>6883</v>
      </c>
      <c r="B606" t="s">
        <v>6883</v>
      </c>
      <c r="C606" t="s">
        <v>6277</v>
      </c>
      <c r="D606" t="s">
        <v>5599</v>
      </c>
      <c r="E606" t="s">
        <v>5600</v>
      </c>
      <c r="F606">
        <v>2990876</v>
      </c>
      <c r="G606">
        <v>0</v>
      </c>
      <c r="H606" t="s">
        <v>6146</v>
      </c>
      <c r="I606">
        <v>50</v>
      </c>
      <c r="J606">
        <v>63.930523565304298</v>
      </c>
      <c r="K606">
        <v>220.792707220225</v>
      </c>
      <c r="L606" t="s">
        <v>5602</v>
      </c>
      <c r="M606" t="s">
        <v>5602</v>
      </c>
      <c r="N606" t="s">
        <v>5604</v>
      </c>
      <c r="O606" t="s">
        <v>5602</v>
      </c>
      <c r="P606" t="s">
        <v>5603</v>
      </c>
      <c r="Q606" t="s">
        <v>5604</v>
      </c>
      <c r="R606" t="s">
        <v>5602</v>
      </c>
      <c r="S606" t="s">
        <v>5604</v>
      </c>
      <c r="T606" t="s">
        <v>5603</v>
      </c>
      <c r="U606" t="s">
        <v>5602</v>
      </c>
      <c r="V606" t="s">
        <v>5602</v>
      </c>
    </row>
    <row r="607" spans="1:22" x14ac:dyDescent="0.4">
      <c r="A607" t="s">
        <v>6884</v>
      </c>
      <c r="B607" t="s">
        <v>6884</v>
      </c>
      <c r="C607" t="s">
        <v>6277</v>
      </c>
      <c r="D607" t="s">
        <v>5599</v>
      </c>
      <c r="E607" t="s">
        <v>5600</v>
      </c>
      <c r="F607">
        <v>2990876</v>
      </c>
      <c r="G607">
        <v>0</v>
      </c>
      <c r="H607" t="s">
        <v>6146</v>
      </c>
      <c r="I607">
        <v>50</v>
      </c>
      <c r="J607">
        <v>61.681708197611201</v>
      </c>
      <c r="K607">
        <v>221.088126689304</v>
      </c>
      <c r="L607" t="s">
        <v>5602</v>
      </c>
      <c r="M607" t="s">
        <v>5602</v>
      </c>
      <c r="N607" t="s">
        <v>5604</v>
      </c>
      <c r="O607" t="s">
        <v>5602</v>
      </c>
      <c r="P607" t="s">
        <v>5604</v>
      </c>
      <c r="Q607" t="s">
        <v>5604</v>
      </c>
      <c r="R607" t="s">
        <v>5602</v>
      </c>
      <c r="S607" t="s">
        <v>5604</v>
      </c>
      <c r="T607" t="s">
        <v>5603</v>
      </c>
      <c r="U607" t="s">
        <v>5602</v>
      </c>
      <c r="V607" t="s">
        <v>5602</v>
      </c>
    </row>
    <row r="608" spans="1:22" x14ac:dyDescent="0.4">
      <c r="A608" t="s">
        <v>6885</v>
      </c>
      <c r="B608" t="s">
        <v>6885</v>
      </c>
      <c r="C608" t="s">
        <v>6277</v>
      </c>
      <c r="D608" t="s">
        <v>5599</v>
      </c>
      <c r="E608" t="s">
        <v>5600</v>
      </c>
      <c r="F608">
        <v>2343379</v>
      </c>
      <c r="G608">
        <v>0</v>
      </c>
      <c r="H608" t="s">
        <v>6146</v>
      </c>
      <c r="I608">
        <v>50</v>
      </c>
      <c r="J608">
        <v>70.541026312351804</v>
      </c>
      <c r="K608">
        <v>221.419655975409</v>
      </c>
      <c r="L608" t="s">
        <v>5602</v>
      </c>
      <c r="M608" t="s">
        <v>5602</v>
      </c>
      <c r="N608" t="s">
        <v>5604</v>
      </c>
      <c r="O608" t="s">
        <v>5602</v>
      </c>
      <c r="P608" t="s">
        <v>5604</v>
      </c>
      <c r="Q608" t="s">
        <v>5604</v>
      </c>
      <c r="R608" t="s">
        <v>5602</v>
      </c>
      <c r="S608" t="s">
        <v>5604</v>
      </c>
      <c r="T608" t="s">
        <v>5602</v>
      </c>
      <c r="U608" t="s">
        <v>5602</v>
      </c>
      <c r="V608" t="s">
        <v>5602</v>
      </c>
    </row>
    <row r="609" spans="1:22" x14ac:dyDescent="0.4">
      <c r="A609" t="s">
        <v>6886</v>
      </c>
      <c r="B609" t="s">
        <v>6886</v>
      </c>
      <c r="C609" t="s">
        <v>6277</v>
      </c>
      <c r="D609" t="s">
        <v>5599</v>
      </c>
      <c r="E609" t="s">
        <v>5600</v>
      </c>
      <c r="F609">
        <v>2343379</v>
      </c>
      <c r="G609">
        <v>0</v>
      </c>
      <c r="H609" t="s">
        <v>6146</v>
      </c>
      <c r="I609">
        <v>50</v>
      </c>
      <c r="J609">
        <v>69.306974689599699</v>
      </c>
      <c r="K609">
        <v>220.82745855450599</v>
      </c>
      <c r="L609" t="s">
        <v>5602</v>
      </c>
      <c r="M609" t="s">
        <v>5602</v>
      </c>
      <c r="N609" t="s">
        <v>5604</v>
      </c>
      <c r="O609" t="s">
        <v>5602</v>
      </c>
      <c r="P609" t="s">
        <v>5604</v>
      </c>
      <c r="Q609" t="s">
        <v>5604</v>
      </c>
      <c r="R609" t="s">
        <v>5602</v>
      </c>
      <c r="S609" t="s">
        <v>5604</v>
      </c>
      <c r="T609" t="s">
        <v>5603</v>
      </c>
      <c r="U609" t="s">
        <v>5602</v>
      </c>
      <c r="V609" t="s">
        <v>5602</v>
      </c>
    </row>
    <row r="610" spans="1:22" x14ac:dyDescent="0.4">
      <c r="A610" t="s">
        <v>6887</v>
      </c>
      <c r="B610" t="s">
        <v>6887</v>
      </c>
      <c r="C610" t="s">
        <v>6277</v>
      </c>
      <c r="D610" t="s">
        <v>5599</v>
      </c>
      <c r="E610" t="s">
        <v>5600</v>
      </c>
      <c r="F610">
        <v>2621116</v>
      </c>
      <c r="G610">
        <v>0</v>
      </c>
      <c r="H610" t="s">
        <v>6146</v>
      </c>
      <c r="I610">
        <v>49</v>
      </c>
      <c r="J610">
        <v>64.638668302287897</v>
      </c>
      <c r="K610">
        <v>219.32117273710799</v>
      </c>
      <c r="L610" t="s">
        <v>5602</v>
      </c>
      <c r="M610" t="s">
        <v>5602</v>
      </c>
      <c r="N610" t="s">
        <v>5604</v>
      </c>
      <c r="O610" t="s">
        <v>5602</v>
      </c>
      <c r="P610" t="s">
        <v>5604</v>
      </c>
      <c r="Q610" t="s">
        <v>5604</v>
      </c>
      <c r="R610" t="s">
        <v>5602</v>
      </c>
      <c r="S610" t="s">
        <v>5604</v>
      </c>
      <c r="T610" t="s">
        <v>5603</v>
      </c>
      <c r="U610" t="s">
        <v>5602</v>
      </c>
      <c r="V610" t="s">
        <v>5602</v>
      </c>
    </row>
    <row r="611" spans="1:22" x14ac:dyDescent="0.4">
      <c r="A611" t="s">
        <v>6888</v>
      </c>
      <c r="B611" t="s">
        <v>6888</v>
      </c>
      <c r="C611" t="s">
        <v>6277</v>
      </c>
      <c r="D611" t="s">
        <v>5599</v>
      </c>
      <c r="E611" t="s">
        <v>5600</v>
      </c>
      <c r="F611">
        <v>2621116</v>
      </c>
      <c r="G611">
        <v>0</v>
      </c>
      <c r="H611" t="s">
        <v>6146</v>
      </c>
      <c r="I611">
        <v>49</v>
      </c>
      <c r="J611">
        <v>62.069491257403001</v>
      </c>
      <c r="K611">
        <v>218.48493504293501</v>
      </c>
      <c r="L611" t="s">
        <v>5602</v>
      </c>
      <c r="M611" t="s">
        <v>5602</v>
      </c>
      <c r="N611" t="s">
        <v>5604</v>
      </c>
      <c r="O611" t="s">
        <v>5602</v>
      </c>
      <c r="P611" t="s">
        <v>5604</v>
      </c>
      <c r="Q611" t="s">
        <v>5604</v>
      </c>
      <c r="R611" t="s">
        <v>5602</v>
      </c>
      <c r="S611" t="s">
        <v>5604</v>
      </c>
      <c r="T611" t="s">
        <v>5603</v>
      </c>
      <c r="U611" t="s">
        <v>5602</v>
      </c>
      <c r="V611" t="s">
        <v>5602</v>
      </c>
    </row>
    <row r="612" spans="1:22" x14ac:dyDescent="0.4">
      <c r="A612" t="s">
        <v>6889</v>
      </c>
      <c r="B612" t="s">
        <v>6889</v>
      </c>
      <c r="C612" t="s">
        <v>6277</v>
      </c>
      <c r="D612" t="s">
        <v>5599</v>
      </c>
      <c r="E612" t="s">
        <v>5600</v>
      </c>
      <c r="F612">
        <v>2516646</v>
      </c>
      <c r="G612">
        <v>0</v>
      </c>
      <c r="H612" t="s">
        <v>6146</v>
      </c>
      <c r="I612">
        <v>51</v>
      </c>
      <c r="J612">
        <v>62.149946980245701</v>
      </c>
      <c r="K612">
        <v>217.24328689851399</v>
      </c>
      <c r="L612" t="s">
        <v>5602</v>
      </c>
      <c r="M612" t="s">
        <v>5602</v>
      </c>
      <c r="N612" t="s">
        <v>5604</v>
      </c>
      <c r="O612" t="s">
        <v>5602</v>
      </c>
      <c r="P612" t="s">
        <v>5604</v>
      </c>
      <c r="Q612" t="s">
        <v>5604</v>
      </c>
      <c r="R612" t="s">
        <v>5602</v>
      </c>
      <c r="S612" t="s">
        <v>5604</v>
      </c>
      <c r="T612" t="s">
        <v>5603</v>
      </c>
      <c r="U612" t="s">
        <v>5602</v>
      </c>
      <c r="V612" t="s">
        <v>5602</v>
      </c>
    </row>
    <row r="613" spans="1:22" x14ac:dyDescent="0.4">
      <c r="A613" t="s">
        <v>6890</v>
      </c>
      <c r="B613" t="s">
        <v>6890</v>
      </c>
      <c r="C613" t="s">
        <v>6277</v>
      </c>
      <c r="D613" t="s">
        <v>5599</v>
      </c>
      <c r="E613" t="s">
        <v>5600</v>
      </c>
      <c r="F613">
        <v>2516646</v>
      </c>
      <c r="G613">
        <v>0</v>
      </c>
      <c r="H613" t="s">
        <v>6146</v>
      </c>
      <c r="I613">
        <v>51</v>
      </c>
      <c r="J613">
        <v>60.234234007475997</v>
      </c>
      <c r="K613">
        <v>215.88669761261599</v>
      </c>
      <c r="L613" t="s">
        <v>5602</v>
      </c>
      <c r="M613" t="s">
        <v>5602</v>
      </c>
      <c r="N613" t="s">
        <v>5604</v>
      </c>
      <c r="O613" t="s">
        <v>5602</v>
      </c>
      <c r="P613" t="s">
        <v>5604</v>
      </c>
      <c r="Q613" t="s">
        <v>5604</v>
      </c>
      <c r="R613" t="s">
        <v>5602</v>
      </c>
      <c r="S613" t="s">
        <v>5604</v>
      </c>
      <c r="T613" t="s">
        <v>5603</v>
      </c>
      <c r="U613" t="s">
        <v>5603</v>
      </c>
      <c r="V613" t="s">
        <v>5602</v>
      </c>
    </row>
    <row r="614" spans="1:22" x14ac:dyDescent="0.4">
      <c r="A614" t="s">
        <v>6891</v>
      </c>
      <c r="B614" t="s">
        <v>6891</v>
      </c>
      <c r="C614" t="s">
        <v>6277</v>
      </c>
      <c r="D614" t="s">
        <v>5599</v>
      </c>
      <c r="E614" t="s">
        <v>5600</v>
      </c>
      <c r="F614">
        <v>2938941</v>
      </c>
      <c r="G614">
        <v>0</v>
      </c>
      <c r="H614" t="s">
        <v>6146</v>
      </c>
      <c r="I614">
        <v>51</v>
      </c>
      <c r="J614">
        <v>60.676462081842502</v>
      </c>
      <c r="K614">
        <v>212.42383327872099</v>
      </c>
      <c r="L614" t="s">
        <v>5602</v>
      </c>
      <c r="M614" t="s">
        <v>5602</v>
      </c>
      <c r="N614" t="s">
        <v>5604</v>
      </c>
      <c r="O614" t="s">
        <v>5602</v>
      </c>
      <c r="P614" t="s">
        <v>5604</v>
      </c>
      <c r="Q614" t="s">
        <v>5604</v>
      </c>
      <c r="R614" t="s">
        <v>5602</v>
      </c>
      <c r="S614" t="s">
        <v>5604</v>
      </c>
      <c r="T614" t="s">
        <v>5603</v>
      </c>
      <c r="U614" t="s">
        <v>5602</v>
      </c>
      <c r="V614" t="s">
        <v>5602</v>
      </c>
    </row>
    <row r="615" spans="1:22" x14ac:dyDescent="0.4">
      <c r="A615" t="s">
        <v>6892</v>
      </c>
      <c r="B615" t="s">
        <v>6892</v>
      </c>
      <c r="C615" t="s">
        <v>6277</v>
      </c>
      <c r="D615" t="s">
        <v>5599</v>
      </c>
      <c r="E615" t="s">
        <v>5600</v>
      </c>
      <c r="F615">
        <v>2938941</v>
      </c>
      <c r="G615">
        <v>0</v>
      </c>
      <c r="H615" t="s">
        <v>6146</v>
      </c>
      <c r="I615">
        <v>51</v>
      </c>
      <c r="J615">
        <v>57.699755935770398</v>
      </c>
      <c r="K615">
        <v>208.49857244497201</v>
      </c>
      <c r="L615" t="s">
        <v>5602</v>
      </c>
      <c r="M615" t="s">
        <v>5602</v>
      </c>
      <c r="N615" t="s">
        <v>5604</v>
      </c>
      <c r="O615" t="s">
        <v>5602</v>
      </c>
      <c r="P615" t="s">
        <v>5604</v>
      </c>
      <c r="Q615" t="s">
        <v>5604</v>
      </c>
      <c r="R615" t="s">
        <v>5602</v>
      </c>
      <c r="S615" t="s">
        <v>5604</v>
      </c>
      <c r="T615" t="s">
        <v>5603</v>
      </c>
      <c r="U615" t="s">
        <v>5603</v>
      </c>
      <c r="V615" t="s">
        <v>5602</v>
      </c>
    </row>
    <row r="616" spans="1:22" x14ac:dyDescent="0.4">
      <c r="A616" t="s">
        <v>6893</v>
      </c>
      <c r="B616" t="s">
        <v>6893</v>
      </c>
      <c r="C616" t="s">
        <v>6277</v>
      </c>
      <c r="D616" t="s">
        <v>5599</v>
      </c>
      <c r="E616" t="s">
        <v>5600</v>
      </c>
      <c r="F616">
        <v>3242129</v>
      </c>
      <c r="G616">
        <v>0</v>
      </c>
      <c r="H616" t="s">
        <v>6146</v>
      </c>
      <c r="I616">
        <v>50</v>
      </c>
      <c r="J616">
        <v>62.115432052769897</v>
      </c>
      <c r="K616">
        <v>220.72860641880601</v>
      </c>
      <c r="L616" t="s">
        <v>5602</v>
      </c>
      <c r="M616" t="s">
        <v>5602</v>
      </c>
      <c r="N616" t="s">
        <v>5604</v>
      </c>
      <c r="O616" t="s">
        <v>5602</v>
      </c>
      <c r="P616" t="s">
        <v>5604</v>
      </c>
      <c r="Q616" t="s">
        <v>5604</v>
      </c>
      <c r="R616" t="s">
        <v>5602</v>
      </c>
      <c r="S616" t="s">
        <v>5604</v>
      </c>
      <c r="T616" t="s">
        <v>5603</v>
      </c>
      <c r="U616" t="s">
        <v>5602</v>
      </c>
      <c r="V616" t="s">
        <v>5602</v>
      </c>
    </row>
    <row r="617" spans="1:22" x14ac:dyDescent="0.4">
      <c r="A617" t="s">
        <v>6894</v>
      </c>
      <c r="B617" t="s">
        <v>6894</v>
      </c>
      <c r="C617" t="s">
        <v>6277</v>
      </c>
      <c r="D617" t="s">
        <v>5599</v>
      </c>
      <c r="E617" t="s">
        <v>5600</v>
      </c>
      <c r="F617">
        <v>3242129</v>
      </c>
      <c r="G617">
        <v>0</v>
      </c>
      <c r="H617" t="s">
        <v>6146</v>
      </c>
      <c r="I617">
        <v>50</v>
      </c>
      <c r="J617">
        <v>59.694815839683997</v>
      </c>
      <c r="K617">
        <v>220.820366802184</v>
      </c>
      <c r="L617" t="s">
        <v>5602</v>
      </c>
      <c r="M617" t="s">
        <v>5602</v>
      </c>
      <c r="N617" t="s">
        <v>5604</v>
      </c>
      <c r="O617" t="s">
        <v>5602</v>
      </c>
      <c r="P617" t="s">
        <v>5604</v>
      </c>
      <c r="Q617" t="s">
        <v>5604</v>
      </c>
      <c r="R617" t="s">
        <v>5602</v>
      </c>
      <c r="S617" t="s">
        <v>5604</v>
      </c>
      <c r="T617" t="s">
        <v>5603</v>
      </c>
      <c r="U617" t="s">
        <v>5602</v>
      </c>
      <c r="V617" t="s">
        <v>5602</v>
      </c>
    </row>
    <row r="618" spans="1:22" x14ac:dyDescent="0.4">
      <c r="A618" t="s">
        <v>6895</v>
      </c>
      <c r="B618" t="s">
        <v>6895</v>
      </c>
      <c r="C618" t="s">
        <v>6277</v>
      </c>
      <c r="D618" t="s">
        <v>5599</v>
      </c>
      <c r="E618" t="s">
        <v>5600</v>
      </c>
      <c r="F618">
        <v>2853797</v>
      </c>
      <c r="G618">
        <v>0</v>
      </c>
      <c r="H618" t="s">
        <v>6146</v>
      </c>
      <c r="I618">
        <v>50</v>
      </c>
      <c r="J618">
        <v>65.9183915464492</v>
      </c>
      <c r="K618">
        <v>216.11528850860799</v>
      </c>
      <c r="L618" t="s">
        <v>5602</v>
      </c>
      <c r="M618" t="s">
        <v>5602</v>
      </c>
      <c r="N618" t="s">
        <v>5604</v>
      </c>
      <c r="O618" t="s">
        <v>5602</v>
      </c>
      <c r="P618" t="s">
        <v>5603</v>
      </c>
      <c r="Q618" t="s">
        <v>5604</v>
      </c>
      <c r="R618" t="s">
        <v>5602</v>
      </c>
      <c r="S618" t="s">
        <v>5604</v>
      </c>
      <c r="T618" t="s">
        <v>5603</v>
      </c>
      <c r="U618" t="s">
        <v>5602</v>
      </c>
      <c r="V618" t="s">
        <v>5602</v>
      </c>
    </row>
    <row r="619" spans="1:22" x14ac:dyDescent="0.4">
      <c r="A619" t="s">
        <v>6896</v>
      </c>
      <c r="B619" t="s">
        <v>6896</v>
      </c>
      <c r="C619" t="s">
        <v>6277</v>
      </c>
      <c r="D619" t="s">
        <v>5599</v>
      </c>
      <c r="E619" t="s">
        <v>5600</v>
      </c>
      <c r="F619">
        <v>2853797</v>
      </c>
      <c r="G619">
        <v>0</v>
      </c>
      <c r="H619" t="s">
        <v>6146</v>
      </c>
      <c r="I619">
        <v>50</v>
      </c>
      <c r="J619">
        <v>63.627151377568602</v>
      </c>
      <c r="K619">
        <v>214.03909528253001</v>
      </c>
      <c r="L619" t="s">
        <v>5602</v>
      </c>
      <c r="M619" t="s">
        <v>5602</v>
      </c>
      <c r="N619" t="s">
        <v>5604</v>
      </c>
      <c r="O619" t="s">
        <v>5602</v>
      </c>
      <c r="P619" t="s">
        <v>5603</v>
      </c>
      <c r="Q619" t="s">
        <v>5604</v>
      </c>
      <c r="R619" t="s">
        <v>5602</v>
      </c>
      <c r="S619" t="s">
        <v>5604</v>
      </c>
      <c r="T619" t="s">
        <v>5603</v>
      </c>
      <c r="U619" t="s">
        <v>5603</v>
      </c>
      <c r="V619" t="s">
        <v>5602</v>
      </c>
    </row>
    <row r="620" spans="1:22" x14ac:dyDescent="0.4">
      <c r="A620" t="s">
        <v>6897</v>
      </c>
      <c r="B620" t="s">
        <v>6897</v>
      </c>
      <c r="C620" t="s">
        <v>6277</v>
      </c>
      <c r="D620" t="s">
        <v>5599</v>
      </c>
      <c r="E620" t="s">
        <v>5600</v>
      </c>
      <c r="F620">
        <v>2683438</v>
      </c>
      <c r="G620">
        <v>0</v>
      </c>
      <c r="H620" t="s">
        <v>6146</v>
      </c>
      <c r="I620">
        <v>49</v>
      </c>
      <c r="J620">
        <v>65.925552143728098</v>
      </c>
      <c r="K620">
        <v>220.40643756255901</v>
      </c>
      <c r="L620" t="s">
        <v>5602</v>
      </c>
      <c r="M620" t="s">
        <v>5602</v>
      </c>
      <c r="N620" t="s">
        <v>5604</v>
      </c>
      <c r="O620" t="s">
        <v>5602</v>
      </c>
      <c r="P620" t="s">
        <v>5604</v>
      </c>
      <c r="Q620" t="s">
        <v>5604</v>
      </c>
      <c r="R620" t="s">
        <v>5602</v>
      </c>
      <c r="S620" t="s">
        <v>5604</v>
      </c>
      <c r="T620" t="s">
        <v>5603</v>
      </c>
      <c r="U620" t="s">
        <v>5602</v>
      </c>
      <c r="V620" t="s">
        <v>5602</v>
      </c>
    </row>
    <row r="621" spans="1:22" x14ac:dyDescent="0.4">
      <c r="A621" t="s">
        <v>6898</v>
      </c>
      <c r="B621" t="s">
        <v>6898</v>
      </c>
      <c r="C621" t="s">
        <v>6277</v>
      </c>
      <c r="D621" t="s">
        <v>5599</v>
      </c>
      <c r="E621" t="s">
        <v>5600</v>
      </c>
      <c r="F621">
        <v>2683438</v>
      </c>
      <c r="G621">
        <v>0</v>
      </c>
      <c r="H621" t="s">
        <v>6146</v>
      </c>
      <c r="I621">
        <v>49</v>
      </c>
      <c r="J621">
        <v>63.740323064301997</v>
      </c>
      <c r="K621">
        <v>219.35909009263401</v>
      </c>
      <c r="L621" t="s">
        <v>5602</v>
      </c>
      <c r="M621" t="s">
        <v>5602</v>
      </c>
      <c r="N621" t="s">
        <v>5604</v>
      </c>
      <c r="O621" t="s">
        <v>5602</v>
      </c>
      <c r="P621" t="s">
        <v>5604</v>
      </c>
      <c r="Q621" t="s">
        <v>5604</v>
      </c>
      <c r="R621" t="s">
        <v>5602</v>
      </c>
      <c r="S621" t="s">
        <v>5604</v>
      </c>
      <c r="T621" t="s">
        <v>5603</v>
      </c>
      <c r="U621" t="s">
        <v>5602</v>
      </c>
      <c r="V621" t="s">
        <v>5602</v>
      </c>
    </row>
    <row r="622" spans="1:22" x14ac:dyDescent="0.4">
      <c r="A622" t="s">
        <v>6899</v>
      </c>
      <c r="B622" t="s">
        <v>6899</v>
      </c>
      <c r="C622" t="s">
        <v>6277</v>
      </c>
      <c r="D622" t="s">
        <v>5599</v>
      </c>
      <c r="E622" t="s">
        <v>5600</v>
      </c>
      <c r="F622">
        <v>2754822</v>
      </c>
      <c r="G622">
        <v>0</v>
      </c>
      <c r="H622" t="s">
        <v>6146</v>
      </c>
      <c r="I622">
        <v>49</v>
      </c>
      <c r="J622">
        <v>64.486861766575004</v>
      </c>
      <c r="K622">
        <v>215.290677582798</v>
      </c>
      <c r="L622" t="s">
        <v>5602</v>
      </c>
      <c r="M622" t="s">
        <v>5602</v>
      </c>
      <c r="N622" t="s">
        <v>5604</v>
      </c>
      <c r="O622" t="s">
        <v>5602</v>
      </c>
      <c r="P622" t="s">
        <v>5604</v>
      </c>
      <c r="Q622" t="s">
        <v>5604</v>
      </c>
      <c r="R622" t="s">
        <v>5602</v>
      </c>
      <c r="S622" t="s">
        <v>5604</v>
      </c>
      <c r="T622" t="s">
        <v>5603</v>
      </c>
      <c r="U622" t="s">
        <v>5602</v>
      </c>
      <c r="V622" t="s">
        <v>5602</v>
      </c>
    </row>
    <row r="623" spans="1:22" x14ac:dyDescent="0.4">
      <c r="A623" t="s">
        <v>6900</v>
      </c>
      <c r="B623" t="s">
        <v>6900</v>
      </c>
      <c r="C623" t="s">
        <v>6277</v>
      </c>
      <c r="D623" t="s">
        <v>5599</v>
      </c>
      <c r="E623" t="s">
        <v>5600</v>
      </c>
      <c r="F623">
        <v>2754822</v>
      </c>
      <c r="G623">
        <v>0</v>
      </c>
      <c r="H623" t="s">
        <v>6146</v>
      </c>
      <c r="I623">
        <v>49</v>
      </c>
      <c r="J623">
        <v>62.281610617122297</v>
      </c>
      <c r="K623">
        <v>213.16946176558699</v>
      </c>
      <c r="L623" t="s">
        <v>5602</v>
      </c>
      <c r="M623" t="s">
        <v>5602</v>
      </c>
      <c r="N623" t="s">
        <v>5604</v>
      </c>
      <c r="O623" t="s">
        <v>5602</v>
      </c>
      <c r="P623" t="s">
        <v>5604</v>
      </c>
      <c r="Q623" t="s">
        <v>5604</v>
      </c>
      <c r="R623" t="s">
        <v>5602</v>
      </c>
      <c r="S623" t="s">
        <v>5604</v>
      </c>
      <c r="T623" t="s">
        <v>5603</v>
      </c>
      <c r="U623" t="s">
        <v>5603</v>
      </c>
      <c r="V623" t="s">
        <v>5602</v>
      </c>
    </row>
    <row r="624" spans="1:22" x14ac:dyDescent="0.4">
      <c r="A624" t="s">
        <v>6901</v>
      </c>
      <c r="B624" t="s">
        <v>6901</v>
      </c>
      <c r="C624" t="s">
        <v>6277</v>
      </c>
      <c r="D624" t="s">
        <v>5599</v>
      </c>
      <c r="E624" t="s">
        <v>5600</v>
      </c>
      <c r="F624">
        <v>2989236</v>
      </c>
      <c r="G624">
        <v>0</v>
      </c>
      <c r="H624" t="s">
        <v>6146</v>
      </c>
      <c r="I624">
        <v>50</v>
      </c>
      <c r="J624">
        <v>63.535792561732897</v>
      </c>
      <c r="K624">
        <v>218.61607079534701</v>
      </c>
      <c r="L624" t="s">
        <v>5602</v>
      </c>
      <c r="M624" t="s">
        <v>5602</v>
      </c>
      <c r="N624" t="s">
        <v>5604</v>
      </c>
      <c r="O624" t="s">
        <v>5602</v>
      </c>
      <c r="P624" t="s">
        <v>5604</v>
      </c>
      <c r="Q624" t="s">
        <v>5604</v>
      </c>
      <c r="R624" t="s">
        <v>5602</v>
      </c>
      <c r="S624" t="s">
        <v>5604</v>
      </c>
      <c r="T624" t="s">
        <v>5603</v>
      </c>
      <c r="U624" t="s">
        <v>5602</v>
      </c>
      <c r="V624" t="s">
        <v>5602</v>
      </c>
    </row>
    <row r="625" spans="1:22" x14ac:dyDescent="0.4">
      <c r="A625" t="s">
        <v>6902</v>
      </c>
      <c r="B625" t="s">
        <v>6902</v>
      </c>
      <c r="C625" t="s">
        <v>6277</v>
      </c>
      <c r="D625" t="s">
        <v>5599</v>
      </c>
      <c r="E625" t="s">
        <v>5600</v>
      </c>
      <c r="F625">
        <v>2989236</v>
      </c>
      <c r="G625">
        <v>0</v>
      </c>
      <c r="H625" t="s">
        <v>6146</v>
      </c>
      <c r="I625">
        <v>50</v>
      </c>
      <c r="J625">
        <v>60.836884666863497</v>
      </c>
      <c r="K625">
        <v>217.92082960328301</v>
      </c>
      <c r="L625" t="s">
        <v>5602</v>
      </c>
      <c r="M625" t="s">
        <v>5602</v>
      </c>
      <c r="N625" t="s">
        <v>5604</v>
      </c>
      <c r="O625" t="s">
        <v>5602</v>
      </c>
      <c r="P625" t="s">
        <v>5604</v>
      </c>
      <c r="Q625" t="s">
        <v>5604</v>
      </c>
      <c r="R625" t="s">
        <v>5602</v>
      </c>
      <c r="S625" t="s">
        <v>5604</v>
      </c>
      <c r="T625" t="s">
        <v>5603</v>
      </c>
      <c r="U625" t="s">
        <v>5602</v>
      </c>
      <c r="V625" t="s">
        <v>5602</v>
      </c>
    </row>
    <row r="626" spans="1:22" x14ac:dyDescent="0.4">
      <c r="A626" t="s">
        <v>6903</v>
      </c>
      <c r="B626" t="s">
        <v>6903</v>
      </c>
      <c r="C626" t="s">
        <v>6277</v>
      </c>
      <c r="D626" t="s">
        <v>5599</v>
      </c>
      <c r="E626" t="s">
        <v>5600</v>
      </c>
      <c r="F626">
        <v>2288845</v>
      </c>
      <c r="G626">
        <v>0</v>
      </c>
      <c r="H626" t="s">
        <v>6146</v>
      </c>
      <c r="I626">
        <v>49</v>
      </c>
      <c r="J626">
        <v>66.344179291428205</v>
      </c>
      <c r="K626">
        <v>218.63045859374401</v>
      </c>
      <c r="L626" t="s">
        <v>5602</v>
      </c>
      <c r="M626" t="s">
        <v>5602</v>
      </c>
      <c r="N626" t="s">
        <v>5604</v>
      </c>
      <c r="O626" t="s">
        <v>5602</v>
      </c>
      <c r="P626" t="s">
        <v>5603</v>
      </c>
      <c r="Q626" t="s">
        <v>5604</v>
      </c>
      <c r="R626" t="s">
        <v>5602</v>
      </c>
      <c r="S626" t="s">
        <v>5604</v>
      </c>
      <c r="T626" t="s">
        <v>5603</v>
      </c>
      <c r="U626" t="s">
        <v>5602</v>
      </c>
      <c r="V626" t="s">
        <v>5602</v>
      </c>
    </row>
    <row r="627" spans="1:22" x14ac:dyDescent="0.4">
      <c r="A627" t="s">
        <v>6904</v>
      </c>
      <c r="B627" t="s">
        <v>6904</v>
      </c>
      <c r="C627" t="s">
        <v>6277</v>
      </c>
      <c r="D627" t="s">
        <v>5599</v>
      </c>
      <c r="E627" t="s">
        <v>5600</v>
      </c>
      <c r="F627">
        <v>2288845</v>
      </c>
      <c r="G627">
        <v>0</v>
      </c>
      <c r="H627" t="s">
        <v>6146</v>
      </c>
      <c r="I627">
        <v>49</v>
      </c>
      <c r="J627">
        <v>64.013279375257298</v>
      </c>
      <c r="K627">
        <v>217.74093440141201</v>
      </c>
      <c r="L627" t="s">
        <v>5602</v>
      </c>
      <c r="M627" t="s">
        <v>5602</v>
      </c>
      <c r="N627" t="s">
        <v>5604</v>
      </c>
      <c r="O627" t="s">
        <v>5602</v>
      </c>
      <c r="P627" t="s">
        <v>5604</v>
      </c>
      <c r="Q627" t="s">
        <v>5604</v>
      </c>
      <c r="R627" t="s">
        <v>5602</v>
      </c>
      <c r="S627" t="s">
        <v>5604</v>
      </c>
      <c r="T627" t="s">
        <v>5603</v>
      </c>
      <c r="U627" t="s">
        <v>5602</v>
      </c>
      <c r="V627" t="s">
        <v>5602</v>
      </c>
    </row>
    <row r="628" spans="1:22" x14ac:dyDescent="0.4">
      <c r="A628" t="s">
        <v>6905</v>
      </c>
      <c r="B628" t="s">
        <v>6905</v>
      </c>
      <c r="C628" t="s">
        <v>6277</v>
      </c>
      <c r="D628" t="s">
        <v>5599</v>
      </c>
      <c r="E628" t="s">
        <v>5600</v>
      </c>
      <c r="F628">
        <v>2778147</v>
      </c>
      <c r="G628">
        <v>0</v>
      </c>
      <c r="H628" t="s">
        <v>6146</v>
      </c>
      <c r="I628">
        <v>50</v>
      </c>
      <c r="J628">
        <v>64.395623171537395</v>
      </c>
      <c r="K628">
        <v>217.962985040028</v>
      </c>
      <c r="L628" t="s">
        <v>5602</v>
      </c>
      <c r="M628" t="s">
        <v>5602</v>
      </c>
      <c r="N628" t="s">
        <v>5604</v>
      </c>
      <c r="O628" t="s">
        <v>5602</v>
      </c>
      <c r="P628" t="s">
        <v>5604</v>
      </c>
      <c r="Q628" t="s">
        <v>5604</v>
      </c>
      <c r="R628" t="s">
        <v>5602</v>
      </c>
      <c r="S628" t="s">
        <v>5604</v>
      </c>
      <c r="T628" t="s">
        <v>5603</v>
      </c>
      <c r="U628" t="s">
        <v>5602</v>
      </c>
      <c r="V628" t="s">
        <v>5602</v>
      </c>
    </row>
    <row r="629" spans="1:22" x14ac:dyDescent="0.4">
      <c r="A629" t="s">
        <v>6906</v>
      </c>
      <c r="B629" t="s">
        <v>6906</v>
      </c>
      <c r="C629" t="s">
        <v>6277</v>
      </c>
      <c r="D629" t="s">
        <v>5599</v>
      </c>
      <c r="E629" t="s">
        <v>5600</v>
      </c>
      <c r="F629">
        <v>2778147</v>
      </c>
      <c r="G629">
        <v>0</v>
      </c>
      <c r="H629" t="s">
        <v>6146</v>
      </c>
      <c r="I629">
        <v>50</v>
      </c>
      <c r="J629">
        <v>61.6361987425297</v>
      </c>
      <c r="K629">
        <v>218.26398171155</v>
      </c>
      <c r="L629" t="s">
        <v>5602</v>
      </c>
      <c r="M629" t="s">
        <v>5602</v>
      </c>
      <c r="N629" t="s">
        <v>5604</v>
      </c>
      <c r="O629" t="s">
        <v>5602</v>
      </c>
      <c r="P629" t="s">
        <v>5604</v>
      </c>
      <c r="Q629" t="s">
        <v>5604</v>
      </c>
      <c r="R629" t="s">
        <v>5602</v>
      </c>
      <c r="S629" t="s">
        <v>5604</v>
      </c>
      <c r="T629" t="s">
        <v>5603</v>
      </c>
      <c r="U629" t="s">
        <v>5602</v>
      </c>
      <c r="V629" t="s">
        <v>5602</v>
      </c>
    </row>
    <row r="630" spans="1:22" x14ac:dyDescent="0.4">
      <c r="A630" t="s">
        <v>6907</v>
      </c>
      <c r="B630" t="s">
        <v>6907</v>
      </c>
      <c r="C630" t="s">
        <v>6277</v>
      </c>
      <c r="D630" t="s">
        <v>5599</v>
      </c>
      <c r="E630" t="s">
        <v>5600</v>
      </c>
      <c r="F630">
        <v>3426964</v>
      </c>
      <c r="G630">
        <v>0</v>
      </c>
      <c r="H630" t="s">
        <v>6146</v>
      </c>
      <c r="I630">
        <v>51</v>
      </c>
      <c r="J630">
        <v>57.307937196203802</v>
      </c>
      <c r="K630">
        <v>218.25046396752299</v>
      </c>
      <c r="L630" t="s">
        <v>5602</v>
      </c>
      <c r="M630" t="s">
        <v>5602</v>
      </c>
      <c r="N630" t="s">
        <v>5604</v>
      </c>
      <c r="O630" t="s">
        <v>5602</v>
      </c>
      <c r="P630" t="s">
        <v>5604</v>
      </c>
      <c r="Q630" t="s">
        <v>5604</v>
      </c>
      <c r="R630" t="s">
        <v>5602</v>
      </c>
      <c r="S630" t="s">
        <v>5604</v>
      </c>
      <c r="T630" t="s">
        <v>5603</v>
      </c>
      <c r="U630" t="s">
        <v>5602</v>
      </c>
      <c r="V630" t="s">
        <v>5602</v>
      </c>
    </row>
    <row r="631" spans="1:22" x14ac:dyDescent="0.4">
      <c r="A631" t="s">
        <v>6908</v>
      </c>
      <c r="B631" t="s">
        <v>6908</v>
      </c>
      <c r="C631" t="s">
        <v>6277</v>
      </c>
      <c r="D631" t="s">
        <v>5599</v>
      </c>
      <c r="E631" t="s">
        <v>5600</v>
      </c>
      <c r="F631">
        <v>3426964</v>
      </c>
      <c r="G631">
        <v>0</v>
      </c>
      <c r="H631" t="s">
        <v>6146</v>
      </c>
      <c r="I631">
        <v>51</v>
      </c>
      <c r="J631">
        <v>54.082748267924401</v>
      </c>
      <c r="K631">
        <v>215.24018022949701</v>
      </c>
      <c r="L631" t="s">
        <v>5602</v>
      </c>
      <c r="M631" t="s">
        <v>5602</v>
      </c>
      <c r="N631" t="s">
        <v>5604</v>
      </c>
      <c r="O631" t="s">
        <v>5602</v>
      </c>
      <c r="P631" t="s">
        <v>5604</v>
      </c>
      <c r="Q631" t="s">
        <v>5604</v>
      </c>
      <c r="R631" t="s">
        <v>5602</v>
      </c>
      <c r="S631" t="s">
        <v>5604</v>
      </c>
      <c r="T631" t="s">
        <v>5603</v>
      </c>
      <c r="U631" t="s">
        <v>5603</v>
      </c>
      <c r="V631" t="s">
        <v>5602</v>
      </c>
    </row>
    <row r="632" spans="1:22" x14ac:dyDescent="0.4">
      <c r="A632" t="s">
        <v>6909</v>
      </c>
      <c r="B632" t="s">
        <v>6909</v>
      </c>
      <c r="C632" t="s">
        <v>6277</v>
      </c>
      <c r="D632" t="s">
        <v>5599</v>
      </c>
      <c r="E632" t="s">
        <v>5600</v>
      </c>
      <c r="F632">
        <v>2316954</v>
      </c>
      <c r="G632">
        <v>0</v>
      </c>
      <c r="H632" t="s">
        <v>6146</v>
      </c>
      <c r="I632">
        <v>50</v>
      </c>
      <c r="J632">
        <v>68.642416272845395</v>
      </c>
      <c r="K632">
        <v>222.318915697074</v>
      </c>
      <c r="L632" t="s">
        <v>5602</v>
      </c>
      <c r="M632" t="s">
        <v>5602</v>
      </c>
      <c r="N632" t="s">
        <v>5604</v>
      </c>
      <c r="O632" t="s">
        <v>5602</v>
      </c>
      <c r="P632" t="s">
        <v>5604</v>
      </c>
      <c r="Q632" t="s">
        <v>5604</v>
      </c>
      <c r="R632" t="s">
        <v>5602</v>
      </c>
      <c r="S632" t="s">
        <v>5604</v>
      </c>
      <c r="T632" t="s">
        <v>5603</v>
      </c>
      <c r="U632" t="s">
        <v>5602</v>
      </c>
      <c r="V632" t="s">
        <v>5602</v>
      </c>
    </row>
    <row r="633" spans="1:22" x14ac:dyDescent="0.4">
      <c r="A633" t="s">
        <v>6910</v>
      </c>
      <c r="B633" t="s">
        <v>6910</v>
      </c>
      <c r="C633" t="s">
        <v>6277</v>
      </c>
      <c r="D633" t="s">
        <v>5599</v>
      </c>
      <c r="E633" t="s">
        <v>5600</v>
      </c>
      <c r="F633">
        <v>2316954</v>
      </c>
      <c r="G633">
        <v>0</v>
      </c>
      <c r="H633" t="s">
        <v>6146</v>
      </c>
      <c r="I633">
        <v>50</v>
      </c>
      <c r="J633">
        <v>66.558758928837094</v>
      </c>
      <c r="K633">
        <v>221.36849372063401</v>
      </c>
      <c r="L633" t="s">
        <v>5602</v>
      </c>
      <c r="M633" t="s">
        <v>5602</v>
      </c>
      <c r="N633" t="s">
        <v>5604</v>
      </c>
      <c r="O633" t="s">
        <v>5602</v>
      </c>
      <c r="P633" t="s">
        <v>5604</v>
      </c>
      <c r="Q633" t="s">
        <v>5604</v>
      </c>
      <c r="R633" t="s">
        <v>5602</v>
      </c>
      <c r="S633" t="s">
        <v>5604</v>
      </c>
      <c r="T633" t="s">
        <v>5603</v>
      </c>
      <c r="U633" t="s">
        <v>5602</v>
      </c>
      <c r="V633" t="s">
        <v>5602</v>
      </c>
    </row>
    <row r="634" spans="1:22" x14ac:dyDescent="0.4">
      <c r="A634" t="s">
        <v>6911</v>
      </c>
      <c r="B634" t="s">
        <v>6911</v>
      </c>
      <c r="C634" t="s">
        <v>6277</v>
      </c>
      <c r="D634" t="s">
        <v>5599</v>
      </c>
      <c r="E634" t="s">
        <v>5600</v>
      </c>
      <c r="F634">
        <v>2304001</v>
      </c>
      <c r="G634">
        <v>0</v>
      </c>
      <c r="H634" t="s">
        <v>6146</v>
      </c>
      <c r="I634">
        <v>50</v>
      </c>
      <c r="J634">
        <v>66.752721955916002</v>
      </c>
      <c r="K634">
        <v>219.67286038504301</v>
      </c>
      <c r="L634" t="s">
        <v>5602</v>
      </c>
      <c r="M634" t="s">
        <v>5602</v>
      </c>
      <c r="N634" t="s">
        <v>5604</v>
      </c>
      <c r="O634" t="s">
        <v>5602</v>
      </c>
      <c r="P634" t="s">
        <v>5604</v>
      </c>
      <c r="Q634" t="s">
        <v>5604</v>
      </c>
      <c r="R634" t="s">
        <v>5602</v>
      </c>
      <c r="S634" t="s">
        <v>5604</v>
      </c>
      <c r="T634" t="s">
        <v>5603</v>
      </c>
      <c r="U634" t="s">
        <v>5602</v>
      </c>
      <c r="V634" t="s">
        <v>5602</v>
      </c>
    </row>
    <row r="635" spans="1:22" x14ac:dyDescent="0.4">
      <c r="A635" t="s">
        <v>6912</v>
      </c>
      <c r="B635" t="s">
        <v>6912</v>
      </c>
      <c r="C635" t="s">
        <v>6277</v>
      </c>
      <c r="D635" t="s">
        <v>5599</v>
      </c>
      <c r="E635" t="s">
        <v>5600</v>
      </c>
      <c r="F635">
        <v>2304001</v>
      </c>
      <c r="G635">
        <v>0</v>
      </c>
      <c r="H635" t="s">
        <v>6146</v>
      </c>
      <c r="I635">
        <v>50</v>
      </c>
      <c r="J635">
        <v>66.835086790515902</v>
      </c>
      <c r="K635">
        <v>219.24155545071301</v>
      </c>
      <c r="L635" t="s">
        <v>5602</v>
      </c>
      <c r="M635" t="s">
        <v>5602</v>
      </c>
      <c r="N635" t="s">
        <v>5604</v>
      </c>
      <c r="O635" t="s">
        <v>5602</v>
      </c>
      <c r="P635" t="s">
        <v>5604</v>
      </c>
      <c r="Q635" t="s">
        <v>5604</v>
      </c>
      <c r="R635" t="s">
        <v>5602</v>
      </c>
      <c r="S635" t="s">
        <v>5604</v>
      </c>
      <c r="T635" t="s">
        <v>5603</v>
      </c>
      <c r="U635" t="s">
        <v>5602</v>
      </c>
      <c r="V635" t="s">
        <v>5602</v>
      </c>
    </row>
    <row r="636" spans="1:22" x14ac:dyDescent="0.4">
      <c r="A636" t="s">
        <v>6913</v>
      </c>
      <c r="B636" t="s">
        <v>6913</v>
      </c>
      <c r="C636" t="s">
        <v>6277</v>
      </c>
      <c r="D636" t="s">
        <v>5599</v>
      </c>
      <c r="E636" t="s">
        <v>5600</v>
      </c>
      <c r="F636">
        <v>2621066</v>
      </c>
      <c r="G636">
        <v>0</v>
      </c>
      <c r="H636" t="s">
        <v>6146</v>
      </c>
      <c r="I636">
        <v>49</v>
      </c>
      <c r="J636">
        <v>64.289214445764102</v>
      </c>
      <c r="K636">
        <v>218.780914330276</v>
      </c>
      <c r="L636" t="s">
        <v>5602</v>
      </c>
      <c r="M636" t="s">
        <v>5602</v>
      </c>
      <c r="N636" t="s">
        <v>5604</v>
      </c>
      <c r="O636" t="s">
        <v>5602</v>
      </c>
      <c r="P636" t="s">
        <v>5604</v>
      </c>
      <c r="Q636" t="s">
        <v>5604</v>
      </c>
      <c r="R636" t="s">
        <v>5602</v>
      </c>
      <c r="S636" t="s">
        <v>5604</v>
      </c>
      <c r="T636" t="s">
        <v>5603</v>
      </c>
      <c r="U636" t="s">
        <v>5602</v>
      </c>
      <c r="V636" t="s">
        <v>5602</v>
      </c>
    </row>
    <row r="637" spans="1:22" x14ac:dyDescent="0.4">
      <c r="A637" t="s">
        <v>6914</v>
      </c>
      <c r="B637" t="s">
        <v>6914</v>
      </c>
      <c r="C637" t="s">
        <v>6277</v>
      </c>
      <c r="D637" t="s">
        <v>5599</v>
      </c>
      <c r="E637" t="s">
        <v>5600</v>
      </c>
      <c r="F637">
        <v>2621066</v>
      </c>
      <c r="G637">
        <v>0</v>
      </c>
      <c r="H637" t="s">
        <v>6146</v>
      </c>
      <c r="I637">
        <v>49</v>
      </c>
      <c r="J637">
        <v>63.012380822263502</v>
      </c>
      <c r="K637">
        <v>217.426670293689</v>
      </c>
      <c r="L637" t="s">
        <v>5602</v>
      </c>
      <c r="M637" t="s">
        <v>5602</v>
      </c>
      <c r="N637" t="s">
        <v>5604</v>
      </c>
      <c r="O637" t="s">
        <v>5602</v>
      </c>
      <c r="P637" t="s">
        <v>5604</v>
      </c>
      <c r="Q637" t="s">
        <v>5604</v>
      </c>
      <c r="R637" t="s">
        <v>5602</v>
      </c>
      <c r="S637" t="s">
        <v>5604</v>
      </c>
      <c r="T637" t="s">
        <v>5603</v>
      </c>
      <c r="U637" t="s">
        <v>5603</v>
      </c>
      <c r="V637" t="s">
        <v>5602</v>
      </c>
    </row>
    <row r="638" spans="1:22" x14ac:dyDescent="0.4">
      <c r="A638" t="s">
        <v>6915</v>
      </c>
      <c r="B638" t="s">
        <v>6915</v>
      </c>
      <c r="C638" t="s">
        <v>6277</v>
      </c>
      <c r="D638" t="s">
        <v>5599</v>
      </c>
      <c r="E638" t="s">
        <v>5600</v>
      </c>
      <c r="F638">
        <v>3088380</v>
      </c>
      <c r="G638">
        <v>0</v>
      </c>
      <c r="H638" t="s">
        <v>6146</v>
      </c>
      <c r="I638">
        <v>50</v>
      </c>
      <c r="J638">
        <v>62.240897640912003</v>
      </c>
      <c r="K638">
        <v>221.827869627442</v>
      </c>
      <c r="L638" t="s">
        <v>5602</v>
      </c>
      <c r="M638" t="s">
        <v>5602</v>
      </c>
      <c r="N638" t="s">
        <v>5604</v>
      </c>
      <c r="O638" t="s">
        <v>5602</v>
      </c>
      <c r="P638" t="s">
        <v>5604</v>
      </c>
      <c r="Q638" t="s">
        <v>5604</v>
      </c>
      <c r="R638" t="s">
        <v>5602</v>
      </c>
      <c r="S638" t="s">
        <v>5604</v>
      </c>
      <c r="T638" t="s">
        <v>5603</v>
      </c>
      <c r="U638" t="s">
        <v>5602</v>
      </c>
      <c r="V638" t="s">
        <v>5602</v>
      </c>
    </row>
    <row r="639" spans="1:22" x14ac:dyDescent="0.4">
      <c r="A639" t="s">
        <v>6916</v>
      </c>
      <c r="B639" t="s">
        <v>6916</v>
      </c>
      <c r="C639" t="s">
        <v>6277</v>
      </c>
      <c r="D639" t="s">
        <v>5599</v>
      </c>
      <c r="E639" t="s">
        <v>5600</v>
      </c>
      <c r="F639">
        <v>3088380</v>
      </c>
      <c r="G639">
        <v>0</v>
      </c>
      <c r="H639" t="s">
        <v>6146</v>
      </c>
      <c r="I639">
        <v>50</v>
      </c>
      <c r="J639">
        <v>59.424692678625497</v>
      </c>
      <c r="K639">
        <v>220.40409858890399</v>
      </c>
      <c r="L639" t="s">
        <v>5602</v>
      </c>
      <c r="M639" t="s">
        <v>5602</v>
      </c>
      <c r="N639" t="s">
        <v>5604</v>
      </c>
      <c r="O639" t="s">
        <v>5602</v>
      </c>
      <c r="P639" t="s">
        <v>5604</v>
      </c>
      <c r="Q639" t="s">
        <v>5604</v>
      </c>
      <c r="R639" t="s">
        <v>5602</v>
      </c>
      <c r="S639" t="s">
        <v>5604</v>
      </c>
      <c r="T639" t="s">
        <v>5603</v>
      </c>
      <c r="U639" t="s">
        <v>5603</v>
      </c>
      <c r="V639" t="s">
        <v>5602</v>
      </c>
    </row>
    <row r="640" spans="1:22" x14ac:dyDescent="0.4">
      <c r="A640" t="s">
        <v>6917</v>
      </c>
      <c r="B640" t="s">
        <v>6917</v>
      </c>
      <c r="C640" t="s">
        <v>6277</v>
      </c>
      <c r="D640" t="s">
        <v>5599</v>
      </c>
      <c r="E640" t="s">
        <v>5600</v>
      </c>
      <c r="F640">
        <v>2508249</v>
      </c>
      <c r="G640">
        <v>0</v>
      </c>
      <c r="H640" t="s">
        <v>6146</v>
      </c>
      <c r="I640">
        <v>50</v>
      </c>
      <c r="J640">
        <v>62.807860100239097</v>
      </c>
      <c r="K640">
        <v>217.510064590875</v>
      </c>
      <c r="L640" t="s">
        <v>5602</v>
      </c>
      <c r="M640" t="s">
        <v>5602</v>
      </c>
      <c r="N640" t="s">
        <v>5604</v>
      </c>
      <c r="O640" t="s">
        <v>5602</v>
      </c>
      <c r="P640" t="s">
        <v>5604</v>
      </c>
      <c r="Q640" t="s">
        <v>5604</v>
      </c>
      <c r="R640" t="s">
        <v>5602</v>
      </c>
      <c r="S640" t="s">
        <v>5604</v>
      </c>
      <c r="T640" t="s">
        <v>5603</v>
      </c>
      <c r="U640" t="s">
        <v>5602</v>
      </c>
      <c r="V640" t="s">
        <v>5602</v>
      </c>
    </row>
    <row r="641" spans="1:22" x14ac:dyDescent="0.4">
      <c r="A641" t="s">
        <v>6918</v>
      </c>
      <c r="B641" t="s">
        <v>6918</v>
      </c>
      <c r="C641" t="s">
        <v>6277</v>
      </c>
      <c r="D641" t="s">
        <v>5599</v>
      </c>
      <c r="E641" t="s">
        <v>5600</v>
      </c>
      <c r="F641">
        <v>2508249</v>
      </c>
      <c r="G641">
        <v>0</v>
      </c>
      <c r="H641" t="s">
        <v>6146</v>
      </c>
      <c r="I641">
        <v>50</v>
      </c>
      <c r="J641">
        <v>58.427144278632902</v>
      </c>
      <c r="K641">
        <v>216.485651544164</v>
      </c>
      <c r="L641" t="s">
        <v>5602</v>
      </c>
      <c r="M641" t="s">
        <v>5602</v>
      </c>
      <c r="N641" t="s">
        <v>5604</v>
      </c>
      <c r="O641" t="s">
        <v>5602</v>
      </c>
      <c r="P641" t="s">
        <v>5604</v>
      </c>
      <c r="Q641" t="s">
        <v>5604</v>
      </c>
      <c r="R641" t="s">
        <v>5602</v>
      </c>
      <c r="S641" t="s">
        <v>5604</v>
      </c>
      <c r="T641" t="s">
        <v>5603</v>
      </c>
      <c r="U641" t="s">
        <v>5603</v>
      </c>
      <c r="V641" t="s">
        <v>5602</v>
      </c>
    </row>
    <row r="642" spans="1:22" x14ac:dyDescent="0.4">
      <c r="A642" t="s">
        <v>6919</v>
      </c>
      <c r="B642" t="s">
        <v>6919</v>
      </c>
      <c r="C642" t="s">
        <v>6277</v>
      </c>
      <c r="D642" t="s">
        <v>5599</v>
      </c>
      <c r="E642" t="s">
        <v>5600</v>
      </c>
      <c r="F642">
        <v>2812206</v>
      </c>
      <c r="G642">
        <v>0</v>
      </c>
      <c r="H642" t="s">
        <v>6146</v>
      </c>
      <c r="I642">
        <v>49</v>
      </c>
      <c r="J642">
        <v>63.580500026527801</v>
      </c>
      <c r="K642">
        <v>219.28327583398899</v>
      </c>
      <c r="L642" t="s">
        <v>5602</v>
      </c>
      <c r="M642" t="s">
        <v>5602</v>
      </c>
      <c r="N642" t="s">
        <v>5604</v>
      </c>
      <c r="O642" t="s">
        <v>5602</v>
      </c>
      <c r="P642" t="s">
        <v>5604</v>
      </c>
      <c r="Q642" t="s">
        <v>5604</v>
      </c>
      <c r="R642" t="s">
        <v>5602</v>
      </c>
      <c r="S642" t="s">
        <v>5604</v>
      </c>
      <c r="T642" t="s">
        <v>5603</v>
      </c>
      <c r="U642" t="s">
        <v>5602</v>
      </c>
      <c r="V642" t="s">
        <v>5602</v>
      </c>
    </row>
    <row r="643" spans="1:22" x14ac:dyDescent="0.4">
      <c r="A643" t="s">
        <v>6920</v>
      </c>
      <c r="B643" t="s">
        <v>6920</v>
      </c>
      <c r="C643" t="s">
        <v>6277</v>
      </c>
      <c r="D643" t="s">
        <v>5599</v>
      </c>
      <c r="E643" t="s">
        <v>5600</v>
      </c>
      <c r="F643">
        <v>2812206</v>
      </c>
      <c r="G643">
        <v>0</v>
      </c>
      <c r="H643" t="s">
        <v>6146</v>
      </c>
      <c r="I643">
        <v>50</v>
      </c>
      <c r="J643">
        <v>61.0926555199568</v>
      </c>
      <c r="K643">
        <v>218.34843784559101</v>
      </c>
      <c r="L643" t="s">
        <v>5602</v>
      </c>
      <c r="M643" t="s">
        <v>5602</v>
      </c>
      <c r="N643" t="s">
        <v>5604</v>
      </c>
      <c r="O643" t="s">
        <v>5602</v>
      </c>
      <c r="P643" t="s">
        <v>5604</v>
      </c>
      <c r="Q643" t="s">
        <v>5604</v>
      </c>
      <c r="R643" t="s">
        <v>5602</v>
      </c>
      <c r="S643" t="s">
        <v>5604</v>
      </c>
      <c r="T643" t="s">
        <v>5603</v>
      </c>
      <c r="U643" t="s">
        <v>5602</v>
      </c>
      <c r="V643" t="s">
        <v>5602</v>
      </c>
    </row>
    <row r="644" spans="1:22" x14ac:dyDescent="0.4">
      <c r="A644" t="s">
        <v>6921</v>
      </c>
      <c r="B644" t="s">
        <v>6921</v>
      </c>
      <c r="C644" t="s">
        <v>6277</v>
      </c>
      <c r="D644" t="s">
        <v>5599</v>
      </c>
      <c r="E644" t="s">
        <v>5600</v>
      </c>
      <c r="F644">
        <v>799027</v>
      </c>
      <c r="G644">
        <v>0</v>
      </c>
      <c r="H644" t="s">
        <v>6146</v>
      </c>
      <c r="I644">
        <v>49</v>
      </c>
      <c r="J644">
        <v>80.194523956994601</v>
      </c>
      <c r="K644">
        <v>189.51911011767999</v>
      </c>
      <c r="L644" t="s">
        <v>5602</v>
      </c>
      <c r="M644" t="s">
        <v>5602</v>
      </c>
      <c r="N644" t="s">
        <v>5604</v>
      </c>
      <c r="O644" t="s">
        <v>5602</v>
      </c>
      <c r="P644" t="s">
        <v>5603</v>
      </c>
      <c r="Q644" t="s">
        <v>5604</v>
      </c>
      <c r="R644" t="s">
        <v>5602</v>
      </c>
      <c r="S644" t="s">
        <v>5604</v>
      </c>
      <c r="T644" t="s">
        <v>5602</v>
      </c>
      <c r="U644" t="s">
        <v>5602</v>
      </c>
      <c r="V644" t="s">
        <v>5602</v>
      </c>
    </row>
    <row r="645" spans="1:22" x14ac:dyDescent="0.4">
      <c r="A645" t="s">
        <v>6922</v>
      </c>
      <c r="B645" t="s">
        <v>6922</v>
      </c>
      <c r="C645" t="s">
        <v>6277</v>
      </c>
      <c r="D645" t="s">
        <v>5599</v>
      </c>
      <c r="E645" t="s">
        <v>5600</v>
      </c>
      <c r="F645">
        <v>799027</v>
      </c>
      <c r="G645">
        <v>0</v>
      </c>
      <c r="H645" t="s">
        <v>6146</v>
      </c>
      <c r="I645">
        <v>49</v>
      </c>
      <c r="J645">
        <v>79.064951008879802</v>
      </c>
      <c r="K645">
        <v>189.434841375823</v>
      </c>
      <c r="L645" t="s">
        <v>5602</v>
      </c>
      <c r="M645" t="s">
        <v>5602</v>
      </c>
      <c r="N645" t="s">
        <v>5604</v>
      </c>
      <c r="O645" t="s">
        <v>5602</v>
      </c>
      <c r="P645" t="s">
        <v>5603</v>
      </c>
      <c r="Q645" t="s">
        <v>5604</v>
      </c>
      <c r="R645" t="s">
        <v>5602</v>
      </c>
      <c r="S645" t="s">
        <v>5604</v>
      </c>
      <c r="T645" t="s">
        <v>5602</v>
      </c>
      <c r="U645" t="s">
        <v>5602</v>
      </c>
      <c r="V645" t="s">
        <v>5602</v>
      </c>
    </row>
    <row r="646" spans="1:22" x14ac:dyDescent="0.4">
      <c r="A646" t="s">
        <v>6923</v>
      </c>
      <c r="B646" t="s">
        <v>6923</v>
      </c>
      <c r="C646" t="s">
        <v>6277</v>
      </c>
      <c r="D646" t="s">
        <v>5599</v>
      </c>
      <c r="E646" t="s">
        <v>5600</v>
      </c>
      <c r="F646">
        <v>2373236</v>
      </c>
      <c r="G646">
        <v>0</v>
      </c>
      <c r="H646" t="s">
        <v>6146</v>
      </c>
      <c r="I646">
        <v>49</v>
      </c>
      <c r="J646">
        <v>66.008325523949495</v>
      </c>
      <c r="K646">
        <v>221.11839109132001</v>
      </c>
      <c r="L646" t="s">
        <v>5602</v>
      </c>
      <c r="M646" t="s">
        <v>5602</v>
      </c>
      <c r="N646" t="s">
        <v>5604</v>
      </c>
      <c r="O646" t="s">
        <v>5602</v>
      </c>
      <c r="P646" t="s">
        <v>5604</v>
      </c>
      <c r="Q646" t="s">
        <v>5604</v>
      </c>
      <c r="R646" t="s">
        <v>5602</v>
      </c>
      <c r="S646" t="s">
        <v>5604</v>
      </c>
      <c r="T646" t="s">
        <v>5603</v>
      </c>
      <c r="U646" t="s">
        <v>5602</v>
      </c>
      <c r="V646" t="s">
        <v>5602</v>
      </c>
    </row>
    <row r="647" spans="1:22" x14ac:dyDescent="0.4">
      <c r="A647" t="s">
        <v>6924</v>
      </c>
      <c r="B647" t="s">
        <v>6924</v>
      </c>
      <c r="C647" t="s">
        <v>6277</v>
      </c>
      <c r="D647" t="s">
        <v>5599</v>
      </c>
      <c r="E647" t="s">
        <v>5600</v>
      </c>
      <c r="F647">
        <v>2373236</v>
      </c>
      <c r="G647">
        <v>0</v>
      </c>
      <c r="H647" t="s">
        <v>6146</v>
      </c>
      <c r="I647">
        <v>49</v>
      </c>
      <c r="J647">
        <v>65.8396796028361</v>
      </c>
      <c r="K647">
        <v>220.87106002100001</v>
      </c>
      <c r="L647" t="s">
        <v>5602</v>
      </c>
      <c r="M647" t="s">
        <v>5602</v>
      </c>
      <c r="N647" t="s">
        <v>5604</v>
      </c>
      <c r="O647" t="s">
        <v>5602</v>
      </c>
      <c r="P647" t="s">
        <v>5604</v>
      </c>
      <c r="Q647" t="s">
        <v>5604</v>
      </c>
      <c r="R647" t="s">
        <v>5602</v>
      </c>
      <c r="S647" t="s">
        <v>5604</v>
      </c>
      <c r="T647" t="s">
        <v>5603</v>
      </c>
      <c r="U647" t="s">
        <v>5602</v>
      </c>
      <c r="V647" t="s">
        <v>5602</v>
      </c>
    </row>
    <row r="648" spans="1:22" x14ac:dyDescent="0.4">
      <c r="A648" t="s">
        <v>6925</v>
      </c>
      <c r="B648" t="s">
        <v>6925</v>
      </c>
      <c r="C648" t="s">
        <v>6277</v>
      </c>
      <c r="D648" t="s">
        <v>5599</v>
      </c>
      <c r="E648" t="s">
        <v>5600</v>
      </c>
      <c r="F648">
        <v>2793623</v>
      </c>
      <c r="G648">
        <v>0</v>
      </c>
      <c r="H648" t="s">
        <v>6146</v>
      </c>
      <c r="I648">
        <v>50</v>
      </c>
      <c r="J648">
        <v>64.167199807282501</v>
      </c>
      <c r="K648">
        <v>219.792318791762</v>
      </c>
      <c r="L648" t="s">
        <v>5602</v>
      </c>
      <c r="M648" t="s">
        <v>5602</v>
      </c>
      <c r="N648" t="s">
        <v>5604</v>
      </c>
      <c r="O648" t="s">
        <v>5602</v>
      </c>
      <c r="P648" t="s">
        <v>5604</v>
      </c>
      <c r="Q648" t="s">
        <v>5604</v>
      </c>
      <c r="R648" t="s">
        <v>5602</v>
      </c>
      <c r="S648" t="s">
        <v>5604</v>
      </c>
      <c r="T648" t="s">
        <v>5603</v>
      </c>
      <c r="U648" t="s">
        <v>5602</v>
      </c>
      <c r="V648" t="s">
        <v>5602</v>
      </c>
    </row>
    <row r="649" spans="1:22" x14ac:dyDescent="0.4">
      <c r="A649" t="s">
        <v>6926</v>
      </c>
      <c r="B649" t="s">
        <v>6926</v>
      </c>
      <c r="C649" t="s">
        <v>6277</v>
      </c>
      <c r="D649" t="s">
        <v>5599</v>
      </c>
      <c r="E649" t="s">
        <v>5600</v>
      </c>
      <c r="F649">
        <v>2793623</v>
      </c>
      <c r="G649">
        <v>0</v>
      </c>
      <c r="H649" t="s">
        <v>6146</v>
      </c>
      <c r="I649">
        <v>50</v>
      </c>
      <c r="J649">
        <v>61.544054758082297</v>
      </c>
      <c r="K649">
        <v>217.66876060227099</v>
      </c>
      <c r="L649" t="s">
        <v>5602</v>
      </c>
      <c r="M649" t="s">
        <v>5602</v>
      </c>
      <c r="N649" t="s">
        <v>5604</v>
      </c>
      <c r="O649" t="s">
        <v>5602</v>
      </c>
      <c r="P649" t="s">
        <v>5604</v>
      </c>
      <c r="Q649" t="s">
        <v>5604</v>
      </c>
      <c r="R649" t="s">
        <v>5602</v>
      </c>
      <c r="S649" t="s">
        <v>5604</v>
      </c>
      <c r="T649" t="s">
        <v>5603</v>
      </c>
      <c r="U649" t="s">
        <v>5603</v>
      </c>
      <c r="V649" t="s">
        <v>5602</v>
      </c>
    </row>
    <row r="650" spans="1:22" x14ac:dyDescent="0.4">
      <c r="A650" t="s">
        <v>6927</v>
      </c>
      <c r="B650" t="s">
        <v>6927</v>
      </c>
      <c r="C650" t="s">
        <v>6277</v>
      </c>
      <c r="D650" t="s">
        <v>5599</v>
      </c>
      <c r="E650" t="s">
        <v>5600</v>
      </c>
      <c r="F650">
        <v>2488243</v>
      </c>
      <c r="G650">
        <v>0</v>
      </c>
      <c r="H650" t="s">
        <v>6146</v>
      </c>
      <c r="I650">
        <v>51</v>
      </c>
      <c r="J650">
        <v>63.073514801025297</v>
      </c>
      <c r="K650">
        <v>217.20546184596901</v>
      </c>
      <c r="L650" t="s">
        <v>5602</v>
      </c>
      <c r="M650" t="s">
        <v>5602</v>
      </c>
      <c r="N650" t="s">
        <v>5604</v>
      </c>
      <c r="O650" t="s">
        <v>5602</v>
      </c>
      <c r="P650" t="s">
        <v>5604</v>
      </c>
      <c r="Q650" t="s">
        <v>5604</v>
      </c>
      <c r="R650" t="s">
        <v>5602</v>
      </c>
      <c r="S650" t="s">
        <v>5604</v>
      </c>
      <c r="T650" t="s">
        <v>5603</v>
      </c>
      <c r="U650" t="s">
        <v>5602</v>
      </c>
      <c r="V650" t="s">
        <v>5602</v>
      </c>
    </row>
    <row r="651" spans="1:22" x14ac:dyDescent="0.4">
      <c r="A651" t="s">
        <v>6928</v>
      </c>
      <c r="B651" t="s">
        <v>6928</v>
      </c>
      <c r="C651" t="s">
        <v>6277</v>
      </c>
      <c r="D651" t="s">
        <v>5599</v>
      </c>
      <c r="E651" t="s">
        <v>5600</v>
      </c>
      <c r="F651">
        <v>2488243</v>
      </c>
      <c r="G651">
        <v>0</v>
      </c>
      <c r="H651" t="s">
        <v>6146</v>
      </c>
      <c r="I651">
        <v>51</v>
      </c>
      <c r="J651">
        <v>61.689005644766802</v>
      </c>
      <c r="K651">
        <v>217.33006382415201</v>
      </c>
      <c r="L651" t="s">
        <v>5602</v>
      </c>
      <c r="M651" t="s">
        <v>5602</v>
      </c>
      <c r="N651" t="s">
        <v>5604</v>
      </c>
      <c r="O651" t="s">
        <v>5602</v>
      </c>
      <c r="P651" t="s">
        <v>5604</v>
      </c>
      <c r="Q651" t="s">
        <v>5604</v>
      </c>
      <c r="R651" t="s">
        <v>5602</v>
      </c>
      <c r="S651" t="s">
        <v>5604</v>
      </c>
      <c r="T651" t="s">
        <v>5603</v>
      </c>
      <c r="U651" t="s">
        <v>5602</v>
      </c>
      <c r="V651" t="s">
        <v>5602</v>
      </c>
    </row>
    <row r="652" spans="1:22" x14ac:dyDescent="0.4">
      <c r="A652" t="s">
        <v>6929</v>
      </c>
      <c r="B652" t="s">
        <v>6929</v>
      </c>
      <c r="C652" t="s">
        <v>6277</v>
      </c>
      <c r="D652" t="s">
        <v>5599</v>
      </c>
      <c r="E652" t="s">
        <v>5600</v>
      </c>
      <c r="F652">
        <v>2498630</v>
      </c>
      <c r="G652">
        <v>0</v>
      </c>
      <c r="H652" t="s">
        <v>6146</v>
      </c>
      <c r="I652">
        <v>50</v>
      </c>
      <c r="J652">
        <v>67.614355216429203</v>
      </c>
      <c r="K652">
        <v>218.095099714643</v>
      </c>
      <c r="L652" t="s">
        <v>5602</v>
      </c>
      <c r="M652" t="s">
        <v>5602</v>
      </c>
      <c r="N652" t="s">
        <v>5604</v>
      </c>
      <c r="O652" t="s">
        <v>5602</v>
      </c>
      <c r="P652" t="s">
        <v>5604</v>
      </c>
      <c r="Q652" t="s">
        <v>5604</v>
      </c>
      <c r="R652" t="s">
        <v>5602</v>
      </c>
      <c r="S652" t="s">
        <v>5604</v>
      </c>
      <c r="T652" t="s">
        <v>5603</v>
      </c>
      <c r="U652" t="s">
        <v>5602</v>
      </c>
      <c r="V652" t="s">
        <v>5602</v>
      </c>
    </row>
    <row r="653" spans="1:22" x14ac:dyDescent="0.4">
      <c r="A653" t="s">
        <v>6930</v>
      </c>
      <c r="B653" t="s">
        <v>6930</v>
      </c>
      <c r="C653" t="s">
        <v>6277</v>
      </c>
      <c r="D653" t="s">
        <v>5599</v>
      </c>
      <c r="E653" t="s">
        <v>5600</v>
      </c>
      <c r="F653">
        <v>2498630</v>
      </c>
      <c r="G653">
        <v>0</v>
      </c>
      <c r="H653" t="s">
        <v>6146</v>
      </c>
      <c r="I653">
        <v>50</v>
      </c>
      <c r="J653">
        <v>66.159556779827994</v>
      </c>
      <c r="K653">
        <v>217.86016817215801</v>
      </c>
      <c r="L653" t="s">
        <v>5602</v>
      </c>
      <c r="M653" t="s">
        <v>5602</v>
      </c>
      <c r="N653" t="s">
        <v>5604</v>
      </c>
      <c r="O653" t="s">
        <v>5602</v>
      </c>
      <c r="P653" t="s">
        <v>5604</v>
      </c>
      <c r="Q653" t="s">
        <v>5604</v>
      </c>
      <c r="R653" t="s">
        <v>5602</v>
      </c>
      <c r="S653" t="s">
        <v>5604</v>
      </c>
      <c r="T653" t="s">
        <v>5603</v>
      </c>
      <c r="U653" t="s">
        <v>5602</v>
      </c>
      <c r="V653" t="s">
        <v>5602</v>
      </c>
    </row>
    <row r="654" spans="1:22" x14ac:dyDescent="0.4">
      <c r="A654" t="s">
        <v>6931</v>
      </c>
      <c r="B654" t="s">
        <v>6931</v>
      </c>
      <c r="C654" t="s">
        <v>6277</v>
      </c>
      <c r="D654" t="s">
        <v>5599</v>
      </c>
      <c r="E654" t="s">
        <v>5600</v>
      </c>
      <c r="F654">
        <v>2309994</v>
      </c>
      <c r="G654">
        <v>0</v>
      </c>
      <c r="H654" t="s">
        <v>6146</v>
      </c>
      <c r="I654">
        <v>49</v>
      </c>
      <c r="J654">
        <v>66.840120896189205</v>
      </c>
      <c r="K654">
        <v>215.55889972008501</v>
      </c>
      <c r="L654" t="s">
        <v>5602</v>
      </c>
      <c r="M654" t="s">
        <v>5602</v>
      </c>
      <c r="N654" t="s">
        <v>5604</v>
      </c>
      <c r="O654" t="s">
        <v>5602</v>
      </c>
      <c r="P654" t="s">
        <v>5604</v>
      </c>
      <c r="Q654" t="s">
        <v>5604</v>
      </c>
      <c r="R654" t="s">
        <v>5602</v>
      </c>
      <c r="S654" t="s">
        <v>5604</v>
      </c>
      <c r="T654" t="s">
        <v>5603</v>
      </c>
      <c r="U654" t="s">
        <v>5602</v>
      </c>
      <c r="V654" t="s">
        <v>5602</v>
      </c>
    </row>
    <row r="655" spans="1:22" x14ac:dyDescent="0.4">
      <c r="A655" t="s">
        <v>6932</v>
      </c>
      <c r="B655" t="s">
        <v>6932</v>
      </c>
      <c r="C655" t="s">
        <v>6277</v>
      </c>
      <c r="D655" t="s">
        <v>5599</v>
      </c>
      <c r="E655" t="s">
        <v>5600</v>
      </c>
      <c r="F655">
        <v>2309994</v>
      </c>
      <c r="G655">
        <v>0</v>
      </c>
      <c r="H655" t="s">
        <v>6146</v>
      </c>
      <c r="I655">
        <v>49</v>
      </c>
      <c r="J655">
        <v>65.444539351067206</v>
      </c>
      <c r="K655">
        <v>215.73090319715101</v>
      </c>
      <c r="L655" t="s">
        <v>5602</v>
      </c>
      <c r="M655" t="s">
        <v>5602</v>
      </c>
      <c r="N655" t="s">
        <v>5604</v>
      </c>
      <c r="O655" t="s">
        <v>5602</v>
      </c>
      <c r="P655" t="s">
        <v>5604</v>
      </c>
      <c r="Q655" t="s">
        <v>5604</v>
      </c>
      <c r="R655" t="s">
        <v>5602</v>
      </c>
      <c r="S655" t="s">
        <v>5604</v>
      </c>
      <c r="T655" t="s">
        <v>5603</v>
      </c>
      <c r="U655" t="s">
        <v>5602</v>
      </c>
      <c r="V655" t="s">
        <v>5602</v>
      </c>
    </row>
    <row r="656" spans="1:22" x14ac:dyDescent="0.4">
      <c r="A656" t="s">
        <v>6933</v>
      </c>
      <c r="B656" t="s">
        <v>6933</v>
      </c>
      <c r="C656" t="s">
        <v>6277</v>
      </c>
      <c r="D656" t="s">
        <v>5599</v>
      </c>
      <c r="E656" t="s">
        <v>5600</v>
      </c>
      <c r="F656">
        <v>2549335</v>
      </c>
      <c r="G656">
        <v>0</v>
      </c>
      <c r="H656" t="s">
        <v>6146</v>
      </c>
      <c r="I656">
        <v>49</v>
      </c>
      <c r="J656">
        <v>64.009339545942694</v>
      </c>
      <c r="K656">
        <v>216.15204317988801</v>
      </c>
      <c r="L656" t="s">
        <v>5602</v>
      </c>
      <c r="M656" t="s">
        <v>5602</v>
      </c>
      <c r="N656" t="s">
        <v>5604</v>
      </c>
      <c r="O656" t="s">
        <v>5602</v>
      </c>
      <c r="P656" t="s">
        <v>5604</v>
      </c>
      <c r="Q656" t="s">
        <v>5604</v>
      </c>
      <c r="R656" t="s">
        <v>5602</v>
      </c>
      <c r="S656" t="s">
        <v>5604</v>
      </c>
      <c r="T656" t="s">
        <v>5603</v>
      </c>
      <c r="U656" t="s">
        <v>5602</v>
      </c>
      <c r="V656" t="s">
        <v>5602</v>
      </c>
    </row>
    <row r="657" spans="1:22" x14ac:dyDescent="0.4">
      <c r="A657" t="s">
        <v>6934</v>
      </c>
      <c r="B657" t="s">
        <v>6934</v>
      </c>
      <c r="C657" t="s">
        <v>6277</v>
      </c>
      <c r="D657" t="s">
        <v>5599</v>
      </c>
      <c r="E657" t="s">
        <v>5600</v>
      </c>
      <c r="F657">
        <v>2549335</v>
      </c>
      <c r="G657">
        <v>0</v>
      </c>
      <c r="H657" t="s">
        <v>6146</v>
      </c>
      <c r="I657">
        <v>50</v>
      </c>
      <c r="J657">
        <v>62.459457721548901</v>
      </c>
      <c r="K657">
        <v>215.794898277393</v>
      </c>
      <c r="L657" t="s">
        <v>5602</v>
      </c>
      <c r="M657" t="s">
        <v>5602</v>
      </c>
      <c r="N657" t="s">
        <v>5604</v>
      </c>
      <c r="O657" t="s">
        <v>5602</v>
      </c>
      <c r="P657" t="s">
        <v>5604</v>
      </c>
      <c r="Q657" t="s">
        <v>5604</v>
      </c>
      <c r="R657" t="s">
        <v>5602</v>
      </c>
      <c r="S657" t="s">
        <v>5604</v>
      </c>
      <c r="T657" t="s">
        <v>5603</v>
      </c>
      <c r="U657" t="s">
        <v>5602</v>
      </c>
      <c r="V657" t="s">
        <v>5602</v>
      </c>
    </row>
    <row r="658" spans="1:22" x14ac:dyDescent="0.4">
      <c r="A658" t="s">
        <v>6935</v>
      </c>
      <c r="B658" t="s">
        <v>6935</v>
      </c>
      <c r="C658" t="s">
        <v>6277</v>
      </c>
      <c r="D658" t="s">
        <v>5599</v>
      </c>
      <c r="E658" t="s">
        <v>5600</v>
      </c>
      <c r="F658">
        <v>2578785</v>
      </c>
      <c r="G658">
        <v>0</v>
      </c>
      <c r="H658" t="s">
        <v>6146</v>
      </c>
      <c r="I658">
        <v>50</v>
      </c>
      <c r="J658">
        <v>61.123979576486299</v>
      </c>
      <c r="K658">
        <v>224.85083983348699</v>
      </c>
      <c r="L658" t="s">
        <v>5602</v>
      </c>
      <c r="M658" t="s">
        <v>5602</v>
      </c>
      <c r="N658" t="s">
        <v>5604</v>
      </c>
      <c r="O658" t="s">
        <v>5602</v>
      </c>
      <c r="P658" t="s">
        <v>5604</v>
      </c>
      <c r="Q658" t="s">
        <v>5604</v>
      </c>
      <c r="R658" t="s">
        <v>5602</v>
      </c>
      <c r="S658" t="s">
        <v>5604</v>
      </c>
      <c r="T658" t="s">
        <v>5603</v>
      </c>
      <c r="U658" t="s">
        <v>5602</v>
      </c>
      <c r="V658" t="s">
        <v>5602</v>
      </c>
    </row>
    <row r="659" spans="1:22" x14ac:dyDescent="0.4">
      <c r="A659" t="s">
        <v>6936</v>
      </c>
      <c r="B659" t="s">
        <v>6936</v>
      </c>
      <c r="C659" t="s">
        <v>6277</v>
      </c>
      <c r="D659" t="s">
        <v>5599</v>
      </c>
      <c r="E659" t="s">
        <v>5600</v>
      </c>
      <c r="F659">
        <v>2578785</v>
      </c>
      <c r="G659">
        <v>0</v>
      </c>
      <c r="H659" t="s">
        <v>6146</v>
      </c>
      <c r="I659">
        <v>51</v>
      </c>
      <c r="J659">
        <v>57.913755684091797</v>
      </c>
      <c r="K659">
        <v>224.85691401183101</v>
      </c>
      <c r="L659" t="s">
        <v>5602</v>
      </c>
      <c r="M659" t="s">
        <v>5602</v>
      </c>
      <c r="N659" t="s">
        <v>5604</v>
      </c>
      <c r="O659" t="s">
        <v>5602</v>
      </c>
      <c r="P659" t="s">
        <v>5604</v>
      </c>
      <c r="Q659" t="s">
        <v>5604</v>
      </c>
      <c r="R659" t="s">
        <v>5602</v>
      </c>
      <c r="S659" t="s">
        <v>5604</v>
      </c>
      <c r="T659" t="s">
        <v>5603</v>
      </c>
      <c r="U659" t="s">
        <v>5602</v>
      </c>
      <c r="V659" t="s">
        <v>5602</v>
      </c>
    </row>
    <row r="660" spans="1:22" x14ac:dyDescent="0.4">
      <c r="A660" t="s">
        <v>6937</v>
      </c>
      <c r="B660" t="s">
        <v>6937</v>
      </c>
      <c r="C660" t="s">
        <v>6277</v>
      </c>
      <c r="D660" t="s">
        <v>5599</v>
      </c>
      <c r="E660" t="s">
        <v>5600</v>
      </c>
      <c r="F660">
        <v>3933300</v>
      </c>
      <c r="G660">
        <v>0</v>
      </c>
      <c r="H660" t="s">
        <v>6146</v>
      </c>
      <c r="I660">
        <v>51</v>
      </c>
      <c r="J660">
        <v>58.0861402115939</v>
      </c>
      <c r="K660">
        <v>212.17983982915101</v>
      </c>
      <c r="L660" t="s">
        <v>5602</v>
      </c>
      <c r="M660" t="s">
        <v>5602</v>
      </c>
      <c r="N660" t="s">
        <v>5604</v>
      </c>
      <c r="O660" t="s">
        <v>5602</v>
      </c>
      <c r="P660" t="s">
        <v>5604</v>
      </c>
      <c r="Q660" t="s">
        <v>5604</v>
      </c>
      <c r="R660" t="s">
        <v>5602</v>
      </c>
      <c r="S660" t="s">
        <v>5604</v>
      </c>
      <c r="T660" t="s">
        <v>5603</v>
      </c>
      <c r="U660" t="s">
        <v>5602</v>
      </c>
      <c r="V660" t="s">
        <v>5602</v>
      </c>
    </row>
    <row r="661" spans="1:22" x14ac:dyDescent="0.4">
      <c r="A661" t="s">
        <v>6938</v>
      </c>
      <c r="B661" t="s">
        <v>6938</v>
      </c>
      <c r="C661" t="s">
        <v>6277</v>
      </c>
      <c r="D661" t="s">
        <v>5599</v>
      </c>
      <c r="E661" t="s">
        <v>5600</v>
      </c>
      <c r="F661">
        <v>3933300</v>
      </c>
      <c r="G661">
        <v>0</v>
      </c>
      <c r="H661" t="s">
        <v>6146</v>
      </c>
      <c r="I661">
        <v>51</v>
      </c>
      <c r="J661">
        <v>57.9388237342881</v>
      </c>
      <c r="K661">
        <v>208.33702768667499</v>
      </c>
      <c r="L661" t="s">
        <v>5602</v>
      </c>
      <c r="M661" t="s">
        <v>5602</v>
      </c>
      <c r="N661" t="s">
        <v>5604</v>
      </c>
      <c r="O661" t="s">
        <v>5602</v>
      </c>
      <c r="P661" t="s">
        <v>5604</v>
      </c>
      <c r="Q661" t="s">
        <v>5604</v>
      </c>
      <c r="R661" t="s">
        <v>5602</v>
      </c>
      <c r="S661" t="s">
        <v>5604</v>
      </c>
      <c r="T661" t="s">
        <v>5603</v>
      </c>
      <c r="U661" t="s">
        <v>5603</v>
      </c>
      <c r="V661" t="s">
        <v>5602</v>
      </c>
    </row>
    <row r="662" spans="1:22" x14ac:dyDescent="0.4">
      <c r="A662" t="s">
        <v>6939</v>
      </c>
      <c r="B662" t="s">
        <v>6939</v>
      </c>
      <c r="C662" t="s">
        <v>6277</v>
      </c>
      <c r="D662" t="s">
        <v>5599</v>
      </c>
      <c r="E662" t="s">
        <v>5600</v>
      </c>
      <c r="F662">
        <v>596683</v>
      </c>
      <c r="G662">
        <v>0</v>
      </c>
      <c r="H662" t="s">
        <v>6146</v>
      </c>
      <c r="I662">
        <v>50</v>
      </c>
      <c r="J662">
        <v>83.128206207284407</v>
      </c>
      <c r="K662">
        <v>147.909895203986</v>
      </c>
      <c r="L662" t="s">
        <v>5602</v>
      </c>
      <c r="M662" t="s">
        <v>5602</v>
      </c>
      <c r="N662" t="s">
        <v>5604</v>
      </c>
      <c r="O662" t="s">
        <v>5602</v>
      </c>
      <c r="P662" t="s">
        <v>5603</v>
      </c>
      <c r="Q662" t="s">
        <v>5603</v>
      </c>
      <c r="R662" t="s">
        <v>5602</v>
      </c>
      <c r="S662" t="s">
        <v>5604</v>
      </c>
      <c r="T662" t="s">
        <v>5602</v>
      </c>
      <c r="U662" t="s">
        <v>5602</v>
      </c>
      <c r="V662" t="s">
        <v>5602</v>
      </c>
    </row>
    <row r="663" spans="1:22" x14ac:dyDescent="0.4">
      <c r="A663" t="s">
        <v>6940</v>
      </c>
      <c r="B663" t="s">
        <v>6940</v>
      </c>
      <c r="C663" t="s">
        <v>6277</v>
      </c>
      <c r="D663" t="s">
        <v>5599</v>
      </c>
      <c r="E663" t="s">
        <v>5600</v>
      </c>
      <c r="F663">
        <v>596683</v>
      </c>
      <c r="G663">
        <v>0</v>
      </c>
      <c r="H663" t="s">
        <v>6146</v>
      </c>
      <c r="I663">
        <v>50</v>
      </c>
      <c r="J663">
        <v>82.3206994188332</v>
      </c>
      <c r="K663">
        <v>148.09979503354299</v>
      </c>
      <c r="L663" t="s">
        <v>5602</v>
      </c>
      <c r="M663" t="s">
        <v>5602</v>
      </c>
      <c r="N663" t="s">
        <v>5604</v>
      </c>
      <c r="O663" t="s">
        <v>5602</v>
      </c>
      <c r="P663" t="s">
        <v>5603</v>
      </c>
      <c r="Q663" t="s">
        <v>5603</v>
      </c>
      <c r="R663" t="s">
        <v>5602</v>
      </c>
      <c r="S663" t="s">
        <v>5604</v>
      </c>
      <c r="T663" t="s">
        <v>5602</v>
      </c>
      <c r="U663" t="s">
        <v>5602</v>
      </c>
      <c r="V663" t="s">
        <v>5602</v>
      </c>
    </row>
    <row r="664" spans="1:22" x14ac:dyDescent="0.4">
      <c r="A664" t="s">
        <v>6941</v>
      </c>
      <c r="B664" t="s">
        <v>6941</v>
      </c>
      <c r="C664" t="s">
        <v>6277</v>
      </c>
      <c r="D664" t="s">
        <v>5599</v>
      </c>
      <c r="E664" t="s">
        <v>5600</v>
      </c>
      <c r="F664">
        <v>1233458</v>
      </c>
      <c r="G664">
        <v>0</v>
      </c>
      <c r="H664" t="s">
        <v>6146</v>
      </c>
      <c r="I664">
        <v>55</v>
      </c>
      <c r="J664">
        <v>72.590011428143598</v>
      </c>
      <c r="K664">
        <v>163.90156454455601</v>
      </c>
      <c r="L664" t="s">
        <v>5602</v>
      </c>
      <c r="M664" t="s">
        <v>5602</v>
      </c>
      <c r="N664" t="s">
        <v>5604</v>
      </c>
      <c r="O664" t="s">
        <v>5602</v>
      </c>
      <c r="P664" t="s">
        <v>5604</v>
      </c>
      <c r="Q664" t="s">
        <v>5603</v>
      </c>
      <c r="R664" t="s">
        <v>5602</v>
      </c>
      <c r="S664" t="s">
        <v>5604</v>
      </c>
      <c r="T664" t="s">
        <v>5602</v>
      </c>
      <c r="U664" t="s">
        <v>5602</v>
      </c>
      <c r="V664" t="s">
        <v>5602</v>
      </c>
    </row>
    <row r="665" spans="1:22" x14ac:dyDescent="0.4">
      <c r="A665" t="s">
        <v>6942</v>
      </c>
      <c r="B665" t="s">
        <v>6942</v>
      </c>
      <c r="C665" t="s">
        <v>6277</v>
      </c>
      <c r="D665" t="s">
        <v>5599</v>
      </c>
      <c r="E665" t="s">
        <v>5600</v>
      </c>
      <c r="F665">
        <v>1233458</v>
      </c>
      <c r="G665">
        <v>0</v>
      </c>
      <c r="H665" t="s">
        <v>6146</v>
      </c>
      <c r="I665">
        <v>55</v>
      </c>
      <c r="J665">
        <v>71.807305827502603</v>
      </c>
      <c r="K665">
        <v>147.528358484845</v>
      </c>
      <c r="L665" t="s">
        <v>5602</v>
      </c>
      <c r="M665" t="s">
        <v>5602</v>
      </c>
      <c r="N665" t="s">
        <v>5604</v>
      </c>
      <c r="O665" t="s">
        <v>5602</v>
      </c>
      <c r="P665" t="s">
        <v>5604</v>
      </c>
      <c r="Q665" t="s">
        <v>5604</v>
      </c>
      <c r="R665" t="s">
        <v>5602</v>
      </c>
      <c r="S665" t="s">
        <v>5604</v>
      </c>
      <c r="T665" t="s">
        <v>5602</v>
      </c>
      <c r="U665" t="s">
        <v>5604</v>
      </c>
      <c r="V665" t="s">
        <v>5602</v>
      </c>
    </row>
    <row r="666" spans="1:22" x14ac:dyDescent="0.4">
      <c r="A666" t="s">
        <v>6943</v>
      </c>
      <c r="B666" t="s">
        <v>6943</v>
      </c>
      <c r="C666" t="s">
        <v>6277</v>
      </c>
      <c r="D666" t="s">
        <v>5599</v>
      </c>
      <c r="E666" t="s">
        <v>5600</v>
      </c>
      <c r="F666">
        <v>3323172</v>
      </c>
      <c r="G666">
        <v>0</v>
      </c>
      <c r="H666" t="s">
        <v>6146</v>
      </c>
      <c r="I666">
        <v>51</v>
      </c>
      <c r="J666">
        <v>55.412020359004302</v>
      </c>
      <c r="K666">
        <v>221.82463622105601</v>
      </c>
      <c r="L666" t="s">
        <v>5602</v>
      </c>
      <c r="M666" t="s">
        <v>5602</v>
      </c>
      <c r="N666" t="s">
        <v>5604</v>
      </c>
      <c r="O666" t="s">
        <v>5602</v>
      </c>
      <c r="P666" t="s">
        <v>5604</v>
      </c>
      <c r="Q666" t="s">
        <v>5604</v>
      </c>
      <c r="R666" t="s">
        <v>5602</v>
      </c>
      <c r="S666" t="s">
        <v>5604</v>
      </c>
      <c r="T666" t="s">
        <v>5603</v>
      </c>
      <c r="U666" t="s">
        <v>5602</v>
      </c>
      <c r="V666" t="s">
        <v>5602</v>
      </c>
    </row>
    <row r="667" spans="1:22" x14ac:dyDescent="0.4">
      <c r="A667" t="s">
        <v>6944</v>
      </c>
      <c r="B667" t="s">
        <v>6944</v>
      </c>
      <c r="C667" t="s">
        <v>6277</v>
      </c>
      <c r="D667" t="s">
        <v>5599</v>
      </c>
      <c r="E667" t="s">
        <v>5600</v>
      </c>
      <c r="F667">
        <v>3323172</v>
      </c>
      <c r="G667">
        <v>0</v>
      </c>
      <c r="H667" t="s">
        <v>6146</v>
      </c>
      <c r="I667">
        <v>51</v>
      </c>
      <c r="J667">
        <v>55.613679400485999</v>
      </c>
      <c r="K667">
        <v>220.95421151839199</v>
      </c>
      <c r="L667" t="s">
        <v>5602</v>
      </c>
      <c r="M667" t="s">
        <v>5602</v>
      </c>
      <c r="N667" t="s">
        <v>5604</v>
      </c>
      <c r="O667" t="s">
        <v>5602</v>
      </c>
      <c r="P667" t="s">
        <v>5604</v>
      </c>
      <c r="Q667" t="s">
        <v>5604</v>
      </c>
      <c r="R667" t="s">
        <v>5602</v>
      </c>
      <c r="S667" t="s">
        <v>5604</v>
      </c>
      <c r="T667" t="s">
        <v>5603</v>
      </c>
      <c r="U667" t="s">
        <v>5602</v>
      </c>
      <c r="V667" t="s">
        <v>5602</v>
      </c>
    </row>
    <row r="668" spans="1:22" x14ac:dyDescent="0.4">
      <c r="A668" t="s">
        <v>6945</v>
      </c>
      <c r="B668" t="s">
        <v>6945</v>
      </c>
      <c r="C668" t="s">
        <v>6277</v>
      </c>
      <c r="D668" t="s">
        <v>5599</v>
      </c>
      <c r="E668" t="s">
        <v>5600</v>
      </c>
      <c r="F668">
        <v>2976805</v>
      </c>
      <c r="G668">
        <v>0</v>
      </c>
      <c r="H668" t="s">
        <v>6146</v>
      </c>
      <c r="I668">
        <v>50</v>
      </c>
      <c r="J668">
        <v>63.643199537674903</v>
      </c>
      <c r="K668">
        <v>223.42621602691401</v>
      </c>
      <c r="L668" t="s">
        <v>5602</v>
      </c>
      <c r="M668" t="s">
        <v>5602</v>
      </c>
      <c r="N668" t="s">
        <v>5604</v>
      </c>
      <c r="O668" t="s">
        <v>5602</v>
      </c>
      <c r="P668" t="s">
        <v>5604</v>
      </c>
      <c r="Q668" t="s">
        <v>5604</v>
      </c>
      <c r="R668" t="s">
        <v>5602</v>
      </c>
      <c r="S668" t="s">
        <v>5604</v>
      </c>
      <c r="T668" t="s">
        <v>5603</v>
      </c>
      <c r="U668" t="s">
        <v>5602</v>
      </c>
      <c r="V668" t="s">
        <v>5602</v>
      </c>
    </row>
    <row r="669" spans="1:22" x14ac:dyDescent="0.4">
      <c r="A669" t="s">
        <v>6946</v>
      </c>
      <c r="B669" t="s">
        <v>6946</v>
      </c>
      <c r="C669" t="s">
        <v>6277</v>
      </c>
      <c r="D669" t="s">
        <v>5599</v>
      </c>
      <c r="E669" t="s">
        <v>5600</v>
      </c>
      <c r="F669">
        <v>2976805</v>
      </c>
      <c r="G669">
        <v>0</v>
      </c>
      <c r="H669" t="s">
        <v>6146</v>
      </c>
      <c r="I669">
        <v>50</v>
      </c>
      <c r="J669">
        <v>63.154344741256899</v>
      </c>
      <c r="K669">
        <v>222.855041898948</v>
      </c>
      <c r="L669" t="s">
        <v>5602</v>
      </c>
      <c r="M669" t="s">
        <v>5602</v>
      </c>
      <c r="N669" t="s">
        <v>5604</v>
      </c>
      <c r="O669" t="s">
        <v>5602</v>
      </c>
      <c r="P669" t="s">
        <v>5604</v>
      </c>
      <c r="Q669" t="s">
        <v>5604</v>
      </c>
      <c r="R669" t="s">
        <v>5602</v>
      </c>
      <c r="S669" t="s">
        <v>5604</v>
      </c>
      <c r="T669" t="s">
        <v>5603</v>
      </c>
      <c r="U669" t="s">
        <v>5602</v>
      </c>
      <c r="V669" t="s">
        <v>5602</v>
      </c>
    </row>
    <row r="670" spans="1:22" x14ac:dyDescent="0.4">
      <c r="A670" t="s">
        <v>6947</v>
      </c>
      <c r="B670" t="s">
        <v>6947</v>
      </c>
      <c r="C670" t="s">
        <v>6277</v>
      </c>
      <c r="D670" t="s">
        <v>5599</v>
      </c>
      <c r="E670" t="s">
        <v>5600</v>
      </c>
      <c r="F670">
        <v>3688156</v>
      </c>
      <c r="G670">
        <v>0</v>
      </c>
      <c r="H670" t="s">
        <v>6146</v>
      </c>
      <c r="I670">
        <v>50</v>
      </c>
      <c r="J670">
        <v>55.3037240672775</v>
      </c>
      <c r="K670">
        <v>222.22411877371701</v>
      </c>
      <c r="L670" t="s">
        <v>5602</v>
      </c>
      <c r="M670" t="s">
        <v>5602</v>
      </c>
      <c r="N670" t="s">
        <v>5604</v>
      </c>
      <c r="O670" t="s">
        <v>5602</v>
      </c>
      <c r="P670" t="s">
        <v>5604</v>
      </c>
      <c r="Q670" t="s">
        <v>5604</v>
      </c>
      <c r="R670" t="s">
        <v>5602</v>
      </c>
      <c r="S670" t="s">
        <v>5604</v>
      </c>
      <c r="T670" t="s">
        <v>5603</v>
      </c>
      <c r="U670" t="s">
        <v>5602</v>
      </c>
      <c r="V670" t="s">
        <v>5602</v>
      </c>
    </row>
    <row r="671" spans="1:22" x14ac:dyDescent="0.4">
      <c r="A671" t="s">
        <v>6948</v>
      </c>
      <c r="B671" t="s">
        <v>6948</v>
      </c>
      <c r="C671" t="s">
        <v>6277</v>
      </c>
      <c r="D671" t="s">
        <v>5599</v>
      </c>
      <c r="E671" t="s">
        <v>5600</v>
      </c>
      <c r="F671">
        <v>3688156</v>
      </c>
      <c r="G671">
        <v>0</v>
      </c>
      <c r="H671" t="s">
        <v>6146</v>
      </c>
      <c r="I671">
        <v>51</v>
      </c>
      <c r="J671">
        <v>55.554501310849297</v>
      </c>
      <c r="K671">
        <v>219.72872161589601</v>
      </c>
      <c r="L671" t="s">
        <v>5602</v>
      </c>
      <c r="M671" t="s">
        <v>5602</v>
      </c>
      <c r="N671" t="s">
        <v>5604</v>
      </c>
      <c r="O671" t="s">
        <v>5602</v>
      </c>
      <c r="P671" t="s">
        <v>5604</v>
      </c>
      <c r="Q671" t="s">
        <v>5604</v>
      </c>
      <c r="R671" t="s">
        <v>5602</v>
      </c>
      <c r="S671" t="s">
        <v>5604</v>
      </c>
      <c r="T671" t="s">
        <v>5603</v>
      </c>
      <c r="U671" t="s">
        <v>5603</v>
      </c>
      <c r="V671" t="s">
        <v>5602</v>
      </c>
    </row>
    <row r="672" spans="1:22" x14ac:dyDescent="0.4">
      <c r="A672" t="s">
        <v>6949</v>
      </c>
      <c r="B672" t="s">
        <v>6949</v>
      </c>
      <c r="C672" t="s">
        <v>6277</v>
      </c>
      <c r="D672" t="s">
        <v>5599</v>
      </c>
      <c r="E672" t="s">
        <v>5600</v>
      </c>
      <c r="F672">
        <v>3971464</v>
      </c>
      <c r="G672">
        <v>0</v>
      </c>
      <c r="H672" t="s">
        <v>6146</v>
      </c>
      <c r="I672">
        <v>51</v>
      </c>
      <c r="J672">
        <v>51.309664390725104</v>
      </c>
      <c r="K672">
        <v>209.57838444462701</v>
      </c>
      <c r="L672" t="s">
        <v>5602</v>
      </c>
      <c r="M672" t="s">
        <v>5602</v>
      </c>
      <c r="N672" t="s">
        <v>5604</v>
      </c>
      <c r="O672" t="s">
        <v>5602</v>
      </c>
      <c r="P672" t="s">
        <v>5604</v>
      </c>
      <c r="Q672" t="s">
        <v>5604</v>
      </c>
      <c r="R672" t="s">
        <v>5602</v>
      </c>
      <c r="S672" t="s">
        <v>5604</v>
      </c>
      <c r="T672" t="s">
        <v>5603</v>
      </c>
      <c r="U672" t="s">
        <v>5602</v>
      </c>
      <c r="V672" t="s">
        <v>5602</v>
      </c>
    </row>
    <row r="673" spans="1:22" x14ac:dyDescent="0.4">
      <c r="A673" t="s">
        <v>6950</v>
      </c>
      <c r="B673" t="s">
        <v>6950</v>
      </c>
      <c r="C673" t="s">
        <v>6277</v>
      </c>
      <c r="D673" t="s">
        <v>5599</v>
      </c>
      <c r="E673" t="s">
        <v>5600</v>
      </c>
      <c r="F673">
        <v>3971464</v>
      </c>
      <c r="G673">
        <v>0</v>
      </c>
      <c r="H673" t="s">
        <v>6146</v>
      </c>
      <c r="I673">
        <v>51</v>
      </c>
      <c r="J673">
        <v>52.304435921200799</v>
      </c>
      <c r="K673">
        <v>204.08911726255101</v>
      </c>
      <c r="L673" t="s">
        <v>5602</v>
      </c>
      <c r="M673" t="s">
        <v>5602</v>
      </c>
      <c r="N673" t="s">
        <v>5604</v>
      </c>
      <c r="O673" t="s">
        <v>5602</v>
      </c>
      <c r="P673" t="s">
        <v>5604</v>
      </c>
      <c r="Q673" t="s">
        <v>5604</v>
      </c>
      <c r="R673" t="s">
        <v>5602</v>
      </c>
      <c r="S673" t="s">
        <v>5604</v>
      </c>
      <c r="T673" t="s">
        <v>5603</v>
      </c>
      <c r="U673" t="s">
        <v>5603</v>
      </c>
      <c r="V673" t="s">
        <v>5602</v>
      </c>
    </row>
    <row r="674" spans="1:22" x14ac:dyDescent="0.4">
      <c r="A674" t="s">
        <v>6951</v>
      </c>
      <c r="B674" t="s">
        <v>6951</v>
      </c>
      <c r="C674" t="s">
        <v>6277</v>
      </c>
      <c r="D674" t="s">
        <v>5599</v>
      </c>
      <c r="E674" t="s">
        <v>5600</v>
      </c>
      <c r="F674">
        <v>2320152</v>
      </c>
      <c r="G674">
        <v>0</v>
      </c>
      <c r="H674" t="s">
        <v>6146</v>
      </c>
      <c r="I674">
        <v>51</v>
      </c>
      <c r="J674">
        <v>62.552717869962898</v>
      </c>
      <c r="K674">
        <v>199.49507661567</v>
      </c>
      <c r="L674" t="s">
        <v>5602</v>
      </c>
      <c r="M674" t="s">
        <v>5602</v>
      </c>
      <c r="N674" t="s">
        <v>5604</v>
      </c>
      <c r="O674" t="s">
        <v>5602</v>
      </c>
      <c r="P674" t="s">
        <v>5603</v>
      </c>
      <c r="Q674" t="s">
        <v>5604</v>
      </c>
      <c r="R674" t="s">
        <v>5602</v>
      </c>
      <c r="S674" t="s">
        <v>5604</v>
      </c>
      <c r="T674" t="s">
        <v>5603</v>
      </c>
      <c r="U674" t="s">
        <v>5602</v>
      </c>
      <c r="V674" t="s">
        <v>5602</v>
      </c>
    </row>
    <row r="675" spans="1:22" x14ac:dyDescent="0.4">
      <c r="A675" t="s">
        <v>6952</v>
      </c>
      <c r="B675" t="s">
        <v>6952</v>
      </c>
      <c r="C675" t="s">
        <v>6277</v>
      </c>
      <c r="D675" t="s">
        <v>5599</v>
      </c>
      <c r="E675" t="s">
        <v>5600</v>
      </c>
      <c r="F675">
        <v>2320152</v>
      </c>
      <c r="G675">
        <v>0</v>
      </c>
      <c r="H675" t="s">
        <v>6146</v>
      </c>
      <c r="I675">
        <v>51</v>
      </c>
      <c r="J675">
        <v>63.912117455361702</v>
      </c>
      <c r="K675">
        <v>190.84159227498799</v>
      </c>
      <c r="L675" t="s">
        <v>5602</v>
      </c>
      <c r="M675" t="s">
        <v>5602</v>
      </c>
      <c r="N675" t="s">
        <v>5604</v>
      </c>
      <c r="O675" t="s">
        <v>5602</v>
      </c>
      <c r="P675" t="s">
        <v>5603</v>
      </c>
      <c r="Q675" t="s">
        <v>5604</v>
      </c>
      <c r="R675" t="s">
        <v>5602</v>
      </c>
      <c r="S675" t="s">
        <v>5604</v>
      </c>
      <c r="T675" t="s">
        <v>5603</v>
      </c>
      <c r="U675" t="s">
        <v>5603</v>
      </c>
      <c r="V675" t="s">
        <v>5602</v>
      </c>
    </row>
    <row r="676" spans="1:22" x14ac:dyDescent="0.4">
      <c r="A676" t="s">
        <v>6953</v>
      </c>
      <c r="B676" t="s">
        <v>6953</v>
      </c>
      <c r="C676" t="s">
        <v>6277</v>
      </c>
      <c r="D676" t="s">
        <v>5599</v>
      </c>
      <c r="E676" t="s">
        <v>5600</v>
      </c>
      <c r="F676">
        <v>4342377</v>
      </c>
      <c r="G676">
        <v>0</v>
      </c>
      <c r="H676" t="s">
        <v>6146</v>
      </c>
      <c r="I676">
        <v>51</v>
      </c>
      <c r="J676">
        <v>54.048512132428201</v>
      </c>
      <c r="K676">
        <v>176.33435236046901</v>
      </c>
      <c r="L676" t="s">
        <v>5602</v>
      </c>
      <c r="M676" t="s">
        <v>5602</v>
      </c>
      <c r="N676" t="s">
        <v>5604</v>
      </c>
      <c r="O676" t="s">
        <v>5602</v>
      </c>
      <c r="P676" t="s">
        <v>5603</v>
      </c>
      <c r="Q676" t="s">
        <v>5603</v>
      </c>
      <c r="R676" t="s">
        <v>5602</v>
      </c>
      <c r="S676" t="s">
        <v>5604</v>
      </c>
      <c r="T676" t="s">
        <v>5603</v>
      </c>
      <c r="U676" t="s">
        <v>5602</v>
      </c>
      <c r="V676" t="s">
        <v>5602</v>
      </c>
    </row>
    <row r="677" spans="1:22" x14ac:dyDescent="0.4">
      <c r="A677" t="s">
        <v>6954</v>
      </c>
      <c r="B677" t="s">
        <v>6954</v>
      </c>
      <c r="C677" t="s">
        <v>6277</v>
      </c>
      <c r="D677" t="s">
        <v>5599</v>
      </c>
      <c r="E677" t="s">
        <v>5600</v>
      </c>
      <c r="F677">
        <v>4342377</v>
      </c>
      <c r="G677">
        <v>0</v>
      </c>
      <c r="H677" t="s">
        <v>6146</v>
      </c>
      <c r="I677">
        <v>51</v>
      </c>
      <c r="J677">
        <v>56.148832864726003</v>
      </c>
      <c r="K677">
        <v>154.010360224365</v>
      </c>
      <c r="L677" t="s">
        <v>5602</v>
      </c>
      <c r="M677" t="s">
        <v>5602</v>
      </c>
      <c r="N677" t="s">
        <v>5604</v>
      </c>
      <c r="O677" t="s">
        <v>5602</v>
      </c>
      <c r="P677" t="s">
        <v>5603</v>
      </c>
      <c r="Q677" t="s">
        <v>5604</v>
      </c>
      <c r="R677" t="s">
        <v>5602</v>
      </c>
      <c r="S677" t="s">
        <v>5604</v>
      </c>
      <c r="T677" t="s">
        <v>5603</v>
      </c>
      <c r="U677" t="s">
        <v>5603</v>
      </c>
      <c r="V677" t="s">
        <v>5602</v>
      </c>
    </row>
    <row r="678" spans="1:22" x14ac:dyDescent="0.4">
      <c r="A678" t="s">
        <v>6955</v>
      </c>
      <c r="B678" t="s">
        <v>6955</v>
      </c>
      <c r="C678" t="s">
        <v>6277</v>
      </c>
      <c r="D678" t="s">
        <v>5599</v>
      </c>
      <c r="E678" t="s">
        <v>5600</v>
      </c>
      <c r="F678">
        <v>4113216</v>
      </c>
      <c r="G678">
        <v>0</v>
      </c>
      <c r="H678" t="s">
        <v>6146</v>
      </c>
      <c r="I678">
        <v>50</v>
      </c>
      <c r="J678">
        <v>56.8511875873996</v>
      </c>
      <c r="K678">
        <v>173.26262685937201</v>
      </c>
      <c r="L678" t="s">
        <v>5602</v>
      </c>
      <c r="M678" t="s">
        <v>5602</v>
      </c>
      <c r="N678" t="s">
        <v>5604</v>
      </c>
      <c r="O678" t="s">
        <v>5602</v>
      </c>
      <c r="P678" t="s">
        <v>5604</v>
      </c>
      <c r="Q678" t="s">
        <v>5603</v>
      </c>
      <c r="R678" t="s">
        <v>5602</v>
      </c>
      <c r="S678" t="s">
        <v>5604</v>
      </c>
      <c r="T678" t="s">
        <v>5603</v>
      </c>
      <c r="U678" t="s">
        <v>5602</v>
      </c>
      <c r="V678" t="s">
        <v>5602</v>
      </c>
    </row>
    <row r="679" spans="1:22" x14ac:dyDescent="0.4">
      <c r="A679" t="s">
        <v>6956</v>
      </c>
      <c r="B679" t="s">
        <v>6956</v>
      </c>
      <c r="C679" t="s">
        <v>6277</v>
      </c>
      <c r="D679" t="s">
        <v>5599</v>
      </c>
      <c r="E679" t="s">
        <v>5600</v>
      </c>
      <c r="F679">
        <v>4113216</v>
      </c>
      <c r="G679">
        <v>0</v>
      </c>
      <c r="H679" t="s">
        <v>6146</v>
      </c>
      <c r="I679">
        <v>50</v>
      </c>
      <c r="J679">
        <v>57.695696242586799</v>
      </c>
      <c r="K679">
        <v>154.54539878284999</v>
      </c>
      <c r="L679" t="s">
        <v>5602</v>
      </c>
      <c r="M679" t="s">
        <v>5602</v>
      </c>
      <c r="N679" t="s">
        <v>5604</v>
      </c>
      <c r="O679" t="s">
        <v>5602</v>
      </c>
      <c r="P679" t="s">
        <v>5604</v>
      </c>
      <c r="Q679" t="s">
        <v>5604</v>
      </c>
      <c r="R679" t="s">
        <v>5602</v>
      </c>
      <c r="S679" t="s">
        <v>5604</v>
      </c>
      <c r="T679" t="s">
        <v>5603</v>
      </c>
      <c r="U679" t="s">
        <v>5603</v>
      </c>
      <c r="V679" t="s">
        <v>5602</v>
      </c>
    </row>
    <row r="680" spans="1:22" x14ac:dyDescent="0.4">
      <c r="A680" t="s">
        <v>6957</v>
      </c>
      <c r="B680" t="s">
        <v>6957</v>
      </c>
      <c r="C680" t="s">
        <v>6277</v>
      </c>
      <c r="D680" t="s">
        <v>5599</v>
      </c>
      <c r="E680" t="s">
        <v>5600</v>
      </c>
      <c r="F680">
        <v>4038007</v>
      </c>
      <c r="G680">
        <v>0</v>
      </c>
      <c r="H680" t="s">
        <v>6146</v>
      </c>
      <c r="I680">
        <v>51</v>
      </c>
      <c r="J680">
        <v>51.6946964334008</v>
      </c>
      <c r="K680">
        <v>223.460875129736</v>
      </c>
      <c r="L680" t="s">
        <v>5602</v>
      </c>
      <c r="M680" t="s">
        <v>5602</v>
      </c>
      <c r="N680" t="s">
        <v>5604</v>
      </c>
      <c r="O680" t="s">
        <v>5602</v>
      </c>
      <c r="P680" t="s">
        <v>5604</v>
      </c>
      <c r="Q680" t="s">
        <v>5604</v>
      </c>
      <c r="R680" t="s">
        <v>5602</v>
      </c>
      <c r="S680" t="s">
        <v>5604</v>
      </c>
      <c r="T680" t="s">
        <v>5603</v>
      </c>
      <c r="U680" t="s">
        <v>5602</v>
      </c>
      <c r="V680" t="s">
        <v>5602</v>
      </c>
    </row>
    <row r="681" spans="1:22" x14ac:dyDescent="0.4">
      <c r="A681" t="s">
        <v>6958</v>
      </c>
      <c r="B681" t="s">
        <v>6958</v>
      </c>
      <c r="C681" t="s">
        <v>6277</v>
      </c>
      <c r="D681" t="s">
        <v>5599</v>
      </c>
      <c r="E681" t="s">
        <v>5600</v>
      </c>
      <c r="F681">
        <v>4038007</v>
      </c>
      <c r="G681">
        <v>0</v>
      </c>
      <c r="H681" t="s">
        <v>6146</v>
      </c>
      <c r="I681">
        <v>51</v>
      </c>
      <c r="J681">
        <v>50.726236961832001</v>
      </c>
      <c r="K681">
        <v>221.38435223118699</v>
      </c>
      <c r="L681" t="s">
        <v>5602</v>
      </c>
      <c r="M681" t="s">
        <v>5602</v>
      </c>
      <c r="N681" t="s">
        <v>5604</v>
      </c>
      <c r="O681" t="s">
        <v>5602</v>
      </c>
      <c r="P681" t="s">
        <v>5604</v>
      </c>
      <c r="Q681" t="s">
        <v>5604</v>
      </c>
      <c r="R681" t="s">
        <v>5602</v>
      </c>
      <c r="S681" t="s">
        <v>5604</v>
      </c>
      <c r="T681" t="s">
        <v>5603</v>
      </c>
      <c r="U681" t="s">
        <v>5603</v>
      </c>
      <c r="V681" t="s">
        <v>5602</v>
      </c>
    </row>
    <row r="682" spans="1:22" x14ac:dyDescent="0.4">
      <c r="A682" t="s">
        <v>6959</v>
      </c>
      <c r="B682" t="s">
        <v>6959</v>
      </c>
      <c r="C682" t="s">
        <v>6277</v>
      </c>
      <c r="D682" t="s">
        <v>5599</v>
      </c>
      <c r="E682" t="s">
        <v>5600</v>
      </c>
      <c r="F682">
        <v>4975117</v>
      </c>
      <c r="G682">
        <v>0</v>
      </c>
      <c r="H682" t="s">
        <v>6146</v>
      </c>
      <c r="I682">
        <v>51</v>
      </c>
      <c r="J682">
        <v>50.998832165979302</v>
      </c>
      <c r="K682">
        <v>205.958155154944</v>
      </c>
      <c r="L682" t="s">
        <v>5602</v>
      </c>
      <c r="M682" t="s">
        <v>5602</v>
      </c>
      <c r="N682" t="s">
        <v>5604</v>
      </c>
      <c r="O682" t="s">
        <v>5602</v>
      </c>
      <c r="P682" t="s">
        <v>5604</v>
      </c>
      <c r="Q682" t="s">
        <v>5603</v>
      </c>
      <c r="R682" t="s">
        <v>5602</v>
      </c>
      <c r="S682" t="s">
        <v>5604</v>
      </c>
      <c r="T682" t="s">
        <v>5603</v>
      </c>
      <c r="U682" t="s">
        <v>5602</v>
      </c>
      <c r="V682" t="s">
        <v>5602</v>
      </c>
    </row>
    <row r="683" spans="1:22" x14ac:dyDescent="0.4">
      <c r="A683" t="s">
        <v>6960</v>
      </c>
      <c r="B683" t="s">
        <v>6960</v>
      </c>
      <c r="C683" t="s">
        <v>6277</v>
      </c>
      <c r="D683" t="s">
        <v>5599</v>
      </c>
      <c r="E683" t="s">
        <v>5600</v>
      </c>
      <c r="F683">
        <v>4975117</v>
      </c>
      <c r="G683">
        <v>0</v>
      </c>
      <c r="H683" t="s">
        <v>6146</v>
      </c>
      <c r="I683">
        <v>51</v>
      </c>
      <c r="J683">
        <v>53.452039773084799</v>
      </c>
      <c r="K683">
        <v>203.130705267835</v>
      </c>
      <c r="L683" t="s">
        <v>5602</v>
      </c>
      <c r="M683" t="s">
        <v>5602</v>
      </c>
      <c r="N683" t="s">
        <v>5604</v>
      </c>
      <c r="O683" t="s">
        <v>5602</v>
      </c>
      <c r="P683" t="s">
        <v>5603</v>
      </c>
      <c r="Q683" t="s">
        <v>5604</v>
      </c>
      <c r="R683" t="s">
        <v>5602</v>
      </c>
      <c r="S683" t="s">
        <v>5604</v>
      </c>
      <c r="T683" t="s">
        <v>5603</v>
      </c>
      <c r="U683" t="s">
        <v>5603</v>
      </c>
      <c r="V683" t="s">
        <v>5602</v>
      </c>
    </row>
    <row r="684" spans="1:22" x14ac:dyDescent="0.4">
      <c r="A684" t="s">
        <v>6961</v>
      </c>
      <c r="B684" t="s">
        <v>6961</v>
      </c>
      <c r="C684" t="s">
        <v>6277</v>
      </c>
      <c r="D684" t="s">
        <v>5599</v>
      </c>
      <c r="E684" t="s">
        <v>5600</v>
      </c>
      <c r="F684">
        <v>3300860</v>
      </c>
      <c r="G684">
        <v>0</v>
      </c>
      <c r="H684" t="s">
        <v>6146</v>
      </c>
      <c r="I684">
        <v>51</v>
      </c>
      <c r="J684">
        <v>61.256657042554799</v>
      </c>
      <c r="K684">
        <v>217.47960107365901</v>
      </c>
      <c r="L684" t="s">
        <v>5602</v>
      </c>
      <c r="M684" t="s">
        <v>5602</v>
      </c>
      <c r="N684" t="s">
        <v>5604</v>
      </c>
      <c r="O684" t="s">
        <v>5602</v>
      </c>
      <c r="P684" t="s">
        <v>5604</v>
      </c>
      <c r="Q684" t="s">
        <v>5604</v>
      </c>
      <c r="R684" t="s">
        <v>5602</v>
      </c>
      <c r="S684" t="s">
        <v>5604</v>
      </c>
      <c r="T684" t="s">
        <v>5603</v>
      </c>
      <c r="U684" t="s">
        <v>5602</v>
      </c>
      <c r="V684" t="s">
        <v>5602</v>
      </c>
    </row>
    <row r="685" spans="1:22" x14ac:dyDescent="0.4">
      <c r="A685" t="s">
        <v>6962</v>
      </c>
      <c r="B685" t="s">
        <v>6962</v>
      </c>
      <c r="C685" t="s">
        <v>6277</v>
      </c>
      <c r="D685" t="s">
        <v>5599</v>
      </c>
      <c r="E685" t="s">
        <v>5600</v>
      </c>
      <c r="F685">
        <v>3300860</v>
      </c>
      <c r="G685">
        <v>0</v>
      </c>
      <c r="H685" t="s">
        <v>6146</v>
      </c>
      <c r="I685">
        <v>51</v>
      </c>
      <c r="J685">
        <v>59.3440804679826</v>
      </c>
      <c r="K685">
        <v>212.809620220185</v>
      </c>
      <c r="L685" t="s">
        <v>5602</v>
      </c>
      <c r="M685" t="s">
        <v>5602</v>
      </c>
      <c r="N685" t="s">
        <v>5604</v>
      </c>
      <c r="O685" t="s">
        <v>5602</v>
      </c>
      <c r="P685" t="s">
        <v>5604</v>
      </c>
      <c r="Q685" t="s">
        <v>5604</v>
      </c>
      <c r="R685" t="s">
        <v>5602</v>
      </c>
      <c r="S685" t="s">
        <v>5604</v>
      </c>
      <c r="T685" t="s">
        <v>5603</v>
      </c>
      <c r="U685" t="s">
        <v>5603</v>
      </c>
      <c r="V685" t="s">
        <v>5602</v>
      </c>
    </row>
    <row r="686" spans="1:22" x14ac:dyDescent="0.4">
      <c r="A686" t="s">
        <v>6963</v>
      </c>
      <c r="B686" t="s">
        <v>6963</v>
      </c>
      <c r="C686" t="s">
        <v>6277</v>
      </c>
      <c r="D686" t="s">
        <v>5599</v>
      </c>
      <c r="E686" t="s">
        <v>5600</v>
      </c>
      <c r="F686">
        <v>3491815</v>
      </c>
      <c r="G686">
        <v>0</v>
      </c>
      <c r="H686" t="s">
        <v>6146</v>
      </c>
      <c r="I686">
        <v>51</v>
      </c>
      <c r="J686">
        <v>61.028886160391501</v>
      </c>
      <c r="K686">
        <v>208.60837243668399</v>
      </c>
      <c r="L686" t="s">
        <v>5602</v>
      </c>
      <c r="M686" t="s">
        <v>5602</v>
      </c>
      <c r="N686" t="s">
        <v>5604</v>
      </c>
      <c r="O686" t="s">
        <v>5602</v>
      </c>
      <c r="P686" t="s">
        <v>5604</v>
      </c>
      <c r="Q686" t="s">
        <v>5603</v>
      </c>
      <c r="R686" t="s">
        <v>5602</v>
      </c>
      <c r="S686" t="s">
        <v>5604</v>
      </c>
      <c r="T686" t="s">
        <v>5603</v>
      </c>
      <c r="U686" t="s">
        <v>5602</v>
      </c>
      <c r="V686" t="s">
        <v>5602</v>
      </c>
    </row>
    <row r="687" spans="1:22" x14ac:dyDescent="0.4">
      <c r="A687" t="s">
        <v>6964</v>
      </c>
      <c r="B687" t="s">
        <v>6964</v>
      </c>
      <c r="C687" t="s">
        <v>6277</v>
      </c>
      <c r="D687" t="s">
        <v>5599</v>
      </c>
      <c r="E687" t="s">
        <v>5600</v>
      </c>
      <c r="F687">
        <v>3491815</v>
      </c>
      <c r="G687">
        <v>0</v>
      </c>
      <c r="H687" t="s">
        <v>6146</v>
      </c>
      <c r="I687">
        <v>51</v>
      </c>
      <c r="J687">
        <v>59.860777609707597</v>
      </c>
      <c r="K687">
        <v>201.077870104802</v>
      </c>
      <c r="L687" t="s">
        <v>5602</v>
      </c>
      <c r="M687" t="s">
        <v>5602</v>
      </c>
      <c r="N687" t="s">
        <v>5604</v>
      </c>
      <c r="O687" t="s">
        <v>5602</v>
      </c>
      <c r="P687" t="s">
        <v>5604</v>
      </c>
      <c r="Q687" t="s">
        <v>5604</v>
      </c>
      <c r="R687" t="s">
        <v>5602</v>
      </c>
      <c r="S687" t="s">
        <v>5604</v>
      </c>
      <c r="T687" t="s">
        <v>5603</v>
      </c>
      <c r="U687" t="s">
        <v>5603</v>
      </c>
      <c r="V687" t="s">
        <v>5602</v>
      </c>
    </row>
    <row r="688" spans="1:22" x14ac:dyDescent="0.4">
      <c r="A688" t="s">
        <v>6965</v>
      </c>
      <c r="B688" t="s">
        <v>6965</v>
      </c>
      <c r="C688" t="s">
        <v>6277</v>
      </c>
      <c r="D688" t="s">
        <v>5599</v>
      </c>
      <c r="E688" t="s">
        <v>5600</v>
      </c>
      <c r="F688">
        <v>2768465</v>
      </c>
      <c r="G688">
        <v>0</v>
      </c>
      <c r="H688" t="s">
        <v>6146</v>
      </c>
      <c r="I688">
        <v>51</v>
      </c>
      <c r="J688">
        <v>64.875927423731099</v>
      </c>
      <c r="K688">
        <v>231.678801429673</v>
      </c>
      <c r="L688" t="s">
        <v>5602</v>
      </c>
      <c r="M688" t="s">
        <v>5602</v>
      </c>
      <c r="N688" t="s">
        <v>5604</v>
      </c>
      <c r="O688" t="s">
        <v>5602</v>
      </c>
      <c r="P688" t="s">
        <v>5604</v>
      </c>
      <c r="Q688" t="s">
        <v>5604</v>
      </c>
      <c r="R688" t="s">
        <v>5602</v>
      </c>
      <c r="S688" t="s">
        <v>5604</v>
      </c>
      <c r="T688" t="s">
        <v>5603</v>
      </c>
      <c r="U688" t="s">
        <v>5602</v>
      </c>
      <c r="V688" t="s">
        <v>5602</v>
      </c>
    </row>
    <row r="689" spans="1:22" x14ac:dyDescent="0.4">
      <c r="A689" t="s">
        <v>6966</v>
      </c>
      <c r="B689" t="s">
        <v>6966</v>
      </c>
      <c r="C689" t="s">
        <v>6277</v>
      </c>
      <c r="D689" t="s">
        <v>5599</v>
      </c>
      <c r="E689" t="s">
        <v>5600</v>
      </c>
      <c r="F689">
        <v>2768465</v>
      </c>
      <c r="G689">
        <v>0</v>
      </c>
      <c r="H689" t="s">
        <v>6146</v>
      </c>
      <c r="I689">
        <v>51</v>
      </c>
      <c r="J689">
        <v>63.208811206858101</v>
      </c>
      <c r="K689">
        <v>231.30210676313399</v>
      </c>
      <c r="L689" t="s">
        <v>5602</v>
      </c>
      <c r="M689" t="s">
        <v>5602</v>
      </c>
      <c r="N689" t="s">
        <v>5604</v>
      </c>
      <c r="O689" t="s">
        <v>5602</v>
      </c>
      <c r="P689" t="s">
        <v>5604</v>
      </c>
      <c r="Q689" t="s">
        <v>5604</v>
      </c>
      <c r="R689" t="s">
        <v>5602</v>
      </c>
      <c r="S689" t="s">
        <v>5604</v>
      </c>
      <c r="T689" t="s">
        <v>5603</v>
      </c>
      <c r="U689" t="s">
        <v>5602</v>
      </c>
      <c r="V689" t="s">
        <v>5602</v>
      </c>
    </row>
    <row r="690" spans="1:22" x14ac:dyDescent="0.4">
      <c r="A690" t="s">
        <v>6967</v>
      </c>
      <c r="B690" t="s">
        <v>6967</v>
      </c>
      <c r="C690" t="s">
        <v>6277</v>
      </c>
      <c r="D690" t="s">
        <v>5599</v>
      </c>
      <c r="E690" t="s">
        <v>5600</v>
      </c>
      <c r="F690">
        <v>1753203</v>
      </c>
      <c r="G690">
        <v>0</v>
      </c>
      <c r="H690" t="s">
        <v>6146</v>
      </c>
      <c r="I690">
        <v>51</v>
      </c>
      <c r="J690">
        <v>69.625250735427599</v>
      </c>
      <c r="K690">
        <v>162.93827640039399</v>
      </c>
      <c r="L690" t="s">
        <v>5602</v>
      </c>
      <c r="M690" t="s">
        <v>5602</v>
      </c>
      <c r="N690" t="s">
        <v>5604</v>
      </c>
      <c r="O690" t="s">
        <v>5602</v>
      </c>
      <c r="P690" t="s">
        <v>5603</v>
      </c>
      <c r="Q690" t="s">
        <v>5603</v>
      </c>
      <c r="R690" t="s">
        <v>5602</v>
      </c>
      <c r="S690" t="s">
        <v>5604</v>
      </c>
      <c r="T690" t="s">
        <v>5603</v>
      </c>
      <c r="U690" t="s">
        <v>5602</v>
      </c>
      <c r="V690" t="s">
        <v>5602</v>
      </c>
    </row>
    <row r="691" spans="1:22" x14ac:dyDescent="0.4">
      <c r="A691" t="s">
        <v>6968</v>
      </c>
      <c r="B691" t="s">
        <v>6968</v>
      </c>
      <c r="C691" t="s">
        <v>6277</v>
      </c>
      <c r="D691" t="s">
        <v>5599</v>
      </c>
      <c r="E691" t="s">
        <v>5600</v>
      </c>
      <c r="F691">
        <v>1753203</v>
      </c>
      <c r="G691">
        <v>0</v>
      </c>
      <c r="H691" t="s">
        <v>6146</v>
      </c>
      <c r="I691">
        <v>51</v>
      </c>
      <c r="J691">
        <v>72.234433562497202</v>
      </c>
      <c r="K691">
        <v>142.177889839339</v>
      </c>
      <c r="L691" t="s">
        <v>5602</v>
      </c>
      <c r="M691" t="s">
        <v>5602</v>
      </c>
      <c r="N691" t="s">
        <v>5604</v>
      </c>
      <c r="O691" t="s">
        <v>5602</v>
      </c>
      <c r="P691" t="s">
        <v>5603</v>
      </c>
      <c r="Q691" t="s">
        <v>5604</v>
      </c>
      <c r="R691" t="s">
        <v>5602</v>
      </c>
      <c r="S691" t="s">
        <v>5604</v>
      </c>
      <c r="T691" t="s">
        <v>5602</v>
      </c>
      <c r="U691" t="s">
        <v>5603</v>
      </c>
      <c r="V691" t="s">
        <v>5602</v>
      </c>
    </row>
    <row r="692" spans="1:22" x14ac:dyDescent="0.4">
      <c r="A692" t="s">
        <v>6969</v>
      </c>
      <c r="B692" t="s">
        <v>6969</v>
      </c>
      <c r="C692" t="s">
        <v>6277</v>
      </c>
      <c r="D692" t="s">
        <v>5599</v>
      </c>
      <c r="E692" t="s">
        <v>5600</v>
      </c>
      <c r="F692">
        <v>328888</v>
      </c>
      <c r="G692">
        <v>0</v>
      </c>
      <c r="H692" t="s">
        <v>6146</v>
      </c>
      <c r="I692">
        <v>50</v>
      </c>
      <c r="J692">
        <v>86.054564072257804</v>
      </c>
      <c r="K692">
        <v>140.07304614336701</v>
      </c>
      <c r="L692" t="s">
        <v>5602</v>
      </c>
      <c r="M692" t="s">
        <v>5602</v>
      </c>
      <c r="N692" t="s">
        <v>5604</v>
      </c>
      <c r="O692" t="s">
        <v>5602</v>
      </c>
      <c r="P692" t="s">
        <v>5604</v>
      </c>
      <c r="Q692" t="s">
        <v>5603</v>
      </c>
      <c r="R692" t="s">
        <v>5602</v>
      </c>
      <c r="S692" t="s">
        <v>5604</v>
      </c>
      <c r="T692" t="s">
        <v>5602</v>
      </c>
      <c r="U692" t="s">
        <v>5602</v>
      </c>
      <c r="V692" t="s">
        <v>5602</v>
      </c>
    </row>
    <row r="693" spans="1:22" x14ac:dyDescent="0.4">
      <c r="A693" t="s">
        <v>6970</v>
      </c>
      <c r="B693" t="s">
        <v>6970</v>
      </c>
      <c r="C693" t="s">
        <v>6277</v>
      </c>
      <c r="D693" t="s">
        <v>5599</v>
      </c>
      <c r="E693" t="s">
        <v>5600</v>
      </c>
      <c r="F693">
        <v>328888</v>
      </c>
      <c r="G693">
        <v>0</v>
      </c>
      <c r="H693" t="s">
        <v>6146</v>
      </c>
      <c r="I693">
        <v>50</v>
      </c>
      <c r="J693">
        <v>84.458954163732201</v>
      </c>
      <c r="K693">
        <v>140.91017610858401</v>
      </c>
      <c r="L693" t="s">
        <v>5602</v>
      </c>
      <c r="M693" t="s">
        <v>5602</v>
      </c>
      <c r="N693" t="s">
        <v>5604</v>
      </c>
      <c r="O693" t="s">
        <v>5602</v>
      </c>
      <c r="P693" t="s">
        <v>5604</v>
      </c>
      <c r="Q693" t="s">
        <v>5603</v>
      </c>
      <c r="R693" t="s">
        <v>5602</v>
      </c>
      <c r="S693" t="s">
        <v>5604</v>
      </c>
      <c r="T693" t="s">
        <v>5602</v>
      </c>
      <c r="U693" t="s">
        <v>5602</v>
      </c>
      <c r="V693" t="s">
        <v>5602</v>
      </c>
    </row>
    <row r="694" spans="1:22" x14ac:dyDescent="0.4">
      <c r="A694" t="s">
        <v>6971</v>
      </c>
      <c r="B694" t="s">
        <v>6971</v>
      </c>
      <c r="C694" t="s">
        <v>6277</v>
      </c>
      <c r="D694" t="s">
        <v>5599</v>
      </c>
      <c r="E694" t="s">
        <v>5600</v>
      </c>
      <c r="F694">
        <v>2585894</v>
      </c>
      <c r="G694">
        <v>0</v>
      </c>
      <c r="H694" t="s">
        <v>6146</v>
      </c>
      <c r="I694">
        <v>51</v>
      </c>
      <c r="J694">
        <v>63.797948964721002</v>
      </c>
      <c r="K694">
        <v>223.36604594001099</v>
      </c>
      <c r="L694" t="s">
        <v>5602</v>
      </c>
      <c r="M694" t="s">
        <v>5602</v>
      </c>
      <c r="N694" t="s">
        <v>5604</v>
      </c>
      <c r="O694" t="s">
        <v>5602</v>
      </c>
      <c r="P694" t="s">
        <v>5604</v>
      </c>
      <c r="Q694" t="s">
        <v>5604</v>
      </c>
      <c r="R694" t="s">
        <v>5602</v>
      </c>
      <c r="S694" t="s">
        <v>5604</v>
      </c>
      <c r="T694" t="s">
        <v>5603</v>
      </c>
      <c r="U694" t="s">
        <v>5602</v>
      </c>
      <c r="V694" t="s">
        <v>5602</v>
      </c>
    </row>
    <row r="695" spans="1:22" x14ac:dyDescent="0.4">
      <c r="A695" t="s">
        <v>6972</v>
      </c>
      <c r="B695" t="s">
        <v>6972</v>
      </c>
      <c r="C695" t="s">
        <v>6277</v>
      </c>
      <c r="D695" t="s">
        <v>5599</v>
      </c>
      <c r="E695" t="s">
        <v>5600</v>
      </c>
      <c r="F695">
        <v>2585894</v>
      </c>
      <c r="G695">
        <v>0</v>
      </c>
      <c r="H695" t="s">
        <v>6146</v>
      </c>
      <c r="I695">
        <v>51</v>
      </c>
      <c r="J695">
        <v>61.484241760061202</v>
      </c>
      <c r="K695">
        <v>221.880176449614</v>
      </c>
      <c r="L695" t="s">
        <v>5602</v>
      </c>
      <c r="M695" t="s">
        <v>5602</v>
      </c>
      <c r="N695" t="s">
        <v>5604</v>
      </c>
      <c r="O695" t="s">
        <v>5602</v>
      </c>
      <c r="P695" t="s">
        <v>5604</v>
      </c>
      <c r="Q695" t="s">
        <v>5604</v>
      </c>
      <c r="R695" t="s">
        <v>5602</v>
      </c>
      <c r="S695" t="s">
        <v>5604</v>
      </c>
      <c r="T695" t="s">
        <v>5603</v>
      </c>
      <c r="U695" t="s">
        <v>5603</v>
      </c>
      <c r="V695" t="s">
        <v>5602</v>
      </c>
    </row>
    <row r="696" spans="1:22" x14ac:dyDescent="0.4">
      <c r="A696" t="s">
        <v>6973</v>
      </c>
      <c r="B696" t="s">
        <v>6973</v>
      </c>
      <c r="C696" t="s">
        <v>6277</v>
      </c>
      <c r="D696" t="s">
        <v>5599</v>
      </c>
      <c r="E696" t="s">
        <v>5600</v>
      </c>
      <c r="F696">
        <v>1537027</v>
      </c>
      <c r="G696">
        <v>0</v>
      </c>
      <c r="H696" t="s">
        <v>6146</v>
      </c>
      <c r="I696">
        <v>48</v>
      </c>
      <c r="J696">
        <v>65.835979178454593</v>
      </c>
      <c r="K696">
        <v>211.66301372714901</v>
      </c>
      <c r="L696" t="s">
        <v>5602</v>
      </c>
      <c r="M696" t="s">
        <v>5602</v>
      </c>
      <c r="N696" t="s">
        <v>5604</v>
      </c>
      <c r="O696" t="s">
        <v>5602</v>
      </c>
      <c r="P696" t="s">
        <v>5604</v>
      </c>
      <c r="Q696" t="s">
        <v>5604</v>
      </c>
      <c r="R696" t="s">
        <v>5602</v>
      </c>
      <c r="S696" t="s">
        <v>5604</v>
      </c>
      <c r="T696" t="s">
        <v>5603</v>
      </c>
      <c r="U696" t="s">
        <v>5602</v>
      </c>
      <c r="V696" t="s">
        <v>5602</v>
      </c>
    </row>
    <row r="697" spans="1:22" x14ac:dyDescent="0.4">
      <c r="A697" t="s">
        <v>6974</v>
      </c>
      <c r="B697" t="s">
        <v>6974</v>
      </c>
      <c r="C697" t="s">
        <v>6277</v>
      </c>
      <c r="D697" t="s">
        <v>5599</v>
      </c>
      <c r="E697" t="s">
        <v>5600</v>
      </c>
      <c r="F697">
        <v>1537027</v>
      </c>
      <c r="G697">
        <v>0</v>
      </c>
      <c r="H697" t="s">
        <v>6146</v>
      </c>
      <c r="I697">
        <v>49</v>
      </c>
      <c r="J697">
        <v>68.782968374856196</v>
      </c>
      <c r="K697">
        <v>212.644211194728</v>
      </c>
      <c r="L697" t="s">
        <v>5602</v>
      </c>
      <c r="M697" t="s">
        <v>5602</v>
      </c>
      <c r="N697" t="s">
        <v>5604</v>
      </c>
      <c r="O697" t="s">
        <v>5602</v>
      </c>
      <c r="P697" t="s">
        <v>5603</v>
      </c>
      <c r="Q697" t="s">
        <v>5604</v>
      </c>
      <c r="R697" t="s">
        <v>5602</v>
      </c>
      <c r="S697" t="s">
        <v>5604</v>
      </c>
      <c r="T697" t="s">
        <v>5603</v>
      </c>
      <c r="U697" t="s">
        <v>5602</v>
      </c>
      <c r="V697" t="s">
        <v>5602</v>
      </c>
    </row>
    <row r="698" spans="1:22" x14ac:dyDescent="0.4">
      <c r="A698" t="s">
        <v>6975</v>
      </c>
      <c r="B698" t="s">
        <v>6975</v>
      </c>
      <c r="C698" t="s">
        <v>6277</v>
      </c>
      <c r="D698" t="s">
        <v>5599</v>
      </c>
      <c r="E698" t="s">
        <v>5600</v>
      </c>
      <c r="F698">
        <v>4910613</v>
      </c>
      <c r="G698">
        <v>0</v>
      </c>
      <c r="H698" t="s">
        <v>6146</v>
      </c>
      <c r="I698">
        <v>51</v>
      </c>
      <c r="J698">
        <v>57.7856549161271</v>
      </c>
      <c r="K698">
        <v>211.71896278529701</v>
      </c>
      <c r="L698" t="s">
        <v>5602</v>
      </c>
      <c r="M698" t="s">
        <v>5602</v>
      </c>
      <c r="N698" t="s">
        <v>5604</v>
      </c>
      <c r="O698" t="s">
        <v>5602</v>
      </c>
      <c r="P698" t="s">
        <v>5604</v>
      </c>
      <c r="Q698" t="s">
        <v>5603</v>
      </c>
      <c r="R698" t="s">
        <v>5602</v>
      </c>
      <c r="S698" t="s">
        <v>5604</v>
      </c>
      <c r="T698" t="s">
        <v>5603</v>
      </c>
      <c r="U698" t="s">
        <v>5602</v>
      </c>
      <c r="V698" t="s">
        <v>5602</v>
      </c>
    </row>
    <row r="699" spans="1:22" x14ac:dyDescent="0.4">
      <c r="A699" t="s">
        <v>6976</v>
      </c>
      <c r="B699" t="s">
        <v>6976</v>
      </c>
      <c r="C699" t="s">
        <v>6277</v>
      </c>
      <c r="D699" t="s">
        <v>5599</v>
      </c>
      <c r="E699" t="s">
        <v>5600</v>
      </c>
      <c r="F699">
        <v>4910613</v>
      </c>
      <c r="G699">
        <v>0</v>
      </c>
      <c r="H699" t="s">
        <v>6146</v>
      </c>
      <c r="I699">
        <v>51</v>
      </c>
      <c r="J699">
        <v>53.835328414256601</v>
      </c>
      <c r="K699">
        <v>203.951442314839</v>
      </c>
      <c r="L699" t="s">
        <v>5602</v>
      </c>
      <c r="M699" t="s">
        <v>5602</v>
      </c>
      <c r="N699" t="s">
        <v>5604</v>
      </c>
      <c r="O699" t="s">
        <v>5602</v>
      </c>
      <c r="P699" t="s">
        <v>5604</v>
      </c>
      <c r="Q699" t="s">
        <v>5604</v>
      </c>
      <c r="R699" t="s">
        <v>5602</v>
      </c>
      <c r="S699" t="s">
        <v>5604</v>
      </c>
      <c r="T699" t="s">
        <v>5603</v>
      </c>
      <c r="U699" t="s">
        <v>5603</v>
      </c>
      <c r="V699" t="s">
        <v>5602</v>
      </c>
    </row>
    <row r="700" spans="1:22" x14ac:dyDescent="0.4">
      <c r="A700" t="s">
        <v>6977</v>
      </c>
      <c r="B700" t="s">
        <v>6977</v>
      </c>
      <c r="C700" t="s">
        <v>6277</v>
      </c>
      <c r="D700" t="s">
        <v>5599</v>
      </c>
      <c r="E700" t="s">
        <v>5600</v>
      </c>
      <c r="F700">
        <v>2751773</v>
      </c>
      <c r="G700">
        <v>0</v>
      </c>
      <c r="H700" t="s">
        <v>6146</v>
      </c>
      <c r="I700">
        <v>51</v>
      </c>
      <c r="J700">
        <v>61.366056229983201</v>
      </c>
      <c r="K700">
        <v>226.355742279613</v>
      </c>
      <c r="L700" t="s">
        <v>5602</v>
      </c>
      <c r="M700" t="s">
        <v>5602</v>
      </c>
      <c r="N700" t="s">
        <v>5604</v>
      </c>
      <c r="O700" t="s">
        <v>5602</v>
      </c>
      <c r="P700" t="s">
        <v>5604</v>
      </c>
      <c r="Q700" t="s">
        <v>5604</v>
      </c>
      <c r="R700" t="s">
        <v>5602</v>
      </c>
      <c r="S700" t="s">
        <v>5604</v>
      </c>
      <c r="T700" t="s">
        <v>5603</v>
      </c>
      <c r="U700" t="s">
        <v>5602</v>
      </c>
      <c r="V700" t="s">
        <v>5602</v>
      </c>
    </row>
    <row r="701" spans="1:22" x14ac:dyDescent="0.4">
      <c r="A701" t="s">
        <v>6978</v>
      </c>
      <c r="B701" t="s">
        <v>6978</v>
      </c>
      <c r="C701" t="s">
        <v>6277</v>
      </c>
      <c r="D701" t="s">
        <v>5599</v>
      </c>
      <c r="E701" t="s">
        <v>5600</v>
      </c>
      <c r="F701">
        <v>2751773</v>
      </c>
      <c r="G701">
        <v>0</v>
      </c>
      <c r="H701" t="s">
        <v>6146</v>
      </c>
      <c r="I701">
        <v>51</v>
      </c>
      <c r="J701">
        <v>62.801548273735499</v>
      </c>
      <c r="K701">
        <v>225.514378911341</v>
      </c>
      <c r="L701" t="s">
        <v>5602</v>
      </c>
      <c r="M701" t="s">
        <v>5602</v>
      </c>
      <c r="N701" t="s">
        <v>5604</v>
      </c>
      <c r="O701" t="s">
        <v>5602</v>
      </c>
      <c r="P701" t="s">
        <v>5604</v>
      </c>
      <c r="Q701" t="s">
        <v>5604</v>
      </c>
      <c r="R701" t="s">
        <v>5602</v>
      </c>
      <c r="S701" t="s">
        <v>5604</v>
      </c>
      <c r="T701" t="s">
        <v>5603</v>
      </c>
      <c r="U701" t="s">
        <v>5602</v>
      </c>
      <c r="V701" t="s">
        <v>5602</v>
      </c>
    </row>
    <row r="702" spans="1:22" x14ac:dyDescent="0.4">
      <c r="A702" t="s">
        <v>6979</v>
      </c>
      <c r="B702" t="s">
        <v>6979</v>
      </c>
      <c r="C702" t="s">
        <v>6277</v>
      </c>
      <c r="D702" t="s">
        <v>5599</v>
      </c>
      <c r="E702" t="s">
        <v>5600</v>
      </c>
      <c r="F702">
        <v>3063008</v>
      </c>
      <c r="G702">
        <v>0</v>
      </c>
      <c r="H702" t="s">
        <v>6146</v>
      </c>
      <c r="I702">
        <v>51</v>
      </c>
      <c r="J702">
        <v>57.9276732149022</v>
      </c>
      <c r="K702">
        <v>217.875499508979</v>
      </c>
      <c r="L702" t="s">
        <v>5602</v>
      </c>
      <c r="M702" t="s">
        <v>5602</v>
      </c>
      <c r="N702" t="s">
        <v>5604</v>
      </c>
      <c r="O702" t="s">
        <v>5602</v>
      </c>
      <c r="P702" t="s">
        <v>5604</v>
      </c>
      <c r="Q702" t="s">
        <v>5604</v>
      </c>
      <c r="R702" t="s">
        <v>5602</v>
      </c>
      <c r="S702" t="s">
        <v>5604</v>
      </c>
      <c r="T702" t="s">
        <v>5603</v>
      </c>
      <c r="U702" t="s">
        <v>5602</v>
      </c>
      <c r="V702" t="s">
        <v>5602</v>
      </c>
    </row>
    <row r="703" spans="1:22" x14ac:dyDescent="0.4">
      <c r="A703" t="s">
        <v>6980</v>
      </c>
      <c r="B703" t="s">
        <v>6980</v>
      </c>
      <c r="C703" t="s">
        <v>6277</v>
      </c>
      <c r="D703" t="s">
        <v>5599</v>
      </c>
      <c r="E703" t="s">
        <v>5600</v>
      </c>
      <c r="F703">
        <v>3063008</v>
      </c>
      <c r="G703">
        <v>0</v>
      </c>
      <c r="H703" t="s">
        <v>6146</v>
      </c>
      <c r="I703">
        <v>51</v>
      </c>
      <c r="J703">
        <v>55.646554070529596</v>
      </c>
      <c r="K703">
        <v>217.998007840658</v>
      </c>
      <c r="L703" t="s">
        <v>5602</v>
      </c>
      <c r="M703" t="s">
        <v>5602</v>
      </c>
      <c r="N703" t="s">
        <v>5604</v>
      </c>
      <c r="O703" t="s">
        <v>5602</v>
      </c>
      <c r="P703" t="s">
        <v>5604</v>
      </c>
      <c r="Q703" t="s">
        <v>5604</v>
      </c>
      <c r="R703" t="s">
        <v>5602</v>
      </c>
      <c r="S703" t="s">
        <v>5604</v>
      </c>
      <c r="T703" t="s">
        <v>5603</v>
      </c>
      <c r="U703" t="s">
        <v>5602</v>
      </c>
      <c r="V703" t="s">
        <v>5602</v>
      </c>
    </row>
    <row r="704" spans="1:22" x14ac:dyDescent="0.4">
      <c r="A704" t="s">
        <v>6981</v>
      </c>
      <c r="B704" t="s">
        <v>6981</v>
      </c>
      <c r="C704" t="s">
        <v>6277</v>
      </c>
      <c r="D704" t="s">
        <v>5599</v>
      </c>
      <c r="E704" t="s">
        <v>5600</v>
      </c>
      <c r="F704">
        <v>5854526</v>
      </c>
      <c r="G704">
        <v>0</v>
      </c>
      <c r="H704" t="s">
        <v>6146</v>
      </c>
      <c r="I704">
        <v>51</v>
      </c>
      <c r="J704">
        <v>49.629307229519199</v>
      </c>
      <c r="K704">
        <v>195.77979447012399</v>
      </c>
      <c r="L704" t="s">
        <v>5602</v>
      </c>
      <c r="M704" t="s">
        <v>5602</v>
      </c>
      <c r="N704" t="s">
        <v>5604</v>
      </c>
      <c r="O704" t="s">
        <v>5602</v>
      </c>
      <c r="P704" t="s">
        <v>5604</v>
      </c>
      <c r="Q704" t="s">
        <v>5603</v>
      </c>
      <c r="R704" t="s">
        <v>5602</v>
      </c>
      <c r="S704" t="s">
        <v>5604</v>
      </c>
      <c r="T704" t="s">
        <v>5604</v>
      </c>
      <c r="U704" t="s">
        <v>5602</v>
      </c>
      <c r="V704" t="s">
        <v>5602</v>
      </c>
    </row>
    <row r="705" spans="1:22" x14ac:dyDescent="0.4">
      <c r="A705" t="s">
        <v>6982</v>
      </c>
      <c r="B705" t="s">
        <v>6982</v>
      </c>
      <c r="C705" t="s">
        <v>6277</v>
      </c>
      <c r="D705" t="s">
        <v>5599</v>
      </c>
      <c r="E705" t="s">
        <v>5600</v>
      </c>
      <c r="F705">
        <v>5854526</v>
      </c>
      <c r="G705">
        <v>0</v>
      </c>
      <c r="H705" t="s">
        <v>6146</v>
      </c>
      <c r="I705">
        <v>51</v>
      </c>
      <c r="J705">
        <v>48.104382525078897</v>
      </c>
      <c r="K705">
        <v>194.97637588423001</v>
      </c>
      <c r="L705" t="s">
        <v>5602</v>
      </c>
      <c r="M705" t="s">
        <v>5602</v>
      </c>
      <c r="N705" t="s">
        <v>5604</v>
      </c>
      <c r="O705" t="s">
        <v>5602</v>
      </c>
      <c r="P705" t="s">
        <v>5604</v>
      </c>
      <c r="Q705" t="s">
        <v>5604</v>
      </c>
      <c r="R705" t="s">
        <v>5602</v>
      </c>
      <c r="S705" t="s">
        <v>5604</v>
      </c>
      <c r="T705" t="s">
        <v>5604</v>
      </c>
      <c r="U705" t="s">
        <v>5602</v>
      </c>
      <c r="V705" t="s">
        <v>5602</v>
      </c>
    </row>
    <row r="706" spans="1:22" x14ac:dyDescent="0.4">
      <c r="A706" t="s">
        <v>6983</v>
      </c>
      <c r="B706" t="s">
        <v>6983</v>
      </c>
      <c r="C706" t="s">
        <v>6277</v>
      </c>
      <c r="D706" t="s">
        <v>5599</v>
      </c>
      <c r="E706" t="s">
        <v>5600</v>
      </c>
      <c r="F706">
        <v>3329210</v>
      </c>
      <c r="G706">
        <v>0</v>
      </c>
      <c r="H706" t="s">
        <v>6146</v>
      </c>
      <c r="I706">
        <v>51</v>
      </c>
      <c r="J706">
        <v>59.712028962885803</v>
      </c>
      <c r="K706">
        <v>168.15878721979001</v>
      </c>
      <c r="L706" t="s">
        <v>5602</v>
      </c>
      <c r="M706" t="s">
        <v>5602</v>
      </c>
      <c r="N706" t="s">
        <v>5604</v>
      </c>
      <c r="O706" t="s">
        <v>5602</v>
      </c>
      <c r="P706" t="s">
        <v>5604</v>
      </c>
      <c r="Q706" t="s">
        <v>5603</v>
      </c>
      <c r="R706" t="s">
        <v>5602</v>
      </c>
      <c r="S706" t="s">
        <v>5604</v>
      </c>
      <c r="T706" t="s">
        <v>5603</v>
      </c>
      <c r="U706" t="s">
        <v>5602</v>
      </c>
      <c r="V706" t="s">
        <v>5602</v>
      </c>
    </row>
    <row r="707" spans="1:22" x14ac:dyDescent="0.4">
      <c r="A707" t="s">
        <v>6984</v>
      </c>
      <c r="B707" t="s">
        <v>6984</v>
      </c>
      <c r="C707" t="s">
        <v>6277</v>
      </c>
      <c r="D707" t="s">
        <v>5599</v>
      </c>
      <c r="E707" t="s">
        <v>5600</v>
      </c>
      <c r="F707">
        <v>3329210</v>
      </c>
      <c r="G707">
        <v>0</v>
      </c>
      <c r="H707" t="s">
        <v>6146</v>
      </c>
      <c r="I707">
        <v>51</v>
      </c>
      <c r="J707">
        <v>58.012223506674097</v>
      </c>
      <c r="K707">
        <v>168.01728788511301</v>
      </c>
      <c r="L707" t="s">
        <v>5602</v>
      </c>
      <c r="M707" t="s">
        <v>5602</v>
      </c>
      <c r="N707" t="s">
        <v>5604</v>
      </c>
      <c r="O707" t="s">
        <v>5602</v>
      </c>
      <c r="P707" t="s">
        <v>5604</v>
      </c>
      <c r="Q707" t="s">
        <v>5603</v>
      </c>
      <c r="R707" t="s">
        <v>5602</v>
      </c>
      <c r="S707" t="s">
        <v>5604</v>
      </c>
      <c r="T707" t="s">
        <v>5603</v>
      </c>
      <c r="U707" t="s">
        <v>5602</v>
      </c>
      <c r="V707" t="s">
        <v>5602</v>
      </c>
    </row>
    <row r="708" spans="1:22" x14ac:dyDescent="0.4">
      <c r="A708" t="s">
        <v>6985</v>
      </c>
      <c r="B708" t="s">
        <v>6985</v>
      </c>
      <c r="C708" t="s">
        <v>6277</v>
      </c>
      <c r="D708" t="s">
        <v>5599</v>
      </c>
      <c r="E708" t="s">
        <v>5600</v>
      </c>
      <c r="F708">
        <v>3190311</v>
      </c>
      <c r="G708">
        <v>0</v>
      </c>
      <c r="H708" t="s">
        <v>6146</v>
      </c>
      <c r="I708">
        <v>51</v>
      </c>
      <c r="J708">
        <v>59.8884876540994</v>
      </c>
      <c r="K708">
        <v>213.067513794109</v>
      </c>
      <c r="L708" t="s">
        <v>5602</v>
      </c>
      <c r="M708" t="s">
        <v>5602</v>
      </c>
      <c r="N708" t="s">
        <v>5604</v>
      </c>
      <c r="O708" t="s">
        <v>5602</v>
      </c>
      <c r="P708" t="s">
        <v>5604</v>
      </c>
      <c r="Q708" t="s">
        <v>5604</v>
      </c>
      <c r="R708" t="s">
        <v>5602</v>
      </c>
      <c r="S708" t="s">
        <v>5604</v>
      </c>
      <c r="T708" t="s">
        <v>5603</v>
      </c>
      <c r="U708" t="s">
        <v>5602</v>
      </c>
      <c r="V708" t="s">
        <v>5602</v>
      </c>
    </row>
    <row r="709" spans="1:22" x14ac:dyDescent="0.4">
      <c r="A709" t="s">
        <v>6986</v>
      </c>
      <c r="B709" t="s">
        <v>6986</v>
      </c>
      <c r="C709" t="s">
        <v>6277</v>
      </c>
      <c r="D709" t="s">
        <v>5599</v>
      </c>
      <c r="E709" t="s">
        <v>5600</v>
      </c>
      <c r="F709">
        <v>3190311</v>
      </c>
      <c r="G709">
        <v>0</v>
      </c>
      <c r="H709" t="s">
        <v>6146</v>
      </c>
      <c r="I709">
        <v>51</v>
      </c>
      <c r="J709">
        <v>58.821245912567001</v>
      </c>
      <c r="K709">
        <v>207.318708426858</v>
      </c>
      <c r="L709" t="s">
        <v>5602</v>
      </c>
      <c r="M709" t="s">
        <v>5602</v>
      </c>
      <c r="N709" t="s">
        <v>5604</v>
      </c>
      <c r="O709" t="s">
        <v>5602</v>
      </c>
      <c r="P709" t="s">
        <v>5604</v>
      </c>
      <c r="Q709" t="s">
        <v>5604</v>
      </c>
      <c r="R709" t="s">
        <v>5602</v>
      </c>
      <c r="S709" t="s">
        <v>5604</v>
      </c>
      <c r="T709" t="s">
        <v>5603</v>
      </c>
      <c r="U709" t="s">
        <v>5603</v>
      </c>
      <c r="V709" t="s">
        <v>5602</v>
      </c>
    </row>
    <row r="710" spans="1:22" x14ac:dyDescent="0.4">
      <c r="A710" t="s">
        <v>6987</v>
      </c>
      <c r="B710" t="s">
        <v>6987</v>
      </c>
      <c r="C710" t="s">
        <v>6277</v>
      </c>
      <c r="D710" t="s">
        <v>5599</v>
      </c>
      <c r="E710" t="s">
        <v>5600</v>
      </c>
      <c r="F710">
        <v>2922123</v>
      </c>
      <c r="G710">
        <v>0</v>
      </c>
      <c r="H710" t="s">
        <v>6146</v>
      </c>
      <c r="I710">
        <v>51</v>
      </c>
      <c r="J710">
        <v>61.170077346470698</v>
      </c>
      <c r="K710">
        <v>219.816913593301</v>
      </c>
      <c r="L710" t="s">
        <v>5602</v>
      </c>
      <c r="M710" t="s">
        <v>5602</v>
      </c>
      <c r="N710" t="s">
        <v>5604</v>
      </c>
      <c r="O710" t="s">
        <v>5602</v>
      </c>
      <c r="P710" t="s">
        <v>5604</v>
      </c>
      <c r="Q710" t="s">
        <v>5604</v>
      </c>
      <c r="R710" t="s">
        <v>5602</v>
      </c>
      <c r="S710" t="s">
        <v>5604</v>
      </c>
      <c r="T710" t="s">
        <v>5603</v>
      </c>
      <c r="U710" t="s">
        <v>5602</v>
      </c>
      <c r="V710" t="s">
        <v>5602</v>
      </c>
    </row>
    <row r="711" spans="1:22" x14ac:dyDescent="0.4">
      <c r="A711" t="s">
        <v>6988</v>
      </c>
      <c r="B711" t="s">
        <v>6988</v>
      </c>
      <c r="C711" t="s">
        <v>6277</v>
      </c>
      <c r="D711" t="s">
        <v>5599</v>
      </c>
      <c r="E711" t="s">
        <v>5600</v>
      </c>
      <c r="F711">
        <v>2922123</v>
      </c>
      <c r="G711">
        <v>0</v>
      </c>
      <c r="H711" t="s">
        <v>6146</v>
      </c>
      <c r="I711">
        <v>51</v>
      </c>
      <c r="J711">
        <v>61.234223819051003</v>
      </c>
      <c r="K711">
        <v>218.54818123672399</v>
      </c>
      <c r="L711" t="s">
        <v>5602</v>
      </c>
      <c r="M711" t="s">
        <v>5602</v>
      </c>
      <c r="N711" t="s">
        <v>5604</v>
      </c>
      <c r="O711" t="s">
        <v>5602</v>
      </c>
      <c r="P711" t="s">
        <v>5604</v>
      </c>
      <c r="Q711" t="s">
        <v>5604</v>
      </c>
      <c r="R711" t="s">
        <v>5602</v>
      </c>
      <c r="S711" t="s">
        <v>5604</v>
      </c>
      <c r="T711" t="s">
        <v>5603</v>
      </c>
      <c r="U711" t="s">
        <v>5602</v>
      </c>
      <c r="V711" t="s">
        <v>5602</v>
      </c>
    </row>
    <row r="712" spans="1:22" x14ac:dyDescent="0.4">
      <c r="A712" t="s">
        <v>6989</v>
      </c>
      <c r="B712" t="s">
        <v>6989</v>
      </c>
      <c r="C712" t="s">
        <v>6277</v>
      </c>
      <c r="D712" t="s">
        <v>5599</v>
      </c>
      <c r="E712" t="s">
        <v>5600</v>
      </c>
      <c r="F712">
        <v>2464379</v>
      </c>
      <c r="G712">
        <v>0</v>
      </c>
      <c r="H712" t="s">
        <v>6146</v>
      </c>
      <c r="I712">
        <v>51</v>
      </c>
      <c r="J712">
        <v>60.3414880469658</v>
      </c>
      <c r="K712">
        <v>223.48301904861199</v>
      </c>
      <c r="L712" t="s">
        <v>5602</v>
      </c>
      <c r="M712" t="s">
        <v>5602</v>
      </c>
      <c r="N712" t="s">
        <v>5604</v>
      </c>
      <c r="O712" t="s">
        <v>5602</v>
      </c>
      <c r="P712" t="s">
        <v>5604</v>
      </c>
      <c r="Q712" t="s">
        <v>5604</v>
      </c>
      <c r="R712" t="s">
        <v>5602</v>
      </c>
      <c r="S712" t="s">
        <v>5604</v>
      </c>
      <c r="T712" t="s">
        <v>5603</v>
      </c>
      <c r="U712" t="s">
        <v>5602</v>
      </c>
      <c r="V712" t="s">
        <v>5602</v>
      </c>
    </row>
    <row r="713" spans="1:22" x14ac:dyDescent="0.4">
      <c r="A713" t="s">
        <v>6990</v>
      </c>
      <c r="B713" t="s">
        <v>6990</v>
      </c>
      <c r="C713" t="s">
        <v>6277</v>
      </c>
      <c r="D713" t="s">
        <v>5599</v>
      </c>
      <c r="E713" t="s">
        <v>5600</v>
      </c>
      <c r="F713">
        <v>2464379</v>
      </c>
      <c r="G713">
        <v>0</v>
      </c>
      <c r="H713" t="s">
        <v>6146</v>
      </c>
      <c r="I713">
        <v>51</v>
      </c>
      <c r="J713">
        <v>61.377406672830197</v>
      </c>
      <c r="K713">
        <v>223.128549220716</v>
      </c>
      <c r="L713" t="s">
        <v>5602</v>
      </c>
      <c r="M713" t="s">
        <v>5602</v>
      </c>
      <c r="N713" t="s">
        <v>5604</v>
      </c>
      <c r="O713" t="s">
        <v>5602</v>
      </c>
      <c r="P713" t="s">
        <v>5604</v>
      </c>
      <c r="Q713" t="s">
        <v>5604</v>
      </c>
      <c r="R713" t="s">
        <v>5602</v>
      </c>
      <c r="S713" t="s">
        <v>5604</v>
      </c>
      <c r="T713" t="s">
        <v>5603</v>
      </c>
      <c r="U713" t="s">
        <v>5602</v>
      </c>
      <c r="V713" t="s">
        <v>5602</v>
      </c>
    </row>
    <row r="714" spans="1:22" x14ac:dyDescent="0.4">
      <c r="A714" t="s">
        <v>6991</v>
      </c>
      <c r="B714" t="s">
        <v>6991</v>
      </c>
      <c r="C714" t="s">
        <v>6277</v>
      </c>
      <c r="D714" t="s">
        <v>5599</v>
      </c>
      <c r="E714" t="s">
        <v>5600</v>
      </c>
      <c r="F714">
        <v>3859214</v>
      </c>
      <c r="G714">
        <v>0</v>
      </c>
      <c r="H714" t="s">
        <v>6146</v>
      </c>
      <c r="I714">
        <v>51</v>
      </c>
      <c r="J714">
        <v>58.856256481370998</v>
      </c>
      <c r="K714">
        <v>178.95888618770499</v>
      </c>
      <c r="L714" t="s">
        <v>5602</v>
      </c>
      <c r="M714" t="s">
        <v>5602</v>
      </c>
      <c r="N714" t="s">
        <v>5604</v>
      </c>
      <c r="O714" t="s">
        <v>5602</v>
      </c>
      <c r="P714" t="s">
        <v>5603</v>
      </c>
      <c r="Q714" t="s">
        <v>5603</v>
      </c>
      <c r="R714" t="s">
        <v>5602</v>
      </c>
      <c r="S714" t="s">
        <v>5604</v>
      </c>
      <c r="T714" t="s">
        <v>5603</v>
      </c>
      <c r="U714" t="s">
        <v>5602</v>
      </c>
      <c r="V714" t="s">
        <v>5602</v>
      </c>
    </row>
    <row r="715" spans="1:22" x14ac:dyDescent="0.4">
      <c r="A715" t="s">
        <v>6992</v>
      </c>
      <c r="B715" t="s">
        <v>6992</v>
      </c>
      <c r="C715" t="s">
        <v>6277</v>
      </c>
      <c r="D715" t="s">
        <v>5599</v>
      </c>
      <c r="E715" t="s">
        <v>5600</v>
      </c>
      <c r="F715">
        <v>3859214</v>
      </c>
      <c r="G715">
        <v>0</v>
      </c>
      <c r="H715" t="s">
        <v>6146</v>
      </c>
      <c r="I715">
        <v>51</v>
      </c>
      <c r="J715">
        <v>58.247354877859898</v>
      </c>
      <c r="K715">
        <v>178.43305476192799</v>
      </c>
      <c r="L715" t="s">
        <v>5602</v>
      </c>
      <c r="M715" t="s">
        <v>5602</v>
      </c>
      <c r="N715" t="s">
        <v>5604</v>
      </c>
      <c r="O715" t="s">
        <v>5602</v>
      </c>
      <c r="P715" t="s">
        <v>5603</v>
      </c>
      <c r="Q715" t="s">
        <v>5603</v>
      </c>
      <c r="R715" t="s">
        <v>5602</v>
      </c>
      <c r="S715" t="s">
        <v>5604</v>
      </c>
      <c r="T715" t="s">
        <v>5603</v>
      </c>
      <c r="U715" t="s">
        <v>5602</v>
      </c>
      <c r="V715" t="s">
        <v>5602</v>
      </c>
    </row>
    <row r="716" spans="1:22" x14ac:dyDescent="0.4">
      <c r="A716" t="s">
        <v>6993</v>
      </c>
      <c r="B716" t="s">
        <v>6993</v>
      </c>
      <c r="C716" t="s">
        <v>6277</v>
      </c>
      <c r="D716" t="s">
        <v>5599</v>
      </c>
      <c r="E716" t="s">
        <v>5600</v>
      </c>
      <c r="F716">
        <v>4568314</v>
      </c>
      <c r="G716">
        <v>0</v>
      </c>
      <c r="H716" t="s">
        <v>6146</v>
      </c>
      <c r="I716">
        <v>51</v>
      </c>
      <c r="J716">
        <v>55.760129895874897</v>
      </c>
      <c r="K716">
        <v>204.16230977117499</v>
      </c>
      <c r="L716" t="s">
        <v>5602</v>
      </c>
      <c r="M716" t="s">
        <v>5602</v>
      </c>
      <c r="N716" t="s">
        <v>5604</v>
      </c>
      <c r="O716" t="s">
        <v>5602</v>
      </c>
      <c r="P716" t="s">
        <v>5604</v>
      </c>
      <c r="Q716" t="s">
        <v>5603</v>
      </c>
      <c r="R716" t="s">
        <v>5602</v>
      </c>
      <c r="S716" t="s">
        <v>5604</v>
      </c>
      <c r="T716" t="s">
        <v>5603</v>
      </c>
      <c r="U716" t="s">
        <v>5602</v>
      </c>
      <c r="V716" t="s">
        <v>5602</v>
      </c>
    </row>
    <row r="717" spans="1:22" x14ac:dyDescent="0.4">
      <c r="A717" t="s">
        <v>6994</v>
      </c>
      <c r="B717" t="s">
        <v>6994</v>
      </c>
      <c r="C717" t="s">
        <v>6277</v>
      </c>
      <c r="D717" t="s">
        <v>5599</v>
      </c>
      <c r="E717" t="s">
        <v>5600</v>
      </c>
      <c r="F717">
        <v>4568314</v>
      </c>
      <c r="G717">
        <v>0</v>
      </c>
      <c r="H717" t="s">
        <v>6146</v>
      </c>
      <c r="I717">
        <v>51</v>
      </c>
      <c r="J717">
        <v>54.511294265637197</v>
      </c>
      <c r="K717">
        <v>194.16016171392701</v>
      </c>
      <c r="L717" t="s">
        <v>5602</v>
      </c>
      <c r="M717" t="s">
        <v>5602</v>
      </c>
      <c r="N717" t="s">
        <v>5604</v>
      </c>
      <c r="O717" t="s">
        <v>5602</v>
      </c>
      <c r="P717" t="s">
        <v>5604</v>
      </c>
      <c r="Q717" t="s">
        <v>5604</v>
      </c>
      <c r="R717" t="s">
        <v>5602</v>
      </c>
      <c r="S717" t="s">
        <v>5604</v>
      </c>
      <c r="T717" t="s">
        <v>5603</v>
      </c>
      <c r="U717" t="s">
        <v>5603</v>
      </c>
      <c r="V717" t="s">
        <v>5602</v>
      </c>
    </row>
    <row r="718" spans="1:22" x14ac:dyDescent="0.4">
      <c r="A718" t="s">
        <v>6995</v>
      </c>
      <c r="B718" t="s">
        <v>6995</v>
      </c>
      <c r="C718" t="s">
        <v>6277</v>
      </c>
      <c r="D718" t="s">
        <v>5599</v>
      </c>
      <c r="E718" t="s">
        <v>5600</v>
      </c>
      <c r="F718">
        <v>2211078</v>
      </c>
      <c r="G718">
        <v>0</v>
      </c>
      <c r="H718" t="s">
        <v>6146</v>
      </c>
      <c r="I718">
        <v>51</v>
      </c>
      <c r="J718">
        <v>65.293857971858799</v>
      </c>
      <c r="K718">
        <v>193.256023532412</v>
      </c>
      <c r="L718" t="s">
        <v>5602</v>
      </c>
      <c r="M718" t="s">
        <v>5602</v>
      </c>
      <c r="N718" t="s">
        <v>5604</v>
      </c>
      <c r="O718" t="s">
        <v>5602</v>
      </c>
      <c r="P718" t="s">
        <v>5604</v>
      </c>
      <c r="Q718" t="s">
        <v>5603</v>
      </c>
      <c r="R718" t="s">
        <v>5602</v>
      </c>
      <c r="S718" t="s">
        <v>5604</v>
      </c>
      <c r="T718" t="s">
        <v>5603</v>
      </c>
      <c r="U718" t="s">
        <v>5602</v>
      </c>
      <c r="V718" t="s">
        <v>5602</v>
      </c>
    </row>
    <row r="719" spans="1:22" x14ac:dyDescent="0.4">
      <c r="A719" t="s">
        <v>6996</v>
      </c>
      <c r="B719" t="s">
        <v>6996</v>
      </c>
      <c r="C719" t="s">
        <v>6277</v>
      </c>
      <c r="D719" t="s">
        <v>5599</v>
      </c>
      <c r="E719" t="s">
        <v>5600</v>
      </c>
      <c r="F719">
        <v>2211078</v>
      </c>
      <c r="G719">
        <v>0</v>
      </c>
      <c r="H719" t="s">
        <v>6146</v>
      </c>
      <c r="I719">
        <v>51</v>
      </c>
      <c r="J719">
        <v>68.696143017839901</v>
      </c>
      <c r="K719">
        <v>196.11498599325699</v>
      </c>
      <c r="L719" t="s">
        <v>5602</v>
      </c>
      <c r="M719" t="s">
        <v>5602</v>
      </c>
      <c r="N719" t="s">
        <v>5604</v>
      </c>
      <c r="O719" t="s">
        <v>5602</v>
      </c>
      <c r="P719" t="s">
        <v>5604</v>
      </c>
      <c r="Q719" t="s">
        <v>5603</v>
      </c>
      <c r="R719" t="s">
        <v>5602</v>
      </c>
      <c r="S719" t="s">
        <v>5604</v>
      </c>
      <c r="T719" t="s">
        <v>5603</v>
      </c>
      <c r="U719" t="s">
        <v>5602</v>
      </c>
      <c r="V719" t="s">
        <v>5602</v>
      </c>
    </row>
    <row r="720" spans="1:22" x14ac:dyDescent="0.4">
      <c r="A720" t="s">
        <v>6997</v>
      </c>
      <c r="B720" t="s">
        <v>6997</v>
      </c>
      <c r="C720" t="s">
        <v>6277</v>
      </c>
      <c r="D720" t="s">
        <v>5599</v>
      </c>
      <c r="E720" t="s">
        <v>5600</v>
      </c>
      <c r="F720">
        <v>3127439</v>
      </c>
      <c r="G720">
        <v>0</v>
      </c>
      <c r="H720" t="s">
        <v>6146</v>
      </c>
      <c r="I720">
        <v>51</v>
      </c>
      <c r="J720">
        <v>59.457200223597603</v>
      </c>
      <c r="K720">
        <v>221.27320916571</v>
      </c>
      <c r="L720" t="s">
        <v>5602</v>
      </c>
      <c r="M720" t="s">
        <v>5602</v>
      </c>
      <c r="N720" t="s">
        <v>5604</v>
      </c>
      <c r="O720" t="s">
        <v>5602</v>
      </c>
      <c r="P720" t="s">
        <v>5604</v>
      </c>
      <c r="Q720" t="s">
        <v>5604</v>
      </c>
      <c r="R720" t="s">
        <v>5602</v>
      </c>
      <c r="S720" t="s">
        <v>5604</v>
      </c>
      <c r="T720" t="s">
        <v>5603</v>
      </c>
      <c r="U720" t="s">
        <v>5602</v>
      </c>
      <c r="V720" t="s">
        <v>5602</v>
      </c>
    </row>
    <row r="721" spans="1:22" x14ac:dyDescent="0.4">
      <c r="A721" t="s">
        <v>6998</v>
      </c>
      <c r="B721" t="s">
        <v>6998</v>
      </c>
      <c r="C721" t="s">
        <v>6277</v>
      </c>
      <c r="D721" t="s">
        <v>5599</v>
      </c>
      <c r="E721" t="s">
        <v>5600</v>
      </c>
      <c r="F721">
        <v>3127439</v>
      </c>
      <c r="G721">
        <v>0</v>
      </c>
      <c r="H721" t="s">
        <v>6146</v>
      </c>
      <c r="I721">
        <v>51</v>
      </c>
      <c r="J721">
        <v>58.288844301326201</v>
      </c>
      <c r="K721">
        <v>220.13695518921301</v>
      </c>
      <c r="L721" t="s">
        <v>5602</v>
      </c>
      <c r="M721" t="s">
        <v>5602</v>
      </c>
      <c r="N721" t="s">
        <v>5604</v>
      </c>
      <c r="O721" t="s">
        <v>5602</v>
      </c>
      <c r="P721" t="s">
        <v>5604</v>
      </c>
      <c r="Q721" t="s">
        <v>5604</v>
      </c>
      <c r="R721" t="s">
        <v>5602</v>
      </c>
      <c r="S721" t="s">
        <v>5604</v>
      </c>
      <c r="T721" t="s">
        <v>5603</v>
      </c>
      <c r="U721" t="s">
        <v>5602</v>
      </c>
      <c r="V721" t="s">
        <v>5602</v>
      </c>
    </row>
    <row r="722" spans="1:22" x14ac:dyDescent="0.4">
      <c r="A722" t="s">
        <v>6999</v>
      </c>
      <c r="B722" t="s">
        <v>6999</v>
      </c>
      <c r="C722" t="s">
        <v>6277</v>
      </c>
      <c r="D722" t="s">
        <v>5599</v>
      </c>
      <c r="E722" t="s">
        <v>5600</v>
      </c>
      <c r="F722">
        <v>6117083</v>
      </c>
      <c r="G722">
        <v>0</v>
      </c>
      <c r="H722" t="s">
        <v>6146</v>
      </c>
      <c r="I722">
        <v>50</v>
      </c>
      <c r="J722">
        <v>51.920610698590799</v>
      </c>
      <c r="K722">
        <v>205.07970024274599</v>
      </c>
      <c r="L722" t="s">
        <v>5602</v>
      </c>
      <c r="M722" t="s">
        <v>5602</v>
      </c>
      <c r="N722" t="s">
        <v>5604</v>
      </c>
      <c r="O722" t="s">
        <v>5602</v>
      </c>
      <c r="P722" t="s">
        <v>5604</v>
      </c>
      <c r="Q722" t="s">
        <v>5603</v>
      </c>
      <c r="R722" t="s">
        <v>5602</v>
      </c>
      <c r="S722" t="s">
        <v>5604</v>
      </c>
      <c r="T722" t="s">
        <v>5603</v>
      </c>
      <c r="U722" t="s">
        <v>5602</v>
      </c>
      <c r="V722" t="s">
        <v>5602</v>
      </c>
    </row>
    <row r="723" spans="1:22" x14ac:dyDescent="0.4">
      <c r="A723" t="s">
        <v>7000</v>
      </c>
      <c r="B723" t="s">
        <v>7000</v>
      </c>
      <c r="C723" t="s">
        <v>6277</v>
      </c>
      <c r="D723" t="s">
        <v>5599</v>
      </c>
      <c r="E723" t="s">
        <v>5600</v>
      </c>
      <c r="F723">
        <v>6117083</v>
      </c>
      <c r="G723">
        <v>0</v>
      </c>
      <c r="H723" t="s">
        <v>6146</v>
      </c>
      <c r="I723">
        <v>51</v>
      </c>
      <c r="J723">
        <v>49.540229134308497</v>
      </c>
      <c r="K723">
        <v>199.24659515000801</v>
      </c>
      <c r="L723" t="s">
        <v>5602</v>
      </c>
      <c r="M723" t="s">
        <v>5602</v>
      </c>
      <c r="N723" t="s">
        <v>5604</v>
      </c>
      <c r="O723" t="s">
        <v>5602</v>
      </c>
      <c r="P723" t="s">
        <v>5604</v>
      </c>
      <c r="Q723" t="s">
        <v>5604</v>
      </c>
      <c r="R723" t="s">
        <v>5602</v>
      </c>
      <c r="S723" t="s">
        <v>5604</v>
      </c>
      <c r="T723" t="s">
        <v>5604</v>
      </c>
      <c r="U723" t="s">
        <v>5603</v>
      </c>
      <c r="V723" t="s">
        <v>5602</v>
      </c>
    </row>
    <row r="724" spans="1:22" x14ac:dyDescent="0.4">
      <c r="A724" t="s">
        <v>7001</v>
      </c>
      <c r="B724" t="s">
        <v>7001</v>
      </c>
      <c r="C724" t="s">
        <v>6277</v>
      </c>
      <c r="D724" t="s">
        <v>5599</v>
      </c>
      <c r="E724" t="s">
        <v>5600</v>
      </c>
      <c r="F724">
        <v>3280601</v>
      </c>
      <c r="G724">
        <v>0</v>
      </c>
      <c r="H724" t="s">
        <v>6146</v>
      </c>
      <c r="I724">
        <v>51</v>
      </c>
      <c r="J724">
        <v>60.1142064093711</v>
      </c>
      <c r="K724">
        <v>214.12141250947599</v>
      </c>
      <c r="L724" t="s">
        <v>5602</v>
      </c>
      <c r="M724" t="s">
        <v>5602</v>
      </c>
      <c r="N724" t="s">
        <v>5604</v>
      </c>
      <c r="O724" t="s">
        <v>5602</v>
      </c>
      <c r="P724" t="s">
        <v>5604</v>
      </c>
      <c r="Q724" t="s">
        <v>5604</v>
      </c>
      <c r="R724" t="s">
        <v>5602</v>
      </c>
      <c r="S724" t="s">
        <v>5604</v>
      </c>
      <c r="T724" t="s">
        <v>5603</v>
      </c>
      <c r="U724" t="s">
        <v>5602</v>
      </c>
      <c r="V724" t="s">
        <v>5602</v>
      </c>
    </row>
    <row r="725" spans="1:22" x14ac:dyDescent="0.4">
      <c r="A725" t="s">
        <v>7002</v>
      </c>
      <c r="B725" t="s">
        <v>7002</v>
      </c>
      <c r="C725" t="s">
        <v>6277</v>
      </c>
      <c r="D725" t="s">
        <v>5599</v>
      </c>
      <c r="E725" t="s">
        <v>5600</v>
      </c>
      <c r="F725">
        <v>3280601</v>
      </c>
      <c r="G725">
        <v>0</v>
      </c>
      <c r="H725" t="s">
        <v>6146</v>
      </c>
      <c r="I725">
        <v>51</v>
      </c>
      <c r="J725">
        <v>57.455422458917198</v>
      </c>
      <c r="K725">
        <v>208.93175457789499</v>
      </c>
      <c r="L725" t="s">
        <v>5602</v>
      </c>
      <c r="M725" t="s">
        <v>5602</v>
      </c>
      <c r="N725" t="s">
        <v>5604</v>
      </c>
      <c r="O725" t="s">
        <v>5602</v>
      </c>
      <c r="P725" t="s">
        <v>5604</v>
      </c>
      <c r="Q725" t="s">
        <v>5604</v>
      </c>
      <c r="R725" t="s">
        <v>5602</v>
      </c>
      <c r="S725" t="s">
        <v>5604</v>
      </c>
      <c r="T725" t="s">
        <v>5603</v>
      </c>
      <c r="U725" t="s">
        <v>5603</v>
      </c>
      <c r="V725" t="s">
        <v>5602</v>
      </c>
    </row>
    <row r="726" spans="1:22" x14ac:dyDescent="0.4">
      <c r="A726" t="s">
        <v>7003</v>
      </c>
      <c r="B726" t="s">
        <v>7003</v>
      </c>
      <c r="C726" t="s">
        <v>6277</v>
      </c>
      <c r="D726" t="s">
        <v>5599</v>
      </c>
      <c r="E726" t="s">
        <v>5600</v>
      </c>
      <c r="F726">
        <v>3143800</v>
      </c>
      <c r="G726">
        <v>0</v>
      </c>
      <c r="H726" t="s">
        <v>6146</v>
      </c>
      <c r="I726">
        <v>51</v>
      </c>
      <c r="J726">
        <v>59.629370925685897</v>
      </c>
      <c r="K726">
        <v>220.84068770278</v>
      </c>
      <c r="L726" t="s">
        <v>5602</v>
      </c>
      <c r="M726" t="s">
        <v>5602</v>
      </c>
      <c r="N726" t="s">
        <v>5604</v>
      </c>
      <c r="O726" t="s">
        <v>5602</v>
      </c>
      <c r="P726" t="s">
        <v>5604</v>
      </c>
      <c r="Q726" t="s">
        <v>5604</v>
      </c>
      <c r="R726" t="s">
        <v>5602</v>
      </c>
      <c r="S726" t="s">
        <v>5604</v>
      </c>
      <c r="T726" t="s">
        <v>5603</v>
      </c>
      <c r="U726" t="s">
        <v>5602</v>
      </c>
      <c r="V726" t="s">
        <v>5602</v>
      </c>
    </row>
    <row r="727" spans="1:22" x14ac:dyDescent="0.4">
      <c r="A727" t="s">
        <v>7004</v>
      </c>
      <c r="B727" t="s">
        <v>7004</v>
      </c>
      <c r="C727" t="s">
        <v>6277</v>
      </c>
      <c r="D727" t="s">
        <v>5599</v>
      </c>
      <c r="E727" t="s">
        <v>5600</v>
      </c>
      <c r="F727">
        <v>3143800</v>
      </c>
      <c r="G727">
        <v>0</v>
      </c>
      <c r="H727" t="s">
        <v>6146</v>
      </c>
      <c r="I727">
        <v>51</v>
      </c>
      <c r="J727">
        <v>56.646083394916097</v>
      </c>
      <c r="K727">
        <v>219.56250842928901</v>
      </c>
      <c r="L727" t="s">
        <v>5602</v>
      </c>
      <c r="M727" t="s">
        <v>5602</v>
      </c>
      <c r="N727" t="s">
        <v>5604</v>
      </c>
      <c r="O727" t="s">
        <v>5602</v>
      </c>
      <c r="P727" t="s">
        <v>5604</v>
      </c>
      <c r="Q727" t="s">
        <v>5604</v>
      </c>
      <c r="R727" t="s">
        <v>5602</v>
      </c>
      <c r="S727" t="s">
        <v>5604</v>
      </c>
      <c r="T727" t="s">
        <v>5603</v>
      </c>
      <c r="U727" t="s">
        <v>5603</v>
      </c>
      <c r="V727" t="s">
        <v>5602</v>
      </c>
    </row>
    <row r="728" spans="1:22" x14ac:dyDescent="0.4">
      <c r="A728" t="s">
        <v>7005</v>
      </c>
      <c r="B728" t="s">
        <v>7005</v>
      </c>
      <c r="C728" t="s">
        <v>6277</v>
      </c>
      <c r="D728" t="s">
        <v>5599</v>
      </c>
      <c r="E728" t="s">
        <v>5600</v>
      </c>
      <c r="F728">
        <v>2924555</v>
      </c>
      <c r="G728">
        <v>0</v>
      </c>
      <c r="H728" t="s">
        <v>6146</v>
      </c>
      <c r="I728">
        <v>51</v>
      </c>
      <c r="J728">
        <v>60.270910359964702</v>
      </c>
      <c r="K728">
        <v>220.66714252253701</v>
      </c>
      <c r="L728" t="s">
        <v>5602</v>
      </c>
      <c r="M728" t="s">
        <v>5602</v>
      </c>
      <c r="N728" t="s">
        <v>5604</v>
      </c>
      <c r="O728" t="s">
        <v>5602</v>
      </c>
      <c r="P728" t="s">
        <v>5604</v>
      </c>
      <c r="Q728" t="s">
        <v>5604</v>
      </c>
      <c r="R728" t="s">
        <v>5602</v>
      </c>
      <c r="S728" t="s">
        <v>5604</v>
      </c>
      <c r="T728" t="s">
        <v>5603</v>
      </c>
      <c r="U728" t="s">
        <v>5602</v>
      </c>
      <c r="V728" t="s">
        <v>5602</v>
      </c>
    </row>
    <row r="729" spans="1:22" x14ac:dyDescent="0.4">
      <c r="A729" t="s">
        <v>7006</v>
      </c>
      <c r="B729" t="s">
        <v>7006</v>
      </c>
      <c r="C729" t="s">
        <v>6277</v>
      </c>
      <c r="D729" t="s">
        <v>5599</v>
      </c>
      <c r="E729" t="s">
        <v>5600</v>
      </c>
      <c r="F729">
        <v>2924555</v>
      </c>
      <c r="G729">
        <v>0</v>
      </c>
      <c r="H729" t="s">
        <v>6146</v>
      </c>
      <c r="I729">
        <v>51</v>
      </c>
      <c r="J729">
        <v>58.430192495137398</v>
      </c>
      <c r="K729">
        <v>217.83186399298299</v>
      </c>
      <c r="L729" t="s">
        <v>5602</v>
      </c>
      <c r="M729" t="s">
        <v>5602</v>
      </c>
      <c r="N729" t="s">
        <v>5604</v>
      </c>
      <c r="O729" t="s">
        <v>5602</v>
      </c>
      <c r="P729" t="s">
        <v>5604</v>
      </c>
      <c r="Q729" t="s">
        <v>5604</v>
      </c>
      <c r="R729" t="s">
        <v>5602</v>
      </c>
      <c r="S729" t="s">
        <v>5604</v>
      </c>
      <c r="T729" t="s">
        <v>5603</v>
      </c>
      <c r="U729" t="s">
        <v>5603</v>
      </c>
      <c r="V729" t="s">
        <v>5602</v>
      </c>
    </row>
    <row r="730" spans="1:22" x14ac:dyDescent="0.4">
      <c r="A730" t="s">
        <v>7007</v>
      </c>
      <c r="B730" t="s">
        <v>7007</v>
      </c>
      <c r="C730" t="s">
        <v>6277</v>
      </c>
      <c r="D730" t="s">
        <v>5599</v>
      </c>
      <c r="E730" t="s">
        <v>5600</v>
      </c>
      <c r="F730">
        <v>3763972</v>
      </c>
      <c r="G730">
        <v>0</v>
      </c>
      <c r="H730" t="s">
        <v>6146</v>
      </c>
      <c r="I730">
        <v>51</v>
      </c>
      <c r="J730">
        <v>55.790084261657199</v>
      </c>
      <c r="K730">
        <v>229.62291908653901</v>
      </c>
      <c r="L730" t="s">
        <v>5602</v>
      </c>
      <c r="M730" t="s">
        <v>5602</v>
      </c>
      <c r="N730" t="s">
        <v>5604</v>
      </c>
      <c r="O730" t="s">
        <v>5602</v>
      </c>
      <c r="P730" t="s">
        <v>5604</v>
      </c>
      <c r="Q730" t="s">
        <v>5604</v>
      </c>
      <c r="R730" t="s">
        <v>5602</v>
      </c>
      <c r="S730" t="s">
        <v>5604</v>
      </c>
      <c r="T730" t="s">
        <v>5603</v>
      </c>
      <c r="U730" t="s">
        <v>5602</v>
      </c>
      <c r="V730" t="s">
        <v>5602</v>
      </c>
    </row>
    <row r="731" spans="1:22" x14ac:dyDescent="0.4">
      <c r="A731" t="s">
        <v>7008</v>
      </c>
      <c r="B731" t="s">
        <v>7008</v>
      </c>
      <c r="C731" t="s">
        <v>6277</v>
      </c>
      <c r="D731" t="s">
        <v>5599</v>
      </c>
      <c r="E731" t="s">
        <v>5600</v>
      </c>
      <c r="F731">
        <v>3763972</v>
      </c>
      <c r="G731">
        <v>0</v>
      </c>
      <c r="H731" t="s">
        <v>6146</v>
      </c>
      <c r="I731">
        <v>51</v>
      </c>
      <c r="J731">
        <v>51.925190368250803</v>
      </c>
      <c r="K731">
        <v>227.99556080650899</v>
      </c>
      <c r="L731" t="s">
        <v>5602</v>
      </c>
      <c r="M731" t="s">
        <v>5602</v>
      </c>
      <c r="N731" t="s">
        <v>5604</v>
      </c>
      <c r="O731" t="s">
        <v>5602</v>
      </c>
      <c r="P731" t="s">
        <v>5604</v>
      </c>
      <c r="Q731" t="s">
        <v>5604</v>
      </c>
      <c r="R731" t="s">
        <v>5602</v>
      </c>
      <c r="S731" t="s">
        <v>5604</v>
      </c>
      <c r="T731" t="s">
        <v>5603</v>
      </c>
      <c r="U731" t="s">
        <v>5603</v>
      </c>
      <c r="V731" t="s">
        <v>5602</v>
      </c>
    </row>
    <row r="732" spans="1:22" x14ac:dyDescent="0.4">
      <c r="A732" t="s">
        <v>7009</v>
      </c>
      <c r="B732" t="s">
        <v>7009</v>
      </c>
      <c r="C732" t="s">
        <v>6277</v>
      </c>
      <c r="D732" t="s">
        <v>5599</v>
      </c>
      <c r="E732" t="s">
        <v>5600</v>
      </c>
      <c r="F732">
        <v>4183153</v>
      </c>
      <c r="G732">
        <v>0</v>
      </c>
      <c r="H732" t="s">
        <v>6146</v>
      </c>
      <c r="I732">
        <v>51</v>
      </c>
      <c r="J732">
        <v>56.962606940490801</v>
      </c>
      <c r="K732">
        <v>206.97743448542201</v>
      </c>
      <c r="L732" t="s">
        <v>5602</v>
      </c>
      <c r="M732" t="s">
        <v>5602</v>
      </c>
      <c r="N732" t="s">
        <v>5604</v>
      </c>
      <c r="O732" t="s">
        <v>5602</v>
      </c>
      <c r="P732" t="s">
        <v>5604</v>
      </c>
      <c r="Q732" t="s">
        <v>5604</v>
      </c>
      <c r="R732" t="s">
        <v>5602</v>
      </c>
      <c r="S732" t="s">
        <v>5604</v>
      </c>
      <c r="T732" t="s">
        <v>5603</v>
      </c>
      <c r="U732" t="s">
        <v>5602</v>
      </c>
      <c r="V732" t="s">
        <v>5602</v>
      </c>
    </row>
    <row r="733" spans="1:22" x14ac:dyDescent="0.4">
      <c r="A733" t="s">
        <v>7010</v>
      </c>
      <c r="B733" t="s">
        <v>7010</v>
      </c>
      <c r="C733" t="s">
        <v>6277</v>
      </c>
      <c r="D733" t="s">
        <v>5599</v>
      </c>
      <c r="E733" t="s">
        <v>5600</v>
      </c>
      <c r="F733">
        <v>4183153</v>
      </c>
      <c r="G733">
        <v>0</v>
      </c>
      <c r="H733" t="s">
        <v>6146</v>
      </c>
      <c r="I733">
        <v>51</v>
      </c>
      <c r="J733">
        <v>54.978079990922602</v>
      </c>
      <c r="K733">
        <v>197.84306096382301</v>
      </c>
      <c r="L733" t="s">
        <v>5602</v>
      </c>
      <c r="M733" t="s">
        <v>5602</v>
      </c>
      <c r="N733" t="s">
        <v>5604</v>
      </c>
      <c r="O733" t="s">
        <v>5602</v>
      </c>
      <c r="P733" t="s">
        <v>5604</v>
      </c>
      <c r="Q733" t="s">
        <v>5604</v>
      </c>
      <c r="R733" t="s">
        <v>5602</v>
      </c>
      <c r="S733" t="s">
        <v>5604</v>
      </c>
      <c r="T733" t="s">
        <v>5603</v>
      </c>
      <c r="U733" t="s">
        <v>5603</v>
      </c>
      <c r="V733" t="s">
        <v>5602</v>
      </c>
    </row>
    <row r="734" spans="1:22" x14ac:dyDescent="0.4">
      <c r="A734" t="s">
        <v>7011</v>
      </c>
      <c r="B734" t="s">
        <v>7011</v>
      </c>
      <c r="C734" t="s">
        <v>6277</v>
      </c>
      <c r="D734" t="s">
        <v>5599</v>
      </c>
      <c r="E734" t="s">
        <v>5600</v>
      </c>
      <c r="F734">
        <v>3052054</v>
      </c>
      <c r="G734">
        <v>0</v>
      </c>
      <c r="H734" t="s">
        <v>6146</v>
      </c>
      <c r="I734">
        <v>51</v>
      </c>
      <c r="J734">
        <v>60.236679299865003</v>
      </c>
      <c r="K734">
        <v>217.31803795083499</v>
      </c>
      <c r="L734" t="s">
        <v>5602</v>
      </c>
      <c r="M734" t="s">
        <v>5602</v>
      </c>
      <c r="N734" t="s">
        <v>5604</v>
      </c>
      <c r="O734" t="s">
        <v>5602</v>
      </c>
      <c r="P734" t="s">
        <v>5604</v>
      </c>
      <c r="Q734" t="s">
        <v>5604</v>
      </c>
      <c r="R734" t="s">
        <v>5602</v>
      </c>
      <c r="S734" t="s">
        <v>5604</v>
      </c>
      <c r="T734" t="s">
        <v>5603</v>
      </c>
      <c r="U734" t="s">
        <v>5602</v>
      </c>
      <c r="V734" t="s">
        <v>5602</v>
      </c>
    </row>
    <row r="735" spans="1:22" x14ac:dyDescent="0.4">
      <c r="A735" t="s">
        <v>7012</v>
      </c>
      <c r="B735" t="s">
        <v>7012</v>
      </c>
      <c r="C735" t="s">
        <v>6277</v>
      </c>
      <c r="D735" t="s">
        <v>5599</v>
      </c>
      <c r="E735" t="s">
        <v>5600</v>
      </c>
      <c r="F735">
        <v>3052054</v>
      </c>
      <c r="G735">
        <v>0</v>
      </c>
      <c r="H735" t="s">
        <v>6146</v>
      </c>
      <c r="I735">
        <v>51</v>
      </c>
      <c r="J735">
        <v>58.2224756647473</v>
      </c>
      <c r="K735">
        <v>214.56408405617901</v>
      </c>
      <c r="L735" t="s">
        <v>5602</v>
      </c>
      <c r="M735" t="s">
        <v>5602</v>
      </c>
      <c r="N735" t="s">
        <v>5604</v>
      </c>
      <c r="O735" t="s">
        <v>5602</v>
      </c>
      <c r="P735" t="s">
        <v>5604</v>
      </c>
      <c r="Q735" t="s">
        <v>5604</v>
      </c>
      <c r="R735" t="s">
        <v>5602</v>
      </c>
      <c r="S735" t="s">
        <v>5604</v>
      </c>
      <c r="T735" t="s">
        <v>5603</v>
      </c>
      <c r="U735" t="s">
        <v>5603</v>
      </c>
      <c r="V735" t="s">
        <v>5602</v>
      </c>
    </row>
    <row r="736" spans="1:22" x14ac:dyDescent="0.4">
      <c r="A736" t="s">
        <v>7013</v>
      </c>
      <c r="B736" t="s">
        <v>7013</v>
      </c>
      <c r="C736" t="s">
        <v>6277</v>
      </c>
      <c r="D736" t="s">
        <v>5599</v>
      </c>
      <c r="E736" t="s">
        <v>5600</v>
      </c>
      <c r="F736">
        <v>2449148</v>
      </c>
      <c r="G736">
        <v>0</v>
      </c>
      <c r="H736" t="s">
        <v>6146</v>
      </c>
      <c r="I736">
        <v>51</v>
      </c>
      <c r="J736">
        <v>63.495337774475701</v>
      </c>
      <c r="K736">
        <v>164.10970794741601</v>
      </c>
      <c r="L736" t="s">
        <v>5602</v>
      </c>
      <c r="M736" t="s">
        <v>5602</v>
      </c>
      <c r="N736" t="s">
        <v>5604</v>
      </c>
      <c r="O736" t="s">
        <v>5602</v>
      </c>
      <c r="P736" t="s">
        <v>5604</v>
      </c>
      <c r="Q736" t="s">
        <v>5603</v>
      </c>
      <c r="R736" t="s">
        <v>5602</v>
      </c>
      <c r="S736" t="s">
        <v>5604</v>
      </c>
      <c r="T736" t="s">
        <v>5603</v>
      </c>
      <c r="U736" t="s">
        <v>5602</v>
      </c>
      <c r="V736" t="s">
        <v>5602</v>
      </c>
    </row>
    <row r="737" spans="1:22" x14ac:dyDescent="0.4">
      <c r="A737" t="s">
        <v>7014</v>
      </c>
      <c r="B737" t="s">
        <v>7014</v>
      </c>
      <c r="C737" t="s">
        <v>6277</v>
      </c>
      <c r="D737" t="s">
        <v>5599</v>
      </c>
      <c r="E737" t="s">
        <v>5600</v>
      </c>
      <c r="F737">
        <v>2449148</v>
      </c>
      <c r="G737">
        <v>0</v>
      </c>
      <c r="H737" t="s">
        <v>6146</v>
      </c>
      <c r="I737">
        <v>51</v>
      </c>
      <c r="J737">
        <v>67.568753721962395</v>
      </c>
      <c r="K737">
        <v>159.11403026685099</v>
      </c>
      <c r="L737" t="s">
        <v>5602</v>
      </c>
      <c r="M737" t="s">
        <v>5602</v>
      </c>
      <c r="N737" t="s">
        <v>5604</v>
      </c>
      <c r="O737" t="s">
        <v>5602</v>
      </c>
      <c r="P737" t="s">
        <v>5604</v>
      </c>
      <c r="Q737" t="s">
        <v>5604</v>
      </c>
      <c r="R737" t="s">
        <v>5602</v>
      </c>
      <c r="S737" t="s">
        <v>5604</v>
      </c>
      <c r="T737" t="s">
        <v>5603</v>
      </c>
      <c r="U737" t="s">
        <v>5603</v>
      </c>
      <c r="V737" t="s">
        <v>5602</v>
      </c>
    </row>
    <row r="738" spans="1:22" x14ac:dyDescent="0.4">
      <c r="A738" t="s">
        <v>7015</v>
      </c>
      <c r="B738" t="s">
        <v>7015</v>
      </c>
      <c r="C738" t="s">
        <v>6277</v>
      </c>
      <c r="D738" t="s">
        <v>5599</v>
      </c>
      <c r="E738" t="s">
        <v>5600</v>
      </c>
      <c r="F738">
        <v>362808</v>
      </c>
      <c r="G738">
        <v>0</v>
      </c>
      <c r="H738" t="s">
        <v>6146</v>
      </c>
      <c r="I738">
        <v>50</v>
      </c>
      <c r="J738">
        <v>86.487195077213599</v>
      </c>
      <c r="K738">
        <v>139.89467983065401</v>
      </c>
      <c r="L738" t="s">
        <v>5602</v>
      </c>
      <c r="M738" t="s">
        <v>5602</v>
      </c>
      <c r="N738" t="s">
        <v>5604</v>
      </c>
      <c r="O738" t="s">
        <v>5602</v>
      </c>
      <c r="P738" t="s">
        <v>5604</v>
      </c>
      <c r="Q738" t="s">
        <v>5603</v>
      </c>
      <c r="R738" t="s">
        <v>5602</v>
      </c>
      <c r="S738" t="s">
        <v>5604</v>
      </c>
      <c r="T738" t="s">
        <v>5602</v>
      </c>
      <c r="U738" t="s">
        <v>5602</v>
      </c>
      <c r="V738" t="s">
        <v>5602</v>
      </c>
    </row>
    <row r="739" spans="1:22" x14ac:dyDescent="0.4">
      <c r="A739" t="s">
        <v>7016</v>
      </c>
      <c r="B739" t="s">
        <v>7016</v>
      </c>
      <c r="C739" t="s">
        <v>6277</v>
      </c>
      <c r="D739" t="s">
        <v>5599</v>
      </c>
      <c r="E739" t="s">
        <v>5600</v>
      </c>
      <c r="F739">
        <v>362808</v>
      </c>
      <c r="G739">
        <v>0</v>
      </c>
      <c r="H739" t="s">
        <v>6146</v>
      </c>
      <c r="I739">
        <v>50</v>
      </c>
      <c r="J739">
        <v>84.960845346895795</v>
      </c>
      <c r="K739">
        <v>140.56107638199799</v>
      </c>
      <c r="L739" t="s">
        <v>5602</v>
      </c>
      <c r="M739" t="s">
        <v>5602</v>
      </c>
      <c r="N739" t="s">
        <v>5604</v>
      </c>
      <c r="O739" t="s">
        <v>5602</v>
      </c>
      <c r="P739" t="s">
        <v>5604</v>
      </c>
      <c r="Q739" t="s">
        <v>5604</v>
      </c>
      <c r="R739" t="s">
        <v>5602</v>
      </c>
      <c r="S739" t="s">
        <v>5604</v>
      </c>
      <c r="T739" t="s">
        <v>5602</v>
      </c>
      <c r="U739" t="s">
        <v>5603</v>
      </c>
      <c r="V739" t="s">
        <v>5602</v>
      </c>
    </row>
    <row r="740" spans="1:22" x14ac:dyDescent="0.4">
      <c r="A740" t="s">
        <v>7017</v>
      </c>
      <c r="B740" t="s">
        <v>7017</v>
      </c>
      <c r="C740" t="s">
        <v>6277</v>
      </c>
      <c r="D740" t="s">
        <v>5599</v>
      </c>
      <c r="E740" t="s">
        <v>5600</v>
      </c>
      <c r="F740">
        <v>3950833</v>
      </c>
      <c r="G740">
        <v>0</v>
      </c>
      <c r="H740" t="s">
        <v>6146</v>
      </c>
      <c r="I740">
        <v>51</v>
      </c>
      <c r="J740">
        <v>59.021061305347601</v>
      </c>
      <c r="K740">
        <v>204.41795818755099</v>
      </c>
      <c r="L740" t="s">
        <v>5602</v>
      </c>
      <c r="M740" t="s">
        <v>5602</v>
      </c>
      <c r="N740" t="s">
        <v>5604</v>
      </c>
      <c r="O740" t="s">
        <v>5602</v>
      </c>
      <c r="P740" t="s">
        <v>5604</v>
      </c>
      <c r="Q740" t="s">
        <v>5603</v>
      </c>
      <c r="R740" t="s">
        <v>5602</v>
      </c>
      <c r="S740" t="s">
        <v>5604</v>
      </c>
      <c r="T740" t="s">
        <v>5603</v>
      </c>
      <c r="U740" t="s">
        <v>5602</v>
      </c>
      <c r="V740" t="s">
        <v>5602</v>
      </c>
    </row>
    <row r="741" spans="1:22" x14ac:dyDescent="0.4">
      <c r="A741" t="s">
        <v>7018</v>
      </c>
      <c r="B741" t="s">
        <v>7018</v>
      </c>
      <c r="C741" t="s">
        <v>6277</v>
      </c>
      <c r="D741" t="s">
        <v>5599</v>
      </c>
      <c r="E741" t="s">
        <v>5600</v>
      </c>
      <c r="F741">
        <v>3950833</v>
      </c>
      <c r="G741">
        <v>0</v>
      </c>
      <c r="H741" t="s">
        <v>6146</v>
      </c>
      <c r="I741">
        <v>51</v>
      </c>
      <c r="J741">
        <v>54.484532287757602</v>
      </c>
      <c r="K741">
        <v>203.79980728114799</v>
      </c>
      <c r="L741" t="s">
        <v>5602</v>
      </c>
      <c r="M741" t="s">
        <v>5602</v>
      </c>
      <c r="N741" t="s">
        <v>5604</v>
      </c>
      <c r="O741" t="s">
        <v>5602</v>
      </c>
      <c r="P741" t="s">
        <v>5604</v>
      </c>
      <c r="Q741" t="s">
        <v>5604</v>
      </c>
      <c r="R741" t="s">
        <v>5602</v>
      </c>
      <c r="S741" t="s">
        <v>5604</v>
      </c>
      <c r="T741" t="s">
        <v>5603</v>
      </c>
      <c r="U741" t="s">
        <v>5602</v>
      </c>
      <c r="V741" t="s">
        <v>5602</v>
      </c>
    </row>
    <row r="742" spans="1:22" x14ac:dyDescent="0.4">
      <c r="A742" t="s">
        <v>7019</v>
      </c>
      <c r="B742" t="s">
        <v>7019</v>
      </c>
      <c r="C742" t="s">
        <v>6277</v>
      </c>
      <c r="D742" t="s">
        <v>5599</v>
      </c>
      <c r="E742" t="s">
        <v>5600</v>
      </c>
      <c r="F742">
        <v>3501169</v>
      </c>
      <c r="G742">
        <v>0</v>
      </c>
      <c r="H742" t="s">
        <v>6146</v>
      </c>
      <c r="I742">
        <v>51</v>
      </c>
      <c r="J742">
        <v>59.628444325275801</v>
      </c>
      <c r="K742">
        <v>212.676870211063</v>
      </c>
      <c r="L742" t="s">
        <v>5602</v>
      </c>
      <c r="M742" t="s">
        <v>5602</v>
      </c>
      <c r="N742" t="s">
        <v>5604</v>
      </c>
      <c r="O742" t="s">
        <v>5602</v>
      </c>
      <c r="P742" t="s">
        <v>5604</v>
      </c>
      <c r="Q742" t="s">
        <v>5604</v>
      </c>
      <c r="R742" t="s">
        <v>5602</v>
      </c>
      <c r="S742" t="s">
        <v>5604</v>
      </c>
      <c r="T742" t="s">
        <v>5603</v>
      </c>
      <c r="U742" t="s">
        <v>5602</v>
      </c>
      <c r="V742" t="s">
        <v>5602</v>
      </c>
    </row>
    <row r="743" spans="1:22" x14ac:dyDescent="0.4">
      <c r="A743" t="s">
        <v>7020</v>
      </c>
      <c r="B743" t="s">
        <v>7020</v>
      </c>
      <c r="C743" t="s">
        <v>6277</v>
      </c>
      <c r="D743" t="s">
        <v>5599</v>
      </c>
      <c r="E743" t="s">
        <v>5600</v>
      </c>
      <c r="F743">
        <v>3501169</v>
      </c>
      <c r="G743">
        <v>0</v>
      </c>
      <c r="H743" t="s">
        <v>6146</v>
      </c>
      <c r="I743">
        <v>51</v>
      </c>
      <c r="J743">
        <v>57.284671687272599</v>
      </c>
      <c r="K743">
        <v>207.20553335186</v>
      </c>
      <c r="L743" t="s">
        <v>5602</v>
      </c>
      <c r="M743" t="s">
        <v>5602</v>
      </c>
      <c r="N743" t="s">
        <v>5604</v>
      </c>
      <c r="O743" t="s">
        <v>5602</v>
      </c>
      <c r="P743" t="s">
        <v>5604</v>
      </c>
      <c r="Q743" t="s">
        <v>5604</v>
      </c>
      <c r="R743" t="s">
        <v>5602</v>
      </c>
      <c r="S743" t="s">
        <v>5604</v>
      </c>
      <c r="T743" t="s">
        <v>5603</v>
      </c>
      <c r="U743" t="s">
        <v>5603</v>
      </c>
      <c r="V743" t="s">
        <v>5602</v>
      </c>
    </row>
    <row r="744" spans="1:22" x14ac:dyDescent="0.4">
      <c r="A744" t="s">
        <v>7021</v>
      </c>
      <c r="B744" t="s">
        <v>7021</v>
      </c>
      <c r="C744" t="s">
        <v>6277</v>
      </c>
      <c r="D744" t="s">
        <v>5599</v>
      </c>
      <c r="E744" t="s">
        <v>5600</v>
      </c>
      <c r="F744">
        <v>3412153</v>
      </c>
      <c r="G744">
        <v>0</v>
      </c>
      <c r="H744" t="s">
        <v>6146</v>
      </c>
      <c r="I744">
        <v>51</v>
      </c>
      <c r="J744">
        <v>60.414336861920297</v>
      </c>
      <c r="K744">
        <v>217.351590916351</v>
      </c>
      <c r="L744" t="s">
        <v>5602</v>
      </c>
      <c r="M744" t="s">
        <v>5602</v>
      </c>
      <c r="N744" t="s">
        <v>5604</v>
      </c>
      <c r="O744" t="s">
        <v>5602</v>
      </c>
      <c r="P744" t="s">
        <v>5604</v>
      </c>
      <c r="Q744" t="s">
        <v>5604</v>
      </c>
      <c r="R744" t="s">
        <v>5602</v>
      </c>
      <c r="S744" t="s">
        <v>5604</v>
      </c>
      <c r="T744" t="s">
        <v>5603</v>
      </c>
      <c r="U744" t="s">
        <v>5602</v>
      </c>
      <c r="V744" t="s">
        <v>5602</v>
      </c>
    </row>
    <row r="745" spans="1:22" x14ac:dyDescent="0.4">
      <c r="A745" t="s">
        <v>7022</v>
      </c>
      <c r="B745" t="s">
        <v>7022</v>
      </c>
      <c r="C745" t="s">
        <v>6277</v>
      </c>
      <c r="D745" t="s">
        <v>5599</v>
      </c>
      <c r="E745" t="s">
        <v>5600</v>
      </c>
      <c r="F745">
        <v>3412153</v>
      </c>
      <c r="G745">
        <v>0</v>
      </c>
      <c r="H745" t="s">
        <v>6146</v>
      </c>
      <c r="I745">
        <v>51</v>
      </c>
      <c r="J745">
        <v>58.065996639344398</v>
      </c>
      <c r="K745">
        <v>212.88569592277901</v>
      </c>
      <c r="L745" t="s">
        <v>5602</v>
      </c>
      <c r="M745" t="s">
        <v>5602</v>
      </c>
      <c r="N745" t="s">
        <v>5604</v>
      </c>
      <c r="O745" t="s">
        <v>5602</v>
      </c>
      <c r="P745" t="s">
        <v>5604</v>
      </c>
      <c r="Q745" t="s">
        <v>5604</v>
      </c>
      <c r="R745" t="s">
        <v>5602</v>
      </c>
      <c r="S745" t="s">
        <v>5604</v>
      </c>
      <c r="T745" t="s">
        <v>5603</v>
      </c>
      <c r="U745" t="s">
        <v>5603</v>
      </c>
      <c r="V745" t="s">
        <v>5602</v>
      </c>
    </row>
    <row r="746" spans="1:22" x14ac:dyDescent="0.4">
      <c r="A746" t="s">
        <v>7023</v>
      </c>
      <c r="B746" t="s">
        <v>7023</v>
      </c>
      <c r="C746" t="s">
        <v>6277</v>
      </c>
      <c r="D746" t="s">
        <v>5599</v>
      </c>
      <c r="E746" t="s">
        <v>5600</v>
      </c>
      <c r="F746">
        <v>2942490</v>
      </c>
      <c r="G746">
        <v>0</v>
      </c>
      <c r="H746" t="s">
        <v>6146</v>
      </c>
      <c r="I746">
        <v>51</v>
      </c>
      <c r="J746">
        <v>61.601492296371099</v>
      </c>
      <c r="K746">
        <v>212.099921155212</v>
      </c>
      <c r="L746" t="s">
        <v>5602</v>
      </c>
      <c r="M746" t="s">
        <v>5602</v>
      </c>
      <c r="N746" t="s">
        <v>5604</v>
      </c>
      <c r="O746" t="s">
        <v>5602</v>
      </c>
      <c r="P746" t="s">
        <v>5604</v>
      </c>
      <c r="Q746" t="s">
        <v>5604</v>
      </c>
      <c r="R746" t="s">
        <v>5602</v>
      </c>
      <c r="S746" t="s">
        <v>5604</v>
      </c>
      <c r="T746" t="s">
        <v>5603</v>
      </c>
      <c r="U746" t="s">
        <v>5602</v>
      </c>
      <c r="V746" t="s">
        <v>5602</v>
      </c>
    </row>
    <row r="747" spans="1:22" x14ac:dyDescent="0.4">
      <c r="A747" t="s">
        <v>7024</v>
      </c>
      <c r="B747" t="s">
        <v>7024</v>
      </c>
      <c r="C747" t="s">
        <v>6277</v>
      </c>
      <c r="D747" t="s">
        <v>5599</v>
      </c>
      <c r="E747" t="s">
        <v>5600</v>
      </c>
      <c r="F747">
        <v>2942490</v>
      </c>
      <c r="G747">
        <v>0</v>
      </c>
      <c r="H747" t="s">
        <v>6146</v>
      </c>
      <c r="I747">
        <v>51</v>
      </c>
      <c r="J747">
        <v>58.771948881567702</v>
      </c>
      <c r="K747">
        <v>210.708195779764</v>
      </c>
      <c r="L747" t="s">
        <v>5602</v>
      </c>
      <c r="M747" t="s">
        <v>5602</v>
      </c>
      <c r="N747" t="s">
        <v>5604</v>
      </c>
      <c r="O747" t="s">
        <v>5602</v>
      </c>
      <c r="P747" t="s">
        <v>5604</v>
      </c>
      <c r="Q747" t="s">
        <v>5604</v>
      </c>
      <c r="R747" t="s">
        <v>5602</v>
      </c>
      <c r="S747" t="s">
        <v>5604</v>
      </c>
      <c r="T747" t="s">
        <v>5603</v>
      </c>
      <c r="U747" t="s">
        <v>5603</v>
      </c>
      <c r="V747" t="s">
        <v>5602</v>
      </c>
    </row>
    <row r="748" spans="1:22" x14ac:dyDescent="0.4">
      <c r="A748" t="s">
        <v>7025</v>
      </c>
      <c r="B748" t="s">
        <v>7025</v>
      </c>
      <c r="C748" t="s">
        <v>6277</v>
      </c>
      <c r="D748" t="s">
        <v>5599</v>
      </c>
      <c r="E748" t="s">
        <v>5600</v>
      </c>
      <c r="F748">
        <v>4116200</v>
      </c>
      <c r="G748">
        <v>0</v>
      </c>
      <c r="H748" t="s">
        <v>6146</v>
      </c>
      <c r="I748">
        <v>51</v>
      </c>
      <c r="J748">
        <v>55.831332414813097</v>
      </c>
      <c r="K748">
        <v>205.264086293183</v>
      </c>
      <c r="L748" t="s">
        <v>5602</v>
      </c>
      <c r="M748" t="s">
        <v>5602</v>
      </c>
      <c r="N748" t="s">
        <v>5604</v>
      </c>
      <c r="O748" t="s">
        <v>5602</v>
      </c>
      <c r="P748" t="s">
        <v>5604</v>
      </c>
      <c r="Q748" t="s">
        <v>5603</v>
      </c>
      <c r="R748" t="s">
        <v>5602</v>
      </c>
      <c r="S748" t="s">
        <v>5604</v>
      </c>
      <c r="T748" t="s">
        <v>5603</v>
      </c>
      <c r="U748" t="s">
        <v>5602</v>
      </c>
      <c r="V748" t="s">
        <v>5602</v>
      </c>
    </row>
    <row r="749" spans="1:22" x14ac:dyDescent="0.4">
      <c r="A749" t="s">
        <v>7026</v>
      </c>
      <c r="B749" t="s">
        <v>7026</v>
      </c>
      <c r="C749" t="s">
        <v>6277</v>
      </c>
      <c r="D749" t="s">
        <v>5599</v>
      </c>
      <c r="E749" t="s">
        <v>5600</v>
      </c>
      <c r="F749">
        <v>4116200</v>
      </c>
      <c r="G749">
        <v>0</v>
      </c>
      <c r="H749" t="s">
        <v>6146</v>
      </c>
      <c r="I749">
        <v>51</v>
      </c>
      <c r="J749">
        <v>53.743420233350399</v>
      </c>
      <c r="K749">
        <v>196.31965477867899</v>
      </c>
      <c r="L749" t="s">
        <v>5602</v>
      </c>
      <c r="M749" t="s">
        <v>5602</v>
      </c>
      <c r="N749" t="s">
        <v>5604</v>
      </c>
      <c r="O749" t="s">
        <v>5602</v>
      </c>
      <c r="P749" t="s">
        <v>5604</v>
      </c>
      <c r="Q749" t="s">
        <v>5604</v>
      </c>
      <c r="R749" t="s">
        <v>5602</v>
      </c>
      <c r="S749" t="s">
        <v>5604</v>
      </c>
      <c r="T749" t="s">
        <v>5603</v>
      </c>
      <c r="U749" t="s">
        <v>5603</v>
      </c>
      <c r="V749" t="s">
        <v>5602</v>
      </c>
    </row>
    <row r="750" spans="1:22" x14ac:dyDescent="0.4">
      <c r="A750" t="s">
        <v>7027</v>
      </c>
      <c r="B750" t="s">
        <v>7027</v>
      </c>
      <c r="C750" t="s">
        <v>6277</v>
      </c>
      <c r="D750" t="s">
        <v>5599</v>
      </c>
      <c r="E750" t="s">
        <v>5600</v>
      </c>
      <c r="F750">
        <v>3453146</v>
      </c>
      <c r="G750">
        <v>0</v>
      </c>
      <c r="H750" t="s">
        <v>6146</v>
      </c>
      <c r="I750">
        <v>51</v>
      </c>
      <c r="J750">
        <v>60.461827155651697</v>
      </c>
      <c r="K750">
        <v>229.29681397774601</v>
      </c>
      <c r="L750" t="s">
        <v>5602</v>
      </c>
      <c r="M750" t="s">
        <v>5602</v>
      </c>
      <c r="N750" t="s">
        <v>5604</v>
      </c>
      <c r="O750" t="s">
        <v>5602</v>
      </c>
      <c r="P750" t="s">
        <v>5604</v>
      </c>
      <c r="Q750" t="s">
        <v>5604</v>
      </c>
      <c r="R750" t="s">
        <v>5602</v>
      </c>
      <c r="S750" t="s">
        <v>5604</v>
      </c>
      <c r="T750" t="s">
        <v>5603</v>
      </c>
      <c r="U750" t="s">
        <v>5602</v>
      </c>
      <c r="V750" t="s">
        <v>5602</v>
      </c>
    </row>
    <row r="751" spans="1:22" x14ac:dyDescent="0.4">
      <c r="A751" t="s">
        <v>7028</v>
      </c>
      <c r="B751" t="s">
        <v>7028</v>
      </c>
      <c r="C751" t="s">
        <v>6277</v>
      </c>
      <c r="D751" t="s">
        <v>5599</v>
      </c>
      <c r="E751" t="s">
        <v>5600</v>
      </c>
      <c r="F751">
        <v>3453146</v>
      </c>
      <c r="G751">
        <v>0</v>
      </c>
      <c r="H751" t="s">
        <v>6146</v>
      </c>
      <c r="I751">
        <v>51</v>
      </c>
      <c r="J751">
        <v>57.9889533505144</v>
      </c>
      <c r="K751">
        <v>229.14055907279899</v>
      </c>
      <c r="L751" t="s">
        <v>5602</v>
      </c>
      <c r="M751" t="s">
        <v>5602</v>
      </c>
      <c r="N751" t="s">
        <v>5604</v>
      </c>
      <c r="O751" t="s">
        <v>5602</v>
      </c>
      <c r="P751" t="s">
        <v>5604</v>
      </c>
      <c r="Q751" t="s">
        <v>5604</v>
      </c>
      <c r="R751" t="s">
        <v>5602</v>
      </c>
      <c r="S751" t="s">
        <v>5604</v>
      </c>
      <c r="T751" t="s">
        <v>5603</v>
      </c>
      <c r="U751" t="s">
        <v>5602</v>
      </c>
      <c r="V751" t="s">
        <v>5602</v>
      </c>
    </row>
    <row r="752" spans="1:22" x14ac:dyDescent="0.4">
      <c r="A752" t="s">
        <v>7029</v>
      </c>
      <c r="B752" t="s">
        <v>7029</v>
      </c>
      <c r="C752" t="s">
        <v>6277</v>
      </c>
      <c r="D752" t="s">
        <v>5599</v>
      </c>
      <c r="E752" t="s">
        <v>5600</v>
      </c>
      <c r="F752">
        <v>3515253</v>
      </c>
      <c r="G752">
        <v>0</v>
      </c>
      <c r="H752" t="s">
        <v>6146</v>
      </c>
      <c r="I752">
        <v>51</v>
      </c>
      <c r="J752">
        <v>61.228924070861602</v>
      </c>
      <c r="K752">
        <v>187.45146537105501</v>
      </c>
      <c r="L752" t="s">
        <v>5602</v>
      </c>
      <c r="M752" t="s">
        <v>5602</v>
      </c>
      <c r="N752" t="s">
        <v>5604</v>
      </c>
      <c r="O752" t="s">
        <v>5602</v>
      </c>
      <c r="P752" t="s">
        <v>5604</v>
      </c>
      <c r="Q752" t="s">
        <v>5603</v>
      </c>
      <c r="R752" t="s">
        <v>5602</v>
      </c>
      <c r="S752" t="s">
        <v>5604</v>
      </c>
      <c r="T752" t="s">
        <v>5603</v>
      </c>
      <c r="U752" t="s">
        <v>5602</v>
      </c>
      <c r="V752" t="s">
        <v>5602</v>
      </c>
    </row>
    <row r="753" spans="1:22" x14ac:dyDescent="0.4">
      <c r="A753" t="s">
        <v>7030</v>
      </c>
      <c r="B753" t="s">
        <v>7030</v>
      </c>
      <c r="C753" t="s">
        <v>6277</v>
      </c>
      <c r="D753" t="s">
        <v>5599</v>
      </c>
      <c r="E753" t="s">
        <v>5600</v>
      </c>
      <c r="F753">
        <v>3515253</v>
      </c>
      <c r="G753">
        <v>0</v>
      </c>
      <c r="H753" t="s">
        <v>6146</v>
      </c>
      <c r="I753">
        <v>51</v>
      </c>
      <c r="J753">
        <v>59.853230161130199</v>
      </c>
      <c r="K753">
        <v>178.54337141593999</v>
      </c>
      <c r="L753" t="s">
        <v>5602</v>
      </c>
      <c r="M753" t="s">
        <v>5602</v>
      </c>
      <c r="N753" t="s">
        <v>5604</v>
      </c>
      <c r="O753" t="s">
        <v>5602</v>
      </c>
      <c r="P753" t="s">
        <v>5604</v>
      </c>
      <c r="Q753" t="s">
        <v>5604</v>
      </c>
      <c r="R753" t="s">
        <v>5602</v>
      </c>
      <c r="S753" t="s">
        <v>5604</v>
      </c>
      <c r="T753" t="s">
        <v>5603</v>
      </c>
      <c r="U753" t="s">
        <v>5603</v>
      </c>
      <c r="V753" t="s">
        <v>5602</v>
      </c>
    </row>
    <row r="754" spans="1:22" x14ac:dyDescent="0.4">
      <c r="A754" t="s">
        <v>7031</v>
      </c>
      <c r="B754" t="s">
        <v>7031</v>
      </c>
      <c r="C754" t="s">
        <v>6277</v>
      </c>
      <c r="D754" t="s">
        <v>5599</v>
      </c>
      <c r="E754" t="s">
        <v>5600</v>
      </c>
      <c r="F754">
        <v>2969942</v>
      </c>
      <c r="G754">
        <v>0</v>
      </c>
      <c r="H754" t="s">
        <v>6146</v>
      </c>
      <c r="I754">
        <v>51</v>
      </c>
      <c r="J754">
        <v>64.485887153692502</v>
      </c>
      <c r="K754">
        <v>228.030782082613</v>
      </c>
      <c r="L754" t="s">
        <v>5602</v>
      </c>
      <c r="M754" t="s">
        <v>5602</v>
      </c>
      <c r="N754" t="s">
        <v>5604</v>
      </c>
      <c r="O754" t="s">
        <v>5602</v>
      </c>
      <c r="P754" t="s">
        <v>5604</v>
      </c>
      <c r="Q754" t="s">
        <v>5604</v>
      </c>
      <c r="R754" t="s">
        <v>5602</v>
      </c>
      <c r="S754" t="s">
        <v>5604</v>
      </c>
      <c r="T754" t="s">
        <v>5603</v>
      </c>
      <c r="U754" t="s">
        <v>5602</v>
      </c>
      <c r="V754" t="s">
        <v>5602</v>
      </c>
    </row>
    <row r="755" spans="1:22" x14ac:dyDescent="0.4">
      <c r="A755" t="s">
        <v>7032</v>
      </c>
      <c r="B755" t="s">
        <v>7032</v>
      </c>
      <c r="C755" t="s">
        <v>6277</v>
      </c>
      <c r="D755" t="s">
        <v>5599</v>
      </c>
      <c r="E755" t="s">
        <v>5600</v>
      </c>
      <c r="F755">
        <v>2969942</v>
      </c>
      <c r="G755">
        <v>0</v>
      </c>
      <c r="H755" t="s">
        <v>6146</v>
      </c>
      <c r="I755">
        <v>51</v>
      </c>
      <c r="J755">
        <v>61.862786969401697</v>
      </c>
      <c r="K755">
        <v>227.03111878952501</v>
      </c>
      <c r="L755" t="s">
        <v>5602</v>
      </c>
      <c r="M755" t="s">
        <v>5602</v>
      </c>
      <c r="N755" t="s">
        <v>5604</v>
      </c>
      <c r="O755" t="s">
        <v>5602</v>
      </c>
      <c r="P755" t="s">
        <v>5604</v>
      </c>
      <c r="Q755" t="s">
        <v>5604</v>
      </c>
      <c r="R755" t="s">
        <v>5602</v>
      </c>
      <c r="S755" t="s">
        <v>5604</v>
      </c>
      <c r="T755" t="s">
        <v>5603</v>
      </c>
      <c r="U755" t="s">
        <v>5602</v>
      </c>
      <c r="V755" t="s">
        <v>5602</v>
      </c>
    </row>
    <row r="756" spans="1:22" x14ac:dyDescent="0.4">
      <c r="A756" t="s">
        <v>7033</v>
      </c>
      <c r="B756" t="s">
        <v>7033</v>
      </c>
      <c r="C756" t="s">
        <v>6277</v>
      </c>
      <c r="D756" t="s">
        <v>5599</v>
      </c>
      <c r="E756" t="s">
        <v>5600</v>
      </c>
      <c r="F756">
        <v>3857698</v>
      </c>
      <c r="G756">
        <v>0</v>
      </c>
      <c r="H756" t="s">
        <v>6146</v>
      </c>
      <c r="I756">
        <v>51</v>
      </c>
      <c r="J756">
        <v>57.408613551257297</v>
      </c>
      <c r="K756">
        <v>208.892488732917</v>
      </c>
      <c r="L756" t="s">
        <v>5602</v>
      </c>
      <c r="M756" t="s">
        <v>5602</v>
      </c>
      <c r="N756" t="s">
        <v>5604</v>
      </c>
      <c r="O756" t="s">
        <v>5602</v>
      </c>
      <c r="P756" t="s">
        <v>5604</v>
      </c>
      <c r="Q756" t="s">
        <v>5603</v>
      </c>
      <c r="R756" t="s">
        <v>5602</v>
      </c>
      <c r="S756" t="s">
        <v>5604</v>
      </c>
      <c r="T756" t="s">
        <v>5603</v>
      </c>
      <c r="U756" t="s">
        <v>5602</v>
      </c>
      <c r="V756" t="s">
        <v>5602</v>
      </c>
    </row>
    <row r="757" spans="1:22" x14ac:dyDescent="0.4">
      <c r="A757" t="s">
        <v>7034</v>
      </c>
      <c r="B757" t="s">
        <v>7034</v>
      </c>
      <c r="C757" t="s">
        <v>6277</v>
      </c>
      <c r="D757" t="s">
        <v>5599</v>
      </c>
      <c r="E757" t="s">
        <v>5600</v>
      </c>
      <c r="F757">
        <v>3857698</v>
      </c>
      <c r="G757">
        <v>0</v>
      </c>
      <c r="H757" t="s">
        <v>6146</v>
      </c>
      <c r="I757">
        <v>51</v>
      </c>
      <c r="J757">
        <v>55.877131329198903</v>
      </c>
      <c r="K757">
        <v>208.629348383414</v>
      </c>
      <c r="L757" t="s">
        <v>5602</v>
      </c>
      <c r="M757" t="s">
        <v>5602</v>
      </c>
      <c r="N757" t="s">
        <v>5604</v>
      </c>
      <c r="O757" t="s">
        <v>5602</v>
      </c>
      <c r="P757" t="s">
        <v>5604</v>
      </c>
      <c r="Q757" t="s">
        <v>5604</v>
      </c>
      <c r="R757" t="s">
        <v>5602</v>
      </c>
      <c r="S757" t="s">
        <v>5604</v>
      </c>
      <c r="T757" t="s">
        <v>5603</v>
      </c>
      <c r="U757" t="s">
        <v>5602</v>
      </c>
      <c r="V757" t="s">
        <v>5602</v>
      </c>
    </row>
    <row r="758" spans="1:22" x14ac:dyDescent="0.4">
      <c r="A758" t="s">
        <v>7035</v>
      </c>
      <c r="B758" t="s">
        <v>7035</v>
      </c>
      <c r="C758" t="s">
        <v>6277</v>
      </c>
      <c r="D758" t="s">
        <v>5599</v>
      </c>
      <c r="E758" t="s">
        <v>5600</v>
      </c>
      <c r="F758">
        <v>3352115</v>
      </c>
      <c r="G758">
        <v>0</v>
      </c>
      <c r="H758" t="s">
        <v>6146</v>
      </c>
      <c r="I758">
        <v>51</v>
      </c>
      <c r="J758">
        <v>57.123417767176903</v>
      </c>
      <c r="K758">
        <v>228.005052034312</v>
      </c>
      <c r="L758" t="s">
        <v>5602</v>
      </c>
      <c r="M758" t="s">
        <v>5602</v>
      </c>
      <c r="N758" t="s">
        <v>5604</v>
      </c>
      <c r="O758" t="s">
        <v>5602</v>
      </c>
      <c r="P758" t="s">
        <v>5604</v>
      </c>
      <c r="Q758" t="s">
        <v>5604</v>
      </c>
      <c r="R758" t="s">
        <v>5602</v>
      </c>
      <c r="S758" t="s">
        <v>5604</v>
      </c>
      <c r="T758" t="s">
        <v>5603</v>
      </c>
      <c r="U758" t="s">
        <v>5602</v>
      </c>
      <c r="V758" t="s">
        <v>5602</v>
      </c>
    </row>
    <row r="759" spans="1:22" x14ac:dyDescent="0.4">
      <c r="A759" t="s">
        <v>7036</v>
      </c>
      <c r="B759" t="s">
        <v>7036</v>
      </c>
      <c r="C759" t="s">
        <v>6277</v>
      </c>
      <c r="D759" t="s">
        <v>5599</v>
      </c>
      <c r="E759" t="s">
        <v>5600</v>
      </c>
      <c r="F759">
        <v>3352115</v>
      </c>
      <c r="G759">
        <v>0</v>
      </c>
      <c r="H759" t="s">
        <v>6146</v>
      </c>
      <c r="I759">
        <v>51</v>
      </c>
      <c r="J759">
        <v>55.629207176891803</v>
      </c>
      <c r="K759">
        <v>227.10073431251601</v>
      </c>
      <c r="L759" t="s">
        <v>5602</v>
      </c>
      <c r="M759" t="s">
        <v>5602</v>
      </c>
      <c r="N759" t="s">
        <v>5604</v>
      </c>
      <c r="O759" t="s">
        <v>5602</v>
      </c>
      <c r="P759" t="s">
        <v>5604</v>
      </c>
      <c r="Q759" t="s">
        <v>5604</v>
      </c>
      <c r="R759" t="s">
        <v>5602</v>
      </c>
      <c r="S759" t="s">
        <v>5604</v>
      </c>
      <c r="T759" t="s">
        <v>5603</v>
      </c>
      <c r="U759" t="s">
        <v>5602</v>
      </c>
      <c r="V759" t="s">
        <v>5602</v>
      </c>
    </row>
    <row r="760" spans="1:22" x14ac:dyDescent="0.4">
      <c r="A760" t="s">
        <v>7037</v>
      </c>
      <c r="B760" t="s">
        <v>7037</v>
      </c>
      <c r="C760" t="s">
        <v>6277</v>
      </c>
      <c r="D760" t="s">
        <v>5599</v>
      </c>
      <c r="E760" t="s">
        <v>5600</v>
      </c>
      <c r="F760">
        <v>2670456</v>
      </c>
      <c r="G760">
        <v>0</v>
      </c>
      <c r="H760" t="s">
        <v>6146</v>
      </c>
      <c r="I760">
        <v>51</v>
      </c>
      <c r="J760">
        <v>60.3669834204156</v>
      </c>
      <c r="K760">
        <v>219.81189354926599</v>
      </c>
      <c r="L760" t="s">
        <v>5602</v>
      </c>
      <c r="M760" t="s">
        <v>5602</v>
      </c>
      <c r="N760" t="s">
        <v>5604</v>
      </c>
      <c r="O760" t="s">
        <v>5602</v>
      </c>
      <c r="P760" t="s">
        <v>5604</v>
      </c>
      <c r="Q760" t="s">
        <v>5604</v>
      </c>
      <c r="R760" t="s">
        <v>5602</v>
      </c>
      <c r="S760" t="s">
        <v>5604</v>
      </c>
      <c r="T760" t="s">
        <v>5603</v>
      </c>
      <c r="U760" t="s">
        <v>5602</v>
      </c>
      <c r="V760" t="s">
        <v>5602</v>
      </c>
    </row>
    <row r="761" spans="1:22" x14ac:dyDescent="0.4">
      <c r="A761" t="s">
        <v>7038</v>
      </c>
      <c r="B761" t="s">
        <v>7038</v>
      </c>
      <c r="C761" t="s">
        <v>6277</v>
      </c>
      <c r="D761" t="s">
        <v>5599</v>
      </c>
      <c r="E761" t="s">
        <v>5600</v>
      </c>
      <c r="F761">
        <v>2670456</v>
      </c>
      <c r="G761">
        <v>0</v>
      </c>
      <c r="H761" t="s">
        <v>6146</v>
      </c>
      <c r="I761">
        <v>51</v>
      </c>
      <c r="J761">
        <v>58.345779817752003</v>
      </c>
      <c r="K761">
        <v>219.74526597704599</v>
      </c>
      <c r="L761" t="s">
        <v>5602</v>
      </c>
      <c r="M761" t="s">
        <v>5602</v>
      </c>
      <c r="N761" t="s">
        <v>5604</v>
      </c>
      <c r="O761" t="s">
        <v>5602</v>
      </c>
      <c r="P761" t="s">
        <v>5604</v>
      </c>
      <c r="Q761" t="s">
        <v>5604</v>
      </c>
      <c r="R761" t="s">
        <v>5602</v>
      </c>
      <c r="S761" t="s">
        <v>5604</v>
      </c>
      <c r="T761" t="s">
        <v>5603</v>
      </c>
      <c r="U761" t="s">
        <v>5602</v>
      </c>
      <c r="V761" t="s">
        <v>5602</v>
      </c>
    </row>
    <row r="762" spans="1:22" x14ac:dyDescent="0.4">
      <c r="A762" t="s">
        <v>7039</v>
      </c>
      <c r="B762" t="s">
        <v>7039</v>
      </c>
      <c r="C762" t="s">
        <v>6277</v>
      </c>
      <c r="D762" t="s">
        <v>5599</v>
      </c>
      <c r="E762" t="s">
        <v>5600</v>
      </c>
      <c r="F762">
        <v>4970671</v>
      </c>
      <c r="G762">
        <v>0</v>
      </c>
      <c r="H762" t="s">
        <v>6146</v>
      </c>
      <c r="I762">
        <v>51</v>
      </c>
      <c r="J762">
        <v>54.240083434538697</v>
      </c>
      <c r="K762">
        <v>175.63719948473701</v>
      </c>
      <c r="L762" t="s">
        <v>5602</v>
      </c>
      <c r="M762" t="s">
        <v>5602</v>
      </c>
      <c r="N762" t="s">
        <v>5604</v>
      </c>
      <c r="O762" t="s">
        <v>5602</v>
      </c>
      <c r="P762" t="s">
        <v>5604</v>
      </c>
      <c r="Q762" t="s">
        <v>5603</v>
      </c>
      <c r="R762" t="s">
        <v>5602</v>
      </c>
      <c r="S762" t="s">
        <v>5604</v>
      </c>
      <c r="T762" t="s">
        <v>5603</v>
      </c>
      <c r="U762" t="s">
        <v>5602</v>
      </c>
      <c r="V762" t="s">
        <v>5602</v>
      </c>
    </row>
    <row r="763" spans="1:22" x14ac:dyDescent="0.4">
      <c r="A763" t="s">
        <v>7040</v>
      </c>
      <c r="B763" t="s">
        <v>7040</v>
      </c>
      <c r="C763" t="s">
        <v>6277</v>
      </c>
      <c r="D763" t="s">
        <v>5599</v>
      </c>
      <c r="E763" t="s">
        <v>5600</v>
      </c>
      <c r="F763">
        <v>4970671</v>
      </c>
      <c r="G763">
        <v>0</v>
      </c>
      <c r="H763" t="s">
        <v>6146</v>
      </c>
      <c r="I763">
        <v>51</v>
      </c>
      <c r="J763">
        <v>52.6359337817604</v>
      </c>
      <c r="K763">
        <v>161.760627891083</v>
      </c>
      <c r="L763" t="s">
        <v>5602</v>
      </c>
      <c r="M763" t="s">
        <v>5602</v>
      </c>
      <c r="N763" t="s">
        <v>5604</v>
      </c>
      <c r="O763" t="s">
        <v>5602</v>
      </c>
      <c r="P763" t="s">
        <v>5604</v>
      </c>
      <c r="Q763" t="s">
        <v>5604</v>
      </c>
      <c r="R763" t="s">
        <v>5602</v>
      </c>
      <c r="S763" t="s">
        <v>5604</v>
      </c>
      <c r="T763" t="s">
        <v>5603</v>
      </c>
      <c r="U763" t="s">
        <v>5603</v>
      </c>
      <c r="V763" t="s">
        <v>5602</v>
      </c>
    </row>
    <row r="764" spans="1:22" x14ac:dyDescent="0.4">
      <c r="A764" t="s">
        <v>7041</v>
      </c>
      <c r="B764" t="s">
        <v>7041</v>
      </c>
      <c r="C764" t="s">
        <v>6277</v>
      </c>
      <c r="D764" t="s">
        <v>5599</v>
      </c>
      <c r="E764" t="s">
        <v>5600</v>
      </c>
      <c r="F764">
        <v>2765311</v>
      </c>
      <c r="G764">
        <v>0</v>
      </c>
      <c r="H764" t="s">
        <v>6146</v>
      </c>
      <c r="I764">
        <v>51</v>
      </c>
      <c r="J764">
        <v>63.431368959605201</v>
      </c>
      <c r="K764">
        <v>219.657115239479</v>
      </c>
      <c r="L764" t="s">
        <v>5602</v>
      </c>
      <c r="M764" t="s">
        <v>5602</v>
      </c>
      <c r="N764" t="s">
        <v>5604</v>
      </c>
      <c r="O764" t="s">
        <v>5602</v>
      </c>
      <c r="P764" t="s">
        <v>5604</v>
      </c>
      <c r="Q764" t="s">
        <v>5604</v>
      </c>
      <c r="R764" t="s">
        <v>5602</v>
      </c>
      <c r="S764" t="s">
        <v>5604</v>
      </c>
      <c r="T764" t="s">
        <v>5603</v>
      </c>
      <c r="U764" t="s">
        <v>5602</v>
      </c>
      <c r="V764" t="s">
        <v>5602</v>
      </c>
    </row>
    <row r="765" spans="1:22" x14ac:dyDescent="0.4">
      <c r="A765" t="s">
        <v>7042</v>
      </c>
      <c r="B765" t="s">
        <v>7042</v>
      </c>
      <c r="C765" t="s">
        <v>6277</v>
      </c>
      <c r="D765" t="s">
        <v>5599</v>
      </c>
      <c r="E765" t="s">
        <v>5600</v>
      </c>
      <c r="F765">
        <v>2765311</v>
      </c>
      <c r="G765">
        <v>0</v>
      </c>
      <c r="H765" t="s">
        <v>6146</v>
      </c>
      <c r="I765">
        <v>51</v>
      </c>
      <c r="J765">
        <v>61.449555702334003</v>
      </c>
      <c r="K765">
        <v>218.57155198818501</v>
      </c>
      <c r="L765" t="s">
        <v>5602</v>
      </c>
      <c r="M765" t="s">
        <v>5602</v>
      </c>
      <c r="N765" t="s">
        <v>5604</v>
      </c>
      <c r="O765" t="s">
        <v>5602</v>
      </c>
      <c r="P765" t="s">
        <v>5604</v>
      </c>
      <c r="Q765" t="s">
        <v>5604</v>
      </c>
      <c r="R765" t="s">
        <v>5602</v>
      </c>
      <c r="S765" t="s">
        <v>5604</v>
      </c>
      <c r="T765" t="s">
        <v>5603</v>
      </c>
      <c r="U765" t="s">
        <v>5603</v>
      </c>
      <c r="V765" t="s">
        <v>5602</v>
      </c>
    </row>
    <row r="766" spans="1:22" x14ac:dyDescent="0.4">
      <c r="A766" t="s">
        <v>7043</v>
      </c>
      <c r="B766" t="s">
        <v>7043</v>
      </c>
      <c r="C766" t="s">
        <v>6277</v>
      </c>
      <c r="D766" t="s">
        <v>5599</v>
      </c>
      <c r="E766" t="s">
        <v>5600</v>
      </c>
      <c r="F766">
        <v>4351841</v>
      </c>
      <c r="G766">
        <v>0</v>
      </c>
      <c r="H766" t="s">
        <v>6146</v>
      </c>
      <c r="I766">
        <v>51</v>
      </c>
      <c r="J766">
        <v>58.9823749837281</v>
      </c>
      <c r="K766">
        <v>222.07193231554101</v>
      </c>
      <c r="L766" t="s">
        <v>5602</v>
      </c>
      <c r="M766" t="s">
        <v>5602</v>
      </c>
      <c r="N766" t="s">
        <v>5604</v>
      </c>
      <c r="O766" t="s">
        <v>5602</v>
      </c>
      <c r="P766" t="s">
        <v>5604</v>
      </c>
      <c r="Q766" t="s">
        <v>5604</v>
      </c>
      <c r="R766" t="s">
        <v>5602</v>
      </c>
      <c r="S766" t="s">
        <v>5604</v>
      </c>
      <c r="T766" t="s">
        <v>5603</v>
      </c>
      <c r="U766" t="s">
        <v>5602</v>
      </c>
      <c r="V766" t="s">
        <v>5602</v>
      </c>
    </row>
    <row r="767" spans="1:22" x14ac:dyDescent="0.4">
      <c r="A767" t="s">
        <v>7044</v>
      </c>
      <c r="B767" t="s">
        <v>7044</v>
      </c>
      <c r="C767" t="s">
        <v>6277</v>
      </c>
      <c r="D767" t="s">
        <v>5599</v>
      </c>
      <c r="E767" t="s">
        <v>5600</v>
      </c>
      <c r="F767">
        <v>4351841</v>
      </c>
      <c r="G767">
        <v>0</v>
      </c>
      <c r="H767" t="s">
        <v>6146</v>
      </c>
      <c r="I767">
        <v>51</v>
      </c>
      <c r="J767">
        <v>56.802007497577797</v>
      </c>
      <c r="K767">
        <v>218.69471747704</v>
      </c>
      <c r="L767" t="s">
        <v>5602</v>
      </c>
      <c r="M767" t="s">
        <v>5602</v>
      </c>
      <c r="N767" t="s">
        <v>5604</v>
      </c>
      <c r="O767" t="s">
        <v>5602</v>
      </c>
      <c r="P767" t="s">
        <v>5604</v>
      </c>
      <c r="Q767" t="s">
        <v>5604</v>
      </c>
      <c r="R767" t="s">
        <v>5602</v>
      </c>
      <c r="S767" t="s">
        <v>5604</v>
      </c>
      <c r="T767" t="s">
        <v>5603</v>
      </c>
      <c r="U767" t="s">
        <v>5603</v>
      </c>
      <c r="V767" t="s">
        <v>5602</v>
      </c>
    </row>
    <row r="768" spans="1:22" x14ac:dyDescent="0.4">
      <c r="A768" t="s">
        <v>7045</v>
      </c>
      <c r="B768" t="s">
        <v>7045</v>
      </c>
      <c r="C768" t="s">
        <v>6277</v>
      </c>
      <c r="D768" t="s">
        <v>5599</v>
      </c>
      <c r="E768" t="s">
        <v>5600</v>
      </c>
      <c r="F768">
        <v>4725785</v>
      </c>
      <c r="G768">
        <v>0</v>
      </c>
      <c r="H768" t="s">
        <v>6146</v>
      </c>
      <c r="I768">
        <v>51</v>
      </c>
      <c r="J768">
        <v>53.7546366500045</v>
      </c>
      <c r="K768">
        <v>208.48750567366</v>
      </c>
      <c r="L768" t="s">
        <v>5602</v>
      </c>
      <c r="M768" t="s">
        <v>5602</v>
      </c>
      <c r="N768" t="s">
        <v>5604</v>
      </c>
      <c r="O768" t="s">
        <v>5602</v>
      </c>
      <c r="P768" t="s">
        <v>5603</v>
      </c>
      <c r="Q768" t="s">
        <v>5603</v>
      </c>
      <c r="R768" t="s">
        <v>5602</v>
      </c>
      <c r="S768" t="s">
        <v>5604</v>
      </c>
      <c r="T768" t="s">
        <v>5603</v>
      </c>
      <c r="U768" t="s">
        <v>5602</v>
      </c>
      <c r="V768" t="s">
        <v>5602</v>
      </c>
    </row>
    <row r="769" spans="1:22" x14ac:dyDescent="0.4">
      <c r="A769" t="s">
        <v>7046</v>
      </c>
      <c r="B769" t="s">
        <v>7046</v>
      </c>
      <c r="C769" t="s">
        <v>6277</v>
      </c>
      <c r="D769" t="s">
        <v>5599</v>
      </c>
      <c r="E769" t="s">
        <v>5600</v>
      </c>
      <c r="F769">
        <v>4725785</v>
      </c>
      <c r="G769">
        <v>0</v>
      </c>
      <c r="H769" t="s">
        <v>6146</v>
      </c>
      <c r="I769">
        <v>51</v>
      </c>
      <c r="J769">
        <v>52.153230542069799</v>
      </c>
      <c r="K769">
        <v>199.610666587667</v>
      </c>
      <c r="L769" t="s">
        <v>5602</v>
      </c>
      <c r="M769" t="s">
        <v>5602</v>
      </c>
      <c r="N769" t="s">
        <v>5604</v>
      </c>
      <c r="O769" t="s">
        <v>5602</v>
      </c>
      <c r="P769" t="s">
        <v>5604</v>
      </c>
      <c r="Q769" t="s">
        <v>5604</v>
      </c>
      <c r="R769" t="s">
        <v>5602</v>
      </c>
      <c r="S769" t="s">
        <v>5604</v>
      </c>
      <c r="T769" t="s">
        <v>5603</v>
      </c>
      <c r="U769" t="s">
        <v>5603</v>
      </c>
      <c r="V769" t="s">
        <v>5602</v>
      </c>
    </row>
    <row r="770" spans="1:22" x14ac:dyDescent="0.4">
      <c r="A770" t="s">
        <v>7047</v>
      </c>
      <c r="B770" t="s">
        <v>7047</v>
      </c>
      <c r="C770" t="s">
        <v>6277</v>
      </c>
      <c r="D770" t="s">
        <v>5599</v>
      </c>
      <c r="E770" t="s">
        <v>5600</v>
      </c>
      <c r="F770">
        <v>3172235</v>
      </c>
      <c r="G770">
        <v>0</v>
      </c>
      <c r="H770" t="s">
        <v>6146</v>
      </c>
      <c r="I770">
        <v>50</v>
      </c>
      <c r="J770">
        <v>58.418396008734199</v>
      </c>
      <c r="K770">
        <v>221.01910482672301</v>
      </c>
      <c r="L770" t="s">
        <v>5602</v>
      </c>
      <c r="M770" t="s">
        <v>5602</v>
      </c>
      <c r="N770" t="s">
        <v>5604</v>
      </c>
      <c r="O770" t="s">
        <v>5602</v>
      </c>
      <c r="P770" t="s">
        <v>5604</v>
      </c>
      <c r="Q770" t="s">
        <v>5604</v>
      </c>
      <c r="R770" t="s">
        <v>5602</v>
      </c>
      <c r="S770" t="s">
        <v>5604</v>
      </c>
      <c r="T770" t="s">
        <v>5603</v>
      </c>
      <c r="U770" t="s">
        <v>5602</v>
      </c>
      <c r="V770" t="s">
        <v>5602</v>
      </c>
    </row>
    <row r="771" spans="1:22" x14ac:dyDescent="0.4">
      <c r="A771" t="s">
        <v>7048</v>
      </c>
      <c r="B771" t="s">
        <v>7048</v>
      </c>
      <c r="C771" t="s">
        <v>6277</v>
      </c>
      <c r="D771" t="s">
        <v>5599</v>
      </c>
      <c r="E771" t="s">
        <v>5600</v>
      </c>
      <c r="F771">
        <v>3172235</v>
      </c>
      <c r="G771">
        <v>0</v>
      </c>
      <c r="H771" t="s">
        <v>6146</v>
      </c>
      <c r="I771">
        <v>50</v>
      </c>
      <c r="J771">
        <v>54.187914148990799</v>
      </c>
      <c r="K771">
        <v>221.27083113325401</v>
      </c>
      <c r="L771" t="s">
        <v>5602</v>
      </c>
      <c r="M771" t="s">
        <v>5602</v>
      </c>
      <c r="N771" t="s">
        <v>5604</v>
      </c>
      <c r="O771" t="s">
        <v>5602</v>
      </c>
      <c r="P771" t="s">
        <v>5604</v>
      </c>
      <c r="Q771" t="s">
        <v>5604</v>
      </c>
      <c r="R771" t="s">
        <v>5602</v>
      </c>
      <c r="S771" t="s">
        <v>5604</v>
      </c>
      <c r="T771" t="s">
        <v>5603</v>
      </c>
      <c r="U771" t="s">
        <v>5602</v>
      </c>
      <c r="V771" t="s">
        <v>5602</v>
      </c>
    </row>
    <row r="772" spans="1:22" x14ac:dyDescent="0.4">
      <c r="A772" t="s">
        <v>7049</v>
      </c>
      <c r="B772" t="s">
        <v>7049</v>
      </c>
      <c r="C772" t="s">
        <v>6277</v>
      </c>
      <c r="D772" t="s">
        <v>5599</v>
      </c>
      <c r="E772" t="s">
        <v>5600</v>
      </c>
      <c r="F772">
        <v>3956695</v>
      </c>
      <c r="G772">
        <v>0</v>
      </c>
      <c r="H772" t="s">
        <v>6146</v>
      </c>
      <c r="I772">
        <v>51</v>
      </c>
      <c r="J772">
        <v>56.4962903993978</v>
      </c>
      <c r="K772">
        <v>182.24546395413299</v>
      </c>
      <c r="L772" t="s">
        <v>5602</v>
      </c>
      <c r="M772" t="s">
        <v>5602</v>
      </c>
      <c r="N772" t="s">
        <v>5604</v>
      </c>
      <c r="O772" t="s">
        <v>5602</v>
      </c>
      <c r="P772" t="s">
        <v>5604</v>
      </c>
      <c r="Q772" t="s">
        <v>5603</v>
      </c>
      <c r="R772" t="s">
        <v>5602</v>
      </c>
      <c r="S772" t="s">
        <v>5604</v>
      </c>
      <c r="T772" t="s">
        <v>5603</v>
      </c>
      <c r="U772" t="s">
        <v>5602</v>
      </c>
      <c r="V772" t="s">
        <v>5602</v>
      </c>
    </row>
    <row r="773" spans="1:22" x14ac:dyDescent="0.4">
      <c r="A773" t="s">
        <v>7050</v>
      </c>
      <c r="B773" t="s">
        <v>7050</v>
      </c>
      <c r="C773" t="s">
        <v>6277</v>
      </c>
      <c r="D773" t="s">
        <v>5599</v>
      </c>
      <c r="E773" t="s">
        <v>5600</v>
      </c>
      <c r="F773">
        <v>3956695</v>
      </c>
      <c r="G773">
        <v>0</v>
      </c>
      <c r="H773" t="s">
        <v>6146</v>
      </c>
      <c r="I773">
        <v>51</v>
      </c>
      <c r="J773">
        <v>55.6319572106244</v>
      </c>
      <c r="K773">
        <v>182.22835699997</v>
      </c>
      <c r="L773" t="s">
        <v>5602</v>
      </c>
      <c r="M773" t="s">
        <v>5602</v>
      </c>
      <c r="N773" t="s">
        <v>5604</v>
      </c>
      <c r="O773" t="s">
        <v>5602</v>
      </c>
      <c r="P773" t="s">
        <v>5604</v>
      </c>
      <c r="Q773" t="s">
        <v>5603</v>
      </c>
      <c r="R773" t="s">
        <v>5602</v>
      </c>
      <c r="S773" t="s">
        <v>5604</v>
      </c>
      <c r="T773" t="s">
        <v>5603</v>
      </c>
      <c r="U773" t="s">
        <v>5602</v>
      </c>
      <c r="V773" t="s">
        <v>5602</v>
      </c>
    </row>
    <row r="774" spans="1:22" x14ac:dyDescent="0.4">
      <c r="A774" t="s">
        <v>7051</v>
      </c>
      <c r="B774" t="s">
        <v>7051</v>
      </c>
      <c r="C774" t="s">
        <v>6277</v>
      </c>
      <c r="D774" t="s">
        <v>5599</v>
      </c>
      <c r="E774" t="s">
        <v>5600</v>
      </c>
      <c r="F774">
        <v>3066183</v>
      </c>
      <c r="G774">
        <v>0</v>
      </c>
      <c r="H774" t="s">
        <v>6146</v>
      </c>
      <c r="I774">
        <v>51</v>
      </c>
      <c r="J774">
        <v>60.915801642317803</v>
      </c>
      <c r="K774">
        <v>220.90211477918899</v>
      </c>
      <c r="L774" t="s">
        <v>5602</v>
      </c>
      <c r="M774" t="s">
        <v>5602</v>
      </c>
      <c r="N774" t="s">
        <v>5604</v>
      </c>
      <c r="O774" t="s">
        <v>5602</v>
      </c>
      <c r="P774" t="s">
        <v>5604</v>
      </c>
      <c r="Q774" t="s">
        <v>5604</v>
      </c>
      <c r="R774" t="s">
        <v>5602</v>
      </c>
      <c r="S774" t="s">
        <v>5604</v>
      </c>
      <c r="T774" t="s">
        <v>5603</v>
      </c>
      <c r="U774" t="s">
        <v>5602</v>
      </c>
      <c r="V774" t="s">
        <v>5602</v>
      </c>
    </row>
    <row r="775" spans="1:22" x14ac:dyDescent="0.4">
      <c r="A775" t="s">
        <v>7052</v>
      </c>
      <c r="B775" t="s">
        <v>7052</v>
      </c>
      <c r="C775" t="s">
        <v>6277</v>
      </c>
      <c r="D775" t="s">
        <v>5599</v>
      </c>
      <c r="E775" t="s">
        <v>5600</v>
      </c>
      <c r="F775">
        <v>3066183</v>
      </c>
      <c r="G775">
        <v>0</v>
      </c>
      <c r="H775" t="s">
        <v>6146</v>
      </c>
      <c r="I775">
        <v>51</v>
      </c>
      <c r="J775">
        <v>59.808926106242303</v>
      </c>
      <c r="K775">
        <v>217.48721162435501</v>
      </c>
      <c r="L775" t="s">
        <v>5602</v>
      </c>
      <c r="M775" t="s">
        <v>5602</v>
      </c>
      <c r="N775" t="s">
        <v>5604</v>
      </c>
      <c r="O775" t="s">
        <v>5602</v>
      </c>
      <c r="P775" t="s">
        <v>5604</v>
      </c>
      <c r="Q775" t="s">
        <v>5604</v>
      </c>
      <c r="R775" t="s">
        <v>5602</v>
      </c>
      <c r="S775" t="s">
        <v>5604</v>
      </c>
      <c r="T775" t="s">
        <v>5603</v>
      </c>
      <c r="U775" t="s">
        <v>5603</v>
      </c>
      <c r="V775" t="s">
        <v>5602</v>
      </c>
    </row>
    <row r="776" spans="1:22" x14ac:dyDescent="0.4">
      <c r="A776" t="s">
        <v>7053</v>
      </c>
      <c r="B776" t="s">
        <v>7053</v>
      </c>
      <c r="C776" t="s">
        <v>6277</v>
      </c>
      <c r="D776" t="s">
        <v>5599</v>
      </c>
      <c r="E776" t="s">
        <v>5600</v>
      </c>
      <c r="F776">
        <v>3564273</v>
      </c>
      <c r="G776">
        <v>0</v>
      </c>
      <c r="H776" t="s">
        <v>6146</v>
      </c>
      <c r="I776">
        <v>51</v>
      </c>
      <c r="J776">
        <v>57.342672471959503</v>
      </c>
      <c r="K776">
        <v>215.03321378581199</v>
      </c>
      <c r="L776" t="s">
        <v>5602</v>
      </c>
      <c r="M776" t="s">
        <v>5602</v>
      </c>
      <c r="N776" t="s">
        <v>5604</v>
      </c>
      <c r="O776" t="s">
        <v>5602</v>
      </c>
      <c r="P776" t="s">
        <v>5604</v>
      </c>
      <c r="Q776" t="s">
        <v>5604</v>
      </c>
      <c r="R776" t="s">
        <v>5602</v>
      </c>
      <c r="S776" t="s">
        <v>5604</v>
      </c>
      <c r="T776" t="s">
        <v>5603</v>
      </c>
      <c r="U776" t="s">
        <v>5602</v>
      </c>
      <c r="V776" t="s">
        <v>5602</v>
      </c>
    </row>
    <row r="777" spans="1:22" x14ac:dyDescent="0.4">
      <c r="A777" t="s">
        <v>7054</v>
      </c>
      <c r="B777" t="s">
        <v>7054</v>
      </c>
      <c r="C777" t="s">
        <v>6277</v>
      </c>
      <c r="D777" t="s">
        <v>5599</v>
      </c>
      <c r="E777" t="s">
        <v>5600</v>
      </c>
      <c r="F777">
        <v>3564273</v>
      </c>
      <c r="G777">
        <v>0</v>
      </c>
      <c r="H777" t="s">
        <v>6146</v>
      </c>
      <c r="I777">
        <v>51</v>
      </c>
      <c r="J777">
        <v>55.157443530515003</v>
      </c>
      <c r="K777">
        <v>215.203958282656</v>
      </c>
      <c r="L777" t="s">
        <v>5602</v>
      </c>
      <c r="M777" t="s">
        <v>5602</v>
      </c>
      <c r="N777" t="s">
        <v>5604</v>
      </c>
      <c r="O777" t="s">
        <v>5602</v>
      </c>
      <c r="P777" t="s">
        <v>5604</v>
      </c>
      <c r="Q777" t="s">
        <v>5603</v>
      </c>
      <c r="R777" t="s">
        <v>5602</v>
      </c>
      <c r="S777" t="s">
        <v>5604</v>
      </c>
      <c r="T777" t="s">
        <v>5603</v>
      </c>
      <c r="U777" t="s">
        <v>5602</v>
      </c>
      <c r="V777" t="s">
        <v>5602</v>
      </c>
    </row>
    <row r="778" spans="1:22" x14ac:dyDescent="0.4">
      <c r="A778" t="s">
        <v>7055</v>
      </c>
      <c r="B778" t="s">
        <v>7055</v>
      </c>
      <c r="C778" t="s">
        <v>6277</v>
      </c>
      <c r="D778" t="s">
        <v>5599</v>
      </c>
      <c r="E778" t="s">
        <v>5600</v>
      </c>
      <c r="F778">
        <v>3057038</v>
      </c>
      <c r="G778">
        <v>0</v>
      </c>
      <c r="H778" t="s">
        <v>6146</v>
      </c>
      <c r="I778">
        <v>51</v>
      </c>
      <c r="J778">
        <v>60.140086813999801</v>
      </c>
      <c r="K778">
        <v>211.95006408163701</v>
      </c>
      <c r="L778" t="s">
        <v>5602</v>
      </c>
      <c r="M778" t="s">
        <v>5602</v>
      </c>
      <c r="N778" t="s">
        <v>5604</v>
      </c>
      <c r="O778" t="s">
        <v>5602</v>
      </c>
      <c r="P778" t="s">
        <v>5604</v>
      </c>
      <c r="Q778" t="s">
        <v>5604</v>
      </c>
      <c r="R778" t="s">
        <v>5602</v>
      </c>
      <c r="S778" t="s">
        <v>5604</v>
      </c>
      <c r="T778" t="s">
        <v>5603</v>
      </c>
      <c r="U778" t="s">
        <v>5602</v>
      </c>
      <c r="V778" t="s">
        <v>5602</v>
      </c>
    </row>
    <row r="779" spans="1:22" x14ac:dyDescent="0.4">
      <c r="A779" t="s">
        <v>7056</v>
      </c>
      <c r="B779" t="s">
        <v>7056</v>
      </c>
      <c r="C779" t="s">
        <v>6277</v>
      </c>
      <c r="D779" t="s">
        <v>5599</v>
      </c>
      <c r="E779" t="s">
        <v>5600</v>
      </c>
      <c r="F779">
        <v>3057038</v>
      </c>
      <c r="G779">
        <v>0</v>
      </c>
      <c r="H779" t="s">
        <v>6146</v>
      </c>
      <c r="I779">
        <v>51</v>
      </c>
      <c r="J779">
        <v>61.81012674254</v>
      </c>
      <c r="K779">
        <v>205.91202301050799</v>
      </c>
      <c r="L779" t="s">
        <v>5602</v>
      </c>
      <c r="M779" t="s">
        <v>5602</v>
      </c>
      <c r="N779" t="s">
        <v>5604</v>
      </c>
      <c r="O779" t="s">
        <v>5602</v>
      </c>
      <c r="P779" t="s">
        <v>5604</v>
      </c>
      <c r="Q779" t="s">
        <v>5604</v>
      </c>
      <c r="R779" t="s">
        <v>5602</v>
      </c>
      <c r="S779" t="s">
        <v>5604</v>
      </c>
      <c r="T779" t="s">
        <v>5603</v>
      </c>
      <c r="U779" t="s">
        <v>5603</v>
      </c>
      <c r="V779" t="s">
        <v>5602</v>
      </c>
    </row>
    <row r="780" spans="1:22" x14ac:dyDescent="0.4">
      <c r="A780" t="s">
        <v>7057</v>
      </c>
      <c r="B780" t="s">
        <v>7057</v>
      </c>
      <c r="C780" t="s">
        <v>6277</v>
      </c>
      <c r="D780" t="s">
        <v>5599</v>
      </c>
      <c r="E780" t="s">
        <v>5600</v>
      </c>
      <c r="F780">
        <v>3799262</v>
      </c>
      <c r="G780">
        <v>0</v>
      </c>
      <c r="H780" t="s">
        <v>6146</v>
      </c>
      <c r="I780">
        <v>51</v>
      </c>
      <c r="J780">
        <v>55.682368333863003</v>
      </c>
      <c r="K780">
        <v>226.27854304335901</v>
      </c>
      <c r="L780" t="s">
        <v>5602</v>
      </c>
      <c r="M780" t="s">
        <v>5602</v>
      </c>
      <c r="N780" t="s">
        <v>5604</v>
      </c>
      <c r="O780" t="s">
        <v>5602</v>
      </c>
      <c r="P780" t="s">
        <v>5604</v>
      </c>
      <c r="Q780" t="s">
        <v>5604</v>
      </c>
      <c r="R780" t="s">
        <v>5602</v>
      </c>
      <c r="S780" t="s">
        <v>5604</v>
      </c>
      <c r="T780" t="s">
        <v>5603</v>
      </c>
      <c r="U780" t="s">
        <v>5602</v>
      </c>
      <c r="V780" t="s">
        <v>5602</v>
      </c>
    </row>
    <row r="781" spans="1:22" x14ac:dyDescent="0.4">
      <c r="A781" t="s">
        <v>7058</v>
      </c>
      <c r="B781" t="s">
        <v>7058</v>
      </c>
      <c r="C781" t="s">
        <v>6277</v>
      </c>
      <c r="D781" t="s">
        <v>5599</v>
      </c>
      <c r="E781" t="s">
        <v>5600</v>
      </c>
      <c r="F781">
        <v>3799262</v>
      </c>
      <c r="G781">
        <v>0</v>
      </c>
      <c r="H781" t="s">
        <v>6146</v>
      </c>
      <c r="I781">
        <v>51</v>
      </c>
      <c r="J781">
        <v>58.733072469939202</v>
      </c>
      <c r="K781">
        <v>224.11583828648801</v>
      </c>
      <c r="L781" t="s">
        <v>5602</v>
      </c>
      <c r="M781" t="s">
        <v>5602</v>
      </c>
      <c r="N781" t="s">
        <v>5604</v>
      </c>
      <c r="O781" t="s">
        <v>5602</v>
      </c>
      <c r="P781" t="s">
        <v>5604</v>
      </c>
      <c r="Q781" t="s">
        <v>5604</v>
      </c>
      <c r="R781" t="s">
        <v>5602</v>
      </c>
      <c r="S781" t="s">
        <v>5604</v>
      </c>
      <c r="T781" t="s">
        <v>5603</v>
      </c>
      <c r="U781" t="s">
        <v>5603</v>
      </c>
      <c r="V781" t="s">
        <v>5602</v>
      </c>
    </row>
    <row r="782" spans="1:22" x14ac:dyDescent="0.4">
      <c r="A782" t="s">
        <v>7059</v>
      </c>
      <c r="B782" t="s">
        <v>7059</v>
      </c>
      <c r="C782" t="s">
        <v>6277</v>
      </c>
      <c r="D782" t="s">
        <v>5599</v>
      </c>
      <c r="E782" t="s">
        <v>5600</v>
      </c>
      <c r="F782">
        <v>3427922</v>
      </c>
      <c r="G782">
        <v>0</v>
      </c>
      <c r="H782" t="s">
        <v>6146</v>
      </c>
      <c r="I782">
        <v>50</v>
      </c>
      <c r="J782">
        <v>54.839066429421898</v>
      </c>
      <c r="K782">
        <v>224.649118037108</v>
      </c>
      <c r="L782" t="s">
        <v>5602</v>
      </c>
      <c r="M782" t="s">
        <v>5602</v>
      </c>
      <c r="N782" t="s">
        <v>5604</v>
      </c>
      <c r="O782" t="s">
        <v>5602</v>
      </c>
      <c r="P782" t="s">
        <v>5604</v>
      </c>
      <c r="Q782" t="s">
        <v>5604</v>
      </c>
      <c r="R782" t="s">
        <v>5602</v>
      </c>
      <c r="S782" t="s">
        <v>5604</v>
      </c>
      <c r="T782" t="s">
        <v>5603</v>
      </c>
      <c r="U782" t="s">
        <v>5602</v>
      </c>
      <c r="V782" t="s">
        <v>5602</v>
      </c>
    </row>
    <row r="783" spans="1:22" x14ac:dyDescent="0.4">
      <c r="A783" t="s">
        <v>7060</v>
      </c>
      <c r="B783" t="s">
        <v>7060</v>
      </c>
      <c r="C783" t="s">
        <v>6277</v>
      </c>
      <c r="D783" t="s">
        <v>5599</v>
      </c>
      <c r="E783" t="s">
        <v>5600</v>
      </c>
      <c r="F783">
        <v>3427922</v>
      </c>
      <c r="G783">
        <v>0</v>
      </c>
      <c r="H783" t="s">
        <v>6146</v>
      </c>
      <c r="I783">
        <v>50</v>
      </c>
      <c r="J783">
        <v>52.313437491173097</v>
      </c>
      <c r="K783">
        <v>224.87191628047501</v>
      </c>
      <c r="L783" t="s">
        <v>5602</v>
      </c>
      <c r="M783" t="s">
        <v>5602</v>
      </c>
      <c r="N783" t="s">
        <v>5604</v>
      </c>
      <c r="O783" t="s">
        <v>5602</v>
      </c>
      <c r="P783" t="s">
        <v>5604</v>
      </c>
      <c r="Q783" t="s">
        <v>5604</v>
      </c>
      <c r="R783" t="s">
        <v>5602</v>
      </c>
      <c r="S783" t="s">
        <v>5604</v>
      </c>
      <c r="T783" t="s">
        <v>5603</v>
      </c>
      <c r="U783" t="s">
        <v>5602</v>
      </c>
      <c r="V783" t="s">
        <v>5602</v>
      </c>
    </row>
    <row r="784" spans="1:22" x14ac:dyDescent="0.4">
      <c r="A784" t="s">
        <v>7061</v>
      </c>
      <c r="B784" t="s">
        <v>7061</v>
      </c>
      <c r="C784" t="s">
        <v>6277</v>
      </c>
      <c r="D784" t="s">
        <v>5599</v>
      </c>
      <c r="E784" t="s">
        <v>5600</v>
      </c>
      <c r="F784">
        <v>2507116</v>
      </c>
      <c r="G784">
        <v>0</v>
      </c>
      <c r="H784" t="s">
        <v>6146</v>
      </c>
      <c r="I784">
        <v>51</v>
      </c>
      <c r="J784">
        <v>66.536790140268096</v>
      </c>
      <c r="K784">
        <v>230.38284586752201</v>
      </c>
      <c r="L784" t="s">
        <v>5602</v>
      </c>
      <c r="M784" t="s">
        <v>5602</v>
      </c>
      <c r="N784" t="s">
        <v>5604</v>
      </c>
      <c r="O784" t="s">
        <v>5602</v>
      </c>
      <c r="P784" t="s">
        <v>5604</v>
      </c>
      <c r="Q784" t="s">
        <v>5604</v>
      </c>
      <c r="R784" t="s">
        <v>5602</v>
      </c>
      <c r="S784" t="s">
        <v>5604</v>
      </c>
      <c r="T784" t="s">
        <v>5603</v>
      </c>
      <c r="U784" t="s">
        <v>5602</v>
      </c>
      <c r="V784" t="s">
        <v>5602</v>
      </c>
    </row>
    <row r="785" spans="1:22" x14ac:dyDescent="0.4">
      <c r="A785" t="s">
        <v>7062</v>
      </c>
      <c r="B785" t="s">
        <v>7062</v>
      </c>
      <c r="C785" t="s">
        <v>6277</v>
      </c>
      <c r="D785" t="s">
        <v>5599</v>
      </c>
      <c r="E785" t="s">
        <v>5600</v>
      </c>
      <c r="F785">
        <v>2507116</v>
      </c>
      <c r="G785">
        <v>0</v>
      </c>
      <c r="H785" t="s">
        <v>6146</v>
      </c>
      <c r="I785">
        <v>51</v>
      </c>
      <c r="J785">
        <v>64.494943283743794</v>
      </c>
      <c r="K785">
        <v>229.39095478629599</v>
      </c>
      <c r="L785" t="s">
        <v>5602</v>
      </c>
      <c r="M785" t="s">
        <v>5602</v>
      </c>
      <c r="N785" t="s">
        <v>5604</v>
      </c>
      <c r="O785" t="s">
        <v>5602</v>
      </c>
      <c r="P785" t="s">
        <v>5604</v>
      </c>
      <c r="Q785" t="s">
        <v>5604</v>
      </c>
      <c r="R785" t="s">
        <v>5602</v>
      </c>
      <c r="S785" t="s">
        <v>5604</v>
      </c>
      <c r="T785" t="s">
        <v>5603</v>
      </c>
      <c r="U785" t="s">
        <v>5603</v>
      </c>
      <c r="V785" t="s">
        <v>5602</v>
      </c>
    </row>
  </sheetData>
  <autoFilter ref="A1:V1" xr:uid="{1569DC8F-3C25-4337-8F36-8093EB757DAD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F8860-BD35-4223-98A7-D6893F379977}">
  <dimension ref="A1:V671"/>
  <sheetViews>
    <sheetView workbookViewId="0">
      <selection sqref="A1:XFD1048576"/>
    </sheetView>
  </sheetViews>
  <sheetFormatPr defaultRowHeight="14.6" x14ac:dyDescent="0.4"/>
  <cols>
    <col min="1" max="2" width="29.4609375" bestFit="1" customWidth="1"/>
    <col min="3" max="3" width="22.84375" bestFit="1" customWidth="1"/>
    <col min="4" max="4" width="20.07421875" bestFit="1" customWidth="1"/>
    <col min="5" max="5" width="17.84375" bestFit="1" customWidth="1"/>
    <col min="6" max="6" width="16.53515625" bestFit="1" customWidth="1"/>
    <col min="7" max="7" width="31.15234375" bestFit="1" customWidth="1"/>
    <col min="8" max="8" width="16.84375" bestFit="1" customWidth="1"/>
    <col min="9" max="9" width="6.84375" bestFit="1" customWidth="1"/>
    <col min="10" max="10" width="29.23046875" bestFit="1" customWidth="1"/>
    <col min="11" max="11" width="21.07421875" bestFit="1" customWidth="1"/>
    <col min="12" max="12" width="15.3046875" bestFit="1" customWidth="1"/>
    <col min="13" max="13" width="26.3046875" bestFit="1" customWidth="1"/>
    <col min="14" max="14" width="25.15234375" bestFit="1" customWidth="1"/>
    <col min="15" max="15" width="27.765625" bestFit="1" customWidth="1"/>
    <col min="16" max="16" width="27.15234375" bestFit="1" customWidth="1"/>
    <col min="17" max="17" width="25.15234375" bestFit="1" customWidth="1"/>
    <col min="18" max="18" width="20.3046875" bestFit="1" customWidth="1"/>
    <col min="19" max="19" width="28.07421875" bestFit="1" customWidth="1"/>
    <col min="20" max="20" width="27" bestFit="1" customWidth="1"/>
    <col min="21" max="21" width="26.69140625" bestFit="1" customWidth="1"/>
    <col min="22" max="22" width="17" bestFit="1" customWidth="1"/>
  </cols>
  <sheetData>
    <row r="1" spans="1:22" x14ac:dyDescent="0.4">
      <c r="A1" t="s">
        <v>5577</v>
      </c>
      <c r="B1" t="s">
        <v>5578</v>
      </c>
      <c r="C1" t="s">
        <v>6276</v>
      </c>
      <c r="D1" t="s">
        <v>5579</v>
      </c>
      <c r="E1" t="s">
        <v>5580</v>
      </c>
      <c r="F1" t="s">
        <v>5581</v>
      </c>
      <c r="G1" t="s">
        <v>5582</v>
      </c>
      <c r="H1" t="s">
        <v>5583</v>
      </c>
      <c r="I1" t="s">
        <v>5584</v>
      </c>
      <c r="J1" t="s">
        <v>5585</v>
      </c>
      <c r="K1" t="s">
        <v>5586</v>
      </c>
      <c r="L1" t="s">
        <v>5587</v>
      </c>
      <c r="M1" t="s">
        <v>5588</v>
      </c>
      <c r="N1" t="s">
        <v>5589</v>
      </c>
      <c r="O1" t="s">
        <v>5590</v>
      </c>
      <c r="P1" t="s">
        <v>5591</v>
      </c>
      <c r="Q1" t="s">
        <v>5592</v>
      </c>
      <c r="R1" t="s">
        <v>5593</v>
      </c>
      <c r="S1" t="s">
        <v>5594</v>
      </c>
      <c r="T1" t="s">
        <v>5595</v>
      </c>
      <c r="U1" t="s">
        <v>5596</v>
      </c>
      <c r="V1" t="s">
        <v>5597</v>
      </c>
    </row>
    <row r="2" spans="1:22" x14ac:dyDescent="0.4">
      <c r="A2" t="s">
        <v>5598</v>
      </c>
      <c r="B2" t="s">
        <v>5598</v>
      </c>
      <c r="C2" t="s">
        <v>6278</v>
      </c>
      <c r="D2" t="s">
        <v>5599</v>
      </c>
      <c r="E2" t="s">
        <v>5600</v>
      </c>
      <c r="F2">
        <v>532211</v>
      </c>
      <c r="G2">
        <v>0</v>
      </c>
      <c r="H2" t="s">
        <v>5601</v>
      </c>
      <c r="I2">
        <v>50</v>
      </c>
      <c r="J2">
        <v>69.985097799407896</v>
      </c>
      <c r="K2">
        <v>139.58193648759601</v>
      </c>
      <c r="L2" t="s">
        <v>5602</v>
      </c>
      <c r="M2" t="s">
        <v>5602</v>
      </c>
      <c r="N2" t="s">
        <v>5603</v>
      </c>
      <c r="O2" t="s">
        <v>5602</v>
      </c>
      <c r="P2" t="s">
        <v>5604</v>
      </c>
      <c r="Q2" t="s">
        <v>5604</v>
      </c>
      <c r="R2" t="s">
        <v>5602</v>
      </c>
      <c r="S2" t="s">
        <v>5604</v>
      </c>
      <c r="T2" t="s">
        <v>5603</v>
      </c>
      <c r="U2" t="s">
        <v>5602</v>
      </c>
      <c r="V2" t="s">
        <v>5602</v>
      </c>
    </row>
    <row r="3" spans="1:22" x14ac:dyDescent="0.4">
      <c r="A3" t="s">
        <v>5605</v>
      </c>
      <c r="B3" t="s">
        <v>5605</v>
      </c>
      <c r="C3" t="s">
        <v>6278</v>
      </c>
      <c r="D3" t="s">
        <v>5599</v>
      </c>
      <c r="E3" t="s">
        <v>5600</v>
      </c>
      <c r="F3">
        <v>532211</v>
      </c>
      <c r="G3">
        <v>0</v>
      </c>
      <c r="H3" t="s">
        <v>5601</v>
      </c>
      <c r="I3">
        <v>49</v>
      </c>
      <c r="J3">
        <v>71.655880113628896</v>
      </c>
      <c r="K3">
        <v>139.40684615688099</v>
      </c>
      <c r="L3" t="s">
        <v>5602</v>
      </c>
      <c r="M3" t="s">
        <v>5602</v>
      </c>
      <c r="N3" t="s">
        <v>5603</v>
      </c>
      <c r="O3" t="s">
        <v>5602</v>
      </c>
      <c r="P3" t="s">
        <v>5604</v>
      </c>
      <c r="Q3" t="s">
        <v>5603</v>
      </c>
      <c r="R3" t="s">
        <v>5602</v>
      </c>
      <c r="S3" t="s">
        <v>5604</v>
      </c>
      <c r="T3" t="s">
        <v>5602</v>
      </c>
      <c r="U3" t="s">
        <v>5602</v>
      </c>
      <c r="V3" t="s">
        <v>5602</v>
      </c>
    </row>
    <row r="4" spans="1:22" x14ac:dyDescent="0.4">
      <c r="A4" t="s">
        <v>5606</v>
      </c>
      <c r="B4" t="s">
        <v>5606</v>
      </c>
      <c r="C4" t="s">
        <v>6278</v>
      </c>
      <c r="D4" t="s">
        <v>5599</v>
      </c>
      <c r="E4" t="s">
        <v>5600</v>
      </c>
      <c r="F4">
        <v>580569</v>
      </c>
      <c r="G4">
        <v>0</v>
      </c>
      <c r="H4" t="s">
        <v>5601</v>
      </c>
      <c r="I4">
        <v>50</v>
      </c>
      <c r="J4">
        <v>73.227307074998805</v>
      </c>
      <c r="K4">
        <v>140.06137599492899</v>
      </c>
      <c r="L4" t="s">
        <v>5602</v>
      </c>
      <c r="M4" t="s">
        <v>5602</v>
      </c>
      <c r="N4" t="s">
        <v>5602</v>
      </c>
      <c r="O4" t="s">
        <v>5602</v>
      </c>
      <c r="P4" t="s">
        <v>5604</v>
      </c>
      <c r="Q4" t="s">
        <v>5604</v>
      </c>
      <c r="R4" t="s">
        <v>5602</v>
      </c>
      <c r="S4" t="s">
        <v>5604</v>
      </c>
      <c r="T4" t="s">
        <v>5602</v>
      </c>
      <c r="U4" t="s">
        <v>5603</v>
      </c>
      <c r="V4" t="s">
        <v>5602</v>
      </c>
    </row>
    <row r="5" spans="1:22" x14ac:dyDescent="0.4">
      <c r="A5" t="s">
        <v>5607</v>
      </c>
      <c r="B5" t="s">
        <v>5607</v>
      </c>
      <c r="C5" t="s">
        <v>6278</v>
      </c>
      <c r="D5" t="s">
        <v>5599</v>
      </c>
      <c r="E5" t="s">
        <v>5600</v>
      </c>
      <c r="F5">
        <v>580569</v>
      </c>
      <c r="G5">
        <v>0</v>
      </c>
      <c r="H5" t="s">
        <v>5601</v>
      </c>
      <c r="I5">
        <v>50</v>
      </c>
      <c r="J5">
        <v>74.558216140204607</v>
      </c>
      <c r="K5">
        <v>139.25800034104401</v>
      </c>
      <c r="L5" t="s">
        <v>5602</v>
      </c>
      <c r="M5" t="s">
        <v>5602</v>
      </c>
      <c r="N5" t="s">
        <v>5603</v>
      </c>
      <c r="O5" t="s">
        <v>5602</v>
      </c>
      <c r="P5" t="s">
        <v>5604</v>
      </c>
      <c r="Q5" t="s">
        <v>5603</v>
      </c>
      <c r="R5" t="s">
        <v>5602</v>
      </c>
      <c r="S5" t="s">
        <v>5604</v>
      </c>
      <c r="T5" t="s">
        <v>5602</v>
      </c>
      <c r="U5" t="s">
        <v>5602</v>
      </c>
      <c r="V5" t="s">
        <v>5602</v>
      </c>
    </row>
    <row r="6" spans="1:22" x14ac:dyDescent="0.4">
      <c r="A6" t="s">
        <v>5608</v>
      </c>
      <c r="B6" t="s">
        <v>5608</v>
      </c>
      <c r="C6" t="s">
        <v>6278</v>
      </c>
      <c r="D6" t="s">
        <v>5599</v>
      </c>
      <c r="E6" t="s">
        <v>5600</v>
      </c>
      <c r="F6">
        <v>539351</v>
      </c>
      <c r="G6">
        <v>0</v>
      </c>
      <c r="H6" t="s">
        <v>5601</v>
      </c>
      <c r="I6">
        <v>49</v>
      </c>
      <c r="J6">
        <v>71.7377260708016</v>
      </c>
      <c r="K6">
        <v>140.34799601743501</v>
      </c>
      <c r="L6" t="s">
        <v>5602</v>
      </c>
      <c r="M6" t="s">
        <v>5602</v>
      </c>
      <c r="N6" t="s">
        <v>5602</v>
      </c>
      <c r="O6" t="s">
        <v>5602</v>
      </c>
      <c r="P6" t="s">
        <v>5604</v>
      </c>
      <c r="Q6" t="s">
        <v>5604</v>
      </c>
      <c r="R6" t="s">
        <v>5602</v>
      </c>
      <c r="S6" t="s">
        <v>5604</v>
      </c>
      <c r="T6" t="s">
        <v>5602</v>
      </c>
      <c r="U6" t="s">
        <v>5603</v>
      </c>
      <c r="V6" t="s">
        <v>5602</v>
      </c>
    </row>
    <row r="7" spans="1:22" x14ac:dyDescent="0.4">
      <c r="A7" t="s">
        <v>5609</v>
      </c>
      <c r="B7" t="s">
        <v>5609</v>
      </c>
      <c r="C7" t="s">
        <v>6278</v>
      </c>
      <c r="D7" t="s">
        <v>5599</v>
      </c>
      <c r="E7" t="s">
        <v>5600</v>
      </c>
      <c r="F7">
        <v>539351</v>
      </c>
      <c r="G7">
        <v>0</v>
      </c>
      <c r="H7" t="s">
        <v>5601</v>
      </c>
      <c r="I7">
        <v>49</v>
      </c>
      <c r="J7">
        <v>73.038871728446594</v>
      </c>
      <c r="K7">
        <v>139.54267629057799</v>
      </c>
      <c r="L7" t="s">
        <v>5602</v>
      </c>
      <c r="M7" t="s">
        <v>5602</v>
      </c>
      <c r="N7" t="s">
        <v>5603</v>
      </c>
      <c r="O7" t="s">
        <v>5602</v>
      </c>
      <c r="P7" t="s">
        <v>5604</v>
      </c>
      <c r="Q7" t="s">
        <v>5603</v>
      </c>
      <c r="R7" t="s">
        <v>5602</v>
      </c>
      <c r="S7" t="s">
        <v>5604</v>
      </c>
      <c r="T7" t="s">
        <v>5602</v>
      </c>
      <c r="U7" t="s">
        <v>5602</v>
      </c>
      <c r="V7" t="s">
        <v>5602</v>
      </c>
    </row>
    <row r="8" spans="1:22" x14ac:dyDescent="0.4">
      <c r="A8" t="s">
        <v>5610</v>
      </c>
      <c r="B8" t="s">
        <v>5610</v>
      </c>
      <c r="C8" t="s">
        <v>6278</v>
      </c>
      <c r="D8" t="s">
        <v>5599</v>
      </c>
      <c r="E8" t="s">
        <v>5600</v>
      </c>
      <c r="F8">
        <v>451786</v>
      </c>
      <c r="G8">
        <v>0</v>
      </c>
      <c r="H8" t="s">
        <v>5601</v>
      </c>
      <c r="I8">
        <v>49</v>
      </c>
      <c r="J8">
        <v>73.932599745497598</v>
      </c>
      <c r="K8">
        <v>140.47312665731101</v>
      </c>
      <c r="L8" t="s">
        <v>5602</v>
      </c>
      <c r="M8" t="s">
        <v>5602</v>
      </c>
      <c r="N8" t="s">
        <v>5602</v>
      </c>
      <c r="O8" t="s">
        <v>5602</v>
      </c>
      <c r="P8" t="s">
        <v>5604</v>
      </c>
      <c r="Q8" t="s">
        <v>5603</v>
      </c>
      <c r="R8" t="s">
        <v>5602</v>
      </c>
      <c r="S8" t="s">
        <v>5604</v>
      </c>
      <c r="T8" t="s">
        <v>5602</v>
      </c>
      <c r="U8" t="s">
        <v>5602</v>
      </c>
      <c r="V8" t="s">
        <v>5602</v>
      </c>
    </row>
    <row r="9" spans="1:22" x14ac:dyDescent="0.4">
      <c r="A9" t="s">
        <v>5611</v>
      </c>
      <c r="B9" t="s">
        <v>5611</v>
      </c>
      <c r="C9" t="s">
        <v>6278</v>
      </c>
      <c r="D9" t="s">
        <v>5599</v>
      </c>
      <c r="E9" t="s">
        <v>5600</v>
      </c>
      <c r="F9">
        <v>451786</v>
      </c>
      <c r="G9">
        <v>0</v>
      </c>
      <c r="H9" t="s">
        <v>5601</v>
      </c>
      <c r="I9">
        <v>49</v>
      </c>
      <c r="J9">
        <v>75.462370387836103</v>
      </c>
      <c r="K9">
        <v>139.61354933530399</v>
      </c>
      <c r="L9" t="s">
        <v>5602</v>
      </c>
      <c r="M9" t="s">
        <v>5602</v>
      </c>
      <c r="N9" t="s">
        <v>5603</v>
      </c>
      <c r="O9" t="s">
        <v>5602</v>
      </c>
      <c r="P9" t="s">
        <v>5604</v>
      </c>
      <c r="Q9" t="s">
        <v>5604</v>
      </c>
      <c r="R9" t="s">
        <v>5602</v>
      </c>
      <c r="S9" t="s">
        <v>5604</v>
      </c>
      <c r="T9" t="s">
        <v>5602</v>
      </c>
      <c r="U9" t="s">
        <v>5602</v>
      </c>
      <c r="V9" t="s">
        <v>5602</v>
      </c>
    </row>
    <row r="10" spans="1:22" x14ac:dyDescent="0.4">
      <c r="A10" t="s">
        <v>5612</v>
      </c>
      <c r="B10" t="s">
        <v>5612</v>
      </c>
      <c r="C10" t="s">
        <v>6278</v>
      </c>
      <c r="D10" t="s">
        <v>5599</v>
      </c>
      <c r="E10" t="s">
        <v>5600</v>
      </c>
      <c r="F10">
        <v>10385</v>
      </c>
      <c r="G10">
        <v>0</v>
      </c>
      <c r="H10" t="s">
        <v>5601</v>
      </c>
      <c r="I10">
        <v>49</v>
      </c>
      <c r="J10">
        <v>94.2416947520462</v>
      </c>
      <c r="K10">
        <v>139.64227250842501</v>
      </c>
      <c r="L10" t="s">
        <v>5602</v>
      </c>
      <c r="M10" t="s">
        <v>5602</v>
      </c>
      <c r="N10" t="s">
        <v>5603</v>
      </c>
      <c r="O10" t="s">
        <v>5602</v>
      </c>
      <c r="P10" t="s">
        <v>5604</v>
      </c>
      <c r="Q10" t="s">
        <v>5604</v>
      </c>
      <c r="R10" t="s">
        <v>5602</v>
      </c>
      <c r="S10" t="s">
        <v>5604</v>
      </c>
      <c r="T10" t="s">
        <v>5602</v>
      </c>
      <c r="U10" t="s">
        <v>5603</v>
      </c>
      <c r="V10" t="s">
        <v>5602</v>
      </c>
    </row>
    <row r="11" spans="1:22" x14ac:dyDescent="0.4">
      <c r="A11" t="s">
        <v>5613</v>
      </c>
      <c r="B11" t="s">
        <v>5613</v>
      </c>
      <c r="C11" t="s">
        <v>6278</v>
      </c>
      <c r="D11" t="s">
        <v>5599</v>
      </c>
      <c r="E11" t="s">
        <v>5600</v>
      </c>
      <c r="F11">
        <v>10385</v>
      </c>
      <c r="G11">
        <v>0</v>
      </c>
      <c r="H11" t="s">
        <v>5601</v>
      </c>
      <c r="I11">
        <v>49</v>
      </c>
      <c r="J11">
        <v>94.646124217621505</v>
      </c>
      <c r="K11">
        <v>138.49157438613301</v>
      </c>
      <c r="L11" t="s">
        <v>5602</v>
      </c>
      <c r="M11" t="s">
        <v>5602</v>
      </c>
      <c r="N11" t="s">
        <v>5603</v>
      </c>
      <c r="O11" t="s">
        <v>5602</v>
      </c>
      <c r="P11" t="s">
        <v>5604</v>
      </c>
      <c r="Q11" t="s">
        <v>5603</v>
      </c>
      <c r="R11" t="s">
        <v>5602</v>
      </c>
      <c r="S11" t="s">
        <v>5604</v>
      </c>
      <c r="T11" t="s">
        <v>5602</v>
      </c>
      <c r="U11" t="s">
        <v>5602</v>
      </c>
      <c r="V11" t="s">
        <v>5602</v>
      </c>
    </row>
    <row r="12" spans="1:22" x14ac:dyDescent="0.4">
      <c r="A12" t="s">
        <v>5614</v>
      </c>
      <c r="B12" t="s">
        <v>5614</v>
      </c>
      <c r="C12" t="s">
        <v>6278</v>
      </c>
      <c r="D12" t="s">
        <v>5599</v>
      </c>
      <c r="E12" t="s">
        <v>5600</v>
      </c>
      <c r="F12">
        <v>606209</v>
      </c>
      <c r="G12">
        <v>0</v>
      </c>
      <c r="H12" t="s">
        <v>5601</v>
      </c>
      <c r="I12">
        <v>49</v>
      </c>
      <c r="J12">
        <v>60.980451374087302</v>
      </c>
      <c r="K12">
        <v>141.136593155165</v>
      </c>
      <c r="L12" t="s">
        <v>5602</v>
      </c>
      <c r="M12" t="s">
        <v>5602</v>
      </c>
      <c r="N12" t="s">
        <v>5602</v>
      </c>
      <c r="O12" t="s">
        <v>5602</v>
      </c>
      <c r="P12" t="s">
        <v>5604</v>
      </c>
      <c r="Q12" t="s">
        <v>5604</v>
      </c>
      <c r="R12" t="s">
        <v>5602</v>
      </c>
      <c r="S12" t="s">
        <v>5604</v>
      </c>
      <c r="T12" t="s">
        <v>5603</v>
      </c>
      <c r="U12" t="s">
        <v>5602</v>
      </c>
      <c r="V12" t="s">
        <v>5602</v>
      </c>
    </row>
    <row r="13" spans="1:22" x14ac:dyDescent="0.4">
      <c r="A13" t="s">
        <v>5615</v>
      </c>
      <c r="B13" t="s">
        <v>5615</v>
      </c>
      <c r="C13" t="s">
        <v>6278</v>
      </c>
      <c r="D13" t="s">
        <v>5599</v>
      </c>
      <c r="E13" t="s">
        <v>5600</v>
      </c>
      <c r="F13">
        <v>606209</v>
      </c>
      <c r="G13">
        <v>0</v>
      </c>
      <c r="H13" t="s">
        <v>5601</v>
      </c>
      <c r="I13">
        <v>49</v>
      </c>
      <c r="J13">
        <v>62.756654997732099</v>
      </c>
      <c r="K13">
        <v>140.044395579742</v>
      </c>
      <c r="L13" t="s">
        <v>5602</v>
      </c>
      <c r="M13" t="s">
        <v>5602</v>
      </c>
      <c r="N13" t="s">
        <v>5603</v>
      </c>
      <c r="O13" t="s">
        <v>5602</v>
      </c>
      <c r="P13" t="s">
        <v>5604</v>
      </c>
      <c r="Q13" t="s">
        <v>5604</v>
      </c>
      <c r="R13" t="s">
        <v>5602</v>
      </c>
      <c r="S13" t="s">
        <v>5604</v>
      </c>
      <c r="T13" t="s">
        <v>5603</v>
      </c>
      <c r="U13" t="s">
        <v>5602</v>
      </c>
      <c r="V13" t="s">
        <v>5602</v>
      </c>
    </row>
    <row r="14" spans="1:22" x14ac:dyDescent="0.4">
      <c r="A14" t="s">
        <v>5616</v>
      </c>
      <c r="B14" t="s">
        <v>5616</v>
      </c>
      <c r="C14" t="s">
        <v>6278</v>
      </c>
      <c r="D14" t="s">
        <v>5599</v>
      </c>
      <c r="E14" t="s">
        <v>5600</v>
      </c>
      <c r="F14">
        <v>2353</v>
      </c>
      <c r="G14">
        <v>0</v>
      </c>
      <c r="H14" t="s">
        <v>5601</v>
      </c>
      <c r="I14">
        <v>50</v>
      </c>
      <c r="J14">
        <v>98.937526561835895</v>
      </c>
      <c r="K14">
        <v>138.39821504462299</v>
      </c>
      <c r="L14" t="s">
        <v>5602</v>
      </c>
      <c r="M14" t="s">
        <v>5602</v>
      </c>
      <c r="N14" t="s">
        <v>5604</v>
      </c>
      <c r="O14" t="s">
        <v>5602</v>
      </c>
      <c r="P14" t="s">
        <v>5604</v>
      </c>
      <c r="Q14" t="s">
        <v>5603</v>
      </c>
      <c r="R14" t="s">
        <v>5602</v>
      </c>
      <c r="S14" t="s">
        <v>5604</v>
      </c>
      <c r="T14" t="s">
        <v>5602</v>
      </c>
      <c r="U14" t="s">
        <v>5603</v>
      </c>
      <c r="V14" t="s">
        <v>5602</v>
      </c>
    </row>
    <row r="15" spans="1:22" x14ac:dyDescent="0.4">
      <c r="A15" t="s">
        <v>5617</v>
      </c>
      <c r="B15" t="s">
        <v>5617</v>
      </c>
      <c r="C15" t="s">
        <v>6278</v>
      </c>
      <c r="D15" t="s">
        <v>5599</v>
      </c>
      <c r="E15" t="s">
        <v>5600</v>
      </c>
      <c r="F15">
        <v>2353</v>
      </c>
      <c r="G15">
        <v>0</v>
      </c>
      <c r="H15" t="s">
        <v>5618</v>
      </c>
      <c r="I15">
        <v>50</v>
      </c>
      <c r="J15">
        <v>99.277518062048401</v>
      </c>
      <c r="K15">
        <v>136.76413089672701</v>
      </c>
      <c r="L15" t="s">
        <v>5602</v>
      </c>
      <c r="M15" t="s">
        <v>5602</v>
      </c>
      <c r="N15" t="s">
        <v>5604</v>
      </c>
      <c r="O15" t="s">
        <v>5602</v>
      </c>
      <c r="P15" t="s">
        <v>5603</v>
      </c>
      <c r="Q15" t="s">
        <v>5603</v>
      </c>
      <c r="R15" t="s">
        <v>5602</v>
      </c>
      <c r="S15" t="s">
        <v>5603</v>
      </c>
      <c r="T15" t="s">
        <v>5602</v>
      </c>
      <c r="U15" t="s">
        <v>5603</v>
      </c>
      <c r="V15" t="s">
        <v>5602</v>
      </c>
    </row>
    <row r="16" spans="1:22" x14ac:dyDescent="0.4">
      <c r="A16" t="s">
        <v>5619</v>
      </c>
      <c r="B16" t="s">
        <v>5619</v>
      </c>
      <c r="C16" t="s">
        <v>6278</v>
      </c>
      <c r="D16" t="s">
        <v>5599</v>
      </c>
      <c r="E16" t="s">
        <v>5600</v>
      </c>
      <c r="F16">
        <v>589033</v>
      </c>
      <c r="G16">
        <v>0</v>
      </c>
      <c r="H16" t="s">
        <v>5601</v>
      </c>
      <c r="I16">
        <v>49</v>
      </c>
      <c r="J16">
        <v>74.6909855384514</v>
      </c>
      <c r="K16">
        <v>139.54203924058501</v>
      </c>
      <c r="L16" t="s">
        <v>5602</v>
      </c>
      <c r="M16" t="s">
        <v>5602</v>
      </c>
      <c r="N16" t="s">
        <v>5603</v>
      </c>
      <c r="O16" t="s">
        <v>5602</v>
      </c>
      <c r="P16" t="s">
        <v>5604</v>
      </c>
      <c r="Q16" t="s">
        <v>5604</v>
      </c>
      <c r="R16" t="s">
        <v>5602</v>
      </c>
      <c r="S16" t="s">
        <v>5604</v>
      </c>
      <c r="T16" t="s">
        <v>5602</v>
      </c>
      <c r="U16" t="s">
        <v>5602</v>
      </c>
      <c r="V16" t="s">
        <v>5602</v>
      </c>
    </row>
    <row r="17" spans="1:22" x14ac:dyDescent="0.4">
      <c r="A17" t="s">
        <v>5620</v>
      </c>
      <c r="B17" t="s">
        <v>5620</v>
      </c>
      <c r="C17" t="s">
        <v>6278</v>
      </c>
      <c r="D17" t="s">
        <v>5599</v>
      </c>
      <c r="E17" t="s">
        <v>5600</v>
      </c>
      <c r="F17">
        <v>589033</v>
      </c>
      <c r="G17">
        <v>0</v>
      </c>
      <c r="H17" t="s">
        <v>5601</v>
      </c>
      <c r="I17">
        <v>49</v>
      </c>
      <c r="J17">
        <v>76.413197824055104</v>
      </c>
      <c r="K17">
        <v>139.37703150757201</v>
      </c>
      <c r="L17" t="s">
        <v>5602</v>
      </c>
      <c r="M17" t="s">
        <v>5602</v>
      </c>
      <c r="N17" t="s">
        <v>5603</v>
      </c>
      <c r="O17" t="s">
        <v>5602</v>
      </c>
      <c r="P17" t="s">
        <v>5604</v>
      </c>
      <c r="Q17" t="s">
        <v>5603</v>
      </c>
      <c r="R17" t="s">
        <v>5602</v>
      </c>
      <c r="S17" t="s">
        <v>5604</v>
      </c>
      <c r="T17" t="s">
        <v>5602</v>
      </c>
      <c r="U17" t="s">
        <v>5602</v>
      </c>
      <c r="V17" t="s">
        <v>5602</v>
      </c>
    </row>
    <row r="18" spans="1:22" x14ac:dyDescent="0.4">
      <c r="A18" t="s">
        <v>5621</v>
      </c>
      <c r="B18" t="s">
        <v>5621</v>
      </c>
      <c r="C18" t="s">
        <v>6278</v>
      </c>
      <c r="D18" t="s">
        <v>5599</v>
      </c>
      <c r="E18" t="s">
        <v>5600</v>
      </c>
      <c r="F18">
        <v>648924</v>
      </c>
      <c r="G18">
        <v>0</v>
      </c>
      <c r="H18" t="s">
        <v>5601</v>
      </c>
      <c r="I18">
        <v>50</v>
      </c>
      <c r="J18">
        <v>67.367958408293305</v>
      </c>
      <c r="K18">
        <v>140.41849738952399</v>
      </c>
      <c r="L18" t="s">
        <v>5602</v>
      </c>
      <c r="M18" t="s">
        <v>5602</v>
      </c>
      <c r="N18" t="s">
        <v>5602</v>
      </c>
      <c r="O18" t="s">
        <v>5602</v>
      </c>
      <c r="P18" t="s">
        <v>5604</v>
      </c>
      <c r="Q18" t="s">
        <v>5604</v>
      </c>
      <c r="R18" t="s">
        <v>5602</v>
      </c>
      <c r="S18" t="s">
        <v>5604</v>
      </c>
      <c r="T18" t="s">
        <v>5603</v>
      </c>
      <c r="U18" t="s">
        <v>5602</v>
      </c>
      <c r="V18" t="s">
        <v>5602</v>
      </c>
    </row>
    <row r="19" spans="1:22" x14ac:dyDescent="0.4">
      <c r="A19" t="s">
        <v>5622</v>
      </c>
      <c r="B19" t="s">
        <v>5622</v>
      </c>
      <c r="C19" t="s">
        <v>6278</v>
      </c>
      <c r="D19" t="s">
        <v>5599</v>
      </c>
      <c r="E19" t="s">
        <v>5600</v>
      </c>
      <c r="F19">
        <v>648924</v>
      </c>
      <c r="G19">
        <v>0</v>
      </c>
      <c r="H19" t="s">
        <v>5601</v>
      </c>
      <c r="I19">
        <v>50</v>
      </c>
      <c r="J19">
        <v>69.0475454342902</v>
      </c>
      <c r="K19">
        <v>139.46074270638701</v>
      </c>
      <c r="L19" t="s">
        <v>5602</v>
      </c>
      <c r="M19" t="s">
        <v>5602</v>
      </c>
      <c r="N19" t="s">
        <v>5603</v>
      </c>
      <c r="O19" t="s">
        <v>5602</v>
      </c>
      <c r="P19" t="s">
        <v>5604</v>
      </c>
      <c r="Q19" t="s">
        <v>5603</v>
      </c>
      <c r="R19" t="s">
        <v>5602</v>
      </c>
      <c r="S19" t="s">
        <v>5604</v>
      </c>
      <c r="T19" t="s">
        <v>5603</v>
      </c>
      <c r="U19" t="s">
        <v>5602</v>
      </c>
      <c r="V19" t="s">
        <v>5602</v>
      </c>
    </row>
    <row r="20" spans="1:22" x14ac:dyDescent="0.4">
      <c r="A20" t="s">
        <v>5623</v>
      </c>
      <c r="B20" t="s">
        <v>5623</v>
      </c>
      <c r="C20" t="s">
        <v>6278</v>
      </c>
      <c r="D20" t="s">
        <v>5599</v>
      </c>
      <c r="E20" t="s">
        <v>5600</v>
      </c>
      <c r="F20">
        <v>536959</v>
      </c>
      <c r="G20">
        <v>0</v>
      </c>
      <c r="H20" t="s">
        <v>5601</v>
      </c>
      <c r="I20">
        <v>49</v>
      </c>
      <c r="J20">
        <v>73.440092649287294</v>
      </c>
      <c r="K20">
        <v>139.43082805204801</v>
      </c>
      <c r="L20" t="s">
        <v>5602</v>
      </c>
      <c r="M20" t="s">
        <v>5602</v>
      </c>
      <c r="N20" t="s">
        <v>5602</v>
      </c>
      <c r="O20" t="s">
        <v>5602</v>
      </c>
      <c r="P20" t="s">
        <v>5604</v>
      </c>
      <c r="Q20" t="s">
        <v>5604</v>
      </c>
      <c r="R20" t="s">
        <v>5602</v>
      </c>
      <c r="S20" t="s">
        <v>5604</v>
      </c>
      <c r="T20" t="s">
        <v>5602</v>
      </c>
      <c r="U20" t="s">
        <v>5602</v>
      </c>
      <c r="V20" t="s">
        <v>5602</v>
      </c>
    </row>
    <row r="21" spans="1:22" x14ac:dyDescent="0.4">
      <c r="A21" t="s">
        <v>5624</v>
      </c>
      <c r="B21" t="s">
        <v>5624</v>
      </c>
      <c r="C21" t="s">
        <v>6278</v>
      </c>
      <c r="D21" t="s">
        <v>5599</v>
      </c>
      <c r="E21" t="s">
        <v>5600</v>
      </c>
      <c r="F21">
        <v>536959</v>
      </c>
      <c r="G21">
        <v>0</v>
      </c>
      <c r="H21" t="s">
        <v>5601</v>
      </c>
      <c r="I21">
        <v>49</v>
      </c>
      <c r="J21">
        <v>74.436280819034494</v>
      </c>
      <c r="K21">
        <v>139.84533828467301</v>
      </c>
      <c r="L21" t="s">
        <v>5602</v>
      </c>
      <c r="M21" t="s">
        <v>5602</v>
      </c>
      <c r="N21" t="s">
        <v>5603</v>
      </c>
      <c r="O21" t="s">
        <v>5602</v>
      </c>
      <c r="P21" t="s">
        <v>5604</v>
      </c>
      <c r="Q21" t="s">
        <v>5603</v>
      </c>
      <c r="R21" t="s">
        <v>5602</v>
      </c>
      <c r="S21" t="s">
        <v>5604</v>
      </c>
      <c r="T21" t="s">
        <v>5602</v>
      </c>
      <c r="U21" t="s">
        <v>5602</v>
      </c>
      <c r="V21" t="s">
        <v>5602</v>
      </c>
    </row>
    <row r="22" spans="1:22" x14ac:dyDescent="0.4">
      <c r="A22" t="s">
        <v>5625</v>
      </c>
      <c r="B22" t="s">
        <v>5625</v>
      </c>
      <c r="C22" t="s">
        <v>6278</v>
      </c>
      <c r="D22" t="s">
        <v>5599</v>
      </c>
      <c r="E22" t="s">
        <v>5600</v>
      </c>
      <c r="F22">
        <v>635635</v>
      </c>
      <c r="G22">
        <v>0</v>
      </c>
      <c r="H22" t="s">
        <v>5601</v>
      </c>
      <c r="I22">
        <v>50</v>
      </c>
      <c r="J22">
        <v>72.316110107104706</v>
      </c>
      <c r="K22">
        <v>141.10511535708301</v>
      </c>
      <c r="L22" t="s">
        <v>5602</v>
      </c>
      <c r="M22" t="s">
        <v>5602</v>
      </c>
      <c r="N22" t="s">
        <v>5602</v>
      </c>
      <c r="O22" t="s">
        <v>5602</v>
      </c>
      <c r="P22" t="s">
        <v>5604</v>
      </c>
      <c r="Q22" t="s">
        <v>5604</v>
      </c>
      <c r="R22" t="s">
        <v>5602</v>
      </c>
      <c r="S22" t="s">
        <v>5604</v>
      </c>
      <c r="T22" t="s">
        <v>5602</v>
      </c>
      <c r="U22" t="s">
        <v>5602</v>
      </c>
      <c r="V22" t="s">
        <v>5602</v>
      </c>
    </row>
    <row r="23" spans="1:22" x14ac:dyDescent="0.4">
      <c r="A23" t="s">
        <v>5626</v>
      </c>
      <c r="B23" t="s">
        <v>5626</v>
      </c>
      <c r="C23" t="s">
        <v>6278</v>
      </c>
      <c r="D23" t="s">
        <v>5599</v>
      </c>
      <c r="E23" t="s">
        <v>5600</v>
      </c>
      <c r="F23">
        <v>635635</v>
      </c>
      <c r="G23">
        <v>0</v>
      </c>
      <c r="H23" t="s">
        <v>5601</v>
      </c>
      <c r="I23">
        <v>49</v>
      </c>
      <c r="J23">
        <v>73.738749675646105</v>
      </c>
      <c r="K23">
        <v>139.97599251142501</v>
      </c>
      <c r="L23" t="s">
        <v>5602</v>
      </c>
      <c r="M23" t="s">
        <v>5602</v>
      </c>
      <c r="N23" t="s">
        <v>5603</v>
      </c>
      <c r="O23" t="s">
        <v>5602</v>
      </c>
      <c r="P23" t="s">
        <v>5604</v>
      </c>
      <c r="Q23" t="s">
        <v>5603</v>
      </c>
      <c r="R23" t="s">
        <v>5602</v>
      </c>
      <c r="S23" t="s">
        <v>5604</v>
      </c>
      <c r="T23" t="s">
        <v>5602</v>
      </c>
      <c r="U23" t="s">
        <v>5602</v>
      </c>
      <c r="V23" t="s">
        <v>5602</v>
      </c>
    </row>
    <row r="24" spans="1:22" x14ac:dyDescent="0.4">
      <c r="A24" t="s">
        <v>5627</v>
      </c>
      <c r="B24" t="s">
        <v>5627</v>
      </c>
      <c r="C24" t="s">
        <v>6278</v>
      </c>
      <c r="D24" t="s">
        <v>5599</v>
      </c>
      <c r="E24" t="s">
        <v>5600</v>
      </c>
      <c r="F24">
        <v>612455</v>
      </c>
      <c r="G24">
        <v>0</v>
      </c>
      <c r="H24" t="s">
        <v>5601</v>
      </c>
      <c r="I24">
        <v>49</v>
      </c>
      <c r="J24">
        <v>63.947638559165597</v>
      </c>
      <c r="K24">
        <v>141.14661485333599</v>
      </c>
      <c r="L24" t="s">
        <v>5602</v>
      </c>
      <c r="M24" t="s">
        <v>5602</v>
      </c>
      <c r="N24" t="s">
        <v>5602</v>
      </c>
      <c r="O24" t="s">
        <v>5602</v>
      </c>
      <c r="P24" t="s">
        <v>5604</v>
      </c>
      <c r="Q24" t="s">
        <v>5603</v>
      </c>
      <c r="R24" t="s">
        <v>5602</v>
      </c>
      <c r="S24" t="s">
        <v>5604</v>
      </c>
      <c r="T24" t="s">
        <v>5603</v>
      </c>
      <c r="U24" t="s">
        <v>5602</v>
      </c>
      <c r="V24" t="s">
        <v>5602</v>
      </c>
    </row>
    <row r="25" spans="1:22" x14ac:dyDescent="0.4">
      <c r="A25" t="s">
        <v>5628</v>
      </c>
      <c r="B25" t="s">
        <v>5628</v>
      </c>
      <c r="C25" t="s">
        <v>6278</v>
      </c>
      <c r="D25" t="s">
        <v>5599</v>
      </c>
      <c r="E25" t="s">
        <v>5600</v>
      </c>
      <c r="F25">
        <v>612455</v>
      </c>
      <c r="G25">
        <v>0</v>
      </c>
      <c r="H25" t="s">
        <v>5601</v>
      </c>
      <c r="I25">
        <v>49</v>
      </c>
      <c r="J25">
        <v>65.8320367746052</v>
      </c>
      <c r="K25">
        <v>140.02085051146599</v>
      </c>
      <c r="L25" t="s">
        <v>5602</v>
      </c>
      <c r="M25" t="s">
        <v>5602</v>
      </c>
      <c r="N25" t="s">
        <v>5603</v>
      </c>
      <c r="O25" t="s">
        <v>5602</v>
      </c>
      <c r="P25" t="s">
        <v>5604</v>
      </c>
      <c r="Q25" t="s">
        <v>5603</v>
      </c>
      <c r="R25" t="s">
        <v>5602</v>
      </c>
      <c r="S25" t="s">
        <v>5604</v>
      </c>
      <c r="T25" t="s">
        <v>5603</v>
      </c>
      <c r="U25" t="s">
        <v>5602</v>
      </c>
      <c r="V25" t="s">
        <v>5602</v>
      </c>
    </row>
    <row r="26" spans="1:22" x14ac:dyDescent="0.4">
      <c r="A26" t="s">
        <v>5629</v>
      </c>
      <c r="B26" t="s">
        <v>5629</v>
      </c>
      <c r="C26" t="s">
        <v>6278</v>
      </c>
      <c r="D26" t="s">
        <v>5599</v>
      </c>
      <c r="E26" t="s">
        <v>5600</v>
      </c>
      <c r="F26">
        <v>515232</v>
      </c>
      <c r="G26">
        <v>0</v>
      </c>
      <c r="H26" t="s">
        <v>5601</v>
      </c>
      <c r="I26">
        <v>49</v>
      </c>
      <c r="J26">
        <v>70.648135337146201</v>
      </c>
      <c r="K26">
        <v>140.89698233029</v>
      </c>
      <c r="L26" t="s">
        <v>5602</v>
      </c>
      <c r="M26" t="s">
        <v>5602</v>
      </c>
      <c r="N26" t="s">
        <v>5602</v>
      </c>
      <c r="O26" t="s">
        <v>5602</v>
      </c>
      <c r="P26" t="s">
        <v>5604</v>
      </c>
      <c r="Q26" t="s">
        <v>5604</v>
      </c>
      <c r="R26" t="s">
        <v>5602</v>
      </c>
      <c r="S26" t="s">
        <v>5604</v>
      </c>
      <c r="T26" t="s">
        <v>5602</v>
      </c>
      <c r="U26" t="s">
        <v>5602</v>
      </c>
      <c r="V26" t="s">
        <v>5602</v>
      </c>
    </row>
    <row r="27" spans="1:22" x14ac:dyDescent="0.4">
      <c r="A27" t="s">
        <v>5630</v>
      </c>
      <c r="B27" t="s">
        <v>5630</v>
      </c>
      <c r="C27" t="s">
        <v>6278</v>
      </c>
      <c r="D27" t="s">
        <v>5599</v>
      </c>
      <c r="E27" t="s">
        <v>5600</v>
      </c>
      <c r="F27">
        <v>515232</v>
      </c>
      <c r="G27">
        <v>0</v>
      </c>
      <c r="H27" t="s">
        <v>5601</v>
      </c>
      <c r="I27">
        <v>49</v>
      </c>
      <c r="J27">
        <v>71.9843509299386</v>
      </c>
      <c r="K27">
        <v>139.88440935345599</v>
      </c>
      <c r="L27" t="s">
        <v>5602</v>
      </c>
      <c r="M27" t="s">
        <v>5602</v>
      </c>
      <c r="N27" t="s">
        <v>5603</v>
      </c>
      <c r="O27" t="s">
        <v>5602</v>
      </c>
      <c r="P27" t="s">
        <v>5604</v>
      </c>
      <c r="Q27" t="s">
        <v>5603</v>
      </c>
      <c r="R27" t="s">
        <v>5602</v>
      </c>
      <c r="S27" t="s">
        <v>5604</v>
      </c>
      <c r="T27" t="s">
        <v>5602</v>
      </c>
      <c r="U27" t="s">
        <v>5602</v>
      </c>
      <c r="V27" t="s">
        <v>5602</v>
      </c>
    </row>
    <row r="28" spans="1:22" x14ac:dyDescent="0.4">
      <c r="A28" t="s">
        <v>5631</v>
      </c>
      <c r="B28" t="s">
        <v>5631</v>
      </c>
      <c r="C28" t="s">
        <v>6278</v>
      </c>
      <c r="D28" t="s">
        <v>5599</v>
      </c>
      <c r="E28" t="s">
        <v>5600</v>
      </c>
      <c r="F28">
        <v>412571</v>
      </c>
      <c r="G28">
        <v>0</v>
      </c>
      <c r="H28" t="s">
        <v>5601</v>
      </c>
      <c r="I28">
        <v>51</v>
      </c>
      <c r="J28">
        <v>81.4499662174523</v>
      </c>
      <c r="K28">
        <v>137.80137721749699</v>
      </c>
      <c r="L28" t="s">
        <v>5602</v>
      </c>
      <c r="M28" t="s">
        <v>5602</v>
      </c>
      <c r="N28" t="s">
        <v>5602</v>
      </c>
      <c r="O28" t="s">
        <v>5602</v>
      </c>
      <c r="P28" t="s">
        <v>5604</v>
      </c>
      <c r="Q28" t="s">
        <v>5604</v>
      </c>
      <c r="R28" t="s">
        <v>5602</v>
      </c>
      <c r="S28" t="s">
        <v>5604</v>
      </c>
      <c r="T28" t="s">
        <v>5602</v>
      </c>
      <c r="U28" t="s">
        <v>5603</v>
      </c>
      <c r="V28" t="s">
        <v>5602</v>
      </c>
    </row>
    <row r="29" spans="1:22" x14ac:dyDescent="0.4">
      <c r="A29" t="s">
        <v>5632</v>
      </c>
      <c r="B29" t="s">
        <v>5632</v>
      </c>
      <c r="C29" t="s">
        <v>6278</v>
      </c>
      <c r="D29" t="s">
        <v>5599</v>
      </c>
      <c r="E29" t="s">
        <v>5600</v>
      </c>
      <c r="F29">
        <v>412571</v>
      </c>
      <c r="G29">
        <v>0</v>
      </c>
      <c r="H29" t="s">
        <v>5601</v>
      </c>
      <c r="I29">
        <v>51</v>
      </c>
      <c r="J29">
        <v>82.816168565471102</v>
      </c>
      <c r="K29">
        <v>137.65823821839101</v>
      </c>
      <c r="L29" t="s">
        <v>5602</v>
      </c>
      <c r="M29" t="s">
        <v>5602</v>
      </c>
      <c r="N29" t="s">
        <v>5603</v>
      </c>
      <c r="O29" t="s">
        <v>5602</v>
      </c>
      <c r="P29" t="s">
        <v>5604</v>
      </c>
      <c r="Q29" t="s">
        <v>5603</v>
      </c>
      <c r="R29" t="s">
        <v>5602</v>
      </c>
      <c r="S29" t="s">
        <v>5604</v>
      </c>
      <c r="T29" t="s">
        <v>5602</v>
      </c>
      <c r="U29" t="s">
        <v>5602</v>
      </c>
      <c r="V29" t="s">
        <v>5602</v>
      </c>
    </row>
    <row r="30" spans="1:22" x14ac:dyDescent="0.4">
      <c r="A30" t="s">
        <v>5633</v>
      </c>
      <c r="B30" t="s">
        <v>5633</v>
      </c>
      <c r="C30" t="s">
        <v>6278</v>
      </c>
      <c r="D30" t="s">
        <v>5599</v>
      </c>
      <c r="E30" t="s">
        <v>5600</v>
      </c>
      <c r="F30">
        <v>551139</v>
      </c>
      <c r="G30">
        <v>0</v>
      </c>
      <c r="H30" t="s">
        <v>5601</v>
      </c>
      <c r="I30">
        <v>49</v>
      </c>
      <c r="J30">
        <v>69.538395361428499</v>
      </c>
      <c r="K30">
        <v>140.93891559116599</v>
      </c>
      <c r="L30" t="s">
        <v>5602</v>
      </c>
      <c r="M30" t="s">
        <v>5602</v>
      </c>
      <c r="N30" t="s">
        <v>5602</v>
      </c>
      <c r="O30" t="s">
        <v>5602</v>
      </c>
      <c r="P30" t="s">
        <v>5604</v>
      </c>
      <c r="Q30" t="s">
        <v>5603</v>
      </c>
      <c r="R30" t="s">
        <v>5602</v>
      </c>
      <c r="S30" t="s">
        <v>5604</v>
      </c>
      <c r="T30" t="s">
        <v>5603</v>
      </c>
      <c r="U30" t="s">
        <v>5602</v>
      </c>
      <c r="V30" t="s">
        <v>5602</v>
      </c>
    </row>
    <row r="31" spans="1:22" x14ac:dyDescent="0.4">
      <c r="A31" t="s">
        <v>5634</v>
      </c>
      <c r="B31" t="s">
        <v>5634</v>
      </c>
      <c r="C31" t="s">
        <v>6278</v>
      </c>
      <c r="D31" t="s">
        <v>5599</v>
      </c>
      <c r="E31" t="s">
        <v>5600</v>
      </c>
      <c r="F31">
        <v>551139</v>
      </c>
      <c r="G31">
        <v>0</v>
      </c>
      <c r="H31" t="s">
        <v>5601</v>
      </c>
      <c r="I31">
        <v>49</v>
      </c>
      <c r="J31">
        <v>70.998685462029101</v>
      </c>
      <c r="K31">
        <v>139.90673496159701</v>
      </c>
      <c r="L31" t="s">
        <v>5602</v>
      </c>
      <c r="M31" t="s">
        <v>5602</v>
      </c>
      <c r="N31" t="s">
        <v>5603</v>
      </c>
      <c r="O31" t="s">
        <v>5602</v>
      </c>
      <c r="P31" t="s">
        <v>5604</v>
      </c>
      <c r="Q31" t="s">
        <v>5603</v>
      </c>
      <c r="R31" t="s">
        <v>5602</v>
      </c>
      <c r="S31" t="s">
        <v>5604</v>
      </c>
      <c r="T31" t="s">
        <v>5602</v>
      </c>
      <c r="U31" t="s">
        <v>5602</v>
      </c>
      <c r="V31" t="s">
        <v>5602</v>
      </c>
    </row>
    <row r="32" spans="1:22" x14ac:dyDescent="0.4">
      <c r="A32" t="s">
        <v>5635</v>
      </c>
      <c r="B32" t="s">
        <v>5635</v>
      </c>
      <c r="C32" t="s">
        <v>6278</v>
      </c>
      <c r="D32" t="s">
        <v>5599</v>
      </c>
      <c r="E32" t="s">
        <v>5600</v>
      </c>
      <c r="F32">
        <v>574587</v>
      </c>
      <c r="G32">
        <v>0</v>
      </c>
      <c r="H32" t="s">
        <v>5601</v>
      </c>
      <c r="I32">
        <v>50</v>
      </c>
      <c r="J32">
        <v>70.623758073721703</v>
      </c>
      <c r="K32">
        <v>140.963081308835</v>
      </c>
      <c r="L32" t="s">
        <v>5602</v>
      </c>
      <c r="M32" t="s">
        <v>5602</v>
      </c>
      <c r="N32" t="s">
        <v>5602</v>
      </c>
      <c r="O32" t="s">
        <v>5602</v>
      </c>
      <c r="P32" t="s">
        <v>5604</v>
      </c>
      <c r="Q32" t="s">
        <v>5604</v>
      </c>
      <c r="R32" t="s">
        <v>5602</v>
      </c>
      <c r="S32" t="s">
        <v>5604</v>
      </c>
      <c r="T32" t="s">
        <v>5602</v>
      </c>
      <c r="U32" t="s">
        <v>5602</v>
      </c>
      <c r="V32" t="s">
        <v>5602</v>
      </c>
    </row>
    <row r="33" spans="1:22" x14ac:dyDescent="0.4">
      <c r="A33" t="s">
        <v>5636</v>
      </c>
      <c r="B33" t="s">
        <v>5636</v>
      </c>
      <c r="C33" t="s">
        <v>6278</v>
      </c>
      <c r="D33" t="s">
        <v>5599</v>
      </c>
      <c r="E33" t="s">
        <v>5600</v>
      </c>
      <c r="F33">
        <v>574587</v>
      </c>
      <c r="G33">
        <v>0</v>
      </c>
      <c r="H33" t="s">
        <v>5601</v>
      </c>
      <c r="I33">
        <v>50</v>
      </c>
      <c r="J33">
        <v>72.313461574135204</v>
      </c>
      <c r="K33">
        <v>139.813325049122</v>
      </c>
      <c r="L33" t="s">
        <v>5602</v>
      </c>
      <c r="M33" t="s">
        <v>5602</v>
      </c>
      <c r="N33" t="s">
        <v>5603</v>
      </c>
      <c r="O33" t="s">
        <v>5602</v>
      </c>
      <c r="P33" t="s">
        <v>5604</v>
      </c>
      <c r="Q33" t="s">
        <v>5603</v>
      </c>
      <c r="R33" t="s">
        <v>5602</v>
      </c>
      <c r="S33" t="s">
        <v>5604</v>
      </c>
      <c r="T33" t="s">
        <v>5602</v>
      </c>
      <c r="U33" t="s">
        <v>5602</v>
      </c>
      <c r="V33" t="s">
        <v>5602</v>
      </c>
    </row>
    <row r="34" spans="1:22" x14ac:dyDescent="0.4">
      <c r="A34" t="s">
        <v>5637</v>
      </c>
      <c r="B34" t="s">
        <v>5637</v>
      </c>
      <c r="C34" t="s">
        <v>6278</v>
      </c>
      <c r="D34" t="s">
        <v>5599</v>
      </c>
      <c r="E34" t="s">
        <v>5600</v>
      </c>
      <c r="F34">
        <v>422010</v>
      </c>
      <c r="G34">
        <v>0</v>
      </c>
      <c r="H34" t="s">
        <v>5601</v>
      </c>
      <c r="I34">
        <v>50</v>
      </c>
      <c r="J34">
        <v>75.346389191181402</v>
      </c>
      <c r="K34">
        <v>140.779400962062</v>
      </c>
      <c r="L34" t="s">
        <v>5602</v>
      </c>
      <c r="M34" t="s">
        <v>5602</v>
      </c>
      <c r="N34" t="s">
        <v>5602</v>
      </c>
      <c r="O34" t="s">
        <v>5602</v>
      </c>
      <c r="P34" t="s">
        <v>5604</v>
      </c>
      <c r="Q34" t="s">
        <v>5604</v>
      </c>
      <c r="R34" t="s">
        <v>5602</v>
      </c>
      <c r="S34" t="s">
        <v>5604</v>
      </c>
      <c r="T34" t="s">
        <v>5602</v>
      </c>
      <c r="U34" t="s">
        <v>5602</v>
      </c>
      <c r="V34" t="s">
        <v>5602</v>
      </c>
    </row>
    <row r="35" spans="1:22" x14ac:dyDescent="0.4">
      <c r="A35" t="s">
        <v>5638</v>
      </c>
      <c r="B35" t="s">
        <v>5638</v>
      </c>
      <c r="C35" t="s">
        <v>6278</v>
      </c>
      <c r="D35" t="s">
        <v>5599</v>
      </c>
      <c r="E35" t="s">
        <v>5600</v>
      </c>
      <c r="F35">
        <v>422010</v>
      </c>
      <c r="G35">
        <v>0</v>
      </c>
      <c r="H35" t="s">
        <v>5601</v>
      </c>
      <c r="I35">
        <v>50</v>
      </c>
      <c r="J35">
        <v>76.9255311853276</v>
      </c>
      <c r="K35">
        <v>139.72764863391799</v>
      </c>
      <c r="L35" t="s">
        <v>5602</v>
      </c>
      <c r="M35" t="s">
        <v>5602</v>
      </c>
      <c r="N35" t="s">
        <v>5603</v>
      </c>
      <c r="O35" t="s">
        <v>5602</v>
      </c>
      <c r="P35" t="s">
        <v>5604</v>
      </c>
      <c r="Q35" t="s">
        <v>5603</v>
      </c>
      <c r="R35" t="s">
        <v>5602</v>
      </c>
      <c r="S35" t="s">
        <v>5604</v>
      </c>
      <c r="T35" t="s">
        <v>5602</v>
      </c>
      <c r="U35" t="s">
        <v>5602</v>
      </c>
      <c r="V35" t="s">
        <v>5602</v>
      </c>
    </row>
    <row r="36" spans="1:22" x14ac:dyDescent="0.4">
      <c r="A36" t="s">
        <v>5639</v>
      </c>
      <c r="B36" t="s">
        <v>5639</v>
      </c>
      <c r="C36" t="s">
        <v>6278</v>
      </c>
      <c r="D36" t="s">
        <v>5599</v>
      </c>
      <c r="E36" t="s">
        <v>5600</v>
      </c>
      <c r="F36">
        <v>654088</v>
      </c>
      <c r="G36">
        <v>0</v>
      </c>
      <c r="H36" t="s">
        <v>5601</v>
      </c>
      <c r="I36">
        <v>49</v>
      </c>
      <c r="J36">
        <v>69.463917032271596</v>
      </c>
      <c r="K36">
        <v>140.76804038600301</v>
      </c>
      <c r="L36" t="s">
        <v>5602</v>
      </c>
      <c r="M36" t="s">
        <v>5602</v>
      </c>
      <c r="N36" t="s">
        <v>5602</v>
      </c>
      <c r="O36" t="s">
        <v>5602</v>
      </c>
      <c r="P36" t="s">
        <v>5604</v>
      </c>
      <c r="Q36" t="s">
        <v>5603</v>
      </c>
      <c r="R36" t="s">
        <v>5602</v>
      </c>
      <c r="S36" t="s">
        <v>5604</v>
      </c>
      <c r="T36" t="s">
        <v>5603</v>
      </c>
      <c r="U36" t="s">
        <v>5602</v>
      </c>
      <c r="V36" t="s">
        <v>5602</v>
      </c>
    </row>
    <row r="37" spans="1:22" x14ac:dyDescent="0.4">
      <c r="A37" t="s">
        <v>5640</v>
      </c>
      <c r="B37" t="s">
        <v>5640</v>
      </c>
      <c r="C37" t="s">
        <v>6278</v>
      </c>
      <c r="D37" t="s">
        <v>5599</v>
      </c>
      <c r="E37" t="s">
        <v>5600</v>
      </c>
      <c r="F37">
        <v>654088</v>
      </c>
      <c r="G37">
        <v>0</v>
      </c>
      <c r="H37" t="s">
        <v>5601</v>
      </c>
      <c r="I37">
        <v>49</v>
      </c>
      <c r="J37">
        <v>71.155818323689303</v>
      </c>
      <c r="K37">
        <v>139.71263193943301</v>
      </c>
      <c r="L37" t="s">
        <v>5602</v>
      </c>
      <c r="M37" t="s">
        <v>5602</v>
      </c>
      <c r="N37" t="s">
        <v>5603</v>
      </c>
      <c r="O37" t="s">
        <v>5602</v>
      </c>
      <c r="P37" t="s">
        <v>5604</v>
      </c>
      <c r="Q37" t="s">
        <v>5603</v>
      </c>
      <c r="R37" t="s">
        <v>5602</v>
      </c>
      <c r="S37" t="s">
        <v>5604</v>
      </c>
      <c r="T37" t="s">
        <v>5602</v>
      </c>
      <c r="U37" t="s">
        <v>5602</v>
      </c>
      <c r="V37" t="s">
        <v>5602</v>
      </c>
    </row>
    <row r="38" spans="1:22" x14ac:dyDescent="0.4">
      <c r="A38" t="s">
        <v>5641</v>
      </c>
      <c r="B38" t="s">
        <v>5641</v>
      </c>
      <c r="C38" t="s">
        <v>6278</v>
      </c>
      <c r="D38" t="s">
        <v>5599</v>
      </c>
      <c r="E38" t="s">
        <v>5600</v>
      </c>
      <c r="F38">
        <v>597057</v>
      </c>
      <c r="G38">
        <v>0</v>
      </c>
      <c r="H38" t="s">
        <v>5601</v>
      </c>
      <c r="I38">
        <v>50</v>
      </c>
      <c r="J38">
        <v>73.235818720383506</v>
      </c>
      <c r="K38">
        <v>141.090346482831</v>
      </c>
      <c r="L38" t="s">
        <v>5602</v>
      </c>
      <c r="M38" t="s">
        <v>5602</v>
      </c>
      <c r="N38" t="s">
        <v>5602</v>
      </c>
      <c r="O38" t="s">
        <v>5602</v>
      </c>
      <c r="P38" t="s">
        <v>5604</v>
      </c>
      <c r="Q38" t="s">
        <v>5603</v>
      </c>
      <c r="R38" t="s">
        <v>5602</v>
      </c>
      <c r="S38" t="s">
        <v>5604</v>
      </c>
      <c r="T38" t="s">
        <v>5602</v>
      </c>
      <c r="U38" t="s">
        <v>5602</v>
      </c>
      <c r="V38" t="s">
        <v>5602</v>
      </c>
    </row>
    <row r="39" spans="1:22" x14ac:dyDescent="0.4">
      <c r="A39" t="s">
        <v>5642</v>
      </c>
      <c r="B39" t="s">
        <v>5642</v>
      </c>
      <c r="C39" t="s">
        <v>6278</v>
      </c>
      <c r="D39" t="s">
        <v>5599</v>
      </c>
      <c r="E39" t="s">
        <v>5600</v>
      </c>
      <c r="F39">
        <v>597057</v>
      </c>
      <c r="G39">
        <v>0</v>
      </c>
      <c r="H39" t="s">
        <v>5601</v>
      </c>
      <c r="I39">
        <v>50</v>
      </c>
      <c r="J39">
        <v>74.791616667287698</v>
      </c>
      <c r="K39">
        <v>139.94785087520901</v>
      </c>
      <c r="L39" t="s">
        <v>5602</v>
      </c>
      <c r="M39" t="s">
        <v>5602</v>
      </c>
      <c r="N39" t="s">
        <v>5603</v>
      </c>
      <c r="O39" t="s">
        <v>5602</v>
      </c>
      <c r="P39" t="s">
        <v>5603</v>
      </c>
      <c r="Q39" t="s">
        <v>5603</v>
      </c>
      <c r="R39" t="s">
        <v>5602</v>
      </c>
      <c r="S39" t="s">
        <v>5604</v>
      </c>
      <c r="T39" t="s">
        <v>5602</v>
      </c>
      <c r="U39" t="s">
        <v>5602</v>
      </c>
      <c r="V39" t="s">
        <v>5602</v>
      </c>
    </row>
    <row r="40" spans="1:22" x14ac:dyDescent="0.4">
      <c r="A40" t="s">
        <v>5643</v>
      </c>
      <c r="B40" t="s">
        <v>5643</v>
      </c>
      <c r="C40" t="s">
        <v>6278</v>
      </c>
      <c r="D40" t="s">
        <v>5599</v>
      </c>
      <c r="E40" t="s">
        <v>5600</v>
      </c>
      <c r="F40">
        <v>511698</v>
      </c>
      <c r="G40">
        <v>0</v>
      </c>
      <c r="H40" t="s">
        <v>5601</v>
      </c>
      <c r="I40">
        <v>49</v>
      </c>
      <c r="J40">
        <v>66.845925960936199</v>
      </c>
      <c r="K40">
        <v>140.94897967160301</v>
      </c>
      <c r="L40" t="s">
        <v>5602</v>
      </c>
      <c r="M40" t="s">
        <v>5602</v>
      </c>
      <c r="N40" t="s">
        <v>5602</v>
      </c>
      <c r="O40" t="s">
        <v>5602</v>
      </c>
      <c r="P40" t="s">
        <v>5604</v>
      </c>
      <c r="Q40" t="s">
        <v>5604</v>
      </c>
      <c r="R40" t="s">
        <v>5602</v>
      </c>
      <c r="S40" t="s">
        <v>5604</v>
      </c>
      <c r="T40" t="s">
        <v>5603</v>
      </c>
      <c r="U40" t="s">
        <v>5602</v>
      </c>
      <c r="V40" t="s">
        <v>5602</v>
      </c>
    </row>
    <row r="41" spans="1:22" x14ac:dyDescent="0.4">
      <c r="A41" t="s">
        <v>5644</v>
      </c>
      <c r="B41" t="s">
        <v>5644</v>
      </c>
      <c r="C41" t="s">
        <v>6278</v>
      </c>
      <c r="D41" t="s">
        <v>5599</v>
      </c>
      <c r="E41" t="s">
        <v>5600</v>
      </c>
      <c r="F41">
        <v>511698</v>
      </c>
      <c r="G41">
        <v>0</v>
      </c>
      <c r="H41" t="s">
        <v>5601</v>
      </c>
      <c r="I41">
        <v>49</v>
      </c>
      <c r="J41">
        <v>68.421460653155705</v>
      </c>
      <c r="K41">
        <v>139.990689820949</v>
      </c>
      <c r="L41" t="s">
        <v>5602</v>
      </c>
      <c r="M41" t="s">
        <v>5602</v>
      </c>
      <c r="N41" t="s">
        <v>5603</v>
      </c>
      <c r="O41" t="s">
        <v>5602</v>
      </c>
      <c r="P41" t="s">
        <v>5604</v>
      </c>
      <c r="Q41" t="s">
        <v>5603</v>
      </c>
      <c r="R41" t="s">
        <v>5602</v>
      </c>
      <c r="S41" t="s">
        <v>5604</v>
      </c>
      <c r="T41" t="s">
        <v>5603</v>
      </c>
      <c r="U41" t="s">
        <v>5602</v>
      </c>
      <c r="V41" t="s">
        <v>5602</v>
      </c>
    </row>
    <row r="42" spans="1:22" x14ac:dyDescent="0.4">
      <c r="A42" t="s">
        <v>5645</v>
      </c>
      <c r="B42" t="s">
        <v>5645</v>
      </c>
      <c r="C42" t="s">
        <v>6278</v>
      </c>
      <c r="D42" t="s">
        <v>5599</v>
      </c>
      <c r="E42" t="s">
        <v>5600</v>
      </c>
      <c r="F42">
        <v>570310</v>
      </c>
      <c r="G42">
        <v>0</v>
      </c>
      <c r="H42" t="s">
        <v>5601</v>
      </c>
      <c r="I42">
        <v>50</v>
      </c>
      <c r="J42">
        <v>77.386856793660499</v>
      </c>
      <c r="K42">
        <v>140.89201486910599</v>
      </c>
      <c r="L42" t="s">
        <v>5602</v>
      </c>
      <c r="M42" t="s">
        <v>5602</v>
      </c>
      <c r="N42" t="s">
        <v>5602</v>
      </c>
      <c r="O42" t="s">
        <v>5602</v>
      </c>
      <c r="P42" t="s">
        <v>5604</v>
      </c>
      <c r="Q42" t="s">
        <v>5603</v>
      </c>
      <c r="R42" t="s">
        <v>5602</v>
      </c>
      <c r="S42" t="s">
        <v>5604</v>
      </c>
      <c r="T42" t="s">
        <v>5602</v>
      </c>
      <c r="U42" t="s">
        <v>5602</v>
      </c>
      <c r="V42" t="s">
        <v>5602</v>
      </c>
    </row>
    <row r="43" spans="1:22" x14ac:dyDescent="0.4">
      <c r="A43" t="s">
        <v>5646</v>
      </c>
      <c r="B43" t="s">
        <v>5646</v>
      </c>
      <c r="C43" t="s">
        <v>6278</v>
      </c>
      <c r="D43" t="s">
        <v>5599</v>
      </c>
      <c r="E43" t="s">
        <v>5600</v>
      </c>
      <c r="F43">
        <v>570310</v>
      </c>
      <c r="G43">
        <v>0</v>
      </c>
      <c r="H43" t="s">
        <v>5601</v>
      </c>
      <c r="I43">
        <v>50</v>
      </c>
      <c r="J43">
        <v>78.600957197494793</v>
      </c>
      <c r="K43">
        <v>139.92115691466</v>
      </c>
      <c r="L43" t="s">
        <v>5602</v>
      </c>
      <c r="M43" t="s">
        <v>5602</v>
      </c>
      <c r="N43" t="s">
        <v>5603</v>
      </c>
      <c r="O43" t="s">
        <v>5602</v>
      </c>
      <c r="P43" t="s">
        <v>5604</v>
      </c>
      <c r="Q43" t="s">
        <v>5603</v>
      </c>
      <c r="R43" t="s">
        <v>5602</v>
      </c>
      <c r="S43" t="s">
        <v>5604</v>
      </c>
      <c r="T43" t="s">
        <v>5602</v>
      </c>
      <c r="U43" t="s">
        <v>5602</v>
      </c>
      <c r="V43" t="s">
        <v>5602</v>
      </c>
    </row>
    <row r="44" spans="1:22" x14ac:dyDescent="0.4">
      <c r="A44" t="s">
        <v>5647</v>
      </c>
      <c r="B44" t="s">
        <v>5647</v>
      </c>
      <c r="C44" t="s">
        <v>6278</v>
      </c>
      <c r="D44" t="s">
        <v>5599</v>
      </c>
      <c r="E44" t="s">
        <v>5600</v>
      </c>
      <c r="F44">
        <v>647393</v>
      </c>
      <c r="G44">
        <v>0</v>
      </c>
      <c r="H44" t="s">
        <v>5601</v>
      </c>
      <c r="I44">
        <v>49</v>
      </c>
      <c r="J44">
        <v>71.271318935921201</v>
      </c>
      <c r="K44">
        <v>139.28149671065299</v>
      </c>
      <c r="L44" t="s">
        <v>5602</v>
      </c>
      <c r="M44" t="s">
        <v>5602</v>
      </c>
      <c r="N44" t="s">
        <v>5603</v>
      </c>
      <c r="O44" t="s">
        <v>5602</v>
      </c>
      <c r="P44" t="s">
        <v>5604</v>
      </c>
      <c r="Q44" t="s">
        <v>5604</v>
      </c>
      <c r="R44" t="s">
        <v>5602</v>
      </c>
      <c r="S44" t="s">
        <v>5604</v>
      </c>
      <c r="T44" t="s">
        <v>5602</v>
      </c>
      <c r="U44" t="s">
        <v>5602</v>
      </c>
      <c r="V44" t="s">
        <v>5602</v>
      </c>
    </row>
    <row r="45" spans="1:22" x14ac:dyDescent="0.4">
      <c r="A45" t="s">
        <v>5648</v>
      </c>
      <c r="B45" t="s">
        <v>5648</v>
      </c>
      <c r="C45" t="s">
        <v>6278</v>
      </c>
      <c r="D45" t="s">
        <v>5599</v>
      </c>
      <c r="E45" t="s">
        <v>5600</v>
      </c>
      <c r="F45">
        <v>647393</v>
      </c>
      <c r="G45">
        <v>0</v>
      </c>
      <c r="H45" t="s">
        <v>5601</v>
      </c>
      <c r="I45">
        <v>49</v>
      </c>
      <c r="J45">
        <v>72.2892609777616</v>
      </c>
      <c r="K45">
        <v>139.95117494319501</v>
      </c>
      <c r="L45" t="s">
        <v>5602</v>
      </c>
      <c r="M45" t="s">
        <v>5602</v>
      </c>
      <c r="N45" t="s">
        <v>5603</v>
      </c>
      <c r="O45" t="s">
        <v>5602</v>
      </c>
      <c r="P45" t="s">
        <v>5604</v>
      </c>
      <c r="Q45" t="s">
        <v>5603</v>
      </c>
      <c r="R45" t="s">
        <v>5602</v>
      </c>
      <c r="S45" t="s">
        <v>5604</v>
      </c>
      <c r="T45" t="s">
        <v>5602</v>
      </c>
      <c r="U45" t="s">
        <v>5602</v>
      </c>
      <c r="V45" t="s">
        <v>5602</v>
      </c>
    </row>
    <row r="46" spans="1:22" x14ac:dyDescent="0.4">
      <c r="A46" t="s">
        <v>5649</v>
      </c>
      <c r="B46" t="s">
        <v>5649</v>
      </c>
      <c r="C46" t="s">
        <v>6278</v>
      </c>
      <c r="D46" t="s">
        <v>5599</v>
      </c>
      <c r="E46" t="s">
        <v>5600</v>
      </c>
      <c r="F46">
        <v>657544</v>
      </c>
      <c r="G46">
        <v>0</v>
      </c>
      <c r="H46" t="s">
        <v>5601</v>
      </c>
      <c r="I46">
        <v>50</v>
      </c>
      <c r="J46">
        <v>72.297235409089495</v>
      </c>
      <c r="K46">
        <v>140.85319461511301</v>
      </c>
      <c r="L46" t="s">
        <v>5602</v>
      </c>
      <c r="M46" t="s">
        <v>5602</v>
      </c>
      <c r="N46" t="s">
        <v>5602</v>
      </c>
      <c r="O46" t="s">
        <v>5602</v>
      </c>
      <c r="P46" t="s">
        <v>5604</v>
      </c>
      <c r="Q46" t="s">
        <v>5604</v>
      </c>
      <c r="R46" t="s">
        <v>5602</v>
      </c>
      <c r="S46" t="s">
        <v>5604</v>
      </c>
      <c r="T46" t="s">
        <v>5602</v>
      </c>
      <c r="U46" t="s">
        <v>5602</v>
      </c>
      <c r="V46" t="s">
        <v>5602</v>
      </c>
    </row>
    <row r="47" spans="1:22" x14ac:dyDescent="0.4">
      <c r="A47" t="s">
        <v>5650</v>
      </c>
      <c r="B47" t="s">
        <v>5650</v>
      </c>
      <c r="C47" t="s">
        <v>6278</v>
      </c>
      <c r="D47" t="s">
        <v>5599</v>
      </c>
      <c r="E47" t="s">
        <v>5600</v>
      </c>
      <c r="F47">
        <v>657544</v>
      </c>
      <c r="G47">
        <v>0</v>
      </c>
      <c r="H47" t="s">
        <v>5601</v>
      </c>
      <c r="I47">
        <v>49</v>
      </c>
      <c r="J47">
        <v>73.645041587811207</v>
      </c>
      <c r="K47">
        <v>139.81216161960199</v>
      </c>
      <c r="L47" t="s">
        <v>5602</v>
      </c>
      <c r="M47" t="s">
        <v>5602</v>
      </c>
      <c r="N47" t="s">
        <v>5603</v>
      </c>
      <c r="O47" t="s">
        <v>5602</v>
      </c>
      <c r="P47" t="s">
        <v>5604</v>
      </c>
      <c r="Q47" t="s">
        <v>5604</v>
      </c>
      <c r="R47" t="s">
        <v>5602</v>
      </c>
      <c r="S47" t="s">
        <v>5604</v>
      </c>
      <c r="T47" t="s">
        <v>5602</v>
      </c>
      <c r="U47" t="s">
        <v>5602</v>
      </c>
      <c r="V47" t="s">
        <v>5602</v>
      </c>
    </row>
    <row r="48" spans="1:22" x14ac:dyDescent="0.4">
      <c r="A48" t="s">
        <v>5651</v>
      </c>
      <c r="B48" t="s">
        <v>5651</v>
      </c>
      <c r="C48" t="s">
        <v>6278</v>
      </c>
      <c r="D48" t="s">
        <v>5599</v>
      </c>
      <c r="E48" t="s">
        <v>5600</v>
      </c>
      <c r="F48">
        <v>535924</v>
      </c>
      <c r="G48">
        <v>0</v>
      </c>
      <c r="H48" t="s">
        <v>5601</v>
      </c>
      <c r="I48">
        <v>50</v>
      </c>
      <c r="J48">
        <v>74.005089387362801</v>
      </c>
      <c r="K48">
        <v>140.73827259088901</v>
      </c>
      <c r="L48" t="s">
        <v>5602</v>
      </c>
      <c r="M48" t="s">
        <v>5602</v>
      </c>
      <c r="N48" t="s">
        <v>5602</v>
      </c>
      <c r="O48" t="s">
        <v>5602</v>
      </c>
      <c r="P48" t="s">
        <v>5604</v>
      </c>
      <c r="Q48" t="s">
        <v>5603</v>
      </c>
      <c r="R48" t="s">
        <v>5602</v>
      </c>
      <c r="S48" t="s">
        <v>5604</v>
      </c>
      <c r="T48" t="s">
        <v>5602</v>
      </c>
      <c r="U48" t="s">
        <v>5602</v>
      </c>
      <c r="V48" t="s">
        <v>5602</v>
      </c>
    </row>
    <row r="49" spans="1:22" x14ac:dyDescent="0.4">
      <c r="A49" t="s">
        <v>5652</v>
      </c>
      <c r="B49" t="s">
        <v>5652</v>
      </c>
      <c r="C49" t="s">
        <v>6278</v>
      </c>
      <c r="D49" t="s">
        <v>5599</v>
      </c>
      <c r="E49" t="s">
        <v>5600</v>
      </c>
      <c r="F49">
        <v>535924</v>
      </c>
      <c r="G49">
        <v>0</v>
      </c>
      <c r="H49" t="s">
        <v>5601</v>
      </c>
      <c r="I49">
        <v>50</v>
      </c>
      <c r="J49">
        <v>75.550097021167602</v>
      </c>
      <c r="K49">
        <v>139.70289257432</v>
      </c>
      <c r="L49" t="s">
        <v>5602</v>
      </c>
      <c r="M49" t="s">
        <v>5602</v>
      </c>
      <c r="N49" t="s">
        <v>5603</v>
      </c>
      <c r="O49" t="s">
        <v>5602</v>
      </c>
      <c r="P49" t="s">
        <v>5604</v>
      </c>
      <c r="Q49" t="s">
        <v>5603</v>
      </c>
      <c r="R49" t="s">
        <v>5602</v>
      </c>
      <c r="S49" t="s">
        <v>5604</v>
      </c>
      <c r="T49" t="s">
        <v>5602</v>
      </c>
      <c r="U49" t="s">
        <v>5602</v>
      </c>
      <c r="V49" t="s">
        <v>5602</v>
      </c>
    </row>
    <row r="50" spans="1:22" x14ac:dyDescent="0.4">
      <c r="A50" t="s">
        <v>5653</v>
      </c>
      <c r="B50" t="s">
        <v>5653</v>
      </c>
      <c r="C50" t="s">
        <v>6278</v>
      </c>
      <c r="D50" t="s">
        <v>5599</v>
      </c>
      <c r="E50" t="s">
        <v>5600</v>
      </c>
      <c r="F50">
        <v>571440</v>
      </c>
      <c r="G50">
        <v>0</v>
      </c>
      <c r="H50" t="s">
        <v>5601</v>
      </c>
      <c r="I50">
        <v>49</v>
      </c>
      <c r="J50">
        <v>70.720151118471307</v>
      </c>
      <c r="K50">
        <v>141.13820348593001</v>
      </c>
      <c r="L50" t="s">
        <v>5602</v>
      </c>
      <c r="M50" t="s">
        <v>5602</v>
      </c>
      <c r="N50" t="s">
        <v>5602</v>
      </c>
      <c r="O50" t="s">
        <v>5602</v>
      </c>
      <c r="P50" t="s">
        <v>5604</v>
      </c>
      <c r="Q50" t="s">
        <v>5603</v>
      </c>
      <c r="R50" t="s">
        <v>5602</v>
      </c>
      <c r="S50" t="s">
        <v>5604</v>
      </c>
      <c r="T50" t="s">
        <v>5602</v>
      </c>
      <c r="U50" t="s">
        <v>5602</v>
      </c>
      <c r="V50" t="s">
        <v>5602</v>
      </c>
    </row>
    <row r="51" spans="1:22" x14ac:dyDescent="0.4">
      <c r="A51" t="s">
        <v>5654</v>
      </c>
      <c r="B51" t="s">
        <v>5654</v>
      </c>
      <c r="C51" t="s">
        <v>6278</v>
      </c>
      <c r="D51" t="s">
        <v>5599</v>
      </c>
      <c r="E51" t="s">
        <v>5600</v>
      </c>
      <c r="F51">
        <v>571440</v>
      </c>
      <c r="G51">
        <v>0</v>
      </c>
      <c r="H51" t="s">
        <v>5601</v>
      </c>
      <c r="I51">
        <v>49</v>
      </c>
      <c r="J51">
        <v>72.139250446385901</v>
      </c>
      <c r="K51">
        <v>140.015032199356</v>
      </c>
      <c r="L51" t="s">
        <v>5602</v>
      </c>
      <c r="M51" t="s">
        <v>5602</v>
      </c>
      <c r="N51" t="s">
        <v>5603</v>
      </c>
      <c r="O51" t="s">
        <v>5602</v>
      </c>
      <c r="P51" t="s">
        <v>5604</v>
      </c>
      <c r="Q51" t="s">
        <v>5603</v>
      </c>
      <c r="R51" t="s">
        <v>5602</v>
      </c>
      <c r="S51" t="s">
        <v>5604</v>
      </c>
      <c r="T51" t="s">
        <v>5602</v>
      </c>
      <c r="U51" t="s">
        <v>5602</v>
      </c>
      <c r="V51" t="s">
        <v>5602</v>
      </c>
    </row>
    <row r="52" spans="1:22" x14ac:dyDescent="0.4">
      <c r="A52" t="s">
        <v>5655</v>
      </c>
      <c r="B52" t="s">
        <v>5655</v>
      </c>
      <c r="C52" t="s">
        <v>6278</v>
      </c>
      <c r="D52" t="s">
        <v>5599</v>
      </c>
      <c r="E52" t="s">
        <v>5600</v>
      </c>
      <c r="F52">
        <v>619794</v>
      </c>
      <c r="G52">
        <v>0</v>
      </c>
      <c r="H52" t="s">
        <v>5601</v>
      </c>
      <c r="I52">
        <v>50</v>
      </c>
      <c r="J52">
        <v>70.883109217910302</v>
      </c>
      <c r="K52">
        <v>140.68865300406199</v>
      </c>
      <c r="L52" t="s">
        <v>5602</v>
      </c>
      <c r="M52" t="s">
        <v>5602</v>
      </c>
      <c r="N52" t="s">
        <v>5602</v>
      </c>
      <c r="O52" t="s">
        <v>5602</v>
      </c>
      <c r="P52" t="s">
        <v>5604</v>
      </c>
      <c r="Q52" t="s">
        <v>5603</v>
      </c>
      <c r="R52" t="s">
        <v>5602</v>
      </c>
      <c r="S52" t="s">
        <v>5604</v>
      </c>
      <c r="T52" t="s">
        <v>5602</v>
      </c>
      <c r="U52" t="s">
        <v>5602</v>
      </c>
      <c r="V52" t="s">
        <v>5602</v>
      </c>
    </row>
    <row r="53" spans="1:22" x14ac:dyDescent="0.4">
      <c r="A53" t="s">
        <v>5656</v>
      </c>
      <c r="B53" t="s">
        <v>5656</v>
      </c>
      <c r="C53" t="s">
        <v>6278</v>
      </c>
      <c r="D53" t="s">
        <v>5599</v>
      </c>
      <c r="E53" t="s">
        <v>5600</v>
      </c>
      <c r="F53">
        <v>619794</v>
      </c>
      <c r="G53">
        <v>0</v>
      </c>
      <c r="H53" t="s">
        <v>5601</v>
      </c>
      <c r="I53">
        <v>50</v>
      </c>
      <c r="J53">
        <v>72.238986801818001</v>
      </c>
      <c r="K53">
        <v>139.680237304652</v>
      </c>
      <c r="L53" t="s">
        <v>5602</v>
      </c>
      <c r="M53" t="s">
        <v>5602</v>
      </c>
      <c r="N53" t="s">
        <v>5603</v>
      </c>
      <c r="O53" t="s">
        <v>5602</v>
      </c>
      <c r="P53" t="s">
        <v>5604</v>
      </c>
      <c r="Q53" t="s">
        <v>5603</v>
      </c>
      <c r="R53" t="s">
        <v>5602</v>
      </c>
      <c r="S53" t="s">
        <v>5604</v>
      </c>
      <c r="T53" t="s">
        <v>5602</v>
      </c>
      <c r="U53" t="s">
        <v>5602</v>
      </c>
      <c r="V53" t="s">
        <v>5602</v>
      </c>
    </row>
    <row r="54" spans="1:22" x14ac:dyDescent="0.4">
      <c r="A54" t="s">
        <v>5657</v>
      </c>
      <c r="B54" t="s">
        <v>5657</v>
      </c>
      <c r="C54" t="s">
        <v>6278</v>
      </c>
      <c r="D54" t="s">
        <v>5599</v>
      </c>
      <c r="E54" t="s">
        <v>5600</v>
      </c>
      <c r="F54">
        <v>523310</v>
      </c>
      <c r="G54">
        <v>0</v>
      </c>
      <c r="H54" t="s">
        <v>5601</v>
      </c>
      <c r="I54">
        <v>50</v>
      </c>
      <c r="J54">
        <v>75.646757640000104</v>
      </c>
      <c r="K54">
        <v>140.932344117253</v>
      </c>
      <c r="L54" t="s">
        <v>5602</v>
      </c>
      <c r="M54" t="s">
        <v>5602</v>
      </c>
      <c r="N54" t="s">
        <v>5602</v>
      </c>
      <c r="O54" t="s">
        <v>5602</v>
      </c>
      <c r="P54" t="s">
        <v>5604</v>
      </c>
      <c r="Q54" t="s">
        <v>5604</v>
      </c>
      <c r="R54" t="s">
        <v>5602</v>
      </c>
      <c r="S54" t="s">
        <v>5604</v>
      </c>
      <c r="T54" t="s">
        <v>5602</v>
      </c>
      <c r="U54" t="s">
        <v>5602</v>
      </c>
      <c r="V54" t="s">
        <v>5602</v>
      </c>
    </row>
    <row r="55" spans="1:22" x14ac:dyDescent="0.4">
      <c r="A55" t="s">
        <v>5658</v>
      </c>
      <c r="B55" t="s">
        <v>5658</v>
      </c>
      <c r="C55" t="s">
        <v>6278</v>
      </c>
      <c r="D55" t="s">
        <v>5599</v>
      </c>
      <c r="E55" t="s">
        <v>5600</v>
      </c>
      <c r="F55">
        <v>523310</v>
      </c>
      <c r="G55">
        <v>0</v>
      </c>
      <c r="H55" t="s">
        <v>5601</v>
      </c>
      <c r="I55">
        <v>50</v>
      </c>
      <c r="J55">
        <v>77.084299363854896</v>
      </c>
      <c r="K55">
        <v>139.900317211595</v>
      </c>
      <c r="L55" t="s">
        <v>5602</v>
      </c>
      <c r="M55" t="s">
        <v>5602</v>
      </c>
      <c r="N55" t="s">
        <v>5603</v>
      </c>
      <c r="O55" t="s">
        <v>5602</v>
      </c>
      <c r="P55" t="s">
        <v>5604</v>
      </c>
      <c r="Q55" t="s">
        <v>5603</v>
      </c>
      <c r="R55" t="s">
        <v>5602</v>
      </c>
      <c r="S55" t="s">
        <v>5604</v>
      </c>
      <c r="T55" t="s">
        <v>5602</v>
      </c>
      <c r="U55" t="s">
        <v>5602</v>
      </c>
      <c r="V55" t="s">
        <v>5602</v>
      </c>
    </row>
    <row r="56" spans="1:22" x14ac:dyDescent="0.4">
      <c r="A56" t="s">
        <v>5659</v>
      </c>
      <c r="B56" t="s">
        <v>5659</v>
      </c>
      <c r="C56" t="s">
        <v>6278</v>
      </c>
      <c r="D56" t="s">
        <v>5599</v>
      </c>
      <c r="E56" t="s">
        <v>5600</v>
      </c>
      <c r="F56">
        <v>499761</v>
      </c>
      <c r="G56">
        <v>0</v>
      </c>
      <c r="H56" t="s">
        <v>5601</v>
      </c>
      <c r="I56">
        <v>50</v>
      </c>
      <c r="J56">
        <v>75.825740853794599</v>
      </c>
      <c r="K56">
        <v>140.868118960863</v>
      </c>
      <c r="L56" t="s">
        <v>5602</v>
      </c>
      <c r="M56" t="s">
        <v>5602</v>
      </c>
      <c r="N56" t="s">
        <v>5602</v>
      </c>
      <c r="O56" t="s">
        <v>5602</v>
      </c>
      <c r="P56" t="s">
        <v>5604</v>
      </c>
      <c r="Q56" t="s">
        <v>5603</v>
      </c>
      <c r="R56" t="s">
        <v>5602</v>
      </c>
      <c r="S56" t="s">
        <v>5604</v>
      </c>
      <c r="T56" t="s">
        <v>5602</v>
      </c>
      <c r="U56" t="s">
        <v>5602</v>
      </c>
      <c r="V56" t="s">
        <v>5602</v>
      </c>
    </row>
    <row r="57" spans="1:22" x14ac:dyDescent="0.4">
      <c r="A57" t="s">
        <v>5660</v>
      </c>
      <c r="B57" t="s">
        <v>5660</v>
      </c>
      <c r="C57" t="s">
        <v>6278</v>
      </c>
      <c r="D57" t="s">
        <v>5599</v>
      </c>
      <c r="E57" t="s">
        <v>5600</v>
      </c>
      <c r="F57">
        <v>499761</v>
      </c>
      <c r="G57">
        <v>0</v>
      </c>
      <c r="H57" t="s">
        <v>5601</v>
      </c>
      <c r="I57">
        <v>50</v>
      </c>
      <c r="J57">
        <v>77.281749552426106</v>
      </c>
      <c r="K57">
        <v>139.77695738563</v>
      </c>
      <c r="L57" t="s">
        <v>5602</v>
      </c>
      <c r="M57" t="s">
        <v>5602</v>
      </c>
      <c r="N57" t="s">
        <v>5603</v>
      </c>
      <c r="O57" t="s">
        <v>5602</v>
      </c>
      <c r="P57" t="s">
        <v>5604</v>
      </c>
      <c r="Q57" t="s">
        <v>5603</v>
      </c>
      <c r="R57" t="s">
        <v>5602</v>
      </c>
      <c r="S57" t="s">
        <v>5604</v>
      </c>
      <c r="T57" t="s">
        <v>5602</v>
      </c>
      <c r="U57" t="s">
        <v>5602</v>
      </c>
      <c r="V57" t="s">
        <v>5602</v>
      </c>
    </row>
    <row r="58" spans="1:22" x14ac:dyDescent="0.4">
      <c r="A58" t="s">
        <v>5661</v>
      </c>
      <c r="B58" t="s">
        <v>5661</v>
      </c>
      <c r="C58" t="s">
        <v>6278</v>
      </c>
      <c r="D58" t="s">
        <v>5599</v>
      </c>
      <c r="E58" t="s">
        <v>5600</v>
      </c>
      <c r="F58">
        <v>556012</v>
      </c>
      <c r="G58">
        <v>0</v>
      </c>
      <c r="H58" t="s">
        <v>5601</v>
      </c>
      <c r="I58">
        <v>50</v>
      </c>
      <c r="J58">
        <v>72.013010129680595</v>
      </c>
      <c r="K58">
        <v>140.959671733703</v>
      </c>
      <c r="L58" t="s">
        <v>5602</v>
      </c>
      <c r="M58" t="s">
        <v>5602</v>
      </c>
      <c r="N58" t="s">
        <v>5602</v>
      </c>
      <c r="O58" t="s">
        <v>5602</v>
      </c>
      <c r="P58" t="s">
        <v>5604</v>
      </c>
      <c r="Q58" t="s">
        <v>5604</v>
      </c>
      <c r="R58" t="s">
        <v>5602</v>
      </c>
      <c r="S58" t="s">
        <v>5604</v>
      </c>
      <c r="T58" t="s">
        <v>5602</v>
      </c>
      <c r="U58" t="s">
        <v>5602</v>
      </c>
      <c r="V58" t="s">
        <v>5602</v>
      </c>
    </row>
    <row r="59" spans="1:22" x14ac:dyDescent="0.4">
      <c r="A59" t="s">
        <v>5662</v>
      </c>
      <c r="B59" t="s">
        <v>5662</v>
      </c>
      <c r="C59" t="s">
        <v>6278</v>
      </c>
      <c r="D59" t="s">
        <v>5599</v>
      </c>
      <c r="E59" t="s">
        <v>5600</v>
      </c>
      <c r="F59">
        <v>556012</v>
      </c>
      <c r="G59">
        <v>0</v>
      </c>
      <c r="H59" t="s">
        <v>5601</v>
      </c>
      <c r="I59">
        <v>50</v>
      </c>
      <c r="J59">
        <v>73.832386956185005</v>
      </c>
      <c r="K59">
        <v>139.81053286619701</v>
      </c>
      <c r="L59" t="s">
        <v>5602</v>
      </c>
      <c r="M59" t="s">
        <v>5602</v>
      </c>
      <c r="N59" t="s">
        <v>5603</v>
      </c>
      <c r="O59" t="s">
        <v>5602</v>
      </c>
      <c r="P59" t="s">
        <v>5604</v>
      </c>
      <c r="Q59" t="s">
        <v>5603</v>
      </c>
      <c r="R59" t="s">
        <v>5602</v>
      </c>
      <c r="S59" t="s">
        <v>5604</v>
      </c>
      <c r="T59" t="s">
        <v>5602</v>
      </c>
      <c r="U59" t="s">
        <v>5602</v>
      </c>
      <c r="V59" t="s">
        <v>5602</v>
      </c>
    </row>
    <row r="60" spans="1:22" x14ac:dyDescent="0.4">
      <c r="A60" t="s">
        <v>5663</v>
      </c>
      <c r="B60" t="s">
        <v>5663</v>
      </c>
      <c r="C60" t="s">
        <v>6278</v>
      </c>
      <c r="D60" t="s">
        <v>5599</v>
      </c>
      <c r="E60" t="s">
        <v>5600</v>
      </c>
      <c r="F60">
        <v>600543</v>
      </c>
      <c r="G60">
        <v>0</v>
      </c>
      <c r="H60" t="s">
        <v>5601</v>
      </c>
      <c r="I60">
        <v>50</v>
      </c>
      <c r="J60">
        <v>67.315455939368405</v>
      </c>
      <c r="K60">
        <v>140.71669472460701</v>
      </c>
      <c r="L60" t="s">
        <v>5602</v>
      </c>
      <c r="M60" t="s">
        <v>5602</v>
      </c>
      <c r="N60" t="s">
        <v>5602</v>
      </c>
      <c r="O60" t="s">
        <v>5602</v>
      </c>
      <c r="P60" t="s">
        <v>5604</v>
      </c>
      <c r="Q60" t="s">
        <v>5603</v>
      </c>
      <c r="R60" t="s">
        <v>5602</v>
      </c>
      <c r="S60" t="s">
        <v>5604</v>
      </c>
      <c r="T60" t="s">
        <v>5603</v>
      </c>
      <c r="U60" t="s">
        <v>5602</v>
      </c>
      <c r="V60" t="s">
        <v>5602</v>
      </c>
    </row>
    <row r="61" spans="1:22" x14ac:dyDescent="0.4">
      <c r="A61" t="s">
        <v>5664</v>
      </c>
      <c r="B61" t="s">
        <v>5664</v>
      </c>
      <c r="C61" t="s">
        <v>6278</v>
      </c>
      <c r="D61" t="s">
        <v>5599</v>
      </c>
      <c r="E61" t="s">
        <v>5600</v>
      </c>
      <c r="F61">
        <v>600543</v>
      </c>
      <c r="G61">
        <v>0</v>
      </c>
      <c r="H61" t="s">
        <v>5601</v>
      </c>
      <c r="I61">
        <v>49</v>
      </c>
      <c r="J61">
        <v>69.178859175650004</v>
      </c>
      <c r="K61">
        <v>139.693853729041</v>
      </c>
      <c r="L61" t="s">
        <v>5602</v>
      </c>
      <c r="M61" t="s">
        <v>5602</v>
      </c>
      <c r="N61" t="s">
        <v>5603</v>
      </c>
      <c r="O61" t="s">
        <v>5602</v>
      </c>
      <c r="P61" t="s">
        <v>5604</v>
      </c>
      <c r="Q61" t="s">
        <v>5603</v>
      </c>
      <c r="R61" t="s">
        <v>5602</v>
      </c>
      <c r="S61" t="s">
        <v>5604</v>
      </c>
      <c r="T61" t="s">
        <v>5603</v>
      </c>
      <c r="U61" t="s">
        <v>5602</v>
      </c>
      <c r="V61" t="s">
        <v>5602</v>
      </c>
    </row>
    <row r="62" spans="1:22" x14ac:dyDescent="0.4">
      <c r="A62" t="s">
        <v>5665</v>
      </c>
      <c r="B62" t="s">
        <v>5665</v>
      </c>
      <c r="C62" t="s">
        <v>6278</v>
      </c>
      <c r="D62" t="s">
        <v>5599</v>
      </c>
      <c r="E62" t="s">
        <v>5600</v>
      </c>
      <c r="F62">
        <v>627469</v>
      </c>
      <c r="G62">
        <v>0</v>
      </c>
      <c r="H62" t="s">
        <v>5601</v>
      </c>
      <c r="I62">
        <v>50</v>
      </c>
      <c r="J62">
        <v>71.456893325869203</v>
      </c>
      <c r="K62">
        <v>141.034605693667</v>
      </c>
      <c r="L62" t="s">
        <v>5602</v>
      </c>
      <c r="M62" t="s">
        <v>5602</v>
      </c>
      <c r="N62" t="s">
        <v>5602</v>
      </c>
      <c r="O62" t="s">
        <v>5602</v>
      </c>
      <c r="P62" t="s">
        <v>5604</v>
      </c>
      <c r="Q62" t="s">
        <v>5604</v>
      </c>
      <c r="R62" t="s">
        <v>5602</v>
      </c>
      <c r="S62" t="s">
        <v>5604</v>
      </c>
      <c r="T62" t="s">
        <v>5602</v>
      </c>
      <c r="U62" t="s">
        <v>5602</v>
      </c>
      <c r="V62" t="s">
        <v>5602</v>
      </c>
    </row>
    <row r="63" spans="1:22" x14ac:dyDescent="0.4">
      <c r="A63" t="s">
        <v>5666</v>
      </c>
      <c r="B63" t="s">
        <v>5666</v>
      </c>
      <c r="C63" t="s">
        <v>6278</v>
      </c>
      <c r="D63" t="s">
        <v>5599</v>
      </c>
      <c r="E63" t="s">
        <v>5600</v>
      </c>
      <c r="F63">
        <v>627469</v>
      </c>
      <c r="G63">
        <v>0</v>
      </c>
      <c r="H63" t="s">
        <v>5601</v>
      </c>
      <c r="I63">
        <v>50</v>
      </c>
      <c r="J63">
        <v>73.105413907650998</v>
      </c>
      <c r="K63">
        <v>139.87288296314199</v>
      </c>
      <c r="L63" t="s">
        <v>5602</v>
      </c>
      <c r="M63" t="s">
        <v>5602</v>
      </c>
      <c r="N63" t="s">
        <v>5603</v>
      </c>
      <c r="O63" t="s">
        <v>5602</v>
      </c>
      <c r="P63" t="s">
        <v>5604</v>
      </c>
      <c r="Q63" t="s">
        <v>5603</v>
      </c>
      <c r="R63" t="s">
        <v>5602</v>
      </c>
      <c r="S63" t="s">
        <v>5604</v>
      </c>
      <c r="T63" t="s">
        <v>5602</v>
      </c>
      <c r="U63" t="s">
        <v>5602</v>
      </c>
      <c r="V63" t="s">
        <v>5602</v>
      </c>
    </row>
    <row r="64" spans="1:22" x14ac:dyDescent="0.4">
      <c r="A64" t="s">
        <v>5667</v>
      </c>
      <c r="B64" t="s">
        <v>5667</v>
      </c>
      <c r="C64" t="s">
        <v>6278</v>
      </c>
      <c r="D64" t="s">
        <v>5599</v>
      </c>
      <c r="E64" t="s">
        <v>5600</v>
      </c>
      <c r="F64">
        <v>634639</v>
      </c>
      <c r="G64">
        <v>0</v>
      </c>
      <c r="H64" t="s">
        <v>5601</v>
      </c>
      <c r="I64">
        <v>50</v>
      </c>
      <c r="J64">
        <v>69.942324350697405</v>
      </c>
      <c r="K64">
        <v>140.784356145777</v>
      </c>
      <c r="L64" t="s">
        <v>5602</v>
      </c>
      <c r="M64" t="s">
        <v>5602</v>
      </c>
      <c r="N64" t="s">
        <v>5602</v>
      </c>
      <c r="O64" t="s">
        <v>5602</v>
      </c>
      <c r="P64" t="s">
        <v>5604</v>
      </c>
      <c r="Q64" t="s">
        <v>5604</v>
      </c>
      <c r="R64" t="s">
        <v>5602</v>
      </c>
      <c r="S64" t="s">
        <v>5604</v>
      </c>
      <c r="T64" t="s">
        <v>5603</v>
      </c>
      <c r="U64" t="s">
        <v>5602</v>
      </c>
      <c r="V64" t="s">
        <v>5602</v>
      </c>
    </row>
    <row r="65" spans="1:22" x14ac:dyDescent="0.4">
      <c r="A65" t="s">
        <v>5668</v>
      </c>
      <c r="B65" t="s">
        <v>5668</v>
      </c>
      <c r="C65" t="s">
        <v>6278</v>
      </c>
      <c r="D65" t="s">
        <v>5599</v>
      </c>
      <c r="E65" t="s">
        <v>5600</v>
      </c>
      <c r="F65">
        <v>634639</v>
      </c>
      <c r="G65">
        <v>0</v>
      </c>
      <c r="H65" t="s">
        <v>5601</v>
      </c>
      <c r="I65">
        <v>50</v>
      </c>
      <c r="J65">
        <v>71.649646867459097</v>
      </c>
      <c r="K65">
        <v>139.77786269044199</v>
      </c>
      <c r="L65" t="s">
        <v>5602</v>
      </c>
      <c r="M65" t="s">
        <v>5602</v>
      </c>
      <c r="N65" t="s">
        <v>5603</v>
      </c>
      <c r="O65" t="s">
        <v>5602</v>
      </c>
      <c r="P65" t="s">
        <v>5604</v>
      </c>
      <c r="Q65" t="s">
        <v>5603</v>
      </c>
      <c r="R65" t="s">
        <v>5602</v>
      </c>
      <c r="S65" t="s">
        <v>5604</v>
      </c>
      <c r="T65" t="s">
        <v>5602</v>
      </c>
      <c r="U65" t="s">
        <v>5602</v>
      </c>
      <c r="V65" t="s">
        <v>5602</v>
      </c>
    </row>
    <row r="66" spans="1:22" x14ac:dyDescent="0.4">
      <c r="A66" t="s">
        <v>5669</v>
      </c>
      <c r="B66" t="s">
        <v>5669</v>
      </c>
      <c r="C66" t="s">
        <v>6278</v>
      </c>
      <c r="D66" t="s">
        <v>5599</v>
      </c>
      <c r="E66" t="s">
        <v>5600</v>
      </c>
      <c r="F66">
        <v>574507</v>
      </c>
      <c r="G66">
        <v>0</v>
      </c>
      <c r="H66" t="s">
        <v>5601</v>
      </c>
      <c r="I66">
        <v>49</v>
      </c>
      <c r="J66">
        <v>65.418483757549893</v>
      </c>
      <c r="K66">
        <v>140.60984287397699</v>
      </c>
      <c r="L66" t="s">
        <v>5602</v>
      </c>
      <c r="M66" t="s">
        <v>5602</v>
      </c>
      <c r="N66" t="s">
        <v>5602</v>
      </c>
      <c r="O66" t="s">
        <v>5602</v>
      </c>
      <c r="P66" t="s">
        <v>5604</v>
      </c>
      <c r="Q66" t="s">
        <v>5604</v>
      </c>
      <c r="R66" t="s">
        <v>5602</v>
      </c>
      <c r="S66" t="s">
        <v>5604</v>
      </c>
      <c r="T66" t="s">
        <v>5603</v>
      </c>
      <c r="U66" t="s">
        <v>5602</v>
      </c>
      <c r="V66" t="s">
        <v>5602</v>
      </c>
    </row>
    <row r="67" spans="1:22" x14ac:dyDescent="0.4">
      <c r="A67" t="s">
        <v>5670</v>
      </c>
      <c r="B67" t="s">
        <v>5670</v>
      </c>
      <c r="C67" t="s">
        <v>6278</v>
      </c>
      <c r="D67" t="s">
        <v>5599</v>
      </c>
      <c r="E67" t="s">
        <v>5600</v>
      </c>
      <c r="F67">
        <v>574507</v>
      </c>
      <c r="G67">
        <v>0</v>
      </c>
      <c r="H67" t="s">
        <v>5601</v>
      </c>
      <c r="I67">
        <v>49</v>
      </c>
      <c r="J67">
        <v>67.062822572289903</v>
      </c>
      <c r="K67">
        <v>139.77595399185699</v>
      </c>
      <c r="L67" t="s">
        <v>5602</v>
      </c>
      <c r="M67" t="s">
        <v>5602</v>
      </c>
      <c r="N67" t="s">
        <v>5603</v>
      </c>
      <c r="O67" t="s">
        <v>5602</v>
      </c>
      <c r="P67" t="s">
        <v>5604</v>
      </c>
      <c r="Q67" t="s">
        <v>5604</v>
      </c>
      <c r="R67" t="s">
        <v>5602</v>
      </c>
      <c r="S67" t="s">
        <v>5604</v>
      </c>
      <c r="T67" t="s">
        <v>5603</v>
      </c>
      <c r="U67" t="s">
        <v>5602</v>
      </c>
      <c r="V67" t="s">
        <v>5602</v>
      </c>
    </row>
    <row r="68" spans="1:22" x14ac:dyDescent="0.4">
      <c r="A68" t="s">
        <v>5671</v>
      </c>
      <c r="B68" t="s">
        <v>5671</v>
      </c>
      <c r="C68" t="s">
        <v>6278</v>
      </c>
      <c r="D68" t="s">
        <v>5599</v>
      </c>
      <c r="E68" t="s">
        <v>5600</v>
      </c>
      <c r="F68">
        <v>495734</v>
      </c>
      <c r="G68">
        <v>0</v>
      </c>
      <c r="H68" t="s">
        <v>5601</v>
      </c>
      <c r="I68">
        <v>50</v>
      </c>
      <c r="J68">
        <v>74.493447172945807</v>
      </c>
      <c r="K68">
        <v>140.56142608737699</v>
      </c>
      <c r="L68" t="s">
        <v>5602</v>
      </c>
      <c r="M68" t="s">
        <v>5602</v>
      </c>
      <c r="N68" t="s">
        <v>5602</v>
      </c>
      <c r="O68" t="s">
        <v>5602</v>
      </c>
      <c r="P68" t="s">
        <v>5604</v>
      </c>
      <c r="Q68" t="s">
        <v>5603</v>
      </c>
      <c r="R68" t="s">
        <v>5602</v>
      </c>
      <c r="S68" t="s">
        <v>5604</v>
      </c>
      <c r="T68" t="s">
        <v>5602</v>
      </c>
      <c r="U68" t="s">
        <v>5602</v>
      </c>
      <c r="V68" t="s">
        <v>5602</v>
      </c>
    </row>
    <row r="69" spans="1:22" x14ac:dyDescent="0.4">
      <c r="A69" t="s">
        <v>5672</v>
      </c>
      <c r="B69" t="s">
        <v>5672</v>
      </c>
      <c r="C69" t="s">
        <v>6278</v>
      </c>
      <c r="D69" t="s">
        <v>5599</v>
      </c>
      <c r="E69" t="s">
        <v>5600</v>
      </c>
      <c r="F69">
        <v>495734</v>
      </c>
      <c r="G69">
        <v>0</v>
      </c>
      <c r="H69" t="s">
        <v>5601</v>
      </c>
      <c r="I69">
        <v>50</v>
      </c>
      <c r="J69">
        <v>76.196106631630101</v>
      </c>
      <c r="K69">
        <v>139.68918411890201</v>
      </c>
      <c r="L69" t="s">
        <v>5602</v>
      </c>
      <c r="M69" t="s">
        <v>5602</v>
      </c>
      <c r="N69" t="s">
        <v>5603</v>
      </c>
      <c r="O69" t="s">
        <v>5602</v>
      </c>
      <c r="P69" t="s">
        <v>5604</v>
      </c>
      <c r="Q69" t="s">
        <v>5604</v>
      </c>
      <c r="R69" t="s">
        <v>5602</v>
      </c>
      <c r="S69" t="s">
        <v>5604</v>
      </c>
      <c r="T69" t="s">
        <v>5602</v>
      </c>
      <c r="U69" t="s">
        <v>5602</v>
      </c>
      <c r="V69" t="s">
        <v>5602</v>
      </c>
    </row>
    <row r="70" spans="1:22" x14ac:dyDescent="0.4">
      <c r="A70" t="s">
        <v>5673</v>
      </c>
      <c r="B70" t="s">
        <v>5673</v>
      </c>
      <c r="C70" t="s">
        <v>6278</v>
      </c>
      <c r="D70" t="s">
        <v>5599</v>
      </c>
      <c r="E70" t="s">
        <v>5600</v>
      </c>
      <c r="F70">
        <v>503354</v>
      </c>
      <c r="G70">
        <v>0</v>
      </c>
      <c r="H70" t="s">
        <v>5601</v>
      </c>
      <c r="I70">
        <v>50</v>
      </c>
      <c r="J70">
        <v>79.634065477828401</v>
      </c>
      <c r="K70">
        <v>138.15529031258299</v>
      </c>
      <c r="L70" t="s">
        <v>5602</v>
      </c>
      <c r="M70" t="s">
        <v>5602</v>
      </c>
      <c r="N70" t="s">
        <v>5602</v>
      </c>
      <c r="O70" t="s">
        <v>5602</v>
      </c>
      <c r="P70" t="s">
        <v>5604</v>
      </c>
      <c r="Q70" t="s">
        <v>5604</v>
      </c>
      <c r="R70" t="s">
        <v>5602</v>
      </c>
      <c r="S70" t="s">
        <v>5604</v>
      </c>
      <c r="T70" t="s">
        <v>5602</v>
      </c>
      <c r="U70" t="s">
        <v>5603</v>
      </c>
      <c r="V70" t="s">
        <v>5602</v>
      </c>
    </row>
    <row r="71" spans="1:22" x14ac:dyDescent="0.4">
      <c r="A71" t="s">
        <v>5674</v>
      </c>
      <c r="B71" t="s">
        <v>5674</v>
      </c>
      <c r="C71" t="s">
        <v>6278</v>
      </c>
      <c r="D71" t="s">
        <v>5599</v>
      </c>
      <c r="E71" t="s">
        <v>5600</v>
      </c>
      <c r="F71">
        <v>503354</v>
      </c>
      <c r="G71">
        <v>0</v>
      </c>
      <c r="H71" t="s">
        <v>5601</v>
      </c>
      <c r="I71">
        <v>49</v>
      </c>
      <c r="J71">
        <v>80.974281801026095</v>
      </c>
      <c r="K71">
        <v>138.62770137914799</v>
      </c>
      <c r="L71" t="s">
        <v>5602</v>
      </c>
      <c r="M71" t="s">
        <v>5602</v>
      </c>
      <c r="N71" t="s">
        <v>5603</v>
      </c>
      <c r="O71" t="s">
        <v>5602</v>
      </c>
      <c r="P71" t="s">
        <v>5604</v>
      </c>
      <c r="Q71" t="s">
        <v>5603</v>
      </c>
      <c r="R71" t="s">
        <v>5602</v>
      </c>
      <c r="S71" t="s">
        <v>5604</v>
      </c>
      <c r="T71" t="s">
        <v>5602</v>
      </c>
      <c r="U71" t="s">
        <v>5602</v>
      </c>
      <c r="V71" t="s">
        <v>5602</v>
      </c>
    </row>
    <row r="72" spans="1:22" x14ac:dyDescent="0.4">
      <c r="A72" t="s">
        <v>5675</v>
      </c>
      <c r="B72" t="s">
        <v>5675</v>
      </c>
      <c r="C72" t="s">
        <v>6278</v>
      </c>
      <c r="D72" t="s">
        <v>5599</v>
      </c>
      <c r="E72" t="s">
        <v>5600</v>
      </c>
      <c r="F72">
        <v>553195</v>
      </c>
      <c r="G72">
        <v>0</v>
      </c>
      <c r="H72" t="s">
        <v>5601</v>
      </c>
      <c r="I72">
        <v>50</v>
      </c>
      <c r="J72">
        <v>75.6922222972687</v>
      </c>
      <c r="K72">
        <v>140.849691338497</v>
      </c>
      <c r="L72" t="s">
        <v>5602</v>
      </c>
      <c r="M72" t="s">
        <v>5602</v>
      </c>
      <c r="N72" t="s">
        <v>5602</v>
      </c>
      <c r="O72" t="s">
        <v>5602</v>
      </c>
      <c r="P72" t="s">
        <v>5604</v>
      </c>
      <c r="Q72" t="s">
        <v>5603</v>
      </c>
      <c r="R72" t="s">
        <v>5602</v>
      </c>
      <c r="S72" t="s">
        <v>5604</v>
      </c>
      <c r="T72" t="s">
        <v>5602</v>
      </c>
      <c r="U72" t="s">
        <v>5602</v>
      </c>
      <c r="V72" t="s">
        <v>5602</v>
      </c>
    </row>
    <row r="73" spans="1:22" x14ac:dyDescent="0.4">
      <c r="A73" t="s">
        <v>5676</v>
      </c>
      <c r="B73" t="s">
        <v>5676</v>
      </c>
      <c r="C73" t="s">
        <v>6278</v>
      </c>
      <c r="D73" t="s">
        <v>5599</v>
      </c>
      <c r="E73" t="s">
        <v>5600</v>
      </c>
      <c r="F73">
        <v>553195</v>
      </c>
      <c r="G73">
        <v>0</v>
      </c>
      <c r="H73" t="s">
        <v>5601</v>
      </c>
      <c r="I73">
        <v>50</v>
      </c>
      <c r="J73">
        <v>77.525390225180999</v>
      </c>
      <c r="K73">
        <v>139.847639620748</v>
      </c>
      <c r="L73" t="s">
        <v>5602</v>
      </c>
      <c r="M73" t="s">
        <v>5602</v>
      </c>
      <c r="N73" t="s">
        <v>5603</v>
      </c>
      <c r="O73" t="s">
        <v>5602</v>
      </c>
      <c r="P73" t="s">
        <v>5604</v>
      </c>
      <c r="Q73" t="s">
        <v>5603</v>
      </c>
      <c r="R73" t="s">
        <v>5602</v>
      </c>
      <c r="S73" t="s">
        <v>5604</v>
      </c>
      <c r="T73" t="s">
        <v>5602</v>
      </c>
      <c r="U73" t="s">
        <v>5602</v>
      </c>
      <c r="V73" t="s">
        <v>5602</v>
      </c>
    </row>
    <row r="74" spans="1:22" x14ac:dyDescent="0.4">
      <c r="A74" t="s">
        <v>5677</v>
      </c>
      <c r="B74" t="s">
        <v>5677</v>
      </c>
      <c r="C74" t="s">
        <v>6278</v>
      </c>
      <c r="D74" t="s">
        <v>5599</v>
      </c>
      <c r="E74" t="s">
        <v>5600</v>
      </c>
      <c r="F74">
        <v>606940</v>
      </c>
      <c r="G74">
        <v>0</v>
      </c>
      <c r="H74" t="s">
        <v>5601</v>
      </c>
      <c r="I74">
        <v>49</v>
      </c>
      <c r="J74">
        <v>66.516953166091795</v>
      </c>
      <c r="K74">
        <v>140.729495502026</v>
      </c>
      <c r="L74" t="s">
        <v>5602</v>
      </c>
      <c r="M74" t="s">
        <v>5602</v>
      </c>
      <c r="N74" t="s">
        <v>5602</v>
      </c>
      <c r="O74" t="s">
        <v>5602</v>
      </c>
      <c r="P74" t="s">
        <v>5604</v>
      </c>
      <c r="Q74" t="s">
        <v>5603</v>
      </c>
      <c r="R74" t="s">
        <v>5602</v>
      </c>
      <c r="S74" t="s">
        <v>5604</v>
      </c>
      <c r="T74" t="s">
        <v>5603</v>
      </c>
      <c r="U74" t="s">
        <v>5602</v>
      </c>
      <c r="V74" t="s">
        <v>5602</v>
      </c>
    </row>
    <row r="75" spans="1:22" x14ac:dyDescent="0.4">
      <c r="A75" t="s">
        <v>5678</v>
      </c>
      <c r="B75" t="s">
        <v>5678</v>
      </c>
      <c r="C75" t="s">
        <v>6278</v>
      </c>
      <c r="D75" t="s">
        <v>5599</v>
      </c>
      <c r="E75" t="s">
        <v>5600</v>
      </c>
      <c r="F75">
        <v>606940</v>
      </c>
      <c r="G75">
        <v>0</v>
      </c>
      <c r="H75" t="s">
        <v>5601</v>
      </c>
      <c r="I75">
        <v>49</v>
      </c>
      <c r="J75">
        <v>68.018173248924398</v>
      </c>
      <c r="K75">
        <v>139.77361024153899</v>
      </c>
      <c r="L75" t="s">
        <v>5602</v>
      </c>
      <c r="M75" t="s">
        <v>5602</v>
      </c>
      <c r="N75" t="s">
        <v>5603</v>
      </c>
      <c r="O75" t="s">
        <v>5602</v>
      </c>
      <c r="P75" t="s">
        <v>5604</v>
      </c>
      <c r="Q75" t="s">
        <v>5603</v>
      </c>
      <c r="R75" t="s">
        <v>5602</v>
      </c>
      <c r="S75" t="s">
        <v>5604</v>
      </c>
      <c r="T75" t="s">
        <v>5603</v>
      </c>
      <c r="U75" t="s">
        <v>5602</v>
      </c>
      <c r="V75" t="s">
        <v>5602</v>
      </c>
    </row>
    <row r="76" spans="1:22" x14ac:dyDescent="0.4">
      <c r="A76" t="s">
        <v>5679</v>
      </c>
      <c r="B76" t="s">
        <v>5679</v>
      </c>
      <c r="C76" t="s">
        <v>6278</v>
      </c>
      <c r="D76" t="s">
        <v>5599</v>
      </c>
      <c r="E76" t="s">
        <v>5600</v>
      </c>
      <c r="F76">
        <v>758941</v>
      </c>
      <c r="G76">
        <v>0</v>
      </c>
      <c r="H76" t="s">
        <v>5601</v>
      </c>
      <c r="I76">
        <v>49</v>
      </c>
      <c r="J76">
        <v>67.8146943858615</v>
      </c>
      <c r="K76">
        <v>140.38065804851701</v>
      </c>
      <c r="L76" t="s">
        <v>5602</v>
      </c>
      <c r="M76" t="s">
        <v>5602</v>
      </c>
      <c r="N76" t="s">
        <v>5603</v>
      </c>
      <c r="O76" t="s">
        <v>5602</v>
      </c>
      <c r="P76" t="s">
        <v>5604</v>
      </c>
      <c r="Q76" t="s">
        <v>5603</v>
      </c>
      <c r="R76" t="s">
        <v>5602</v>
      </c>
      <c r="S76" t="s">
        <v>5604</v>
      </c>
      <c r="T76" t="s">
        <v>5603</v>
      </c>
      <c r="U76" t="s">
        <v>5602</v>
      </c>
      <c r="V76" t="s">
        <v>5602</v>
      </c>
    </row>
    <row r="77" spans="1:22" x14ac:dyDescent="0.4">
      <c r="A77" t="s">
        <v>5680</v>
      </c>
      <c r="B77" t="s">
        <v>5680</v>
      </c>
      <c r="C77" t="s">
        <v>6278</v>
      </c>
      <c r="D77" t="s">
        <v>5599</v>
      </c>
      <c r="E77" t="s">
        <v>5600</v>
      </c>
      <c r="F77">
        <v>758941</v>
      </c>
      <c r="G77">
        <v>0</v>
      </c>
      <c r="H77" t="s">
        <v>5601</v>
      </c>
      <c r="I77">
        <v>49</v>
      </c>
      <c r="J77">
        <v>69.499688041443207</v>
      </c>
      <c r="K77">
        <v>139.716897624453</v>
      </c>
      <c r="L77" t="s">
        <v>5602</v>
      </c>
      <c r="M77" t="s">
        <v>5602</v>
      </c>
      <c r="N77" t="s">
        <v>5603</v>
      </c>
      <c r="O77" t="s">
        <v>5602</v>
      </c>
      <c r="P77" t="s">
        <v>5604</v>
      </c>
      <c r="Q77" t="s">
        <v>5603</v>
      </c>
      <c r="R77" t="s">
        <v>5602</v>
      </c>
      <c r="S77" t="s">
        <v>5604</v>
      </c>
      <c r="T77" t="s">
        <v>5603</v>
      </c>
      <c r="U77" t="s">
        <v>5602</v>
      </c>
      <c r="V77" t="s">
        <v>5602</v>
      </c>
    </row>
    <row r="78" spans="1:22" x14ac:dyDescent="0.4">
      <c r="A78" t="s">
        <v>5681</v>
      </c>
      <c r="B78" t="s">
        <v>5681</v>
      </c>
      <c r="C78" t="s">
        <v>6278</v>
      </c>
      <c r="D78" t="s">
        <v>5599</v>
      </c>
      <c r="E78" t="s">
        <v>5600</v>
      </c>
      <c r="F78">
        <v>491177</v>
      </c>
      <c r="G78">
        <v>0</v>
      </c>
      <c r="H78" t="s">
        <v>5601</v>
      </c>
      <c r="I78">
        <v>49</v>
      </c>
      <c r="J78">
        <v>69.349708947809205</v>
      </c>
      <c r="K78">
        <v>139.74850003155601</v>
      </c>
      <c r="L78" t="s">
        <v>5602</v>
      </c>
      <c r="M78" t="s">
        <v>5602</v>
      </c>
      <c r="N78" t="s">
        <v>5602</v>
      </c>
      <c r="O78" t="s">
        <v>5602</v>
      </c>
      <c r="P78" t="s">
        <v>5604</v>
      </c>
      <c r="Q78" t="s">
        <v>5604</v>
      </c>
      <c r="R78" t="s">
        <v>5602</v>
      </c>
      <c r="S78" t="s">
        <v>5604</v>
      </c>
      <c r="T78" t="s">
        <v>5603</v>
      </c>
      <c r="U78" t="s">
        <v>5602</v>
      </c>
      <c r="V78" t="s">
        <v>5602</v>
      </c>
    </row>
    <row r="79" spans="1:22" x14ac:dyDescent="0.4">
      <c r="A79" t="s">
        <v>5682</v>
      </c>
      <c r="B79" t="s">
        <v>5682</v>
      </c>
      <c r="C79" t="s">
        <v>6278</v>
      </c>
      <c r="D79" t="s">
        <v>5599</v>
      </c>
      <c r="E79" t="s">
        <v>5600</v>
      </c>
      <c r="F79">
        <v>491177</v>
      </c>
      <c r="G79">
        <v>0</v>
      </c>
      <c r="H79" t="s">
        <v>5601</v>
      </c>
      <c r="I79">
        <v>49</v>
      </c>
      <c r="J79">
        <v>71.241673277238405</v>
      </c>
      <c r="K79">
        <v>139.57741099440699</v>
      </c>
      <c r="L79" t="s">
        <v>5602</v>
      </c>
      <c r="M79" t="s">
        <v>5602</v>
      </c>
      <c r="N79" t="s">
        <v>5603</v>
      </c>
      <c r="O79" t="s">
        <v>5602</v>
      </c>
      <c r="P79" t="s">
        <v>5604</v>
      </c>
      <c r="Q79" t="s">
        <v>5604</v>
      </c>
      <c r="R79" t="s">
        <v>5602</v>
      </c>
      <c r="S79" t="s">
        <v>5604</v>
      </c>
      <c r="T79" t="s">
        <v>5602</v>
      </c>
      <c r="U79" t="s">
        <v>5602</v>
      </c>
      <c r="V79" t="s">
        <v>5602</v>
      </c>
    </row>
    <row r="80" spans="1:22" x14ac:dyDescent="0.4">
      <c r="A80" t="s">
        <v>5683</v>
      </c>
      <c r="B80" t="s">
        <v>5683</v>
      </c>
      <c r="C80" t="s">
        <v>6278</v>
      </c>
      <c r="D80" t="s">
        <v>5599</v>
      </c>
      <c r="E80" t="s">
        <v>5600</v>
      </c>
      <c r="F80">
        <v>522432</v>
      </c>
      <c r="G80">
        <v>0</v>
      </c>
      <c r="H80" t="s">
        <v>5601</v>
      </c>
      <c r="I80">
        <v>50</v>
      </c>
      <c r="J80">
        <v>72.818482297033398</v>
      </c>
      <c r="K80">
        <v>141.05453724121</v>
      </c>
      <c r="L80" t="s">
        <v>5602</v>
      </c>
      <c r="M80" t="s">
        <v>5602</v>
      </c>
      <c r="N80" t="s">
        <v>5602</v>
      </c>
      <c r="O80" t="s">
        <v>5602</v>
      </c>
      <c r="P80" t="s">
        <v>5604</v>
      </c>
      <c r="Q80" t="s">
        <v>5604</v>
      </c>
      <c r="R80" t="s">
        <v>5602</v>
      </c>
      <c r="S80" t="s">
        <v>5604</v>
      </c>
      <c r="T80" t="s">
        <v>5602</v>
      </c>
      <c r="U80" t="s">
        <v>5602</v>
      </c>
      <c r="V80" t="s">
        <v>5602</v>
      </c>
    </row>
    <row r="81" spans="1:22" x14ac:dyDescent="0.4">
      <c r="A81" t="s">
        <v>5684</v>
      </c>
      <c r="B81" t="s">
        <v>5684</v>
      </c>
      <c r="C81" t="s">
        <v>6278</v>
      </c>
      <c r="D81" t="s">
        <v>5599</v>
      </c>
      <c r="E81" t="s">
        <v>5600</v>
      </c>
      <c r="F81">
        <v>522432</v>
      </c>
      <c r="G81">
        <v>0</v>
      </c>
      <c r="H81" t="s">
        <v>5601</v>
      </c>
      <c r="I81">
        <v>50</v>
      </c>
      <c r="J81">
        <v>74.028647191974699</v>
      </c>
      <c r="K81">
        <v>140.01044920678601</v>
      </c>
      <c r="L81" t="s">
        <v>5602</v>
      </c>
      <c r="M81" t="s">
        <v>5602</v>
      </c>
      <c r="N81" t="s">
        <v>5603</v>
      </c>
      <c r="O81" t="s">
        <v>5602</v>
      </c>
      <c r="P81" t="s">
        <v>5604</v>
      </c>
      <c r="Q81" t="s">
        <v>5603</v>
      </c>
      <c r="R81" t="s">
        <v>5602</v>
      </c>
      <c r="S81" t="s">
        <v>5604</v>
      </c>
      <c r="T81" t="s">
        <v>5602</v>
      </c>
      <c r="U81" t="s">
        <v>5602</v>
      </c>
      <c r="V81" t="s">
        <v>5602</v>
      </c>
    </row>
    <row r="82" spans="1:22" x14ac:dyDescent="0.4">
      <c r="A82" t="s">
        <v>5685</v>
      </c>
      <c r="B82" t="s">
        <v>5685</v>
      </c>
      <c r="C82" t="s">
        <v>6278</v>
      </c>
      <c r="D82" t="s">
        <v>5599</v>
      </c>
      <c r="E82" t="s">
        <v>5600</v>
      </c>
      <c r="F82">
        <v>588297</v>
      </c>
      <c r="G82">
        <v>0</v>
      </c>
      <c r="H82" t="s">
        <v>5601</v>
      </c>
      <c r="I82">
        <v>50</v>
      </c>
      <c r="J82">
        <v>68.889721088673198</v>
      </c>
      <c r="K82">
        <v>140.91303202294</v>
      </c>
      <c r="L82" t="s">
        <v>5602</v>
      </c>
      <c r="M82" t="s">
        <v>5602</v>
      </c>
      <c r="N82" t="s">
        <v>5602</v>
      </c>
      <c r="O82" t="s">
        <v>5602</v>
      </c>
      <c r="P82" t="s">
        <v>5604</v>
      </c>
      <c r="Q82" t="s">
        <v>5604</v>
      </c>
      <c r="R82" t="s">
        <v>5602</v>
      </c>
      <c r="S82" t="s">
        <v>5604</v>
      </c>
      <c r="T82" t="s">
        <v>5603</v>
      </c>
      <c r="U82" t="s">
        <v>5602</v>
      </c>
      <c r="V82" t="s">
        <v>5602</v>
      </c>
    </row>
    <row r="83" spans="1:22" x14ac:dyDescent="0.4">
      <c r="A83" t="s">
        <v>5686</v>
      </c>
      <c r="B83" t="s">
        <v>5686</v>
      </c>
      <c r="C83" t="s">
        <v>6278</v>
      </c>
      <c r="D83" t="s">
        <v>5599</v>
      </c>
      <c r="E83" t="s">
        <v>5600</v>
      </c>
      <c r="F83">
        <v>588297</v>
      </c>
      <c r="G83">
        <v>0</v>
      </c>
      <c r="H83" t="s">
        <v>5601</v>
      </c>
      <c r="I83">
        <v>50</v>
      </c>
      <c r="J83">
        <v>70.235810572213296</v>
      </c>
      <c r="K83">
        <v>139.91153108038901</v>
      </c>
      <c r="L83" t="s">
        <v>5602</v>
      </c>
      <c r="M83" t="s">
        <v>5602</v>
      </c>
      <c r="N83" t="s">
        <v>5603</v>
      </c>
      <c r="O83" t="s">
        <v>5602</v>
      </c>
      <c r="P83" t="s">
        <v>5604</v>
      </c>
      <c r="Q83" t="s">
        <v>5603</v>
      </c>
      <c r="R83" t="s">
        <v>5602</v>
      </c>
      <c r="S83" t="s">
        <v>5604</v>
      </c>
      <c r="T83" t="s">
        <v>5602</v>
      </c>
      <c r="U83" t="s">
        <v>5602</v>
      </c>
      <c r="V83" t="s">
        <v>5602</v>
      </c>
    </row>
    <row r="84" spans="1:22" x14ac:dyDescent="0.4">
      <c r="A84" t="s">
        <v>5687</v>
      </c>
      <c r="B84" t="s">
        <v>5687</v>
      </c>
      <c r="C84" t="s">
        <v>6278</v>
      </c>
      <c r="D84" t="s">
        <v>5599</v>
      </c>
      <c r="E84" t="s">
        <v>5600</v>
      </c>
      <c r="F84">
        <v>590339</v>
      </c>
      <c r="G84">
        <v>0</v>
      </c>
      <c r="H84" t="s">
        <v>5601</v>
      </c>
      <c r="I84">
        <v>50</v>
      </c>
      <c r="J84">
        <v>74.906242910348098</v>
      </c>
      <c r="K84">
        <v>141.100338957785</v>
      </c>
      <c r="L84" t="s">
        <v>5602</v>
      </c>
      <c r="M84" t="s">
        <v>5602</v>
      </c>
      <c r="N84" t="s">
        <v>5602</v>
      </c>
      <c r="O84" t="s">
        <v>5602</v>
      </c>
      <c r="P84" t="s">
        <v>5604</v>
      </c>
      <c r="Q84" t="s">
        <v>5603</v>
      </c>
      <c r="R84" t="s">
        <v>5602</v>
      </c>
      <c r="S84" t="s">
        <v>5604</v>
      </c>
      <c r="T84" t="s">
        <v>5602</v>
      </c>
      <c r="U84" t="s">
        <v>5602</v>
      </c>
      <c r="V84" t="s">
        <v>5602</v>
      </c>
    </row>
    <row r="85" spans="1:22" x14ac:dyDescent="0.4">
      <c r="A85" t="s">
        <v>5688</v>
      </c>
      <c r="B85" t="s">
        <v>5688</v>
      </c>
      <c r="C85" t="s">
        <v>6278</v>
      </c>
      <c r="D85" t="s">
        <v>5599</v>
      </c>
      <c r="E85" t="s">
        <v>5600</v>
      </c>
      <c r="F85">
        <v>590339</v>
      </c>
      <c r="G85">
        <v>0</v>
      </c>
      <c r="H85" t="s">
        <v>5601</v>
      </c>
      <c r="I85">
        <v>50</v>
      </c>
      <c r="J85">
        <v>76.266901038377696</v>
      </c>
      <c r="K85">
        <v>140.01086324975901</v>
      </c>
      <c r="L85" t="s">
        <v>5602</v>
      </c>
      <c r="M85" t="s">
        <v>5602</v>
      </c>
      <c r="N85" t="s">
        <v>5603</v>
      </c>
      <c r="O85" t="s">
        <v>5602</v>
      </c>
      <c r="P85" t="s">
        <v>5604</v>
      </c>
      <c r="Q85" t="s">
        <v>5603</v>
      </c>
      <c r="R85" t="s">
        <v>5602</v>
      </c>
      <c r="S85" t="s">
        <v>5604</v>
      </c>
      <c r="T85" t="s">
        <v>5602</v>
      </c>
      <c r="U85" t="s">
        <v>5602</v>
      </c>
      <c r="V85" t="s">
        <v>5602</v>
      </c>
    </row>
    <row r="86" spans="1:22" x14ac:dyDescent="0.4">
      <c r="A86" t="s">
        <v>5689</v>
      </c>
      <c r="B86" t="s">
        <v>5689</v>
      </c>
      <c r="C86" t="s">
        <v>6278</v>
      </c>
      <c r="D86" t="s">
        <v>5599</v>
      </c>
      <c r="E86" t="s">
        <v>5600</v>
      </c>
      <c r="F86">
        <v>632837</v>
      </c>
      <c r="G86">
        <v>0</v>
      </c>
      <c r="H86" t="s">
        <v>5601</v>
      </c>
      <c r="I86">
        <v>50</v>
      </c>
      <c r="J86">
        <v>70.766923206085394</v>
      </c>
      <c r="K86">
        <v>140.91783350214899</v>
      </c>
      <c r="L86" t="s">
        <v>5602</v>
      </c>
      <c r="M86" t="s">
        <v>5602</v>
      </c>
      <c r="N86" t="s">
        <v>5602</v>
      </c>
      <c r="O86" t="s">
        <v>5602</v>
      </c>
      <c r="P86" t="s">
        <v>5604</v>
      </c>
      <c r="Q86" t="s">
        <v>5604</v>
      </c>
      <c r="R86" t="s">
        <v>5602</v>
      </c>
      <c r="S86" t="s">
        <v>5604</v>
      </c>
      <c r="T86" t="s">
        <v>5602</v>
      </c>
      <c r="U86" t="s">
        <v>5602</v>
      </c>
      <c r="V86" t="s">
        <v>5602</v>
      </c>
    </row>
    <row r="87" spans="1:22" x14ac:dyDescent="0.4">
      <c r="A87" t="s">
        <v>5690</v>
      </c>
      <c r="B87" t="s">
        <v>5690</v>
      </c>
      <c r="C87" t="s">
        <v>6278</v>
      </c>
      <c r="D87" t="s">
        <v>5599</v>
      </c>
      <c r="E87" t="s">
        <v>5600</v>
      </c>
      <c r="F87">
        <v>632837</v>
      </c>
      <c r="G87">
        <v>0</v>
      </c>
      <c r="H87" t="s">
        <v>5601</v>
      </c>
      <c r="I87">
        <v>49</v>
      </c>
      <c r="J87">
        <v>72.407296860424097</v>
      </c>
      <c r="K87">
        <v>139.82947267621799</v>
      </c>
      <c r="L87" t="s">
        <v>5602</v>
      </c>
      <c r="M87" t="s">
        <v>5602</v>
      </c>
      <c r="N87" t="s">
        <v>5603</v>
      </c>
      <c r="O87" t="s">
        <v>5602</v>
      </c>
      <c r="P87" t="s">
        <v>5604</v>
      </c>
      <c r="Q87" t="s">
        <v>5603</v>
      </c>
      <c r="R87" t="s">
        <v>5602</v>
      </c>
      <c r="S87" t="s">
        <v>5604</v>
      </c>
      <c r="T87" t="s">
        <v>5602</v>
      </c>
      <c r="U87" t="s">
        <v>5602</v>
      </c>
      <c r="V87" t="s">
        <v>5602</v>
      </c>
    </row>
    <row r="88" spans="1:22" x14ac:dyDescent="0.4">
      <c r="A88" t="s">
        <v>5691</v>
      </c>
      <c r="B88" t="s">
        <v>5691</v>
      </c>
      <c r="C88" t="s">
        <v>6278</v>
      </c>
      <c r="D88" t="s">
        <v>5599</v>
      </c>
      <c r="E88" t="s">
        <v>5600</v>
      </c>
      <c r="F88">
        <v>556034</v>
      </c>
      <c r="G88">
        <v>0</v>
      </c>
      <c r="H88" t="s">
        <v>5601</v>
      </c>
      <c r="I88">
        <v>50</v>
      </c>
      <c r="J88">
        <v>72.566161495958397</v>
      </c>
      <c r="K88">
        <v>140.79787027411899</v>
      </c>
      <c r="L88" t="s">
        <v>5602</v>
      </c>
      <c r="M88" t="s">
        <v>5602</v>
      </c>
      <c r="N88" t="s">
        <v>5602</v>
      </c>
      <c r="O88" t="s">
        <v>5602</v>
      </c>
      <c r="P88" t="s">
        <v>5604</v>
      </c>
      <c r="Q88" t="s">
        <v>5604</v>
      </c>
      <c r="R88" t="s">
        <v>5602</v>
      </c>
      <c r="S88" t="s">
        <v>5604</v>
      </c>
      <c r="T88" t="s">
        <v>5602</v>
      </c>
      <c r="U88" t="s">
        <v>5602</v>
      </c>
      <c r="V88" t="s">
        <v>5602</v>
      </c>
    </row>
    <row r="89" spans="1:22" x14ac:dyDescent="0.4">
      <c r="A89" t="s">
        <v>5692</v>
      </c>
      <c r="B89" t="s">
        <v>5692</v>
      </c>
      <c r="C89" t="s">
        <v>6278</v>
      </c>
      <c r="D89" t="s">
        <v>5599</v>
      </c>
      <c r="E89" t="s">
        <v>5600</v>
      </c>
      <c r="F89">
        <v>556034</v>
      </c>
      <c r="G89">
        <v>0</v>
      </c>
      <c r="H89" t="s">
        <v>5601</v>
      </c>
      <c r="I89">
        <v>50</v>
      </c>
      <c r="J89">
        <v>73.811906518159205</v>
      </c>
      <c r="K89">
        <v>139.80927964836599</v>
      </c>
      <c r="L89" t="s">
        <v>5602</v>
      </c>
      <c r="M89" t="s">
        <v>5602</v>
      </c>
      <c r="N89" t="s">
        <v>5603</v>
      </c>
      <c r="O89" t="s">
        <v>5602</v>
      </c>
      <c r="P89" t="s">
        <v>5604</v>
      </c>
      <c r="Q89" t="s">
        <v>5603</v>
      </c>
      <c r="R89" t="s">
        <v>5602</v>
      </c>
      <c r="S89" t="s">
        <v>5604</v>
      </c>
      <c r="T89" t="s">
        <v>5602</v>
      </c>
      <c r="U89" t="s">
        <v>5602</v>
      </c>
      <c r="V89" t="s">
        <v>5602</v>
      </c>
    </row>
    <row r="90" spans="1:22" x14ac:dyDescent="0.4">
      <c r="A90" t="s">
        <v>5693</v>
      </c>
      <c r="B90" t="s">
        <v>5693</v>
      </c>
      <c r="C90" t="s">
        <v>6278</v>
      </c>
      <c r="D90" t="s">
        <v>5599</v>
      </c>
      <c r="E90" t="s">
        <v>5600</v>
      </c>
      <c r="F90">
        <v>538682</v>
      </c>
      <c r="G90">
        <v>0</v>
      </c>
      <c r="H90" t="s">
        <v>5601</v>
      </c>
      <c r="I90">
        <v>50</v>
      </c>
      <c r="J90">
        <v>76.118940442778396</v>
      </c>
      <c r="K90">
        <v>140.96537289161299</v>
      </c>
      <c r="L90" t="s">
        <v>5602</v>
      </c>
      <c r="M90" t="s">
        <v>5602</v>
      </c>
      <c r="N90" t="s">
        <v>5602</v>
      </c>
      <c r="O90" t="s">
        <v>5602</v>
      </c>
      <c r="P90" t="s">
        <v>5604</v>
      </c>
      <c r="Q90" t="s">
        <v>5603</v>
      </c>
      <c r="R90" t="s">
        <v>5602</v>
      </c>
      <c r="S90" t="s">
        <v>5604</v>
      </c>
      <c r="T90" t="s">
        <v>5602</v>
      </c>
      <c r="U90" t="s">
        <v>5602</v>
      </c>
      <c r="V90" t="s">
        <v>5602</v>
      </c>
    </row>
    <row r="91" spans="1:22" x14ac:dyDescent="0.4">
      <c r="A91" t="s">
        <v>5694</v>
      </c>
      <c r="B91" t="s">
        <v>5694</v>
      </c>
      <c r="C91" t="s">
        <v>6278</v>
      </c>
      <c r="D91" t="s">
        <v>5599</v>
      </c>
      <c r="E91" t="s">
        <v>5600</v>
      </c>
      <c r="F91">
        <v>538682</v>
      </c>
      <c r="G91">
        <v>0</v>
      </c>
      <c r="H91" t="s">
        <v>5601</v>
      </c>
      <c r="I91">
        <v>50</v>
      </c>
      <c r="J91">
        <v>77.691225086144001</v>
      </c>
      <c r="K91">
        <v>139.85675964669301</v>
      </c>
      <c r="L91" t="s">
        <v>5602</v>
      </c>
      <c r="M91" t="s">
        <v>5602</v>
      </c>
      <c r="N91" t="s">
        <v>5603</v>
      </c>
      <c r="O91" t="s">
        <v>5602</v>
      </c>
      <c r="P91" t="s">
        <v>5604</v>
      </c>
      <c r="Q91" t="s">
        <v>5603</v>
      </c>
      <c r="R91" t="s">
        <v>5602</v>
      </c>
      <c r="S91" t="s">
        <v>5604</v>
      </c>
      <c r="T91" t="s">
        <v>5602</v>
      </c>
      <c r="U91" t="s">
        <v>5602</v>
      </c>
      <c r="V91" t="s">
        <v>5602</v>
      </c>
    </row>
    <row r="92" spans="1:22" x14ac:dyDescent="0.4">
      <c r="A92" t="s">
        <v>5695</v>
      </c>
      <c r="B92" t="s">
        <v>5695</v>
      </c>
      <c r="C92" t="s">
        <v>6278</v>
      </c>
      <c r="D92" t="s">
        <v>5599</v>
      </c>
      <c r="E92" t="s">
        <v>5600</v>
      </c>
      <c r="F92">
        <v>653903</v>
      </c>
      <c r="G92">
        <v>0</v>
      </c>
      <c r="H92" t="s">
        <v>5601</v>
      </c>
      <c r="I92">
        <v>49</v>
      </c>
      <c r="J92">
        <v>64.604779582021607</v>
      </c>
      <c r="K92">
        <v>140.99670899200601</v>
      </c>
      <c r="L92" t="s">
        <v>5602</v>
      </c>
      <c r="M92" t="s">
        <v>5602</v>
      </c>
      <c r="N92" t="s">
        <v>5602</v>
      </c>
      <c r="O92" t="s">
        <v>5602</v>
      </c>
      <c r="P92" t="s">
        <v>5604</v>
      </c>
      <c r="Q92" t="s">
        <v>5604</v>
      </c>
      <c r="R92" t="s">
        <v>5602</v>
      </c>
      <c r="S92" t="s">
        <v>5604</v>
      </c>
      <c r="T92" t="s">
        <v>5603</v>
      </c>
      <c r="U92" t="s">
        <v>5602</v>
      </c>
      <c r="V92" t="s">
        <v>5602</v>
      </c>
    </row>
    <row r="93" spans="1:22" x14ac:dyDescent="0.4">
      <c r="A93" t="s">
        <v>5696</v>
      </c>
      <c r="B93" t="s">
        <v>5696</v>
      </c>
      <c r="C93" t="s">
        <v>6278</v>
      </c>
      <c r="D93" t="s">
        <v>5599</v>
      </c>
      <c r="E93" t="s">
        <v>5600</v>
      </c>
      <c r="F93">
        <v>653903</v>
      </c>
      <c r="G93">
        <v>0</v>
      </c>
      <c r="H93" t="s">
        <v>5601</v>
      </c>
      <c r="I93">
        <v>49</v>
      </c>
      <c r="J93">
        <v>66.377786282685506</v>
      </c>
      <c r="K93">
        <v>139.880274291446</v>
      </c>
      <c r="L93" t="s">
        <v>5602</v>
      </c>
      <c r="M93" t="s">
        <v>5602</v>
      </c>
      <c r="N93" t="s">
        <v>5603</v>
      </c>
      <c r="O93" t="s">
        <v>5602</v>
      </c>
      <c r="P93" t="s">
        <v>5604</v>
      </c>
      <c r="Q93" t="s">
        <v>5603</v>
      </c>
      <c r="R93" t="s">
        <v>5602</v>
      </c>
      <c r="S93" t="s">
        <v>5604</v>
      </c>
      <c r="T93" t="s">
        <v>5603</v>
      </c>
      <c r="U93" t="s">
        <v>5602</v>
      </c>
      <c r="V93" t="s">
        <v>5602</v>
      </c>
    </row>
    <row r="94" spans="1:22" x14ac:dyDescent="0.4">
      <c r="A94" t="s">
        <v>5697</v>
      </c>
      <c r="B94" t="s">
        <v>5697</v>
      </c>
      <c r="C94" t="s">
        <v>6278</v>
      </c>
      <c r="D94" t="s">
        <v>5599</v>
      </c>
      <c r="E94" t="s">
        <v>5600</v>
      </c>
      <c r="F94">
        <v>554375</v>
      </c>
      <c r="G94">
        <v>0</v>
      </c>
      <c r="H94" t="s">
        <v>5601</v>
      </c>
      <c r="I94">
        <v>49</v>
      </c>
      <c r="J94">
        <v>69.662858323917902</v>
      </c>
      <c r="K94">
        <v>141.090335963923</v>
      </c>
      <c r="L94" t="s">
        <v>5602</v>
      </c>
      <c r="M94" t="s">
        <v>5602</v>
      </c>
      <c r="N94" t="s">
        <v>5602</v>
      </c>
      <c r="O94" t="s">
        <v>5602</v>
      </c>
      <c r="P94" t="s">
        <v>5604</v>
      </c>
      <c r="Q94" t="s">
        <v>5603</v>
      </c>
      <c r="R94" t="s">
        <v>5602</v>
      </c>
      <c r="S94" t="s">
        <v>5604</v>
      </c>
      <c r="T94" t="s">
        <v>5603</v>
      </c>
      <c r="U94" t="s">
        <v>5602</v>
      </c>
      <c r="V94" t="s">
        <v>5602</v>
      </c>
    </row>
    <row r="95" spans="1:22" x14ac:dyDescent="0.4">
      <c r="A95" t="s">
        <v>5698</v>
      </c>
      <c r="B95" t="s">
        <v>5698</v>
      </c>
      <c r="C95" t="s">
        <v>6278</v>
      </c>
      <c r="D95" t="s">
        <v>5599</v>
      </c>
      <c r="E95" t="s">
        <v>5600</v>
      </c>
      <c r="F95">
        <v>554375</v>
      </c>
      <c r="G95">
        <v>0</v>
      </c>
      <c r="H95" t="s">
        <v>5601</v>
      </c>
      <c r="I95">
        <v>49</v>
      </c>
      <c r="J95">
        <v>71.318076130924396</v>
      </c>
      <c r="K95">
        <v>139.961731679819</v>
      </c>
      <c r="L95" t="s">
        <v>5602</v>
      </c>
      <c r="M95" t="s">
        <v>5602</v>
      </c>
      <c r="N95" t="s">
        <v>5603</v>
      </c>
      <c r="O95" t="s">
        <v>5602</v>
      </c>
      <c r="P95" t="s">
        <v>5604</v>
      </c>
      <c r="Q95" t="s">
        <v>5603</v>
      </c>
      <c r="R95" t="s">
        <v>5602</v>
      </c>
      <c r="S95" t="s">
        <v>5604</v>
      </c>
      <c r="T95" t="s">
        <v>5602</v>
      </c>
      <c r="U95" t="s">
        <v>5602</v>
      </c>
      <c r="V95" t="s">
        <v>5602</v>
      </c>
    </row>
    <row r="96" spans="1:22" x14ac:dyDescent="0.4">
      <c r="A96" t="s">
        <v>5699</v>
      </c>
      <c r="B96" t="s">
        <v>5699</v>
      </c>
      <c r="C96" t="s">
        <v>6278</v>
      </c>
      <c r="D96" t="s">
        <v>5599</v>
      </c>
      <c r="E96" t="s">
        <v>5600</v>
      </c>
      <c r="F96">
        <v>554925</v>
      </c>
      <c r="G96">
        <v>0</v>
      </c>
      <c r="H96" t="s">
        <v>5601</v>
      </c>
      <c r="I96">
        <v>50</v>
      </c>
      <c r="J96">
        <v>73.187820123970297</v>
      </c>
      <c r="K96">
        <v>141.045231337568</v>
      </c>
      <c r="L96" t="s">
        <v>5602</v>
      </c>
      <c r="M96" t="s">
        <v>5602</v>
      </c>
      <c r="N96" t="s">
        <v>5602</v>
      </c>
      <c r="O96" t="s">
        <v>5602</v>
      </c>
      <c r="P96" t="s">
        <v>5604</v>
      </c>
      <c r="Q96" t="s">
        <v>5604</v>
      </c>
      <c r="R96" t="s">
        <v>5602</v>
      </c>
      <c r="S96" t="s">
        <v>5604</v>
      </c>
      <c r="T96" t="s">
        <v>5602</v>
      </c>
      <c r="U96" t="s">
        <v>5602</v>
      </c>
      <c r="V96" t="s">
        <v>5602</v>
      </c>
    </row>
    <row r="97" spans="1:22" x14ac:dyDescent="0.4">
      <c r="A97" t="s">
        <v>5700</v>
      </c>
      <c r="B97" t="s">
        <v>5700</v>
      </c>
      <c r="C97" t="s">
        <v>6278</v>
      </c>
      <c r="D97" t="s">
        <v>5599</v>
      </c>
      <c r="E97" t="s">
        <v>5600</v>
      </c>
      <c r="F97">
        <v>554925</v>
      </c>
      <c r="G97">
        <v>0</v>
      </c>
      <c r="H97" t="s">
        <v>5601</v>
      </c>
      <c r="I97">
        <v>49</v>
      </c>
      <c r="J97">
        <v>74.622030662451493</v>
      </c>
      <c r="K97">
        <v>140.04791638509701</v>
      </c>
      <c r="L97" t="s">
        <v>5602</v>
      </c>
      <c r="M97" t="s">
        <v>5602</v>
      </c>
      <c r="N97" t="s">
        <v>5603</v>
      </c>
      <c r="O97" t="s">
        <v>5602</v>
      </c>
      <c r="P97" t="s">
        <v>5604</v>
      </c>
      <c r="Q97" t="s">
        <v>5603</v>
      </c>
      <c r="R97" t="s">
        <v>5602</v>
      </c>
      <c r="S97" t="s">
        <v>5604</v>
      </c>
      <c r="T97" t="s">
        <v>5602</v>
      </c>
      <c r="U97" t="s">
        <v>5602</v>
      </c>
      <c r="V97" t="s">
        <v>5602</v>
      </c>
    </row>
    <row r="98" spans="1:22" x14ac:dyDescent="0.4">
      <c r="A98" t="s">
        <v>5701</v>
      </c>
      <c r="B98" t="s">
        <v>5701</v>
      </c>
      <c r="C98" t="s">
        <v>6278</v>
      </c>
      <c r="D98" t="s">
        <v>5599</v>
      </c>
      <c r="E98" t="s">
        <v>5600</v>
      </c>
      <c r="F98">
        <v>507463</v>
      </c>
      <c r="G98">
        <v>0</v>
      </c>
      <c r="H98" t="s">
        <v>5601</v>
      </c>
      <c r="I98">
        <v>49</v>
      </c>
      <c r="J98">
        <v>61.2577248514703</v>
      </c>
      <c r="K98">
        <v>141.21557827861301</v>
      </c>
      <c r="L98" t="s">
        <v>5602</v>
      </c>
      <c r="M98" t="s">
        <v>5602</v>
      </c>
      <c r="N98" t="s">
        <v>5602</v>
      </c>
      <c r="O98" t="s">
        <v>5602</v>
      </c>
      <c r="P98" t="s">
        <v>5604</v>
      </c>
      <c r="Q98" t="s">
        <v>5604</v>
      </c>
      <c r="R98" t="s">
        <v>5602</v>
      </c>
      <c r="S98" t="s">
        <v>5604</v>
      </c>
      <c r="T98" t="s">
        <v>5603</v>
      </c>
      <c r="U98" t="s">
        <v>5602</v>
      </c>
      <c r="V98" t="s">
        <v>5602</v>
      </c>
    </row>
    <row r="99" spans="1:22" x14ac:dyDescent="0.4">
      <c r="A99" t="s">
        <v>5702</v>
      </c>
      <c r="B99" t="s">
        <v>5702</v>
      </c>
      <c r="C99" t="s">
        <v>6278</v>
      </c>
      <c r="D99" t="s">
        <v>5599</v>
      </c>
      <c r="E99" t="s">
        <v>5600</v>
      </c>
      <c r="F99">
        <v>507463</v>
      </c>
      <c r="G99">
        <v>0</v>
      </c>
      <c r="H99" t="s">
        <v>5601</v>
      </c>
      <c r="I99">
        <v>49</v>
      </c>
      <c r="J99">
        <v>63.029555588972002</v>
      </c>
      <c r="K99">
        <v>140.077820451934</v>
      </c>
      <c r="L99" t="s">
        <v>5602</v>
      </c>
      <c r="M99" t="s">
        <v>5602</v>
      </c>
      <c r="N99" t="s">
        <v>5603</v>
      </c>
      <c r="O99" t="s">
        <v>5602</v>
      </c>
      <c r="P99" t="s">
        <v>5604</v>
      </c>
      <c r="Q99" t="s">
        <v>5604</v>
      </c>
      <c r="R99" t="s">
        <v>5602</v>
      </c>
      <c r="S99" t="s">
        <v>5604</v>
      </c>
      <c r="T99" t="s">
        <v>5603</v>
      </c>
      <c r="U99" t="s">
        <v>5602</v>
      </c>
      <c r="V99" t="s">
        <v>5602</v>
      </c>
    </row>
    <row r="100" spans="1:22" x14ac:dyDescent="0.4">
      <c r="A100" t="s">
        <v>5703</v>
      </c>
      <c r="B100" t="s">
        <v>5703</v>
      </c>
      <c r="C100" t="s">
        <v>6278</v>
      </c>
      <c r="D100" t="s">
        <v>5599</v>
      </c>
      <c r="E100" t="s">
        <v>5600</v>
      </c>
      <c r="F100">
        <v>504510</v>
      </c>
      <c r="G100">
        <v>0</v>
      </c>
      <c r="H100" t="s">
        <v>5601</v>
      </c>
      <c r="I100">
        <v>50</v>
      </c>
      <c r="J100">
        <v>75.385641796132205</v>
      </c>
      <c r="K100">
        <v>140.89781173812199</v>
      </c>
      <c r="L100" t="s">
        <v>5602</v>
      </c>
      <c r="M100" t="s">
        <v>5602</v>
      </c>
      <c r="N100" t="s">
        <v>5602</v>
      </c>
      <c r="O100" t="s">
        <v>5602</v>
      </c>
      <c r="P100" t="s">
        <v>5604</v>
      </c>
      <c r="Q100" t="s">
        <v>5603</v>
      </c>
      <c r="R100" t="s">
        <v>5602</v>
      </c>
      <c r="S100" t="s">
        <v>5604</v>
      </c>
      <c r="T100" t="s">
        <v>5602</v>
      </c>
      <c r="U100" t="s">
        <v>5602</v>
      </c>
      <c r="V100" t="s">
        <v>5602</v>
      </c>
    </row>
    <row r="101" spans="1:22" x14ac:dyDescent="0.4">
      <c r="A101" t="s">
        <v>5704</v>
      </c>
      <c r="B101" t="s">
        <v>5704</v>
      </c>
      <c r="C101" t="s">
        <v>6278</v>
      </c>
      <c r="D101" t="s">
        <v>5599</v>
      </c>
      <c r="E101" t="s">
        <v>5600</v>
      </c>
      <c r="F101">
        <v>504510</v>
      </c>
      <c r="G101">
        <v>0</v>
      </c>
      <c r="H101" t="s">
        <v>5601</v>
      </c>
      <c r="I101">
        <v>50</v>
      </c>
      <c r="J101">
        <v>76.885769062924794</v>
      </c>
      <c r="K101">
        <v>139.80957760995801</v>
      </c>
      <c r="L101" t="s">
        <v>5602</v>
      </c>
      <c r="M101" t="s">
        <v>5602</v>
      </c>
      <c r="N101" t="s">
        <v>5603</v>
      </c>
      <c r="O101" t="s">
        <v>5602</v>
      </c>
      <c r="P101" t="s">
        <v>5604</v>
      </c>
      <c r="Q101" t="s">
        <v>5603</v>
      </c>
      <c r="R101" t="s">
        <v>5602</v>
      </c>
      <c r="S101" t="s">
        <v>5604</v>
      </c>
      <c r="T101" t="s">
        <v>5602</v>
      </c>
      <c r="U101" t="s">
        <v>5602</v>
      </c>
      <c r="V101" t="s">
        <v>5602</v>
      </c>
    </row>
    <row r="102" spans="1:22" x14ac:dyDescent="0.4">
      <c r="A102" t="s">
        <v>5705</v>
      </c>
      <c r="B102" t="s">
        <v>5705</v>
      </c>
      <c r="C102" t="s">
        <v>6278</v>
      </c>
      <c r="D102" t="s">
        <v>5599</v>
      </c>
      <c r="E102" t="s">
        <v>5600</v>
      </c>
      <c r="F102">
        <v>467466</v>
      </c>
      <c r="G102">
        <v>0</v>
      </c>
      <c r="H102" t="s">
        <v>5601</v>
      </c>
      <c r="I102">
        <v>50</v>
      </c>
      <c r="J102">
        <v>77.419623453959503</v>
      </c>
      <c r="K102">
        <v>141.08359110609101</v>
      </c>
      <c r="L102" t="s">
        <v>5602</v>
      </c>
      <c r="M102" t="s">
        <v>5602</v>
      </c>
      <c r="N102" t="s">
        <v>5602</v>
      </c>
      <c r="O102" t="s">
        <v>5602</v>
      </c>
      <c r="P102" t="s">
        <v>5604</v>
      </c>
      <c r="Q102" t="s">
        <v>5604</v>
      </c>
      <c r="R102" t="s">
        <v>5602</v>
      </c>
      <c r="S102" t="s">
        <v>5604</v>
      </c>
      <c r="T102" t="s">
        <v>5602</v>
      </c>
      <c r="U102" t="s">
        <v>5602</v>
      </c>
      <c r="V102" t="s">
        <v>5602</v>
      </c>
    </row>
    <row r="103" spans="1:22" x14ac:dyDescent="0.4">
      <c r="A103" t="s">
        <v>5706</v>
      </c>
      <c r="B103" t="s">
        <v>5706</v>
      </c>
      <c r="C103" t="s">
        <v>6278</v>
      </c>
      <c r="D103" t="s">
        <v>5599</v>
      </c>
      <c r="E103" t="s">
        <v>5600</v>
      </c>
      <c r="F103">
        <v>467466</v>
      </c>
      <c r="G103">
        <v>0</v>
      </c>
      <c r="H103" t="s">
        <v>5601</v>
      </c>
      <c r="I103">
        <v>50</v>
      </c>
      <c r="J103">
        <v>78.673882221652306</v>
      </c>
      <c r="K103">
        <v>139.97912575460001</v>
      </c>
      <c r="L103" t="s">
        <v>5602</v>
      </c>
      <c r="M103" t="s">
        <v>5602</v>
      </c>
      <c r="N103" t="s">
        <v>5603</v>
      </c>
      <c r="O103" t="s">
        <v>5602</v>
      </c>
      <c r="P103" t="s">
        <v>5604</v>
      </c>
      <c r="Q103" t="s">
        <v>5603</v>
      </c>
      <c r="R103" t="s">
        <v>5602</v>
      </c>
      <c r="S103" t="s">
        <v>5604</v>
      </c>
      <c r="T103" t="s">
        <v>5602</v>
      </c>
      <c r="U103" t="s">
        <v>5602</v>
      </c>
      <c r="V103" t="s">
        <v>5602</v>
      </c>
    </row>
    <row r="104" spans="1:22" x14ac:dyDescent="0.4">
      <c r="A104" t="s">
        <v>5707</v>
      </c>
      <c r="B104" t="s">
        <v>5707</v>
      </c>
      <c r="C104" t="s">
        <v>6278</v>
      </c>
      <c r="D104" t="s">
        <v>5599</v>
      </c>
      <c r="E104" t="s">
        <v>5600</v>
      </c>
      <c r="F104">
        <v>455866</v>
      </c>
      <c r="G104">
        <v>0</v>
      </c>
      <c r="H104" t="s">
        <v>5601</v>
      </c>
      <c r="I104">
        <v>50</v>
      </c>
      <c r="J104">
        <v>74.019113501998007</v>
      </c>
      <c r="K104">
        <v>140.899205029548</v>
      </c>
      <c r="L104" t="s">
        <v>5602</v>
      </c>
      <c r="M104" t="s">
        <v>5602</v>
      </c>
      <c r="N104" t="s">
        <v>5602</v>
      </c>
      <c r="O104" t="s">
        <v>5602</v>
      </c>
      <c r="P104" t="s">
        <v>5604</v>
      </c>
      <c r="Q104" t="s">
        <v>5604</v>
      </c>
      <c r="R104" t="s">
        <v>5602</v>
      </c>
      <c r="S104" t="s">
        <v>5604</v>
      </c>
      <c r="T104" t="s">
        <v>5602</v>
      </c>
      <c r="U104" t="s">
        <v>5602</v>
      </c>
      <c r="V104" t="s">
        <v>5602</v>
      </c>
    </row>
    <row r="105" spans="1:22" x14ac:dyDescent="0.4">
      <c r="A105" t="s">
        <v>5708</v>
      </c>
      <c r="B105" t="s">
        <v>5708</v>
      </c>
      <c r="C105" t="s">
        <v>6278</v>
      </c>
      <c r="D105" t="s">
        <v>5599</v>
      </c>
      <c r="E105" t="s">
        <v>5600</v>
      </c>
      <c r="F105">
        <v>455866</v>
      </c>
      <c r="G105">
        <v>0</v>
      </c>
      <c r="H105" t="s">
        <v>5601</v>
      </c>
      <c r="I105">
        <v>50</v>
      </c>
      <c r="J105">
        <v>75.714190993822598</v>
      </c>
      <c r="K105">
        <v>139.76017513918501</v>
      </c>
      <c r="L105" t="s">
        <v>5602</v>
      </c>
      <c r="M105" t="s">
        <v>5602</v>
      </c>
      <c r="N105" t="s">
        <v>5603</v>
      </c>
      <c r="O105" t="s">
        <v>5602</v>
      </c>
      <c r="P105" t="s">
        <v>5604</v>
      </c>
      <c r="Q105" t="s">
        <v>5603</v>
      </c>
      <c r="R105" t="s">
        <v>5602</v>
      </c>
      <c r="S105" t="s">
        <v>5604</v>
      </c>
      <c r="T105" t="s">
        <v>5602</v>
      </c>
      <c r="U105" t="s">
        <v>5602</v>
      </c>
      <c r="V105" t="s">
        <v>5602</v>
      </c>
    </row>
    <row r="106" spans="1:22" x14ac:dyDescent="0.4">
      <c r="A106" t="s">
        <v>5709</v>
      </c>
      <c r="B106" t="s">
        <v>5709</v>
      </c>
      <c r="C106" t="s">
        <v>6278</v>
      </c>
      <c r="D106" t="s">
        <v>5599</v>
      </c>
      <c r="E106" t="s">
        <v>5600</v>
      </c>
      <c r="F106">
        <v>515295</v>
      </c>
      <c r="G106">
        <v>0</v>
      </c>
      <c r="H106" t="s">
        <v>5601</v>
      </c>
      <c r="I106">
        <v>49</v>
      </c>
      <c r="J106">
        <v>66.8130474153634</v>
      </c>
      <c r="K106">
        <v>140.95948922461801</v>
      </c>
      <c r="L106" t="s">
        <v>5602</v>
      </c>
      <c r="M106" t="s">
        <v>5602</v>
      </c>
      <c r="N106" t="s">
        <v>5602</v>
      </c>
      <c r="O106" t="s">
        <v>5602</v>
      </c>
      <c r="P106" t="s">
        <v>5604</v>
      </c>
      <c r="Q106" t="s">
        <v>5604</v>
      </c>
      <c r="R106" t="s">
        <v>5602</v>
      </c>
      <c r="S106" t="s">
        <v>5604</v>
      </c>
      <c r="T106" t="s">
        <v>5603</v>
      </c>
      <c r="U106" t="s">
        <v>5602</v>
      </c>
      <c r="V106" t="s">
        <v>5602</v>
      </c>
    </row>
    <row r="107" spans="1:22" x14ac:dyDescent="0.4">
      <c r="A107" t="s">
        <v>5710</v>
      </c>
      <c r="B107" t="s">
        <v>5710</v>
      </c>
      <c r="C107" t="s">
        <v>6278</v>
      </c>
      <c r="D107" t="s">
        <v>5599</v>
      </c>
      <c r="E107" t="s">
        <v>5600</v>
      </c>
      <c r="F107">
        <v>515295</v>
      </c>
      <c r="G107">
        <v>0</v>
      </c>
      <c r="H107" t="s">
        <v>5601</v>
      </c>
      <c r="I107">
        <v>49</v>
      </c>
      <c r="J107">
        <v>68.520010149708398</v>
      </c>
      <c r="K107">
        <v>139.813563104629</v>
      </c>
      <c r="L107" t="s">
        <v>5602</v>
      </c>
      <c r="M107" t="s">
        <v>5602</v>
      </c>
      <c r="N107" t="s">
        <v>5603</v>
      </c>
      <c r="O107" t="s">
        <v>5602</v>
      </c>
      <c r="P107" t="s">
        <v>5604</v>
      </c>
      <c r="Q107" t="s">
        <v>5603</v>
      </c>
      <c r="R107" t="s">
        <v>5602</v>
      </c>
      <c r="S107" t="s">
        <v>5604</v>
      </c>
      <c r="T107" t="s">
        <v>5603</v>
      </c>
      <c r="U107" t="s">
        <v>5602</v>
      </c>
      <c r="V107" t="s">
        <v>5602</v>
      </c>
    </row>
    <row r="108" spans="1:22" x14ac:dyDescent="0.4">
      <c r="A108" t="s">
        <v>5711</v>
      </c>
      <c r="B108" t="s">
        <v>5711</v>
      </c>
      <c r="C108" t="s">
        <v>6278</v>
      </c>
      <c r="D108" t="s">
        <v>5599</v>
      </c>
      <c r="E108" t="s">
        <v>5600</v>
      </c>
      <c r="F108">
        <v>446684</v>
      </c>
      <c r="G108">
        <v>0</v>
      </c>
      <c r="H108" t="s">
        <v>5601</v>
      </c>
      <c r="I108">
        <v>50</v>
      </c>
      <c r="J108">
        <v>73.454375147174503</v>
      </c>
      <c r="K108">
        <v>140.56173491774899</v>
      </c>
      <c r="L108" t="s">
        <v>5602</v>
      </c>
      <c r="M108" t="s">
        <v>5602</v>
      </c>
      <c r="N108" t="s">
        <v>5602</v>
      </c>
      <c r="O108" t="s">
        <v>5602</v>
      </c>
      <c r="P108" t="s">
        <v>5604</v>
      </c>
      <c r="Q108" t="s">
        <v>5604</v>
      </c>
      <c r="R108" t="s">
        <v>5602</v>
      </c>
      <c r="S108" t="s">
        <v>5604</v>
      </c>
      <c r="T108" t="s">
        <v>5602</v>
      </c>
      <c r="U108" t="s">
        <v>5602</v>
      </c>
      <c r="V108" t="s">
        <v>5602</v>
      </c>
    </row>
    <row r="109" spans="1:22" x14ac:dyDescent="0.4">
      <c r="A109" t="s">
        <v>5712</v>
      </c>
      <c r="B109" t="s">
        <v>5712</v>
      </c>
      <c r="C109" t="s">
        <v>6278</v>
      </c>
      <c r="D109" t="s">
        <v>5599</v>
      </c>
      <c r="E109" t="s">
        <v>5600</v>
      </c>
      <c r="F109">
        <v>446684</v>
      </c>
      <c r="G109">
        <v>0</v>
      </c>
      <c r="H109" t="s">
        <v>5601</v>
      </c>
      <c r="I109">
        <v>50</v>
      </c>
      <c r="J109">
        <v>74.909322964636999</v>
      </c>
      <c r="K109">
        <v>139.51287263479301</v>
      </c>
      <c r="L109" t="s">
        <v>5602</v>
      </c>
      <c r="M109" t="s">
        <v>5602</v>
      </c>
      <c r="N109" t="s">
        <v>5603</v>
      </c>
      <c r="O109" t="s">
        <v>5602</v>
      </c>
      <c r="P109" t="s">
        <v>5604</v>
      </c>
      <c r="Q109" t="s">
        <v>5603</v>
      </c>
      <c r="R109" t="s">
        <v>5602</v>
      </c>
      <c r="S109" t="s">
        <v>5604</v>
      </c>
      <c r="T109" t="s">
        <v>5602</v>
      </c>
      <c r="U109" t="s">
        <v>5602</v>
      </c>
      <c r="V109" t="s">
        <v>5602</v>
      </c>
    </row>
    <row r="110" spans="1:22" x14ac:dyDescent="0.4">
      <c r="A110" t="s">
        <v>5713</v>
      </c>
      <c r="B110" t="s">
        <v>5713</v>
      </c>
      <c r="C110" t="s">
        <v>6278</v>
      </c>
      <c r="D110" t="s">
        <v>5599</v>
      </c>
      <c r="E110" t="s">
        <v>5600</v>
      </c>
      <c r="F110">
        <v>434946</v>
      </c>
      <c r="G110">
        <v>0</v>
      </c>
      <c r="H110" t="s">
        <v>5601</v>
      </c>
      <c r="I110">
        <v>49</v>
      </c>
      <c r="J110">
        <v>70.728256534059199</v>
      </c>
      <c r="K110">
        <v>140.323676962197</v>
      </c>
      <c r="L110" t="s">
        <v>5602</v>
      </c>
      <c r="M110" t="s">
        <v>5602</v>
      </c>
      <c r="N110" t="s">
        <v>5602</v>
      </c>
      <c r="O110" t="s">
        <v>5602</v>
      </c>
      <c r="P110" t="s">
        <v>5604</v>
      </c>
      <c r="Q110" t="s">
        <v>5604</v>
      </c>
      <c r="R110" t="s">
        <v>5602</v>
      </c>
      <c r="S110" t="s">
        <v>5604</v>
      </c>
      <c r="T110" t="s">
        <v>5602</v>
      </c>
      <c r="U110" t="s">
        <v>5603</v>
      </c>
      <c r="V110" t="s">
        <v>5602</v>
      </c>
    </row>
    <row r="111" spans="1:22" x14ac:dyDescent="0.4">
      <c r="A111" t="s">
        <v>5714</v>
      </c>
      <c r="B111" t="s">
        <v>5714</v>
      </c>
      <c r="C111" t="s">
        <v>6278</v>
      </c>
      <c r="D111" t="s">
        <v>5599</v>
      </c>
      <c r="E111" t="s">
        <v>5600</v>
      </c>
      <c r="F111">
        <v>434946</v>
      </c>
      <c r="G111">
        <v>0</v>
      </c>
      <c r="H111" t="s">
        <v>5601</v>
      </c>
      <c r="I111">
        <v>49</v>
      </c>
      <c r="J111">
        <v>72.404135490752395</v>
      </c>
      <c r="K111">
        <v>139.304435493141</v>
      </c>
      <c r="L111" t="s">
        <v>5602</v>
      </c>
      <c r="M111" t="s">
        <v>5602</v>
      </c>
      <c r="N111" t="s">
        <v>5603</v>
      </c>
      <c r="O111" t="s">
        <v>5602</v>
      </c>
      <c r="P111" t="s">
        <v>5604</v>
      </c>
      <c r="Q111" t="s">
        <v>5603</v>
      </c>
      <c r="R111" t="s">
        <v>5602</v>
      </c>
      <c r="S111" t="s">
        <v>5604</v>
      </c>
      <c r="T111" t="s">
        <v>5602</v>
      </c>
      <c r="U111" t="s">
        <v>5602</v>
      </c>
      <c r="V111" t="s">
        <v>5602</v>
      </c>
    </row>
    <row r="112" spans="1:22" x14ac:dyDescent="0.4">
      <c r="A112" t="s">
        <v>5715</v>
      </c>
      <c r="B112" t="s">
        <v>5715</v>
      </c>
      <c r="C112" t="s">
        <v>6278</v>
      </c>
      <c r="D112" t="s">
        <v>5599</v>
      </c>
      <c r="E112" t="s">
        <v>5600</v>
      </c>
      <c r="F112">
        <v>645233</v>
      </c>
      <c r="G112">
        <v>0</v>
      </c>
      <c r="H112" t="s">
        <v>5601</v>
      </c>
      <c r="I112">
        <v>50</v>
      </c>
      <c r="J112">
        <v>73.8348258668249</v>
      </c>
      <c r="K112">
        <v>141.15153905643299</v>
      </c>
      <c r="L112" t="s">
        <v>5602</v>
      </c>
      <c r="M112" t="s">
        <v>5602</v>
      </c>
      <c r="N112" t="s">
        <v>5602</v>
      </c>
      <c r="O112" t="s">
        <v>5602</v>
      </c>
      <c r="P112" t="s">
        <v>5604</v>
      </c>
      <c r="Q112" t="s">
        <v>5603</v>
      </c>
      <c r="R112" t="s">
        <v>5602</v>
      </c>
      <c r="S112" t="s">
        <v>5604</v>
      </c>
      <c r="T112" t="s">
        <v>5602</v>
      </c>
      <c r="U112" t="s">
        <v>5602</v>
      </c>
      <c r="V112" t="s">
        <v>5602</v>
      </c>
    </row>
    <row r="113" spans="1:22" x14ac:dyDescent="0.4">
      <c r="A113" t="s">
        <v>5716</v>
      </c>
      <c r="B113" t="s">
        <v>5716</v>
      </c>
      <c r="C113" t="s">
        <v>6278</v>
      </c>
      <c r="D113" t="s">
        <v>5599</v>
      </c>
      <c r="E113" t="s">
        <v>5600</v>
      </c>
      <c r="F113">
        <v>645233</v>
      </c>
      <c r="G113">
        <v>0</v>
      </c>
      <c r="H113" t="s">
        <v>5601</v>
      </c>
      <c r="I113">
        <v>50</v>
      </c>
      <c r="J113">
        <v>75.334784168485101</v>
      </c>
      <c r="K113">
        <v>139.952755051276</v>
      </c>
      <c r="L113" t="s">
        <v>5602</v>
      </c>
      <c r="M113" t="s">
        <v>5602</v>
      </c>
      <c r="N113" t="s">
        <v>5603</v>
      </c>
      <c r="O113" t="s">
        <v>5602</v>
      </c>
      <c r="P113" t="s">
        <v>5604</v>
      </c>
      <c r="Q113" t="s">
        <v>5603</v>
      </c>
      <c r="R113" t="s">
        <v>5602</v>
      </c>
      <c r="S113" t="s">
        <v>5604</v>
      </c>
      <c r="T113" t="s">
        <v>5602</v>
      </c>
      <c r="U113" t="s">
        <v>5602</v>
      </c>
      <c r="V113" t="s">
        <v>5602</v>
      </c>
    </row>
    <row r="114" spans="1:22" x14ac:dyDescent="0.4">
      <c r="A114" t="s">
        <v>5717</v>
      </c>
      <c r="B114" t="s">
        <v>5717</v>
      </c>
      <c r="C114" t="s">
        <v>6278</v>
      </c>
      <c r="D114" t="s">
        <v>5599</v>
      </c>
      <c r="E114" t="s">
        <v>5600</v>
      </c>
      <c r="F114">
        <v>600235</v>
      </c>
      <c r="G114">
        <v>0</v>
      </c>
      <c r="H114" t="s">
        <v>5601</v>
      </c>
      <c r="I114">
        <v>50</v>
      </c>
      <c r="J114">
        <v>70.115935644355204</v>
      </c>
      <c r="K114">
        <v>140.949128258098</v>
      </c>
      <c r="L114" t="s">
        <v>5602</v>
      </c>
      <c r="M114" t="s">
        <v>5602</v>
      </c>
      <c r="N114" t="s">
        <v>5602</v>
      </c>
      <c r="O114" t="s">
        <v>5602</v>
      </c>
      <c r="P114" t="s">
        <v>5604</v>
      </c>
      <c r="Q114" t="s">
        <v>5604</v>
      </c>
      <c r="R114" t="s">
        <v>5602</v>
      </c>
      <c r="S114" t="s">
        <v>5604</v>
      </c>
      <c r="T114" t="s">
        <v>5602</v>
      </c>
      <c r="U114" t="s">
        <v>5602</v>
      </c>
      <c r="V114" t="s">
        <v>5602</v>
      </c>
    </row>
    <row r="115" spans="1:22" x14ac:dyDescent="0.4">
      <c r="A115" t="s">
        <v>5718</v>
      </c>
      <c r="B115" t="s">
        <v>5718</v>
      </c>
      <c r="C115" t="s">
        <v>6278</v>
      </c>
      <c r="D115" t="s">
        <v>5599</v>
      </c>
      <c r="E115" t="s">
        <v>5600</v>
      </c>
      <c r="F115">
        <v>600235</v>
      </c>
      <c r="G115">
        <v>0</v>
      </c>
      <c r="H115" t="s">
        <v>5601</v>
      </c>
      <c r="I115">
        <v>50</v>
      </c>
      <c r="J115">
        <v>71.984783830305503</v>
      </c>
      <c r="K115">
        <v>139.839671128807</v>
      </c>
      <c r="L115" t="s">
        <v>5602</v>
      </c>
      <c r="M115" t="s">
        <v>5602</v>
      </c>
      <c r="N115" t="s">
        <v>5603</v>
      </c>
      <c r="O115" t="s">
        <v>5602</v>
      </c>
      <c r="P115" t="s">
        <v>5604</v>
      </c>
      <c r="Q115" t="s">
        <v>5603</v>
      </c>
      <c r="R115" t="s">
        <v>5602</v>
      </c>
      <c r="S115" t="s">
        <v>5604</v>
      </c>
      <c r="T115" t="s">
        <v>5602</v>
      </c>
      <c r="U115" t="s">
        <v>5602</v>
      </c>
      <c r="V115" t="s">
        <v>5602</v>
      </c>
    </row>
    <row r="116" spans="1:22" x14ac:dyDescent="0.4">
      <c r="A116" t="s">
        <v>5719</v>
      </c>
      <c r="B116" t="s">
        <v>5719</v>
      </c>
      <c r="C116" t="s">
        <v>6278</v>
      </c>
      <c r="D116" t="s">
        <v>5599</v>
      </c>
      <c r="E116" t="s">
        <v>5600</v>
      </c>
      <c r="F116">
        <v>482422</v>
      </c>
      <c r="G116">
        <v>0</v>
      </c>
      <c r="H116" t="s">
        <v>5601</v>
      </c>
      <c r="I116">
        <v>49</v>
      </c>
      <c r="J116">
        <v>72.843345445090307</v>
      </c>
      <c r="K116">
        <v>140.78575189356999</v>
      </c>
      <c r="L116" t="s">
        <v>5602</v>
      </c>
      <c r="M116" t="s">
        <v>5602</v>
      </c>
      <c r="N116" t="s">
        <v>5602</v>
      </c>
      <c r="O116" t="s">
        <v>5602</v>
      </c>
      <c r="P116" t="s">
        <v>5604</v>
      </c>
      <c r="Q116" t="s">
        <v>5604</v>
      </c>
      <c r="R116" t="s">
        <v>5602</v>
      </c>
      <c r="S116" t="s">
        <v>5604</v>
      </c>
      <c r="T116" t="s">
        <v>5602</v>
      </c>
      <c r="U116" t="s">
        <v>5602</v>
      </c>
      <c r="V116" t="s">
        <v>5602</v>
      </c>
    </row>
    <row r="117" spans="1:22" x14ac:dyDescent="0.4">
      <c r="A117" t="s">
        <v>5720</v>
      </c>
      <c r="B117" t="s">
        <v>5720</v>
      </c>
      <c r="C117" t="s">
        <v>6278</v>
      </c>
      <c r="D117" t="s">
        <v>5599</v>
      </c>
      <c r="E117" t="s">
        <v>5600</v>
      </c>
      <c r="F117">
        <v>482422</v>
      </c>
      <c r="G117">
        <v>0</v>
      </c>
      <c r="H117" t="s">
        <v>5601</v>
      </c>
      <c r="I117">
        <v>49</v>
      </c>
      <c r="J117">
        <v>74.785377758314596</v>
      </c>
      <c r="K117">
        <v>139.761275397888</v>
      </c>
      <c r="L117" t="s">
        <v>5602</v>
      </c>
      <c r="M117" t="s">
        <v>5602</v>
      </c>
      <c r="N117" t="s">
        <v>5603</v>
      </c>
      <c r="O117" t="s">
        <v>5602</v>
      </c>
      <c r="P117" t="s">
        <v>5604</v>
      </c>
      <c r="Q117" t="s">
        <v>5603</v>
      </c>
      <c r="R117" t="s">
        <v>5602</v>
      </c>
      <c r="S117" t="s">
        <v>5604</v>
      </c>
      <c r="T117" t="s">
        <v>5602</v>
      </c>
      <c r="U117" t="s">
        <v>5602</v>
      </c>
      <c r="V117" t="s">
        <v>5602</v>
      </c>
    </row>
    <row r="118" spans="1:22" x14ac:dyDescent="0.4">
      <c r="A118" t="s">
        <v>5721</v>
      </c>
      <c r="B118" t="s">
        <v>5721</v>
      </c>
      <c r="C118" t="s">
        <v>6278</v>
      </c>
      <c r="D118" t="s">
        <v>5599</v>
      </c>
      <c r="E118" t="s">
        <v>5600</v>
      </c>
      <c r="F118">
        <v>356847</v>
      </c>
      <c r="G118">
        <v>0</v>
      </c>
      <c r="H118" t="s">
        <v>5601</v>
      </c>
      <c r="I118">
        <v>50</v>
      </c>
      <c r="J118">
        <v>73.434989727354605</v>
      </c>
      <c r="K118">
        <v>140.85215512530499</v>
      </c>
      <c r="L118" t="s">
        <v>5602</v>
      </c>
      <c r="M118" t="s">
        <v>5602</v>
      </c>
      <c r="N118" t="s">
        <v>5602</v>
      </c>
      <c r="O118" t="s">
        <v>5602</v>
      </c>
      <c r="P118" t="s">
        <v>5604</v>
      </c>
      <c r="Q118" t="s">
        <v>5604</v>
      </c>
      <c r="R118" t="s">
        <v>5602</v>
      </c>
      <c r="S118" t="s">
        <v>5604</v>
      </c>
      <c r="T118" t="s">
        <v>5602</v>
      </c>
      <c r="U118" t="s">
        <v>5602</v>
      </c>
      <c r="V118" t="s">
        <v>5602</v>
      </c>
    </row>
    <row r="119" spans="1:22" x14ac:dyDescent="0.4">
      <c r="A119" t="s">
        <v>5722</v>
      </c>
      <c r="B119" t="s">
        <v>5722</v>
      </c>
      <c r="C119" t="s">
        <v>6278</v>
      </c>
      <c r="D119" t="s">
        <v>5599</v>
      </c>
      <c r="E119" t="s">
        <v>5600</v>
      </c>
      <c r="F119">
        <v>356847</v>
      </c>
      <c r="G119">
        <v>0</v>
      </c>
      <c r="H119" t="s">
        <v>5601</v>
      </c>
      <c r="I119">
        <v>49</v>
      </c>
      <c r="J119">
        <v>75.012537307096807</v>
      </c>
      <c r="K119">
        <v>139.73894694364799</v>
      </c>
      <c r="L119" t="s">
        <v>5602</v>
      </c>
      <c r="M119" t="s">
        <v>5602</v>
      </c>
      <c r="N119" t="s">
        <v>5603</v>
      </c>
      <c r="O119" t="s">
        <v>5602</v>
      </c>
      <c r="P119" t="s">
        <v>5604</v>
      </c>
      <c r="Q119" t="s">
        <v>5603</v>
      </c>
      <c r="R119" t="s">
        <v>5602</v>
      </c>
      <c r="S119" t="s">
        <v>5604</v>
      </c>
      <c r="T119" t="s">
        <v>5602</v>
      </c>
      <c r="U119" t="s">
        <v>5602</v>
      </c>
      <c r="V119" t="s">
        <v>5602</v>
      </c>
    </row>
    <row r="120" spans="1:22" x14ac:dyDescent="0.4">
      <c r="A120" t="s">
        <v>5723</v>
      </c>
      <c r="B120" t="s">
        <v>5723</v>
      </c>
      <c r="C120" t="s">
        <v>6278</v>
      </c>
      <c r="D120" t="s">
        <v>5599</v>
      </c>
      <c r="E120" t="s">
        <v>5600</v>
      </c>
      <c r="F120">
        <v>565952</v>
      </c>
      <c r="G120">
        <v>0</v>
      </c>
      <c r="H120" t="s">
        <v>5601</v>
      </c>
      <c r="I120">
        <v>49</v>
      </c>
      <c r="J120">
        <v>67.427829791456205</v>
      </c>
      <c r="K120">
        <v>141.03003258226801</v>
      </c>
      <c r="L120" t="s">
        <v>5602</v>
      </c>
      <c r="M120" t="s">
        <v>5602</v>
      </c>
      <c r="N120" t="s">
        <v>5602</v>
      </c>
      <c r="O120" t="s">
        <v>5602</v>
      </c>
      <c r="P120" t="s">
        <v>5604</v>
      </c>
      <c r="Q120" t="s">
        <v>5603</v>
      </c>
      <c r="R120" t="s">
        <v>5602</v>
      </c>
      <c r="S120" t="s">
        <v>5604</v>
      </c>
      <c r="T120" t="s">
        <v>5603</v>
      </c>
      <c r="U120" t="s">
        <v>5602</v>
      </c>
      <c r="V120" t="s">
        <v>5602</v>
      </c>
    </row>
    <row r="121" spans="1:22" x14ac:dyDescent="0.4">
      <c r="A121" t="s">
        <v>5724</v>
      </c>
      <c r="B121" t="s">
        <v>5724</v>
      </c>
      <c r="C121" t="s">
        <v>6278</v>
      </c>
      <c r="D121" t="s">
        <v>5599</v>
      </c>
      <c r="E121" t="s">
        <v>5600</v>
      </c>
      <c r="F121">
        <v>565952</v>
      </c>
      <c r="G121">
        <v>0</v>
      </c>
      <c r="H121" t="s">
        <v>5601</v>
      </c>
      <c r="I121">
        <v>49</v>
      </c>
      <c r="J121">
        <v>69.155499792138698</v>
      </c>
      <c r="K121">
        <v>139.89058082664201</v>
      </c>
      <c r="L121" t="s">
        <v>5602</v>
      </c>
      <c r="M121" t="s">
        <v>5602</v>
      </c>
      <c r="N121" t="s">
        <v>5603</v>
      </c>
      <c r="O121" t="s">
        <v>5602</v>
      </c>
      <c r="P121" t="s">
        <v>5604</v>
      </c>
      <c r="Q121" t="s">
        <v>5603</v>
      </c>
      <c r="R121" t="s">
        <v>5602</v>
      </c>
      <c r="S121" t="s">
        <v>5604</v>
      </c>
      <c r="T121" t="s">
        <v>5603</v>
      </c>
      <c r="U121" t="s">
        <v>5602</v>
      </c>
      <c r="V121" t="s">
        <v>5602</v>
      </c>
    </row>
    <row r="122" spans="1:22" x14ac:dyDescent="0.4">
      <c r="A122" t="s">
        <v>5725</v>
      </c>
      <c r="B122" t="s">
        <v>5725</v>
      </c>
      <c r="C122" t="s">
        <v>6278</v>
      </c>
      <c r="D122" t="s">
        <v>5599</v>
      </c>
      <c r="E122" t="s">
        <v>5600</v>
      </c>
      <c r="F122">
        <v>626878</v>
      </c>
      <c r="G122">
        <v>0</v>
      </c>
      <c r="H122" t="s">
        <v>5601</v>
      </c>
      <c r="I122">
        <v>49</v>
      </c>
      <c r="J122">
        <v>59.206358639903797</v>
      </c>
      <c r="K122">
        <v>141.083083151745</v>
      </c>
      <c r="L122" t="s">
        <v>5602</v>
      </c>
      <c r="M122" t="s">
        <v>5602</v>
      </c>
      <c r="N122" t="s">
        <v>5602</v>
      </c>
      <c r="O122" t="s">
        <v>5602</v>
      </c>
      <c r="P122" t="s">
        <v>5604</v>
      </c>
      <c r="Q122" t="s">
        <v>5604</v>
      </c>
      <c r="R122" t="s">
        <v>5602</v>
      </c>
      <c r="S122" t="s">
        <v>5604</v>
      </c>
      <c r="T122" t="s">
        <v>5603</v>
      </c>
      <c r="U122" t="s">
        <v>5602</v>
      </c>
      <c r="V122" t="s">
        <v>5602</v>
      </c>
    </row>
    <row r="123" spans="1:22" x14ac:dyDescent="0.4">
      <c r="A123" t="s">
        <v>5726</v>
      </c>
      <c r="B123" t="s">
        <v>5726</v>
      </c>
      <c r="C123" t="s">
        <v>6278</v>
      </c>
      <c r="D123" t="s">
        <v>5599</v>
      </c>
      <c r="E123" t="s">
        <v>5600</v>
      </c>
      <c r="F123">
        <v>626878</v>
      </c>
      <c r="G123">
        <v>0</v>
      </c>
      <c r="H123" t="s">
        <v>5601</v>
      </c>
      <c r="I123">
        <v>49</v>
      </c>
      <c r="J123">
        <v>60.920141300750799</v>
      </c>
      <c r="K123">
        <v>139.95156314306701</v>
      </c>
      <c r="L123" t="s">
        <v>5602</v>
      </c>
      <c r="M123" t="s">
        <v>5602</v>
      </c>
      <c r="N123" t="s">
        <v>5603</v>
      </c>
      <c r="O123" t="s">
        <v>5602</v>
      </c>
      <c r="P123" t="s">
        <v>5604</v>
      </c>
      <c r="Q123" t="s">
        <v>5603</v>
      </c>
      <c r="R123" t="s">
        <v>5602</v>
      </c>
      <c r="S123" t="s">
        <v>5604</v>
      </c>
      <c r="T123" t="s">
        <v>5603</v>
      </c>
      <c r="U123" t="s">
        <v>5602</v>
      </c>
      <c r="V123" t="s">
        <v>5602</v>
      </c>
    </row>
    <row r="124" spans="1:22" x14ac:dyDescent="0.4">
      <c r="A124" t="s">
        <v>5727</v>
      </c>
      <c r="B124" t="s">
        <v>5727</v>
      </c>
      <c r="C124" t="s">
        <v>6278</v>
      </c>
      <c r="D124" t="s">
        <v>5599</v>
      </c>
      <c r="E124" t="s">
        <v>5600</v>
      </c>
      <c r="F124">
        <v>570309</v>
      </c>
      <c r="G124">
        <v>0</v>
      </c>
      <c r="H124" t="s">
        <v>5601</v>
      </c>
      <c r="I124">
        <v>50</v>
      </c>
      <c r="J124">
        <v>73.503740042884104</v>
      </c>
      <c r="K124">
        <v>140.78497446121301</v>
      </c>
      <c r="L124" t="s">
        <v>5602</v>
      </c>
      <c r="M124" t="s">
        <v>5602</v>
      </c>
      <c r="N124" t="s">
        <v>5602</v>
      </c>
      <c r="O124" t="s">
        <v>5602</v>
      </c>
      <c r="P124" t="s">
        <v>5604</v>
      </c>
      <c r="Q124" t="s">
        <v>5604</v>
      </c>
      <c r="R124" t="s">
        <v>5602</v>
      </c>
      <c r="S124" t="s">
        <v>5604</v>
      </c>
      <c r="T124" t="s">
        <v>5602</v>
      </c>
      <c r="U124" t="s">
        <v>5602</v>
      </c>
      <c r="V124" t="s">
        <v>5602</v>
      </c>
    </row>
    <row r="125" spans="1:22" x14ac:dyDescent="0.4">
      <c r="A125" t="s">
        <v>5728</v>
      </c>
      <c r="B125" t="s">
        <v>5728</v>
      </c>
      <c r="C125" t="s">
        <v>6278</v>
      </c>
      <c r="D125" t="s">
        <v>5599</v>
      </c>
      <c r="E125" t="s">
        <v>5600</v>
      </c>
      <c r="F125">
        <v>570309</v>
      </c>
      <c r="G125">
        <v>0</v>
      </c>
      <c r="H125" t="s">
        <v>5601</v>
      </c>
      <c r="I125">
        <v>50</v>
      </c>
      <c r="J125">
        <v>74.862629153366498</v>
      </c>
      <c r="K125">
        <v>139.57446401862799</v>
      </c>
      <c r="L125" t="s">
        <v>5602</v>
      </c>
      <c r="M125" t="s">
        <v>5602</v>
      </c>
      <c r="N125" t="s">
        <v>5603</v>
      </c>
      <c r="O125" t="s">
        <v>5602</v>
      </c>
      <c r="P125" t="s">
        <v>5604</v>
      </c>
      <c r="Q125" t="s">
        <v>5603</v>
      </c>
      <c r="R125" t="s">
        <v>5602</v>
      </c>
      <c r="S125" t="s">
        <v>5604</v>
      </c>
      <c r="T125" t="s">
        <v>5602</v>
      </c>
      <c r="U125" t="s">
        <v>5602</v>
      </c>
      <c r="V125" t="s">
        <v>5602</v>
      </c>
    </row>
    <row r="126" spans="1:22" x14ac:dyDescent="0.4">
      <c r="A126" t="s">
        <v>5729</v>
      </c>
      <c r="B126" t="s">
        <v>5729</v>
      </c>
      <c r="C126" t="s">
        <v>6278</v>
      </c>
      <c r="D126" t="s">
        <v>5599</v>
      </c>
      <c r="E126" t="s">
        <v>5600</v>
      </c>
      <c r="F126">
        <v>592362</v>
      </c>
      <c r="G126">
        <v>0</v>
      </c>
      <c r="H126" t="s">
        <v>5601</v>
      </c>
      <c r="I126">
        <v>50</v>
      </c>
      <c r="J126">
        <v>73.823045145230097</v>
      </c>
      <c r="K126">
        <v>141.23014980704301</v>
      </c>
      <c r="L126" t="s">
        <v>5602</v>
      </c>
      <c r="M126" t="s">
        <v>5602</v>
      </c>
      <c r="N126" t="s">
        <v>5602</v>
      </c>
      <c r="O126" t="s">
        <v>5602</v>
      </c>
      <c r="P126" t="s">
        <v>5604</v>
      </c>
      <c r="Q126" t="s">
        <v>5603</v>
      </c>
      <c r="R126" t="s">
        <v>5602</v>
      </c>
      <c r="S126" t="s">
        <v>5604</v>
      </c>
      <c r="T126" t="s">
        <v>5602</v>
      </c>
      <c r="U126" t="s">
        <v>5602</v>
      </c>
      <c r="V126" t="s">
        <v>5602</v>
      </c>
    </row>
    <row r="127" spans="1:22" x14ac:dyDescent="0.4">
      <c r="A127" t="s">
        <v>5730</v>
      </c>
      <c r="B127" t="s">
        <v>5730</v>
      </c>
      <c r="C127" t="s">
        <v>6278</v>
      </c>
      <c r="D127" t="s">
        <v>5599</v>
      </c>
      <c r="E127" t="s">
        <v>5600</v>
      </c>
      <c r="F127">
        <v>592362</v>
      </c>
      <c r="G127">
        <v>0</v>
      </c>
      <c r="H127" t="s">
        <v>5601</v>
      </c>
      <c r="I127">
        <v>50</v>
      </c>
      <c r="J127">
        <v>75.749520033649105</v>
      </c>
      <c r="K127">
        <v>140.011266759177</v>
      </c>
      <c r="L127" t="s">
        <v>5602</v>
      </c>
      <c r="M127" t="s">
        <v>5602</v>
      </c>
      <c r="N127" t="s">
        <v>5603</v>
      </c>
      <c r="O127" t="s">
        <v>5602</v>
      </c>
      <c r="P127" t="s">
        <v>5604</v>
      </c>
      <c r="Q127" t="s">
        <v>5603</v>
      </c>
      <c r="R127" t="s">
        <v>5602</v>
      </c>
      <c r="S127" t="s">
        <v>5604</v>
      </c>
      <c r="T127" t="s">
        <v>5602</v>
      </c>
      <c r="U127" t="s">
        <v>5602</v>
      </c>
      <c r="V127" t="s">
        <v>5602</v>
      </c>
    </row>
    <row r="128" spans="1:22" x14ac:dyDescent="0.4">
      <c r="A128" t="s">
        <v>5731</v>
      </c>
      <c r="B128" t="s">
        <v>5731</v>
      </c>
      <c r="C128" t="s">
        <v>6278</v>
      </c>
      <c r="D128" t="s">
        <v>5599</v>
      </c>
      <c r="E128" t="s">
        <v>5600</v>
      </c>
      <c r="F128">
        <v>499634</v>
      </c>
      <c r="G128">
        <v>0</v>
      </c>
      <c r="H128" t="s">
        <v>5601</v>
      </c>
      <c r="I128">
        <v>50</v>
      </c>
      <c r="J128">
        <v>73.259972571200905</v>
      </c>
      <c r="K128">
        <v>140.71153684497</v>
      </c>
      <c r="L128" t="s">
        <v>5602</v>
      </c>
      <c r="M128" t="s">
        <v>5602</v>
      </c>
      <c r="N128" t="s">
        <v>5602</v>
      </c>
      <c r="O128" t="s">
        <v>5602</v>
      </c>
      <c r="P128" t="s">
        <v>5604</v>
      </c>
      <c r="Q128" t="s">
        <v>5604</v>
      </c>
      <c r="R128" t="s">
        <v>5602</v>
      </c>
      <c r="S128" t="s">
        <v>5604</v>
      </c>
      <c r="T128" t="s">
        <v>5602</v>
      </c>
      <c r="U128" t="s">
        <v>5602</v>
      </c>
      <c r="V128" t="s">
        <v>5602</v>
      </c>
    </row>
    <row r="129" spans="1:22" x14ac:dyDescent="0.4">
      <c r="A129" t="s">
        <v>5732</v>
      </c>
      <c r="B129" t="s">
        <v>5732</v>
      </c>
      <c r="C129" t="s">
        <v>6278</v>
      </c>
      <c r="D129" t="s">
        <v>5599</v>
      </c>
      <c r="E129" t="s">
        <v>5600</v>
      </c>
      <c r="F129">
        <v>499634</v>
      </c>
      <c r="G129">
        <v>0</v>
      </c>
      <c r="H129" t="s">
        <v>5601</v>
      </c>
      <c r="I129">
        <v>50</v>
      </c>
      <c r="J129">
        <v>75.0475047877337</v>
      </c>
      <c r="K129">
        <v>139.72556511366301</v>
      </c>
      <c r="L129" t="s">
        <v>5602</v>
      </c>
      <c r="M129" t="s">
        <v>5602</v>
      </c>
      <c r="N129" t="s">
        <v>5603</v>
      </c>
      <c r="O129" t="s">
        <v>5602</v>
      </c>
      <c r="P129" t="s">
        <v>5604</v>
      </c>
      <c r="Q129" t="s">
        <v>5603</v>
      </c>
      <c r="R129" t="s">
        <v>5602</v>
      </c>
      <c r="S129" t="s">
        <v>5604</v>
      </c>
      <c r="T129" t="s">
        <v>5602</v>
      </c>
      <c r="U129" t="s">
        <v>5602</v>
      </c>
      <c r="V129" t="s">
        <v>5602</v>
      </c>
    </row>
    <row r="130" spans="1:22" x14ac:dyDescent="0.4">
      <c r="A130" t="s">
        <v>5733</v>
      </c>
      <c r="B130" t="s">
        <v>5733</v>
      </c>
      <c r="C130" t="s">
        <v>6278</v>
      </c>
      <c r="D130" t="s">
        <v>5599</v>
      </c>
      <c r="E130" t="s">
        <v>5600</v>
      </c>
      <c r="F130">
        <v>591310</v>
      </c>
      <c r="G130">
        <v>0</v>
      </c>
      <c r="H130" t="s">
        <v>5601</v>
      </c>
      <c r="I130">
        <v>49</v>
      </c>
      <c r="J130">
        <v>71.196478981013598</v>
      </c>
      <c r="K130">
        <v>140.91945003466799</v>
      </c>
      <c r="L130" t="s">
        <v>5602</v>
      </c>
      <c r="M130" t="s">
        <v>5602</v>
      </c>
      <c r="N130" t="s">
        <v>5602</v>
      </c>
      <c r="O130" t="s">
        <v>5602</v>
      </c>
      <c r="P130" t="s">
        <v>5604</v>
      </c>
      <c r="Q130" t="s">
        <v>5604</v>
      </c>
      <c r="R130" t="s">
        <v>5602</v>
      </c>
      <c r="S130" t="s">
        <v>5604</v>
      </c>
      <c r="T130" t="s">
        <v>5602</v>
      </c>
      <c r="U130" t="s">
        <v>5602</v>
      </c>
      <c r="V130" t="s">
        <v>5602</v>
      </c>
    </row>
    <row r="131" spans="1:22" x14ac:dyDescent="0.4">
      <c r="A131" t="s">
        <v>5734</v>
      </c>
      <c r="B131" t="s">
        <v>5734</v>
      </c>
      <c r="C131" t="s">
        <v>6278</v>
      </c>
      <c r="D131" t="s">
        <v>5599</v>
      </c>
      <c r="E131" t="s">
        <v>5600</v>
      </c>
      <c r="F131">
        <v>591310</v>
      </c>
      <c r="G131">
        <v>0</v>
      </c>
      <c r="H131" t="s">
        <v>5601</v>
      </c>
      <c r="I131">
        <v>49</v>
      </c>
      <c r="J131">
        <v>72.772683083058595</v>
      </c>
      <c r="K131">
        <v>139.88106915154401</v>
      </c>
      <c r="L131" t="s">
        <v>5602</v>
      </c>
      <c r="M131" t="s">
        <v>5602</v>
      </c>
      <c r="N131" t="s">
        <v>5603</v>
      </c>
      <c r="O131" t="s">
        <v>5602</v>
      </c>
      <c r="P131" t="s">
        <v>5604</v>
      </c>
      <c r="Q131" t="s">
        <v>5603</v>
      </c>
      <c r="R131" t="s">
        <v>5602</v>
      </c>
      <c r="S131" t="s">
        <v>5604</v>
      </c>
      <c r="T131" t="s">
        <v>5602</v>
      </c>
      <c r="U131" t="s">
        <v>5602</v>
      </c>
      <c r="V131" t="s">
        <v>5602</v>
      </c>
    </row>
    <row r="132" spans="1:22" x14ac:dyDescent="0.4">
      <c r="A132" t="s">
        <v>5735</v>
      </c>
      <c r="B132" t="s">
        <v>5735</v>
      </c>
      <c r="C132" t="s">
        <v>6278</v>
      </c>
      <c r="D132" t="s">
        <v>5599</v>
      </c>
      <c r="E132" t="s">
        <v>5600</v>
      </c>
      <c r="F132">
        <v>522866</v>
      </c>
      <c r="G132">
        <v>0</v>
      </c>
      <c r="H132" t="s">
        <v>5601</v>
      </c>
      <c r="I132">
        <v>50</v>
      </c>
      <c r="J132">
        <v>76.412277520673399</v>
      </c>
      <c r="K132">
        <v>140.917227358443</v>
      </c>
      <c r="L132" t="s">
        <v>5602</v>
      </c>
      <c r="M132" t="s">
        <v>5602</v>
      </c>
      <c r="N132" t="s">
        <v>5602</v>
      </c>
      <c r="O132" t="s">
        <v>5602</v>
      </c>
      <c r="P132" t="s">
        <v>5604</v>
      </c>
      <c r="Q132" t="s">
        <v>5603</v>
      </c>
      <c r="R132" t="s">
        <v>5602</v>
      </c>
      <c r="S132" t="s">
        <v>5604</v>
      </c>
      <c r="T132" t="s">
        <v>5602</v>
      </c>
      <c r="U132" t="s">
        <v>5602</v>
      </c>
      <c r="V132" t="s">
        <v>5602</v>
      </c>
    </row>
    <row r="133" spans="1:22" x14ac:dyDescent="0.4">
      <c r="A133" t="s">
        <v>5736</v>
      </c>
      <c r="B133" t="s">
        <v>5736</v>
      </c>
      <c r="C133" t="s">
        <v>6278</v>
      </c>
      <c r="D133" t="s">
        <v>5599</v>
      </c>
      <c r="E133" t="s">
        <v>5600</v>
      </c>
      <c r="F133">
        <v>522866</v>
      </c>
      <c r="G133">
        <v>0</v>
      </c>
      <c r="H133" t="s">
        <v>5601</v>
      </c>
      <c r="I133">
        <v>50</v>
      </c>
      <c r="J133">
        <v>77.879599956652299</v>
      </c>
      <c r="K133">
        <v>139.775692051118</v>
      </c>
      <c r="L133" t="s">
        <v>5602</v>
      </c>
      <c r="M133" t="s">
        <v>5602</v>
      </c>
      <c r="N133" t="s">
        <v>5603</v>
      </c>
      <c r="O133" t="s">
        <v>5602</v>
      </c>
      <c r="P133" t="s">
        <v>5604</v>
      </c>
      <c r="Q133" t="s">
        <v>5603</v>
      </c>
      <c r="R133" t="s">
        <v>5602</v>
      </c>
      <c r="S133" t="s">
        <v>5604</v>
      </c>
      <c r="T133" t="s">
        <v>5602</v>
      </c>
      <c r="U133" t="s">
        <v>5602</v>
      </c>
      <c r="V133" t="s">
        <v>5602</v>
      </c>
    </row>
    <row r="134" spans="1:22" x14ac:dyDescent="0.4">
      <c r="A134" t="s">
        <v>5737</v>
      </c>
      <c r="B134" t="s">
        <v>5737</v>
      </c>
      <c r="C134" t="s">
        <v>6278</v>
      </c>
      <c r="D134" t="s">
        <v>5599</v>
      </c>
      <c r="E134" t="s">
        <v>5600</v>
      </c>
      <c r="F134">
        <v>523550</v>
      </c>
      <c r="G134">
        <v>0</v>
      </c>
      <c r="H134" t="s">
        <v>5601</v>
      </c>
      <c r="I134">
        <v>49</v>
      </c>
      <c r="J134">
        <v>72.000793463547097</v>
      </c>
      <c r="K134">
        <v>141.288673479132</v>
      </c>
      <c r="L134" t="s">
        <v>5602</v>
      </c>
      <c r="M134" t="s">
        <v>5602</v>
      </c>
      <c r="N134" t="s">
        <v>5602</v>
      </c>
      <c r="O134" t="s">
        <v>5602</v>
      </c>
      <c r="P134" t="s">
        <v>5604</v>
      </c>
      <c r="Q134" t="s">
        <v>5603</v>
      </c>
      <c r="R134" t="s">
        <v>5602</v>
      </c>
      <c r="S134" t="s">
        <v>5604</v>
      </c>
      <c r="T134" t="s">
        <v>5602</v>
      </c>
      <c r="U134" t="s">
        <v>5602</v>
      </c>
      <c r="V134" t="s">
        <v>5602</v>
      </c>
    </row>
    <row r="135" spans="1:22" x14ac:dyDescent="0.4">
      <c r="A135" t="s">
        <v>5738</v>
      </c>
      <c r="B135" t="s">
        <v>5738</v>
      </c>
      <c r="C135" t="s">
        <v>6278</v>
      </c>
      <c r="D135" t="s">
        <v>5599</v>
      </c>
      <c r="E135" t="s">
        <v>5600</v>
      </c>
      <c r="F135">
        <v>523550</v>
      </c>
      <c r="G135">
        <v>0</v>
      </c>
      <c r="H135" t="s">
        <v>5601</v>
      </c>
      <c r="I135">
        <v>49</v>
      </c>
      <c r="J135">
        <v>73.478591466387201</v>
      </c>
      <c r="K135">
        <v>140.12002674052101</v>
      </c>
      <c r="L135" t="s">
        <v>5602</v>
      </c>
      <c r="M135" t="s">
        <v>5602</v>
      </c>
      <c r="N135" t="s">
        <v>5603</v>
      </c>
      <c r="O135" t="s">
        <v>5602</v>
      </c>
      <c r="P135" t="s">
        <v>5604</v>
      </c>
      <c r="Q135" t="s">
        <v>5603</v>
      </c>
      <c r="R135" t="s">
        <v>5602</v>
      </c>
      <c r="S135" t="s">
        <v>5604</v>
      </c>
      <c r="T135" t="s">
        <v>5602</v>
      </c>
      <c r="U135" t="s">
        <v>5602</v>
      </c>
      <c r="V135" t="s">
        <v>5602</v>
      </c>
    </row>
    <row r="136" spans="1:22" x14ac:dyDescent="0.4">
      <c r="A136" t="s">
        <v>5739</v>
      </c>
      <c r="B136" t="s">
        <v>5739</v>
      </c>
      <c r="C136" t="s">
        <v>6278</v>
      </c>
      <c r="D136" t="s">
        <v>5599</v>
      </c>
      <c r="E136" t="s">
        <v>5600</v>
      </c>
      <c r="F136">
        <v>540446</v>
      </c>
      <c r="G136">
        <v>0</v>
      </c>
      <c r="H136" t="s">
        <v>5601</v>
      </c>
      <c r="I136">
        <v>50</v>
      </c>
      <c r="J136">
        <v>76.221875306409103</v>
      </c>
      <c r="K136">
        <v>141.12759091565101</v>
      </c>
      <c r="L136" t="s">
        <v>5602</v>
      </c>
      <c r="M136" t="s">
        <v>5602</v>
      </c>
      <c r="N136" t="s">
        <v>5602</v>
      </c>
      <c r="O136" t="s">
        <v>5602</v>
      </c>
      <c r="P136" t="s">
        <v>5604</v>
      </c>
      <c r="Q136" t="s">
        <v>5603</v>
      </c>
      <c r="R136" t="s">
        <v>5602</v>
      </c>
      <c r="S136" t="s">
        <v>5604</v>
      </c>
      <c r="T136" t="s">
        <v>5602</v>
      </c>
      <c r="U136" t="s">
        <v>5602</v>
      </c>
      <c r="V136" t="s">
        <v>5602</v>
      </c>
    </row>
    <row r="137" spans="1:22" x14ac:dyDescent="0.4">
      <c r="A137" t="s">
        <v>5740</v>
      </c>
      <c r="B137" t="s">
        <v>5740</v>
      </c>
      <c r="C137" t="s">
        <v>6278</v>
      </c>
      <c r="D137" t="s">
        <v>5599</v>
      </c>
      <c r="E137" t="s">
        <v>5600</v>
      </c>
      <c r="F137">
        <v>540446</v>
      </c>
      <c r="G137">
        <v>0</v>
      </c>
      <c r="H137" t="s">
        <v>5601</v>
      </c>
      <c r="I137">
        <v>50</v>
      </c>
      <c r="J137">
        <v>77.600112457434705</v>
      </c>
      <c r="K137">
        <v>140.01673062618599</v>
      </c>
      <c r="L137" t="s">
        <v>5602</v>
      </c>
      <c r="M137" t="s">
        <v>5602</v>
      </c>
      <c r="N137" t="s">
        <v>5603</v>
      </c>
      <c r="O137" t="s">
        <v>5602</v>
      </c>
      <c r="P137" t="s">
        <v>5604</v>
      </c>
      <c r="Q137" t="s">
        <v>5603</v>
      </c>
      <c r="R137" t="s">
        <v>5602</v>
      </c>
      <c r="S137" t="s">
        <v>5604</v>
      </c>
      <c r="T137" t="s">
        <v>5602</v>
      </c>
      <c r="U137" t="s">
        <v>5602</v>
      </c>
      <c r="V137" t="s">
        <v>5602</v>
      </c>
    </row>
    <row r="138" spans="1:22" x14ac:dyDescent="0.4">
      <c r="A138" t="s">
        <v>5741</v>
      </c>
      <c r="B138" t="s">
        <v>5741</v>
      </c>
      <c r="C138" t="s">
        <v>6278</v>
      </c>
      <c r="D138" t="s">
        <v>5599</v>
      </c>
      <c r="E138" t="s">
        <v>5600</v>
      </c>
      <c r="F138">
        <v>483133</v>
      </c>
      <c r="G138">
        <v>0</v>
      </c>
      <c r="H138" t="s">
        <v>5601</v>
      </c>
      <c r="I138">
        <v>50</v>
      </c>
      <c r="J138">
        <v>71.756108072592198</v>
      </c>
      <c r="K138">
        <v>140.62414697402099</v>
      </c>
      <c r="L138" t="s">
        <v>5602</v>
      </c>
      <c r="M138" t="s">
        <v>5602</v>
      </c>
      <c r="N138" t="s">
        <v>5602</v>
      </c>
      <c r="O138" t="s">
        <v>5602</v>
      </c>
      <c r="P138" t="s">
        <v>5604</v>
      </c>
      <c r="Q138" t="s">
        <v>5604</v>
      </c>
      <c r="R138" t="s">
        <v>5602</v>
      </c>
      <c r="S138" t="s">
        <v>5604</v>
      </c>
      <c r="T138" t="s">
        <v>5602</v>
      </c>
      <c r="U138" t="s">
        <v>5602</v>
      </c>
      <c r="V138" t="s">
        <v>5602</v>
      </c>
    </row>
    <row r="139" spans="1:22" x14ac:dyDescent="0.4">
      <c r="A139" t="s">
        <v>5742</v>
      </c>
      <c r="B139" t="s">
        <v>5742</v>
      </c>
      <c r="C139" t="s">
        <v>6278</v>
      </c>
      <c r="D139" t="s">
        <v>5599</v>
      </c>
      <c r="E139" t="s">
        <v>5600</v>
      </c>
      <c r="F139">
        <v>483133</v>
      </c>
      <c r="G139">
        <v>0</v>
      </c>
      <c r="H139" t="s">
        <v>5601</v>
      </c>
      <c r="I139">
        <v>50</v>
      </c>
      <c r="J139">
        <v>73.151676848048098</v>
      </c>
      <c r="K139">
        <v>139.67294927069699</v>
      </c>
      <c r="L139" t="s">
        <v>5602</v>
      </c>
      <c r="M139" t="s">
        <v>5602</v>
      </c>
      <c r="N139" t="s">
        <v>5603</v>
      </c>
      <c r="O139" t="s">
        <v>5602</v>
      </c>
      <c r="P139" t="s">
        <v>5604</v>
      </c>
      <c r="Q139" t="s">
        <v>5603</v>
      </c>
      <c r="R139" t="s">
        <v>5602</v>
      </c>
      <c r="S139" t="s">
        <v>5604</v>
      </c>
      <c r="T139" t="s">
        <v>5602</v>
      </c>
      <c r="U139" t="s">
        <v>5602</v>
      </c>
      <c r="V139" t="s">
        <v>5602</v>
      </c>
    </row>
    <row r="140" spans="1:22" x14ac:dyDescent="0.4">
      <c r="A140" t="s">
        <v>5743</v>
      </c>
      <c r="B140" t="s">
        <v>5743</v>
      </c>
      <c r="C140" t="s">
        <v>6278</v>
      </c>
      <c r="D140" t="s">
        <v>5599</v>
      </c>
      <c r="E140" t="s">
        <v>5600</v>
      </c>
      <c r="F140">
        <v>477858</v>
      </c>
      <c r="G140">
        <v>0</v>
      </c>
      <c r="H140" t="s">
        <v>5601</v>
      </c>
      <c r="I140">
        <v>50</v>
      </c>
      <c r="J140">
        <v>78.158766054114096</v>
      </c>
      <c r="K140">
        <v>140.079492234094</v>
      </c>
      <c r="L140" t="s">
        <v>5602</v>
      </c>
      <c r="M140" t="s">
        <v>5602</v>
      </c>
      <c r="N140" t="s">
        <v>5602</v>
      </c>
      <c r="O140" t="s">
        <v>5602</v>
      </c>
      <c r="P140" t="s">
        <v>5604</v>
      </c>
      <c r="Q140" t="s">
        <v>5603</v>
      </c>
      <c r="R140" t="s">
        <v>5602</v>
      </c>
      <c r="S140" t="s">
        <v>5604</v>
      </c>
      <c r="T140" t="s">
        <v>5602</v>
      </c>
      <c r="U140" t="s">
        <v>5602</v>
      </c>
      <c r="V140" t="s">
        <v>5602</v>
      </c>
    </row>
    <row r="141" spans="1:22" x14ac:dyDescent="0.4">
      <c r="A141" t="s">
        <v>5744</v>
      </c>
      <c r="B141" t="s">
        <v>5744</v>
      </c>
      <c r="C141" t="s">
        <v>6278</v>
      </c>
      <c r="D141" t="s">
        <v>5599</v>
      </c>
      <c r="E141" t="s">
        <v>5600</v>
      </c>
      <c r="F141">
        <v>477858</v>
      </c>
      <c r="G141">
        <v>0</v>
      </c>
      <c r="H141" t="s">
        <v>5601</v>
      </c>
      <c r="I141">
        <v>50</v>
      </c>
      <c r="J141">
        <v>79.742650100332398</v>
      </c>
      <c r="K141">
        <v>139.70692339565301</v>
      </c>
      <c r="L141" t="s">
        <v>5602</v>
      </c>
      <c r="M141" t="s">
        <v>5602</v>
      </c>
      <c r="N141" t="s">
        <v>5603</v>
      </c>
      <c r="O141" t="s">
        <v>5602</v>
      </c>
      <c r="P141" t="s">
        <v>5604</v>
      </c>
      <c r="Q141" t="s">
        <v>5603</v>
      </c>
      <c r="R141" t="s">
        <v>5602</v>
      </c>
      <c r="S141" t="s">
        <v>5604</v>
      </c>
      <c r="T141" t="s">
        <v>5602</v>
      </c>
      <c r="U141" t="s">
        <v>5602</v>
      </c>
      <c r="V141" t="s">
        <v>5602</v>
      </c>
    </row>
    <row r="142" spans="1:22" x14ac:dyDescent="0.4">
      <c r="A142" t="s">
        <v>5745</v>
      </c>
      <c r="B142" t="s">
        <v>5745</v>
      </c>
      <c r="C142" t="s">
        <v>6278</v>
      </c>
      <c r="D142" t="s">
        <v>5599</v>
      </c>
      <c r="E142" t="s">
        <v>5600</v>
      </c>
      <c r="F142">
        <v>527750</v>
      </c>
      <c r="G142">
        <v>0</v>
      </c>
      <c r="H142" t="s">
        <v>5601</v>
      </c>
      <c r="I142">
        <v>50</v>
      </c>
      <c r="J142">
        <v>76.750834638471005</v>
      </c>
      <c r="K142">
        <v>141.13652297489301</v>
      </c>
      <c r="L142" t="s">
        <v>5602</v>
      </c>
      <c r="M142" t="s">
        <v>5602</v>
      </c>
      <c r="N142" t="s">
        <v>5602</v>
      </c>
      <c r="O142" t="s">
        <v>5602</v>
      </c>
      <c r="P142" t="s">
        <v>5604</v>
      </c>
      <c r="Q142" t="s">
        <v>5604</v>
      </c>
      <c r="R142" t="s">
        <v>5602</v>
      </c>
      <c r="S142" t="s">
        <v>5604</v>
      </c>
      <c r="T142" t="s">
        <v>5602</v>
      </c>
      <c r="U142" t="s">
        <v>5602</v>
      </c>
      <c r="V142" t="s">
        <v>5602</v>
      </c>
    </row>
    <row r="143" spans="1:22" x14ac:dyDescent="0.4">
      <c r="A143" t="s">
        <v>5746</v>
      </c>
      <c r="B143" t="s">
        <v>5746</v>
      </c>
      <c r="C143" t="s">
        <v>6278</v>
      </c>
      <c r="D143" t="s">
        <v>5599</v>
      </c>
      <c r="E143" t="s">
        <v>5600</v>
      </c>
      <c r="F143">
        <v>527750</v>
      </c>
      <c r="G143">
        <v>0</v>
      </c>
      <c r="H143" t="s">
        <v>5601</v>
      </c>
      <c r="I143">
        <v>49</v>
      </c>
      <c r="J143">
        <v>78.350634902977106</v>
      </c>
      <c r="K143">
        <v>140.01693036475601</v>
      </c>
      <c r="L143" t="s">
        <v>5602</v>
      </c>
      <c r="M143" t="s">
        <v>5602</v>
      </c>
      <c r="N143" t="s">
        <v>5603</v>
      </c>
      <c r="O143" t="s">
        <v>5602</v>
      </c>
      <c r="P143" t="s">
        <v>5604</v>
      </c>
      <c r="Q143" t="s">
        <v>5603</v>
      </c>
      <c r="R143" t="s">
        <v>5602</v>
      </c>
      <c r="S143" t="s">
        <v>5604</v>
      </c>
      <c r="T143" t="s">
        <v>5602</v>
      </c>
      <c r="U143" t="s">
        <v>5602</v>
      </c>
      <c r="V143" t="s">
        <v>5602</v>
      </c>
    </row>
    <row r="144" spans="1:22" x14ac:dyDescent="0.4">
      <c r="A144" t="s">
        <v>5747</v>
      </c>
      <c r="B144" t="s">
        <v>5747</v>
      </c>
      <c r="C144" t="s">
        <v>6278</v>
      </c>
      <c r="D144" t="s">
        <v>5599</v>
      </c>
      <c r="E144" t="s">
        <v>5600</v>
      </c>
      <c r="F144">
        <v>528776</v>
      </c>
      <c r="G144">
        <v>0</v>
      </c>
      <c r="H144" t="s">
        <v>5601</v>
      </c>
      <c r="I144">
        <v>50</v>
      </c>
      <c r="J144">
        <v>77.241947540656895</v>
      </c>
      <c r="K144">
        <v>141.20297063406801</v>
      </c>
      <c r="L144" t="s">
        <v>5602</v>
      </c>
      <c r="M144" t="s">
        <v>5602</v>
      </c>
      <c r="N144" t="s">
        <v>5602</v>
      </c>
      <c r="O144" t="s">
        <v>5602</v>
      </c>
      <c r="P144" t="s">
        <v>5604</v>
      </c>
      <c r="Q144" t="s">
        <v>5604</v>
      </c>
      <c r="R144" t="s">
        <v>5602</v>
      </c>
      <c r="S144" t="s">
        <v>5604</v>
      </c>
      <c r="T144" t="s">
        <v>5602</v>
      </c>
      <c r="U144" t="s">
        <v>5602</v>
      </c>
      <c r="V144" t="s">
        <v>5602</v>
      </c>
    </row>
    <row r="145" spans="1:22" x14ac:dyDescent="0.4">
      <c r="A145" t="s">
        <v>5748</v>
      </c>
      <c r="B145" t="s">
        <v>5748</v>
      </c>
      <c r="C145" t="s">
        <v>6278</v>
      </c>
      <c r="D145" t="s">
        <v>5599</v>
      </c>
      <c r="E145" t="s">
        <v>5600</v>
      </c>
      <c r="F145">
        <v>528776</v>
      </c>
      <c r="G145">
        <v>0</v>
      </c>
      <c r="H145" t="s">
        <v>5601</v>
      </c>
      <c r="I145">
        <v>50</v>
      </c>
      <c r="J145">
        <v>78.824265598360597</v>
      </c>
      <c r="K145">
        <v>140.00090208330101</v>
      </c>
      <c r="L145" t="s">
        <v>5602</v>
      </c>
      <c r="M145" t="s">
        <v>5602</v>
      </c>
      <c r="N145" t="s">
        <v>5603</v>
      </c>
      <c r="O145" t="s">
        <v>5602</v>
      </c>
      <c r="P145" t="s">
        <v>5604</v>
      </c>
      <c r="Q145" t="s">
        <v>5603</v>
      </c>
      <c r="R145" t="s">
        <v>5602</v>
      </c>
      <c r="S145" t="s">
        <v>5604</v>
      </c>
      <c r="T145" t="s">
        <v>5602</v>
      </c>
      <c r="U145" t="s">
        <v>5602</v>
      </c>
      <c r="V145" t="s">
        <v>5602</v>
      </c>
    </row>
    <row r="146" spans="1:22" x14ac:dyDescent="0.4">
      <c r="A146" t="s">
        <v>5749</v>
      </c>
      <c r="B146" t="s">
        <v>5749</v>
      </c>
      <c r="C146" t="s">
        <v>6278</v>
      </c>
      <c r="D146" t="s">
        <v>5599</v>
      </c>
      <c r="E146" t="s">
        <v>5600</v>
      </c>
      <c r="F146">
        <v>488090</v>
      </c>
      <c r="G146">
        <v>0</v>
      </c>
      <c r="H146" t="s">
        <v>5601</v>
      </c>
      <c r="I146">
        <v>50</v>
      </c>
      <c r="J146">
        <v>71.091124953581797</v>
      </c>
      <c r="K146">
        <v>140.864246348009</v>
      </c>
      <c r="L146" t="s">
        <v>5602</v>
      </c>
      <c r="M146" t="s">
        <v>5602</v>
      </c>
      <c r="N146" t="s">
        <v>5602</v>
      </c>
      <c r="O146" t="s">
        <v>5602</v>
      </c>
      <c r="P146" t="s">
        <v>5604</v>
      </c>
      <c r="Q146" t="s">
        <v>5604</v>
      </c>
      <c r="R146" t="s">
        <v>5602</v>
      </c>
      <c r="S146" t="s">
        <v>5604</v>
      </c>
      <c r="T146" t="s">
        <v>5602</v>
      </c>
      <c r="U146" t="s">
        <v>5602</v>
      </c>
      <c r="V146" t="s">
        <v>5602</v>
      </c>
    </row>
    <row r="147" spans="1:22" x14ac:dyDescent="0.4">
      <c r="A147" t="s">
        <v>5750</v>
      </c>
      <c r="B147" t="s">
        <v>5750</v>
      </c>
      <c r="C147" t="s">
        <v>6278</v>
      </c>
      <c r="D147" t="s">
        <v>5599</v>
      </c>
      <c r="E147" t="s">
        <v>5600</v>
      </c>
      <c r="F147">
        <v>488090</v>
      </c>
      <c r="G147">
        <v>0</v>
      </c>
      <c r="H147" t="s">
        <v>5601</v>
      </c>
      <c r="I147">
        <v>50</v>
      </c>
      <c r="J147">
        <v>72.711857929204101</v>
      </c>
      <c r="K147">
        <v>139.79215923292799</v>
      </c>
      <c r="L147" t="s">
        <v>5602</v>
      </c>
      <c r="M147" t="s">
        <v>5602</v>
      </c>
      <c r="N147" t="s">
        <v>5603</v>
      </c>
      <c r="O147" t="s">
        <v>5602</v>
      </c>
      <c r="P147" t="s">
        <v>5604</v>
      </c>
      <c r="Q147" t="s">
        <v>5603</v>
      </c>
      <c r="R147" t="s">
        <v>5602</v>
      </c>
      <c r="S147" t="s">
        <v>5604</v>
      </c>
      <c r="T147" t="s">
        <v>5602</v>
      </c>
      <c r="U147" t="s">
        <v>5602</v>
      </c>
      <c r="V147" t="s">
        <v>5602</v>
      </c>
    </row>
    <row r="148" spans="1:22" x14ac:dyDescent="0.4">
      <c r="A148" t="s">
        <v>5751</v>
      </c>
      <c r="B148" t="s">
        <v>5751</v>
      </c>
      <c r="C148" t="s">
        <v>6278</v>
      </c>
      <c r="D148" t="s">
        <v>5599</v>
      </c>
      <c r="E148" t="s">
        <v>5600</v>
      </c>
      <c r="F148">
        <v>540181</v>
      </c>
      <c r="G148">
        <v>0</v>
      </c>
      <c r="H148" t="s">
        <v>5601</v>
      </c>
      <c r="I148">
        <v>50</v>
      </c>
      <c r="J148">
        <v>76.759723179448201</v>
      </c>
      <c r="K148">
        <v>141.261127288816</v>
      </c>
      <c r="L148" t="s">
        <v>5602</v>
      </c>
      <c r="M148" t="s">
        <v>5602</v>
      </c>
      <c r="N148" t="s">
        <v>5602</v>
      </c>
      <c r="O148" t="s">
        <v>5602</v>
      </c>
      <c r="P148" t="s">
        <v>5604</v>
      </c>
      <c r="Q148" t="s">
        <v>5604</v>
      </c>
      <c r="R148" t="s">
        <v>5602</v>
      </c>
      <c r="S148" t="s">
        <v>5604</v>
      </c>
      <c r="T148" t="s">
        <v>5602</v>
      </c>
      <c r="U148" t="s">
        <v>5602</v>
      </c>
      <c r="V148" t="s">
        <v>5602</v>
      </c>
    </row>
    <row r="149" spans="1:22" x14ac:dyDescent="0.4">
      <c r="A149" t="s">
        <v>5752</v>
      </c>
      <c r="B149" t="s">
        <v>5752</v>
      </c>
      <c r="C149" t="s">
        <v>6278</v>
      </c>
      <c r="D149" t="s">
        <v>5599</v>
      </c>
      <c r="E149" t="s">
        <v>5600</v>
      </c>
      <c r="F149">
        <v>540181</v>
      </c>
      <c r="G149">
        <v>0</v>
      </c>
      <c r="H149" t="s">
        <v>5601</v>
      </c>
      <c r="I149">
        <v>50</v>
      </c>
      <c r="J149">
        <v>77.890448832425804</v>
      </c>
      <c r="K149">
        <v>140.013989755285</v>
      </c>
      <c r="L149" t="s">
        <v>5602</v>
      </c>
      <c r="M149" t="s">
        <v>5602</v>
      </c>
      <c r="N149" t="s">
        <v>5603</v>
      </c>
      <c r="O149" t="s">
        <v>5602</v>
      </c>
      <c r="P149" t="s">
        <v>5604</v>
      </c>
      <c r="Q149" t="s">
        <v>5604</v>
      </c>
      <c r="R149" t="s">
        <v>5602</v>
      </c>
      <c r="S149" t="s">
        <v>5604</v>
      </c>
      <c r="T149" t="s">
        <v>5602</v>
      </c>
      <c r="U149" t="s">
        <v>5602</v>
      </c>
      <c r="V149" t="s">
        <v>5602</v>
      </c>
    </row>
    <row r="150" spans="1:22" x14ac:dyDescent="0.4">
      <c r="A150" t="s">
        <v>5753</v>
      </c>
      <c r="B150" t="s">
        <v>5753</v>
      </c>
      <c r="C150" t="s">
        <v>6278</v>
      </c>
      <c r="D150" t="s">
        <v>5599</v>
      </c>
      <c r="E150" t="s">
        <v>5600</v>
      </c>
      <c r="F150">
        <v>765711</v>
      </c>
      <c r="G150">
        <v>0</v>
      </c>
      <c r="H150" t="s">
        <v>5601</v>
      </c>
      <c r="I150">
        <v>50</v>
      </c>
      <c r="J150">
        <v>65.617363444112499</v>
      </c>
      <c r="K150">
        <v>141.02684563758299</v>
      </c>
      <c r="L150" t="s">
        <v>5602</v>
      </c>
      <c r="M150" t="s">
        <v>5602</v>
      </c>
      <c r="N150" t="s">
        <v>5602</v>
      </c>
      <c r="O150" t="s">
        <v>5602</v>
      </c>
      <c r="P150" t="s">
        <v>5604</v>
      </c>
      <c r="Q150" t="s">
        <v>5604</v>
      </c>
      <c r="R150" t="s">
        <v>5602</v>
      </c>
      <c r="S150" t="s">
        <v>5604</v>
      </c>
      <c r="T150" t="s">
        <v>5603</v>
      </c>
      <c r="U150" t="s">
        <v>5602</v>
      </c>
      <c r="V150" t="s">
        <v>5602</v>
      </c>
    </row>
    <row r="151" spans="1:22" x14ac:dyDescent="0.4">
      <c r="A151" t="s">
        <v>5754</v>
      </c>
      <c r="B151" t="s">
        <v>5754</v>
      </c>
      <c r="C151" t="s">
        <v>6278</v>
      </c>
      <c r="D151" t="s">
        <v>5599</v>
      </c>
      <c r="E151" t="s">
        <v>5600</v>
      </c>
      <c r="F151">
        <v>765711</v>
      </c>
      <c r="G151">
        <v>0</v>
      </c>
      <c r="H151" t="s">
        <v>5601</v>
      </c>
      <c r="I151">
        <v>50</v>
      </c>
      <c r="J151">
        <v>67.188394992809606</v>
      </c>
      <c r="K151">
        <v>139.91914312318801</v>
      </c>
      <c r="L151" t="s">
        <v>5602</v>
      </c>
      <c r="M151" t="s">
        <v>5602</v>
      </c>
      <c r="N151" t="s">
        <v>5603</v>
      </c>
      <c r="O151" t="s">
        <v>5602</v>
      </c>
      <c r="P151" t="s">
        <v>5604</v>
      </c>
      <c r="Q151" t="s">
        <v>5603</v>
      </c>
      <c r="R151" t="s">
        <v>5602</v>
      </c>
      <c r="S151" t="s">
        <v>5604</v>
      </c>
      <c r="T151" t="s">
        <v>5603</v>
      </c>
      <c r="U151" t="s">
        <v>5602</v>
      </c>
      <c r="V151" t="s">
        <v>5602</v>
      </c>
    </row>
    <row r="152" spans="1:22" x14ac:dyDescent="0.4">
      <c r="A152" t="s">
        <v>5755</v>
      </c>
      <c r="B152" t="s">
        <v>5755</v>
      </c>
      <c r="C152" t="s">
        <v>6278</v>
      </c>
      <c r="D152" t="s">
        <v>5599</v>
      </c>
      <c r="E152" t="s">
        <v>5600</v>
      </c>
      <c r="F152">
        <v>312052</v>
      </c>
      <c r="G152">
        <v>0</v>
      </c>
      <c r="H152" t="s">
        <v>5601</v>
      </c>
      <c r="I152">
        <v>50</v>
      </c>
      <c r="J152">
        <v>82.054462231327804</v>
      </c>
      <c r="K152">
        <v>140.86030212913201</v>
      </c>
      <c r="L152" t="s">
        <v>5602</v>
      </c>
      <c r="M152" t="s">
        <v>5602</v>
      </c>
      <c r="N152" t="s">
        <v>5602</v>
      </c>
      <c r="O152" t="s">
        <v>5602</v>
      </c>
      <c r="P152" t="s">
        <v>5604</v>
      </c>
      <c r="Q152" t="s">
        <v>5603</v>
      </c>
      <c r="R152" t="s">
        <v>5602</v>
      </c>
      <c r="S152" t="s">
        <v>5604</v>
      </c>
      <c r="T152" t="s">
        <v>5602</v>
      </c>
      <c r="U152" t="s">
        <v>5602</v>
      </c>
      <c r="V152" t="s">
        <v>5602</v>
      </c>
    </row>
    <row r="153" spans="1:22" x14ac:dyDescent="0.4">
      <c r="A153" t="s">
        <v>5756</v>
      </c>
      <c r="B153" t="s">
        <v>5756</v>
      </c>
      <c r="C153" t="s">
        <v>6278</v>
      </c>
      <c r="D153" t="s">
        <v>5599</v>
      </c>
      <c r="E153" t="s">
        <v>5600</v>
      </c>
      <c r="F153">
        <v>312052</v>
      </c>
      <c r="G153">
        <v>0</v>
      </c>
      <c r="H153" t="s">
        <v>5601</v>
      </c>
      <c r="I153">
        <v>50</v>
      </c>
      <c r="J153">
        <v>83.154887080470402</v>
      </c>
      <c r="K153">
        <v>139.82470549780101</v>
      </c>
      <c r="L153" t="s">
        <v>5602</v>
      </c>
      <c r="M153" t="s">
        <v>5602</v>
      </c>
      <c r="N153" t="s">
        <v>5603</v>
      </c>
      <c r="O153" t="s">
        <v>5602</v>
      </c>
      <c r="P153" t="s">
        <v>5604</v>
      </c>
      <c r="Q153" t="s">
        <v>5603</v>
      </c>
      <c r="R153" t="s">
        <v>5602</v>
      </c>
      <c r="S153" t="s">
        <v>5604</v>
      </c>
      <c r="T153" t="s">
        <v>5602</v>
      </c>
      <c r="U153" t="s">
        <v>5602</v>
      </c>
      <c r="V153" t="s">
        <v>5602</v>
      </c>
    </row>
    <row r="154" spans="1:22" x14ac:dyDescent="0.4">
      <c r="A154" t="s">
        <v>5757</v>
      </c>
      <c r="B154" t="s">
        <v>5757</v>
      </c>
      <c r="C154" t="s">
        <v>6278</v>
      </c>
      <c r="D154" t="s">
        <v>5599</v>
      </c>
      <c r="E154" t="s">
        <v>5600</v>
      </c>
      <c r="F154">
        <v>502579</v>
      </c>
      <c r="G154">
        <v>0</v>
      </c>
      <c r="H154" t="s">
        <v>5601</v>
      </c>
      <c r="I154">
        <v>49</v>
      </c>
      <c r="J154">
        <v>69.092917975204102</v>
      </c>
      <c r="K154">
        <v>140.91529490886001</v>
      </c>
      <c r="L154" t="s">
        <v>5602</v>
      </c>
      <c r="M154" t="s">
        <v>5602</v>
      </c>
      <c r="N154" t="s">
        <v>5602</v>
      </c>
      <c r="O154" t="s">
        <v>5602</v>
      </c>
      <c r="P154" t="s">
        <v>5604</v>
      </c>
      <c r="Q154" t="s">
        <v>5604</v>
      </c>
      <c r="R154" t="s">
        <v>5602</v>
      </c>
      <c r="S154" t="s">
        <v>5604</v>
      </c>
      <c r="T154" t="s">
        <v>5603</v>
      </c>
      <c r="U154" t="s">
        <v>5602</v>
      </c>
      <c r="V154" t="s">
        <v>5602</v>
      </c>
    </row>
    <row r="155" spans="1:22" x14ac:dyDescent="0.4">
      <c r="A155" t="s">
        <v>5758</v>
      </c>
      <c r="B155" t="s">
        <v>5758</v>
      </c>
      <c r="C155" t="s">
        <v>6278</v>
      </c>
      <c r="D155" t="s">
        <v>5599</v>
      </c>
      <c r="E155" t="s">
        <v>5600</v>
      </c>
      <c r="F155">
        <v>502579</v>
      </c>
      <c r="G155">
        <v>0</v>
      </c>
      <c r="H155" t="s">
        <v>5601</v>
      </c>
      <c r="I155">
        <v>49</v>
      </c>
      <c r="J155">
        <v>70.827246293941798</v>
      </c>
      <c r="K155">
        <v>139.874612747448</v>
      </c>
      <c r="L155" t="s">
        <v>5602</v>
      </c>
      <c r="M155" t="s">
        <v>5602</v>
      </c>
      <c r="N155" t="s">
        <v>5603</v>
      </c>
      <c r="O155" t="s">
        <v>5602</v>
      </c>
      <c r="P155" t="s">
        <v>5604</v>
      </c>
      <c r="Q155" t="s">
        <v>5603</v>
      </c>
      <c r="R155" t="s">
        <v>5602</v>
      </c>
      <c r="S155" t="s">
        <v>5604</v>
      </c>
      <c r="T155" t="s">
        <v>5602</v>
      </c>
      <c r="U155" t="s">
        <v>5602</v>
      </c>
      <c r="V155" t="s">
        <v>5602</v>
      </c>
    </row>
    <row r="156" spans="1:22" x14ac:dyDescent="0.4">
      <c r="A156" t="s">
        <v>5759</v>
      </c>
      <c r="B156" t="s">
        <v>5759</v>
      </c>
      <c r="C156" t="s">
        <v>6278</v>
      </c>
      <c r="D156" t="s">
        <v>5599</v>
      </c>
      <c r="E156" t="s">
        <v>5600</v>
      </c>
      <c r="F156">
        <v>636828</v>
      </c>
      <c r="G156">
        <v>0</v>
      </c>
      <c r="H156" t="s">
        <v>5601</v>
      </c>
      <c r="I156">
        <v>49</v>
      </c>
      <c r="J156">
        <v>67.199031357824595</v>
      </c>
      <c r="K156">
        <v>141.056275791893</v>
      </c>
      <c r="L156" t="s">
        <v>5602</v>
      </c>
      <c r="M156" t="s">
        <v>5602</v>
      </c>
      <c r="N156" t="s">
        <v>5602</v>
      </c>
      <c r="O156" t="s">
        <v>5602</v>
      </c>
      <c r="P156" t="s">
        <v>5604</v>
      </c>
      <c r="Q156" t="s">
        <v>5603</v>
      </c>
      <c r="R156" t="s">
        <v>5602</v>
      </c>
      <c r="S156" t="s">
        <v>5604</v>
      </c>
      <c r="T156" t="s">
        <v>5603</v>
      </c>
      <c r="U156" t="s">
        <v>5602</v>
      </c>
      <c r="V156" t="s">
        <v>5602</v>
      </c>
    </row>
    <row r="157" spans="1:22" x14ac:dyDescent="0.4">
      <c r="A157" t="s">
        <v>5760</v>
      </c>
      <c r="B157" t="s">
        <v>5760</v>
      </c>
      <c r="C157" t="s">
        <v>6278</v>
      </c>
      <c r="D157" t="s">
        <v>5599</v>
      </c>
      <c r="E157" t="s">
        <v>5600</v>
      </c>
      <c r="F157">
        <v>636828</v>
      </c>
      <c r="G157">
        <v>0</v>
      </c>
      <c r="H157" t="s">
        <v>5601</v>
      </c>
      <c r="I157">
        <v>49</v>
      </c>
      <c r="J157">
        <v>68.942826783466103</v>
      </c>
      <c r="K157">
        <v>139.961670969241</v>
      </c>
      <c r="L157" t="s">
        <v>5602</v>
      </c>
      <c r="M157" t="s">
        <v>5602</v>
      </c>
      <c r="N157" t="s">
        <v>5603</v>
      </c>
      <c r="O157" t="s">
        <v>5602</v>
      </c>
      <c r="P157" t="s">
        <v>5604</v>
      </c>
      <c r="Q157" t="s">
        <v>5603</v>
      </c>
      <c r="R157" t="s">
        <v>5602</v>
      </c>
      <c r="S157" t="s">
        <v>5604</v>
      </c>
      <c r="T157" t="s">
        <v>5603</v>
      </c>
      <c r="U157" t="s">
        <v>5602</v>
      </c>
      <c r="V157" t="s">
        <v>5602</v>
      </c>
    </row>
    <row r="158" spans="1:22" x14ac:dyDescent="0.4">
      <c r="A158" t="s">
        <v>5761</v>
      </c>
      <c r="B158" t="s">
        <v>5761</v>
      </c>
      <c r="C158" t="s">
        <v>6278</v>
      </c>
      <c r="D158" t="s">
        <v>5599</v>
      </c>
      <c r="E158" t="s">
        <v>5600</v>
      </c>
      <c r="F158">
        <v>236061</v>
      </c>
      <c r="G158">
        <v>0</v>
      </c>
      <c r="H158" t="s">
        <v>5601</v>
      </c>
      <c r="I158">
        <v>49</v>
      </c>
      <c r="J158">
        <v>60.4879506088784</v>
      </c>
      <c r="K158">
        <v>141.378169202028</v>
      </c>
      <c r="L158" t="s">
        <v>5602</v>
      </c>
      <c r="M158" t="s">
        <v>5602</v>
      </c>
      <c r="N158" t="s">
        <v>5602</v>
      </c>
      <c r="O158" t="s">
        <v>5602</v>
      </c>
      <c r="P158" t="s">
        <v>5604</v>
      </c>
      <c r="Q158" t="s">
        <v>5603</v>
      </c>
      <c r="R158" t="s">
        <v>5602</v>
      </c>
      <c r="S158" t="s">
        <v>5604</v>
      </c>
      <c r="T158" t="s">
        <v>5603</v>
      </c>
      <c r="U158" t="s">
        <v>5603</v>
      </c>
      <c r="V158" t="s">
        <v>5602</v>
      </c>
    </row>
    <row r="159" spans="1:22" x14ac:dyDescent="0.4">
      <c r="A159" t="s">
        <v>5762</v>
      </c>
      <c r="B159" t="s">
        <v>5762</v>
      </c>
      <c r="C159" t="s">
        <v>6278</v>
      </c>
      <c r="D159" t="s">
        <v>5599</v>
      </c>
      <c r="E159" t="s">
        <v>5600</v>
      </c>
      <c r="F159">
        <v>236061</v>
      </c>
      <c r="G159">
        <v>0</v>
      </c>
      <c r="H159" t="s">
        <v>5601</v>
      </c>
      <c r="I159">
        <v>49</v>
      </c>
      <c r="J159">
        <v>62.888686054076402</v>
      </c>
      <c r="K159">
        <v>140.214063314143</v>
      </c>
      <c r="L159" t="s">
        <v>5602</v>
      </c>
      <c r="M159" t="s">
        <v>5602</v>
      </c>
      <c r="N159" t="s">
        <v>5603</v>
      </c>
      <c r="O159" t="s">
        <v>5602</v>
      </c>
      <c r="P159" t="s">
        <v>5604</v>
      </c>
      <c r="Q159" t="s">
        <v>5604</v>
      </c>
      <c r="R159" t="s">
        <v>5602</v>
      </c>
      <c r="S159" t="s">
        <v>5604</v>
      </c>
      <c r="T159" t="s">
        <v>5603</v>
      </c>
      <c r="U159" t="s">
        <v>5603</v>
      </c>
      <c r="V159" t="s">
        <v>5602</v>
      </c>
    </row>
    <row r="160" spans="1:22" x14ac:dyDescent="0.4">
      <c r="A160" t="s">
        <v>5763</v>
      </c>
      <c r="B160" t="s">
        <v>5763</v>
      </c>
      <c r="C160" t="s">
        <v>6278</v>
      </c>
      <c r="D160" t="s">
        <v>5599</v>
      </c>
      <c r="E160" t="s">
        <v>5600</v>
      </c>
      <c r="F160">
        <v>592944</v>
      </c>
      <c r="G160">
        <v>0</v>
      </c>
      <c r="H160" t="s">
        <v>5601</v>
      </c>
      <c r="I160">
        <v>50</v>
      </c>
      <c r="J160">
        <v>73.097317194517004</v>
      </c>
      <c r="K160">
        <v>141.23007063061601</v>
      </c>
      <c r="L160" t="s">
        <v>5602</v>
      </c>
      <c r="M160" t="s">
        <v>5602</v>
      </c>
      <c r="N160" t="s">
        <v>5602</v>
      </c>
      <c r="O160" t="s">
        <v>5602</v>
      </c>
      <c r="P160" t="s">
        <v>5604</v>
      </c>
      <c r="Q160" t="s">
        <v>5604</v>
      </c>
      <c r="R160" t="s">
        <v>5602</v>
      </c>
      <c r="S160" t="s">
        <v>5604</v>
      </c>
      <c r="T160" t="s">
        <v>5602</v>
      </c>
      <c r="U160" t="s">
        <v>5602</v>
      </c>
      <c r="V160" t="s">
        <v>5602</v>
      </c>
    </row>
    <row r="161" spans="1:22" x14ac:dyDescent="0.4">
      <c r="A161" t="s">
        <v>5764</v>
      </c>
      <c r="B161" t="s">
        <v>5764</v>
      </c>
      <c r="C161" t="s">
        <v>6278</v>
      </c>
      <c r="D161" t="s">
        <v>5599</v>
      </c>
      <c r="E161" t="s">
        <v>5600</v>
      </c>
      <c r="F161">
        <v>592944</v>
      </c>
      <c r="G161">
        <v>0</v>
      </c>
      <c r="H161" t="s">
        <v>5601</v>
      </c>
      <c r="I161">
        <v>49</v>
      </c>
      <c r="J161">
        <v>74.419198613473696</v>
      </c>
      <c r="K161">
        <v>140.10818559594099</v>
      </c>
      <c r="L161" t="s">
        <v>5602</v>
      </c>
      <c r="M161" t="s">
        <v>5602</v>
      </c>
      <c r="N161" t="s">
        <v>5603</v>
      </c>
      <c r="O161" t="s">
        <v>5602</v>
      </c>
      <c r="P161" t="s">
        <v>5604</v>
      </c>
      <c r="Q161" t="s">
        <v>5603</v>
      </c>
      <c r="R161" t="s">
        <v>5602</v>
      </c>
      <c r="S161" t="s">
        <v>5604</v>
      </c>
      <c r="T161" t="s">
        <v>5602</v>
      </c>
      <c r="U161" t="s">
        <v>5602</v>
      </c>
      <c r="V161" t="s">
        <v>5602</v>
      </c>
    </row>
    <row r="162" spans="1:22" x14ac:dyDescent="0.4">
      <c r="A162" t="s">
        <v>5765</v>
      </c>
      <c r="B162" t="s">
        <v>5765</v>
      </c>
      <c r="C162" t="s">
        <v>6278</v>
      </c>
      <c r="D162" t="s">
        <v>5599</v>
      </c>
      <c r="E162" t="s">
        <v>5600</v>
      </c>
      <c r="F162">
        <v>495090</v>
      </c>
      <c r="G162">
        <v>0</v>
      </c>
      <c r="H162" t="s">
        <v>5601</v>
      </c>
      <c r="I162">
        <v>50</v>
      </c>
      <c r="J162">
        <v>72.015922655489902</v>
      </c>
      <c r="K162">
        <v>141.22323213960999</v>
      </c>
      <c r="L162" t="s">
        <v>5602</v>
      </c>
      <c r="M162" t="s">
        <v>5602</v>
      </c>
      <c r="N162" t="s">
        <v>5602</v>
      </c>
      <c r="O162" t="s">
        <v>5602</v>
      </c>
      <c r="P162" t="s">
        <v>5604</v>
      </c>
      <c r="Q162" t="s">
        <v>5603</v>
      </c>
      <c r="R162" t="s">
        <v>5602</v>
      </c>
      <c r="S162" t="s">
        <v>5604</v>
      </c>
      <c r="T162" t="s">
        <v>5602</v>
      </c>
      <c r="U162" t="s">
        <v>5602</v>
      </c>
      <c r="V162" t="s">
        <v>5602</v>
      </c>
    </row>
    <row r="163" spans="1:22" x14ac:dyDescent="0.4">
      <c r="A163" t="s">
        <v>5766</v>
      </c>
      <c r="B163" t="s">
        <v>5766</v>
      </c>
      <c r="C163" t="s">
        <v>6278</v>
      </c>
      <c r="D163" t="s">
        <v>5599</v>
      </c>
      <c r="E163" t="s">
        <v>5600</v>
      </c>
      <c r="F163">
        <v>495090</v>
      </c>
      <c r="G163">
        <v>0</v>
      </c>
      <c r="H163" t="s">
        <v>5601</v>
      </c>
      <c r="I163">
        <v>49</v>
      </c>
      <c r="J163">
        <v>73.570199059237495</v>
      </c>
      <c r="K163">
        <v>140.04406269567099</v>
      </c>
      <c r="L163" t="s">
        <v>5602</v>
      </c>
      <c r="M163" t="s">
        <v>5602</v>
      </c>
      <c r="N163" t="s">
        <v>5603</v>
      </c>
      <c r="O163" t="s">
        <v>5602</v>
      </c>
      <c r="P163" t="s">
        <v>5604</v>
      </c>
      <c r="Q163" t="s">
        <v>5604</v>
      </c>
      <c r="R163" t="s">
        <v>5602</v>
      </c>
      <c r="S163" t="s">
        <v>5604</v>
      </c>
      <c r="T163" t="s">
        <v>5602</v>
      </c>
      <c r="U163" t="s">
        <v>5602</v>
      </c>
      <c r="V163" t="s">
        <v>5602</v>
      </c>
    </row>
    <row r="164" spans="1:22" x14ac:dyDescent="0.4">
      <c r="A164" t="s">
        <v>5767</v>
      </c>
      <c r="B164" t="s">
        <v>5767</v>
      </c>
      <c r="C164" t="s">
        <v>6278</v>
      </c>
      <c r="D164" t="s">
        <v>5599</v>
      </c>
      <c r="E164" t="s">
        <v>5600</v>
      </c>
      <c r="F164">
        <v>440819</v>
      </c>
      <c r="G164">
        <v>0</v>
      </c>
      <c r="H164" t="s">
        <v>5601</v>
      </c>
      <c r="I164">
        <v>50</v>
      </c>
      <c r="J164">
        <v>80.032931020727403</v>
      </c>
      <c r="K164">
        <v>139.438098176349</v>
      </c>
      <c r="L164" t="s">
        <v>5602</v>
      </c>
      <c r="M164" t="s">
        <v>5602</v>
      </c>
      <c r="N164" t="s">
        <v>5602</v>
      </c>
      <c r="O164" t="s">
        <v>5602</v>
      </c>
      <c r="P164" t="s">
        <v>5604</v>
      </c>
      <c r="Q164" t="s">
        <v>5604</v>
      </c>
      <c r="R164" t="s">
        <v>5602</v>
      </c>
      <c r="S164" t="s">
        <v>5604</v>
      </c>
      <c r="T164" t="s">
        <v>5602</v>
      </c>
      <c r="U164" t="s">
        <v>5602</v>
      </c>
      <c r="V164" t="s">
        <v>5602</v>
      </c>
    </row>
    <row r="165" spans="1:22" x14ac:dyDescent="0.4">
      <c r="A165" t="s">
        <v>5768</v>
      </c>
      <c r="B165" t="s">
        <v>5768</v>
      </c>
      <c r="C165" t="s">
        <v>6278</v>
      </c>
      <c r="D165" t="s">
        <v>5599</v>
      </c>
      <c r="E165" t="s">
        <v>5600</v>
      </c>
      <c r="F165">
        <v>440819</v>
      </c>
      <c r="G165">
        <v>0</v>
      </c>
      <c r="H165" t="s">
        <v>5601</v>
      </c>
      <c r="I165">
        <v>50</v>
      </c>
      <c r="J165">
        <v>81.275855282333794</v>
      </c>
      <c r="K165">
        <v>139.35724866668599</v>
      </c>
      <c r="L165" t="s">
        <v>5602</v>
      </c>
      <c r="M165" t="s">
        <v>5602</v>
      </c>
      <c r="N165" t="s">
        <v>5603</v>
      </c>
      <c r="O165" t="s">
        <v>5602</v>
      </c>
      <c r="P165" t="s">
        <v>5603</v>
      </c>
      <c r="Q165" t="s">
        <v>5603</v>
      </c>
      <c r="R165" t="s">
        <v>5602</v>
      </c>
      <c r="S165" t="s">
        <v>5604</v>
      </c>
      <c r="T165" t="s">
        <v>5602</v>
      </c>
      <c r="U165" t="s">
        <v>5602</v>
      </c>
      <c r="V165" t="s">
        <v>5602</v>
      </c>
    </row>
    <row r="166" spans="1:22" x14ac:dyDescent="0.4">
      <c r="A166" t="s">
        <v>5769</v>
      </c>
      <c r="B166" t="s">
        <v>5769</v>
      </c>
      <c r="C166" t="s">
        <v>6278</v>
      </c>
      <c r="D166" t="s">
        <v>5599</v>
      </c>
      <c r="E166" t="s">
        <v>5600</v>
      </c>
      <c r="F166">
        <v>501908</v>
      </c>
      <c r="G166">
        <v>0</v>
      </c>
      <c r="H166" t="s">
        <v>5601</v>
      </c>
      <c r="I166">
        <v>50</v>
      </c>
      <c r="J166">
        <v>82.305618416553401</v>
      </c>
      <c r="K166">
        <v>141.07551782398301</v>
      </c>
      <c r="L166" t="s">
        <v>5602</v>
      </c>
      <c r="M166" t="s">
        <v>5602</v>
      </c>
      <c r="N166" t="s">
        <v>5602</v>
      </c>
      <c r="O166" t="s">
        <v>5602</v>
      </c>
      <c r="P166" t="s">
        <v>5603</v>
      </c>
      <c r="Q166" t="s">
        <v>5603</v>
      </c>
      <c r="R166" t="s">
        <v>5602</v>
      </c>
      <c r="S166" t="s">
        <v>5604</v>
      </c>
      <c r="T166" t="s">
        <v>5602</v>
      </c>
      <c r="U166" t="s">
        <v>5602</v>
      </c>
      <c r="V166" t="s">
        <v>5602</v>
      </c>
    </row>
    <row r="167" spans="1:22" x14ac:dyDescent="0.4">
      <c r="A167" t="s">
        <v>5770</v>
      </c>
      <c r="B167" t="s">
        <v>5770</v>
      </c>
      <c r="C167" t="s">
        <v>6278</v>
      </c>
      <c r="D167" t="s">
        <v>5599</v>
      </c>
      <c r="E167" t="s">
        <v>5600</v>
      </c>
      <c r="F167">
        <v>501908</v>
      </c>
      <c r="G167">
        <v>0</v>
      </c>
      <c r="H167" t="s">
        <v>5601</v>
      </c>
      <c r="I167">
        <v>50</v>
      </c>
      <c r="J167">
        <v>83.031712306417703</v>
      </c>
      <c r="K167">
        <v>140.03619388413799</v>
      </c>
      <c r="L167" t="s">
        <v>5602</v>
      </c>
      <c r="M167" t="s">
        <v>5602</v>
      </c>
      <c r="N167" t="s">
        <v>5603</v>
      </c>
      <c r="O167" t="s">
        <v>5602</v>
      </c>
      <c r="P167" t="s">
        <v>5604</v>
      </c>
      <c r="Q167" t="s">
        <v>5603</v>
      </c>
      <c r="R167" t="s">
        <v>5602</v>
      </c>
      <c r="S167" t="s">
        <v>5604</v>
      </c>
      <c r="T167" t="s">
        <v>5602</v>
      </c>
      <c r="U167" t="s">
        <v>5602</v>
      </c>
      <c r="V167" t="s">
        <v>5602</v>
      </c>
    </row>
    <row r="168" spans="1:22" x14ac:dyDescent="0.4">
      <c r="A168" t="s">
        <v>5771</v>
      </c>
      <c r="B168" t="s">
        <v>5771</v>
      </c>
      <c r="C168" t="s">
        <v>6278</v>
      </c>
      <c r="D168" t="s">
        <v>5599</v>
      </c>
      <c r="E168" t="s">
        <v>5600</v>
      </c>
      <c r="F168">
        <v>480585</v>
      </c>
      <c r="G168">
        <v>0</v>
      </c>
      <c r="H168" t="s">
        <v>5601</v>
      </c>
      <c r="I168">
        <v>51</v>
      </c>
      <c r="J168">
        <v>78.820811974625897</v>
      </c>
      <c r="K168">
        <v>140.42643861127499</v>
      </c>
      <c r="L168" t="s">
        <v>5602</v>
      </c>
      <c r="M168" t="s">
        <v>5602</v>
      </c>
      <c r="N168" t="s">
        <v>5602</v>
      </c>
      <c r="O168" t="s">
        <v>5602</v>
      </c>
      <c r="P168" t="s">
        <v>5603</v>
      </c>
      <c r="Q168" t="s">
        <v>5603</v>
      </c>
      <c r="R168" t="s">
        <v>5602</v>
      </c>
      <c r="S168" t="s">
        <v>5604</v>
      </c>
      <c r="T168" t="s">
        <v>5602</v>
      </c>
      <c r="U168" t="s">
        <v>5602</v>
      </c>
      <c r="V168" t="s">
        <v>5602</v>
      </c>
    </row>
    <row r="169" spans="1:22" x14ac:dyDescent="0.4">
      <c r="A169" t="s">
        <v>5772</v>
      </c>
      <c r="B169" t="s">
        <v>5772</v>
      </c>
      <c r="C169" t="s">
        <v>6278</v>
      </c>
      <c r="D169" t="s">
        <v>5599</v>
      </c>
      <c r="E169" t="s">
        <v>5600</v>
      </c>
      <c r="F169">
        <v>480585</v>
      </c>
      <c r="G169">
        <v>0</v>
      </c>
      <c r="H169" t="s">
        <v>5601</v>
      </c>
      <c r="I169">
        <v>51</v>
      </c>
      <c r="J169">
        <v>79.689645217565996</v>
      </c>
      <c r="K169">
        <v>139.64272709302199</v>
      </c>
      <c r="L169" t="s">
        <v>5602</v>
      </c>
      <c r="M169" t="s">
        <v>5602</v>
      </c>
      <c r="N169" t="s">
        <v>5603</v>
      </c>
      <c r="O169" t="s">
        <v>5602</v>
      </c>
      <c r="P169" t="s">
        <v>5604</v>
      </c>
      <c r="Q169" t="s">
        <v>5603</v>
      </c>
      <c r="R169" t="s">
        <v>5602</v>
      </c>
      <c r="S169" t="s">
        <v>5604</v>
      </c>
      <c r="T169" t="s">
        <v>5602</v>
      </c>
      <c r="U169" t="s">
        <v>5602</v>
      </c>
      <c r="V169" t="s">
        <v>5602</v>
      </c>
    </row>
    <row r="170" spans="1:22" x14ac:dyDescent="0.4">
      <c r="A170" t="s">
        <v>5773</v>
      </c>
      <c r="B170" t="s">
        <v>5773</v>
      </c>
      <c r="C170" t="s">
        <v>6278</v>
      </c>
      <c r="D170" t="s">
        <v>5599</v>
      </c>
      <c r="E170" t="s">
        <v>5600</v>
      </c>
      <c r="F170">
        <v>455063</v>
      </c>
      <c r="G170">
        <v>0</v>
      </c>
      <c r="H170" t="s">
        <v>5601</v>
      </c>
      <c r="I170">
        <v>50</v>
      </c>
      <c r="J170">
        <v>78.891098340260399</v>
      </c>
      <c r="K170">
        <v>140.12427070537399</v>
      </c>
      <c r="L170" t="s">
        <v>5602</v>
      </c>
      <c r="M170" t="s">
        <v>5602</v>
      </c>
      <c r="N170" t="s">
        <v>5602</v>
      </c>
      <c r="O170" t="s">
        <v>5602</v>
      </c>
      <c r="P170" t="s">
        <v>5604</v>
      </c>
      <c r="Q170" t="s">
        <v>5604</v>
      </c>
      <c r="R170" t="s">
        <v>5602</v>
      </c>
      <c r="S170" t="s">
        <v>5604</v>
      </c>
      <c r="T170" t="s">
        <v>5602</v>
      </c>
      <c r="U170" t="s">
        <v>5603</v>
      </c>
      <c r="V170" t="s">
        <v>5602</v>
      </c>
    </row>
    <row r="171" spans="1:22" x14ac:dyDescent="0.4">
      <c r="A171" t="s">
        <v>5774</v>
      </c>
      <c r="B171" t="s">
        <v>5774</v>
      </c>
      <c r="C171" t="s">
        <v>6278</v>
      </c>
      <c r="D171" t="s">
        <v>5599</v>
      </c>
      <c r="E171" t="s">
        <v>5600</v>
      </c>
      <c r="F171">
        <v>455063</v>
      </c>
      <c r="G171">
        <v>0</v>
      </c>
      <c r="H171" t="s">
        <v>5601</v>
      </c>
      <c r="I171">
        <v>50</v>
      </c>
      <c r="J171">
        <v>79.777191384834197</v>
      </c>
      <c r="K171">
        <v>139.42498291445301</v>
      </c>
      <c r="L171" t="s">
        <v>5602</v>
      </c>
      <c r="M171" t="s">
        <v>5602</v>
      </c>
      <c r="N171" t="s">
        <v>5603</v>
      </c>
      <c r="O171" t="s">
        <v>5602</v>
      </c>
      <c r="P171" t="s">
        <v>5604</v>
      </c>
      <c r="Q171" t="s">
        <v>5603</v>
      </c>
      <c r="R171" t="s">
        <v>5602</v>
      </c>
      <c r="S171" t="s">
        <v>5604</v>
      </c>
      <c r="T171" t="s">
        <v>5602</v>
      </c>
      <c r="U171" t="s">
        <v>5602</v>
      </c>
      <c r="V171" t="s">
        <v>5602</v>
      </c>
    </row>
    <row r="172" spans="1:22" x14ac:dyDescent="0.4">
      <c r="A172" t="s">
        <v>5775</v>
      </c>
      <c r="B172" t="s">
        <v>5775</v>
      </c>
      <c r="C172" t="s">
        <v>6278</v>
      </c>
      <c r="D172" t="s">
        <v>5599</v>
      </c>
      <c r="E172" t="s">
        <v>5600</v>
      </c>
      <c r="F172">
        <v>477574</v>
      </c>
      <c r="G172">
        <v>0</v>
      </c>
      <c r="H172" t="s">
        <v>5601</v>
      </c>
      <c r="I172">
        <v>50</v>
      </c>
      <c r="J172">
        <v>83.979345262618907</v>
      </c>
      <c r="K172">
        <v>140.68200530179601</v>
      </c>
      <c r="L172" t="s">
        <v>5602</v>
      </c>
      <c r="M172" t="s">
        <v>5602</v>
      </c>
      <c r="N172" t="s">
        <v>5602</v>
      </c>
      <c r="O172" t="s">
        <v>5602</v>
      </c>
      <c r="P172" t="s">
        <v>5604</v>
      </c>
      <c r="Q172" t="s">
        <v>5603</v>
      </c>
      <c r="R172" t="s">
        <v>5602</v>
      </c>
      <c r="S172" t="s">
        <v>5604</v>
      </c>
      <c r="T172" t="s">
        <v>5602</v>
      </c>
      <c r="U172" t="s">
        <v>5602</v>
      </c>
      <c r="V172" t="s">
        <v>5602</v>
      </c>
    </row>
    <row r="173" spans="1:22" x14ac:dyDescent="0.4">
      <c r="A173" t="s">
        <v>5776</v>
      </c>
      <c r="B173" t="s">
        <v>5776</v>
      </c>
      <c r="C173" t="s">
        <v>6278</v>
      </c>
      <c r="D173" t="s">
        <v>5599</v>
      </c>
      <c r="E173" t="s">
        <v>5600</v>
      </c>
      <c r="F173">
        <v>477574</v>
      </c>
      <c r="G173">
        <v>0</v>
      </c>
      <c r="H173" t="s">
        <v>5601</v>
      </c>
      <c r="I173">
        <v>50</v>
      </c>
      <c r="J173">
        <v>84.872185817644393</v>
      </c>
      <c r="K173">
        <v>139.72387106500699</v>
      </c>
      <c r="L173" t="s">
        <v>5602</v>
      </c>
      <c r="M173" t="s">
        <v>5602</v>
      </c>
      <c r="N173" t="s">
        <v>5603</v>
      </c>
      <c r="O173" t="s">
        <v>5602</v>
      </c>
      <c r="P173" t="s">
        <v>5604</v>
      </c>
      <c r="Q173" t="s">
        <v>5603</v>
      </c>
      <c r="R173" t="s">
        <v>5602</v>
      </c>
      <c r="S173" t="s">
        <v>5604</v>
      </c>
      <c r="T173" t="s">
        <v>5602</v>
      </c>
      <c r="U173" t="s">
        <v>5602</v>
      </c>
      <c r="V173" t="s">
        <v>5602</v>
      </c>
    </row>
    <row r="174" spans="1:22" x14ac:dyDescent="0.4">
      <c r="A174" t="s">
        <v>5777</v>
      </c>
      <c r="B174" t="s">
        <v>5777</v>
      </c>
      <c r="C174" t="s">
        <v>6278</v>
      </c>
      <c r="D174" t="s">
        <v>5599</v>
      </c>
      <c r="E174" t="s">
        <v>5600</v>
      </c>
      <c r="F174">
        <v>567580</v>
      </c>
      <c r="G174">
        <v>0</v>
      </c>
      <c r="H174" t="s">
        <v>5601</v>
      </c>
      <c r="I174">
        <v>50</v>
      </c>
      <c r="J174">
        <v>82.767806977349295</v>
      </c>
      <c r="K174">
        <v>140.46798689171499</v>
      </c>
      <c r="L174" t="s">
        <v>5602</v>
      </c>
      <c r="M174" t="s">
        <v>5602</v>
      </c>
      <c r="N174" t="s">
        <v>5602</v>
      </c>
      <c r="O174" t="s">
        <v>5602</v>
      </c>
      <c r="P174" t="s">
        <v>5603</v>
      </c>
      <c r="Q174" t="s">
        <v>5603</v>
      </c>
      <c r="R174" t="s">
        <v>5602</v>
      </c>
      <c r="S174" t="s">
        <v>5604</v>
      </c>
      <c r="T174" t="s">
        <v>5602</v>
      </c>
      <c r="U174" t="s">
        <v>5602</v>
      </c>
      <c r="V174" t="s">
        <v>5602</v>
      </c>
    </row>
    <row r="175" spans="1:22" x14ac:dyDescent="0.4">
      <c r="A175" t="s">
        <v>5778</v>
      </c>
      <c r="B175" t="s">
        <v>5778</v>
      </c>
      <c r="C175" t="s">
        <v>6278</v>
      </c>
      <c r="D175" t="s">
        <v>5599</v>
      </c>
      <c r="E175" t="s">
        <v>5600</v>
      </c>
      <c r="F175">
        <v>567580</v>
      </c>
      <c r="G175">
        <v>0</v>
      </c>
      <c r="H175" t="s">
        <v>5601</v>
      </c>
      <c r="I175">
        <v>50</v>
      </c>
      <c r="J175">
        <v>83.747333266467606</v>
      </c>
      <c r="K175">
        <v>139.616106980513</v>
      </c>
      <c r="L175" t="s">
        <v>5602</v>
      </c>
      <c r="M175" t="s">
        <v>5602</v>
      </c>
      <c r="N175" t="s">
        <v>5603</v>
      </c>
      <c r="O175" t="s">
        <v>5602</v>
      </c>
      <c r="P175" t="s">
        <v>5603</v>
      </c>
      <c r="Q175" t="s">
        <v>5603</v>
      </c>
      <c r="R175" t="s">
        <v>5602</v>
      </c>
      <c r="S175" t="s">
        <v>5604</v>
      </c>
      <c r="T175" t="s">
        <v>5602</v>
      </c>
      <c r="U175" t="s">
        <v>5602</v>
      </c>
      <c r="V175" t="s">
        <v>5602</v>
      </c>
    </row>
    <row r="176" spans="1:22" x14ac:dyDescent="0.4">
      <c r="A176" t="s">
        <v>5779</v>
      </c>
      <c r="B176" t="s">
        <v>5779</v>
      </c>
      <c r="C176" t="s">
        <v>6278</v>
      </c>
      <c r="D176" t="s">
        <v>5599</v>
      </c>
      <c r="E176" t="s">
        <v>5600</v>
      </c>
      <c r="F176">
        <v>507580</v>
      </c>
      <c r="G176">
        <v>0</v>
      </c>
      <c r="H176" t="s">
        <v>5601</v>
      </c>
      <c r="I176">
        <v>50</v>
      </c>
      <c r="J176">
        <v>73.738224956693898</v>
      </c>
      <c r="K176">
        <v>140.72165963985901</v>
      </c>
      <c r="L176" t="s">
        <v>5602</v>
      </c>
      <c r="M176" t="s">
        <v>5602</v>
      </c>
      <c r="N176" t="s">
        <v>5602</v>
      </c>
      <c r="O176" t="s">
        <v>5602</v>
      </c>
      <c r="P176" t="s">
        <v>5604</v>
      </c>
      <c r="Q176" t="s">
        <v>5603</v>
      </c>
      <c r="R176" t="s">
        <v>5602</v>
      </c>
      <c r="S176" t="s">
        <v>5604</v>
      </c>
      <c r="T176" t="s">
        <v>5602</v>
      </c>
      <c r="U176" t="s">
        <v>5602</v>
      </c>
      <c r="V176" t="s">
        <v>5602</v>
      </c>
    </row>
    <row r="177" spans="1:22" x14ac:dyDescent="0.4">
      <c r="A177" t="s">
        <v>5780</v>
      </c>
      <c r="B177" t="s">
        <v>5780</v>
      </c>
      <c r="C177" t="s">
        <v>6278</v>
      </c>
      <c r="D177" t="s">
        <v>5599</v>
      </c>
      <c r="E177" t="s">
        <v>5600</v>
      </c>
      <c r="F177">
        <v>507580</v>
      </c>
      <c r="G177">
        <v>0</v>
      </c>
      <c r="H177" t="s">
        <v>5601</v>
      </c>
      <c r="I177">
        <v>50</v>
      </c>
      <c r="J177">
        <v>75.031985658615099</v>
      </c>
      <c r="K177">
        <v>139.72578706804799</v>
      </c>
      <c r="L177" t="s">
        <v>5602</v>
      </c>
      <c r="M177" t="s">
        <v>5602</v>
      </c>
      <c r="N177" t="s">
        <v>5603</v>
      </c>
      <c r="O177" t="s">
        <v>5602</v>
      </c>
      <c r="P177" t="s">
        <v>5603</v>
      </c>
      <c r="Q177" t="s">
        <v>5603</v>
      </c>
      <c r="R177" t="s">
        <v>5602</v>
      </c>
      <c r="S177" t="s">
        <v>5604</v>
      </c>
      <c r="T177" t="s">
        <v>5602</v>
      </c>
      <c r="U177" t="s">
        <v>5602</v>
      </c>
      <c r="V177" t="s">
        <v>5602</v>
      </c>
    </row>
    <row r="178" spans="1:22" x14ac:dyDescent="0.4">
      <c r="A178" t="s">
        <v>5781</v>
      </c>
      <c r="B178" t="s">
        <v>5781</v>
      </c>
      <c r="C178" t="s">
        <v>6278</v>
      </c>
      <c r="D178" t="s">
        <v>5599</v>
      </c>
      <c r="E178" t="s">
        <v>5600</v>
      </c>
      <c r="F178">
        <v>482201</v>
      </c>
      <c r="G178">
        <v>0</v>
      </c>
      <c r="H178" t="s">
        <v>5601</v>
      </c>
      <c r="I178">
        <v>50</v>
      </c>
      <c r="J178">
        <v>78.191128437896396</v>
      </c>
      <c r="K178">
        <v>141.042017747785</v>
      </c>
      <c r="L178" t="s">
        <v>5602</v>
      </c>
      <c r="M178" t="s">
        <v>5602</v>
      </c>
      <c r="N178" t="s">
        <v>5602</v>
      </c>
      <c r="O178" t="s">
        <v>5602</v>
      </c>
      <c r="P178" t="s">
        <v>5604</v>
      </c>
      <c r="Q178" t="s">
        <v>5603</v>
      </c>
      <c r="R178" t="s">
        <v>5602</v>
      </c>
      <c r="S178" t="s">
        <v>5604</v>
      </c>
      <c r="T178" t="s">
        <v>5602</v>
      </c>
      <c r="U178" t="s">
        <v>5602</v>
      </c>
      <c r="V178" t="s">
        <v>5602</v>
      </c>
    </row>
    <row r="179" spans="1:22" x14ac:dyDescent="0.4">
      <c r="A179" t="s">
        <v>5782</v>
      </c>
      <c r="B179" t="s">
        <v>5782</v>
      </c>
      <c r="C179" t="s">
        <v>6278</v>
      </c>
      <c r="D179" t="s">
        <v>5599</v>
      </c>
      <c r="E179" t="s">
        <v>5600</v>
      </c>
      <c r="F179">
        <v>482201</v>
      </c>
      <c r="G179">
        <v>0</v>
      </c>
      <c r="H179" t="s">
        <v>5601</v>
      </c>
      <c r="I179">
        <v>50</v>
      </c>
      <c r="J179">
        <v>79.499925055502203</v>
      </c>
      <c r="K179">
        <v>139.96571346803501</v>
      </c>
      <c r="L179" t="s">
        <v>5602</v>
      </c>
      <c r="M179" t="s">
        <v>5602</v>
      </c>
      <c r="N179" t="s">
        <v>5603</v>
      </c>
      <c r="O179" t="s">
        <v>5602</v>
      </c>
      <c r="P179" t="s">
        <v>5604</v>
      </c>
      <c r="Q179" t="s">
        <v>5603</v>
      </c>
      <c r="R179" t="s">
        <v>5602</v>
      </c>
      <c r="S179" t="s">
        <v>5604</v>
      </c>
      <c r="T179" t="s">
        <v>5602</v>
      </c>
      <c r="U179" t="s">
        <v>5602</v>
      </c>
      <c r="V179" t="s">
        <v>5602</v>
      </c>
    </row>
    <row r="180" spans="1:22" x14ac:dyDescent="0.4">
      <c r="A180" t="s">
        <v>5783</v>
      </c>
      <c r="B180" t="s">
        <v>5783</v>
      </c>
      <c r="C180" t="s">
        <v>6278</v>
      </c>
      <c r="D180" t="s">
        <v>5599</v>
      </c>
      <c r="E180" t="s">
        <v>5600</v>
      </c>
      <c r="F180">
        <v>472075</v>
      </c>
      <c r="G180">
        <v>0</v>
      </c>
      <c r="H180" t="s">
        <v>5601</v>
      </c>
      <c r="I180">
        <v>50</v>
      </c>
      <c r="J180">
        <v>80.053332927772999</v>
      </c>
      <c r="K180">
        <v>139.838097759889</v>
      </c>
      <c r="L180" t="s">
        <v>5602</v>
      </c>
      <c r="M180" t="s">
        <v>5602</v>
      </c>
      <c r="N180" t="s">
        <v>5603</v>
      </c>
      <c r="O180" t="s">
        <v>5602</v>
      </c>
      <c r="P180" t="s">
        <v>5604</v>
      </c>
      <c r="Q180" t="s">
        <v>5603</v>
      </c>
      <c r="R180" t="s">
        <v>5602</v>
      </c>
      <c r="S180" t="s">
        <v>5604</v>
      </c>
      <c r="T180" t="s">
        <v>5602</v>
      </c>
      <c r="U180" t="s">
        <v>5602</v>
      </c>
      <c r="V180" t="s">
        <v>5602</v>
      </c>
    </row>
    <row r="181" spans="1:22" x14ac:dyDescent="0.4">
      <c r="A181" t="s">
        <v>5784</v>
      </c>
      <c r="B181" t="s">
        <v>5784</v>
      </c>
      <c r="C181" t="s">
        <v>6278</v>
      </c>
      <c r="D181" t="s">
        <v>5599</v>
      </c>
      <c r="E181" t="s">
        <v>5600</v>
      </c>
      <c r="F181">
        <v>472075</v>
      </c>
      <c r="G181">
        <v>0</v>
      </c>
      <c r="H181" t="s">
        <v>5601</v>
      </c>
      <c r="I181">
        <v>50</v>
      </c>
      <c r="J181">
        <v>81.510096114048594</v>
      </c>
      <c r="K181">
        <v>139.56482550442101</v>
      </c>
      <c r="L181" t="s">
        <v>5602</v>
      </c>
      <c r="M181" t="s">
        <v>5602</v>
      </c>
      <c r="N181" t="s">
        <v>5603</v>
      </c>
      <c r="O181" t="s">
        <v>5602</v>
      </c>
      <c r="P181" t="s">
        <v>5603</v>
      </c>
      <c r="Q181" t="s">
        <v>5603</v>
      </c>
      <c r="R181" t="s">
        <v>5602</v>
      </c>
      <c r="S181" t="s">
        <v>5604</v>
      </c>
      <c r="T181" t="s">
        <v>5602</v>
      </c>
      <c r="U181" t="s">
        <v>5602</v>
      </c>
      <c r="V181" t="s">
        <v>5602</v>
      </c>
    </row>
    <row r="182" spans="1:22" x14ac:dyDescent="0.4">
      <c r="A182" t="s">
        <v>5785</v>
      </c>
      <c r="B182" t="s">
        <v>5785</v>
      </c>
      <c r="C182" t="s">
        <v>6278</v>
      </c>
      <c r="D182" t="s">
        <v>5599</v>
      </c>
      <c r="E182" t="s">
        <v>5600</v>
      </c>
      <c r="F182">
        <v>566998</v>
      </c>
      <c r="G182">
        <v>0</v>
      </c>
      <c r="H182" t="s">
        <v>5601</v>
      </c>
      <c r="I182">
        <v>50</v>
      </c>
      <c r="J182">
        <v>78.486293407150896</v>
      </c>
      <c r="K182">
        <v>140.77247362424501</v>
      </c>
      <c r="L182" t="s">
        <v>5602</v>
      </c>
      <c r="M182" t="s">
        <v>5602</v>
      </c>
      <c r="N182" t="s">
        <v>5602</v>
      </c>
      <c r="O182" t="s">
        <v>5602</v>
      </c>
      <c r="P182" t="s">
        <v>5604</v>
      </c>
      <c r="Q182" t="s">
        <v>5603</v>
      </c>
      <c r="R182" t="s">
        <v>5602</v>
      </c>
      <c r="S182" t="s">
        <v>5604</v>
      </c>
      <c r="T182" t="s">
        <v>5602</v>
      </c>
      <c r="U182" t="s">
        <v>5602</v>
      </c>
      <c r="V182" t="s">
        <v>5602</v>
      </c>
    </row>
    <row r="183" spans="1:22" x14ac:dyDescent="0.4">
      <c r="A183" t="s">
        <v>5786</v>
      </c>
      <c r="B183" t="s">
        <v>5786</v>
      </c>
      <c r="C183" t="s">
        <v>6278</v>
      </c>
      <c r="D183" t="s">
        <v>5599</v>
      </c>
      <c r="E183" t="s">
        <v>5600</v>
      </c>
      <c r="F183">
        <v>566998</v>
      </c>
      <c r="G183">
        <v>0</v>
      </c>
      <c r="H183" t="s">
        <v>5601</v>
      </c>
      <c r="I183">
        <v>50</v>
      </c>
      <c r="J183">
        <v>79.546432638565904</v>
      </c>
      <c r="K183">
        <v>139.84523049463999</v>
      </c>
      <c r="L183" t="s">
        <v>5602</v>
      </c>
      <c r="M183" t="s">
        <v>5602</v>
      </c>
      <c r="N183" t="s">
        <v>5603</v>
      </c>
      <c r="O183" t="s">
        <v>5602</v>
      </c>
      <c r="P183" t="s">
        <v>5604</v>
      </c>
      <c r="Q183" t="s">
        <v>5603</v>
      </c>
      <c r="R183" t="s">
        <v>5602</v>
      </c>
      <c r="S183" t="s">
        <v>5604</v>
      </c>
      <c r="T183" t="s">
        <v>5602</v>
      </c>
      <c r="U183" t="s">
        <v>5602</v>
      </c>
      <c r="V183" t="s">
        <v>5602</v>
      </c>
    </row>
    <row r="184" spans="1:22" x14ac:dyDescent="0.4">
      <c r="A184" t="s">
        <v>5787</v>
      </c>
      <c r="B184" t="s">
        <v>5787</v>
      </c>
      <c r="C184" t="s">
        <v>6278</v>
      </c>
      <c r="D184" t="s">
        <v>5599</v>
      </c>
      <c r="E184" t="s">
        <v>5600</v>
      </c>
      <c r="F184">
        <v>552723</v>
      </c>
      <c r="G184">
        <v>0</v>
      </c>
      <c r="H184" t="s">
        <v>5601</v>
      </c>
      <c r="I184">
        <v>50</v>
      </c>
      <c r="J184">
        <v>78.317390277305805</v>
      </c>
      <c r="K184">
        <v>140.12247726256999</v>
      </c>
      <c r="L184" t="s">
        <v>5602</v>
      </c>
      <c r="M184" t="s">
        <v>5602</v>
      </c>
      <c r="N184" t="s">
        <v>5602</v>
      </c>
      <c r="O184" t="s">
        <v>5602</v>
      </c>
      <c r="P184" t="s">
        <v>5604</v>
      </c>
      <c r="Q184" t="s">
        <v>5603</v>
      </c>
      <c r="R184" t="s">
        <v>5602</v>
      </c>
      <c r="S184" t="s">
        <v>5604</v>
      </c>
      <c r="T184" t="s">
        <v>5602</v>
      </c>
      <c r="U184" t="s">
        <v>5602</v>
      </c>
      <c r="V184" t="s">
        <v>5602</v>
      </c>
    </row>
    <row r="185" spans="1:22" x14ac:dyDescent="0.4">
      <c r="A185" t="s">
        <v>5788</v>
      </c>
      <c r="B185" t="s">
        <v>5788</v>
      </c>
      <c r="C185" t="s">
        <v>6278</v>
      </c>
      <c r="D185" t="s">
        <v>5599</v>
      </c>
      <c r="E185" t="s">
        <v>5600</v>
      </c>
      <c r="F185">
        <v>552723</v>
      </c>
      <c r="G185">
        <v>0</v>
      </c>
      <c r="H185" t="s">
        <v>5601</v>
      </c>
      <c r="I185">
        <v>50</v>
      </c>
      <c r="J185">
        <v>79.432081215284398</v>
      </c>
      <c r="K185">
        <v>139.641666802358</v>
      </c>
      <c r="L185" t="s">
        <v>5602</v>
      </c>
      <c r="M185" t="s">
        <v>5602</v>
      </c>
      <c r="N185" t="s">
        <v>5603</v>
      </c>
      <c r="O185" t="s">
        <v>5602</v>
      </c>
      <c r="P185" t="s">
        <v>5604</v>
      </c>
      <c r="Q185" t="s">
        <v>5603</v>
      </c>
      <c r="R185" t="s">
        <v>5602</v>
      </c>
      <c r="S185" t="s">
        <v>5604</v>
      </c>
      <c r="T185" t="s">
        <v>5602</v>
      </c>
      <c r="U185" t="s">
        <v>5602</v>
      </c>
      <c r="V185" t="s">
        <v>5602</v>
      </c>
    </row>
    <row r="186" spans="1:22" x14ac:dyDescent="0.4">
      <c r="A186" t="s">
        <v>5789</v>
      </c>
      <c r="B186" t="s">
        <v>5789</v>
      </c>
      <c r="C186" t="s">
        <v>6278</v>
      </c>
      <c r="D186" t="s">
        <v>5599</v>
      </c>
      <c r="E186" t="s">
        <v>5600</v>
      </c>
      <c r="F186">
        <v>498312</v>
      </c>
      <c r="G186">
        <v>0</v>
      </c>
      <c r="H186" t="s">
        <v>5601</v>
      </c>
      <c r="I186">
        <v>50</v>
      </c>
      <c r="J186">
        <v>78.307844334721807</v>
      </c>
      <c r="K186">
        <v>140.62126539196299</v>
      </c>
      <c r="L186" t="s">
        <v>5602</v>
      </c>
      <c r="M186" t="s">
        <v>5602</v>
      </c>
      <c r="N186" t="s">
        <v>5602</v>
      </c>
      <c r="O186" t="s">
        <v>5602</v>
      </c>
      <c r="P186" t="s">
        <v>5604</v>
      </c>
      <c r="Q186" t="s">
        <v>5603</v>
      </c>
      <c r="R186" t="s">
        <v>5602</v>
      </c>
      <c r="S186" t="s">
        <v>5604</v>
      </c>
      <c r="T186" t="s">
        <v>5602</v>
      </c>
      <c r="U186" t="s">
        <v>5602</v>
      </c>
      <c r="V186" t="s">
        <v>5602</v>
      </c>
    </row>
    <row r="187" spans="1:22" x14ac:dyDescent="0.4">
      <c r="A187" t="s">
        <v>5790</v>
      </c>
      <c r="B187" t="s">
        <v>5790</v>
      </c>
      <c r="C187" t="s">
        <v>6278</v>
      </c>
      <c r="D187" t="s">
        <v>5599</v>
      </c>
      <c r="E187" t="s">
        <v>5600</v>
      </c>
      <c r="F187">
        <v>498312</v>
      </c>
      <c r="G187">
        <v>0</v>
      </c>
      <c r="H187" t="s">
        <v>5601</v>
      </c>
      <c r="I187">
        <v>50</v>
      </c>
      <c r="J187">
        <v>79.700962551985896</v>
      </c>
      <c r="K187">
        <v>139.71849764805901</v>
      </c>
      <c r="L187" t="s">
        <v>5602</v>
      </c>
      <c r="M187" t="s">
        <v>5602</v>
      </c>
      <c r="N187" t="s">
        <v>5603</v>
      </c>
      <c r="O187" t="s">
        <v>5602</v>
      </c>
      <c r="P187" t="s">
        <v>5604</v>
      </c>
      <c r="Q187" t="s">
        <v>5603</v>
      </c>
      <c r="R187" t="s">
        <v>5602</v>
      </c>
      <c r="S187" t="s">
        <v>5604</v>
      </c>
      <c r="T187" t="s">
        <v>5602</v>
      </c>
      <c r="U187" t="s">
        <v>5602</v>
      </c>
      <c r="V187" t="s">
        <v>5602</v>
      </c>
    </row>
    <row r="188" spans="1:22" x14ac:dyDescent="0.4">
      <c r="A188" t="s">
        <v>5791</v>
      </c>
      <c r="B188" t="s">
        <v>5791</v>
      </c>
      <c r="C188" t="s">
        <v>6278</v>
      </c>
      <c r="D188" t="s">
        <v>5599</v>
      </c>
      <c r="E188" t="s">
        <v>5600</v>
      </c>
      <c r="F188">
        <v>511511</v>
      </c>
      <c r="G188">
        <v>0</v>
      </c>
      <c r="H188" t="s">
        <v>5601</v>
      </c>
      <c r="I188">
        <v>50</v>
      </c>
      <c r="J188">
        <v>83.610137545479503</v>
      </c>
      <c r="K188">
        <v>141.05431163748099</v>
      </c>
      <c r="L188" t="s">
        <v>5602</v>
      </c>
      <c r="M188" t="s">
        <v>5602</v>
      </c>
      <c r="N188" t="s">
        <v>5602</v>
      </c>
      <c r="O188" t="s">
        <v>5602</v>
      </c>
      <c r="P188" t="s">
        <v>5604</v>
      </c>
      <c r="Q188" t="s">
        <v>5603</v>
      </c>
      <c r="R188" t="s">
        <v>5602</v>
      </c>
      <c r="S188" t="s">
        <v>5604</v>
      </c>
      <c r="T188" t="s">
        <v>5602</v>
      </c>
      <c r="U188" t="s">
        <v>5602</v>
      </c>
      <c r="V188" t="s">
        <v>5602</v>
      </c>
    </row>
    <row r="189" spans="1:22" x14ac:dyDescent="0.4">
      <c r="A189" t="s">
        <v>5792</v>
      </c>
      <c r="B189" t="s">
        <v>5792</v>
      </c>
      <c r="C189" t="s">
        <v>6278</v>
      </c>
      <c r="D189" t="s">
        <v>5599</v>
      </c>
      <c r="E189" t="s">
        <v>5600</v>
      </c>
      <c r="F189">
        <v>511511</v>
      </c>
      <c r="G189">
        <v>0</v>
      </c>
      <c r="H189" t="s">
        <v>5601</v>
      </c>
      <c r="I189">
        <v>50</v>
      </c>
      <c r="J189">
        <v>84.511797051552705</v>
      </c>
      <c r="K189">
        <v>140.05499783973301</v>
      </c>
      <c r="L189" t="s">
        <v>5602</v>
      </c>
      <c r="M189" t="s">
        <v>5602</v>
      </c>
      <c r="N189" t="s">
        <v>5603</v>
      </c>
      <c r="O189" t="s">
        <v>5602</v>
      </c>
      <c r="P189" t="s">
        <v>5603</v>
      </c>
      <c r="Q189" t="s">
        <v>5603</v>
      </c>
      <c r="R189" t="s">
        <v>5602</v>
      </c>
      <c r="S189" t="s">
        <v>5604</v>
      </c>
      <c r="T189" t="s">
        <v>5602</v>
      </c>
      <c r="U189" t="s">
        <v>5602</v>
      </c>
      <c r="V189" t="s">
        <v>5602</v>
      </c>
    </row>
    <row r="190" spans="1:22" x14ac:dyDescent="0.4">
      <c r="A190" t="s">
        <v>5793</v>
      </c>
      <c r="B190" t="s">
        <v>5793</v>
      </c>
      <c r="C190" t="s">
        <v>6278</v>
      </c>
      <c r="D190" t="s">
        <v>5599</v>
      </c>
      <c r="E190" t="s">
        <v>5600</v>
      </c>
      <c r="F190">
        <v>577974</v>
      </c>
      <c r="G190">
        <v>0</v>
      </c>
      <c r="H190" t="s">
        <v>5601</v>
      </c>
      <c r="I190">
        <v>50</v>
      </c>
      <c r="J190">
        <v>80.772876092719898</v>
      </c>
      <c r="K190">
        <v>140.69118680079001</v>
      </c>
      <c r="L190" t="s">
        <v>5602</v>
      </c>
      <c r="M190" t="s">
        <v>5602</v>
      </c>
      <c r="N190" t="s">
        <v>5602</v>
      </c>
      <c r="O190" t="s">
        <v>5602</v>
      </c>
      <c r="P190" t="s">
        <v>5604</v>
      </c>
      <c r="Q190" t="s">
        <v>5603</v>
      </c>
      <c r="R190" t="s">
        <v>5602</v>
      </c>
      <c r="S190" t="s">
        <v>5604</v>
      </c>
      <c r="T190" t="s">
        <v>5602</v>
      </c>
      <c r="U190" t="s">
        <v>5602</v>
      </c>
      <c r="V190" t="s">
        <v>5602</v>
      </c>
    </row>
    <row r="191" spans="1:22" x14ac:dyDescent="0.4">
      <c r="A191" t="s">
        <v>5794</v>
      </c>
      <c r="B191" t="s">
        <v>5794</v>
      </c>
      <c r="C191" t="s">
        <v>6278</v>
      </c>
      <c r="D191" t="s">
        <v>5599</v>
      </c>
      <c r="E191" t="s">
        <v>5600</v>
      </c>
      <c r="F191">
        <v>577974</v>
      </c>
      <c r="G191">
        <v>0</v>
      </c>
      <c r="H191" t="s">
        <v>5601</v>
      </c>
      <c r="I191">
        <v>50</v>
      </c>
      <c r="J191">
        <v>81.721051348273605</v>
      </c>
      <c r="K191">
        <v>139.749570049863</v>
      </c>
      <c r="L191" t="s">
        <v>5602</v>
      </c>
      <c r="M191" t="s">
        <v>5602</v>
      </c>
      <c r="N191" t="s">
        <v>5603</v>
      </c>
      <c r="O191" t="s">
        <v>5602</v>
      </c>
      <c r="P191" t="s">
        <v>5604</v>
      </c>
      <c r="Q191" t="s">
        <v>5603</v>
      </c>
      <c r="R191" t="s">
        <v>5602</v>
      </c>
      <c r="S191" t="s">
        <v>5604</v>
      </c>
      <c r="T191" t="s">
        <v>5602</v>
      </c>
      <c r="U191" t="s">
        <v>5602</v>
      </c>
      <c r="V191" t="s">
        <v>5602</v>
      </c>
    </row>
    <row r="192" spans="1:22" x14ac:dyDescent="0.4">
      <c r="A192" t="s">
        <v>5795</v>
      </c>
      <c r="B192" t="s">
        <v>5795</v>
      </c>
      <c r="C192" t="s">
        <v>6278</v>
      </c>
      <c r="D192" t="s">
        <v>5599</v>
      </c>
      <c r="E192" t="s">
        <v>5600</v>
      </c>
      <c r="F192">
        <v>80426</v>
      </c>
      <c r="G192">
        <v>0</v>
      </c>
      <c r="H192" t="s">
        <v>5601</v>
      </c>
      <c r="I192">
        <v>51</v>
      </c>
      <c r="J192">
        <v>87.270285728495693</v>
      </c>
      <c r="K192">
        <v>140.38963767935701</v>
      </c>
      <c r="L192" t="s">
        <v>5602</v>
      </c>
      <c r="M192" t="s">
        <v>5602</v>
      </c>
      <c r="N192" t="s">
        <v>5602</v>
      </c>
      <c r="O192" t="s">
        <v>5602</v>
      </c>
      <c r="P192" t="s">
        <v>5604</v>
      </c>
      <c r="Q192" t="s">
        <v>5603</v>
      </c>
      <c r="R192" t="s">
        <v>5602</v>
      </c>
      <c r="S192" t="s">
        <v>5604</v>
      </c>
      <c r="T192" t="s">
        <v>5602</v>
      </c>
      <c r="U192" t="s">
        <v>5602</v>
      </c>
      <c r="V192" t="s">
        <v>5602</v>
      </c>
    </row>
    <row r="193" spans="1:22" x14ac:dyDescent="0.4">
      <c r="A193" t="s">
        <v>5796</v>
      </c>
      <c r="B193" t="s">
        <v>5796</v>
      </c>
      <c r="C193" t="s">
        <v>6278</v>
      </c>
      <c r="D193" t="s">
        <v>5599</v>
      </c>
      <c r="E193" t="s">
        <v>5600</v>
      </c>
      <c r="F193">
        <v>80426</v>
      </c>
      <c r="G193">
        <v>0</v>
      </c>
      <c r="H193" t="s">
        <v>5601</v>
      </c>
      <c r="I193">
        <v>51</v>
      </c>
      <c r="J193">
        <v>88.172978887424406</v>
      </c>
      <c r="K193">
        <v>139.51827767139901</v>
      </c>
      <c r="L193" t="s">
        <v>5602</v>
      </c>
      <c r="M193" t="s">
        <v>5602</v>
      </c>
      <c r="N193" t="s">
        <v>5603</v>
      </c>
      <c r="O193" t="s">
        <v>5602</v>
      </c>
      <c r="P193" t="s">
        <v>5603</v>
      </c>
      <c r="Q193" t="s">
        <v>5603</v>
      </c>
      <c r="R193" t="s">
        <v>5602</v>
      </c>
      <c r="S193" t="s">
        <v>5604</v>
      </c>
      <c r="T193" t="s">
        <v>5602</v>
      </c>
      <c r="U193" t="s">
        <v>5602</v>
      </c>
      <c r="V193" t="s">
        <v>5602</v>
      </c>
    </row>
    <row r="194" spans="1:22" x14ac:dyDescent="0.4">
      <c r="A194" t="s">
        <v>5797</v>
      </c>
      <c r="B194" t="s">
        <v>5797</v>
      </c>
      <c r="C194" t="s">
        <v>6278</v>
      </c>
      <c r="D194" t="s">
        <v>5599</v>
      </c>
      <c r="E194" t="s">
        <v>5600</v>
      </c>
      <c r="F194">
        <v>490035</v>
      </c>
      <c r="G194">
        <v>0</v>
      </c>
      <c r="H194" t="s">
        <v>5601</v>
      </c>
      <c r="I194">
        <v>50</v>
      </c>
      <c r="J194">
        <v>76.260988409551999</v>
      </c>
      <c r="K194">
        <v>140.91978124011499</v>
      </c>
      <c r="L194" t="s">
        <v>5602</v>
      </c>
      <c r="M194" t="s">
        <v>5602</v>
      </c>
      <c r="N194" t="s">
        <v>5602</v>
      </c>
      <c r="O194" t="s">
        <v>5602</v>
      </c>
      <c r="P194" t="s">
        <v>5604</v>
      </c>
      <c r="Q194" t="s">
        <v>5603</v>
      </c>
      <c r="R194" t="s">
        <v>5602</v>
      </c>
      <c r="S194" t="s">
        <v>5604</v>
      </c>
      <c r="T194" t="s">
        <v>5602</v>
      </c>
      <c r="U194" t="s">
        <v>5602</v>
      </c>
      <c r="V194" t="s">
        <v>5602</v>
      </c>
    </row>
    <row r="195" spans="1:22" x14ac:dyDescent="0.4">
      <c r="A195" t="s">
        <v>5798</v>
      </c>
      <c r="B195" t="s">
        <v>5798</v>
      </c>
      <c r="C195" t="s">
        <v>6278</v>
      </c>
      <c r="D195" t="s">
        <v>5599</v>
      </c>
      <c r="E195" t="s">
        <v>5600</v>
      </c>
      <c r="F195">
        <v>490035</v>
      </c>
      <c r="G195">
        <v>0</v>
      </c>
      <c r="H195" t="s">
        <v>5601</v>
      </c>
      <c r="I195">
        <v>50</v>
      </c>
      <c r="J195">
        <v>77.592511447931699</v>
      </c>
      <c r="K195">
        <v>139.86450967787999</v>
      </c>
      <c r="L195" t="s">
        <v>5602</v>
      </c>
      <c r="M195" t="s">
        <v>5602</v>
      </c>
      <c r="N195" t="s">
        <v>5603</v>
      </c>
      <c r="O195" t="s">
        <v>5602</v>
      </c>
      <c r="P195" t="s">
        <v>5603</v>
      </c>
      <c r="Q195" t="s">
        <v>5603</v>
      </c>
      <c r="R195" t="s">
        <v>5602</v>
      </c>
      <c r="S195" t="s">
        <v>5604</v>
      </c>
      <c r="T195" t="s">
        <v>5602</v>
      </c>
      <c r="U195" t="s">
        <v>5602</v>
      </c>
      <c r="V195" t="s">
        <v>5602</v>
      </c>
    </row>
    <row r="196" spans="1:22" x14ac:dyDescent="0.4">
      <c r="A196" t="s">
        <v>5799</v>
      </c>
      <c r="B196" t="s">
        <v>5799</v>
      </c>
      <c r="C196" t="s">
        <v>6278</v>
      </c>
      <c r="D196" t="s">
        <v>5599</v>
      </c>
      <c r="E196" t="s">
        <v>5600</v>
      </c>
      <c r="F196">
        <v>488266</v>
      </c>
      <c r="G196">
        <v>0</v>
      </c>
      <c r="H196" t="s">
        <v>5601</v>
      </c>
      <c r="I196">
        <v>50</v>
      </c>
      <c r="J196">
        <v>77.835034182801095</v>
      </c>
      <c r="K196">
        <v>140.70428209213799</v>
      </c>
      <c r="L196" t="s">
        <v>5602</v>
      </c>
      <c r="M196" t="s">
        <v>5602</v>
      </c>
      <c r="N196" t="s">
        <v>5602</v>
      </c>
      <c r="O196" t="s">
        <v>5602</v>
      </c>
      <c r="P196" t="s">
        <v>5604</v>
      </c>
      <c r="Q196" t="s">
        <v>5603</v>
      </c>
      <c r="R196" t="s">
        <v>5602</v>
      </c>
      <c r="S196" t="s">
        <v>5604</v>
      </c>
      <c r="T196" t="s">
        <v>5602</v>
      </c>
      <c r="U196" t="s">
        <v>5602</v>
      </c>
      <c r="V196" t="s">
        <v>5602</v>
      </c>
    </row>
    <row r="197" spans="1:22" x14ac:dyDescent="0.4">
      <c r="A197" t="s">
        <v>5800</v>
      </c>
      <c r="B197" t="s">
        <v>5800</v>
      </c>
      <c r="C197" t="s">
        <v>6278</v>
      </c>
      <c r="D197" t="s">
        <v>5599</v>
      </c>
      <c r="E197" t="s">
        <v>5600</v>
      </c>
      <c r="F197">
        <v>488266</v>
      </c>
      <c r="G197">
        <v>0</v>
      </c>
      <c r="H197" t="s">
        <v>5601</v>
      </c>
      <c r="I197">
        <v>49</v>
      </c>
      <c r="J197">
        <v>79.112686156734497</v>
      </c>
      <c r="K197">
        <v>139.85420242244999</v>
      </c>
      <c r="L197" t="s">
        <v>5602</v>
      </c>
      <c r="M197" t="s">
        <v>5602</v>
      </c>
      <c r="N197" t="s">
        <v>5603</v>
      </c>
      <c r="O197" t="s">
        <v>5602</v>
      </c>
      <c r="P197" t="s">
        <v>5604</v>
      </c>
      <c r="Q197" t="s">
        <v>5603</v>
      </c>
      <c r="R197" t="s">
        <v>5602</v>
      </c>
      <c r="S197" t="s">
        <v>5604</v>
      </c>
      <c r="T197" t="s">
        <v>5602</v>
      </c>
      <c r="U197" t="s">
        <v>5602</v>
      </c>
      <c r="V197" t="s">
        <v>5602</v>
      </c>
    </row>
    <row r="198" spans="1:22" x14ac:dyDescent="0.4">
      <c r="A198" t="s">
        <v>5801</v>
      </c>
      <c r="B198" t="s">
        <v>5801</v>
      </c>
      <c r="C198" t="s">
        <v>6278</v>
      </c>
      <c r="D198" t="s">
        <v>5599</v>
      </c>
      <c r="E198" t="s">
        <v>5600</v>
      </c>
      <c r="F198">
        <v>532799</v>
      </c>
      <c r="G198">
        <v>0</v>
      </c>
      <c r="H198" t="s">
        <v>5601</v>
      </c>
      <c r="I198">
        <v>50</v>
      </c>
      <c r="J198">
        <v>81.618353727838794</v>
      </c>
      <c r="K198">
        <v>140.70612557455999</v>
      </c>
      <c r="L198" t="s">
        <v>5602</v>
      </c>
      <c r="M198" t="s">
        <v>5602</v>
      </c>
      <c r="N198" t="s">
        <v>5602</v>
      </c>
      <c r="O198" t="s">
        <v>5602</v>
      </c>
      <c r="P198" t="s">
        <v>5604</v>
      </c>
      <c r="Q198" t="s">
        <v>5603</v>
      </c>
      <c r="R198" t="s">
        <v>5602</v>
      </c>
      <c r="S198" t="s">
        <v>5604</v>
      </c>
      <c r="T198" t="s">
        <v>5602</v>
      </c>
      <c r="U198" t="s">
        <v>5602</v>
      </c>
      <c r="V198" t="s">
        <v>5602</v>
      </c>
    </row>
    <row r="199" spans="1:22" x14ac:dyDescent="0.4">
      <c r="A199" t="s">
        <v>5802</v>
      </c>
      <c r="B199" t="s">
        <v>5802</v>
      </c>
      <c r="C199" t="s">
        <v>6278</v>
      </c>
      <c r="D199" t="s">
        <v>5599</v>
      </c>
      <c r="E199" t="s">
        <v>5600</v>
      </c>
      <c r="F199">
        <v>532799</v>
      </c>
      <c r="G199">
        <v>0</v>
      </c>
      <c r="H199" t="s">
        <v>5601</v>
      </c>
      <c r="I199">
        <v>50</v>
      </c>
      <c r="J199">
        <v>82.941809727599406</v>
      </c>
      <c r="K199">
        <v>139.76031861921601</v>
      </c>
      <c r="L199" t="s">
        <v>5602</v>
      </c>
      <c r="M199" t="s">
        <v>5602</v>
      </c>
      <c r="N199" t="s">
        <v>5603</v>
      </c>
      <c r="O199" t="s">
        <v>5602</v>
      </c>
      <c r="P199" t="s">
        <v>5603</v>
      </c>
      <c r="Q199" t="s">
        <v>5603</v>
      </c>
      <c r="R199" t="s">
        <v>5602</v>
      </c>
      <c r="S199" t="s">
        <v>5604</v>
      </c>
      <c r="T199" t="s">
        <v>5602</v>
      </c>
      <c r="U199" t="s">
        <v>5602</v>
      </c>
      <c r="V199" t="s">
        <v>5602</v>
      </c>
    </row>
    <row r="200" spans="1:22" x14ac:dyDescent="0.4">
      <c r="A200" t="s">
        <v>5803</v>
      </c>
      <c r="B200" t="s">
        <v>5803</v>
      </c>
      <c r="C200" t="s">
        <v>6278</v>
      </c>
      <c r="D200" t="s">
        <v>5599</v>
      </c>
      <c r="E200" t="s">
        <v>5600</v>
      </c>
      <c r="F200">
        <v>438209</v>
      </c>
      <c r="G200">
        <v>0</v>
      </c>
      <c r="H200" t="s">
        <v>5601</v>
      </c>
      <c r="I200">
        <v>50</v>
      </c>
      <c r="J200">
        <v>81.310873204116206</v>
      </c>
      <c r="K200">
        <v>140.78697151359199</v>
      </c>
      <c r="L200" t="s">
        <v>5602</v>
      </c>
      <c r="M200" t="s">
        <v>5602</v>
      </c>
      <c r="N200" t="s">
        <v>5602</v>
      </c>
      <c r="O200" t="s">
        <v>5602</v>
      </c>
      <c r="P200" t="s">
        <v>5604</v>
      </c>
      <c r="Q200" t="s">
        <v>5603</v>
      </c>
      <c r="R200" t="s">
        <v>5602</v>
      </c>
      <c r="S200" t="s">
        <v>5604</v>
      </c>
      <c r="T200" t="s">
        <v>5602</v>
      </c>
      <c r="U200" t="s">
        <v>5602</v>
      </c>
      <c r="V200" t="s">
        <v>5602</v>
      </c>
    </row>
    <row r="201" spans="1:22" x14ac:dyDescent="0.4">
      <c r="A201" t="s">
        <v>5804</v>
      </c>
      <c r="B201" t="s">
        <v>5804</v>
      </c>
      <c r="C201" t="s">
        <v>6278</v>
      </c>
      <c r="D201" t="s">
        <v>5599</v>
      </c>
      <c r="E201" t="s">
        <v>5600</v>
      </c>
      <c r="F201">
        <v>438209</v>
      </c>
      <c r="G201">
        <v>0</v>
      </c>
      <c r="H201" t="s">
        <v>5601</v>
      </c>
      <c r="I201">
        <v>50</v>
      </c>
      <c r="J201">
        <v>82.585001627446402</v>
      </c>
      <c r="K201">
        <v>139.833579410737</v>
      </c>
      <c r="L201" t="s">
        <v>5602</v>
      </c>
      <c r="M201" t="s">
        <v>5602</v>
      </c>
      <c r="N201" t="s">
        <v>5603</v>
      </c>
      <c r="O201" t="s">
        <v>5602</v>
      </c>
      <c r="P201" t="s">
        <v>5603</v>
      </c>
      <c r="Q201" t="s">
        <v>5603</v>
      </c>
      <c r="R201" t="s">
        <v>5602</v>
      </c>
      <c r="S201" t="s">
        <v>5604</v>
      </c>
      <c r="T201" t="s">
        <v>5602</v>
      </c>
      <c r="U201" t="s">
        <v>5602</v>
      </c>
      <c r="V201" t="s">
        <v>5602</v>
      </c>
    </row>
    <row r="202" spans="1:22" x14ac:dyDescent="0.4">
      <c r="A202" t="s">
        <v>5805</v>
      </c>
      <c r="B202" t="s">
        <v>5805</v>
      </c>
      <c r="C202" t="s">
        <v>6278</v>
      </c>
      <c r="D202" t="s">
        <v>5599</v>
      </c>
      <c r="E202" t="s">
        <v>5600</v>
      </c>
      <c r="F202">
        <v>583803</v>
      </c>
      <c r="G202">
        <v>0</v>
      </c>
      <c r="H202" t="s">
        <v>5601</v>
      </c>
      <c r="I202">
        <v>50</v>
      </c>
      <c r="J202">
        <v>76.308340560136003</v>
      </c>
      <c r="K202">
        <v>140.771109432462</v>
      </c>
      <c r="L202" t="s">
        <v>5602</v>
      </c>
      <c r="M202" t="s">
        <v>5602</v>
      </c>
      <c r="N202" t="s">
        <v>5602</v>
      </c>
      <c r="O202" t="s">
        <v>5602</v>
      </c>
      <c r="P202" t="s">
        <v>5604</v>
      </c>
      <c r="Q202" t="s">
        <v>5603</v>
      </c>
      <c r="R202" t="s">
        <v>5602</v>
      </c>
      <c r="S202" t="s">
        <v>5604</v>
      </c>
      <c r="T202" t="s">
        <v>5602</v>
      </c>
      <c r="U202" t="s">
        <v>5602</v>
      </c>
      <c r="V202" t="s">
        <v>5602</v>
      </c>
    </row>
    <row r="203" spans="1:22" x14ac:dyDescent="0.4">
      <c r="A203" t="s">
        <v>5806</v>
      </c>
      <c r="B203" t="s">
        <v>5806</v>
      </c>
      <c r="C203" t="s">
        <v>6278</v>
      </c>
      <c r="D203" t="s">
        <v>5599</v>
      </c>
      <c r="E203" t="s">
        <v>5600</v>
      </c>
      <c r="F203">
        <v>583803</v>
      </c>
      <c r="G203">
        <v>0</v>
      </c>
      <c r="H203" t="s">
        <v>5601</v>
      </c>
      <c r="I203">
        <v>50</v>
      </c>
      <c r="J203">
        <v>77.614231414240294</v>
      </c>
      <c r="K203">
        <v>139.79978862732801</v>
      </c>
      <c r="L203" t="s">
        <v>5602</v>
      </c>
      <c r="M203" t="s">
        <v>5602</v>
      </c>
      <c r="N203" t="s">
        <v>5603</v>
      </c>
      <c r="O203" t="s">
        <v>5602</v>
      </c>
      <c r="P203" t="s">
        <v>5604</v>
      </c>
      <c r="Q203" t="s">
        <v>5603</v>
      </c>
      <c r="R203" t="s">
        <v>5602</v>
      </c>
      <c r="S203" t="s">
        <v>5604</v>
      </c>
      <c r="T203" t="s">
        <v>5602</v>
      </c>
      <c r="U203" t="s">
        <v>5602</v>
      </c>
      <c r="V203" t="s">
        <v>5602</v>
      </c>
    </row>
    <row r="204" spans="1:22" x14ac:dyDescent="0.4">
      <c r="A204" t="s">
        <v>5807</v>
      </c>
      <c r="B204" t="s">
        <v>5807</v>
      </c>
      <c r="C204" t="s">
        <v>6278</v>
      </c>
      <c r="D204" t="s">
        <v>5599</v>
      </c>
      <c r="E204" t="s">
        <v>5600</v>
      </c>
      <c r="F204">
        <v>438700</v>
      </c>
      <c r="G204">
        <v>0</v>
      </c>
      <c r="H204" t="s">
        <v>5601</v>
      </c>
      <c r="I204">
        <v>50</v>
      </c>
      <c r="J204">
        <v>80.926131267929804</v>
      </c>
      <c r="K204">
        <v>140.858810120811</v>
      </c>
      <c r="L204" t="s">
        <v>5602</v>
      </c>
      <c r="M204" t="s">
        <v>5602</v>
      </c>
      <c r="N204" t="s">
        <v>5602</v>
      </c>
      <c r="O204" t="s">
        <v>5602</v>
      </c>
      <c r="P204" t="s">
        <v>5604</v>
      </c>
      <c r="Q204" t="s">
        <v>5603</v>
      </c>
      <c r="R204" t="s">
        <v>5602</v>
      </c>
      <c r="S204" t="s">
        <v>5604</v>
      </c>
      <c r="T204" t="s">
        <v>5602</v>
      </c>
      <c r="U204" t="s">
        <v>5602</v>
      </c>
      <c r="V204" t="s">
        <v>5602</v>
      </c>
    </row>
    <row r="205" spans="1:22" x14ac:dyDescent="0.4">
      <c r="A205" t="s">
        <v>5808</v>
      </c>
      <c r="B205" t="s">
        <v>5808</v>
      </c>
      <c r="C205" t="s">
        <v>6278</v>
      </c>
      <c r="D205" t="s">
        <v>5599</v>
      </c>
      <c r="E205" t="s">
        <v>5600</v>
      </c>
      <c r="F205">
        <v>438700</v>
      </c>
      <c r="G205">
        <v>0</v>
      </c>
      <c r="H205" t="s">
        <v>5601</v>
      </c>
      <c r="I205">
        <v>50</v>
      </c>
      <c r="J205">
        <v>82.092970576257301</v>
      </c>
      <c r="K205">
        <v>139.89307043537701</v>
      </c>
      <c r="L205" t="s">
        <v>5602</v>
      </c>
      <c r="M205" t="s">
        <v>5602</v>
      </c>
      <c r="N205" t="s">
        <v>5603</v>
      </c>
      <c r="O205" t="s">
        <v>5602</v>
      </c>
      <c r="P205" t="s">
        <v>5603</v>
      </c>
      <c r="Q205" t="s">
        <v>5603</v>
      </c>
      <c r="R205" t="s">
        <v>5602</v>
      </c>
      <c r="S205" t="s">
        <v>5604</v>
      </c>
      <c r="T205" t="s">
        <v>5602</v>
      </c>
      <c r="U205" t="s">
        <v>5602</v>
      </c>
      <c r="V205" t="s">
        <v>5602</v>
      </c>
    </row>
    <row r="206" spans="1:22" x14ac:dyDescent="0.4">
      <c r="A206" t="s">
        <v>5809</v>
      </c>
      <c r="B206" t="s">
        <v>5809</v>
      </c>
      <c r="C206" t="s">
        <v>6278</v>
      </c>
      <c r="D206" t="s">
        <v>5599</v>
      </c>
      <c r="E206" t="s">
        <v>5600</v>
      </c>
      <c r="F206">
        <v>463714</v>
      </c>
      <c r="G206">
        <v>0</v>
      </c>
      <c r="H206" t="s">
        <v>5601</v>
      </c>
      <c r="I206">
        <v>50</v>
      </c>
      <c r="J206">
        <v>84.818558107986306</v>
      </c>
      <c r="K206">
        <v>140.09201361183801</v>
      </c>
      <c r="L206" t="s">
        <v>5602</v>
      </c>
      <c r="M206" t="s">
        <v>5602</v>
      </c>
      <c r="N206" t="s">
        <v>5602</v>
      </c>
      <c r="O206" t="s">
        <v>5602</v>
      </c>
      <c r="P206" t="s">
        <v>5604</v>
      </c>
      <c r="Q206" t="s">
        <v>5603</v>
      </c>
      <c r="R206" t="s">
        <v>5602</v>
      </c>
      <c r="S206" t="s">
        <v>5604</v>
      </c>
      <c r="T206" t="s">
        <v>5602</v>
      </c>
      <c r="U206" t="s">
        <v>5603</v>
      </c>
      <c r="V206" t="s">
        <v>5602</v>
      </c>
    </row>
    <row r="207" spans="1:22" x14ac:dyDescent="0.4">
      <c r="A207" t="s">
        <v>5810</v>
      </c>
      <c r="B207" t="s">
        <v>5810</v>
      </c>
      <c r="C207" t="s">
        <v>6278</v>
      </c>
      <c r="D207" t="s">
        <v>5599</v>
      </c>
      <c r="E207" t="s">
        <v>5600</v>
      </c>
      <c r="F207">
        <v>463714</v>
      </c>
      <c r="G207">
        <v>0</v>
      </c>
      <c r="H207" t="s">
        <v>5601</v>
      </c>
      <c r="I207">
        <v>50</v>
      </c>
      <c r="J207">
        <v>85.742444126483207</v>
      </c>
      <c r="K207">
        <v>139.31628762556201</v>
      </c>
      <c r="L207" t="s">
        <v>5602</v>
      </c>
      <c r="M207" t="s">
        <v>5602</v>
      </c>
      <c r="N207" t="s">
        <v>5603</v>
      </c>
      <c r="O207" t="s">
        <v>5602</v>
      </c>
      <c r="P207" t="s">
        <v>5603</v>
      </c>
      <c r="Q207" t="s">
        <v>5603</v>
      </c>
      <c r="R207" t="s">
        <v>5602</v>
      </c>
      <c r="S207" t="s">
        <v>5604</v>
      </c>
      <c r="T207" t="s">
        <v>5602</v>
      </c>
      <c r="U207" t="s">
        <v>5602</v>
      </c>
      <c r="V207" t="s">
        <v>5602</v>
      </c>
    </row>
    <row r="208" spans="1:22" x14ac:dyDescent="0.4">
      <c r="A208" t="s">
        <v>5811</v>
      </c>
      <c r="B208" t="s">
        <v>5811</v>
      </c>
      <c r="C208" t="s">
        <v>6278</v>
      </c>
      <c r="D208" t="s">
        <v>5599</v>
      </c>
      <c r="E208" t="s">
        <v>5600</v>
      </c>
      <c r="F208">
        <v>529982</v>
      </c>
      <c r="G208">
        <v>0</v>
      </c>
      <c r="H208" t="s">
        <v>5601</v>
      </c>
      <c r="I208">
        <v>50</v>
      </c>
      <c r="J208">
        <v>75.428527320299494</v>
      </c>
      <c r="K208">
        <v>140.96427614522699</v>
      </c>
      <c r="L208" t="s">
        <v>5602</v>
      </c>
      <c r="M208" t="s">
        <v>5602</v>
      </c>
      <c r="N208" t="s">
        <v>5602</v>
      </c>
      <c r="O208" t="s">
        <v>5602</v>
      </c>
      <c r="P208" t="s">
        <v>5604</v>
      </c>
      <c r="Q208" t="s">
        <v>5603</v>
      </c>
      <c r="R208" t="s">
        <v>5602</v>
      </c>
      <c r="S208" t="s">
        <v>5604</v>
      </c>
      <c r="T208" t="s">
        <v>5602</v>
      </c>
      <c r="U208" t="s">
        <v>5602</v>
      </c>
      <c r="V208" t="s">
        <v>5602</v>
      </c>
    </row>
    <row r="209" spans="1:22" x14ac:dyDescent="0.4">
      <c r="A209" t="s">
        <v>5812</v>
      </c>
      <c r="B209" t="s">
        <v>5812</v>
      </c>
      <c r="C209" t="s">
        <v>6278</v>
      </c>
      <c r="D209" t="s">
        <v>5599</v>
      </c>
      <c r="E209" t="s">
        <v>5600</v>
      </c>
      <c r="F209">
        <v>529982</v>
      </c>
      <c r="G209">
        <v>0</v>
      </c>
      <c r="H209" t="s">
        <v>5601</v>
      </c>
      <c r="I209">
        <v>50</v>
      </c>
      <c r="J209">
        <v>76.671918660275495</v>
      </c>
      <c r="K209">
        <v>139.95998732032399</v>
      </c>
      <c r="L209" t="s">
        <v>5602</v>
      </c>
      <c r="M209" t="s">
        <v>5602</v>
      </c>
      <c r="N209" t="s">
        <v>5603</v>
      </c>
      <c r="O209" t="s">
        <v>5602</v>
      </c>
      <c r="P209" t="s">
        <v>5604</v>
      </c>
      <c r="Q209" t="s">
        <v>5603</v>
      </c>
      <c r="R209" t="s">
        <v>5602</v>
      </c>
      <c r="S209" t="s">
        <v>5604</v>
      </c>
      <c r="T209" t="s">
        <v>5602</v>
      </c>
      <c r="U209" t="s">
        <v>5602</v>
      </c>
      <c r="V209" t="s">
        <v>5602</v>
      </c>
    </row>
    <row r="210" spans="1:22" x14ac:dyDescent="0.4">
      <c r="A210" t="s">
        <v>5813</v>
      </c>
      <c r="B210" t="s">
        <v>5813</v>
      </c>
      <c r="C210" t="s">
        <v>6278</v>
      </c>
      <c r="D210" t="s">
        <v>5599</v>
      </c>
      <c r="E210" t="s">
        <v>5600</v>
      </c>
      <c r="F210">
        <v>480427</v>
      </c>
      <c r="G210">
        <v>0</v>
      </c>
      <c r="H210" t="s">
        <v>5601</v>
      </c>
      <c r="I210">
        <v>50</v>
      </c>
      <c r="J210">
        <v>76.040669955754495</v>
      </c>
      <c r="K210">
        <v>140.92771430414999</v>
      </c>
      <c r="L210" t="s">
        <v>5602</v>
      </c>
      <c r="M210" t="s">
        <v>5602</v>
      </c>
      <c r="N210" t="s">
        <v>5602</v>
      </c>
      <c r="O210" t="s">
        <v>5602</v>
      </c>
      <c r="P210" t="s">
        <v>5604</v>
      </c>
      <c r="Q210" t="s">
        <v>5603</v>
      </c>
      <c r="R210" t="s">
        <v>5602</v>
      </c>
      <c r="S210" t="s">
        <v>5604</v>
      </c>
      <c r="T210" t="s">
        <v>5602</v>
      </c>
      <c r="U210" t="s">
        <v>5602</v>
      </c>
      <c r="V210" t="s">
        <v>5602</v>
      </c>
    </row>
    <row r="211" spans="1:22" x14ac:dyDescent="0.4">
      <c r="A211" t="s">
        <v>5814</v>
      </c>
      <c r="B211" t="s">
        <v>5814</v>
      </c>
      <c r="C211" t="s">
        <v>6278</v>
      </c>
      <c r="D211" t="s">
        <v>5599</v>
      </c>
      <c r="E211" t="s">
        <v>5600</v>
      </c>
      <c r="F211">
        <v>480427</v>
      </c>
      <c r="G211">
        <v>0</v>
      </c>
      <c r="H211" t="s">
        <v>5601</v>
      </c>
      <c r="I211">
        <v>50</v>
      </c>
      <c r="J211">
        <v>77.589256111557205</v>
      </c>
      <c r="K211">
        <v>139.86771975763199</v>
      </c>
      <c r="L211" t="s">
        <v>5602</v>
      </c>
      <c r="M211" t="s">
        <v>5602</v>
      </c>
      <c r="N211" t="s">
        <v>5603</v>
      </c>
      <c r="O211" t="s">
        <v>5602</v>
      </c>
      <c r="P211" t="s">
        <v>5604</v>
      </c>
      <c r="Q211" t="s">
        <v>5603</v>
      </c>
      <c r="R211" t="s">
        <v>5602</v>
      </c>
      <c r="S211" t="s">
        <v>5604</v>
      </c>
      <c r="T211" t="s">
        <v>5602</v>
      </c>
      <c r="U211" t="s">
        <v>5602</v>
      </c>
      <c r="V211" t="s">
        <v>5602</v>
      </c>
    </row>
    <row r="212" spans="1:22" x14ac:dyDescent="0.4">
      <c r="A212" t="s">
        <v>5815</v>
      </c>
      <c r="B212" t="s">
        <v>5815</v>
      </c>
      <c r="C212" t="s">
        <v>6278</v>
      </c>
      <c r="D212" t="s">
        <v>5599</v>
      </c>
      <c r="E212" t="s">
        <v>5600</v>
      </c>
      <c r="F212">
        <v>486462</v>
      </c>
      <c r="G212">
        <v>0</v>
      </c>
      <c r="H212" t="s">
        <v>5601</v>
      </c>
      <c r="I212">
        <v>49</v>
      </c>
      <c r="J212">
        <v>74.749924825468398</v>
      </c>
      <c r="K212">
        <v>140.51758205162901</v>
      </c>
      <c r="L212" t="s">
        <v>5602</v>
      </c>
      <c r="M212" t="s">
        <v>5602</v>
      </c>
      <c r="N212" t="s">
        <v>5603</v>
      </c>
      <c r="O212" t="s">
        <v>5602</v>
      </c>
      <c r="P212" t="s">
        <v>5604</v>
      </c>
      <c r="Q212" t="s">
        <v>5604</v>
      </c>
      <c r="R212" t="s">
        <v>5602</v>
      </c>
      <c r="S212" t="s">
        <v>5604</v>
      </c>
      <c r="T212" t="s">
        <v>5602</v>
      </c>
      <c r="U212" t="s">
        <v>5602</v>
      </c>
      <c r="V212" t="s">
        <v>5602</v>
      </c>
    </row>
    <row r="213" spans="1:22" x14ac:dyDescent="0.4">
      <c r="A213" t="s">
        <v>5816</v>
      </c>
      <c r="B213" t="s">
        <v>5816</v>
      </c>
      <c r="C213" t="s">
        <v>6278</v>
      </c>
      <c r="D213" t="s">
        <v>5599</v>
      </c>
      <c r="E213" t="s">
        <v>5600</v>
      </c>
      <c r="F213">
        <v>486462</v>
      </c>
      <c r="G213">
        <v>0</v>
      </c>
      <c r="H213" t="s">
        <v>5601</v>
      </c>
      <c r="I213">
        <v>49</v>
      </c>
      <c r="J213">
        <v>76.166518244758905</v>
      </c>
      <c r="K213">
        <v>139.96299608191299</v>
      </c>
      <c r="L213" t="s">
        <v>5602</v>
      </c>
      <c r="M213" t="s">
        <v>5602</v>
      </c>
      <c r="N213" t="s">
        <v>5603</v>
      </c>
      <c r="O213" t="s">
        <v>5602</v>
      </c>
      <c r="P213" t="s">
        <v>5603</v>
      </c>
      <c r="Q213" t="s">
        <v>5603</v>
      </c>
      <c r="R213" t="s">
        <v>5602</v>
      </c>
      <c r="S213" t="s">
        <v>5604</v>
      </c>
      <c r="T213" t="s">
        <v>5602</v>
      </c>
      <c r="U213" t="s">
        <v>5602</v>
      </c>
      <c r="V213" t="s">
        <v>5602</v>
      </c>
    </row>
    <row r="214" spans="1:22" x14ac:dyDescent="0.4">
      <c r="A214" t="s">
        <v>5817</v>
      </c>
      <c r="B214" t="s">
        <v>5817</v>
      </c>
      <c r="C214" t="s">
        <v>6278</v>
      </c>
      <c r="D214" t="s">
        <v>5599</v>
      </c>
      <c r="E214" t="s">
        <v>5600</v>
      </c>
      <c r="F214">
        <v>504268</v>
      </c>
      <c r="G214">
        <v>0</v>
      </c>
      <c r="H214" t="s">
        <v>5601</v>
      </c>
      <c r="I214">
        <v>51</v>
      </c>
      <c r="J214">
        <v>75.080351630304307</v>
      </c>
      <c r="K214">
        <v>140.99298587259099</v>
      </c>
      <c r="L214" t="s">
        <v>5602</v>
      </c>
      <c r="M214" t="s">
        <v>5602</v>
      </c>
      <c r="N214" t="s">
        <v>5602</v>
      </c>
      <c r="O214" t="s">
        <v>5602</v>
      </c>
      <c r="P214" t="s">
        <v>5604</v>
      </c>
      <c r="Q214" t="s">
        <v>5603</v>
      </c>
      <c r="R214" t="s">
        <v>5602</v>
      </c>
      <c r="S214" t="s">
        <v>5604</v>
      </c>
      <c r="T214" t="s">
        <v>5602</v>
      </c>
      <c r="U214" t="s">
        <v>5602</v>
      </c>
      <c r="V214" t="s">
        <v>5602</v>
      </c>
    </row>
    <row r="215" spans="1:22" x14ac:dyDescent="0.4">
      <c r="A215" t="s">
        <v>5818</v>
      </c>
      <c r="B215" t="s">
        <v>5818</v>
      </c>
      <c r="C215" t="s">
        <v>6278</v>
      </c>
      <c r="D215" t="s">
        <v>5599</v>
      </c>
      <c r="E215" t="s">
        <v>5600</v>
      </c>
      <c r="F215">
        <v>504268</v>
      </c>
      <c r="G215">
        <v>0</v>
      </c>
      <c r="H215" t="s">
        <v>5601</v>
      </c>
      <c r="I215">
        <v>50</v>
      </c>
      <c r="J215">
        <v>76.230549753333904</v>
      </c>
      <c r="K215">
        <v>140.04245956515101</v>
      </c>
      <c r="L215" t="s">
        <v>5602</v>
      </c>
      <c r="M215" t="s">
        <v>5602</v>
      </c>
      <c r="N215" t="s">
        <v>5603</v>
      </c>
      <c r="O215" t="s">
        <v>5602</v>
      </c>
      <c r="P215" t="s">
        <v>5604</v>
      </c>
      <c r="Q215" t="s">
        <v>5603</v>
      </c>
      <c r="R215" t="s">
        <v>5602</v>
      </c>
      <c r="S215" t="s">
        <v>5604</v>
      </c>
      <c r="T215" t="s">
        <v>5602</v>
      </c>
      <c r="U215" t="s">
        <v>5602</v>
      </c>
      <c r="V215" t="s">
        <v>5602</v>
      </c>
    </row>
    <row r="216" spans="1:22" x14ac:dyDescent="0.4">
      <c r="A216" t="s">
        <v>5819</v>
      </c>
      <c r="B216" t="s">
        <v>5819</v>
      </c>
      <c r="C216" t="s">
        <v>6278</v>
      </c>
      <c r="D216" t="s">
        <v>5599</v>
      </c>
      <c r="E216" t="s">
        <v>5600</v>
      </c>
      <c r="F216">
        <v>453669</v>
      </c>
      <c r="G216">
        <v>0</v>
      </c>
      <c r="H216" t="s">
        <v>5601</v>
      </c>
      <c r="I216">
        <v>50</v>
      </c>
      <c r="J216">
        <v>83.872876473176007</v>
      </c>
      <c r="K216">
        <v>140.585962452801</v>
      </c>
      <c r="L216" t="s">
        <v>5602</v>
      </c>
      <c r="M216" t="s">
        <v>5602</v>
      </c>
      <c r="N216" t="s">
        <v>5602</v>
      </c>
      <c r="O216" t="s">
        <v>5602</v>
      </c>
      <c r="P216" t="s">
        <v>5604</v>
      </c>
      <c r="Q216" t="s">
        <v>5603</v>
      </c>
      <c r="R216" t="s">
        <v>5602</v>
      </c>
      <c r="S216" t="s">
        <v>5604</v>
      </c>
      <c r="T216" t="s">
        <v>5602</v>
      </c>
      <c r="U216" t="s">
        <v>5602</v>
      </c>
      <c r="V216" t="s">
        <v>5602</v>
      </c>
    </row>
    <row r="217" spans="1:22" x14ac:dyDescent="0.4">
      <c r="A217" t="s">
        <v>5820</v>
      </c>
      <c r="B217" t="s">
        <v>5820</v>
      </c>
      <c r="C217" t="s">
        <v>6278</v>
      </c>
      <c r="D217" t="s">
        <v>5599</v>
      </c>
      <c r="E217" t="s">
        <v>5600</v>
      </c>
      <c r="F217">
        <v>453669</v>
      </c>
      <c r="G217">
        <v>0</v>
      </c>
      <c r="H217" t="s">
        <v>5601</v>
      </c>
      <c r="I217">
        <v>50</v>
      </c>
      <c r="J217">
        <v>84.865295628620899</v>
      </c>
      <c r="K217">
        <v>139.78709808252199</v>
      </c>
      <c r="L217" t="s">
        <v>5602</v>
      </c>
      <c r="M217" t="s">
        <v>5602</v>
      </c>
      <c r="N217" t="s">
        <v>5603</v>
      </c>
      <c r="O217" t="s">
        <v>5602</v>
      </c>
      <c r="P217" t="s">
        <v>5604</v>
      </c>
      <c r="Q217" t="s">
        <v>5603</v>
      </c>
      <c r="R217" t="s">
        <v>5602</v>
      </c>
      <c r="S217" t="s">
        <v>5604</v>
      </c>
      <c r="T217" t="s">
        <v>5602</v>
      </c>
      <c r="U217" t="s">
        <v>5602</v>
      </c>
      <c r="V217" t="s">
        <v>5602</v>
      </c>
    </row>
    <row r="218" spans="1:22" x14ac:dyDescent="0.4">
      <c r="A218" t="s">
        <v>5821</v>
      </c>
      <c r="B218" t="s">
        <v>5821</v>
      </c>
      <c r="C218" t="s">
        <v>6278</v>
      </c>
      <c r="D218" t="s">
        <v>5599</v>
      </c>
      <c r="E218" t="s">
        <v>5600</v>
      </c>
      <c r="F218">
        <v>470040</v>
      </c>
      <c r="G218">
        <v>0</v>
      </c>
      <c r="H218" t="s">
        <v>5601</v>
      </c>
      <c r="I218">
        <v>50</v>
      </c>
      <c r="J218">
        <v>82.003974417175101</v>
      </c>
      <c r="K218">
        <v>140.94524934048101</v>
      </c>
      <c r="L218" t="s">
        <v>5602</v>
      </c>
      <c r="M218" t="s">
        <v>5602</v>
      </c>
      <c r="N218" t="s">
        <v>5602</v>
      </c>
      <c r="O218" t="s">
        <v>5602</v>
      </c>
      <c r="P218" t="s">
        <v>5604</v>
      </c>
      <c r="Q218" t="s">
        <v>5603</v>
      </c>
      <c r="R218" t="s">
        <v>5602</v>
      </c>
      <c r="S218" t="s">
        <v>5604</v>
      </c>
      <c r="T218" t="s">
        <v>5602</v>
      </c>
      <c r="U218" t="s">
        <v>5602</v>
      </c>
      <c r="V218" t="s">
        <v>5602</v>
      </c>
    </row>
    <row r="219" spans="1:22" x14ac:dyDescent="0.4">
      <c r="A219" t="s">
        <v>5822</v>
      </c>
      <c r="B219" t="s">
        <v>5822</v>
      </c>
      <c r="C219" t="s">
        <v>6278</v>
      </c>
      <c r="D219" t="s">
        <v>5599</v>
      </c>
      <c r="E219" t="s">
        <v>5600</v>
      </c>
      <c r="F219">
        <v>470040</v>
      </c>
      <c r="G219">
        <v>0</v>
      </c>
      <c r="H219" t="s">
        <v>5601</v>
      </c>
      <c r="I219">
        <v>50</v>
      </c>
      <c r="J219">
        <v>83.016226496717593</v>
      </c>
      <c r="K219">
        <v>139.98360777806101</v>
      </c>
      <c r="L219" t="s">
        <v>5602</v>
      </c>
      <c r="M219" t="s">
        <v>5602</v>
      </c>
      <c r="N219" t="s">
        <v>5603</v>
      </c>
      <c r="O219" t="s">
        <v>5602</v>
      </c>
      <c r="P219" t="s">
        <v>5604</v>
      </c>
      <c r="Q219" t="s">
        <v>5603</v>
      </c>
      <c r="R219" t="s">
        <v>5602</v>
      </c>
      <c r="S219" t="s">
        <v>5604</v>
      </c>
      <c r="T219" t="s">
        <v>5602</v>
      </c>
      <c r="U219" t="s">
        <v>5602</v>
      </c>
      <c r="V219" t="s">
        <v>5602</v>
      </c>
    </row>
    <row r="220" spans="1:22" x14ac:dyDescent="0.4">
      <c r="A220" t="s">
        <v>5823</v>
      </c>
      <c r="B220" t="s">
        <v>5823</v>
      </c>
      <c r="C220" t="s">
        <v>6278</v>
      </c>
      <c r="D220" t="s">
        <v>5599</v>
      </c>
      <c r="E220" t="s">
        <v>5600</v>
      </c>
      <c r="F220">
        <v>531694</v>
      </c>
      <c r="G220">
        <v>0</v>
      </c>
      <c r="H220" t="s">
        <v>5601</v>
      </c>
      <c r="I220">
        <v>50</v>
      </c>
      <c r="J220">
        <v>81.144481742628798</v>
      </c>
      <c r="K220">
        <v>140.838015851222</v>
      </c>
      <c r="L220" t="s">
        <v>5602</v>
      </c>
      <c r="M220" t="s">
        <v>5602</v>
      </c>
      <c r="N220" t="s">
        <v>5602</v>
      </c>
      <c r="O220" t="s">
        <v>5602</v>
      </c>
      <c r="P220" t="s">
        <v>5603</v>
      </c>
      <c r="Q220" t="s">
        <v>5603</v>
      </c>
      <c r="R220" t="s">
        <v>5602</v>
      </c>
      <c r="S220" t="s">
        <v>5604</v>
      </c>
      <c r="T220" t="s">
        <v>5602</v>
      </c>
      <c r="U220" t="s">
        <v>5602</v>
      </c>
      <c r="V220" t="s">
        <v>5602</v>
      </c>
    </row>
    <row r="221" spans="1:22" x14ac:dyDescent="0.4">
      <c r="A221" t="s">
        <v>5824</v>
      </c>
      <c r="B221" t="s">
        <v>5824</v>
      </c>
      <c r="C221" t="s">
        <v>6278</v>
      </c>
      <c r="D221" t="s">
        <v>5599</v>
      </c>
      <c r="E221" t="s">
        <v>5600</v>
      </c>
      <c r="F221">
        <v>531694</v>
      </c>
      <c r="G221">
        <v>0</v>
      </c>
      <c r="H221" t="s">
        <v>5601</v>
      </c>
      <c r="I221">
        <v>50</v>
      </c>
      <c r="J221">
        <v>82.005363448400601</v>
      </c>
      <c r="K221">
        <v>139.94830297125699</v>
      </c>
      <c r="L221" t="s">
        <v>5602</v>
      </c>
      <c r="M221" t="s">
        <v>5602</v>
      </c>
      <c r="N221" t="s">
        <v>5603</v>
      </c>
      <c r="O221" t="s">
        <v>5602</v>
      </c>
      <c r="P221" t="s">
        <v>5603</v>
      </c>
      <c r="Q221" t="s">
        <v>5603</v>
      </c>
      <c r="R221" t="s">
        <v>5602</v>
      </c>
      <c r="S221" t="s">
        <v>5604</v>
      </c>
      <c r="T221" t="s">
        <v>5602</v>
      </c>
      <c r="U221" t="s">
        <v>5602</v>
      </c>
      <c r="V221" t="s">
        <v>5602</v>
      </c>
    </row>
    <row r="222" spans="1:22" x14ac:dyDescent="0.4">
      <c r="A222" t="s">
        <v>5825</v>
      </c>
      <c r="B222" t="s">
        <v>5825</v>
      </c>
      <c r="C222" t="s">
        <v>6278</v>
      </c>
      <c r="D222" t="s">
        <v>5599</v>
      </c>
      <c r="E222" t="s">
        <v>5600</v>
      </c>
      <c r="F222">
        <v>448578</v>
      </c>
      <c r="G222">
        <v>0</v>
      </c>
      <c r="H222" t="s">
        <v>5601</v>
      </c>
      <c r="I222">
        <v>50</v>
      </c>
      <c r="J222">
        <v>84.228152553581893</v>
      </c>
      <c r="K222">
        <v>140.61288337814099</v>
      </c>
      <c r="L222" t="s">
        <v>5602</v>
      </c>
      <c r="M222" t="s">
        <v>5602</v>
      </c>
      <c r="N222" t="s">
        <v>5602</v>
      </c>
      <c r="O222" t="s">
        <v>5602</v>
      </c>
      <c r="P222" t="s">
        <v>5604</v>
      </c>
      <c r="Q222" t="s">
        <v>5603</v>
      </c>
      <c r="R222" t="s">
        <v>5602</v>
      </c>
      <c r="S222" t="s">
        <v>5604</v>
      </c>
      <c r="T222" t="s">
        <v>5602</v>
      </c>
      <c r="U222" t="s">
        <v>5602</v>
      </c>
      <c r="V222" t="s">
        <v>5602</v>
      </c>
    </row>
    <row r="223" spans="1:22" x14ac:dyDescent="0.4">
      <c r="A223" t="s">
        <v>5826</v>
      </c>
      <c r="B223" t="s">
        <v>5826</v>
      </c>
      <c r="C223" t="s">
        <v>6278</v>
      </c>
      <c r="D223" t="s">
        <v>5599</v>
      </c>
      <c r="E223" t="s">
        <v>5600</v>
      </c>
      <c r="F223">
        <v>448578</v>
      </c>
      <c r="G223">
        <v>0</v>
      </c>
      <c r="H223" t="s">
        <v>5601</v>
      </c>
      <c r="I223">
        <v>50</v>
      </c>
      <c r="J223">
        <v>85.199245165561194</v>
      </c>
      <c r="K223">
        <v>139.78959289131399</v>
      </c>
      <c r="L223" t="s">
        <v>5602</v>
      </c>
      <c r="M223" t="s">
        <v>5602</v>
      </c>
      <c r="N223" t="s">
        <v>5603</v>
      </c>
      <c r="O223" t="s">
        <v>5602</v>
      </c>
      <c r="P223" t="s">
        <v>5604</v>
      </c>
      <c r="Q223" t="s">
        <v>5603</v>
      </c>
      <c r="R223" t="s">
        <v>5602</v>
      </c>
      <c r="S223" t="s">
        <v>5604</v>
      </c>
      <c r="T223" t="s">
        <v>5602</v>
      </c>
      <c r="U223" t="s">
        <v>5602</v>
      </c>
      <c r="V223" t="s">
        <v>5602</v>
      </c>
    </row>
    <row r="224" spans="1:22" x14ac:dyDescent="0.4">
      <c r="A224" t="s">
        <v>5827</v>
      </c>
      <c r="B224" t="s">
        <v>5827</v>
      </c>
      <c r="C224" t="s">
        <v>6278</v>
      </c>
      <c r="D224" t="s">
        <v>5599</v>
      </c>
      <c r="E224" t="s">
        <v>5600</v>
      </c>
      <c r="F224">
        <v>532306</v>
      </c>
      <c r="G224">
        <v>0</v>
      </c>
      <c r="H224" t="s">
        <v>5601</v>
      </c>
      <c r="I224">
        <v>50</v>
      </c>
      <c r="J224">
        <v>74.003191291154806</v>
      </c>
      <c r="K224">
        <v>140.44610055118599</v>
      </c>
      <c r="L224" t="s">
        <v>5602</v>
      </c>
      <c r="M224" t="s">
        <v>5602</v>
      </c>
      <c r="N224" t="s">
        <v>5602</v>
      </c>
      <c r="O224" t="s">
        <v>5602</v>
      </c>
      <c r="P224" t="s">
        <v>5604</v>
      </c>
      <c r="Q224" t="s">
        <v>5604</v>
      </c>
      <c r="R224" t="s">
        <v>5602</v>
      </c>
      <c r="S224" t="s">
        <v>5604</v>
      </c>
      <c r="T224" t="s">
        <v>5602</v>
      </c>
      <c r="U224" t="s">
        <v>5602</v>
      </c>
      <c r="V224" t="s">
        <v>5602</v>
      </c>
    </row>
    <row r="225" spans="1:22" x14ac:dyDescent="0.4">
      <c r="A225" t="s">
        <v>5828</v>
      </c>
      <c r="B225" t="s">
        <v>5828</v>
      </c>
      <c r="C225" t="s">
        <v>6278</v>
      </c>
      <c r="D225" t="s">
        <v>5599</v>
      </c>
      <c r="E225" t="s">
        <v>5600</v>
      </c>
      <c r="F225">
        <v>532306</v>
      </c>
      <c r="G225">
        <v>0</v>
      </c>
      <c r="H225" t="s">
        <v>5601</v>
      </c>
      <c r="I225">
        <v>50</v>
      </c>
      <c r="J225">
        <v>75.563385844700207</v>
      </c>
      <c r="K225">
        <v>139.47251580857599</v>
      </c>
      <c r="L225" t="s">
        <v>5602</v>
      </c>
      <c r="M225" t="s">
        <v>5602</v>
      </c>
      <c r="N225" t="s">
        <v>5603</v>
      </c>
      <c r="O225" t="s">
        <v>5602</v>
      </c>
      <c r="P225" t="s">
        <v>5604</v>
      </c>
      <c r="Q225" t="s">
        <v>5603</v>
      </c>
      <c r="R225" t="s">
        <v>5602</v>
      </c>
      <c r="S225" t="s">
        <v>5604</v>
      </c>
      <c r="T225" t="s">
        <v>5602</v>
      </c>
      <c r="U225" t="s">
        <v>5602</v>
      </c>
      <c r="V225" t="s">
        <v>5602</v>
      </c>
    </row>
    <row r="226" spans="1:22" x14ac:dyDescent="0.4">
      <c r="A226" t="s">
        <v>5829</v>
      </c>
      <c r="B226" t="s">
        <v>5829</v>
      </c>
      <c r="C226" t="s">
        <v>6278</v>
      </c>
      <c r="D226" t="s">
        <v>5599</v>
      </c>
      <c r="E226" t="s">
        <v>5600</v>
      </c>
      <c r="F226">
        <v>638589</v>
      </c>
      <c r="G226">
        <v>0</v>
      </c>
      <c r="H226" t="s">
        <v>5601</v>
      </c>
      <c r="I226">
        <v>50</v>
      </c>
      <c r="J226">
        <v>73.679613781360402</v>
      </c>
      <c r="K226">
        <v>140.93402485792799</v>
      </c>
      <c r="L226" t="s">
        <v>5602</v>
      </c>
      <c r="M226" t="s">
        <v>5602</v>
      </c>
      <c r="N226" t="s">
        <v>5602</v>
      </c>
      <c r="O226" t="s">
        <v>5602</v>
      </c>
      <c r="P226" t="s">
        <v>5604</v>
      </c>
      <c r="Q226" t="s">
        <v>5603</v>
      </c>
      <c r="R226" t="s">
        <v>5602</v>
      </c>
      <c r="S226" t="s">
        <v>5604</v>
      </c>
      <c r="T226" t="s">
        <v>5602</v>
      </c>
      <c r="U226" t="s">
        <v>5602</v>
      </c>
      <c r="V226" t="s">
        <v>5602</v>
      </c>
    </row>
    <row r="227" spans="1:22" x14ac:dyDescent="0.4">
      <c r="A227" t="s">
        <v>5830</v>
      </c>
      <c r="B227" t="s">
        <v>5830</v>
      </c>
      <c r="C227" t="s">
        <v>6278</v>
      </c>
      <c r="D227" t="s">
        <v>5599</v>
      </c>
      <c r="E227" t="s">
        <v>5600</v>
      </c>
      <c r="F227">
        <v>638589</v>
      </c>
      <c r="G227">
        <v>0</v>
      </c>
      <c r="H227" t="s">
        <v>5601</v>
      </c>
      <c r="I227">
        <v>50</v>
      </c>
      <c r="J227">
        <v>74.865458889644799</v>
      </c>
      <c r="K227">
        <v>139.949870730626</v>
      </c>
      <c r="L227" t="s">
        <v>5602</v>
      </c>
      <c r="M227" t="s">
        <v>5602</v>
      </c>
      <c r="N227" t="s">
        <v>5603</v>
      </c>
      <c r="O227" t="s">
        <v>5602</v>
      </c>
      <c r="P227" t="s">
        <v>5604</v>
      </c>
      <c r="Q227" t="s">
        <v>5603</v>
      </c>
      <c r="R227" t="s">
        <v>5602</v>
      </c>
      <c r="S227" t="s">
        <v>5604</v>
      </c>
      <c r="T227" t="s">
        <v>5602</v>
      </c>
      <c r="U227" t="s">
        <v>5602</v>
      </c>
      <c r="V227" t="s">
        <v>5602</v>
      </c>
    </row>
    <row r="228" spans="1:22" x14ac:dyDescent="0.4">
      <c r="A228" t="s">
        <v>5831</v>
      </c>
      <c r="B228" t="s">
        <v>5831</v>
      </c>
      <c r="C228" t="s">
        <v>6278</v>
      </c>
      <c r="D228" t="s">
        <v>5599</v>
      </c>
      <c r="E228" t="s">
        <v>5600</v>
      </c>
      <c r="F228">
        <v>478455</v>
      </c>
      <c r="G228">
        <v>0</v>
      </c>
      <c r="H228" t="s">
        <v>5601</v>
      </c>
      <c r="I228">
        <v>50</v>
      </c>
      <c r="J228">
        <v>78.93495161877</v>
      </c>
      <c r="K228">
        <v>140.98250619180399</v>
      </c>
      <c r="L228" t="s">
        <v>5602</v>
      </c>
      <c r="M228" t="s">
        <v>5602</v>
      </c>
      <c r="N228" t="s">
        <v>5602</v>
      </c>
      <c r="O228" t="s">
        <v>5602</v>
      </c>
      <c r="P228" t="s">
        <v>5604</v>
      </c>
      <c r="Q228" t="s">
        <v>5603</v>
      </c>
      <c r="R228" t="s">
        <v>5602</v>
      </c>
      <c r="S228" t="s">
        <v>5604</v>
      </c>
      <c r="T228" t="s">
        <v>5602</v>
      </c>
      <c r="U228" t="s">
        <v>5602</v>
      </c>
      <c r="V228" t="s">
        <v>5602</v>
      </c>
    </row>
    <row r="229" spans="1:22" x14ac:dyDescent="0.4">
      <c r="A229" t="s">
        <v>5832</v>
      </c>
      <c r="B229" t="s">
        <v>5832</v>
      </c>
      <c r="C229" t="s">
        <v>6278</v>
      </c>
      <c r="D229" t="s">
        <v>5599</v>
      </c>
      <c r="E229" t="s">
        <v>5600</v>
      </c>
      <c r="F229">
        <v>478455</v>
      </c>
      <c r="G229">
        <v>0</v>
      </c>
      <c r="H229" t="s">
        <v>5601</v>
      </c>
      <c r="I229">
        <v>50</v>
      </c>
      <c r="J229">
        <v>80.258475520927107</v>
      </c>
      <c r="K229">
        <v>139.90522619682099</v>
      </c>
      <c r="L229" t="s">
        <v>5602</v>
      </c>
      <c r="M229" t="s">
        <v>5602</v>
      </c>
      <c r="N229" t="s">
        <v>5603</v>
      </c>
      <c r="O229" t="s">
        <v>5602</v>
      </c>
      <c r="P229" t="s">
        <v>5604</v>
      </c>
      <c r="Q229" t="s">
        <v>5603</v>
      </c>
      <c r="R229" t="s">
        <v>5602</v>
      </c>
      <c r="S229" t="s">
        <v>5604</v>
      </c>
      <c r="T229" t="s">
        <v>5602</v>
      </c>
      <c r="U229" t="s">
        <v>5602</v>
      </c>
      <c r="V229" t="s">
        <v>5602</v>
      </c>
    </row>
    <row r="230" spans="1:22" x14ac:dyDescent="0.4">
      <c r="A230" t="s">
        <v>5833</v>
      </c>
      <c r="B230" t="s">
        <v>5833</v>
      </c>
      <c r="C230" t="s">
        <v>6278</v>
      </c>
      <c r="D230" t="s">
        <v>5599</v>
      </c>
      <c r="E230" t="s">
        <v>5600</v>
      </c>
      <c r="F230">
        <v>523859</v>
      </c>
      <c r="G230">
        <v>0</v>
      </c>
      <c r="H230" t="s">
        <v>5601</v>
      </c>
      <c r="I230">
        <v>50</v>
      </c>
      <c r="J230">
        <v>80.399033703452204</v>
      </c>
      <c r="K230">
        <v>140.28301126829899</v>
      </c>
      <c r="L230" t="s">
        <v>5602</v>
      </c>
      <c r="M230" t="s">
        <v>5602</v>
      </c>
      <c r="N230" t="s">
        <v>5602</v>
      </c>
      <c r="O230" t="s">
        <v>5602</v>
      </c>
      <c r="P230" t="s">
        <v>5604</v>
      </c>
      <c r="Q230" t="s">
        <v>5603</v>
      </c>
      <c r="R230" t="s">
        <v>5602</v>
      </c>
      <c r="S230" t="s">
        <v>5604</v>
      </c>
      <c r="T230" t="s">
        <v>5602</v>
      </c>
      <c r="U230" t="s">
        <v>5602</v>
      </c>
      <c r="V230" t="s">
        <v>5602</v>
      </c>
    </row>
    <row r="231" spans="1:22" x14ac:dyDescent="0.4">
      <c r="A231" t="s">
        <v>5834</v>
      </c>
      <c r="B231" t="s">
        <v>5834</v>
      </c>
      <c r="C231" t="s">
        <v>6278</v>
      </c>
      <c r="D231" t="s">
        <v>5599</v>
      </c>
      <c r="E231" t="s">
        <v>5600</v>
      </c>
      <c r="F231">
        <v>523859</v>
      </c>
      <c r="G231">
        <v>0</v>
      </c>
      <c r="H231" t="s">
        <v>5601</v>
      </c>
      <c r="I231">
        <v>50</v>
      </c>
      <c r="J231">
        <v>81.652382343115207</v>
      </c>
      <c r="K231">
        <v>139.45908727348299</v>
      </c>
      <c r="L231" t="s">
        <v>5602</v>
      </c>
      <c r="M231" t="s">
        <v>5602</v>
      </c>
      <c r="N231" t="s">
        <v>5603</v>
      </c>
      <c r="O231" t="s">
        <v>5602</v>
      </c>
      <c r="P231" t="s">
        <v>5604</v>
      </c>
      <c r="Q231" t="s">
        <v>5603</v>
      </c>
      <c r="R231" t="s">
        <v>5602</v>
      </c>
      <c r="S231" t="s">
        <v>5604</v>
      </c>
      <c r="T231" t="s">
        <v>5602</v>
      </c>
      <c r="U231" t="s">
        <v>5602</v>
      </c>
      <c r="V231" t="s">
        <v>5602</v>
      </c>
    </row>
    <row r="232" spans="1:22" x14ac:dyDescent="0.4">
      <c r="A232" t="s">
        <v>5835</v>
      </c>
      <c r="B232" t="s">
        <v>5835</v>
      </c>
      <c r="C232" t="s">
        <v>6278</v>
      </c>
      <c r="D232" t="s">
        <v>5599</v>
      </c>
      <c r="E232" t="s">
        <v>5600</v>
      </c>
      <c r="F232">
        <v>449592</v>
      </c>
      <c r="G232">
        <v>0</v>
      </c>
      <c r="H232" t="s">
        <v>5601</v>
      </c>
      <c r="I232">
        <v>50</v>
      </c>
      <c r="J232">
        <v>82.706059366916094</v>
      </c>
      <c r="K232">
        <v>140.67187360985</v>
      </c>
      <c r="L232" t="s">
        <v>5602</v>
      </c>
      <c r="M232" t="s">
        <v>5602</v>
      </c>
      <c r="N232" t="s">
        <v>5602</v>
      </c>
      <c r="O232" t="s">
        <v>5602</v>
      </c>
      <c r="P232" t="s">
        <v>5604</v>
      </c>
      <c r="Q232" t="s">
        <v>5603</v>
      </c>
      <c r="R232" t="s">
        <v>5602</v>
      </c>
      <c r="S232" t="s">
        <v>5604</v>
      </c>
      <c r="T232" t="s">
        <v>5602</v>
      </c>
      <c r="U232" t="s">
        <v>5602</v>
      </c>
      <c r="V232" t="s">
        <v>5602</v>
      </c>
    </row>
    <row r="233" spans="1:22" x14ac:dyDescent="0.4">
      <c r="A233" t="s">
        <v>5836</v>
      </c>
      <c r="B233" t="s">
        <v>5836</v>
      </c>
      <c r="C233" t="s">
        <v>6278</v>
      </c>
      <c r="D233" t="s">
        <v>5599</v>
      </c>
      <c r="E233" t="s">
        <v>5600</v>
      </c>
      <c r="F233">
        <v>449592</v>
      </c>
      <c r="G233">
        <v>0</v>
      </c>
      <c r="H233" t="s">
        <v>5601</v>
      </c>
      <c r="I233">
        <v>50</v>
      </c>
      <c r="J233">
        <v>84.056593292480898</v>
      </c>
      <c r="K233">
        <v>139.75081629566299</v>
      </c>
      <c r="L233" t="s">
        <v>5602</v>
      </c>
      <c r="M233" t="s">
        <v>5602</v>
      </c>
      <c r="N233" t="s">
        <v>5603</v>
      </c>
      <c r="O233" t="s">
        <v>5602</v>
      </c>
      <c r="P233" t="s">
        <v>5603</v>
      </c>
      <c r="Q233" t="s">
        <v>5603</v>
      </c>
      <c r="R233" t="s">
        <v>5602</v>
      </c>
      <c r="S233" t="s">
        <v>5604</v>
      </c>
      <c r="T233" t="s">
        <v>5602</v>
      </c>
      <c r="U233" t="s">
        <v>5602</v>
      </c>
      <c r="V233" t="s">
        <v>5602</v>
      </c>
    </row>
    <row r="234" spans="1:22" x14ac:dyDescent="0.4">
      <c r="A234" t="s">
        <v>5837</v>
      </c>
      <c r="B234" t="s">
        <v>5837</v>
      </c>
      <c r="C234" t="s">
        <v>6278</v>
      </c>
      <c r="D234" t="s">
        <v>5599</v>
      </c>
      <c r="E234" t="s">
        <v>5600</v>
      </c>
      <c r="F234">
        <v>554046</v>
      </c>
      <c r="G234">
        <v>0</v>
      </c>
      <c r="H234" t="s">
        <v>5601</v>
      </c>
      <c r="I234">
        <v>50</v>
      </c>
      <c r="J234">
        <v>81.277432572235099</v>
      </c>
      <c r="K234">
        <v>140.715675232742</v>
      </c>
      <c r="L234" t="s">
        <v>5602</v>
      </c>
      <c r="M234" t="s">
        <v>5602</v>
      </c>
      <c r="N234" t="s">
        <v>5602</v>
      </c>
      <c r="O234" t="s">
        <v>5602</v>
      </c>
      <c r="P234" t="s">
        <v>5604</v>
      </c>
      <c r="Q234" t="s">
        <v>5603</v>
      </c>
      <c r="R234" t="s">
        <v>5602</v>
      </c>
      <c r="S234" t="s">
        <v>5604</v>
      </c>
      <c r="T234" t="s">
        <v>5602</v>
      </c>
      <c r="U234" t="s">
        <v>5602</v>
      </c>
      <c r="V234" t="s">
        <v>5602</v>
      </c>
    </row>
    <row r="235" spans="1:22" x14ac:dyDescent="0.4">
      <c r="A235" t="s">
        <v>5838</v>
      </c>
      <c r="B235" t="s">
        <v>5838</v>
      </c>
      <c r="C235" t="s">
        <v>6278</v>
      </c>
      <c r="D235" t="s">
        <v>5599</v>
      </c>
      <c r="E235" t="s">
        <v>5600</v>
      </c>
      <c r="F235">
        <v>554046</v>
      </c>
      <c r="G235">
        <v>0</v>
      </c>
      <c r="H235" t="s">
        <v>5601</v>
      </c>
      <c r="I235">
        <v>50</v>
      </c>
      <c r="J235">
        <v>82.463497802951395</v>
      </c>
      <c r="K235">
        <v>139.833546312039</v>
      </c>
      <c r="L235" t="s">
        <v>5602</v>
      </c>
      <c r="M235" t="s">
        <v>5602</v>
      </c>
      <c r="N235" t="s">
        <v>5603</v>
      </c>
      <c r="O235" t="s">
        <v>5602</v>
      </c>
      <c r="P235" t="s">
        <v>5604</v>
      </c>
      <c r="Q235" t="s">
        <v>5603</v>
      </c>
      <c r="R235" t="s">
        <v>5602</v>
      </c>
      <c r="S235" t="s">
        <v>5604</v>
      </c>
      <c r="T235" t="s">
        <v>5602</v>
      </c>
      <c r="U235" t="s">
        <v>5602</v>
      </c>
      <c r="V235" t="s">
        <v>5602</v>
      </c>
    </row>
    <row r="236" spans="1:22" x14ac:dyDescent="0.4">
      <c r="A236" t="s">
        <v>5839</v>
      </c>
      <c r="B236" t="s">
        <v>5839</v>
      </c>
      <c r="C236" t="s">
        <v>6278</v>
      </c>
      <c r="D236" t="s">
        <v>5599</v>
      </c>
      <c r="E236" t="s">
        <v>5600</v>
      </c>
      <c r="F236">
        <v>505443</v>
      </c>
      <c r="G236">
        <v>0</v>
      </c>
      <c r="H236" t="s">
        <v>5601</v>
      </c>
      <c r="I236">
        <v>50</v>
      </c>
      <c r="J236">
        <v>79.651672456851102</v>
      </c>
      <c r="K236">
        <v>140.29934334831</v>
      </c>
      <c r="L236" t="s">
        <v>5602</v>
      </c>
      <c r="M236" t="s">
        <v>5602</v>
      </c>
      <c r="N236" t="s">
        <v>5602</v>
      </c>
      <c r="O236" t="s">
        <v>5602</v>
      </c>
      <c r="P236" t="s">
        <v>5604</v>
      </c>
      <c r="Q236" t="s">
        <v>5603</v>
      </c>
      <c r="R236" t="s">
        <v>5602</v>
      </c>
      <c r="S236" t="s">
        <v>5604</v>
      </c>
      <c r="T236" t="s">
        <v>5602</v>
      </c>
      <c r="U236" t="s">
        <v>5602</v>
      </c>
      <c r="V236" t="s">
        <v>5602</v>
      </c>
    </row>
    <row r="237" spans="1:22" x14ac:dyDescent="0.4">
      <c r="A237" t="s">
        <v>5840</v>
      </c>
      <c r="B237" t="s">
        <v>5840</v>
      </c>
      <c r="C237" t="s">
        <v>6278</v>
      </c>
      <c r="D237" t="s">
        <v>5599</v>
      </c>
      <c r="E237" t="s">
        <v>5600</v>
      </c>
      <c r="F237">
        <v>505443</v>
      </c>
      <c r="G237">
        <v>0</v>
      </c>
      <c r="H237" t="s">
        <v>5601</v>
      </c>
      <c r="I237">
        <v>50</v>
      </c>
      <c r="J237">
        <v>80.8287755542095</v>
      </c>
      <c r="K237">
        <v>139.65233666308501</v>
      </c>
      <c r="L237" t="s">
        <v>5602</v>
      </c>
      <c r="M237" t="s">
        <v>5602</v>
      </c>
      <c r="N237" t="s">
        <v>5603</v>
      </c>
      <c r="O237" t="s">
        <v>5602</v>
      </c>
      <c r="P237" t="s">
        <v>5604</v>
      </c>
      <c r="Q237" t="s">
        <v>5603</v>
      </c>
      <c r="R237" t="s">
        <v>5602</v>
      </c>
      <c r="S237" t="s">
        <v>5604</v>
      </c>
      <c r="T237" t="s">
        <v>5602</v>
      </c>
      <c r="U237" t="s">
        <v>5602</v>
      </c>
      <c r="V237" t="s">
        <v>5602</v>
      </c>
    </row>
    <row r="238" spans="1:22" x14ac:dyDescent="0.4">
      <c r="A238" t="s">
        <v>5841</v>
      </c>
      <c r="B238" t="s">
        <v>5841</v>
      </c>
      <c r="C238" t="s">
        <v>6278</v>
      </c>
      <c r="D238" t="s">
        <v>5599</v>
      </c>
      <c r="E238" t="s">
        <v>5600</v>
      </c>
      <c r="F238">
        <v>455649</v>
      </c>
      <c r="G238">
        <v>0</v>
      </c>
      <c r="H238" t="s">
        <v>5601</v>
      </c>
      <c r="I238">
        <v>50</v>
      </c>
      <c r="J238">
        <v>84.425578523837203</v>
      </c>
      <c r="K238">
        <v>140.46855803480301</v>
      </c>
      <c r="L238" t="s">
        <v>5602</v>
      </c>
      <c r="M238" t="s">
        <v>5602</v>
      </c>
      <c r="N238" t="s">
        <v>5602</v>
      </c>
      <c r="O238" t="s">
        <v>5602</v>
      </c>
      <c r="P238" t="s">
        <v>5603</v>
      </c>
      <c r="Q238" t="s">
        <v>5603</v>
      </c>
      <c r="R238" t="s">
        <v>5602</v>
      </c>
      <c r="S238" t="s">
        <v>5604</v>
      </c>
      <c r="T238" t="s">
        <v>5602</v>
      </c>
      <c r="U238" t="s">
        <v>5602</v>
      </c>
      <c r="V238" t="s">
        <v>5602</v>
      </c>
    </row>
    <row r="239" spans="1:22" x14ac:dyDescent="0.4">
      <c r="A239" t="s">
        <v>5842</v>
      </c>
      <c r="B239" t="s">
        <v>5842</v>
      </c>
      <c r="C239" t="s">
        <v>6278</v>
      </c>
      <c r="D239" t="s">
        <v>5599</v>
      </c>
      <c r="E239" t="s">
        <v>5600</v>
      </c>
      <c r="F239">
        <v>455649</v>
      </c>
      <c r="G239">
        <v>0</v>
      </c>
      <c r="H239" t="s">
        <v>5601</v>
      </c>
      <c r="I239">
        <v>50</v>
      </c>
      <c r="J239">
        <v>85.513607807420001</v>
      </c>
      <c r="K239">
        <v>139.69202829370801</v>
      </c>
      <c r="L239" t="s">
        <v>5602</v>
      </c>
      <c r="M239" t="s">
        <v>5602</v>
      </c>
      <c r="N239" t="s">
        <v>5603</v>
      </c>
      <c r="O239" t="s">
        <v>5602</v>
      </c>
      <c r="P239" t="s">
        <v>5603</v>
      </c>
      <c r="Q239" t="s">
        <v>5603</v>
      </c>
      <c r="R239" t="s">
        <v>5602</v>
      </c>
      <c r="S239" t="s">
        <v>5604</v>
      </c>
      <c r="T239" t="s">
        <v>5602</v>
      </c>
      <c r="U239" t="s">
        <v>5602</v>
      </c>
      <c r="V239" t="s">
        <v>5602</v>
      </c>
    </row>
    <row r="240" spans="1:22" x14ac:dyDescent="0.4">
      <c r="A240" t="s">
        <v>5843</v>
      </c>
      <c r="B240" t="s">
        <v>5843</v>
      </c>
      <c r="C240" t="s">
        <v>6278</v>
      </c>
      <c r="D240" t="s">
        <v>5599</v>
      </c>
      <c r="E240" t="s">
        <v>5600</v>
      </c>
      <c r="F240">
        <v>509372</v>
      </c>
      <c r="G240">
        <v>0</v>
      </c>
      <c r="H240" t="s">
        <v>5601</v>
      </c>
      <c r="I240">
        <v>50</v>
      </c>
      <c r="J240">
        <v>76.441351185561501</v>
      </c>
      <c r="K240">
        <v>139.58415264286199</v>
      </c>
      <c r="L240" t="s">
        <v>5602</v>
      </c>
      <c r="M240" t="s">
        <v>5602</v>
      </c>
      <c r="N240" t="s">
        <v>5602</v>
      </c>
      <c r="O240" t="s">
        <v>5602</v>
      </c>
      <c r="P240" t="s">
        <v>5604</v>
      </c>
      <c r="Q240" t="s">
        <v>5603</v>
      </c>
      <c r="R240" t="s">
        <v>5602</v>
      </c>
      <c r="S240" t="s">
        <v>5604</v>
      </c>
      <c r="T240" t="s">
        <v>5602</v>
      </c>
      <c r="U240" t="s">
        <v>5602</v>
      </c>
      <c r="V240" t="s">
        <v>5602</v>
      </c>
    </row>
    <row r="241" spans="1:22" x14ac:dyDescent="0.4">
      <c r="A241" t="s">
        <v>5844</v>
      </c>
      <c r="B241" t="s">
        <v>5844</v>
      </c>
      <c r="C241" t="s">
        <v>6278</v>
      </c>
      <c r="D241" t="s">
        <v>5599</v>
      </c>
      <c r="E241" t="s">
        <v>5600</v>
      </c>
      <c r="F241">
        <v>509372</v>
      </c>
      <c r="G241">
        <v>0</v>
      </c>
      <c r="H241" t="s">
        <v>5601</v>
      </c>
      <c r="I241">
        <v>50</v>
      </c>
      <c r="J241">
        <v>77.651187864262795</v>
      </c>
      <c r="K241">
        <v>139.49465027523999</v>
      </c>
      <c r="L241" t="s">
        <v>5602</v>
      </c>
      <c r="M241" t="s">
        <v>5602</v>
      </c>
      <c r="N241" t="s">
        <v>5603</v>
      </c>
      <c r="O241" t="s">
        <v>5602</v>
      </c>
      <c r="P241" t="s">
        <v>5603</v>
      </c>
      <c r="Q241" t="s">
        <v>5603</v>
      </c>
      <c r="R241" t="s">
        <v>5602</v>
      </c>
      <c r="S241" t="s">
        <v>5604</v>
      </c>
      <c r="T241" t="s">
        <v>5602</v>
      </c>
      <c r="U241" t="s">
        <v>5602</v>
      </c>
      <c r="V241" t="s">
        <v>5602</v>
      </c>
    </row>
    <row r="242" spans="1:22" x14ac:dyDescent="0.4">
      <c r="A242" t="s">
        <v>5845</v>
      </c>
      <c r="B242" t="s">
        <v>5845</v>
      </c>
      <c r="C242" t="s">
        <v>6278</v>
      </c>
      <c r="D242" t="s">
        <v>5599</v>
      </c>
      <c r="E242" t="s">
        <v>5600</v>
      </c>
      <c r="F242">
        <v>466046</v>
      </c>
      <c r="G242">
        <v>0</v>
      </c>
      <c r="H242" t="s">
        <v>5601</v>
      </c>
      <c r="I242">
        <v>50</v>
      </c>
      <c r="J242">
        <v>72.193933270583301</v>
      </c>
      <c r="K242">
        <v>140.28537311767499</v>
      </c>
      <c r="L242" t="s">
        <v>5602</v>
      </c>
      <c r="M242" t="s">
        <v>5602</v>
      </c>
      <c r="N242" t="s">
        <v>5602</v>
      </c>
      <c r="O242" t="s">
        <v>5602</v>
      </c>
      <c r="P242" t="s">
        <v>5604</v>
      </c>
      <c r="Q242" t="s">
        <v>5604</v>
      </c>
      <c r="R242" t="s">
        <v>5602</v>
      </c>
      <c r="S242" t="s">
        <v>5604</v>
      </c>
      <c r="T242" t="s">
        <v>5602</v>
      </c>
      <c r="U242" t="s">
        <v>5602</v>
      </c>
      <c r="V242" t="s">
        <v>5602</v>
      </c>
    </row>
    <row r="243" spans="1:22" x14ac:dyDescent="0.4">
      <c r="A243" t="s">
        <v>5846</v>
      </c>
      <c r="B243" t="s">
        <v>5846</v>
      </c>
      <c r="C243" t="s">
        <v>6278</v>
      </c>
      <c r="D243" t="s">
        <v>5599</v>
      </c>
      <c r="E243" t="s">
        <v>5600</v>
      </c>
      <c r="F243">
        <v>466046</v>
      </c>
      <c r="G243">
        <v>0</v>
      </c>
      <c r="H243" t="s">
        <v>5601</v>
      </c>
      <c r="I243">
        <v>50</v>
      </c>
      <c r="J243">
        <v>73.391641039741003</v>
      </c>
      <c r="K243">
        <v>139.53977075224299</v>
      </c>
      <c r="L243" t="s">
        <v>5602</v>
      </c>
      <c r="M243" t="s">
        <v>5602</v>
      </c>
      <c r="N243" t="s">
        <v>5603</v>
      </c>
      <c r="O243" t="s">
        <v>5602</v>
      </c>
      <c r="P243" t="s">
        <v>5604</v>
      </c>
      <c r="Q243" t="s">
        <v>5603</v>
      </c>
      <c r="R243" t="s">
        <v>5602</v>
      </c>
      <c r="S243" t="s">
        <v>5604</v>
      </c>
      <c r="T243" t="s">
        <v>5602</v>
      </c>
      <c r="U243" t="s">
        <v>5602</v>
      </c>
      <c r="V243" t="s">
        <v>5602</v>
      </c>
    </row>
    <row r="244" spans="1:22" x14ac:dyDescent="0.4">
      <c r="A244" t="s">
        <v>5847</v>
      </c>
      <c r="B244" t="s">
        <v>5847</v>
      </c>
      <c r="C244" t="s">
        <v>6278</v>
      </c>
      <c r="D244" t="s">
        <v>5599</v>
      </c>
      <c r="E244" t="s">
        <v>5600</v>
      </c>
      <c r="F244">
        <v>454141</v>
      </c>
      <c r="G244">
        <v>0</v>
      </c>
      <c r="H244" t="s">
        <v>5601</v>
      </c>
      <c r="I244">
        <v>50</v>
      </c>
      <c r="J244">
        <v>80.954921033324197</v>
      </c>
      <c r="K244">
        <v>140.84197859255099</v>
      </c>
      <c r="L244" t="s">
        <v>5602</v>
      </c>
      <c r="M244" t="s">
        <v>5602</v>
      </c>
      <c r="N244" t="s">
        <v>5602</v>
      </c>
      <c r="O244" t="s">
        <v>5602</v>
      </c>
      <c r="P244" t="s">
        <v>5604</v>
      </c>
      <c r="Q244" t="s">
        <v>5603</v>
      </c>
      <c r="R244" t="s">
        <v>5602</v>
      </c>
      <c r="S244" t="s">
        <v>5604</v>
      </c>
      <c r="T244" t="s">
        <v>5602</v>
      </c>
      <c r="U244" t="s">
        <v>5602</v>
      </c>
      <c r="V244" t="s">
        <v>5602</v>
      </c>
    </row>
    <row r="245" spans="1:22" x14ac:dyDescent="0.4">
      <c r="A245" t="s">
        <v>5848</v>
      </c>
      <c r="B245" t="s">
        <v>5848</v>
      </c>
      <c r="C245" t="s">
        <v>6278</v>
      </c>
      <c r="D245" t="s">
        <v>5599</v>
      </c>
      <c r="E245" t="s">
        <v>5600</v>
      </c>
      <c r="F245">
        <v>454141</v>
      </c>
      <c r="G245">
        <v>0</v>
      </c>
      <c r="H245" t="s">
        <v>5601</v>
      </c>
      <c r="I245">
        <v>50</v>
      </c>
      <c r="J245">
        <v>82.050677026516198</v>
      </c>
      <c r="K245">
        <v>139.96064438137</v>
      </c>
      <c r="L245" t="s">
        <v>5602</v>
      </c>
      <c r="M245" t="s">
        <v>5602</v>
      </c>
      <c r="N245" t="s">
        <v>5603</v>
      </c>
      <c r="O245" t="s">
        <v>5602</v>
      </c>
      <c r="P245" t="s">
        <v>5603</v>
      </c>
      <c r="Q245" t="s">
        <v>5603</v>
      </c>
      <c r="R245" t="s">
        <v>5602</v>
      </c>
      <c r="S245" t="s">
        <v>5604</v>
      </c>
      <c r="T245" t="s">
        <v>5602</v>
      </c>
      <c r="U245" t="s">
        <v>5602</v>
      </c>
      <c r="V245" t="s">
        <v>5602</v>
      </c>
    </row>
    <row r="246" spans="1:22" x14ac:dyDescent="0.4">
      <c r="A246" t="s">
        <v>5849</v>
      </c>
      <c r="B246" t="s">
        <v>5849</v>
      </c>
      <c r="C246" t="s">
        <v>6278</v>
      </c>
      <c r="D246" t="s">
        <v>5599</v>
      </c>
      <c r="E246" t="s">
        <v>5600</v>
      </c>
      <c r="F246">
        <v>506610</v>
      </c>
      <c r="G246">
        <v>0</v>
      </c>
      <c r="H246" t="s">
        <v>5601</v>
      </c>
      <c r="I246">
        <v>50</v>
      </c>
      <c r="J246">
        <v>80.167523279613903</v>
      </c>
      <c r="K246">
        <v>140.84833501115199</v>
      </c>
      <c r="L246" t="s">
        <v>5602</v>
      </c>
      <c r="M246" t="s">
        <v>5602</v>
      </c>
      <c r="N246" t="s">
        <v>5602</v>
      </c>
      <c r="O246" t="s">
        <v>5602</v>
      </c>
      <c r="P246" t="s">
        <v>5604</v>
      </c>
      <c r="Q246" t="s">
        <v>5603</v>
      </c>
      <c r="R246" t="s">
        <v>5602</v>
      </c>
      <c r="S246" t="s">
        <v>5604</v>
      </c>
      <c r="T246" t="s">
        <v>5602</v>
      </c>
      <c r="U246" t="s">
        <v>5602</v>
      </c>
      <c r="V246" t="s">
        <v>5602</v>
      </c>
    </row>
    <row r="247" spans="1:22" x14ac:dyDescent="0.4">
      <c r="A247" t="s">
        <v>5850</v>
      </c>
      <c r="B247" t="s">
        <v>5850</v>
      </c>
      <c r="C247" t="s">
        <v>6278</v>
      </c>
      <c r="D247" t="s">
        <v>5599</v>
      </c>
      <c r="E247" t="s">
        <v>5600</v>
      </c>
      <c r="F247">
        <v>506610</v>
      </c>
      <c r="G247">
        <v>0</v>
      </c>
      <c r="H247" t="s">
        <v>5601</v>
      </c>
      <c r="I247">
        <v>50</v>
      </c>
      <c r="J247">
        <v>81.187021799798202</v>
      </c>
      <c r="K247">
        <v>139.94135528315601</v>
      </c>
      <c r="L247" t="s">
        <v>5602</v>
      </c>
      <c r="M247" t="s">
        <v>5602</v>
      </c>
      <c r="N247" t="s">
        <v>5603</v>
      </c>
      <c r="O247" t="s">
        <v>5602</v>
      </c>
      <c r="P247" t="s">
        <v>5604</v>
      </c>
      <c r="Q247" t="s">
        <v>5603</v>
      </c>
      <c r="R247" t="s">
        <v>5602</v>
      </c>
      <c r="S247" t="s">
        <v>5604</v>
      </c>
      <c r="T247" t="s">
        <v>5602</v>
      </c>
      <c r="U247" t="s">
        <v>5602</v>
      </c>
      <c r="V247" t="s">
        <v>5602</v>
      </c>
    </row>
    <row r="248" spans="1:22" x14ac:dyDescent="0.4">
      <c r="A248" t="s">
        <v>5851</v>
      </c>
      <c r="B248" t="s">
        <v>5851</v>
      </c>
      <c r="C248" t="s">
        <v>6278</v>
      </c>
      <c r="D248" t="s">
        <v>5599</v>
      </c>
      <c r="E248" t="s">
        <v>5600</v>
      </c>
      <c r="F248">
        <v>442772</v>
      </c>
      <c r="G248">
        <v>0</v>
      </c>
      <c r="H248" t="s">
        <v>5601</v>
      </c>
      <c r="I248">
        <v>50</v>
      </c>
      <c r="J248">
        <v>82.529151162369999</v>
      </c>
      <c r="K248">
        <v>139.985949879396</v>
      </c>
      <c r="L248" t="s">
        <v>5602</v>
      </c>
      <c r="M248" t="s">
        <v>5602</v>
      </c>
      <c r="N248" t="s">
        <v>5603</v>
      </c>
      <c r="O248" t="s">
        <v>5602</v>
      </c>
      <c r="P248" t="s">
        <v>5604</v>
      </c>
      <c r="Q248" t="s">
        <v>5603</v>
      </c>
      <c r="R248" t="s">
        <v>5602</v>
      </c>
      <c r="S248" t="s">
        <v>5604</v>
      </c>
      <c r="T248" t="s">
        <v>5602</v>
      </c>
      <c r="U248" t="s">
        <v>5602</v>
      </c>
      <c r="V248" t="s">
        <v>5602</v>
      </c>
    </row>
    <row r="249" spans="1:22" x14ac:dyDescent="0.4">
      <c r="A249" t="s">
        <v>5852</v>
      </c>
      <c r="B249" t="s">
        <v>5852</v>
      </c>
      <c r="C249" t="s">
        <v>6278</v>
      </c>
      <c r="D249" t="s">
        <v>5599</v>
      </c>
      <c r="E249" t="s">
        <v>5600</v>
      </c>
      <c r="F249">
        <v>442772</v>
      </c>
      <c r="G249">
        <v>0</v>
      </c>
      <c r="H249" t="s">
        <v>5601</v>
      </c>
      <c r="I249">
        <v>50</v>
      </c>
      <c r="J249">
        <v>83.566613570115194</v>
      </c>
      <c r="K249">
        <v>139.48402112148</v>
      </c>
      <c r="L249" t="s">
        <v>5602</v>
      </c>
      <c r="M249" t="s">
        <v>5602</v>
      </c>
      <c r="N249" t="s">
        <v>5603</v>
      </c>
      <c r="O249" t="s">
        <v>5602</v>
      </c>
      <c r="P249" t="s">
        <v>5604</v>
      </c>
      <c r="Q249" t="s">
        <v>5603</v>
      </c>
      <c r="R249" t="s">
        <v>5602</v>
      </c>
      <c r="S249" t="s">
        <v>5604</v>
      </c>
      <c r="T249" t="s">
        <v>5602</v>
      </c>
      <c r="U249" t="s">
        <v>5602</v>
      </c>
      <c r="V249" t="s">
        <v>5602</v>
      </c>
    </row>
    <row r="250" spans="1:22" x14ac:dyDescent="0.4">
      <c r="A250" t="s">
        <v>5853</v>
      </c>
      <c r="B250" t="s">
        <v>5853</v>
      </c>
      <c r="C250" t="s">
        <v>6278</v>
      </c>
      <c r="D250" t="s">
        <v>5599</v>
      </c>
      <c r="E250" t="s">
        <v>5600</v>
      </c>
      <c r="F250">
        <v>457266</v>
      </c>
      <c r="G250">
        <v>0</v>
      </c>
      <c r="H250" t="s">
        <v>5601</v>
      </c>
      <c r="I250">
        <v>51</v>
      </c>
      <c r="J250">
        <v>78.490453417009704</v>
      </c>
      <c r="K250">
        <v>140.02123927866899</v>
      </c>
      <c r="L250" t="s">
        <v>5602</v>
      </c>
      <c r="M250" t="s">
        <v>5602</v>
      </c>
      <c r="N250" t="s">
        <v>5602</v>
      </c>
      <c r="O250" t="s">
        <v>5602</v>
      </c>
      <c r="P250" t="s">
        <v>5604</v>
      </c>
      <c r="Q250" t="s">
        <v>5603</v>
      </c>
      <c r="R250" t="s">
        <v>5602</v>
      </c>
      <c r="S250" t="s">
        <v>5604</v>
      </c>
      <c r="T250" t="s">
        <v>5602</v>
      </c>
      <c r="U250" t="s">
        <v>5602</v>
      </c>
      <c r="V250" t="s">
        <v>5602</v>
      </c>
    </row>
    <row r="251" spans="1:22" x14ac:dyDescent="0.4">
      <c r="A251" t="s">
        <v>5854</v>
      </c>
      <c r="B251" t="s">
        <v>5854</v>
      </c>
      <c r="C251" t="s">
        <v>6278</v>
      </c>
      <c r="D251" t="s">
        <v>5599</v>
      </c>
      <c r="E251" t="s">
        <v>5600</v>
      </c>
      <c r="F251">
        <v>457266</v>
      </c>
      <c r="G251">
        <v>0</v>
      </c>
      <c r="H251" t="s">
        <v>5601</v>
      </c>
      <c r="I251">
        <v>51</v>
      </c>
      <c r="J251">
        <v>79.755289278495894</v>
      </c>
      <c r="K251">
        <v>139.696734504642</v>
      </c>
      <c r="L251" t="s">
        <v>5602</v>
      </c>
      <c r="M251" t="s">
        <v>5602</v>
      </c>
      <c r="N251" t="s">
        <v>5603</v>
      </c>
      <c r="O251" t="s">
        <v>5602</v>
      </c>
      <c r="P251" t="s">
        <v>5603</v>
      </c>
      <c r="Q251" t="s">
        <v>5603</v>
      </c>
      <c r="R251" t="s">
        <v>5602</v>
      </c>
      <c r="S251" t="s">
        <v>5604</v>
      </c>
      <c r="T251" t="s">
        <v>5602</v>
      </c>
      <c r="U251" t="s">
        <v>5602</v>
      </c>
      <c r="V251" t="s">
        <v>5602</v>
      </c>
    </row>
    <row r="252" spans="1:22" x14ac:dyDescent="0.4">
      <c r="A252" t="s">
        <v>5855</v>
      </c>
      <c r="B252" t="s">
        <v>5855</v>
      </c>
      <c r="C252" t="s">
        <v>6278</v>
      </c>
      <c r="D252" t="s">
        <v>5599</v>
      </c>
      <c r="E252" t="s">
        <v>5600</v>
      </c>
      <c r="F252">
        <v>561730</v>
      </c>
      <c r="G252">
        <v>0</v>
      </c>
      <c r="H252" t="s">
        <v>5601</v>
      </c>
      <c r="I252">
        <v>51</v>
      </c>
      <c r="J252">
        <v>82.035561280497802</v>
      </c>
      <c r="K252">
        <v>139.99036013743199</v>
      </c>
      <c r="L252" t="s">
        <v>5602</v>
      </c>
      <c r="M252" t="s">
        <v>5602</v>
      </c>
      <c r="N252" t="s">
        <v>5602</v>
      </c>
      <c r="O252" t="s">
        <v>5602</v>
      </c>
      <c r="P252" t="s">
        <v>5604</v>
      </c>
      <c r="Q252" t="s">
        <v>5604</v>
      </c>
      <c r="R252" t="s">
        <v>5602</v>
      </c>
      <c r="S252" t="s">
        <v>5604</v>
      </c>
      <c r="T252" t="s">
        <v>5602</v>
      </c>
      <c r="U252" t="s">
        <v>5603</v>
      </c>
      <c r="V252" t="s">
        <v>5602</v>
      </c>
    </row>
    <row r="253" spans="1:22" x14ac:dyDescent="0.4">
      <c r="A253" t="s">
        <v>5856</v>
      </c>
      <c r="B253" t="s">
        <v>5856</v>
      </c>
      <c r="C253" t="s">
        <v>6278</v>
      </c>
      <c r="D253" t="s">
        <v>5599</v>
      </c>
      <c r="E253" t="s">
        <v>5600</v>
      </c>
      <c r="F253">
        <v>561730</v>
      </c>
      <c r="G253">
        <v>0</v>
      </c>
      <c r="H253" t="s">
        <v>5601</v>
      </c>
      <c r="I253">
        <v>51</v>
      </c>
      <c r="J253">
        <v>82.942689594554196</v>
      </c>
      <c r="K253">
        <v>139.344791981913</v>
      </c>
      <c r="L253" t="s">
        <v>5602</v>
      </c>
      <c r="M253" t="s">
        <v>5602</v>
      </c>
      <c r="N253" t="s">
        <v>5603</v>
      </c>
      <c r="O253" t="s">
        <v>5602</v>
      </c>
      <c r="P253" t="s">
        <v>5603</v>
      </c>
      <c r="Q253" t="s">
        <v>5603</v>
      </c>
      <c r="R253" t="s">
        <v>5602</v>
      </c>
      <c r="S253" t="s">
        <v>5604</v>
      </c>
      <c r="T253" t="s">
        <v>5602</v>
      </c>
      <c r="U253" t="s">
        <v>5602</v>
      </c>
      <c r="V253" t="s">
        <v>5602</v>
      </c>
    </row>
    <row r="254" spans="1:22" x14ac:dyDescent="0.4">
      <c r="A254" t="s">
        <v>5857</v>
      </c>
      <c r="B254" t="s">
        <v>5857</v>
      </c>
      <c r="C254" t="s">
        <v>6278</v>
      </c>
      <c r="D254" t="s">
        <v>5599</v>
      </c>
      <c r="E254" t="s">
        <v>5600</v>
      </c>
      <c r="F254">
        <v>589218</v>
      </c>
      <c r="G254">
        <v>0</v>
      </c>
      <c r="H254" t="s">
        <v>5601</v>
      </c>
      <c r="I254">
        <v>50</v>
      </c>
      <c r="J254">
        <v>74.395450735755006</v>
      </c>
      <c r="K254">
        <v>141.017256770838</v>
      </c>
      <c r="L254" t="s">
        <v>5602</v>
      </c>
      <c r="M254" t="s">
        <v>5602</v>
      </c>
      <c r="N254" t="s">
        <v>5602</v>
      </c>
      <c r="O254" t="s">
        <v>5602</v>
      </c>
      <c r="P254" t="s">
        <v>5604</v>
      </c>
      <c r="Q254" t="s">
        <v>5603</v>
      </c>
      <c r="R254" t="s">
        <v>5602</v>
      </c>
      <c r="S254" t="s">
        <v>5604</v>
      </c>
      <c r="T254" t="s">
        <v>5602</v>
      </c>
      <c r="U254" t="s">
        <v>5602</v>
      </c>
      <c r="V254" t="s">
        <v>5602</v>
      </c>
    </row>
    <row r="255" spans="1:22" x14ac:dyDescent="0.4">
      <c r="A255" t="s">
        <v>5858</v>
      </c>
      <c r="B255" t="s">
        <v>5858</v>
      </c>
      <c r="C255" t="s">
        <v>6278</v>
      </c>
      <c r="D255" t="s">
        <v>5599</v>
      </c>
      <c r="E255" t="s">
        <v>5600</v>
      </c>
      <c r="F255">
        <v>589218</v>
      </c>
      <c r="G255">
        <v>0</v>
      </c>
      <c r="H255" t="s">
        <v>5601</v>
      </c>
      <c r="I255">
        <v>50</v>
      </c>
      <c r="J255">
        <v>75.671379645602499</v>
      </c>
      <c r="K255">
        <v>139.96808651466799</v>
      </c>
      <c r="L255" t="s">
        <v>5602</v>
      </c>
      <c r="M255" t="s">
        <v>5602</v>
      </c>
      <c r="N255" t="s">
        <v>5603</v>
      </c>
      <c r="O255" t="s">
        <v>5602</v>
      </c>
      <c r="P255" t="s">
        <v>5604</v>
      </c>
      <c r="Q255" t="s">
        <v>5603</v>
      </c>
      <c r="R255" t="s">
        <v>5602</v>
      </c>
      <c r="S255" t="s">
        <v>5604</v>
      </c>
      <c r="T255" t="s">
        <v>5602</v>
      </c>
      <c r="U255" t="s">
        <v>5602</v>
      </c>
      <c r="V255" t="s">
        <v>5602</v>
      </c>
    </row>
    <row r="256" spans="1:22" x14ac:dyDescent="0.4">
      <c r="A256" t="s">
        <v>5859</v>
      </c>
      <c r="B256" t="s">
        <v>5859</v>
      </c>
      <c r="C256" t="s">
        <v>6278</v>
      </c>
      <c r="D256" t="s">
        <v>5599</v>
      </c>
      <c r="E256" t="s">
        <v>5600</v>
      </c>
      <c r="F256">
        <v>638389</v>
      </c>
      <c r="G256">
        <v>0</v>
      </c>
      <c r="H256" t="s">
        <v>5601</v>
      </c>
      <c r="I256">
        <v>49</v>
      </c>
      <c r="J256">
        <v>73.712979177161898</v>
      </c>
      <c r="K256">
        <v>141.01811434720801</v>
      </c>
      <c r="L256" t="s">
        <v>5602</v>
      </c>
      <c r="M256" t="s">
        <v>5602</v>
      </c>
      <c r="N256" t="s">
        <v>5602</v>
      </c>
      <c r="O256" t="s">
        <v>5602</v>
      </c>
      <c r="P256" t="s">
        <v>5604</v>
      </c>
      <c r="Q256" t="s">
        <v>5603</v>
      </c>
      <c r="R256" t="s">
        <v>5602</v>
      </c>
      <c r="S256" t="s">
        <v>5604</v>
      </c>
      <c r="T256" t="s">
        <v>5602</v>
      </c>
      <c r="U256" t="s">
        <v>5602</v>
      </c>
      <c r="V256" t="s">
        <v>5602</v>
      </c>
    </row>
    <row r="257" spans="1:22" x14ac:dyDescent="0.4">
      <c r="A257" t="s">
        <v>5860</v>
      </c>
      <c r="B257" t="s">
        <v>5860</v>
      </c>
      <c r="C257" t="s">
        <v>6278</v>
      </c>
      <c r="D257" t="s">
        <v>5599</v>
      </c>
      <c r="E257" t="s">
        <v>5600</v>
      </c>
      <c r="F257">
        <v>638389</v>
      </c>
      <c r="G257">
        <v>0</v>
      </c>
      <c r="H257" t="s">
        <v>5601</v>
      </c>
      <c r="I257">
        <v>49</v>
      </c>
      <c r="J257">
        <v>74.909162305246397</v>
      </c>
      <c r="K257">
        <v>140.01707892836399</v>
      </c>
      <c r="L257" t="s">
        <v>5602</v>
      </c>
      <c r="M257" t="s">
        <v>5602</v>
      </c>
      <c r="N257" t="s">
        <v>5603</v>
      </c>
      <c r="O257" t="s">
        <v>5602</v>
      </c>
      <c r="P257" t="s">
        <v>5604</v>
      </c>
      <c r="Q257" t="s">
        <v>5603</v>
      </c>
      <c r="R257" t="s">
        <v>5602</v>
      </c>
      <c r="S257" t="s">
        <v>5604</v>
      </c>
      <c r="T257" t="s">
        <v>5602</v>
      </c>
      <c r="U257" t="s">
        <v>5602</v>
      </c>
      <c r="V257" t="s">
        <v>5602</v>
      </c>
    </row>
    <row r="258" spans="1:22" x14ac:dyDescent="0.4">
      <c r="A258" t="s">
        <v>5861</v>
      </c>
      <c r="B258" t="s">
        <v>5861</v>
      </c>
      <c r="C258" t="s">
        <v>6278</v>
      </c>
      <c r="D258" t="s">
        <v>5599</v>
      </c>
      <c r="E258" t="s">
        <v>5600</v>
      </c>
      <c r="F258">
        <v>485466</v>
      </c>
      <c r="G258">
        <v>0</v>
      </c>
      <c r="H258" t="s">
        <v>5601</v>
      </c>
      <c r="I258">
        <v>50</v>
      </c>
      <c r="J258">
        <v>70.738541036782095</v>
      </c>
      <c r="K258">
        <v>140.942871385431</v>
      </c>
      <c r="L258" t="s">
        <v>5602</v>
      </c>
      <c r="M258" t="s">
        <v>5602</v>
      </c>
      <c r="N258" t="s">
        <v>5602</v>
      </c>
      <c r="O258" t="s">
        <v>5602</v>
      </c>
      <c r="P258" t="s">
        <v>5604</v>
      </c>
      <c r="Q258" t="s">
        <v>5604</v>
      </c>
      <c r="R258" t="s">
        <v>5602</v>
      </c>
      <c r="S258" t="s">
        <v>5604</v>
      </c>
      <c r="T258" t="s">
        <v>5602</v>
      </c>
      <c r="U258" t="s">
        <v>5602</v>
      </c>
      <c r="V258" t="s">
        <v>5602</v>
      </c>
    </row>
    <row r="259" spans="1:22" x14ac:dyDescent="0.4">
      <c r="A259" t="s">
        <v>5862</v>
      </c>
      <c r="B259" t="s">
        <v>5862</v>
      </c>
      <c r="C259" t="s">
        <v>6278</v>
      </c>
      <c r="D259" t="s">
        <v>5599</v>
      </c>
      <c r="E259" t="s">
        <v>5600</v>
      </c>
      <c r="F259">
        <v>485466</v>
      </c>
      <c r="G259">
        <v>0</v>
      </c>
      <c r="H259" t="s">
        <v>5601</v>
      </c>
      <c r="I259">
        <v>50</v>
      </c>
      <c r="J259">
        <v>72.054861722386207</v>
      </c>
      <c r="K259">
        <v>139.93887728491799</v>
      </c>
      <c r="L259" t="s">
        <v>5602</v>
      </c>
      <c r="M259" t="s">
        <v>5602</v>
      </c>
      <c r="N259" t="s">
        <v>5603</v>
      </c>
      <c r="O259" t="s">
        <v>5602</v>
      </c>
      <c r="P259" t="s">
        <v>5604</v>
      </c>
      <c r="Q259" t="s">
        <v>5603</v>
      </c>
      <c r="R259" t="s">
        <v>5602</v>
      </c>
      <c r="S259" t="s">
        <v>5604</v>
      </c>
      <c r="T259" t="s">
        <v>5602</v>
      </c>
      <c r="U259" t="s">
        <v>5602</v>
      </c>
      <c r="V259" t="s">
        <v>5602</v>
      </c>
    </row>
    <row r="260" spans="1:22" x14ac:dyDescent="0.4">
      <c r="A260" t="s">
        <v>5863</v>
      </c>
      <c r="B260" t="s">
        <v>5863</v>
      </c>
      <c r="C260" t="s">
        <v>6278</v>
      </c>
      <c r="D260" t="s">
        <v>5599</v>
      </c>
      <c r="E260" t="s">
        <v>5600</v>
      </c>
      <c r="F260">
        <v>497601</v>
      </c>
      <c r="G260">
        <v>0</v>
      </c>
      <c r="H260" t="s">
        <v>5601</v>
      </c>
      <c r="I260">
        <v>50</v>
      </c>
      <c r="J260">
        <v>80.014984455432</v>
      </c>
      <c r="K260">
        <v>140.86192953792201</v>
      </c>
      <c r="L260" t="s">
        <v>5602</v>
      </c>
      <c r="M260" t="s">
        <v>5602</v>
      </c>
      <c r="N260" t="s">
        <v>5602</v>
      </c>
      <c r="O260" t="s">
        <v>5602</v>
      </c>
      <c r="P260" t="s">
        <v>5604</v>
      </c>
      <c r="Q260" t="s">
        <v>5603</v>
      </c>
      <c r="R260" t="s">
        <v>5602</v>
      </c>
      <c r="S260" t="s">
        <v>5604</v>
      </c>
      <c r="T260" t="s">
        <v>5602</v>
      </c>
      <c r="U260" t="s">
        <v>5602</v>
      </c>
      <c r="V260" t="s">
        <v>5602</v>
      </c>
    </row>
    <row r="261" spans="1:22" x14ac:dyDescent="0.4">
      <c r="A261" t="s">
        <v>5864</v>
      </c>
      <c r="B261" t="s">
        <v>5864</v>
      </c>
      <c r="C261" t="s">
        <v>6278</v>
      </c>
      <c r="D261" t="s">
        <v>5599</v>
      </c>
      <c r="E261" t="s">
        <v>5600</v>
      </c>
      <c r="F261">
        <v>497601</v>
      </c>
      <c r="G261">
        <v>0</v>
      </c>
      <c r="H261" t="s">
        <v>5601</v>
      </c>
      <c r="I261">
        <v>50</v>
      </c>
      <c r="J261">
        <v>81.268076449593906</v>
      </c>
      <c r="K261">
        <v>139.92359742042299</v>
      </c>
      <c r="L261" t="s">
        <v>5602</v>
      </c>
      <c r="M261" t="s">
        <v>5602</v>
      </c>
      <c r="N261" t="s">
        <v>5603</v>
      </c>
      <c r="O261" t="s">
        <v>5602</v>
      </c>
      <c r="P261" t="s">
        <v>5604</v>
      </c>
      <c r="Q261" t="s">
        <v>5603</v>
      </c>
      <c r="R261" t="s">
        <v>5602</v>
      </c>
      <c r="S261" t="s">
        <v>5604</v>
      </c>
      <c r="T261" t="s">
        <v>5602</v>
      </c>
      <c r="U261" t="s">
        <v>5602</v>
      </c>
      <c r="V261" t="s">
        <v>5602</v>
      </c>
    </row>
    <row r="262" spans="1:22" x14ac:dyDescent="0.4">
      <c r="A262" t="s">
        <v>5865</v>
      </c>
      <c r="B262" t="s">
        <v>5865</v>
      </c>
      <c r="C262" t="s">
        <v>6278</v>
      </c>
      <c r="D262" t="s">
        <v>5599</v>
      </c>
      <c r="E262" t="s">
        <v>5600</v>
      </c>
      <c r="F262">
        <v>458435</v>
      </c>
      <c r="G262">
        <v>0</v>
      </c>
      <c r="H262" t="s">
        <v>5601</v>
      </c>
      <c r="I262">
        <v>51</v>
      </c>
      <c r="J262">
        <v>82.1216186526174</v>
      </c>
      <c r="K262">
        <v>140.60225549968899</v>
      </c>
      <c r="L262" t="s">
        <v>5602</v>
      </c>
      <c r="M262" t="s">
        <v>5602</v>
      </c>
      <c r="N262" t="s">
        <v>5602</v>
      </c>
      <c r="O262" t="s">
        <v>5602</v>
      </c>
      <c r="P262" t="s">
        <v>5604</v>
      </c>
      <c r="Q262" t="s">
        <v>5603</v>
      </c>
      <c r="R262" t="s">
        <v>5602</v>
      </c>
      <c r="S262" t="s">
        <v>5604</v>
      </c>
      <c r="T262" t="s">
        <v>5602</v>
      </c>
      <c r="U262" t="s">
        <v>5602</v>
      </c>
      <c r="V262" t="s">
        <v>5602</v>
      </c>
    </row>
    <row r="263" spans="1:22" x14ac:dyDescent="0.4">
      <c r="A263" t="s">
        <v>5866</v>
      </c>
      <c r="B263" t="s">
        <v>5866</v>
      </c>
      <c r="C263" t="s">
        <v>6278</v>
      </c>
      <c r="D263" t="s">
        <v>5599</v>
      </c>
      <c r="E263" t="s">
        <v>5600</v>
      </c>
      <c r="F263">
        <v>458435</v>
      </c>
      <c r="G263">
        <v>0</v>
      </c>
      <c r="H263" t="s">
        <v>5601</v>
      </c>
      <c r="I263">
        <v>50</v>
      </c>
      <c r="J263">
        <v>83.062663451876702</v>
      </c>
      <c r="K263">
        <v>139.73125961150399</v>
      </c>
      <c r="L263" t="s">
        <v>5602</v>
      </c>
      <c r="M263" t="s">
        <v>5602</v>
      </c>
      <c r="N263" t="s">
        <v>5603</v>
      </c>
      <c r="O263" t="s">
        <v>5602</v>
      </c>
      <c r="P263" t="s">
        <v>5604</v>
      </c>
      <c r="Q263" t="s">
        <v>5603</v>
      </c>
      <c r="R263" t="s">
        <v>5602</v>
      </c>
      <c r="S263" t="s">
        <v>5604</v>
      </c>
      <c r="T263" t="s">
        <v>5602</v>
      </c>
      <c r="U263" t="s">
        <v>5602</v>
      </c>
      <c r="V263" t="s">
        <v>5602</v>
      </c>
    </row>
    <row r="264" spans="1:22" x14ac:dyDescent="0.4">
      <c r="A264" t="s">
        <v>5867</v>
      </c>
      <c r="B264" t="s">
        <v>5867</v>
      </c>
      <c r="C264" t="s">
        <v>6278</v>
      </c>
      <c r="D264" t="s">
        <v>5599</v>
      </c>
      <c r="E264" t="s">
        <v>5600</v>
      </c>
      <c r="F264">
        <v>460293</v>
      </c>
      <c r="G264">
        <v>0</v>
      </c>
      <c r="H264" t="s">
        <v>5601</v>
      </c>
      <c r="I264">
        <v>50</v>
      </c>
      <c r="J264">
        <v>81.807507268457201</v>
      </c>
      <c r="K264">
        <v>140.913778832178</v>
      </c>
      <c r="L264" t="s">
        <v>5602</v>
      </c>
      <c r="M264" t="s">
        <v>5602</v>
      </c>
      <c r="N264" t="s">
        <v>5602</v>
      </c>
      <c r="O264" t="s">
        <v>5602</v>
      </c>
      <c r="P264" t="s">
        <v>5604</v>
      </c>
      <c r="Q264" t="s">
        <v>5603</v>
      </c>
      <c r="R264" t="s">
        <v>5602</v>
      </c>
      <c r="S264" t="s">
        <v>5604</v>
      </c>
      <c r="T264" t="s">
        <v>5602</v>
      </c>
      <c r="U264" t="s">
        <v>5602</v>
      </c>
      <c r="V264" t="s">
        <v>5602</v>
      </c>
    </row>
    <row r="265" spans="1:22" x14ac:dyDescent="0.4">
      <c r="A265" t="s">
        <v>5868</v>
      </c>
      <c r="B265" t="s">
        <v>5868</v>
      </c>
      <c r="C265" t="s">
        <v>6278</v>
      </c>
      <c r="D265" t="s">
        <v>5599</v>
      </c>
      <c r="E265" t="s">
        <v>5600</v>
      </c>
      <c r="F265">
        <v>460293</v>
      </c>
      <c r="G265">
        <v>0</v>
      </c>
      <c r="H265" t="s">
        <v>5601</v>
      </c>
      <c r="I265">
        <v>50</v>
      </c>
      <c r="J265">
        <v>83.116499654096302</v>
      </c>
      <c r="K265">
        <v>139.903074780628</v>
      </c>
      <c r="L265" t="s">
        <v>5602</v>
      </c>
      <c r="M265" t="s">
        <v>5602</v>
      </c>
      <c r="N265" t="s">
        <v>5603</v>
      </c>
      <c r="O265" t="s">
        <v>5602</v>
      </c>
      <c r="P265" t="s">
        <v>5604</v>
      </c>
      <c r="Q265" t="s">
        <v>5603</v>
      </c>
      <c r="R265" t="s">
        <v>5602</v>
      </c>
      <c r="S265" t="s">
        <v>5604</v>
      </c>
      <c r="T265" t="s">
        <v>5602</v>
      </c>
      <c r="U265" t="s">
        <v>5602</v>
      </c>
      <c r="V265" t="s">
        <v>5602</v>
      </c>
    </row>
    <row r="266" spans="1:22" x14ac:dyDescent="0.4">
      <c r="A266" t="s">
        <v>5869</v>
      </c>
      <c r="B266" t="s">
        <v>5869</v>
      </c>
      <c r="C266" t="s">
        <v>6278</v>
      </c>
      <c r="D266" t="s">
        <v>5599</v>
      </c>
      <c r="E266" t="s">
        <v>5600</v>
      </c>
      <c r="F266">
        <v>578993</v>
      </c>
      <c r="G266">
        <v>0</v>
      </c>
      <c r="H266" t="s">
        <v>5601</v>
      </c>
      <c r="I266">
        <v>50</v>
      </c>
      <c r="J266">
        <v>80.038153172886794</v>
      </c>
      <c r="K266">
        <v>140.23051401312199</v>
      </c>
      <c r="L266" t="s">
        <v>5602</v>
      </c>
      <c r="M266" t="s">
        <v>5602</v>
      </c>
      <c r="N266" t="s">
        <v>5602</v>
      </c>
      <c r="O266" t="s">
        <v>5602</v>
      </c>
      <c r="P266" t="s">
        <v>5604</v>
      </c>
      <c r="Q266" t="s">
        <v>5603</v>
      </c>
      <c r="R266" t="s">
        <v>5602</v>
      </c>
      <c r="S266" t="s">
        <v>5604</v>
      </c>
      <c r="T266" t="s">
        <v>5602</v>
      </c>
      <c r="U266" t="s">
        <v>5603</v>
      </c>
      <c r="V266" t="s">
        <v>5602</v>
      </c>
    </row>
    <row r="267" spans="1:22" x14ac:dyDescent="0.4">
      <c r="A267" t="s">
        <v>5870</v>
      </c>
      <c r="B267" t="s">
        <v>5870</v>
      </c>
      <c r="C267" t="s">
        <v>6278</v>
      </c>
      <c r="D267" t="s">
        <v>5599</v>
      </c>
      <c r="E267" t="s">
        <v>5600</v>
      </c>
      <c r="F267">
        <v>578993</v>
      </c>
      <c r="G267">
        <v>0</v>
      </c>
      <c r="H267" t="s">
        <v>5601</v>
      </c>
      <c r="I267">
        <v>50</v>
      </c>
      <c r="J267">
        <v>80.919662507698902</v>
      </c>
      <c r="K267">
        <v>139.451394058304</v>
      </c>
      <c r="L267" t="s">
        <v>5602</v>
      </c>
      <c r="M267" t="s">
        <v>5602</v>
      </c>
      <c r="N267" t="s">
        <v>5603</v>
      </c>
      <c r="O267" t="s">
        <v>5602</v>
      </c>
      <c r="P267" t="s">
        <v>5604</v>
      </c>
      <c r="Q267" t="s">
        <v>5603</v>
      </c>
      <c r="R267" t="s">
        <v>5602</v>
      </c>
      <c r="S267" t="s">
        <v>5604</v>
      </c>
      <c r="T267" t="s">
        <v>5602</v>
      </c>
      <c r="U267" t="s">
        <v>5602</v>
      </c>
      <c r="V267" t="s">
        <v>5602</v>
      </c>
    </row>
    <row r="268" spans="1:22" x14ac:dyDescent="0.4">
      <c r="A268" t="s">
        <v>5871</v>
      </c>
      <c r="B268" t="s">
        <v>5871</v>
      </c>
      <c r="C268" t="s">
        <v>6278</v>
      </c>
      <c r="D268" t="s">
        <v>5599</v>
      </c>
      <c r="E268" t="s">
        <v>5600</v>
      </c>
      <c r="F268">
        <v>475340</v>
      </c>
      <c r="G268">
        <v>0</v>
      </c>
      <c r="H268" t="s">
        <v>5601</v>
      </c>
      <c r="I268">
        <v>50</v>
      </c>
      <c r="J268">
        <v>82.207975451531894</v>
      </c>
      <c r="K268">
        <v>140.90520469558601</v>
      </c>
      <c r="L268" t="s">
        <v>5602</v>
      </c>
      <c r="M268" t="s">
        <v>5602</v>
      </c>
      <c r="N268" t="s">
        <v>5602</v>
      </c>
      <c r="O268" t="s">
        <v>5602</v>
      </c>
      <c r="P268" t="s">
        <v>5604</v>
      </c>
      <c r="Q268" t="s">
        <v>5603</v>
      </c>
      <c r="R268" t="s">
        <v>5602</v>
      </c>
      <c r="S268" t="s">
        <v>5604</v>
      </c>
      <c r="T268" t="s">
        <v>5602</v>
      </c>
      <c r="U268" t="s">
        <v>5602</v>
      </c>
      <c r="V268" t="s">
        <v>5602</v>
      </c>
    </row>
    <row r="269" spans="1:22" x14ac:dyDescent="0.4">
      <c r="A269" t="s">
        <v>5872</v>
      </c>
      <c r="B269" t="s">
        <v>5872</v>
      </c>
      <c r="C269" t="s">
        <v>6278</v>
      </c>
      <c r="D269" t="s">
        <v>5599</v>
      </c>
      <c r="E269" t="s">
        <v>5600</v>
      </c>
      <c r="F269">
        <v>475340</v>
      </c>
      <c r="G269">
        <v>0</v>
      </c>
      <c r="H269" t="s">
        <v>5601</v>
      </c>
      <c r="I269">
        <v>50</v>
      </c>
      <c r="J269">
        <v>83.056996617959697</v>
      </c>
      <c r="K269">
        <v>139.90841292548399</v>
      </c>
      <c r="L269" t="s">
        <v>5602</v>
      </c>
      <c r="M269" t="s">
        <v>5602</v>
      </c>
      <c r="N269" t="s">
        <v>5603</v>
      </c>
      <c r="O269" t="s">
        <v>5602</v>
      </c>
      <c r="P269" t="s">
        <v>5604</v>
      </c>
      <c r="Q269" t="s">
        <v>5603</v>
      </c>
      <c r="R269" t="s">
        <v>5602</v>
      </c>
      <c r="S269" t="s">
        <v>5604</v>
      </c>
      <c r="T269" t="s">
        <v>5602</v>
      </c>
      <c r="U269" t="s">
        <v>5602</v>
      </c>
      <c r="V269" t="s">
        <v>5602</v>
      </c>
    </row>
    <row r="270" spans="1:22" x14ac:dyDescent="0.4">
      <c r="A270" t="s">
        <v>5873</v>
      </c>
      <c r="B270" t="s">
        <v>5873</v>
      </c>
      <c r="C270" t="s">
        <v>6278</v>
      </c>
      <c r="D270" t="s">
        <v>5599</v>
      </c>
      <c r="E270" t="s">
        <v>5600</v>
      </c>
      <c r="F270">
        <v>505787</v>
      </c>
      <c r="G270">
        <v>0</v>
      </c>
      <c r="H270" t="s">
        <v>5601</v>
      </c>
      <c r="I270">
        <v>50</v>
      </c>
      <c r="J270">
        <v>73.636391713931104</v>
      </c>
      <c r="K270">
        <v>140.92730536767399</v>
      </c>
      <c r="L270" t="s">
        <v>5602</v>
      </c>
      <c r="M270" t="s">
        <v>5602</v>
      </c>
      <c r="N270" t="s">
        <v>5602</v>
      </c>
      <c r="O270" t="s">
        <v>5602</v>
      </c>
      <c r="P270" t="s">
        <v>5604</v>
      </c>
      <c r="Q270" t="s">
        <v>5604</v>
      </c>
      <c r="R270" t="s">
        <v>5602</v>
      </c>
      <c r="S270" t="s">
        <v>5604</v>
      </c>
      <c r="T270" t="s">
        <v>5602</v>
      </c>
      <c r="U270" t="s">
        <v>5602</v>
      </c>
      <c r="V270" t="s">
        <v>5602</v>
      </c>
    </row>
    <row r="271" spans="1:22" x14ac:dyDescent="0.4">
      <c r="A271" t="s">
        <v>5874</v>
      </c>
      <c r="B271" t="s">
        <v>5874</v>
      </c>
      <c r="C271" t="s">
        <v>6278</v>
      </c>
      <c r="D271" t="s">
        <v>5599</v>
      </c>
      <c r="E271" t="s">
        <v>5600</v>
      </c>
      <c r="F271">
        <v>505787</v>
      </c>
      <c r="G271">
        <v>0</v>
      </c>
      <c r="H271" t="s">
        <v>5601</v>
      </c>
      <c r="I271">
        <v>50</v>
      </c>
      <c r="J271">
        <v>75.008108771703405</v>
      </c>
      <c r="K271">
        <v>139.92530254830501</v>
      </c>
      <c r="L271" t="s">
        <v>5602</v>
      </c>
      <c r="M271" t="s">
        <v>5602</v>
      </c>
      <c r="N271" t="s">
        <v>5603</v>
      </c>
      <c r="O271" t="s">
        <v>5602</v>
      </c>
      <c r="P271" t="s">
        <v>5604</v>
      </c>
      <c r="Q271" t="s">
        <v>5603</v>
      </c>
      <c r="R271" t="s">
        <v>5602</v>
      </c>
      <c r="S271" t="s">
        <v>5604</v>
      </c>
      <c r="T271" t="s">
        <v>5602</v>
      </c>
      <c r="U271" t="s">
        <v>5602</v>
      </c>
      <c r="V271" t="s">
        <v>5602</v>
      </c>
    </row>
    <row r="272" spans="1:22" x14ac:dyDescent="0.4">
      <c r="A272" t="s">
        <v>5875</v>
      </c>
      <c r="B272" t="s">
        <v>5875</v>
      </c>
      <c r="C272" t="s">
        <v>6278</v>
      </c>
      <c r="D272" t="s">
        <v>5599</v>
      </c>
      <c r="E272" t="s">
        <v>5600</v>
      </c>
      <c r="F272">
        <v>473803</v>
      </c>
      <c r="G272">
        <v>0</v>
      </c>
      <c r="H272" t="s">
        <v>5601</v>
      </c>
      <c r="I272">
        <v>50</v>
      </c>
      <c r="J272">
        <v>77.7595760589642</v>
      </c>
      <c r="K272">
        <v>140.80326844701199</v>
      </c>
      <c r="L272" t="s">
        <v>5602</v>
      </c>
      <c r="M272" t="s">
        <v>5602</v>
      </c>
      <c r="N272" t="s">
        <v>5602</v>
      </c>
      <c r="O272" t="s">
        <v>5602</v>
      </c>
      <c r="P272" t="s">
        <v>5604</v>
      </c>
      <c r="Q272" t="s">
        <v>5603</v>
      </c>
      <c r="R272" t="s">
        <v>5602</v>
      </c>
      <c r="S272" t="s">
        <v>5604</v>
      </c>
      <c r="T272" t="s">
        <v>5602</v>
      </c>
      <c r="U272" t="s">
        <v>5602</v>
      </c>
      <c r="V272" t="s">
        <v>5602</v>
      </c>
    </row>
    <row r="273" spans="1:22" x14ac:dyDescent="0.4">
      <c r="A273" t="s">
        <v>5876</v>
      </c>
      <c r="B273" t="s">
        <v>5876</v>
      </c>
      <c r="C273" t="s">
        <v>6278</v>
      </c>
      <c r="D273" t="s">
        <v>5599</v>
      </c>
      <c r="E273" t="s">
        <v>5600</v>
      </c>
      <c r="F273">
        <v>473803</v>
      </c>
      <c r="G273">
        <v>0</v>
      </c>
      <c r="H273" t="s">
        <v>5601</v>
      </c>
      <c r="I273">
        <v>50</v>
      </c>
      <c r="J273">
        <v>79.010884326197299</v>
      </c>
      <c r="K273">
        <v>139.84512761632999</v>
      </c>
      <c r="L273" t="s">
        <v>5602</v>
      </c>
      <c r="M273" t="s">
        <v>5602</v>
      </c>
      <c r="N273" t="s">
        <v>5603</v>
      </c>
      <c r="O273" t="s">
        <v>5602</v>
      </c>
      <c r="P273" t="s">
        <v>5604</v>
      </c>
      <c r="Q273" t="s">
        <v>5603</v>
      </c>
      <c r="R273" t="s">
        <v>5602</v>
      </c>
      <c r="S273" t="s">
        <v>5604</v>
      </c>
      <c r="T273" t="s">
        <v>5602</v>
      </c>
      <c r="U273" t="s">
        <v>5602</v>
      </c>
      <c r="V273" t="s">
        <v>5602</v>
      </c>
    </row>
    <row r="274" spans="1:22" x14ac:dyDescent="0.4">
      <c r="A274" t="s">
        <v>5877</v>
      </c>
      <c r="B274" t="s">
        <v>5877</v>
      </c>
      <c r="C274" t="s">
        <v>6278</v>
      </c>
      <c r="D274" t="s">
        <v>5599</v>
      </c>
      <c r="E274" t="s">
        <v>5600</v>
      </c>
      <c r="F274">
        <v>438925</v>
      </c>
      <c r="G274">
        <v>0</v>
      </c>
      <c r="H274" t="s">
        <v>5601</v>
      </c>
      <c r="I274">
        <v>50</v>
      </c>
      <c r="J274">
        <v>77.569969142626803</v>
      </c>
      <c r="K274">
        <v>140.08863701087799</v>
      </c>
      <c r="L274" t="s">
        <v>5602</v>
      </c>
      <c r="M274" t="s">
        <v>5602</v>
      </c>
      <c r="N274" t="s">
        <v>5602</v>
      </c>
      <c r="O274" t="s">
        <v>5602</v>
      </c>
      <c r="P274" t="s">
        <v>5604</v>
      </c>
      <c r="Q274" t="s">
        <v>5603</v>
      </c>
      <c r="R274" t="s">
        <v>5602</v>
      </c>
      <c r="S274" t="s">
        <v>5604</v>
      </c>
      <c r="T274" t="s">
        <v>5602</v>
      </c>
      <c r="U274" t="s">
        <v>5602</v>
      </c>
      <c r="V274" t="s">
        <v>5602</v>
      </c>
    </row>
    <row r="275" spans="1:22" x14ac:dyDescent="0.4">
      <c r="A275" t="s">
        <v>5878</v>
      </c>
      <c r="B275" t="s">
        <v>5878</v>
      </c>
      <c r="C275" t="s">
        <v>6278</v>
      </c>
      <c r="D275" t="s">
        <v>5599</v>
      </c>
      <c r="E275" t="s">
        <v>5600</v>
      </c>
      <c r="F275">
        <v>438925</v>
      </c>
      <c r="G275">
        <v>0</v>
      </c>
      <c r="H275" t="s">
        <v>5601</v>
      </c>
      <c r="I275">
        <v>50</v>
      </c>
      <c r="J275">
        <v>78.872821000718403</v>
      </c>
      <c r="K275">
        <v>139.702329555163</v>
      </c>
      <c r="L275" t="s">
        <v>5602</v>
      </c>
      <c r="M275" t="s">
        <v>5602</v>
      </c>
      <c r="N275" t="s">
        <v>5603</v>
      </c>
      <c r="O275" t="s">
        <v>5602</v>
      </c>
      <c r="P275" t="s">
        <v>5604</v>
      </c>
      <c r="Q275" t="s">
        <v>5603</v>
      </c>
      <c r="R275" t="s">
        <v>5602</v>
      </c>
      <c r="S275" t="s">
        <v>5604</v>
      </c>
      <c r="T275" t="s">
        <v>5602</v>
      </c>
      <c r="U275" t="s">
        <v>5602</v>
      </c>
      <c r="V275" t="s">
        <v>5602</v>
      </c>
    </row>
    <row r="276" spans="1:22" x14ac:dyDescent="0.4">
      <c r="A276" t="s">
        <v>5879</v>
      </c>
      <c r="B276" t="s">
        <v>5879</v>
      </c>
      <c r="C276" t="s">
        <v>6278</v>
      </c>
      <c r="D276" t="s">
        <v>5599</v>
      </c>
      <c r="E276" t="s">
        <v>5600</v>
      </c>
      <c r="F276">
        <v>423253</v>
      </c>
      <c r="G276">
        <v>0</v>
      </c>
      <c r="H276" t="s">
        <v>5601</v>
      </c>
      <c r="I276">
        <v>50</v>
      </c>
      <c r="J276">
        <v>80.046291686016602</v>
      </c>
      <c r="K276">
        <v>140.915412294774</v>
      </c>
      <c r="L276" t="s">
        <v>5602</v>
      </c>
      <c r="M276" t="s">
        <v>5602</v>
      </c>
      <c r="N276" t="s">
        <v>5602</v>
      </c>
      <c r="O276" t="s">
        <v>5602</v>
      </c>
      <c r="P276" t="s">
        <v>5604</v>
      </c>
      <c r="Q276" t="s">
        <v>5603</v>
      </c>
      <c r="R276" t="s">
        <v>5602</v>
      </c>
      <c r="S276" t="s">
        <v>5604</v>
      </c>
      <c r="T276" t="s">
        <v>5602</v>
      </c>
      <c r="U276" t="s">
        <v>5602</v>
      </c>
      <c r="V276" t="s">
        <v>5602</v>
      </c>
    </row>
    <row r="277" spans="1:22" x14ac:dyDescent="0.4">
      <c r="A277" t="s">
        <v>5880</v>
      </c>
      <c r="B277" t="s">
        <v>5880</v>
      </c>
      <c r="C277" t="s">
        <v>6278</v>
      </c>
      <c r="D277" t="s">
        <v>5599</v>
      </c>
      <c r="E277" t="s">
        <v>5600</v>
      </c>
      <c r="F277">
        <v>423253</v>
      </c>
      <c r="G277">
        <v>0</v>
      </c>
      <c r="H277" t="s">
        <v>5601</v>
      </c>
      <c r="I277">
        <v>50</v>
      </c>
      <c r="J277">
        <v>81.211358879316293</v>
      </c>
      <c r="K277">
        <v>140.026664902552</v>
      </c>
      <c r="L277" t="s">
        <v>5602</v>
      </c>
      <c r="M277" t="s">
        <v>5602</v>
      </c>
      <c r="N277" t="s">
        <v>5603</v>
      </c>
      <c r="O277" t="s">
        <v>5602</v>
      </c>
      <c r="P277" t="s">
        <v>5603</v>
      </c>
      <c r="Q277" t="s">
        <v>5603</v>
      </c>
      <c r="R277" t="s">
        <v>5602</v>
      </c>
      <c r="S277" t="s">
        <v>5604</v>
      </c>
      <c r="T277" t="s">
        <v>5602</v>
      </c>
      <c r="U277" t="s">
        <v>5602</v>
      </c>
      <c r="V277" t="s">
        <v>5602</v>
      </c>
    </row>
    <row r="278" spans="1:22" x14ac:dyDescent="0.4">
      <c r="A278" t="s">
        <v>5881</v>
      </c>
      <c r="B278" t="s">
        <v>5881</v>
      </c>
      <c r="C278" t="s">
        <v>6278</v>
      </c>
      <c r="D278" t="s">
        <v>5599</v>
      </c>
      <c r="E278" t="s">
        <v>5600</v>
      </c>
      <c r="F278">
        <v>401314</v>
      </c>
      <c r="G278">
        <v>0</v>
      </c>
      <c r="H278" t="s">
        <v>5601</v>
      </c>
      <c r="I278">
        <v>51</v>
      </c>
      <c r="J278">
        <v>83.824092426774001</v>
      </c>
      <c r="K278">
        <v>140.49945429264801</v>
      </c>
      <c r="L278" t="s">
        <v>5602</v>
      </c>
      <c r="M278" t="s">
        <v>5602</v>
      </c>
      <c r="N278" t="s">
        <v>5602</v>
      </c>
      <c r="O278" t="s">
        <v>5602</v>
      </c>
      <c r="P278" t="s">
        <v>5604</v>
      </c>
      <c r="Q278" t="s">
        <v>5603</v>
      </c>
      <c r="R278" t="s">
        <v>5602</v>
      </c>
      <c r="S278" t="s">
        <v>5604</v>
      </c>
      <c r="T278" t="s">
        <v>5602</v>
      </c>
      <c r="U278" t="s">
        <v>5602</v>
      </c>
      <c r="V278" t="s">
        <v>5602</v>
      </c>
    </row>
    <row r="279" spans="1:22" x14ac:dyDescent="0.4">
      <c r="A279" t="s">
        <v>5882</v>
      </c>
      <c r="B279" t="s">
        <v>5882</v>
      </c>
      <c r="C279" t="s">
        <v>6278</v>
      </c>
      <c r="D279" t="s">
        <v>5599</v>
      </c>
      <c r="E279" t="s">
        <v>5600</v>
      </c>
      <c r="F279">
        <v>401314</v>
      </c>
      <c r="G279">
        <v>0</v>
      </c>
      <c r="H279" t="s">
        <v>5601</v>
      </c>
      <c r="I279">
        <v>50</v>
      </c>
      <c r="J279">
        <v>84.497211898930999</v>
      </c>
      <c r="K279">
        <v>139.693626437153</v>
      </c>
      <c r="L279" t="s">
        <v>5602</v>
      </c>
      <c r="M279" t="s">
        <v>5602</v>
      </c>
      <c r="N279" t="s">
        <v>5603</v>
      </c>
      <c r="O279" t="s">
        <v>5602</v>
      </c>
      <c r="P279" t="s">
        <v>5604</v>
      </c>
      <c r="Q279" t="s">
        <v>5603</v>
      </c>
      <c r="R279" t="s">
        <v>5602</v>
      </c>
      <c r="S279" t="s">
        <v>5604</v>
      </c>
      <c r="T279" t="s">
        <v>5602</v>
      </c>
      <c r="U279" t="s">
        <v>5602</v>
      </c>
      <c r="V279" t="s">
        <v>5602</v>
      </c>
    </row>
    <row r="280" spans="1:22" x14ac:dyDescent="0.4">
      <c r="A280" t="s">
        <v>5883</v>
      </c>
      <c r="B280" t="s">
        <v>5883</v>
      </c>
      <c r="C280" t="s">
        <v>6278</v>
      </c>
      <c r="D280" t="s">
        <v>5599</v>
      </c>
      <c r="E280" t="s">
        <v>5600</v>
      </c>
      <c r="F280">
        <v>510044</v>
      </c>
      <c r="G280">
        <v>0</v>
      </c>
      <c r="H280" t="s">
        <v>5601</v>
      </c>
      <c r="I280">
        <v>50</v>
      </c>
      <c r="J280">
        <v>82.613495973355995</v>
      </c>
      <c r="K280">
        <v>140.387472453356</v>
      </c>
      <c r="L280" t="s">
        <v>5602</v>
      </c>
      <c r="M280" t="s">
        <v>5602</v>
      </c>
      <c r="N280" t="s">
        <v>5602</v>
      </c>
      <c r="O280" t="s">
        <v>5602</v>
      </c>
      <c r="P280" t="s">
        <v>5604</v>
      </c>
      <c r="Q280" t="s">
        <v>5603</v>
      </c>
      <c r="R280" t="s">
        <v>5602</v>
      </c>
      <c r="S280" t="s">
        <v>5604</v>
      </c>
      <c r="T280" t="s">
        <v>5602</v>
      </c>
      <c r="U280" t="s">
        <v>5602</v>
      </c>
      <c r="V280" t="s">
        <v>5602</v>
      </c>
    </row>
    <row r="281" spans="1:22" x14ac:dyDescent="0.4">
      <c r="A281" t="s">
        <v>5884</v>
      </c>
      <c r="B281" t="s">
        <v>5884</v>
      </c>
      <c r="C281" t="s">
        <v>6278</v>
      </c>
      <c r="D281" t="s">
        <v>5599</v>
      </c>
      <c r="E281" t="s">
        <v>5600</v>
      </c>
      <c r="F281">
        <v>510044</v>
      </c>
      <c r="G281">
        <v>0</v>
      </c>
      <c r="H281" t="s">
        <v>5601</v>
      </c>
      <c r="I281">
        <v>50</v>
      </c>
      <c r="J281">
        <v>83.647325669204207</v>
      </c>
      <c r="K281">
        <v>139.49962748311901</v>
      </c>
      <c r="L281" t="s">
        <v>5602</v>
      </c>
      <c r="M281" t="s">
        <v>5602</v>
      </c>
      <c r="N281" t="s">
        <v>5603</v>
      </c>
      <c r="O281" t="s">
        <v>5602</v>
      </c>
      <c r="P281" t="s">
        <v>5604</v>
      </c>
      <c r="Q281" t="s">
        <v>5603</v>
      </c>
      <c r="R281" t="s">
        <v>5602</v>
      </c>
      <c r="S281" t="s">
        <v>5604</v>
      </c>
      <c r="T281" t="s">
        <v>5602</v>
      </c>
      <c r="U281" t="s">
        <v>5602</v>
      </c>
      <c r="V281" t="s">
        <v>5602</v>
      </c>
    </row>
    <row r="282" spans="1:22" x14ac:dyDescent="0.4">
      <c r="A282" t="s">
        <v>5885</v>
      </c>
      <c r="B282" t="s">
        <v>5885</v>
      </c>
      <c r="C282" t="s">
        <v>6278</v>
      </c>
      <c r="D282" t="s">
        <v>5599</v>
      </c>
      <c r="E282" t="s">
        <v>5600</v>
      </c>
      <c r="F282">
        <v>430535</v>
      </c>
      <c r="G282">
        <v>0</v>
      </c>
      <c r="H282" t="s">
        <v>5601</v>
      </c>
      <c r="I282">
        <v>50</v>
      </c>
      <c r="J282">
        <v>82.996988076160903</v>
      </c>
      <c r="K282">
        <v>140.21984275378301</v>
      </c>
      <c r="L282" t="s">
        <v>5602</v>
      </c>
      <c r="M282" t="s">
        <v>5602</v>
      </c>
      <c r="N282" t="s">
        <v>5602</v>
      </c>
      <c r="O282" t="s">
        <v>5602</v>
      </c>
      <c r="P282" t="s">
        <v>5604</v>
      </c>
      <c r="Q282" t="s">
        <v>5603</v>
      </c>
      <c r="R282" t="s">
        <v>5602</v>
      </c>
      <c r="S282" t="s">
        <v>5604</v>
      </c>
      <c r="T282" t="s">
        <v>5602</v>
      </c>
      <c r="U282" t="s">
        <v>5602</v>
      </c>
      <c r="V282" t="s">
        <v>5602</v>
      </c>
    </row>
    <row r="283" spans="1:22" x14ac:dyDescent="0.4">
      <c r="A283" t="s">
        <v>5886</v>
      </c>
      <c r="B283" t="s">
        <v>5886</v>
      </c>
      <c r="C283" t="s">
        <v>6278</v>
      </c>
      <c r="D283" t="s">
        <v>5599</v>
      </c>
      <c r="E283" t="s">
        <v>5600</v>
      </c>
      <c r="F283">
        <v>430535</v>
      </c>
      <c r="G283">
        <v>0</v>
      </c>
      <c r="H283" t="s">
        <v>5601</v>
      </c>
      <c r="I283">
        <v>50</v>
      </c>
      <c r="J283">
        <v>83.925341913938496</v>
      </c>
      <c r="K283">
        <v>139.36084174341201</v>
      </c>
      <c r="L283" t="s">
        <v>5602</v>
      </c>
      <c r="M283" t="s">
        <v>5602</v>
      </c>
      <c r="N283" t="s">
        <v>5603</v>
      </c>
      <c r="O283" t="s">
        <v>5602</v>
      </c>
      <c r="P283" t="s">
        <v>5604</v>
      </c>
      <c r="Q283" t="s">
        <v>5603</v>
      </c>
      <c r="R283" t="s">
        <v>5602</v>
      </c>
      <c r="S283" t="s">
        <v>5604</v>
      </c>
      <c r="T283" t="s">
        <v>5602</v>
      </c>
      <c r="U283" t="s">
        <v>5602</v>
      </c>
      <c r="V283" t="s">
        <v>5602</v>
      </c>
    </row>
    <row r="284" spans="1:22" x14ac:dyDescent="0.4">
      <c r="A284" t="s">
        <v>5887</v>
      </c>
      <c r="B284" t="s">
        <v>5887</v>
      </c>
      <c r="C284" t="s">
        <v>6278</v>
      </c>
      <c r="D284" t="s">
        <v>5599</v>
      </c>
      <c r="E284" t="s">
        <v>5600</v>
      </c>
      <c r="F284">
        <v>513646</v>
      </c>
      <c r="G284">
        <v>0</v>
      </c>
      <c r="H284" t="s">
        <v>5601</v>
      </c>
      <c r="I284">
        <v>50</v>
      </c>
      <c r="J284">
        <v>82.471690852088898</v>
      </c>
      <c r="K284">
        <v>139.97991223527401</v>
      </c>
      <c r="L284" t="s">
        <v>5602</v>
      </c>
      <c r="M284" t="s">
        <v>5602</v>
      </c>
      <c r="N284" t="s">
        <v>5602</v>
      </c>
      <c r="O284" t="s">
        <v>5602</v>
      </c>
      <c r="P284" t="s">
        <v>5604</v>
      </c>
      <c r="Q284" t="s">
        <v>5604</v>
      </c>
      <c r="R284" t="s">
        <v>5602</v>
      </c>
      <c r="S284" t="s">
        <v>5604</v>
      </c>
      <c r="T284" t="s">
        <v>5602</v>
      </c>
      <c r="U284" t="s">
        <v>5603</v>
      </c>
      <c r="V284" t="s">
        <v>5602</v>
      </c>
    </row>
    <row r="285" spans="1:22" x14ac:dyDescent="0.4">
      <c r="A285" t="s">
        <v>5888</v>
      </c>
      <c r="B285" t="s">
        <v>5888</v>
      </c>
      <c r="C285" t="s">
        <v>6278</v>
      </c>
      <c r="D285" t="s">
        <v>5599</v>
      </c>
      <c r="E285" t="s">
        <v>5600</v>
      </c>
      <c r="F285">
        <v>513646</v>
      </c>
      <c r="G285">
        <v>0</v>
      </c>
      <c r="H285" t="s">
        <v>5601</v>
      </c>
      <c r="I285">
        <v>50</v>
      </c>
      <c r="J285">
        <v>83.458400517984998</v>
      </c>
      <c r="K285">
        <v>139.17957503806099</v>
      </c>
      <c r="L285" t="s">
        <v>5602</v>
      </c>
      <c r="M285" t="s">
        <v>5602</v>
      </c>
      <c r="N285" t="s">
        <v>5603</v>
      </c>
      <c r="O285" t="s">
        <v>5602</v>
      </c>
      <c r="P285" t="s">
        <v>5604</v>
      </c>
      <c r="Q285" t="s">
        <v>5603</v>
      </c>
      <c r="R285" t="s">
        <v>5602</v>
      </c>
      <c r="S285" t="s">
        <v>5604</v>
      </c>
      <c r="T285" t="s">
        <v>5602</v>
      </c>
      <c r="U285" t="s">
        <v>5602</v>
      </c>
      <c r="V285" t="s">
        <v>5602</v>
      </c>
    </row>
    <row r="286" spans="1:22" x14ac:dyDescent="0.4">
      <c r="A286" t="s">
        <v>5889</v>
      </c>
      <c r="B286" t="s">
        <v>5889</v>
      </c>
      <c r="C286" t="s">
        <v>6278</v>
      </c>
      <c r="D286" t="s">
        <v>5599</v>
      </c>
      <c r="E286" t="s">
        <v>5600</v>
      </c>
      <c r="F286">
        <v>452037</v>
      </c>
      <c r="G286">
        <v>0</v>
      </c>
      <c r="H286" t="s">
        <v>5601</v>
      </c>
      <c r="I286">
        <v>50</v>
      </c>
      <c r="J286">
        <v>75.634063318371503</v>
      </c>
      <c r="K286">
        <v>140.79379342841401</v>
      </c>
      <c r="L286" t="s">
        <v>5602</v>
      </c>
      <c r="M286" t="s">
        <v>5602</v>
      </c>
      <c r="N286" t="s">
        <v>5602</v>
      </c>
      <c r="O286" t="s">
        <v>5602</v>
      </c>
      <c r="P286" t="s">
        <v>5604</v>
      </c>
      <c r="Q286" t="s">
        <v>5604</v>
      </c>
      <c r="R286" t="s">
        <v>5602</v>
      </c>
      <c r="S286" t="s">
        <v>5604</v>
      </c>
      <c r="T286" t="s">
        <v>5602</v>
      </c>
      <c r="U286" t="s">
        <v>5602</v>
      </c>
      <c r="V286" t="s">
        <v>5602</v>
      </c>
    </row>
    <row r="287" spans="1:22" x14ac:dyDescent="0.4">
      <c r="A287" t="s">
        <v>5890</v>
      </c>
      <c r="B287" t="s">
        <v>5890</v>
      </c>
      <c r="C287" t="s">
        <v>6278</v>
      </c>
      <c r="D287" t="s">
        <v>5599</v>
      </c>
      <c r="E287" t="s">
        <v>5600</v>
      </c>
      <c r="F287">
        <v>452037</v>
      </c>
      <c r="G287">
        <v>0</v>
      </c>
      <c r="H287" t="s">
        <v>5601</v>
      </c>
      <c r="I287">
        <v>50</v>
      </c>
      <c r="J287">
        <v>77.0668292189184</v>
      </c>
      <c r="K287">
        <v>139.70620546548099</v>
      </c>
      <c r="L287" t="s">
        <v>5602</v>
      </c>
      <c r="M287" t="s">
        <v>5602</v>
      </c>
      <c r="N287" t="s">
        <v>5603</v>
      </c>
      <c r="O287" t="s">
        <v>5602</v>
      </c>
      <c r="P287" t="s">
        <v>5604</v>
      </c>
      <c r="Q287" t="s">
        <v>5603</v>
      </c>
      <c r="R287" t="s">
        <v>5602</v>
      </c>
      <c r="S287" t="s">
        <v>5604</v>
      </c>
      <c r="T287" t="s">
        <v>5602</v>
      </c>
      <c r="U287" t="s">
        <v>5602</v>
      </c>
      <c r="V287" t="s">
        <v>5602</v>
      </c>
    </row>
    <row r="288" spans="1:22" x14ac:dyDescent="0.4">
      <c r="A288" t="s">
        <v>5891</v>
      </c>
      <c r="B288" t="s">
        <v>5891</v>
      </c>
      <c r="C288" t="s">
        <v>6278</v>
      </c>
      <c r="D288" t="s">
        <v>5599</v>
      </c>
      <c r="E288" t="s">
        <v>5600</v>
      </c>
      <c r="F288">
        <v>508308</v>
      </c>
      <c r="G288">
        <v>0</v>
      </c>
      <c r="H288" t="s">
        <v>5601</v>
      </c>
      <c r="I288">
        <v>50</v>
      </c>
      <c r="J288">
        <v>76.651008416436895</v>
      </c>
      <c r="K288">
        <v>140.828790811869</v>
      </c>
      <c r="L288" t="s">
        <v>5602</v>
      </c>
      <c r="M288" t="s">
        <v>5602</v>
      </c>
      <c r="N288" t="s">
        <v>5602</v>
      </c>
      <c r="O288" t="s">
        <v>5602</v>
      </c>
      <c r="P288" t="s">
        <v>5604</v>
      </c>
      <c r="Q288" t="s">
        <v>5603</v>
      </c>
      <c r="R288" t="s">
        <v>5602</v>
      </c>
      <c r="S288" t="s">
        <v>5604</v>
      </c>
      <c r="T288" t="s">
        <v>5602</v>
      </c>
      <c r="U288" t="s">
        <v>5602</v>
      </c>
      <c r="V288" t="s">
        <v>5602</v>
      </c>
    </row>
    <row r="289" spans="1:22" x14ac:dyDescent="0.4">
      <c r="A289" t="s">
        <v>5892</v>
      </c>
      <c r="B289" t="s">
        <v>5892</v>
      </c>
      <c r="C289" t="s">
        <v>6278</v>
      </c>
      <c r="D289" t="s">
        <v>5599</v>
      </c>
      <c r="E289" t="s">
        <v>5600</v>
      </c>
      <c r="F289">
        <v>508308</v>
      </c>
      <c r="G289">
        <v>0</v>
      </c>
      <c r="H289" t="s">
        <v>5601</v>
      </c>
      <c r="I289">
        <v>50</v>
      </c>
      <c r="J289">
        <v>77.819879234183901</v>
      </c>
      <c r="K289">
        <v>139.800575635244</v>
      </c>
      <c r="L289" t="s">
        <v>5602</v>
      </c>
      <c r="M289" t="s">
        <v>5602</v>
      </c>
      <c r="N289" t="s">
        <v>5603</v>
      </c>
      <c r="O289" t="s">
        <v>5602</v>
      </c>
      <c r="P289" t="s">
        <v>5604</v>
      </c>
      <c r="Q289" t="s">
        <v>5603</v>
      </c>
      <c r="R289" t="s">
        <v>5602</v>
      </c>
      <c r="S289" t="s">
        <v>5604</v>
      </c>
      <c r="T289" t="s">
        <v>5602</v>
      </c>
      <c r="U289" t="s">
        <v>5602</v>
      </c>
      <c r="V289" t="s">
        <v>5602</v>
      </c>
    </row>
    <row r="290" spans="1:22" x14ac:dyDescent="0.4">
      <c r="A290" t="s">
        <v>5893</v>
      </c>
      <c r="B290" t="s">
        <v>5893</v>
      </c>
      <c r="C290" t="s">
        <v>6278</v>
      </c>
      <c r="D290" t="s">
        <v>5599</v>
      </c>
      <c r="E290" t="s">
        <v>5600</v>
      </c>
      <c r="F290">
        <v>482443</v>
      </c>
      <c r="G290">
        <v>0</v>
      </c>
      <c r="H290" t="s">
        <v>5601</v>
      </c>
      <c r="I290">
        <v>50</v>
      </c>
      <c r="J290">
        <v>65.446653497266297</v>
      </c>
      <c r="K290">
        <v>140.89863673014199</v>
      </c>
      <c r="L290" t="s">
        <v>5602</v>
      </c>
      <c r="M290" t="s">
        <v>5602</v>
      </c>
      <c r="N290" t="s">
        <v>5602</v>
      </c>
      <c r="O290" t="s">
        <v>5602</v>
      </c>
      <c r="P290" t="s">
        <v>5604</v>
      </c>
      <c r="Q290" t="s">
        <v>5604</v>
      </c>
      <c r="R290" t="s">
        <v>5602</v>
      </c>
      <c r="S290" t="s">
        <v>5604</v>
      </c>
      <c r="T290" t="s">
        <v>5603</v>
      </c>
      <c r="U290" t="s">
        <v>5602</v>
      </c>
      <c r="V290" t="s">
        <v>5602</v>
      </c>
    </row>
    <row r="291" spans="1:22" x14ac:dyDescent="0.4">
      <c r="A291" t="s">
        <v>5894</v>
      </c>
      <c r="B291" t="s">
        <v>5894</v>
      </c>
      <c r="C291" t="s">
        <v>6278</v>
      </c>
      <c r="D291" t="s">
        <v>5599</v>
      </c>
      <c r="E291" t="s">
        <v>5600</v>
      </c>
      <c r="F291">
        <v>482443</v>
      </c>
      <c r="G291">
        <v>0</v>
      </c>
      <c r="H291" t="s">
        <v>5601</v>
      </c>
      <c r="I291">
        <v>50</v>
      </c>
      <c r="J291">
        <v>66.811737513534695</v>
      </c>
      <c r="K291">
        <v>139.953851543083</v>
      </c>
      <c r="L291" t="s">
        <v>5602</v>
      </c>
      <c r="M291" t="s">
        <v>5602</v>
      </c>
      <c r="N291" t="s">
        <v>5603</v>
      </c>
      <c r="O291" t="s">
        <v>5602</v>
      </c>
      <c r="P291" t="s">
        <v>5604</v>
      </c>
      <c r="Q291" t="s">
        <v>5604</v>
      </c>
      <c r="R291" t="s">
        <v>5602</v>
      </c>
      <c r="S291" t="s">
        <v>5604</v>
      </c>
      <c r="T291" t="s">
        <v>5603</v>
      </c>
      <c r="U291" t="s">
        <v>5602</v>
      </c>
      <c r="V291" t="s">
        <v>5602</v>
      </c>
    </row>
    <row r="292" spans="1:22" x14ac:dyDescent="0.4">
      <c r="A292" t="s">
        <v>5895</v>
      </c>
      <c r="B292" t="s">
        <v>5895</v>
      </c>
      <c r="C292" t="s">
        <v>6278</v>
      </c>
      <c r="D292" t="s">
        <v>5599</v>
      </c>
      <c r="E292" t="s">
        <v>5600</v>
      </c>
      <c r="F292">
        <v>522163</v>
      </c>
      <c r="G292">
        <v>0</v>
      </c>
      <c r="H292" t="s">
        <v>5601</v>
      </c>
      <c r="I292">
        <v>51</v>
      </c>
      <c r="J292">
        <v>81.094382766592403</v>
      </c>
      <c r="K292">
        <v>140.718446155702</v>
      </c>
      <c r="L292" t="s">
        <v>5602</v>
      </c>
      <c r="M292" t="s">
        <v>5602</v>
      </c>
      <c r="N292" t="s">
        <v>5602</v>
      </c>
      <c r="O292" t="s">
        <v>5602</v>
      </c>
      <c r="P292" t="s">
        <v>5604</v>
      </c>
      <c r="Q292" t="s">
        <v>5603</v>
      </c>
      <c r="R292" t="s">
        <v>5602</v>
      </c>
      <c r="S292" t="s">
        <v>5604</v>
      </c>
      <c r="T292" t="s">
        <v>5602</v>
      </c>
      <c r="U292" t="s">
        <v>5602</v>
      </c>
      <c r="V292" t="s">
        <v>5602</v>
      </c>
    </row>
    <row r="293" spans="1:22" x14ac:dyDescent="0.4">
      <c r="A293" t="s">
        <v>5896</v>
      </c>
      <c r="B293" t="s">
        <v>5896</v>
      </c>
      <c r="C293" t="s">
        <v>6278</v>
      </c>
      <c r="D293" t="s">
        <v>5599</v>
      </c>
      <c r="E293" t="s">
        <v>5600</v>
      </c>
      <c r="F293">
        <v>522163</v>
      </c>
      <c r="G293">
        <v>0</v>
      </c>
      <c r="H293" t="s">
        <v>5601</v>
      </c>
      <c r="I293">
        <v>51</v>
      </c>
      <c r="J293">
        <v>82.430672860668807</v>
      </c>
      <c r="K293">
        <v>139.80986013945801</v>
      </c>
      <c r="L293" t="s">
        <v>5602</v>
      </c>
      <c r="M293" t="s">
        <v>5602</v>
      </c>
      <c r="N293" t="s">
        <v>5603</v>
      </c>
      <c r="O293" t="s">
        <v>5602</v>
      </c>
      <c r="P293" t="s">
        <v>5603</v>
      </c>
      <c r="Q293" t="s">
        <v>5603</v>
      </c>
      <c r="R293" t="s">
        <v>5602</v>
      </c>
      <c r="S293" t="s">
        <v>5604</v>
      </c>
      <c r="T293" t="s">
        <v>5602</v>
      </c>
      <c r="U293" t="s">
        <v>5602</v>
      </c>
      <c r="V293" t="s">
        <v>5602</v>
      </c>
    </row>
    <row r="294" spans="1:22" x14ac:dyDescent="0.4">
      <c r="A294" t="s">
        <v>5897</v>
      </c>
      <c r="B294" t="s">
        <v>5897</v>
      </c>
      <c r="C294" t="s">
        <v>6278</v>
      </c>
      <c r="D294" t="s">
        <v>5599</v>
      </c>
      <c r="E294" t="s">
        <v>5600</v>
      </c>
      <c r="F294">
        <v>461428</v>
      </c>
      <c r="G294">
        <v>0</v>
      </c>
      <c r="H294" t="s">
        <v>5601</v>
      </c>
      <c r="I294">
        <v>51</v>
      </c>
      <c r="J294">
        <v>78.842876447003206</v>
      </c>
      <c r="K294">
        <v>140.93693057204999</v>
      </c>
      <c r="L294" t="s">
        <v>5602</v>
      </c>
      <c r="M294" t="s">
        <v>5602</v>
      </c>
      <c r="N294" t="s">
        <v>5602</v>
      </c>
      <c r="O294" t="s">
        <v>5602</v>
      </c>
      <c r="P294" t="s">
        <v>5603</v>
      </c>
      <c r="Q294" t="s">
        <v>5603</v>
      </c>
      <c r="R294" t="s">
        <v>5602</v>
      </c>
      <c r="S294" t="s">
        <v>5604</v>
      </c>
      <c r="T294" t="s">
        <v>5602</v>
      </c>
      <c r="U294" t="s">
        <v>5602</v>
      </c>
      <c r="V294" t="s">
        <v>5602</v>
      </c>
    </row>
    <row r="295" spans="1:22" x14ac:dyDescent="0.4">
      <c r="A295" t="s">
        <v>5898</v>
      </c>
      <c r="B295" t="s">
        <v>5898</v>
      </c>
      <c r="C295" t="s">
        <v>6278</v>
      </c>
      <c r="D295" t="s">
        <v>5599</v>
      </c>
      <c r="E295" t="s">
        <v>5600</v>
      </c>
      <c r="F295">
        <v>461428</v>
      </c>
      <c r="G295">
        <v>0</v>
      </c>
      <c r="H295" t="s">
        <v>5601</v>
      </c>
      <c r="I295">
        <v>50</v>
      </c>
      <c r="J295">
        <v>80.123621463740704</v>
      </c>
      <c r="K295">
        <v>139.9492575223</v>
      </c>
      <c r="L295" t="s">
        <v>5602</v>
      </c>
      <c r="M295" t="s">
        <v>5602</v>
      </c>
      <c r="N295" t="s">
        <v>5603</v>
      </c>
      <c r="O295" t="s">
        <v>5602</v>
      </c>
      <c r="P295" t="s">
        <v>5603</v>
      </c>
      <c r="Q295" t="s">
        <v>5603</v>
      </c>
      <c r="R295" t="s">
        <v>5602</v>
      </c>
      <c r="S295" t="s">
        <v>5604</v>
      </c>
      <c r="T295" t="s">
        <v>5602</v>
      </c>
      <c r="U295" t="s">
        <v>5602</v>
      </c>
      <c r="V295" t="s">
        <v>5602</v>
      </c>
    </row>
    <row r="296" spans="1:22" x14ac:dyDescent="0.4">
      <c r="A296" t="s">
        <v>5899</v>
      </c>
      <c r="B296" t="s">
        <v>5899</v>
      </c>
      <c r="C296" t="s">
        <v>6278</v>
      </c>
      <c r="D296" t="s">
        <v>5599</v>
      </c>
      <c r="E296" t="s">
        <v>5600</v>
      </c>
      <c r="F296">
        <v>490844</v>
      </c>
      <c r="G296">
        <v>0</v>
      </c>
      <c r="H296" t="s">
        <v>5601</v>
      </c>
      <c r="I296">
        <v>50</v>
      </c>
      <c r="J296">
        <v>76.309788558799298</v>
      </c>
      <c r="K296">
        <v>141.06957200250901</v>
      </c>
      <c r="L296" t="s">
        <v>5602</v>
      </c>
      <c r="M296" t="s">
        <v>5602</v>
      </c>
      <c r="N296" t="s">
        <v>5602</v>
      </c>
      <c r="O296" t="s">
        <v>5602</v>
      </c>
      <c r="P296" t="s">
        <v>5604</v>
      </c>
      <c r="Q296" t="s">
        <v>5603</v>
      </c>
      <c r="R296" t="s">
        <v>5602</v>
      </c>
      <c r="S296" t="s">
        <v>5604</v>
      </c>
      <c r="T296" t="s">
        <v>5602</v>
      </c>
      <c r="U296" t="s">
        <v>5602</v>
      </c>
      <c r="V296" t="s">
        <v>5602</v>
      </c>
    </row>
    <row r="297" spans="1:22" x14ac:dyDescent="0.4">
      <c r="A297" t="s">
        <v>5900</v>
      </c>
      <c r="B297" t="s">
        <v>5900</v>
      </c>
      <c r="C297" t="s">
        <v>6278</v>
      </c>
      <c r="D297" t="s">
        <v>5599</v>
      </c>
      <c r="E297" t="s">
        <v>5600</v>
      </c>
      <c r="F297">
        <v>490844</v>
      </c>
      <c r="G297">
        <v>0</v>
      </c>
      <c r="H297" t="s">
        <v>5601</v>
      </c>
      <c r="I297">
        <v>50</v>
      </c>
      <c r="J297">
        <v>77.4631796330968</v>
      </c>
      <c r="K297">
        <v>140.00548646820499</v>
      </c>
      <c r="L297" t="s">
        <v>5602</v>
      </c>
      <c r="M297" t="s">
        <v>5602</v>
      </c>
      <c r="N297" t="s">
        <v>5603</v>
      </c>
      <c r="O297" t="s">
        <v>5602</v>
      </c>
      <c r="P297" t="s">
        <v>5604</v>
      </c>
      <c r="Q297" t="s">
        <v>5603</v>
      </c>
      <c r="R297" t="s">
        <v>5602</v>
      </c>
      <c r="S297" t="s">
        <v>5604</v>
      </c>
      <c r="T297" t="s">
        <v>5602</v>
      </c>
      <c r="U297" t="s">
        <v>5602</v>
      </c>
      <c r="V297" t="s">
        <v>5602</v>
      </c>
    </row>
    <row r="298" spans="1:22" x14ac:dyDescent="0.4">
      <c r="A298" t="s">
        <v>5901</v>
      </c>
      <c r="B298" t="s">
        <v>5901</v>
      </c>
      <c r="C298" t="s">
        <v>6278</v>
      </c>
      <c r="D298" t="s">
        <v>5599</v>
      </c>
      <c r="E298" t="s">
        <v>5600</v>
      </c>
      <c r="F298">
        <v>506834</v>
      </c>
      <c r="G298">
        <v>0</v>
      </c>
      <c r="H298" t="s">
        <v>5601</v>
      </c>
      <c r="I298">
        <v>51</v>
      </c>
      <c r="J298">
        <v>81.240122669098398</v>
      </c>
      <c r="K298">
        <v>140.485618565447</v>
      </c>
      <c r="L298" t="s">
        <v>5602</v>
      </c>
      <c r="M298" t="s">
        <v>5602</v>
      </c>
      <c r="N298" t="s">
        <v>5602</v>
      </c>
      <c r="O298" t="s">
        <v>5602</v>
      </c>
      <c r="P298" t="s">
        <v>5604</v>
      </c>
      <c r="Q298" t="s">
        <v>5603</v>
      </c>
      <c r="R298" t="s">
        <v>5602</v>
      </c>
      <c r="S298" t="s">
        <v>5604</v>
      </c>
      <c r="T298" t="s">
        <v>5602</v>
      </c>
      <c r="U298" t="s">
        <v>5602</v>
      </c>
      <c r="V298" t="s">
        <v>5602</v>
      </c>
    </row>
    <row r="299" spans="1:22" x14ac:dyDescent="0.4">
      <c r="A299" t="s">
        <v>5902</v>
      </c>
      <c r="B299" t="s">
        <v>5902</v>
      </c>
      <c r="C299" t="s">
        <v>6278</v>
      </c>
      <c r="D299" t="s">
        <v>5599</v>
      </c>
      <c r="E299" t="s">
        <v>5600</v>
      </c>
      <c r="F299">
        <v>506834</v>
      </c>
      <c r="G299">
        <v>0</v>
      </c>
      <c r="H299" t="s">
        <v>5601</v>
      </c>
      <c r="I299">
        <v>50</v>
      </c>
      <c r="J299">
        <v>82.421657787971597</v>
      </c>
      <c r="K299">
        <v>139.59963814582201</v>
      </c>
      <c r="L299" t="s">
        <v>5602</v>
      </c>
      <c r="M299" t="s">
        <v>5602</v>
      </c>
      <c r="N299" t="s">
        <v>5603</v>
      </c>
      <c r="O299" t="s">
        <v>5602</v>
      </c>
      <c r="P299" t="s">
        <v>5604</v>
      </c>
      <c r="Q299" t="s">
        <v>5603</v>
      </c>
      <c r="R299" t="s">
        <v>5602</v>
      </c>
      <c r="S299" t="s">
        <v>5604</v>
      </c>
      <c r="T299" t="s">
        <v>5602</v>
      </c>
      <c r="U299" t="s">
        <v>5602</v>
      </c>
      <c r="V299" t="s">
        <v>5602</v>
      </c>
    </row>
    <row r="300" spans="1:22" x14ac:dyDescent="0.4">
      <c r="A300" t="s">
        <v>5903</v>
      </c>
      <c r="B300" t="s">
        <v>5903</v>
      </c>
      <c r="C300" t="s">
        <v>6278</v>
      </c>
      <c r="D300" t="s">
        <v>5599</v>
      </c>
      <c r="E300" t="s">
        <v>5600</v>
      </c>
      <c r="F300">
        <v>641024</v>
      </c>
      <c r="G300">
        <v>0</v>
      </c>
      <c r="H300" t="s">
        <v>5601</v>
      </c>
      <c r="I300">
        <v>50</v>
      </c>
      <c r="J300">
        <v>75.730154303292395</v>
      </c>
      <c r="K300">
        <v>140.63322590105801</v>
      </c>
      <c r="L300" t="s">
        <v>5602</v>
      </c>
      <c r="M300" t="s">
        <v>5602</v>
      </c>
      <c r="N300" t="s">
        <v>5602</v>
      </c>
      <c r="O300" t="s">
        <v>5602</v>
      </c>
      <c r="P300" t="s">
        <v>5604</v>
      </c>
      <c r="Q300" t="s">
        <v>5603</v>
      </c>
      <c r="R300" t="s">
        <v>5602</v>
      </c>
      <c r="S300" t="s">
        <v>5604</v>
      </c>
      <c r="T300" t="s">
        <v>5602</v>
      </c>
      <c r="U300" t="s">
        <v>5602</v>
      </c>
      <c r="V300" t="s">
        <v>5602</v>
      </c>
    </row>
    <row r="301" spans="1:22" x14ac:dyDescent="0.4">
      <c r="A301" t="s">
        <v>5904</v>
      </c>
      <c r="B301" t="s">
        <v>5904</v>
      </c>
      <c r="C301" t="s">
        <v>6278</v>
      </c>
      <c r="D301" t="s">
        <v>5599</v>
      </c>
      <c r="E301" t="s">
        <v>5600</v>
      </c>
      <c r="F301">
        <v>641024</v>
      </c>
      <c r="G301">
        <v>0</v>
      </c>
      <c r="H301" t="s">
        <v>5601</v>
      </c>
      <c r="I301">
        <v>50</v>
      </c>
      <c r="J301">
        <v>76.9303837116084</v>
      </c>
      <c r="K301">
        <v>139.76805548622201</v>
      </c>
      <c r="L301" t="s">
        <v>5602</v>
      </c>
      <c r="M301" t="s">
        <v>5602</v>
      </c>
      <c r="N301" t="s">
        <v>5603</v>
      </c>
      <c r="O301" t="s">
        <v>5602</v>
      </c>
      <c r="P301" t="s">
        <v>5604</v>
      </c>
      <c r="Q301" t="s">
        <v>5603</v>
      </c>
      <c r="R301" t="s">
        <v>5602</v>
      </c>
      <c r="S301" t="s">
        <v>5604</v>
      </c>
      <c r="T301" t="s">
        <v>5602</v>
      </c>
      <c r="U301" t="s">
        <v>5602</v>
      </c>
      <c r="V301" t="s">
        <v>5602</v>
      </c>
    </row>
    <row r="302" spans="1:22" x14ac:dyDescent="0.4">
      <c r="A302" t="s">
        <v>5905</v>
      </c>
      <c r="B302" t="s">
        <v>5905</v>
      </c>
      <c r="C302" t="s">
        <v>6278</v>
      </c>
      <c r="D302" t="s">
        <v>5599</v>
      </c>
      <c r="E302" t="s">
        <v>5600</v>
      </c>
      <c r="F302">
        <v>512159</v>
      </c>
      <c r="G302">
        <v>0</v>
      </c>
      <c r="H302" t="s">
        <v>5601</v>
      </c>
      <c r="I302">
        <v>50</v>
      </c>
      <c r="J302">
        <v>73.209163870988803</v>
      </c>
      <c r="K302">
        <v>140.61969622714801</v>
      </c>
      <c r="L302" t="s">
        <v>5602</v>
      </c>
      <c r="M302" t="s">
        <v>5602</v>
      </c>
      <c r="N302" t="s">
        <v>5602</v>
      </c>
      <c r="O302" t="s">
        <v>5602</v>
      </c>
      <c r="P302" t="s">
        <v>5604</v>
      </c>
      <c r="Q302" t="s">
        <v>5604</v>
      </c>
      <c r="R302" t="s">
        <v>5602</v>
      </c>
      <c r="S302" t="s">
        <v>5604</v>
      </c>
      <c r="T302" t="s">
        <v>5602</v>
      </c>
      <c r="U302" t="s">
        <v>5602</v>
      </c>
      <c r="V302" t="s">
        <v>5602</v>
      </c>
    </row>
    <row r="303" spans="1:22" x14ac:dyDescent="0.4">
      <c r="A303" t="s">
        <v>5906</v>
      </c>
      <c r="B303" t="s">
        <v>5906</v>
      </c>
      <c r="C303" t="s">
        <v>6278</v>
      </c>
      <c r="D303" t="s">
        <v>5599</v>
      </c>
      <c r="E303" t="s">
        <v>5600</v>
      </c>
      <c r="F303">
        <v>512159</v>
      </c>
      <c r="G303">
        <v>0</v>
      </c>
      <c r="H303" t="s">
        <v>5601</v>
      </c>
      <c r="I303">
        <v>50</v>
      </c>
      <c r="J303">
        <v>74.542080227117907</v>
      </c>
      <c r="K303">
        <v>139.50258220591601</v>
      </c>
      <c r="L303" t="s">
        <v>5602</v>
      </c>
      <c r="M303" t="s">
        <v>5602</v>
      </c>
      <c r="N303" t="s">
        <v>5603</v>
      </c>
      <c r="O303" t="s">
        <v>5602</v>
      </c>
      <c r="P303" t="s">
        <v>5604</v>
      </c>
      <c r="Q303" t="s">
        <v>5603</v>
      </c>
      <c r="R303" t="s">
        <v>5602</v>
      </c>
      <c r="S303" t="s">
        <v>5604</v>
      </c>
      <c r="T303" t="s">
        <v>5602</v>
      </c>
      <c r="U303" t="s">
        <v>5602</v>
      </c>
      <c r="V303" t="s">
        <v>5602</v>
      </c>
    </row>
    <row r="304" spans="1:22" x14ac:dyDescent="0.4">
      <c r="A304" t="s">
        <v>5907</v>
      </c>
      <c r="B304" t="s">
        <v>5907</v>
      </c>
      <c r="C304" t="s">
        <v>6278</v>
      </c>
      <c r="D304" t="s">
        <v>5599</v>
      </c>
      <c r="E304" t="s">
        <v>5600</v>
      </c>
      <c r="F304">
        <v>533760</v>
      </c>
      <c r="G304">
        <v>0</v>
      </c>
      <c r="H304" t="s">
        <v>5601</v>
      </c>
      <c r="I304">
        <v>50</v>
      </c>
      <c r="J304">
        <v>71.676201902819301</v>
      </c>
      <c r="K304">
        <v>140.17140662470001</v>
      </c>
      <c r="L304" t="s">
        <v>5602</v>
      </c>
      <c r="M304" t="s">
        <v>5602</v>
      </c>
      <c r="N304" t="s">
        <v>5602</v>
      </c>
      <c r="O304" t="s">
        <v>5602</v>
      </c>
      <c r="P304" t="s">
        <v>5604</v>
      </c>
      <c r="Q304" t="s">
        <v>5604</v>
      </c>
      <c r="R304" t="s">
        <v>5602</v>
      </c>
      <c r="S304" t="s">
        <v>5604</v>
      </c>
      <c r="T304" t="s">
        <v>5602</v>
      </c>
      <c r="U304" t="s">
        <v>5603</v>
      </c>
      <c r="V304" t="s">
        <v>5602</v>
      </c>
    </row>
    <row r="305" spans="1:22" x14ac:dyDescent="0.4">
      <c r="A305" t="s">
        <v>5908</v>
      </c>
      <c r="B305" t="s">
        <v>5908</v>
      </c>
      <c r="C305" t="s">
        <v>6278</v>
      </c>
      <c r="D305" t="s">
        <v>5599</v>
      </c>
      <c r="E305" t="s">
        <v>5600</v>
      </c>
      <c r="F305">
        <v>533760</v>
      </c>
      <c r="G305">
        <v>0</v>
      </c>
      <c r="H305" t="s">
        <v>5601</v>
      </c>
      <c r="I305">
        <v>50</v>
      </c>
      <c r="J305">
        <v>73.112614365283406</v>
      </c>
      <c r="K305">
        <v>139.388283123501</v>
      </c>
      <c r="L305" t="s">
        <v>5602</v>
      </c>
      <c r="M305" t="s">
        <v>5602</v>
      </c>
      <c r="N305" t="s">
        <v>5603</v>
      </c>
      <c r="O305" t="s">
        <v>5602</v>
      </c>
      <c r="P305" t="s">
        <v>5604</v>
      </c>
      <c r="Q305" t="s">
        <v>5603</v>
      </c>
      <c r="R305" t="s">
        <v>5602</v>
      </c>
      <c r="S305" t="s">
        <v>5604</v>
      </c>
      <c r="T305" t="s">
        <v>5602</v>
      </c>
      <c r="U305" t="s">
        <v>5602</v>
      </c>
      <c r="V305" t="s">
        <v>5602</v>
      </c>
    </row>
    <row r="306" spans="1:22" x14ac:dyDescent="0.4">
      <c r="A306" t="s">
        <v>5909</v>
      </c>
      <c r="B306" t="s">
        <v>5909</v>
      </c>
      <c r="C306" t="s">
        <v>6278</v>
      </c>
      <c r="D306" t="s">
        <v>5599</v>
      </c>
      <c r="E306" t="s">
        <v>5600</v>
      </c>
      <c r="F306">
        <v>641687</v>
      </c>
      <c r="G306">
        <v>0</v>
      </c>
      <c r="H306" t="s">
        <v>5601</v>
      </c>
      <c r="I306">
        <v>50</v>
      </c>
      <c r="J306">
        <v>73.619868073845097</v>
      </c>
      <c r="K306">
        <v>141.13340927897801</v>
      </c>
      <c r="L306" t="s">
        <v>5602</v>
      </c>
      <c r="M306" t="s">
        <v>5602</v>
      </c>
      <c r="N306" t="s">
        <v>5602</v>
      </c>
      <c r="O306" t="s">
        <v>5602</v>
      </c>
      <c r="P306" t="s">
        <v>5604</v>
      </c>
      <c r="Q306" t="s">
        <v>5603</v>
      </c>
      <c r="R306" t="s">
        <v>5602</v>
      </c>
      <c r="S306" t="s">
        <v>5604</v>
      </c>
      <c r="T306" t="s">
        <v>5602</v>
      </c>
      <c r="U306" t="s">
        <v>5602</v>
      </c>
      <c r="V306" t="s">
        <v>5602</v>
      </c>
    </row>
    <row r="307" spans="1:22" x14ac:dyDescent="0.4">
      <c r="A307" t="s">
        <v>5910</v>
      </c>
      <c r="B307" t="s">
        <v>5910</v>
      </c>
      <c r="C307" t="s">
        <v>6278</v>
      </c>
      <c r="D307" t="s">
        <v>5599</v>
      </c>
      <c r="E307" t="s">
        <v>5600</v>
      </c>
      <c r="F307">
        <v>641687</v>
      </c>
      <c r="G307">
        <v>0</v>
      </c>
      <c r="H307" t="s">
        <v>5601</v>
      </c>
      <c r="I307">
        <v>50</v>
      </c>
      <c r="J307">
        <v>75.057270527902901</v>
      </c>
      <c r="K307">
        <v>140.02766769468599</v>
      </c>
      <c r="L307" t="s">
        <v>5602</v>
      </c>
      <c r="M307" t="s">
        <v>5602</v>
      </c>
      <c r="N307" t="s">
        <v>5603</v>
      </c>
      <c r="O307" t="s">
        <v>5602</v>
      </c>
      <c r="P307" t="s">
        <v>5604</v>
      </c>
      <c r="Q307" t="s">
        <v>5603</v>
      </c>
      <c r="R307" t="s">
        <v>5602</v>
      </c>
      <c r="S307" t="s">
        <v>5604</v>
      </c>
      <c r="T307" t="s">
        <v>5602</v>
      </c>
      <c r="U307" t="s">
        <v>5602</v>
      </c>
      <c r="V307" t="s">
        <v>5602</v>
      </c>
    </row>
    <row r="308" spans="1:22" x14ac:dyDescent="0.4">
      <c r="A308" t="s">
        <v>5911</v>
      </c>
      <c r="B308" t="s">
        <v>5911</v>
      </c>
      <c r="C308" t="s">
        <v>6278</v>
      </c>
      <c r="D308" t="s">
        <v>5599</v>
      </c>
      <c r="E308" t="s">
        <v>5600</v>
      </c>
      <c r="F308">
        <v>472758</v>
      </c>
      <c r="G308">
        <v>0</v>
      </c>
      <c r="H308" t="s">
        <v>5601</v>
      </c>
      <c r="I308">
        <v>50</v>
      </c>
      <c r="J308">
        <v>76.256261425503595</v>
      </c>
      <c r="K308">
        <v>140.79653014861699</v>
      </c>
      <c r="L308" t="s">
        <v>5602</v>
      </c>
      <c r="M308" t="s">
        <v>5602</v>
      </c>
      <c r="N308" t="s">
        <v>5602</v>
      </c>
      <c r="O308" t="s">
        <v>5602</v>
      </c>
      <c r="P308" t="s">
        <v>5604</v>
      </c>
      <c r="Q308" t="s">
        <v>5603</v>
      </c>
      <c r="R308" t="s">
        <v>5602</v>
      </c>
      <c r="S308" t="s">
        <v>5604</v>
      </c>
      <c r="T308" t="s">
        <v>5602</v>
      </c>
      <c r="U308" t="s">
        <v>5602</v>
      </c>
      <c r="V308" t="s">
        <v>5602</v>
      </c>
    </row>
    <row r="309" spans="1:22" x14ac:dyDescent="0.4">
      <c r="A309" t="s">
        <v>5912</v>
      </c>
      <c r="B309" t="s">
        <v>5912</v>
      </c>
      <c r="C309" t="s">
        <v>6278</v>
      </c>
      <c r="D309" t="s">
        <v>5599</v>
      </c>
      <c r="E309" t="s">
        <v>5600</v>
      </c>
      <c r="F309">
        <v>472758</v>
      </c>
      <c r="G309">
        <v>0</v>
      </c>
      <c r="H309" t="s">
        <v>5601</v>
      </c>
      <c r="I309">
        <v>50</v>
      </c>
      <c r="J309">
        <v>77.573827418313101</v>
      </c>
      <c r="K309">
        <v>139.81024329572401</v>
      </c>
      <c r="L309" t="s">
        <v>5602</v>
      </c>
      <c r="M309" t="s">
        <v>5602</v>
      </c>
      <c r="N309" t="s">
        <v>5603</v>
      </c>
      <c r="O309" t="s">
        <v>5602</v>
      </c>
      <c r="P309" t="s">
        <v>5604</v>
      </c>
      <c r="Q309" t="s">
        <v>5603</v>
      </c>
      <c r="R309" t="s">
        <v>5602</v>
      </c>
      <c r="S309" t="s">
        <v>5604</v>
      </c>
      <c r="T309" t="s">
        <v>5602</v>
      </c>
      <c r="U309" t="s">
        <v>5602</v>
      </c>
      <c r="V309" t="s">
        <v>5602</v>
      </c>
    </row>
    <row r="310" spans="1:22" x14ac:dyDescent="0.4">
      <c r="A310" t="s">
        <v>5913</v>
      </c>
      <c r="B310" t="s">
        <v>5913</v>
      </c>
      <c r="C310" t="s">
        <v>6278</v>
      </c>
      <c r="D310" t="s">
        <v>5599</v>
      </c>
      <c r="E310" t="s">
        <v>5600</v>
      </c>
      <c r="F310">
        <v>468853</v>
      </c>
      <c r="G310">
        <v>0</v>
      </c>
      <c r="H310" t="s">
        <v>5601</v>
      </c>
      <c r="I310">
        <v>50</v>
      </c>
      <c r="J310">
        <v>79.0385300198366</v>
      </c>
      <c r="K310">
        <v>140.84625884872199</v>
      </c>
      <c r="L310" t="s">
        <v>5602</v>
      </c>
      <c r="M310" t="s">
        <v>5602</v>
      </c>
      <c r="N310" t="s">
        <v>5602</v>
      </c>
      <c r="O310" t="s">
        <v>5602</v>
      </c>
      <c r="P310" t="s">
        <v>5603</v>
      </c>
      <c r="Q310" t="s">
        <v>5603</v>
      </c>
      <c r="R310" t="s">
        <v>5602</v>
      </c>
      <c r="S310" t="s">
        <v>5604</v>
      </c>
      <c r="T310" t="s">
        <v>5602</v>
      </c>
      <c r="U310" t="s">
        <v>5602</v>
      </c>
      <c r="V310" t="s">
        <v>5602</v>
      </c>
    </row>
    <row r="311" spans="1:22" x14ac:dyDescent="0.4">
      <c r="A311" t="s">
        <v>5914</v>
      </c>
      <c r="B311" t="s">
        <v>5914</v>
      </c>
      <c r="C311" t="s">
        <v>6278</v>
      </c>
      <c r="D311" t="s">
        <v>5599</v>
      </c>
      <c r="E311" t="s">
        <v>5600</v>
      </c>
      <c r="F311">
        <v>468853</v>
      </c>
      <c r="G311">
        <v>0</v>
      </c>
      <c r="H311" t="s">
        <v>5601</v>
      </c>
      <c r="I311">
        <v>50</v>
      </c>
      <c r="J311">
        <v>80.143370734371103</v>
      </c>
      <c r="K311">
        <v>139.93119591855</v>
      </c>
      <c r="L311" t="s">
        <v>5602</v>
      </c>
      <c r="M311" t="s">
        <v>5602</v>
      </c>
      <c r="N311" t="s">
        <v>5603</v>
      </c>
      <c r="O311" t="s">
        <v>5602</v>
      </c>
      <c r="P311" t="s">
        <v>5603</v>
      </c>
      <c r="Q311" t="s">
        <v>5603</v>
      </c>
      <c r="R311" t="s">
        <v>5602</v>
      </c>
      <c r="S311" t="s">
        <v>5604</v>
      </c>
      <c r="T311" t="s">
        <v>5602</v>
      </c>
      <c r="U311" t="s">
        <v>5602</v>
      </c>
      <c r="V311" t="s">
        <v>5602</v>
      </c>
    </row>
    <row r="312" spans="1:22" x14ac:dyDescent="0.4">
      <c r="A312" t="s">
        <v>5915</v>
      </c>
      <c r="B312" t="s">
        <v>5915</v>
      </c>
      <c r="C312" t="s">
        <v>6278</v>
      </c>
      <c r="D312" t="s">
        <v>5599</v>
      </c>
      <c r="E312" t="s">
        <v>5600</v>
      </c>
      <c r="F312">
        <v>470023</v>
      </c>
      <c r="G312">
        <v>0</v>
      </c>
      <c r="H312" t="s">
        <v>5601</v>
      </c>
      <c r="I312">
        <v>50</v>
      </c>
      <c r="J312">
        <v>80.663683339833099</v>
      </c>
      <c r="K312">
        <v>140.84526927405599</v>
      </c>
      <c r="L312" t="s">
        <v>5602</v>
      </c>
      <c r="M312" t="s">
        <v>5602</v>
      </c>
      <c r="N312" t="s">
        <v>5602</v>
      </c>
      <c r="O312" t="s">
        <v>5602</v>
      </c>
      <c r="P312" t="s">
        <v>5604</v>
      </c>
      <c r="Q312" t="s">
        <v>5603</v>
      </c>
      <c r="R312" t="s">
        <v>5602</v>
      </c>
      <c r="S312" t="s">
        <v>5604</v>
      </c>
      <c r="T312" t="s">
        <v>5602</v>
      </c>
      <c r="U312" t="s">
        <v>5602</v>
      </c>
      <c r="V312" t="s">
        <v>5602</v>
      </c>
    </row>
    <row r="313" spans="1:22" x14ac:dyDescent="0.4">
      <c r="A313" t="s">
        <v>5916</v>
      </c>
      <c r="B313" t="s">
        <v>5916</v>
      </c>
      <c r="C313" t="s">
        <v>6278</v>
      </c>
      <c r="D313" t="s">
        <v>5599</v>
      </c>
      <c r="E313" t="s">
        <v>5600</v>
      </c>
      <c r="F313">
        <v>470023</v>
      </c>
      <c r="G313">
        <v>0</v>
      </c>
      <c r="H313" t="s">
        <v>5601</v>
      </c>
      <c r="I313">
        <v>50</v>
      </c>
      <c r="J313">
        <v>82.011912468327097</v>
      </c>
      <c r="K313">
        <v>139.824531990987</v>
      </c>
      <c r="L313" t="s">
        <v>5602</v>
      </c>
      <c r="M313" t="s">
        <v>5602</v>
      </c>
      <c r="N313" t="s">
        <v>5603</v>
      </c>
      <c r="O313" t="s">
        <v>5602</v>
      </c>
      <c r="P313" t="s">
        <v>5604</v>
      </c>
      <c r="Q313" t="s">
        <v>5603</v>
      </c>
      <c r="R313" t="s">
        <v>5602</v>
      </c>
      <c r="S313" t="s">
        <v>5604</v>
      </c>
      <c r="T313" t="s">
        <v>5602</v>
      </c>
      <c r="U313" t="s">
        <v>5602</v>
      </c>
      <c r="V313" t="s">
        <v>5602</v>
      </c>
    </row>
    <row r="314" spans="1:22" x14ac:dyDescent="0.4">
      <c r="A314" t="s">
        <v>5917</v>
      </c>
      <c r="B314" t="s">
        <v>5917</v>
      </c>
      <c r="C314" t="s">
        <v>6278</v>
      </c>
      <c r="D314" t="s">
        <v>5599</v>
      </c>
      <c r="E314" t="s">
        <v>5600</v>
      </c>
      <c r="F314">
        <v>441938</v>
      </c>
      <c r="G314">
        <v>0</v>
      </c>
      <c r="H314" t="s">
        <v>5601</v>
      </c>
      <c r="I314">
        <v>51</v>
      </c>
      <c r="J314">
        <v>83.692125791520098</v>
      </c>
      <c r="K314">
        <v>140.21469301123599</v>
      </c>
      <c r="L314" t="s">
        <v>5602</v>
      </c>
      <c r="M314" t="s">
        <v>5602</v>
      </c>
      <c r="N314" t="s">
        <v>5602</v>
      </c>
      <c r="O314" t="s">
        <v>5602</v>
      </c>
      <c r="P314" t="s">
        <v>5604</v>
      </c>
      <c r="Q314" t="s">
        <v>5603</v>
      </c>
      <c r="R314" t="s">
        <v>5602</v>
      </c>
      <c r="S314" t="s">
        <v>5604</v>
      </c>
      <c r="T314" t="s">
        <v>5602</v>
      </c>
      <c r="U314" t="s">
        <v>5603</v>
      </c>
      <c r="V314" t="s">
        <v>5602</v>
      </c>
    </row>
    <row r="315" spans="1:22" x14ac:dyDescent="0.4">
      <c r="A315" t="s">
        <v>5918</v>
      </c>
      <c r="B315" t="s">
        <v>5918</v>
      </c>
      <c r="C315" t="s">
        <v>6278</v>
      </c>
      <c r="D315" t="s">
        <v>5599</v>
      </c>
      <c r="E315" t="s">
        <v>5600</v>
      </c>
      <c r="F315">
        <v>441938</v>
      </c>
      <c r="G315">
        <v>0</v>
      </c>
      <c r="H315" t="s">
        <v>5601</v>
      </c>
      <c r="I315">
        <v>51</v>
      </c>
      <c r="J315">
        <v>84.649161758633994</v>
      </c>
      <c r="K315">
        <v>139.32903710475199</v>
      </c>
      <c r="L315" t="s">
        <v>5602</v>
      </c>
      <c r="M315" t="s">
        <v>5602</v>
      </c>
      <c r="N315" t="s">
        <v>5603</v>
      </c>
      <c r="O315" t="s">
        <v>5602</v>
      </c>
      <c r="P315" t="s">
        <v>5604</v>
      </c>
      <c r="Q315" t="s">
        <v>5603</v>
      </c>
      <c r="R315" t="s">
        <v>5602</v>
      </c>
      <c r="S315" t="s">
        <v>5604</v>
      </c>
      <c r="T315" t="s">
        <v>5602</v>
      </c>
      <c r="U315" t="s">
        <v>5602</v>
      </c>
      <c r="V315" t="s">
        <v>5602</v>
      </c>
    </row>
    <row r="316" spans="1:22" x14ac:dyDescent="0.4">
      <c r="A316" t="s">
        <v>5919</v>
      </c>
      <c r="B316" t="s">
        <v>5919</v>
      </c>
      <c r="C316" t="s">
        <v>6278</v>
      </c>
      <c r="D316" t="s">
        <v>5599</v>
      </c>
      <c r="E316" t="s">
        <v>5600</v>
      </c>
      <c r="F316">
        <v>581574</v>
      </c>
      <c r="G316">
        <v>0</v>
      </c>
      <c r="H316" t="s">
        <v>5601</v>
      </c>
      <c r="I316">
        <v>50</v>
      </c>
      <c r="J316">
        <v>80.651883386674896</v>
      </c>
      <c r="K316">
        <v>140.20000550230901</v>
      </c>
      <c r="L316" t="s">
        <v>5602</v>
      </c>
      <c r="M316" t="s">
        <v>5602</v>
      </c>
      <c r="N316" t="s">
        <v>5602</v>
      </c>
      <c r="O316" t="s">
        <v>5602</v>
      </c>
      <c r="P316" t="s">
        <v>5604</v>
      </c>
      <c r="Q316" t="s">
        <v>5603</v>
      </c>
      <c r="R316" t="s">
        <v>5602</v>
      </c>
      <c r="S316" t="s">
        <v>5604</v>
      </c>
      <c r="T316" t="s">
        <v>5602</v>
      </c>
      <c r="U316" t="s">
        <v>5603</v>
      </c>
      <c r="V316" t="s">
        <v>5602</v>
      </c>
    </row>
    <row r="317" spans="1:22" x14ac:dyDescent="0.4">
      <c r="A317" t="s">
        <v>5920</v>
      </c>
      <c r="B317" t="s">
        <v>5920</v>
      </c>
      <c r="C317" t="s">
        <v>6278</v>
      </c>
      <c r="D317" t="s">
        <v>5599</v>
      </c>
      <c r="E317" t="s">
        <v>5600</v>
      </c>
      <c r="F317">
        <v>581574</v>
      </c>
      <c r="G317">
        <v>0</v>
      </c>
      <c r="H317" t="s">
        <v>5601</v>
      </c>
      <c r="I317">
        <v>50</v>
      </c>
      <c r="J317">
        <v>81.720296768654407</v>
      </c>
      <c r="K317">
        <v>139.469453586302</v>
      </c>
      <c r="L317" t="s">
        <v>5602</v>
      </c>
      <c r="M317" t="s">
        <v>5602</v>
      </c>
      <c r="N317" t="s">
        <v>5603</v>
      </c>
      <c r="O317" t="s">
        <v>5602</v>
      </c>
      <c r="P317" t="s">
        <v>5604</v>
      </c>
      <c r="Q317" t="s">
        <v>5603</v>
      </c>
      <c r="R317" t="s">
        <v>5602</v>
      </c>
      <c r="S317" t="s">
        <v>5604</v>
      </c>
      <c r="T317" t="s">
        <v>5602</v>
      </c>
      <c r="U317" t="s">
        <v>5602</v>
      </c>
      <c r="V317" t="s">
        <v>5602</v>
      </c>
    </row>
    <row r="318" spans="1:22" x14ac:dyDescent="0.4">
      <c r="A318" t="s">
        <v>5921</v>
      </c>
      <c r="B318" t="s">
        <v>5921</v>
      </c>
      <c r="C318" t="s">
        <v>6278</v>
      </c>
      <c r="D318" t="s">
        <v>5599</v>
      </c>
      <c r="E318" t="s">
        <v>5600</v>
      </c>
      <c r="F318">
        <v>514969</v>
      </c>
      <c r="G318">
        <v>0</v>
      </c>
      <c r="H318" t="s">
        <v>5601</v>
      </c>
      <c r="I318">
        <v>50</v>
      </c>
      <c r="J318">
        <v>72.861757972947601</v>
      </c>
      <c r="K318">
        <v>140.155335563888</v>
      </c>
      <c r="L318" t="s">
        <v>5602</v>
      </c>
      <c r="M318" t="s">
        <v>5602</v>
      </c>
      <c r="N318" t="s">
        <v>5602</v>
      </c>
      <c r="O318" t="s">
        <v>5602</v>
      </c>
      <c r="P318" t="s">
        <v>5604</v>
      </c>
      <c r="Q318" t="s">
        <v>5604</v>
      </c>
      <c r="R318" t="s">
        <v>5602</v>
      </c>
      <c r="S318" t="s">
        <v>5604</v>
      </c>
      <c r="T318" t="s">
        <v>5602</v>
      </c>
      <c r="U318" t="s">
        <v>5603</v>
      </c>
      <c r="V318" t="s">
        <v>5602</v>
      </c>
    </row>
    <row r="319" spans="1:22" x14ac:dyDescent="0.4">
      <c r="A319" t="s">
        <v>5922</v>
      </c>
      <c r="B319" t="s">
        <v>5922</v>
      </c>
      <c r="C319" t="s">
        <v>6278</v>
      </c>
      <c r="D319" t="s">
        <v>5599</v>
      </c>
      <c r="E319" t="s">
        <v>5600</v>
      </c>
      <c r="F319">
        <v>514969</v>
      </c>
      <c r="G319">
        <v>0</v>
      </c>
      <c r="H319" t="s">
        <v>5601</v>
      </c>
      <c r="I319">
        <v>50</v>
      </c>
      <c r="J319">
        <v>74.030029947241999</v>
      </c>
      <c r="K319">
        <v>139.425534352553</v>
      </c>
      <c r="L319" t="s">
        <v>5602</v>
      </c>
      <c r="M319" t="s">
        <v>5602</v>
      </c>
      <c r="N319" t="s">
        <v>5603</v>
      </c>
      <c r="O319" t="s">
        <v>5602</v>
      </c>
      <c r="P319" t="s">
        <v>5604</v>
      </c>
      <c r="Q319" t="s">
        <v>5603</v>
      </c>
      <c r="R319" t="s">
        <v>5602</v>
      </c>
      <c r="S319" t="s">
        <v>5604</v>
      </c>
      <c r="T319" t="s">
        <v>5602</v>
      </c>
      <c r="U319" t="s">
        <v>5602</v>
      </c>
      <c r="V319" t="s">
        <v>5602</v>
      </c>
    </row>
    <row r="320" spans="1:22" x14ac:dyDescent="0.4">
      <c r="A320" t="s">
        <v>5923</v>
      </c>
      <c r="B320" t="s">
        <v>5923</v>
      </c>
      <c r="C320" t="s">
        <v>6278</v>
      </c>
      <c r="D320" t="s">
        <v>5599</v>
      </c>
      <c r="E320" t="s">
        <v>5600</v>
      </c>
      <c r="F320">
        <v>702195</v>
      </c>
      <c r="G320">
        <v>0</v>
      </c>
      <c r="H320" t="s">
        <v>5601</v>
      </c>
      <c r="I320">
        <v>50</v>
      </c>
      <c r="J320">
        <v>67.871911488415606</v>
      </c>
      <c r="K320">
        <v>140.09347830730701</v>
      </c>
      <c r="L320" t="s">
        <v>5602</v>
      </c>
      <c r="M320" t="s">
        <v>5602</v>
      </c>
      <c r="N320" t="s">
        <v>5602</v>
      </c>
      <c r="O320" t="s">
        <v>5602</v>
      </c>
      <c r="P320" t="s">
        <v>5604</v>
      </c>
      <c r="Q320" t="s">
        <v>5604</v>
      </c>
      <c r="R320" t="s">
        <v>5602</v>
      </c>
      <c r="S320" t="s">
        <v>5604</v>
      </c>
      <c r="T320" t="s">
        <v>5603</v>
      </c>
      <c r="U320" t="s">
        <v>5603</v>
      </c>
      <c r="V320" t="s">
        <v>5602</v>
      </c>
    </row>
    <row r="321" spans="1:22" x14ac:dyDescent="0.4">
      <c r="A321" t="s">
        <v>5924</v>
      </c>
      <c r="B321" t="s">
        <v>5924</v>
      </c>
      <c r="C321" t="s">
        <v>6278</v>
      </c>
      <c r="D321" t="s">
        <v>5599</v>
      </c>
      <c r="E321" t="s">
        <v>5600</v>
      </c>
      <c r="F321">
        <v>702195</v>
      </c>
      <c r="G321">
        <v>0</v>
      </c>
      <c r="H321" t="s">
        <v>5601</v>
      </c>
      <c r="I321">
        <v>50</v>
      </c>
      <c r="J321">
        <v>69.544470243499504</v>
      </c>
      <c r="K321">
        <v>139.36156623160201</v>
      </c>
      <c r="L321" t="s">
        <v>5602</v>
      </c>
      <c r="M321" t="s">
        <v>5602</v>
      </c>
      <c r="N321" t="s">
        <v>5603</v>
      </c>
      <c r="O321" t="s">
        <v>5602</v>
      </c>
      <c r="P321" t="s">
        <v>5604</v>
      </c>
      <c r="Q321" t="s">
        <v>5603</v>
      </c>
      <c r="R321" t="s">
        <v>5602</v>
      </c>
      <c r="S321" t="s">
        <v>5604</v>
      </c>
      <c r="T321" t="s">
        <v>5603</v>
      </c>
      <c r="U321" t="s">
        <v>5602</v>
      </c>
      <c r="V321" t="s">
        <v>5602</v>
      </c>
    </row>
    <row r="322" spans="1:22" x14ac:dyDescent="0.4">
      <c r="A322" t="s">
        <v>5925</v>
      </c>
      <c r="B322" t="s">
        <v>5925</v>
      </c>
      <c r="C322" t="s">
        <v>6278</v>
      </c>
      <c r="D322" t="s">
        <v>5599</v>
      </c>
      <c r="E322" t="s">
        <v>5600</v>
      </c>
      <c r="F322">
        <v>488409</v>
      </c>
      <c r="G322">
        <v>0</v>
      </c>
      <c r="H322" t="s">
        <v>5601</v>
      </c>
      <c r="I322">
        <v>50</v>
      </c>
      <c r="J322">
        <v>80.168485805538396</v>
      </c>
      <c r="K322">
        <v>140.04245007770101</v>
      </c>
      <c r="L322" t="s">
        <v>5602</v>
      </c>
      <c r="M322" t="s">
        <v>5602</v>
      </c>
      <c r="N322" t="s">
        <v>5602</v>
      </c>
      <c r="O322" t="s">
        <v>5602</v>
      </c>
      <c r="P322" t="s">
        <v>5603</v>
      </c>
      <c r="Q322" t="s">
        <v>5603</v>
      </c>
      <c r="R322" t="s">
        <v>5602</v>
      </c>
      <c r="S322" t="s">
        <v>5604</v>
      </c>
      <c r="T322" t="s">
        <v>5602</v>
      </c>
      <c r="U322" t="s">
        <v>5603</v>
      </c>
      <c r="V322" t="s">
        <v>5602</v>
      </c>
    </row>
    <row r="323" spans="1:22" x14ac:dyDescent="0.4">
      <c r="A323" t="s">
        <v>5926</v>
      </c>
      <c r="B323" t="s">
        <v>5926</v>
      </c>
      <c r="C323" t="s">
        <v>6278</v>
      </c>
      <c r="D323" t="s">
        <v>5599</v>
      </c>
      <c r="E323" t="s">
        <v>5600</v>
      </c>
      <c r="F323">
        <v>488409</v>
      </c>
      <c r="G323">
        <v>0</v>
      </c>
      <c r="H323" t="s">
        <v>5601</v>
      </c>
      <c r="I323">
        <v>50</v>
      </c>
      <c r="J323">
        <v>81.289531239373702</v>
      </c>
      <c r="K323">
        <v>139.380945068579</v>
      </c>
      <c r="L323" t="s">
        <v>5602</v>
      </c>
      <c r="M323" t="s">
        <v>5602</v>
      </c>
      <c r="N323" t="s">
        <v>5603</v>
      </c>
      <c r="O323" t="s">
        <v>5602</v>
      </c>
      <c r="P323" t="s">
        <v>5603</v>
      </c>
      <c r="Q323" t="s">
        <v>5603</v>
      </c>
      <c r="R323" t="s">
        <v>5602</v>
      </c>
      <c r="S323" t="s">
        <v>5604</v>
      </c>
      <c r="T323" t="s">
        <v>5602</v>
      </c>
      <c r="U323" t="s">
        <v>5602</v>
      </c>
      <c r="V323" t="s">
        <v>5602</v>
      </c>
    </row>
    <row r="324" spans="1:22" x14ac:dyDescent="0.4">
      <c r="A324" t="s">
        <v>5927</v>
      </c>
      <c r="B324" t="s">
        <v>5927</v>
      </c>
      <c r="C324" t="s">
        <v>6278</v>
      </c>
      <c r="D324" t="s">
        <v>5599</v>
      </c>
      <c r="E324" t="s">
        <v>5600</v>
      </c>
      <c r="F324">
        <v>463304</v>
      </c>
      <c r="G324">
        <v>0</v>
      </c>
      <c r="H324" t="s">
        <v>5601</v>
      </c>
      <c r="I324">
        <v>50</v>
      </c>
      <c r="J324">
        <v>83.621991314247595</v>
      </c>
      <c r="K324">
        <v>140.40848557318699</v>
      </c>
      <c r="L324" t="s">
        <v>5602</v>
      </c>
      <c r="M324" t="s">
        <v>5602</v>
      </c>
      <c r="N324" t="s">
        <v>5602</v>
      </c>
      <c r="O324" t="s">
        <v>5602</v>
      </c>
      <c r="P324" t="s">
        <v>5604</v>
      </c>
      <c r="Q324" t="s">
        <v>5603</v>
      </c>
      <c r="R324" t="s">
        <v>5602</v>
      </c>
      <c r="S324" t="s">
        <v>5604</v>
      </c>
      <c r="T324" t="s">
        <v>5602</v>
      </c>
      <c r="U324" t="s">
        <v>5602</v>
      </c>
      <c r="V324" t="s">
        <v>5602</v>
      </c>
    </row>
    <row r="325" spans="1:22" x14ac:dyDescent="0.4">
      <c r="A325" t="s">
        <v>5928</v>
      </c>
      <c r="B325" t="s">
        <v>5928</v>
      </c>
      <c r="C325" t="s">
        <v>6278</v>
      </c>
      <c r="D325" t="s">
        <v>5599</v>
      </c>
      <c r="E325" t="s">
        <v>5600</v>
      </c>
      <c r="F325">
        <v>463304</v>
      </c>
      <c r="G325">
        <v>0</v>
      </c>
      <c r="H325" t="s">
        <v>5601</v>
      </c>
      <c r="I325">
        <v>50</v>
      </c>
      <c r="J325">
        <v>84.569787923846306</v>
      </c>
      <c r="K325">
        <v>139.54045939599001</v>
      </c>
      <c r="L325" t="s">
        <v>5602</v>
      </c>
      <c r="M325" t="s">
        <v>5602</v>
      </c>
      <c r="N325" t="s">
        <v>5603</v>
      </c>
      <c r="O325" t="s">
        <v>5602</v>
      </c>
      <c r="P325" t="s">
        <v>5604</v>
      </c>
      <c r="Q325" t="s">
        <v>5603</v>
      </c>
      <c r="R325" t="s">
        <v>5602</v>
      </c>
      <c r="S325" t="s">
        <v>5604</v>
      </c>
      <c r="T325" t="s">
        <v>5602</v>
      </c>
      <c r="U325" t="s">
        <v>5602</v>
      </c>
      <c r="V325" t="s">
        <v>5602</v>
      </c>
    </row>
    <row r="326" spans="1:22" x14ac:dyDescent="0.4">
      <c r="A326" t="s">
        <v>5929</v>
      </c>
      <c r="B326" t="s">
        <v>5929</v>
      </c>
      <c r="C326" t="s">
        <v>6278</v>
      </c>
      <c r="D326" t="s">
        <v>5599</v>
      </c>
      <c r="E326" t="s">
        <v>5600</v>
      </c>
      <c r="F326">
        <v>457065</v>
      </c>
      <c r="G326">
        <v>0</v>
      </c>
      <c r="H326" t="s">
        <v>5601</v>
      </c>
      <c r="I326">
        <v>50</v>
      </c>
      <c r="J326">
        <v>82.303174005722795</v>
      </c>
      <c r="K326">
        <v>140.75851355934</v>
      </c>
      <c r="L326" t="s">
        <v>5602</v>
      </c>
      <c r="M326" t="s">
        <v>5602</v>
      </c>
      <c r="N326" t="s">
        <v>5602</v>
      </c>
      <c r="O326" t="s">
        <v>5602</v>
      </c>
      <c r="P326" t="s">
        <v>5604</v>
      </c>
      <c r="Q326" t="s">
        <v>5603</v>
      </c>
      <c r="R326" t="s">
        <v>5602</v>
      </c>
      <c r="S326" t="s">
        <v>5604</v>
      </c>
      <c r="T326" t="s">
        <v>5602</v>
      </c>
      <c r="U326" t="s">
        <v>5602</v>
      </c>
      <c r="V326" t="s">
        <v>5602</v>
      </c>
    </row>
    <row r="327" spans="1:22" x14ac:dyDescent="0.4">
      <c r="A327" t="s">
        <v>5930</v>
      </c>
      <c r="B327" t="s">
        <v>5930</v>
      </c>
      <c r="C327" t="s">
        <v>6278</v>
      </c>
      <c r="D327" t="s">
        <v>5599</v>
      </c>
      <c r="E327" t="s">
        <v>5600</v>
      </c>
      <c r="F327">
        <v>457065</v>
      </c>
      <c r="G327">
        <v>0</v>
      </c>
      <c r="H327" t="s">
        <v>5601</v>
      </c>
      <c r="I327">
        <v>50</v>
      </c>
      <c r="J327">
        <v>83.259827821382601</v>
      </c>
      <c r="K327">
        <v>139.822290046273</v>
      </c>
      <c r="L327" t="s">
        <v>5602</v>
      </c>
      <c r="M327" t="s">
        <v>5602</v>
      </c>
      <c r="N327" t="s">
        <v>5603</v>
      </c>
      <c r="O327" t="s">
        <v>5602</v>
      </c>
      <c r="P327" t="s">
        <v>5604</v>
      </c>
      <c r="Q327" t="s">
        <v>5603</v>
      </c>
      <c r="R327" t="s">
        <v>5602</v>
      </c>
      <c r="S327" t="s">
        <v>5604</v>
      </c>
      <c r="T327" t="s">
        <v>5602</v>
      </c>
      <c r="U327" t="s">
        <v>5602</v>
      </c>
      <c r="V327" t="s">
        <v>5602</v>
      </c>
    </row>
    <row r="328" spans="1:22" x14ac:dyDescent="0.4">
      <c r="A328" t="s">
        <v>5931</v>
      </c>
      <c r="B328" t="s">
        <v>5931</v>
      </c>
      <c r="C328" t="s">
        <v>6278</v>
      </c>
      <c r="D328" t="s">
        <v>5599</v>
      </c>
      <c r="E328" t="s">
        <v>5600</v>
      </c>
      <c r="F328">
        <v>339771</v>
      </c>
      <c r="G328">
        <v>0</v>
      </c>
      <c r="H328" t="s">
        <v>5601</v>
      </c>
      <c r="I328">
        <v>51</v>
      </c>
      <c r="J328">
        <v>84.314158071873393</v>
      </c>
      <c r="K328">
        <v>141.204390604259</v>
      </c>
      <c r="L328" t="s">
        <v>5602</v>
      </c>
      <c r="M328" t="s">
        <v>5602</v>
      </c>
      <c r="N328" t="s">
        <v>5602</v>
      </c>
      <c r="O328" t="s">
        <v>5602</v>
      </c>
      <c r="P328" t="s">
        <v>5604</v>
      </c>
      <c r="Q328" t="s">
        <v>5603</v>
      </c>
      <c r="R328" t="s">
        <v>5602</v>
      </c>
      <c r="S328" t="s">
        <v>5604</v>
      </c>
      <c r="T328" t="s">
        <v>5602</v>
      </c>
      <c r="U328" t="s">
        <v>5602</v>
      </c>
      <c r="V328" t="s">
        <v>5602</v>
      </c>
    </row>
    <row r="329" spans="1:22" x14ac:dyDescent="0.4">
      <c r="A329" t="s">
        <v>5932</v>
      </c>
      <c r="B329" t="s">
        <v>5932</v>
      </c>
      <c r="C329" t="s">
        <v>6278</v>
      </c>
      <c r="D329" t="s">
        <v>5599</v>
      </c>
      <c r="E329" t="s">
        <v>5600</v>
      </c>
      <c r="F329">
        <v>339771</v>
      </c>
      <c r="G329">
        <v>0</v>
      </c>
      <c r="H329" t="s">
        <v>5601</v>
      </c>
      <c r="I329">
        <v>50</v>
      </c>
      <c r="J329">
        <v>85.115642659578199</v>
      </c>
      <c r="K329">
        <v>140.06740422225499</v>
      </c>
      <c r="L329" t="s">
        <v>5602</v>
      </c>
      <c r="M329" t="s">
        <v>5602</v>
      </c>
      <c r="N329" t="s">
        <v>5603</v>
      </c>
      <c r="O329" t="s">
        <v>5602</v>
      </c>
      <c r="P329" t="s">
        <v>5604</v>
      </c>
      <c r="Q329" t="s">
        <v>5603</v>
      </c>
      <c r="R329" t="s">
        <v>5602</v>
      </c>
      <c r="S329" t="s">
        <v>5604</v>
      </c>
      <c r="T329" t="s">
        <v>5602</v>
      </c>
      <c r="U329" t="s">
        <v>5602</v>
      </c>
      <c r="V329" t="s">
        <v>5602</v>
      </c>
    </row>
    <row r="330" spans="1:22" x14ac:dyDescent="0.4">
      <c r="A330" t="s">
        <v>5933</v>
      </c>
      <c r="B330" t="s">
        <v>5933</v>
      </c>
      <c r="C330" t="s">
        <v>6278</v>
      </c>
      <c r="D330" t="s">
        <v>5599</v>
      </c>
      <c r="E330" t="s">
        <v>5600</v>
      </c>
      <c r="F330">
        <v>468347</v>
      </c>
      <c r="G330">
        <v>0</v>
      </c>
      <c r="H330" t="s">
        <v>5601</v>
      </c>
      <c r="I330">
        <v>50</v>
      </c>
      <c r="J330">
        <v>76.610820388451302</v>
      </c>
      <c r="K330">
        <v>140.76816761930701</v>
      </c>
      <c r="L330" t="s">
        <v>5602</v>
      </c>
      <c r="M330" t="s">
        <v>5602</v>
      </c>
      <c r="N330" t="s">
        <v>5602</v>
      </c>
      <c r="O330" t="s">
        <v>5602</v>
      </c>
      <c r="P330" t="s">
        <v>5604</v>
      </c>
      <c r="Q330" t="s">
        <v>5603</v>
      </c>
      <c r="R330" t="s">
        <v>5602</v>
      </c>
      <c r="S330" t="s">
        <v>5604</v>
      </c>
      <c r="T330" t="s">
        <v>5602</v>
      </c>
      <c r="U330" t="s">
        <v>5602</v>
      </c>
      <c r="V330" t="s">
        <v>5602</v>
      </c>
    </row>
    <row r="331" spans="1:22" x14ac:dyDescent="0.4">
      <c r="A331" t="s">
        <v>5934</v>
      </c>
      <c r="B331" t="s">
        <v>5934</v>
      </c>
      <c r="C331" t="s">
        <v>6278</v>
      </c>
      <c r="D331" t="s">
        <v>5599</v>
      </c>
      <c r="E331" t="s">
        <v>5600</v>
      </c>
      <c r="F331">
        <v>468347</v>
      </c>
      <c r="G331">
        <v>0</v>
      </c>
      <c r="H331" t="s">
        <v>5601</v>
      </c>
      <c r="I331">
        <v>50</v>
      </c>
      <c r="J331">
        <v>77.593933342098595</v>
      </c>
      <c r="K331">
        <v>139.831917360418</v>
      </c>
      <c r="L331" t="s">
        <v>5602</v>
      </c>
      <c r="M331" t="s">
        <v>5602</v>
      </c>
      <c r="N331" t="s">
        <v>5603</v>
      </c>
      <c r="O331" t="s">
        <v>5602</v>
      </c>
      <c r="P331" t="s">
        <v>5604</v>
      </c>
      <c r="Q331" t="s">
        <v>5603</v>
      </c>
      <c r="R331" t="s">
        <v>5602</v>
      </c>
      <c r="S331" t="s">
        <v>5604</v>
      </c>
      <c r="T331" t="s">
        <v>5602</v>
      </c>
      <c r="U331" t="s">
        <v>5602</v>
      </c>
      <c r="V331" t="s">
        <v>5602</v>
      </c>
    </row>
    <row r="332" spans="1:22" x14ac:dyDescent="0.4">
      <c r="A332" t="s">
        <v>5935</v>
      </c>
      <c r="B332" t="s">
        <v>5935</v>
      </c>
      <c r="C332" t="s">
        <v>6278</v>
      </c>
      <c r="D332" t="s">
        <v>5599</v>
      </c>
      <c r="E332" t="s">
        <v>5600</v>
      </c>
      <c r="F332">
        <v>369822</v>
      </c>
      <c r="G332">
        <v>0</v>
      </c>
      <c r="H332" t="s">
        <v>5601</v>
      </c>
      <c r="I332">
        <v>50</v>
      </c>
      <c r="J332">
        <v>81.293021911691298</v>
      </c>
      <c r="K332">
        <v>140.53192887389</v>
      </c>
      <c r="L332" t="s">
        <v>5602</v>
      </c>
      <c r="M332" t="s">
        <v>5602</v>
      </c>
      <c r="N332" t="s">
        <v>5602</v>
      </c>
      <c r="O332" t="s">
        <v>5602</v>
      </c>
      <c r="P332" t="s">
        <v>5604</v>
      </c>
      <c r="Q332" t="s">
        <v>5603</v>
      </c>
      <c r="R332" t="s">
        <v>5602</v>
      </c>
      <c r="S332" t="s">
        <v>5604</v>
      </c>
      <c r="T332" t="s">
        <v>5602</v>
      </c>
      <c r="U332" t="s">
        <v>5602</v>
      </c>
      <c r="V332" t="s">
        <v>5602</v>
      </c>
    </row>
    <row r="333" spans="1:22" x14ac:dyDescent="0.4">
      <c r="A333" t="s">
        <v>5936</v>
      </c>
      <c r="B333" t="s">
        <v>5936</v>
      </c>
      <c r="C333" t="s">
        <v>6278</v>
      </c>
      <c r="D333" t="s">
        <v>5599</v>
      </c>
      <c r="E333" t="s">
        <v>5600</v>
      </c>
      <c r="F333">
        <v>369822</v>
      </c>
      <c r="G333">
        <v>0</v>
      </c>
      <c r="H333" t="s">
        <v>5601</v>
      </c>
      <c r="I333">
        <v>50</v>
      </c>
      <c r="J333">
        <v>82.617677526991699</v>
      </c>
      <c r="K333">
        <v>139.55975847840301</v>
      </c>
      <c r="L333" t="s">
        <v>5602</v>
      </c>
      <c r="M333" t="s">
        <v>5602</v>
      </c>
      <c r="N333" t="s">
        <v>5603</v>
      </c>
      <c r="O333" t="s">
        <v>5602</v>
      </c>
      <c r="P333" t="s">
        <v>5604</v>
      </c>
      <c r="Q333" t="s">
        <v>5603</v>
      </c>
      <c r="R333" t="s">
        <v>5602</v>
      </c>
      <c r="S333" t="s">
        <v>5604</v>
      </c>
      <c r="T333" t="s">
        <v>5602</v>
      </c>
      <c r="U333" t="s">
        <v>5602</v>
      </c>
      <c r="V333" t="s">
        <v>5602</v>
      </c>
    </row>
    <row r="334" spans="1:22" x14ac:dyDescent="0.4">
      <c r="A334" t="s">
        <v>5937</v>
      </c>
      <c r="B334" t="s">
        <v>5937</v>
      </c>
      <c r="C334" t="s">
        <v>6278</v>
      </c>
      <c r="D334" t="s">
        <v>5599</v>
      </c>
      <c r="E334" t="s">
        <v>5600</v>
      </c>
      <c r="F334">
        <v>394633</v>
      </c>
      <c r="G334">
        <v>0</v>
      </c>
      <c r="H334" t="s">
        <v>5601</v>
      </c>
      <c r="I334">
        <v>50</v>
      </c>
      <c r="J334">
        <v>70.448591012708505</v>
      </c>
      <c r="K334">
        <v>140.50515542288599</v>
      </c>
      <c r="L334" t="s">
        <v>5602</v>
      </c>
      <c r="M334" t="s">
        <v>5602</v>
      </c>
      <c r="N334" t="s">
        <v>5602</v>
      </c>
      <c r="O334" t="s">
        <v>5602</v>
      </c>
      <c r="P334" t="s">
        <v>5604</v>
      </c>
      <c r="Q334" t="s">
        <v>5604</v>
      </c>
      <c r="R334" t="s">
        <v>5602</v>
      </c>
      <c r="S334" t="s">
        <v>5604</v>
      </c>
      <c r="T334" t="s">
        <v>5602</v>
      </c>
      <c r="U334" t="s">
        <v>5602</v>
      </c>
      <c r="V334" t="s">
        <v>5602</v>
      </c>
    </row>
    <row r="335" spans="1:22" x14ac:dyDescent="0.4">
      <c r="A335" t="s">
        <v>5938</v>
      </c>
      <c r="B335" t="s">
        <v>5938</v>
      </c>
      <c r="C335" t="s">
        <v>6278</v>
      </c>
      <c r="D335" t="s">
        <v>5599</v>
      </c>
      <c r="E335" t="s">
        <v>5600</v>
      </c>
      <c r="F335">
        <v>394633</v>
      </c>
      <c r="G335">
        <v>0</v>
      </c>
      <c r="H335" t="s">
        <v>5601</v>
      </c>
      <c r="I335">
        <v>49</v>
      </c>
      <c r="J335">
        <v>72.195334299458395</v>
      </c>
      <c r="K335">
        <v>139.606079572666</v>
      </c>
      <c r="L335" t="s">
        <v>5602</v>
      </c>
      <c r="M335" t="s">
        <v>5602</v>
      </c>
      <c r="N335" t="s">
        <v>5603</v>
      </c>
      <c r="O335" t="s">
        <v>5602</v>
      </c>
      <c r="P335" t="s">
        <v>5604</v>
      </c>
      <c r="Q335" t="s">
        <v>5603</v>
      </c>
      <c r="R335" t="s">
        <v>5602</v>
      </c>
      <c r="S335" t="s">
        <v>5604</v>
      </c>
      <c r="T335" t="s">
        <v>5602</v>
      </c>
      <c r="U335" t="s">
        <v>5602</v>
      </c>
      <c r="V335" t="s">
        <v>5602</v>
      </c>
    </row>
    <row r="336" spans="1:22" x14ac:dyDescent="0.4">
      <c r="A336" t="s">
        <v>5939</v>
      </c>
      <c r="B336" t="s">
        <v>5939</v>
      </c>
      <c r="C336" t="s">
        <v>6278</v>
      </c>
      <c r="D336" t="s">
        <v>5599</v>
      </c>
      <c r="E336" t="s">
        <v>5600</v>
      </c>
      <c r="F336">
        <v>715533</v>
      </c>
      <c r="G336">
        <v>0</v>
      </c>
      <c r="H336" t="s">
        <v>5601</v>
      </c>
      <c r="I336">
        <v>50</v>
      </c>
      <c r="J336">
        <v>76.280564179466495</v>
      </c>
      <c r="K336">
        <v>141.068861953257</v>
      </c>
      <c r="L336" t="s">
        <v>5602</v>
      </c>
      <c r="M336" t="s">
        <v>5602</v>
      </c>
      <c r="N336" t="s">
        <v>5602</v>
      </c>
      <c r="O336" t="s">
        <v>5602</v>
      </c>
      <c r="P336" t="s">
        <v>5604</v>
      </c>
      <c r="Q336" t="s">
        <v>5603</v>
      </c>
      <c r="R336" t="s">
        <v>5602</v>
      </c>
      <c r="S336" t="s">
        <v>5604</v>
      </c>
      <c r="T336" t="s">
        <v>5602</v>
      </c>
      <c r="U336" t="s">
        <v>5602</v>
      </c>
      <c r="V336" t="s">
        <v>5602</v>
      </c>
    </row>
    <row r="337" spans="1:22" x14ac:dyDescent="0.4">
      <c r="A337" t="s">
        <v>5940</v>
      </c>
      <c r="B337" t="s">
        <v>5940</v>
      </c>
      <c r="C337" t="s">
        <v>6278</v>
      </c>
      <c r="D337" t="s">
        <v>5599</v>
      </c>
      <c r="E337" t="s">
        <v>5600</v>
      </c>
      <c r="F337">
        <v>715533</v>
      </c>
      <c r="G337">
        <v>0</v>
      </c>
      <c r="H337" t="s">
        <v>5601</v>
      </c>
      <c r="I337">
        <v>50</v>
      </c>
      <c r="J337">
        <v>77.508869358906196</v>
      </c>
      <c r="K337">
        <v>140.04299033028499</v>
      </c>
      <c r="L337" t="s">
        <v>5602</v>
      </c>
      <c r="M337" t="s">
        <v>5602</v>
      </c>
      <c r="N337" t="s">
        <v>5603</v>
      </c>
      <c r="O337" t="s">
        <v>5602</v>
      </c>
      <c r="P337" t="s">
        <v>5604</v>
      </c>
      <c r="Q337" t="s">
        <v>5603</v>
      </c>
      <c r="R337" t="s">
        <v>5602</v>
      </c>
      <c r="S337" t="s">
        <v>5604</v>
      </c>
      <c r="T337" t="s">
        <v>5602</v>
      </c>
      <c r="U337" t="s">
        <v>5602</v>
      </c>
      <c r="V337" t="s">
        <v>5602</v>
      </c>
    </row>
    <row r="338" spans="1:22" x14ac:dyDescent="0.4">
      <c r="A338" t="s">
        <v>5941</v>
      </c>
      <c r="B338" t="s">
        <v>5941</v>
      </c>
      <c r="C338" t="s">
        <v>6278</v>
      </c>
      <c r="D338" t="s">
        <v>5599</v>
      </c>
      <c r="E338" t="s">
        <v>5600</v>
      </c>
      <c r="F338">
        <v>446136</v>
      </c>
      <c r="G338">
        <v>0</v>
      </c>
      <c r="H338" t="s">
        <v>5601</v>
      </c>
      <c r="I338">
        <v>50</v>
      </c>
      <c r="J338">
        <v>79.059008400032099</v>
      </c>
      <c r="K338">
        <v>140.643081930173</v>
      </c>
      <c r="L338" t="s">
        <v>5602</v>
      </c>
      <c r="M338" t="s">
        <v>5602</v>
      </c>
      <c r="N338" t="s">
        <v>5602</v>
      </c>
      <c r="O338" t="s">
        <v>5602</v>
      </c>
      <c r="P338" t="s">
        <v>5604</v>
      </c>
      <c r="Q338" t="s">
        <v>5603</v>
      </c>
      <c r="R338" t="s">
        <v>5602</v>
      </c>
      <c r="S338" t="s">
        <v>5604</v>
      </c>
      <c r="T338" t="s">
        <v>5602</v>
      </c>
      <c r="U338" t="s">
        <v>5602</v>
      </c>
      <c r="V338" t="s">
        <v>5602</v>
      </c>
    </row>
    <row r="339" spans="1:22" x14ac:dyDescent="0.4">
      <c r="A339" t="s">
        <v>5942</v>
      </c>
      <c r="B339" t="s">
        <v>5942</v>
      </c>
      <c r="C339" t="s">
        <v>6278</v>
      </c>
      <c r="D339" t="s">
        <v>5599</v>
      </c>
      <c r="E339" t="s">
        <v>5600</v>
      </c>
      <c r="F339">
        <v>446136</v>
      </c>
      <c r="G339">
        <v>0</v>
      </c>
      <c r="H339" t="s">
        <v>5601</v>
      </c>
      <c r="I339">
        <v>50</v>
      </c>
      <c r="J339">
        <v>80.376686715741499</v>
      </c>
      <c r="K339">
        <v>139.81285303136201</v>
      </c>
      <c r="L339" t="s">
        <v>5602</v>
      </c>
      <c r="M339" t="s">
        <v>5602</v>
      </c>
      <c r="N339" t="s">
        <v>5603</v>
      </c>
      <c r="O339" t="s">
        <v>5602</v>
      </c>
      <c r="P339" t="s">
        <v>5603</v>
      </c>
      <c r="Q339" t="s">
        <v>5603</v>
      </c>
      <c r="R339" t="s">
        <v>5602</v>
      </c>
      <c r="S339" t="s">
        <v>5604</v>
      </c>
      <c r="T339" t="s">
        <v>5602</v>
      </c>
      <c r="U339" t="s">
        <v>5602</v>
      </c>
      <c r="V339" t="s">
        <v>5602</v>
      </c>
    </row>
    <row r="340" spans="1:22" x14ac:dyDescent="0.4">
      <c r="A340" t="s">
        <v>5943</v>
      </c>
      <c r="B340" t="s">
        <v>5943</v>
      </c>
      <c r="C340" t="s">
        <v>6278</v>
      </c>
      <c r="D340" t="s">
        <v>5599</v>
      </c>
      <c r="E340" t="s">
        <v>5600</v>
      </c>
      <c r="F340">
        <v>564674</v>
      </c>
      <c r="G340">
        <v>0</v>
      </c>
      <c r="H340" t="s">
        <v>5601</v>
      </c>
      <c r="I340">
        <v>50</v>
      </c>
      <c r="J340">
        <v>80.1761467220052</v>
      </c>
      <c r="K340">
        <v>140.77616111242901</v>
      </c>
      <c r="L340" t="s">
        <v>5602</v>
      </c>
      <c r="M340" t="s">
        <v>5602</v>
      </c>
      <c r="N340" t="s">
        <v>5602</v>
      </c>
      <c r="O340" t="s">
        <v>5602</v>
      </c>
      <c r="P340" t="s">
        <v>5604</v>
      </c>
      <c r="Q340" t="s">
        <v>5603</v>
      </c>
      <c r="R340" t="s">
        <v>5602</v>
      </c>
      <c r="S340" t="s">
        <v>5604</v>
      </c>
      <c r="T340" t="s">
        <v>5602</v>
      </c>
      <c r="U340" t="s">
        <v>5602</v>
      </c>
      <c r="V340" t="s">
        <v>5602</v>
      </c>
    </row>
    <row r="341" spans="1:22" x14ac:dyDescent="0.4">
      <c r="A341" t="s">
        <v>5944</v>
      </c>
      <c r="B341" t="s">
        <v>5944</v>
      </c>
      <c r="C341" t="s">
        <v>6278</v>
      </c>
      <c r="D341" t="s">
        <v>5599</v>
      </c>
      <c r="E341" t="s">
        <v>5600</v>
      </c>
      <c r="F341">
        <v>564674</v>
      </c>
      <c r="G341">
        <v>0</v>
      </c>
      <c r="H341" t="s">
        <v>5601</v>
      </c>
      <c r="I341">
        <v>50</v>
      </c>
      <c r="J341">
        <v>81.400029956080004</v>
      </c>
      <c r="K341">
        <v>139.85583363143999</v>
      </c>
      <c r="L341" t="s">
        <v>5602</v>
      </c>
      <c r="M341" t="s">
        <v>5602</v>
      </c>
      <c r="N341" t="s">
        <v>5603</v>
      </c>
      <c r="O341" t="s">
        <v>5602</v>
      </c>
      <c r="P341" t="s">
        <v>5603</v>
      </c>
      <c r="Q341" t="s">
        <v>5603</v>
      </c>
      <c r="R341" t="s">
        <v>5602</v>
      </c>
      <c r="S341" t="s">
        <v>5604</v>
      </c>
      <c r="T341" t="s">
        <v>5602</v>
      </c>
      <c r="U341" t="s">
        <v>5602</v>
      </c>
      <c r="V341" t="s">
        <v>5602</v>
      </c>
    </row>
    <row r="342" spans="1:22" x14ac:dyDescent="0.4">
      <c r="A342" t="s">
        <v>5945</v>
      </c>
      <c r="B342" t="s">
        <v>5945</v>
      </c>
      <c r="C342" t="s">
        <v>6278</v>
      </c>
      <c r="D342" t="s">
        <v>5599</v>
      </c>
      <c r="E342" t="s">
        <v>5600</v>
      </c>
      <c r="F342">
        <v>592055</v>
      </c>
      <c r="G342">
        <v>0</v>
      </c>
      <c r="H342" t="s">
        <v>5601</v>
      </c>
      <c r="I342">
        <v>50</v>
      </c>
      <c r="J342">
        <v>81.208134147024495</v>
      </c>
      <c r="K342">
        <v>139.78760419217801</v>
      </c>
      <c r="L342" t="s">
        <v>5602</v>
      </c>
      <c r="M342" t="s">
        <v>5602</v>
      </c>
      <c r="N342" t="s">
        <v>5602</v>
      </c>
      <c r="O342" t="s">
        <v>5602</v>
      </c>
      <c r="P342" t="s">
        <v>5604</v>
      </c>
      <c r="Q342" t="s">
        <v>5604</v>
      </c>
      <c r="R342" t="s">
        <v>5602</v>
      </c>
      <c r="S342" t="s">
        <v>5604</v>
      </c>
      <c r="T342" t="s">
        <v>5602</v>
      </c>
      <c r="U342" t="s">
        <v>5603</v>
      </c>
      <c r="V342" t="s">
        <v>5602</v>
      </c>
    </row>
    <row r="343" spans="1:22" x14ac:dyDescent="0.4">
      <c r="A343" t="s">
        <v>5946</v>
      </c>
      <c r="B343" t="s">
        <v>5946</v>
      </c>
      <c r="C343" t="s">
        <v>6278</v>
      </c>
      <c r="D343" t="s">
        <v>5599</v>
      </c>
      <c r="E343" t="s">
        <v>5600</v>
      </c>
      <c r="F343">
        <v>592055</v>
      </c>
      <c r="G343">
        <v>0</v>
      </c>
      <c r="H343" t="s">
        <v>5601</v>
      </c>
      <c r="I343">
        <v>50</v>
      </c>
      <c r="J343">
        <v>82.455484662762103</v>
      </c>
      <c r="K343">
        <v>139.19615576255501</v>
      </c>
      <c r="L343" t="s">
        <v>5602</v>
      </c>
      <c r="M343" t="s">
        <v>5602</v>
      </c>
      <c r="N343" t="s">
        <v>5603</v>
      </c>
      <c r="O343" t="s">
        <v>5602</v>
      </c>
      <c r="P343" t="s">
        <v>5604</v>
      </c>
      <c r="Q343" t="s">
        <v>5603</v>
      </c>
      <c r="R343" t="s">
        <v>5602</v>
      </c>
      <c r="S343" t="s">
        <v>5604</v>
      </c>
      <c r="T343" t="s">
        <v>5602</v>
      </c>
      <c r="U343" t="s">
        <v>5602</v>
      </c>
      <c r="V343" t="s">
        <v>5602</v>
      </c>
    </row>
    <row r="344" spans="1:22" x14ac:dyDescent="0.4">
      <c r="A344" t="s">
        <v>5947</v>
      </c>
      <c r="B344" t="s">
        <v>5947</v>
      </c>
      <c r="C344" t="s">
        <v>6278</v>
      </c>
      <c r="D344" t="s">
        <v>5599</v>
      </c>
      <c r="E344" t="s">
        <v>5600</v>
      </c>
      <c r="F344">
        <v>581167</v>
      </c>
      <c r="G344">
        <v>0</v>
      </c>
      <c r="H344" t="s">
        <v>5601</v>
      </c>
      <c r="I344">
        <v>50</v>
      </c>
      <c r="J344">
        <v>80.231952276158196</v>
      </c>
      <c r="K344">
        <v>140.611500652996</v>
      </c>
      <c r="L344" t="s">
        <v>5602</v>
      </c>
      <c r="M344" t="s">
        <v>5602</v>
      </c>
      <c r="N344" t="s">
        <v>5602</v>
      </c>
      <c r="O344" t="s">
        <v>5602</v>
      </c>
      <c r="P344" t="s">
        <v>5604</v>
      </c>
      <c r="Q344" t="s">
        <v>5603</v>
      </c>
      <c r="R344" t="s">
        <v>5602</v>
      </c>
      <c r="S344" t="s">
        <v>5604</v>
      </c>
      <c r="T344" t="s">
        <v>5602</v>
      </c>
      <c r="U344" t="s">
        <v>5602</v>
      </c>
      <c r="V344" t="s">
        <v>5602</v>
      </c>
    </row>
    <row r="345" spans="1:22" x14ac:dyDescent="0.4">
      <c r="A345" t="s">
        <v>5948</v>
      </c>
      <c r="B345" t="s">
        <v>5948</v>
      </c>
      <c r="C345" t="s">
        <v>6278</v>
      </c>
      <c r="D345" t="s">
        <v>5599</v>
      </c>
      <c r="E345" t="s">
        <v>5600</v>
      </c>
      <c r="F345">
        <v>581167</v>
      </c>
      <c r="G345">
        <v>0</v>
      </c>
      <c r="H345" t="s">
        <v>5601</v>
      </c>
      <c r="I345">
        <v>50</v>
      </c>
      <c r="J345">
        <v>81.149722646620305</v>
      </c>
      <c r="K345">
        <v>139.77340248155801</v>
      </c>
      <c r="L345" t="s">
        <v>5602</v>
      </c>
      <c r="M345" t="s">
        <v>5602</v>
      </c>
      <c r="N345" t="s">
        <v>5603</v>
      </c>
      <c r="O345" t="s">
        <v>5602</v>
      </c>
      <c r="P345" t="s">
        <v>5604</v>
      </c>
      <c r="Q345" t="s">
        <v>5603</v>
      </c>
      <c r="R345" t="s">
        <v>5602</v>
      </c>
      <c r="S345" t="s">
        <v>5604</v>
      </c>
      <c r="T345" t="s">
        <v>5602</v>
      </c>
      <c r="U345" t="s">
        <v>5602</v>
      </c>
      <c r="V345" t="s">
        <v>5602</v>
      </c>
    </row>
    <row r="346" spans="1:22" x14ac:dyDescent="0.4">
      <c r="A346" t="s">
        <v>5949</v>
      </c>
      <c r="B346" t="s">
        <v>5949</v>
      </c>
      <c r="C346" t="s">
        <v>6278</v>
      </c>
      <c r="D346" t="s">
        <v>5599</v>
      </c>
      <c r="E346" t="s">
        <v>5600</v>
      </c>
      <c r="F346">
        <v>496273</v>
      </c>
      <c r="G346">
        <v>0</v>
      </c>
      <c r="H346" t="s">
        <v>5601</v>
      </c>
      <c r="I346">
        <v>49</v>
      </c>
      <c r="J346">
        <v>72.737737891026498</v>
      </c>
      <c r="K346">
        <v>140.791370878528</v>
      </c>
      <c r="L346" t="s">
        <v>5602</v>
      </c>
      <c r="M346" t="s">
        <v>5602</v>
      </c>
      <c r="N346" t="s">
        <v>5602</v>
      </c>
      <c r="O346" t="s">
        <v>5602</v>
      </c>
      <c r="P346" t="s">
        <v>5604</v>
      </c>
      <c r="Q346" t="s">
        <v>5604</v>
      </c>
      <c r="R346" t="s">
        <v>5602</v>
      </c>
      <c r="S346" t="s">
        <v>5604</v>
      </c>
      <c r="T346" t="s">
        <v>5602</v>
      </c>
      <c r="U346" t="s">
        <v>5602</v>
      </c>
      <c r="V346" t="s">
        <v>5602</v>
      </c>
    </row>
    <row r="347" spans="1:22" x14ac:dyDescent="0.4">
      <c r="A347" t="s">
        <v>5950</v>
      </c>
      <c r="B347" t="s">
        <v>5950</v>
      </c>
      <c r="C347" t="s">
        <v>6278</v>
      </c>
      <c r="D347" t="s">
        <v>5599</v>
      </c>
      <c r="E347" t="s">
        <v>5600</v>
      </c>
      <c r="F347">
        <v>496273</v>
      </c>
      <c r="G347">
        <v>0</v>
      </c>
      <c r="H347" t="s">
        <v>5601</v>
      </c>
      <c r="I347">
        <v>49</v>
      </c>
      <c r="J347">
        <v>73.908483285805204</v>
      </c>
      <c r="K347">
        <v>139.880591932263</v>
      </c>
      <c r="L347" t="s">
        <v>5602</v>
      </c>
      <c r="M347" t="s">
        <v>5602</v>
      </c>
      <c r="N347" t="s">
        <v>5603</v>
      </c>
      <c r="O347" t="s">
        <v>5602</v>
      </c>
      <c r="P347" t="s">
        <v>5604</v>
      </c>
      <c r="Q347" t="s">
        <v>5603</v>
      </c>
      <c r="R347" t="s">
        <v>5602</v>
      </c>
      <c r="S347" t="s">
        <v>5604</v>
      </c>
      <c r="T347" t="s">
        <v>5602</v>
      </c>
      <c r="U347" t="s">
        <v>5602</v>
      </c>
      <c r="V347" t="s">
        <v>5602</v>
      </c>
    </row>
    <row r="348" spans="1:22" x14ac:dyDescent="0.4">
      <c r="A348" t="s">
        <v>5951</v>
      </c>
      <c r="B348" t="s">
        <v>5951</v>
      </c>
      <c r="C348" t="s">
        <v>6278</v>
      </c>
      <c r="D348" t="s">
        <v>5599</v>
      </c>
      <c r="E348" t="s">
        <v>5600</v>
      </c>
      <c r="F348">
        <v>500270</v>
      </c>
      <c r="G348">
        <v>0</v>
      </c>
      <c r="H348" t="s">
        <v>5601</v>
      </c>
      <c r="I348">
        <v>50</v>
      </c>
      <c r="J348">
        <v>74.693003050496102</v>
      </c>
      <c r="K348">
        <v>140.691536570252</v>
      </c>
      <c r="L348" t="s">
        <v>5602</v>
      </c>
      <c r="M348" t="s">
        <v>5602</v>
      </c>
      <c r="N348" t="s">
        <v>5602</v>
      </c>
      <c r="O348" t="s">
        <v>5602</v>
      </c>
      <c r="P348" t="s">
        <v>5604</v>
      </c>
      <c r="Q348" t="s">
        <v>5604</v>
      </c>
      <c r="R348" t="s">
        <v>5602</v>
      </c>
      <c r="S348" t="s">
        <v>5604</v>
      </c>
      <c r="T348" t="s">
        <v>5602</v>
      </c>
      <c r="U348" t="s">
        <v>5602</v>
      </c>
      <c r="V348" t="s">
        <v>5602</v>
      </c>
    </row>
    <row r="349" spans="1:22" x14ac:dyDescent="0.4">
      <c r="A349" t="s">
        <v>5952</v>
      </c>
      <c r="B349" t="s">
        <v>5952</v>
      </c>
      <c r="C349" t="s">
        <v>6278</v>
      </c>
      <c r="D349" t="s">
        <v>5599</v>
      </c>
      <c r="E349" t="s">
        <v>5600</v>
      </c>
      <c r="F349">
        <v>500270</v>
      </c>
      <c r="G349">
        <v>0</v>
      </c>
      <c r="H349" t="s">
        <v>5601</v>
      </c>
      <c r="I349">
        <v>50</v>
      </c>
      <c r="J349">
        <v>75.876248139343403</v>
      </c>
      <c r="K349">
        <v>139.778139804505</v>
      </c>
      <c r="L349" t="s">
        <v>5602</v>
      </c>
      <c r="M349" t="s">
        <v>5602</v>
      </c>
      <c r="N349" t="s">
        <v>5603</v>
      </c>
      <c r="O349" t="s">
        <v>5602</v>
      </c>
      <c r="P349" t="s">
        <v>5604</v>
      </c>
      <c r="Q349" t="s">
        <v>5603</v>
      </c>
      <c r="R349" t="s">
        <v>5602</v>
      </c>
      <c r="S349" t="s">
        <v>5604</v>
      </c>
      <c r="T349" t="s">
        <v>5602</v>
      </c>
      <c r="U349" t="s">
        <v>5602</v>
      </c>
      <c r="V349" t="s">
        <v>5602</v>
      </c>
    </row>
    <row r="350" spans="1:22" x14ac:dyDescent="0.4">
      <c r="A350" t="s">
        <v>5953</v>
      </c>
      <c r="B350" t="s">
        <v>5953</v>
      </c>
      <c r="C350" t="s">
        <v>6278</v>
      </c>
      <c r="D350" t="s">
        <v>5599</v>
      </c>
      <c r="E350" t="s">
        <v>5600</v>
      </c>
      <c r="F350">
        <v>394013</v>
      </c>
      <c r="G350">
        <v>0</v>
      </c>
      <c r="H350" t="s">
        <v>5601</v>
      </c>
      <c r="I350">
        <v>49</v>
      </c>
      <c r="J350">
        <v>77.297763767707707</v>
      </c>
      <c r="K350">
        <v>140.37374655150899</v>
      </c>
      <c r="L350" t="s">
        <v>5602</v>
      </c>
      <c r="M350" t="s">
        <v>5602</v>
      </c>
      <c r="N350" t="s">
        <v>5602</v>
      </c>
      <c r="O350" t="s">
        <v>5602</v>
      </c>
      <c r="P350" t="s">
        <v>5604</v>
      </c>
      <c r="Q350" t="s">
        <v>5604</v>
      </c>
      <c r="R350" t="s">
        <v>5602</v>
      </c>
      <c r="S350" t="s">
        <v>5604</v>
      </c>
      <c r="T350" t="s">
        <v>5602</v>
      </c>
      <c r="U350" t="s">
        <v>5602</v>
      </c>
      <c r="V350" t="s">
        <v>5602</v>
      </c>
    </row>
    <row r="351" spans="1:22" x14ac:dyDescent="0.4">
      <c r="A351" t="s">
        <v>5954</v>
      </c>
      <c r="B351" t="s">
        <v>5954</v>
      </c>
      <c r="C351" t="s">
        <v>6278</v>
      </c>
      <c r="D351" t="s">
        <v>5599</v>
      </c>
      <c r="E351" t="s">
        <v>5600</v>
      </c>
      <c r="F351">
        <v>394013</v>
      </c>
      <c r="G351">
        <v>0</v>
      </c>
      <c r="H351" t="s">
        <v>5601</v>
      </c>
      <c r="I351">
        <v>49</v>
      </c>
      <c r="J351">
        <v>78.692069928860207</v>
      </c>
      <c r="K351">
        <v>139.78384215749199</v>
      </c>
      <c r="L351" t="s">
        <v>5602</v>
      </c>
      <c r="M351" t="s">
        <v>5602</v>
      </c>
      <c r="N351" t="s">
        <v>5603</v>
      </c>
      <c r="O351" t="s">
        <v>5602</v>
      </c>
      <c r="P351" t="s">
        <v>5604</v>
      </c>
      <c r="Q351" t="s">
        <v>5603</v>
      </c>
      <c r="R351" t="s">
        <v>5602</v>
      </c>
      <c r="S351" t="s">
        <v>5604</v>
      </c>
      <c r="T351" t="s">
        <v>5602</v>
      </c>
      <c r="U351" t="s">
        <v>5602</v>
      </c>
      <c r="V351" t="s">
        <v>5602</v>
      </c>
    </row>
    <row r="352" spans="1:22" x14ac:dyDescent="0.4">
      <c r="A352" t="s">
        <v>5955</v>
      </c>
      <c r="B352" t="s">
        <v>5955</v>
      </c>
      <c r="C352" t="s">
        <v>6278</v>
      </c>
      <c r="D352" t="s">
        <v>5599</v>
      </c>
      <c r="E352" t="s">
        <v>5600</v>
      </c>
      <c r="F352">
        <v>365822</v>
      </c>
      <c r="G352">
        <v>0</v>
      </c>
      <c r="H352" t="s">
        <v>5601</v>
      </c>
      <c r="I352">
        <v>50</v>
      </c>
      <c r="J352">
        <v>85.253577760520699</v>
      </c>
      <c r="K352">
        <v>140.42832033065201</v>
      </c>
      <c r="L352" t="s">
        <v>5602</v>
      </c>
      <c r="M352" t="s">
        <v>5602</v>
      </c>
      <c r="N352" t="s">
        <v>5602</v>
      </c>
      <c r="O352" t="s">
        <v>5602</v>
      </c>
      <c r="P352" t="s">
        <v>5603</v>
      </c>
      <c r="Q352" t="s">
        <v>5603</v>
      </c>
      <c r="R352" t="s">
        <v>5602</v>
      </c>
      <c r="S352" t="s">
        <v>5604</v>
      </c>
      <c r="T352" t="s">
        <v>5602</v>
      </c>
      <c r="U352" t="s">
        <v>5602</v>
      </c>
      <c r="V352" t="s">
        <v>5602</v>
      </c>
    </row>
    <row r="353" spans="1:22" x14ac:dyDescent="0.4">
      <c r="A353" t="s">
        <v>5956</v>
      </c>
      <c r="B353" t="s">
        <v>5956</v>
      </c>
      <c r="C353" t="s">
        <v>6278</v>
      </c>
      <c r="D353" t="s">
        <v>5599</v>
      </c>
      <c r="E353" t="s">
        <v>5600</v>
      </c>
      <c r="F353">
        <v>365822</v>
      </c>
      <c r="G353">
        <v>0</v>
      </c>
      <c r="H353" t="s">
        <v>5601</v>
      </c>
      <c r="I353">
        <v>50</v>
      </c>
      <c r="J353">
        <v>85.495728748274203</v>
      </c>
      <c r="K353">
        <v>140.432721378156</v>
      </c>
      <c r="L353" t="s">
        <v>5602</v>
      </c>
      <c r="M353" t="s">
        <v>5602</v>
      </c>
      <c r="N353" t="s">
        <v>5603</v>
      </c>
      <c r="O353" t="s">
        <v>5602</v>
      </c>
      <c r="P353" t="s">
        <v>5603</v>
      </c>
      <c r="Q353" t="s">
        <v>5603</v>
      </c>
      <c r="R353" t="s">
        <v>5602</v>
      </c>
      <c r="S353" t="s">
        <v>5604</v>
      </c>
      <c r="T353" t="s">
        <v>5602</v>
      </c>
      <c r="U353" t="s">
        <v>5602</v>
      </c>
      <c r="V353" t="s">
        <v>5602</v>
      </c>
    </row>
    <row r="354" spans="1:22" x14ac:dyDescent="0.4">
      <c r="A354" t="s">
        <v>5957</v>
      </c>
      <c r="B354" t="s">
        <v>5957</v>
      </c>
      <c r="C354" t="s">
        <v>6278</v>
      </c>
      <c r="D354" t="s">
        <v>5599</v>
      </c>
      <c r="E354" t="s">
        <v>5600</v>
      </c>
      <c r="F354">
        <v>463229</v>
      </c>
      <c r="G354">
        <v>0</v>
      </c>
      <c r="H354" t="s">
        <v>5601</v>
      </c>
      <c r="I354">
        <v>49</v>
      </c>
      <c r="J354">
        <v>80.568880338810303</v>
      </c>
      <c r="K354">
        <v>139.42391991865699</v>
      </c>
      <c r="L354" t="s">
        <v>5602</v>
      </c>
      <c r="M354" t="s">
        <v>5602</v>
      </c>
      <c r="N354" t="s">
        <v>5602</v>
      </c>
      <c r="O354" t="s">
        <v>5602</v>
      </c>
      <c r="P354" t="s">
        <v>5604</v>
      </c>
      <c r="Q354" t="s">
        <v>5604</v>
      </c>
      <c r="R354" t="s">
        <v>5602</v>
      </c>
      <c r="S354" t="s">
        <v>5604</v>
      </c>
      <c r="T354" t="s">
        <v>5602</v>
      </c>
      <c r="U354" t="s">
        <v>5602</v>
      </c>
      <c r="V354" t="s">
        <v>5602</v>
      </c>
    </row>
    <row r="355" spans="1:22" x14ac:dyDescent="0.4">
      <c r="A355" t="s">
        <v>5958</v>
      </c>
      <c r="B355" t="s">
        <v>5958</v>
      </c>
      <c r="C355" t="s">
        <v>6278</v>
      </c>
      <c r="D355" t="s">
        <v>5599</v>
      </c>
      <c r="E355" t="s">
        <v>5600</v>
      </c>
      <c r="F355">
        <v>463229</v>
      </c>
      <c r="G355">
        <v>0</v>
      </c>
      <c r="H355" t="s">
        <v>5601</v>
      </c>
      <c r="I355">
        <v>49</v>
      </c>
      <c r="J355">
        <v>81.589308627745794</v>
      </c>
      <c r="K355">
        <v>139.49631391816999</v>
      </c>
      <c r="L355" t="s">
        <v>5602</v>
      </c>
      <c r="M355" t="s">
        <v>5602</v>
      </c>
      <c r="N355" t="s">
        <v>5603</v>
      </c>
      <c r="O355" t="s">
        <v>5602</v>
      </c>
      <c r="P355" t="s">
        <v>5603</v>
      </c>
      <c r="Q355" t="s">
        <v>5604</v>
      </c>
      <c r="R355" t="s">
        <v>5602</v>
      </c>
      <c r="S355" t="s">
        <v>5604</v>
      </c>
      <c r="T355" t="s">
        <v>5602</v>
      </c>
      <c r="U355" t="s">
        <v>5602</v>
      </c>
      <c r="V355" t="s">
        <v>5602</v>
      </c>
    </row>
    <row r="356" spans="1:22" x14ac:dyDescent="0.4">
      <c r="A356" t="s">
        <v>5959</v>
      </c>
      <c r="B356" t="s">
        <v>5959</v>
      </c>
      <c r="C356" t="s">
        <v>6278</v>
      </c>
      <c r="D356" t="s">
        <v>5599</v>
      </c>
      <c r="E356" t="s">
        <v>5600</v>
      </c>
      <c r="F356">
        <v>764133</v>
      </c>
      <c r="G356">
        <v>0</v>
      </c>
      <c r="H356" t="s">
        <v>5601</v>
      </c>
      <c r="I356">
        <v>50</v>
      </c>
      <c r="J356">
        <v>75.901432085548393</v>
      </c>
      <c r="K356">
        <v>139.149985670033</v>
      </c>
      <c r="L356" t="s">
        <v>5602</v>
      </c>
      <c r="M356" t="s">
        <v>5602</v>
      </c>
      <c r="N356" t="s">
        <v>5602</v>
      </c>
      <c r="O356" t="s">
        <v>5602</v>
      </c>
      <c r="P356" t="s">
        <v>5604</v>
      </c>
      <c r="Q356" t="s">
        <v>5603</v>
      </c>
      <c r="R356" t="s">
        <v>5602</v>
      </c>
      <c r="S356" t="s">
        <v>5604</v>
      </c>
      <c r="T356" t="s">
        <v>5602</v>
      </c>
      <c r="U356" t="s">
        <v>5603</v>
      </c>
      <c r="V356" t="s">
        <v>5602</v>
      </c>
    </row>
    <row r="357" spans="1:22" x14ac:dyDescent="0.4">
      <c r="A357" t="s">
        <v>5960</v>
      </c>
      <c r="B357" t="s">
        <v>5960</v>
      </c>
      <c r="C357" t="s">
        <v>6278</v>
      </c>
      <c r="D357" t="s">
        <v>5599</v>
      </c>
      <c r="E357" t="s">
        <v>5600</v>
      </c>
      <c r="F357">
        <v>764133</v>
      </c>
      <c r="G357">
        <v>0</v>
      </c>
      <c r="H357" t="s">
        <v>5601</v>
      </c>
      <c r="I357">
        <v>50</v>
      </c>
      <c r="J357">
        <v>77.108973315277396</v>
      </c>
      <c r="K357">
        <v>139.04704547506699</v>
      </c>
      <c r="L357" t="s">
        <v>5602</v>
      </c>
      <c r="M357" t="s">
        <v>5602</v>
      </c>
      <c r="N357" t="s">
        <v>5603</v>
      </c>
      <c r="O357" t="s">
        <v>5602</v>
      </c>
      <c r="P357" t="s">
        <v>5604</v>
      </c>
      <c r="Q357" t="s">
        <v>5603</v>
      </c>
      <c r="R357" t="s">
        <v>5602</v>
      </c>
      <c r="S357" t="s">
        <v>5604</v>
      </c>
      <c r="T357" t="s">
        <v>5602</v>
      </c>
      <c r="U357" t="s">
        <v>5602</v>
      </c>
      <c r="V357" t="s">
        <v>5602</v>
      </c>
    </row>
    <row r="358" spans="1:22" x14ac:dyDescent="0.4">
      <c r="A358" t="s">
        <v>5961</v>
      </c>
      <c r="B358" t="s">
        <v>5961</v>
      </c>
      <c r="C358" t="s">
        <v>6278</v>
      </c>
      <c r="D358" t="s">
        <v>5599</v>
      </c>
      <c r="E358" t="s">
        <v>5600</v>
      </c>
      <c r="F358">
        <v>737541</v>
      </c>
      <c r="G358">
        <v>0</v>
      </c>
      <c r="H358" t="s">
        <v>5601</v>
      </c>
      <c r="I358">
        <v>51</v>
      </c>
      <c r="J358">
        <v>78.433750589705795</v>
      </c>
      <c r="K358">
        <v>140.13329699637001</v>
      </c>
      <c r="L358" t="s">
        <v>5602</v>
      </c>
      <c r="M358" t="s">
        <v>5602</v>
      </c>
      <c r="N358" t="s">
        <v>5602</v>
      </c>
      <c r="O358" t="s">
        <v>5602</v>
      </c>
      <c r="P358" t="s">
        <v>5604</v>
      </c>
      <c r="Q358" t="s">
        <v>5604</v>
      </c>
      <c r="R358" t="s">
        <v>5602</v>
      </c>
      <c r="S358" t="s">
        <v>5604</v>
      </c>
      <c r="T358" t="s">
        <v>5602</v>
      </c>
      <c r="U358" t="s">
        <v>5603</v>
      </c>
      <c r="V358" t="s">
        <v>5602</v>
      </c>
    </row>
    <row r="359" spans="1:22" x14ac:dyDescent="0.4">
      <c r="A359" t="s">
        <v>5962</v>
      </c>
      <c r="B359" t="s">
        <v>5962</v>
      </c>
      <c r="C359" t="s">
        <v>6278</v>
      </c>
      <c r="D359" t="s">
        <v>5599</v>
      </c>
      <c r="E359" t="s">
        <v>5600</v>
      </c>
      <c r="F359">
        <v>737541</v>
      </c>
      <c r="G359">
        <v>0</v>
      </c>
      <c r="H359" t="s">
        <v>5601</v>
      </c>
      <c r="I359">
        <v>50</v>
      </c>
      <c r="J359">
        <v>79.196532005545095</v>
      </c>
      <c r="K359">
        <v>139.321437045533</v>
      </c>
      <c r="L359" t="s">
        <v>5602</v>
      </c>
      <c r="M359" t="s">
        <v>5602</v>
      </c>
      <c r="N359" t="s">
        <v>5603</v>
      </c>
      <c r="O359" t="s">
        <v>5602</v>
      </c>
      <c r="P359" t="s">
        <v>5603</v>
      </c>
      <c r="Q359" t="s">
        <v>5603</v>
      </c>
      <c r="R359" t="s">
        <v>5602</v>
      </c>
      <c r="S359" t="s">
        <v>5604</v>
      </c>
      <c r="T359" t="s">
        <v>5602</v>
      </c>
      <c r="U359" t="s">
        <v>5602</v>
      </c>
      <c r="V359" t="s">
        <v>5602</v>
      </c>
    </row>
    <row r="360" spans="1:22" x14ac:dyDescent="0.4">
      <c r="A360" t="s">
        <v>5963</v>
      </c>
      <c r="B360" t="s">
        <v>5963</v>
      </c>
      <c r="C360" t="s">
        <v>6278</v>
      </c>
      <c r="D360" t="s">
        <v>5599</v>
      </c>
      <c r="E360" t="s">
        <v>5600</v>
      </c>
      <c r="F360">
        <v>1636337</v>
      </c>
      <c r="G360">
        <v>0</v>
      </c>
      <c r="H360" t="s">
        <v>5601</v>
      </c>
      <c r="I360">
        <v>50</v>
      </c>
      <c r="J360">
        <v>66.018672075392402</v>
      </c>
      <c r="K360">
        <v>140.451058675566</v>
      </c>
      <c r="L360" t="s">
        <v>5602</v>
      </c>
      <c r="M360" t="s">
        <v>5602</v>
      </c>
      <c r="N360" t="s">
        <v>5602</v>
      </c>
      <c r="O360" t="s">
        <v>5602</v>
      </c>
      <c r="P360" t="s">
        <v>5604</v>
      </c>
      <c r="Q360" t="s">
        <v>5604</v>
      </c>
      <c r="R360" t="s">
        <v>5602</v>
      </c>
      <c r="S360" t="s">
        <v>5604</v>
      </c>
      <c r="T360" t="s">
        <v>5603</v>
      </c>
      <c r="U360" t="s">
        <v>5602</v>
      </c>
      <c r="V360" t="s">
        <v>5602</v>
      </c>
    </row>
    <row r="361" spans="1:22" x14ac:dyDescent="0.4">
      <c r="A361" t="s">
        <v>5964</v>
      </c>
      <c r="B361" t="s">
        <v>5964</v>
      </c>
      <c r="C361" t="s">
        <v>6278</v>
      </c>
      <c r="D361" t="s">
        <v>5599</v>
      </c>
      <c r="E361" t="s">
        <v>5600</v>
      </c>
      <c r="F361">
        <v>1636337</v>
      </c>
      <c r="G361">
        <v>0</v>
      </c>
      <c r="H361" t="s">
        <v>5601</v>
      </c>
      <c r="I361">
        <v>50</v>
      </c>
      <c r="J361">
        <v>67.279387916658294</v>
      </c>
      <c r="K361">
        <v>139.624755780746</v>
      </c>
      <c r="L361" t="s">
        <v>5602</v>
      </c>
      <c r="M361" t="s">
        <v>5602</v>
      </c>
      <c r="N361" t="s">
        <v>5603</v>
      </c>
      <c r="O361" t="s">
        <v>5602</v>
      </c>
      <c r="P361" t="s">
        <v>5603</v>
      </c>
      <c r="Q361" t="s">
        <v>5603</v>
      </c>
      <c r="R361" t="s">
        <v>5602</v>
      </c>
      <c r="S361" t="s">
        <v>5604</v>
      </c>
      <c r="T361" t="s">
        <v>5603</v>
      </c>
      <c r="U361" t="s">
        <v>5602</v>
      </c>
      <c r="V361" t="s">
        <v>5602</v>
      </c>
    </row>
    <row r="362" spans="1:22" x14ac:dyDescent="0.4">
      <c r="A362" t="s">
        <v>5965</v>
      </c>
      <c r="B362" t="s">
        <v>5965</v>
      </c>
      <c r="C362" t="s">
        <v>6278</v>
      </c>
      <c r="D362" t="s">
        <v>5599</v>
      </c>
      <c r="E362" t="s">
        <v>5600</v>
      </c>
      <c r="F362">
        <v>834422</v>
      </c>
      <c r="G362">
        <v>0</v>
      </c>
      <c r="H362" t="s">
        <v>5601</v>
      </c>
      <c r="I362">
        <v>51</v>
      </c>
      <c r="J362">
        <v>72.456425823857401</v>
      </c>
      <c r="K362">
        <v>140.84446958493399</v>
      </c>
      <c r="L362" t="s">
        <v>5602</v>
      </c>
      <c r="M362" t="s">
        <v>5602</v>
      </c>
      <c r="N362" t="s">
        <v>5602</v>
      </c>
      <c r="O362" t="s">
        <v>5602</v>
      </c>
      <c r="P362" t="s">
        <v>5604</v>
      </c>
      <c r="Q362" t="s">
        <v>5603</v>
      </c>
      <c r="R362" t="s">
        <v>5602</v>
      </c>
      <c r="S362" t="s">
        <v>5604</v>
      </c>
      <c r="T362" t="s">
        <v>5602</v>
      </c>
      <c r="U362" t="s">
        <v>5602</v>
      </c>
      <c r="V362" t="s">
        <v>5602</v>
      </c>
    </row>
    <row r="363" spans="1:22" x14ac:dyDescent="0.4">
      <c r="A363" t="s">
        <v>5966</v>
      </c>
      <c r="B363" t="s">
        <v>5966</v>
      </c>
      <c r="C363" t="s">
        <v>6278</v>
      </c>
      <c r="D363" t="s">
        <v>5599</v>
      </c>
      <c r="E363" t="s">
        <v>5600</v>
      </c>
      <c r="F363">
        <v>834422</v>
      </c>
      <c r="G363">
        <v>0</v>
      </c>
      <c r="H363" t="s">
        <v>5601</v>
      </c>
      <c r="I363">
        <v>50</v>
      </c>
      <c r="J363">
        <v>73.378294280715394</v>
      </c>
      <c r="K363">
        <v>139.85574924918001</v>
      </c>
      <c r="L363" t="s">
        <v>5602</v>
      </c>
      <c r="M363" t="s">
        <v>5602</v>
      </c>
      <c r="N363" t="s">
        <v>5603</v>
      </c>
      <c r="O363" t="s">
        <v>5602</v>
      </c>
      <c r="P363" t="s">
        <v>5603</v>
      </c>
      <c r="Q363" t="s">
        <v>5603</v>
      </c>
      <c r="R363" t="s">
        <v>5602</v>
      </c>
      <c r="S363" t="s">
        <v>5604</v>
      </c>
      <c r="T363" t="s">
        <v>5602</v>
      </c>
      <c r="U363" t="s">
        <v>5602</v>
      </c>
      <c r="V363" t="s">
        <v>5602</v>
      </c>
    </row>
    <row r="364" spans="1:22" x14ac:dyDescent="0.4">
      <c r="A364" t="s">
        <v>5967</v>
      </c>
      <c r="B364" t="s">
        <v>5967</v>
      </c>
      <c r="C364" t="s">
        <v>6278</v>
      </c>
      <c r="D364" t="s">
        <v>5599</v>
      </c>
      <c r="E364" t="s">
        <v>5600</v>
      </c>
      <c r="F364">
        <v>651228</v>
      </c>
      <c r="G364">
        <v>0</v>
      </c>
      <c r="H364" t="s">
        <v>5601</v>
      </c>
      <c r="I364">
        <v>50</v>
      </c>
      <c r="J364">
        <v>76.794199636509504</v>
      </c>
      <c r="K364">
        <v>140.38578040256201</v>
      </c>
      <c r="L364" t="s">
        <v>5602</v>
      </c>
      <c r="M364" t="s">
        <v>5602</v>
      </c>
      <c r="N364" t="s">
        <v>5602</v>
      </c>
      <c r="O364" t="s">
        <v>5602</v>
      </c>
      <c r="P364" t="s">
        <v>5604</v>
      </c>
      <c r="Q364" t="s">
        <v>5603</v>
      </c>
      <c r="R364" t="s">
        <v>5602</v>
      </c>
      <c r="S364" t="s">
        <v>5604</v>
      </c>
      <c r="T364" t="s">
        <v>5602</v>
      </c>
      <c r="U364" t="s">
        <v>5602</v>
      </c>
      <c r="V364" t="s">
        <v>5602</v>
      </c>
    </row>
    <row r="365" spans="1:22" x14ac:dyDescent="0.4">
      <c r="A365" t="s">
        <v>5968</v>
      </c>
      <c r="B365" t="s">
        <v>5968</v>
      </c>
      <c r="C365" t="s">
        <v>6278</v>
      </c>
      <c r="D365" t="s">
        <v>5599</v>
      </c>
      <c r="E365" t="s">
        <v>5600</v>
      </c>
      <c r="F365">
        <v>651228</v>
      </c>
      <c r="G365">
        <v>0</v>
      </c>
      <c r="H365" t="s">
        <v>5601</v>
      </c>
      <c r="I365">
        <v>50</v>
      </c>
      <c r="J365">
        <v>77.445128014086606</v>
      </c>
      <c r="K365">
        <v>139.50048370156</v>
      </c>
      <c r="L365" t="s">
        <v>5602</v>
      </c>
      <c r="M365" t="s">
        <v>5602</v>
      </c>
      <c r="N365" t="s">
        <v>5603</v>
      </c>
      <c r="O365" t="s">
        <v>5602</v>
      </c>
      <c r="P365" t="s">
        <v>5603</v>
      </c>
      <c r="Q365" t="s">
        <v>5603</v>
      </c>
      <c r="R365" t="s">
        <v>5602</v>
      </c>
      <c r="S365" t="s">
        <v>5604</v>
      </c>
      <c r="T365" t="s">
        <v>5602</v>
      </c>
      <c r="U365" t="s">
        <v>5602</v>
      </c>
      <c r="V365" t="s">
        <v>5602</v>
      </c>
    </row>
    <row r="366" spans="1:22" x14ac:dyDescent="0.4">
      <c r="A366" t="s">
        <v>5969</v>
      </c>
      <c r="B366" t="s">
        <v>5969</v>
      </c>
      <c r="C366" t="s">
        <v>6278</v>
      </c>
      <c r="D366" t="s">
        <v>5599</v>
      </c>
      <c r="E366" t="s">
        <v>5600</v>
      </c>
      <c r="F366">
        <v>1989622</v>
      </c>
      <c r="G366">
        <v>0</v>
      </c>
      <c r="H366" t="s">
        <v>5601</v>
      </c>
      <c r="I366">
        <v>50</v>
      </c>
      <c r="J366">
        <v>62.3466595551808</v>
      </c>
      <c r="K366">
        <v>140.25422366660601</v>
      </c>
      <c r="L366" t="s">
        <v>5602</v>
      </c>
      <c r="M366" t="s">
        <v>5602</v>
      </c>
      <c r="N366" t="s">
        <v>5602</v>
      </c>
      <c r="O366" t="s">
        <v>5602</v>
      </c>
      <c r="P366" t="s">
        <v>5604</v>
      </c>
      <c r="Q366" t="s">
        <v>5603</v>
      </c>
      <c r="R366" t="s">
        <v>5602</v>
      </c>
      <c r="S366" t="s">
        <v>5604</v>
      </c>
      <c r="T366" t="s">
        <v>5603</v>
      </c>
      <c r="U366" t="s">
        <v>5603</v>
      </c>
      <c r="V366" t="s">
        <v>5602</v>
      </c>
    </row>
    <row r="367" spans="1:22" x14ac:dyDescent="0.4">
      <c r="A367" t="s">
        <v>5970</v>
      </c>
      <c r="B367" t="s">
        <v>5970</v>
      </c>
      <c r="C367" t="s">
        <v>6278</v>
      </c>
      <c r="D367" t="s">
        <v>5599</v>
      </c>
      <c r="E367" t="s">
        <v>5600</v>
      </c>
      <c r="F367">
        <v>1989622</v>
      </c>
      <c r="G367">
        <v>0</v>
      </c>
      <c r="H367" t="s">
        <v>5601</v>
      </c>
      <c r="I367">
        <v>50</v>
      </c>
      <c r="J367">
        <v>63.488253746519902</v>
      </c>
      <c r="K367">
        <v>139.45376257399599</v>
      </c>
      <c r="L367" t="s">
        <v>5602</v>
      </c>
      <c r="M367" t="s">
        <v>5602</v>
      </c>
      <c r="N367" t="s">
        <v>5603</v>
      </c>
      <c r="O367" t="s">
        <v>5602</v>
      </c>
      <c r="P367" t="s">
        <v>5604</v>
      </c>
      <c r="Q367" t="s">
        <v>5603</v>
      </c>
      <c r="R367" t="s">
        <v>5602</v>
      </c>
      <c r="S367" t="s">
        <v>5604</v>
      </c>
      <c r="T367" t="s">
        <v>5603</v>
      </c>
      <c r="U367" t="s">
        <v>5602</v>
      </c>
      <c r="V367" t="s">
        <v>5602</v>
      </c>
    </row>
    <row r="368" spans="1:22" x14ac:dyDescent="0.4">
      <c r="A368" t="s">
        <v>5971</v>
      </c>
      <c r="B368" t="s">
        <v>5971</v>
      </c>
      <c r="C368" t="s">
        <v>6278</v>
      </c>
      <c r="D368" t="s">
        <v>5599</v>
      </c>
      <c r="E368" t="s">
        <v>5600</v>
      </c>
      <c r="F368">
        <v>606889</v>
      </c>
      <c r="G368">
        <v>0</v>
      </c>
      <c r="H368" t="s">
        <v>5601</v>
      </c>
      <c r="I368">
        <v>51</v>
      </c>
      <c r="J368">
        <v>81.430635174852696</v>
      </c>
      <c r="K368">
        <v>140.331259917381</v>
      </c>
      <c r="L368" t="s">
        <v>5602</v>
      </c>
      <c r="M368" t="s">
        <v>5602</v>
      </c>
      <c r="N368" t="s">
        <v>5602</v>
      </c>
      <c r="O368" t="s">
        <v>5602</v>
      </c>
      <c r="P368" t="s">
        <v>5604</v>
      </c>
      <c r="Q368" t="s">
        <v>5603</v>
      </c>
      <c r="R368" t="s">
        <v>5602</v>
      </c>
      <c r="S368" t="s">
        <v>5604</v>
      </c>
      <c r="T368" t="s">
        <v>5602</v>
      </c>
      <c r="U368" t="s">
        <v>5602</v>
      </c>
      <c r="V368" t="s">
        <v>5602</v>
      </c>
    </row>
    <row r="369" spans="1:22" x14ac:dyDescent="0.4">
      <c r="A369" t="s">
        <v>5972</v>
      </c>
      <c r="B369" t="s">
        <v>5972</v>
      </c>
      <c r="C369" t="s">
        <v>6278</v>
      </c>
      <c r="D369" t="s">
        <v>5599</v>
      </c>
      <c r="E369" t="s">
        <v>5600</v>
      </c>
      <c r="F369">
        <v>606889</v>
      </c>
      <c r="G369">
        <v>0</v>
      </c>
      <c r="H369" t="s">
        <v>5601</v>
      </c>
      <c r="I369">
        <v>51</v>
      </c>
      <c r="J369">
        <v>82.4233023139534</v>
      </c>
      <c r="K369">
        <v>139.40132050506699</v>
      </c>
      <c r="L369" t="s">
        <v>5602</v>
      </c>
      <c r="M369" t="s">
        <v>5602</v>
      </c>
      <c r="N369" t="s">
        <v>5603</v>
      </c>
      <c r="O369" t="s">
        <v>5602</v>
      </c>
      <c r="P369" t="s">
        <v>5603</v>
      </c>
      <c r="Q369" t="s">
        <v>5603</v>
      </c>
      <c r="R369" t="s">
        <v>5602</v>
      </c>
      <c r="S369" t="s">
        <v>5604</v>
      </c>
      <c r="T369" t="s">
        <v>5602</v>
      </c>
      <c r="U369" t="s">
        <v>5602</v>
      </c>
      <c r="V369" t="s">
        <v>5602</v>
      </c>
    </row>
    <row r="370" spans="1:22" x14ac:dyDescent="0.4">
      <c r="A370" t="s">
        <v>5973</v>
      </c>
      <c r="B370" t="s">
        <v>5973</v>
      </c>
      <c r="C370" t="s">
        <v>6278</v>
      </c>
      <c r="D370" t="s">
        <v>5599</v>
      </c>
      <c r="E370" t="s">
        <v>5600</v>
      </c>
      <c r="F370">
        <v>1557203</v>
      </c>
      <c r="G370">
        <v>0</v>
      </c>
      <c r="H370" t="s">
        <v>5601</v>
      </c>
      <c r="I370">
        <v>50</v>
      </c>
      <c r="J370">
        <v>67.460794860744798</v>
      </c>
      <c r="K370">
        <v>139.68107305213201</v>
      </c>
      <c r="L370" t="s">
        <v>5602</v>
      </c>
      <c r="M370" t="s">
        <v>5602</v>
      </c>
      <c r="N370" t="s">
        <v>5602</v>
      </c>
      <c r="O370" t="s">
        <v>5602</v>
      </c>
      <c r="P370" t="s">
        <v>5604</v>
      </c>
      <c r="Q370" t="s">
        <v>5604</v>
      </c>
      <c r="R370" t="s">
        <v>5602</v>
      </c>
      <c r="S370" t="s">
        <v>5604</v>
      </c>
      <c r="T370" t="s">
        <v>5603</v>
      </c>
      <c r="U370" t="s">
        <v>5603</v>
      </c>
      <c r="V370" t="s">
        <v>5602</v>
      </c>
    </row>
    <row r="371" spans="1:22" x14ac:dyDescent="0.4">
      <c r="A371" t="s">
        <v>5974</v>
      </c>
      <c r="B371" t="s">
        <v>5974</v>
      </c>
      <c r="C371" t="s">
        <v>6278</v>
      </c>
      <c r="D371" t="s">
        <v>5599</v>
      </c>
      <c r="E371" t="s">
        <v>5600</v>
      </c>
      <c r="F371">
        <v>1557203</v>
      </c>
      <c r="G371">
        <v>0</v>
      </c>
      <c r="H371" t="s">
        <v>5601</v>
      </c>
      <c r="I371">
        <v>50</v>
      </c>
      <c r="J371">
        <v>68.611525651962197</v>
      </c>
      <c r="K371">
        <v>138.996521969197</v>
      </c>
      <c r="L371" t="s">
        <v>5602</v>
      </c>
      <c r="M371" t="s">
        <v>5602</v>
      </c>
      <c r="N371" t="s">
        <v>5603</v>
      </c>
      <c r="O371" t="s">
        <v>5602</v>
      </c>
      <c r="P371" t="s">
        <v>5604</v>
      </c>
      <c r="Q371" t="s">
        <v>5603</v>
      </c>
      <c r="R371" t="s">
        <v>5602</v>
      </c>
      <c r="S371" t="s">
        <v>5604</v>
      </c>
      <c r="T371" t="s">
        <v>5603</v>
      </c>
      <c r="U371" t="s">
        <v>5602</v>
      </c>
      <c r="V371" t="s">
        <v>5602</v>
      </c>
    </row>
    <row r="372" spans="1:22" x14ac:dyDescent="0.4">
      <c r="A372" t="s">
        <v>5975</v>
      </c>
      <c r="B372" t="s">
        <v>5975</v>
      </c>
      <c r="C372" t="s">
        <v>6278</v>
      </c>
      <c r="D372" t="s">
        <v>5599</v>
      </c>
      <c r="E372" t="s">
        <v>5600</v>
      </c>
      <c r="F372">
        <v>709595</v>
      </c>
      <c r="G372">
        <v>0</v>
      </c>
      <c r="H372" t="s">
        <v>5601</v>
      </c>
      <c r="I372">
        <v>50</v>
      </c>
      <c r="J372">
        <v>79.043396592410105</v>
      </c>
      <c r="K372">
        <v>139.80382471691499</v>
      </c>
      <c r="L372" t="s">
        <v>5602</v>
      </c>
      <c r="M372" t="s">
        <v>5602</v>
      </c>
      <c r="N372" t="s">
        <v>5603</v>
      </c>
      <c r="O372" t="s">
        <v>5602</v>
      </c>
      <c r="P372" t="s">
        <v>5604</v>
      </c>
      <c r="Q372" t="s">
        <v>5603</v>
      </c>
      <c r="R372" t="s">
        <v>5602</v>
      </c>
      <c r="S372" t="s">
        <v>5604</v>
      </c>
      <c r="T372" t="s">
        <v>5602</v>
      </c>
      <c r="U372" t="s">
        <v>5602</v>
      </c>
      <c r="V372" t="s">
        <v>5602</v>
      </c>
    </row>
    <row r="373" spans="1:22" x14ac:dyDescent="0.4">
      <c r="A373" t="s">
        <v>5976</v>
      </c>
      <c r="B373" t="s">
        <v>5976</v>
      </c>
      <c r="C373" t="s">
        <v>6278</v>
      </c>
      <c r="D373" t="s">
        <v>5599</v>
      </c>
      <c r="E373" t="s">
        <v>5600</v>
      </c>
      <c r="F373">
        <v>709595</v>
      </c>
      <c r="G373">
        <v>0</v>
      </c>
      <c r="H373" t="s">
        <v>5601</v>
      </c>
      <c r="I373">
        <v>50</v>
      </c>
      <c r="J373">
        <v>80.214523023617801</v>
      </c>
      <c r="K373">
        <v>139.42446043165401</v>
      </c>
      <c r="L373" t="s">
        <v>5602</v>
      </c>
      <c r="M373" t="s">
        <v>5602</v>
      </c>
      <c r="N373" t="s">
        <v>5603</v>
      </c>
      <c r="O373" t="s">
        <v>5602</v>
      </c>
      <c r="P373" t="s">
        <v>5603</v>
      </c>
      <c r="Q373" t="s">
        <v>5603</v>
      </c>
      <c r="R373" t="s">
        <v>5602</v>
      </c>
      <c r="S373" t="s">
        <v>5604</v>
      </c>
      <c r="T373" t="s">
        <v>5602</v>
      </c>
      <c r="U373" t="s">
        <v>5602</v>
      </c>
      <c r="V373" t="s">
        <v>5602</v>
      </c>
    </row>
    <row r="374" spans="1:22" x14ac:dyDescent="0.4">
      <c r="A374" t="s">
        <v>5977</v>
      </c>
      <c r="B374" t="s">
        <v>5977</v>
      </c>
      <c r="C374" t="s">
        <v>6278</v>
      </c>
      <c r="D374" t="s">
        <v>5599</v>
      </c>
      <c r="E374" t="s">
        <v>5600</v>
      </c>
      <c r="F374">
        <v>1116395</v>
      </c>
      <c r="G374">
        <v>0</v>
      </c>
      <c r="H374" t="s">
        <v>5601</v>
      </c>
      <c r="I374">
        <v>50</v>
      </c>
      <c r="J374">
        <v>73.1445721054355</v>
      </c>
      <c r="K374">
        <v>140.25474854330199</v>
      </c>
      <c r="L374" t="s">
        <v>5602</v>
      </c>
      <c r="M374" t="s">
        <v>5602</v>
      </c>
      <c r="N374" t="s">
        <v>5602</v>
      </c>
      <c r="O374" t="s">
        <v>5602</v>
      </c>
      <c r="P374" t="s">
        <v>5604</v>
      </c>
      <c r="Q374" t="s">
        <v>5603</v>
      </c>
      <c r="R374" t="s">
        <v>5602</v>
      </c>
      <c r="S374" t="s">
        <v>5604</v>
      </c>
      <c r="T374" t="s">
        <v>5602</v>
      </c>
      <c r="U374" t="s">
        <v>5602</v>
      </c>
      <c r="V374" t="s">
        <v>5602</v>
      </c>
    </row>
    <row r="375" spans="1:22" x14ac:dyDescent="0.4">
      <c r="A375" t="s">
        <v>5978</v>
      </c>
      <c r="B375" t="s">
        <v>5978</v>
      </c>
      <c r="C375" t="s">
        <v>6278</v>
      </c>
      <c r="D375" t="s">
        <v>5599</v>
      </c>
      <c r="E375" t="s">
        <v>5600</v>
      </c>
      <c r="F375">
        <v>1116395</v>
      </c>
      <c r="G375">
        <v>0</v>
      </c>
      <c r="H375" t="s">
        <v>5601</v>
      </c>
      <c r="I375">
        <v>50</v>
      </c>
      <c r="J375">
        <v>74.184528313744806</v>
      </c>
      <c r="K375">
        <v>139.40415354780299</v>
      </c>
      <c r="L375" t="s">
        <v>5602</v>
      </c>
      <c r="M375" t="s">
        <v>5602</v>
      </c>
      <c r="N375" t="s">
        <v>5603</v>
      </c>
      <c r="O375" t="s">
        <v>5602</v>
      </c>
      <c r="P375" t="s">
        <v>5603</v>
      </c>
      <c r="Q375" t="s">
        <v>5603</v>
      </c>
      <c r="R375" t="s">
        <v>5602</v>
      </c>
      <c r="S375" t="s">
        <v>5604</v>
      </c>
      <c r="T375" t="s">
        <v>5602</v>
      </c>
      <c r="U375" t="s">
        <v>5602</v>
      </c>
      <c r="V375" t="s">
        <v>5602</v>
      </c>
    </row>
    <row r="376" spans="1:22" x14ac:dyDescent="0.4">
      <c r="A376" t="s">
        <v>5979</v>
      </c>
      <c r="B376" t="s">
        <v>5979</v>
      </c>
      <c r="C376" t="s">
        <v>6278</v>
      </c>
      <c r="D376" t="s">
        <v>5599</v>
      </c>
      <c r="E376" t="s">
        <v>5600</v>
      </c>
      <c r="F376">
        <v>866457</v>
      </c>
      <c r="G376">
        <v>0</v>
      </c>
      <c r="H376" t="s">
        <v>5601</v>
      </c>
      <c r="I376">
        <v>50</v>
      </c>
      <c r="J376">
        <v>76.739733891578794</v>
      </c>
      <c r="K376">
        <v>139.52557830336599</v>
      </c>
      <c r="L376" t="s">
        <v>5602</v>
      </c>
      <c r="M376" t="s">
        <v>5602</v>
      </c>
      <c r="N376" t="s">
        <v>5602</v>
      </c>
      <c r="O376" t="s">
        <v>5602</v>
      </c>
      <c r="P376" t="s">
        <v>5604</v>
      </c>
      <c r="Q376" t="s">
        <v>5603</v>
      </c>
      <c r="R376" t="s">
        <v>5602</v>
      </c>
      <c r="S376" t="s">
        <v>5604</v>
      </c>
      <c r="T376" t="s">
        <v>5602</v>
      </c>
      <c r="U376" t="s">
        <v>5603</v>
      </c>
      <c r="V376" t="s">
        <v>5602</v>
      </c>
    </row>
    <row r="377" spans="1:22" x14ac:dyDescent="0.4">
      <c r="A377" t="s">
        <v>5980</v>
      </c>
      <c r="B377" t="s">
        <v>5980</v>
      </c>
      <c r="C377" t="s">
        <v>6278</v>
      </c>
      <c r="D377" t="s">
        <v>5599</v>
      </c>
      <c r="E377" t="s">
        <v>5600</v>
      </c>
      <c r="F377">
        <v>866457</v>
      </c>
      <c r="G377">
        <v>0</v>
      </c>
      <c r="H377" t="s">
        <v>5601</v>
      </c>
      <c r="I377">
        <v>50</v>
      </c>
      <c r="J377">
        <v>78.006029499507903</v>
      </c>
      <c r="K377">
        <v>139.141508464932</v>
      </c>
      <c r="L377" t="s">
        <v>5602</v>
      </c>
      <c r="M377" t="s">
        <v>5602</v>
      </c>
      <c r="N377" t="s">
        <v>5603</v>
      </c>
      <c r="O377" t="s">
        <v>5602</v>
      </c>
      <c r="P377" t="s">
        <v>5603</v>
      </c>
      <c r="Q377" t="s">
        <v>5603</v>
      </c>
      <c r="R377" t="s">
        <v>5602</v>
      </c>
      <c r="S377" t="s">
        <v>5604</v>
      </c>
      <c r="T377" t="s">
        <v>5602</v>
      </c>
      <c r="U377" t="s">
        <v>5602</v>
      </c>
      <c r="V377" t="s">
        <v>5602</v>
      </c>
    </row>
    <row r="378" spans="1:22" x14ac:dyDescent="0.4">
      <c r="A378" t="s">
        <v>5981</v>
      </c>
      <c r="B378" t="s">
        <v>5981</v>
      </c>
      <c r="C378" t="s">
        <v>6278</v>
      </c>
      <c r="D378" t="s">
        <v>5599</v>
      </c>
      <c r="E378" t="s">
        <v>5600</v>
      </c>
      <c r="F378">
        <v>1417290</v>
      </c>
      <c r="G378">
        <v>0</v>
      </c>
      <c r="H378" t="s">
        <v>5601</v>
      </c>
      <c r="I378">
        <v>50</v>
      </c>
      <c r="J378">
        <v>69.089523475606995</v>
      </c>
      <c r="K378">
        <v>140.39965709205501</v>
      </c>
      <c r="L378" t="s">
        <v>5602</v>
      </c>
      <c r="M378" t="s">
        <v>5602</v>
      </c>
      <c r="N378" t="s">
        <v>5602</v>
      </c>
      <c r="O378" t="s">
        <v>5602</v>
      </c>
      <c r="P378" t="s">
        <v>5604</v>
      </c>
      <c r="Q378" t="s">
        <v>5603</v>
      </c>
      <c r="R378" t="s">
        <v>5602</v>
      </c>
      <c r="S378" t="s">
        <v>5604</v>
      </c>
      <c r="T378" t="s">
        <v>5603</v>
      </c>
      <c r="U378" t="s">
        <v>5602</v>
      </c>
      <c r="V378" t="s">
        <v>5602</v>
      </c>
    </row>
    <row r="379" spans="1:22" x14ac:dyDescent="0.4">
      <c r="A379" t="s">
        <v>5982</v>
      </c>
      <c r="B379" t="s">
        <v>5982</v>
      </c>
      <c r="C379" t="s">
        <v>6278</v>
      </c>
      <c r="D379" t="s">
        <v>5599</v>
      </c>
      <c r="E379" t="s">
        <v>5600</v>
      </c>
      <c r="F379">
        <v>1417290</v>
      </c>
      <c r="G379">
        <v>0</v>
      </c>
      <c r="H379" t="s">
        <v>5601</v>
      </c>
      <c r="I379">
        <v>50</v>
      </c>
      <c r="J379">
        <v>70.410474496415105</v>
      </c>
      <c r="K379">
        <v>139.53586421974299</v>
      </c>
      <c r="L379" t="s">
        <v>5602</v>
      </c>
      <c r="M379" t="s">
        <v>5602</v>
      </c>
      <c r="N379" t="s">
        <v>5603</v>
      </c>
      <c r="O379" t="s">
        <v>5602</v>
      </c>
      <c r="P379" t="s">
        <v>5603</v>
      </c>
      <c r="Q379" t="s">
        <v>5603</v>
      </c>
      <c r="R379" t="s">
        <v>5602</v>
      </c>
      <c r="S379" t="s">
        <v>5604</v>
      </c>
      <c r="T379" t="s">
        <v>5602</v>
      </c>
      <c r="U379" t="s">
        <v>5602</v>
      </c>
      <c r="V379" t="s">
        <v>5602</v>
      </c>
    </row>
    <row r="380" spans="1:22" x14ac:dyDescent="0.4">
      <c r="A380" t="s">
        <v>5983</v>
      </c>
      <c r="B380" t="s">
        <v>5983</v>
      </c>
      <c r="C380" t="s">
        <v>6278</v>
      </c>
      <c r="D380" t="s">
        <v>5599</v>
      </c>
      <c r="E380" t="s">
        <v>5600</v>
      </c>
      <c r="F380">
        <v>1183375</v>
      </c>
      <c r="G380">
        <v>0</v>
      </c>
      <c r="H380" t="s">
        <v>5601</v>
      </c>
      <c r="I380">
        <v>50</v>
      </c>
      <c r="J380">
        <v>72.460321409330902</v>
      </c>
      <c r="K380">
        <v>140.13604309707401</v>
      </c>
      <c r="L380" t="s">
        <v>5602</v>
      </c>
      <c r="M380" t="s">
        <v>5602</v>
      </c>
      <c r="N380" t="s">
        <v>5602</v>
      </c>
      <c r="O380" t="s">
        <v>5602</v>
      </c>
      <c r="P380" t="s">
        <v>5604</v>
      </c>
      <c r="Q380" t="s">
        <v>5603</v>
      </c>
      <c r="R380" t="s">
        <v>5602</v>
      </c>
      <c r="S380" t="s">
        <v>5604</v>
      </c>
      <c r="T380" t="s">
        <v>5602</v>
      </c>
      <c r="U380" t="s">
        <v>5603</v>
      </c>
      <c r="V380" t="s">
        <v>5602</v>
      </c>
    </row>
    <row r="381" spans="1:22" x14ac:dyDescent="0.4">
      <c r="A381" t="s">
        <v>5984</v>
      </c>
      <c r="B381" t="s">
        <v>5984</v>
      </c>
      <c r="C381" t="s">
        <v>6278</v>
      </c>
      <c r="D381" t="s">
        <v>5599</v>
      </c>
      <c r="E381" t="s">
        <v>5600</v>
      </c>
      <c r="F381">
        <v>1183375</v>
      </c>
      <c r="G381">
        <v>0</v>
      </c>
      <c r="H381" t="s">
        <v>5601</v>
      </c>
      <c r="I381">
        <v>50</v>
      </c>
      <c r="J381">
        <v>73.6279778564965</v>
      </c>
      <c r="K381">
        <v>139.34196260695001</v>
      </c>
      <c r="L381" t="s">
        <v>5602</v>
      </c>
      <c r="M381" t="s">
        <v>5602</v>
      </c>
      <c r="N381" t="s">
        <v>5603</v>
      </c>
      <c r="O381" t="s">
        <v>5602</v>
      </c>
      <c r="P381" t="s">
        <v>5604</v>
      </c>
      <c r="Q381" t="s">
        <v>5603</v>
      </c>
      <c r="R381" t="s">
        <v>5602</v>
      </c>
      <c r="S381" t="s">
        <v>5604</v>
      </c>
      <c r="T381" t="s">
        <v>5602</v>
      </c>
      <c r="U381" t="s">
        <v>5602</v>
      </c>
      <c r="V381" t="s">
        <v>5602</v>
      </c>
    </row>
    <row r="382" spans="1:22" x14ac:dyDescent="0.4">
      <c r="A382" t="s">
        <v>5985</v>
      </c>
      <c r="B382" t="s">
        <v>5985</v>
      </c>
      <c r="C382" t="s">
        <v>6278</v>
      </c>
      <c r="D382" t="s">
        <v>5599</v>
      </c>
      <c r="E382" t="s">
        <v>5600</v>
      </c>
      <c r="F382">
        <v>658094</v>
      </c>
      <c r="G382">
        <v>0</v>
      </c>
      <c r="H382" t="s">
        <v>5601</v>
      </c>
      <c r="I382">
        <v>50</v>
      </c>
      <c r="J382">
        <v>78.904758427484595</v>
      </c>
      <c r="K382">
        <v>140.60994022130501</v>
      </c>
      <c r="L382" t="s">
        <v>5602</v>
      </c>
      <c r="M382" t="s">
        <v>5602</v>
      </c>
      <c r="N382" t="s">
        <v>5602</v>
      </c>
      <c r="O382" t="s">
        <v>5602</v>
      </c>
      <c r="P382" t="s">
        <v>5604</v>
      </c>
      <c r="Q382" t="s">
        <v>5603</v>
      </c>
      <c r="R382" t="s">
        <v>5602</v>
      </c>
      <c r="S382" t="s">
        <v>5604</v>
      </c>
      <c r="T382" t="s">
        <v>5602</v>
      </c>
      <c r="U382" t="s">
        <v>5602</v>
      </c>
      <c r="V382" t="s">
        <v>5602</v>
      </c>
    </row>
    <row r="383" spans="1:22" x14ac:dyDescent="0.4">
      <c r="A383" t="s">
        <v>5986</v>
      </c>
      <c r="B383" t="s">
        <v>5986</v>
      </c>
      <c r="C383" t="s">
        <v>6278</v>
      </c>
      <c r="D383" t="s">
        <v>5599</v>
      </c>
      <c r="E383" t="s">
        <v>5600</v>
      </c>
      <c r="F383">
        <v>658094</v>
      </c>
      <c r="G383">
        <v>0</v>
      </c>
      <c r="H383" t="s">
        <v>5601</v>
      </c>
      <c r="I383">
        <v>50</v>
      </c>
      <c r="J383">
        <v>80.027204115416396</v>
      </c>
      <c r="K383">
        <v>139.61496078067799</v>
      </c>
      <c r="L383" t="s">
        <v>5602</v>
      </c>
      <c r="M383" t="s">
        <v>5602</v>
      </c>
      <c r="N383" t="s">
        <v>5603</v>
      </c>
      <c r="O383" t="s">
        <v>5602</v>
      </c>
      <c r="P383" t="s">
        <v>5604</v>
      </c>
      <c r="Q383" t="s">
        <v>5603</v>
      </c>
      <c r="R383" t="s">
        <v>5602</v>
      </c>
      <c r="S383" t="s">
        <v>5604</v>
      </c>
      <c r="T383" t="s">
        <v>5602</v>
      </c>
      <c r="U383" t="s">
        <v>5602</v>
      </c>
      <c r="V383" t="s">
        <v>5602</v>
      </c>
    </row>
    <row r="384" spans="1:22" x14ac:dyDescent="0.4">
      <c r="A384" t="s">
        <v>5987</v>
      </c>
      <c r="B384" t="s">
        <v>5987</v>
      </c>
      <c r="C384" t="s">
        <v>6278</v>
      </c>
      <c r="D384" t="s">
        <v>5599</v>
      </c>
      <c r="E384" t="s">
        <v>5600</v>
      </c>
      <c r="F384">
        <v>915930</v>
      </c>
      <c r="G384">
        <v>0</v>
      </c>
      <c r="H384" t="s">
        <v>5601</v>
      </c>
      <c r="I384">
        <v>49</v>
      </c>
      <c r="J384">
        <v>73.780823307246493</v>
      </c>
      <c r="K384">
        <v>140.247245968578</v>
      </c>
      <c r="L384" t="s">
        <v>5602</v>
      </c>
      <c r="M384" t="s">
        <v>5602</v>
      </c>
      <c r="N384" t="s">
        <v>5602</v>
      </c>
      <c r="O384" t="s">
        <v>5602</v>
      </c>
      <c r="P384" t="s">
        <v>5604</v>
      </c>
      <c r="Q384" t="s">
        <v>5604</v>
      </c>
      <c r="R384" t="s">
        <v>5602</v>
      </c>
      <c r="S384" t="s">
        <v>5604</v>
      </c>
      <c r="T384" t="s">
        <v>5602</v>
      </c>
      <c r="U384" t="s">
        <v>5602</v>
      </c>
      <c r="V384" t="s">
        <v>5602</v>
      </c>
    </row>
    <row r="385" spans="1:22" x14ac:dyDescent="0.4">
      <c r="A385" t="s">
        <v>5988</v>
      </c>
      <c r="B385" t="s">
        <v>5988</v>
      </c>
      <c r="C385" t="s">
        <v>6278</v>
      </c>
      <c r="D385" t="s">
        <v>5599</v>
      </c>
      <c r="E385" t="s">
        <v>5600</v>
      </c>
      <c r="F385">
        <v>915930</v>
      </c>
      <c r="G385">
        <v>0</v>
      </c>
      <c r="H385" t="s">
        <v>5601</v>
      </c>
      <c r="I385">
        <v>49</v>
      </c>
      <c r="J385">
        <v>74.9731521173251</v>
      </c>
      <c r="K385">
        <v>139.361637898092</v>
      </c>
      <c r="L385" t="s">
        <v>5602</v>
      </c>
      <c r="M385" t="s">
        <v>5602</v>
      </c>
      <c r="N385" t="s">
        <v>5603</v>
      </c>
      <c r="O385" t="s">
        <v>5602</v>
      </c>
      <c r="P385" t="s">
        <v>5604</v>
      </c>
      <c r="Q385" t="s">
        <v>5603</v>
      </c>
      <c r="R385" t="s">
        <v>5602</v>
      </c>
      <c r="S385" t="s">
        <v>5604</v>
      </c>
      <c r="T385" t="s">
        <v>5602</v>
      </c>
      <c r="U385" t="s">
        <v>5602</v>
      </c>
      <c r="V385" t="s">
        <v>5602</v>
      </c>
    </row>
    <row r="386" spans="1:22" x14ac:dyDescent="0.4">
      <c r="A386" t="s">
        <v>5989</v>
      </c>
      <c r="B386" t="s">
        <v>5989</v>
      </c>
      <c r="C386" t="s">
        <v>6278</v>
      </c>
      <c r="D386" t="s">
        <v>5599</v>
      </c>
      <c r="E386" t="s">
        <v>5600</v>
      </c>
      <c r="F386">
        <v>634320</v>
      </c>
      <c r="G386">
        <v>0</v>
      </c>
      <c r="H386" t="s">
        <v>5601</v>
      </c>
      <c r="I386">
        <v>50</v>
      </c>
      <c r="J386">
        <v>80.513653976477102</v>
      </c>
      <c r="K386">
        <v>139.896211691259</v>
      </c>
      <c r="L386" t="s">
        <v>5602</v>
      </c>
      <c r="M386" t="s">
        <v>5602</v>
      </c>
      <c r="N386" t="s">
        <v>5602</v>
      </c>
      <c r="O386" t="s">
        <v>5602</v>
      </c>
      <c r="P386" t="s">
        <v>5603</v>
      </c>
      <c r="Q386" t="s">
        <v>5604</v>
      </c>
      <c r="R386" t="s">
        <v>5602</v>
      </c>
      <c r="S386" t="s">
        <v>5604</v>
      </c>
      <c r="T386" t="s">
        <v>5602</v>
      </c>
      <c r="U386" t="s">
        <v>5603</v>
      </c>
      <c r="V386" t="s">
        <v>5602</v>
      </c>
    </row>
    <row r="387" spans="1:22" x14ac:dyDescent="0.4">
      <c r="A387" t="s">
        <v>5990</v>
      </c>
      <c r="B387" t="s">
        <v>5990</v>
      </c>
      <c r="C387" t="s">
        <v>6278</v>
      </c>
      <c r="D387" t="s">
        <v>5599</v>
      </c>
      <c r="E387" t="s">
        <v>5600</v>
      </c>
      <c r="F387">
        <v>634320</v>
      </c>
      <c r="G387">
        <v>0</v>
      </c>
      <c r="H387" t="s">
        <v>5601</v>
      </c>
      <c r="I387">
        <v>50</v>
      </c>
      <c r="J387">
        <v>81.599074400547707</v>
      </c>
      <c r="K387">
        <v>139.22954502459299</v>
      </c>
      <c r="L387" t="s">
        <v>5602</v>
      </c>
      <c r="M387" t="s">
        <v>5602</v>
      </c>
      <c r="N387" t="s">
        <v>5603</v>
      </c>
      <c r="O387" t="s">
        <v>5602</v>
      </c>
      <c r="P387" t="s">
        <v>5603</v>
      </c>
      <c r="Q387" t="s">
        <v>5603</v>
      </c>
      <c r="R387" t="s">
        <v>5602</v>
      </c>
      <c r="S387" t="s">
        <v>5604</v>
      </c>
      <c r="T387" t="s">
        <v>5602</v>
      </c>
      <c r="U387" t="s">
        <v>5602</v>
      </c>
      <c r="V387" t="s">
        <v>5602</v>
      </c>
    </row>
    <row r="388" spans="1:22" x14ac:dyDescent="0.4">
      <c r="A388" t="s">
        <v>5991</v>
      </c>
      <c r="B388" t="s">
        <v>5991</v>
      </c>
      <c r="C388" t="s">
        <v>6278</v>
      </c>
      <c r="D388" t="s">
        <v>5599</v>
      </c>
      <c r="E388" t="s">
        <v>5600</v>
      </c>
      <c r="F388">
        <v>669523</v>
      </c>
      <c r="G388">
        <v>0</v>
      </c>
      <c r="H388" t="s">
        <v>5601</v>
      </c>
      <c r="I388">
        <v>50</v>
      </c>
      <c r="J388">
        <v>82.224122529295897</v>
      </c>
      <c r="K388">
        <v>140.50436056715</v>
      </c>
      <c r="L388" t="s">
        <v>5602</v>
      </c>
      <c r="M388" t="s">
        <v>5602</v>
      </c>
      <c r="N388" t="s">
        <v>5602</v>
      </c>
      <c r="O388" t="s">
        <v>5602</v>
      </c>
      <c r="P388" t="s">
        <v>5603</v>
      </c>
      <c r="Q388" t="s">
        <v>5603</v>
      </c>
      <c r="R388" t="s">
        <v>5602</v>
      </c>
      <c r="S388" t="s">
        <v>5604</v>
      </c>
      <c r="T388" t="s">
        <v>5602</v>
      </c>
      <c r="U388" t="s">
        <v>5602</v>
      </c>
      <c r="V388" t="s">
        <v>5602</v>
      </c>
    </row>
    <row r="389" spans="1:22" x14ac:dyDescent="0.4">
      <c r="A389" t="s">
        <v>5992</v>
      </c>
      <c r="B389" t="s">
        <v>5992</v>
      </c>
      <c r="C389" t="s">
        <v>6278</v>
      </c>
      <c r="D389" t="s">
        <v>5599</v>
      </c>
      <c r="E389" t="s">
        <v>5600</v>
      </c>
      <c r="F389">
        <v>669523</v>
      </c>
      <c r="G389">
        <v>0</v>
      </c>
      <c r="H389" t="s">
        <v>5601</v>
      </c>
      <c r="I389">
        <v>50</v>
      </c>
      <c r="J389">
        <v>83.224350322654701</v>
      </c>
      <c r="K389">
        <v>139.54087611627901</v>
      </c>
      <c r="L389" t="s">
        <v>5602</v>
      </c>
      <c r="M389" t="s">
        <v>5602</v>
      </c>
      <c r="N389" t="s">
        <v>5603</v>
      </c>
      <c r="O389" t="s">
        <v>5602</v>
      </c>
      <c r="P389" t="s">
        <v>5603</v>
      </c>
      <c r="Q389" t="s">
        <v>5603</v>
      </c>
      <c r="R389" t="s">
        <v>5602</v>
      </c>
      <c r="S389" t="s">
        <v>5604</v>
      </c>
      <c r="T389" t="s">
        <v>5602</v>
      </c>
      <c r="U389" t="s">
        <v>5602</v>
      </c>
      <c r="V389" t="s">
        <v>5602</v>
      </c>
    </row>
    <row r="390" spans="1:22" x14ac:dyDescent="0.4">
      <c r="A390" t="s">
        <v>5993</v>
      </c>
      <c r="B390" t="s">
        <v>5993</v>
      </c>
      <c r="C390" t="s">
        <v>6278</v>
      </c>
      <c r="D390" t="s">
        <v>5599</v>
      </c>
      <c r="E390" t="s">
        <v>5600</v>
      </c>
      <c r="F390">
        <v>725203</v>
      </c>
      <c r="G390">
        <v>0</v>
      </c>
      <c r="H390" t="s">
        <v>5601</v>
      </c>
      <c r="I390">
        <v>50</v>
      </c>
      <c r="J390">
        <v>79.044746448603902</v>
      </c>
      <c r="K390">
        <v>139.84197666032799</v>
      </c>
      <c r="L390" t="s">
        <v>5602</v>
      </c>
      <c r="M390" t="s">
        <v>5602</v>
      </c>
      <c r="N390" t="s">
        <v>5602</v>
      </c>
      <c r="O390" t="s">
        <v>5602</v>
      </c>
      <c r="P390" t="s">
        <v>5604</v>
      </c>
      <c r="Q390" t="s">
        <v>5604</v>
      </c>
      <c r="R390" t="s">
        <v>5602</v>
      </c>
      <c r="S390" t="s">
        <v>5604</v>
      </c>
      <c r="T390" t="s">
        <v>5602</v>
      </c>
      <c r="U390" t="s">
        <v>5603</v>
      </c>
      <c r="V390" t="s">
        <v>5602</v>
      </c>
    </row>
    <row r="391" spans="1:22" x14ac:dyDescent="0.4">
      <c r="A391" t="s">
        <v>5994</v>
      </c>
      <c r="B391" t="s">
        <v>5994</v>
      </c>
      <c r="C391" t="s">
        <v>6278</v>
      </c>
      <c r="D391" t="s">
        <v>5599</v>
      </c>
      <c r="E391" t="s">
        <v>5600</v>
      </c>
      <c r="F391">
        <v>725203</v>
      </c>
      <c r="G391">
        <v>0</v>
      </c>
      <c r="H391" t="s">
        <v>5601</v>
      </c>
      <c r="I391">
        <v>50</v>
      </c>
      <c r="J391">
        <v>80.417271800723896</v>
      </c>
      <c r="K391">
        <v>139.12698375489299</v>
      </c>
      <c r="L391" t="s">
        <v>5602</v>
      </c>
      <c r="M391" t="s">
        <v>5602</v>
      </c>
      <c r="N391" t="s">
        <v>5603</v>
      </c>
      <c r="O391" t="s">
        <v>5602</v>
      </c>
      <c r="P391" t="s">
        <v>5603</v>
      </c>
      <c r="Q391" t="s">
        <v>5603</v>
      </c>
      <c r="R391" t="s">
        <v>5602</v>
      </c>
      <c r="S391" t="s">
        <v>5604</v>
      </c>
      <c r="T391" t="s">
        <v>5602</v>
      </c>
      <c r="U391" t="s">
        <v>5602</v>
      </c>
      <c r="V391" t="s">
        <v>5602</v>
      </c>
    </row>
    <row r="392" spans="1:22" x14ac:dyDescent="0.4">
      <c r="A392" t="s">
        <v>5995</v>
      </c>
      <c r="B392" t="s">
        <v>5995</v>
      </c>
      <c r="C392" t="s">
        <v>6278</v>
      </c>
      <c r="D392" t="s">
        <v>5599</v>
      </c>
      <c r="E392" t="s">
        <v>5600</v>
      </c>
      <c r="F392">
        <v>1088595</v>
      </c>
      <c r="G392">
        <v>0</v>
      </c>
      <c r="H392" t="s">
        <v>5601</v>
      </c>
      <c r="I392">
        <v>49</v>
      </c>
      <c r="J392">
        <v>77.0191962559811</v>
      </c>
      <c r="K392">
        <v>139.94253602120099</v>
      </c>
      <c r="L392" t="s">
        <v>5602</v>
      </c>
      <c r="M392" t="s">
        <v>5602</v>
      </c>
      <c r="N392" t="s">
        <v>5602</v>
      </c>
      <c r="O392" t="s">
        <v>5602</v>
      </c>
      <c r="P392" t="s">
        <v>5604</v>
      </c>
      <c r="Q392" t="s">
        <v>5604</v>
      </c>
      <c r="R392" t="s">
        <v>5602</v>
      </c>
      <c r="S392" t="s">
        <v>5604</v>
      </c>
      <c r="T392" t="s">
        <v>5602</v>
      </c>
      <c r="U392" t="s">
        <v>5603</v>
      </c>
      <c r="V392" t="s">
        <v>5602</v>
      </c>
    </row>
    <row r="393" spans="1:22" x14ac:dyDescent="0.4">
      <c r="A393" t="s">
        <v>5996</v>
      </c>
      <c r="B393" t="s">
        <v>5996</v>
      </c>
      <c r="C393" t="s">
        <v>6278</v>
      </c>
      <c r="D393" t="s">
        <v>5599</v>
      </c>
      <c r="E393" t="s">
        <v>5600</v>
      </c>
      <c r="F393">
        <v>1088595</v>
      </c>
      <c r="G393">
        <v>0</v>
      </c>
      <c r="H393" t="s">
        <v>5601</v>
      </c>
      <c r="I393">
        <v>49</v>
      </c>
      <c r="J393">
        <v>78.287283302196201</v>
      </c>
      <c r="K393">
        <v>139.194838300745</v>
      </c>
      <c r="L393" t="s">
        <v>5602</v>
      </c>
      <c r="M393" t="s">
        <v>5602</v>
      </c>
      <c r="N393" t="s">
        <v>5603</v>
      </c>
      <c r="O393" t="s">
        <v>5602</v>
      </c>
      <c r="P393" t="s">
        <v>5603</v>
      </c>
      <c r="Q393" t="s">
        <v>5603</v>
      </c>
      <c r="R393" t="s">
        <v>5602</v>
      </c>
      <c r="S393" t="s">
        <v>5604</v>
      </c>
      <c r="T393" t="s">
        <v>5602</v>
      </c>
      <c r="U393" t="s">
        <v>5602</v>
      </c>
      <c r="V393" t="s">
        <v>5602</v>
      </c>
    </row>
    <row r="394" spans="1:22" x14ac:dyDescent="0.4">
      <c r="A394" t="s">
        <v>5997</v>
      </c>
      <c r="B394" t="s">
        <v>5997</v>
      </c>
      <c r="C394" t="s">
        <v>6278</v>
      </c>
      <c r="D394" t="s">
        <v>5599</v>
      </c>
      <c r="E394" t="s">
        <v>5600</v>
      </c>
      <c r="F394">
        <v>1148136</v>
      </c>
      <c r="G394">
        <v>0</v>
      </c>
      <c r="H394" t="s">
        <v>5601</v>
      </c>
      <c r="I394">
        <v>50</v>
      </c>
      <c r="J394">
        <v>72.401599679575298</v>
      </c>
      <c r="K394">
        <v>140.484521868489</v>
      </c>
      <c r="L394" t="s">
        <v>5602</v>
      </c>
      <c r="M394" t="s">
        <v>5602</v>
      </c>
      <c r="N394" t="s">
        <v>5602</v>
      </c>
      <c r="O394" t="s">
        <v>5602</v>
      </c>
      <c r="P394" t="s">
        <v>5604</v>
      </c>
      <c r="Q394" t="s">
        <v>5603</v>
      </c>
      <c r="R394" t="s">
        <v>5602</v>
      </c>
      <c r="S394" t="s">
        <v>5604</v>
      </c>
      <c r="T394" t="s">
        <v>5602</v>
      </c>
      <c r="U394" t="s">
        <v>5602</v>
      </c>
      <c r="V394" t="s">
        <v>5602</v>
      </c>
    </row>
    <row r="395" spans="1:22" x14ac:dyDescent="0.4">
      <c r="A395" t="s">
        <v>5998</v>
      </c>
      <c r="B395" t="s">
        <v>5998</v>
      </c>
      <c r="C395" t="s">
        <v>6278</v>
      </c>
      <c r="D395" t="s">
        <v>5599</v>
      </c>
      <c r="E395" t="s">
        <v>5600</v>
      </c>
      <c r="F395">
        <v>1148136</v>
      </c>
      <c r="G395">
        <v>0</v>
      </c>
      <c r="H395" t="s">
        <v>5601</v>
      </c>
      <c r="I395">
        <v>50</v>
      </c>
      <c r="J395">
        <v>73.867773908460705</v>
      </c>
      <c r="K395">
        <v>139.58956256053199</v>
      </c>
      <c r="L395" t="s">
        <v>5602</v>
      </c>
      <c r="M395" t="s">
        <v>5602</v>
      </c>
      <c r="N395" t="s">
        <v>5603</v>
      </c>
      <c r="O395" t="s">
        <v>5602</v>
      </c>
      <c r="P395" t="s">
        <v>5604</v>
      </c>
      <c r="Q395" t="s">
        <v>5603</v>
      </c>
      <c r="R395" t="s">
        <v>5602</v>
      </c>
      <c r="S395" t="s">
        <v>5604</v>
      </c>
      <c r="T395" t="s">
        <v>5602</v>
      </c>
      <c r="U395" t="s">
        <v>5602</v>
      </c>
      <c r="V395" t="s">
        <v>5602</v>
      </c>
    </row>
    <row r="396" spans="1:22" x14ac:dyDescent="0.4">
      <c r="A396" t="s">
        <v>5999</v>
      </c>
      <c r="B396" t="s">
        <v>5999</v>
      </c>
      <c r="C396" t="s">
        <v>6278</v>
      </c>
      <c r="D396" t="s">
        <v>5599</v>
      </c>
      <c r="E396" t="s">
        <v>5600</v>
      </c>
      <c r="F396">
        <v>1685222</v>
      </c>
      <c r="G396">
        <v>0</v>
      </c>
      <c r="H396" t="s">
        <v>5601</v>
      </c>
      <c r="I396">
        <v>50</v>
      </c>
      <c r="J396">
        <v>63.789390154820097</v>
      </c>
      <c r="K396">
        <v>140.401907879199</v>
      </c>
      <c r="L396" t="s">
        <v>5602</v>
      </c>
      <c r="M396" t="s">
        <v>5602</v>
      </c>
      <c r="N396" t="s">
        <v>5602</v>
      </c>
      <c r="O396" t="s">
        <v>5602</v>
      </c>
      <c r="P396" t="s">
        <v>5604</v>
      </c>
      <c r="Q396" t="s">
        <v>5604</v>
      </c>
      <c r="R396" t="s">
        <v>5602</v>
      </c>
      <c r="S396" t="s">
        <v>5604</v>
      </c>
      <c r="T396" t="s">
        <v>5603</v>
      </c>
      <c r="U396" t="s">
        <v>5602</v>
      </c>
      <c r="V396" t="s">
        <v>5602</v>
      </c>
    </row>
    <row r="397" spans="1:22" x14ac:dyDescent="0.4">
      <c r="A397" t="s">
        <v>6000</v>
      </c>
      <c r="B397" t="s">
        <v>6000</v>
      </c>
      <c r="C397" t="s">
        <v>6278</v>
      </c>
      <c r="D397" t="s">
        <v>5599</v>
      </c>
      <c r="E397" t="s">
        <v>5600</v>
      </c>
      <c r="F397">
        <v>1685222</v>
      </c>
      <c r="G397">
        <v>0</v>
      </c>
      <c r="H397" t="s">
        <v>5601</v>
      </c>
      <c r="I397">
        <v>50</v>
      </c>
      <c r="J397">
        <v>65.157890947512499</v>
      </c>
      <c r="K397">
        <v>139.46772828742999</v>
      </c>
      <c r="L397" t="s">
        <v>5602</v>
      </c>
      <c r="M397" t="s">
        <v>5602</v>
      </c>
      <c r="N397" t="s">
        <v>5603</v>
      </c>
      <c r="O397" t="s">
        <v>5602</v>
      </c>
      <c r="P397" t="s">
        <v>5604</v>
      </c>
      <c r="Q397" t="s">
        <v>5603</v>
      </c>
      <c r="R397" t="s">
        <v>5602</v>
      </c>
      <c r="S397" t="s">
        <v>5604</v>
      </c>
      <c r="T397" t="s">
        <v>5603</v>
      </c>
      <c r="U397" t="s">
        <v>5602</v>
      </c>
      <c r="V397" t="s">
        <v>5602</v>
      </c>
    </row>
    <row r="398" spans="1:22" x14ac:dyDescent="0.4">
      <c r="A398" t="s">
        <v>6001</v>
      </c>
      <c r="B398" t="s">
        <v>6001</v>
      </c>
      <c r="C398" t="s">
        <v>6278</v>
      </c>
      <c r="D398" t="s">
        <v>5599</v>
      </c>
      <c r="E398" t="s">
        <v>5600</v>
      </c>
      <c r="F398">
        <v>668112</v>
      </c>
      <c r="G398">
        <v>0</v>
      </c>
      <c r="H398" t="s">
        <v>5601</v>
      </c>
      <c r="I398">
        <v>50</v>
      </c>
      <c r="J398">
        <v>72.221926971292405</v>
      </c>
      <c r="K398">
        <v>140.857459527743</v>
      </c>
      <c r="L398" t="s">
        <v>5602</v>
      </c>
      <c r="M398" t="s">
        <v>5602</v>
      </c>
      <c r="N398" t="s">
        <v>5602</v>
      </c>
      <c r="O398" t="s">
        <v>5602</v>
      </c>
      <c r="P398" t="s">
        <v>5604</v>
      </c>
      <c r="Q398" t="s">
        <v>5603</v>
      </c>
      <c r="R398" t="s">
        <v>5602</v>
      </c>
      <c r="S398" t="s">
        <v>5604</v>
      </c>
      <c r="T398" t="s">
        <v>5602</v>
      </c>
      <c r="U398" t="s">
        <v>5602</v>
      </c>
      <c r="V398" t="s">
        <v>5602</v>
      </c>
    </row>
    <row r="399" spans="1:22" x14ac:dyDescent="0.4">
      <c r="A399" t="s">
        <v>6002</v>
      </c>
      <c r="B399" t="s">
        <v>6002</v>
      </c>
      <c r="C399" t="s">
        <v>6278</v>
      </c>
      <c r="D399" t="s">
        <v>5599</v>
      </c>
      <c r="E399" t="s">
        <v>5600</v>
      </c>
      <c r="F399">
        <v>668112</v>
      </c>
      <c r="G399">
        <v>0</v>
      </c>
      <c r="H399" t="s">
        <v>5601</v>
      </c>
      <c r="I399">
        <v>50</v>
      </c>
      <c r="J399">
        <v>73.275903469176797</v>
      </c>
      <c r="K399">
        <v>139.83001203391001</v>
      </c>
      <c r="L399" t="s">
        <v>5602</v>
      </c>
      <c r="M399" t="s">
        <v>5602</v>
      </c>
      <c r="N399" t="s">
        <v>5603</v>
      </c>
      <c r="O399" t="s">
        <v>5602</v>
      </c>
      <c r="P399" t="s">
        <v>5603</v>
      </c>
      <c r="Q399" t="s">
        <v>5603</v>
      </c>
      <c r="R399" t="s">
        <v>5602</v>
      </c>
      <c r="S399" t="s">
        <v>5604</v>
      </c>
      <c r="T399" t="s">
        <v>5602</v>
      </c>
      <c r="U399" t="s">
        <v>5602</v>
      </c>
      <c r="V399" t="s">
        <v>5602</v>
      </c>
    </row>
    <row r="400" spans="1:22" x14ac:dyDescent="0.4">
      <c r="A400" t="s">
        <v>6003</v>
      </c>
      <c r="B400" t="s">
        <v>6003</v>
      </c>
      <c r="C400" t="s">
        <v>6278</v>
      </c>
      <c r="D400" t="s">
        <v>5599</v>
      </c>
      <c r="E400" t="s">
        <v>5600</v>
      </c>
      <c r="F400">
        <v>828858</v>
      </c>
      <c r="G400">
        <v>0</v>
      </c>
      <c r="H400" t="s">
        <v>5601</v>
      </c>
      <c r="I400">
        <v>50</v>
      </c>
      <c r="J400">
        <v>73.554228012982506</v>
      </c>
      <c r="K400">
        <v>140.1328345748</v>
      </c>
      <c r="L400" t="s">
        <v>5602</v>
      </c>
      <c r="M400" t="s">
        <v>5602</v>
      </c>
      <c r="N400" t="s">
        <v>5602</v>
      </c>
      <c r="O400" t="s">
        <v>5602</v>
      </c>
      <c r="P400" t="s">
        <v>5604</v>
      </c>
      <c r="Q400" t="s">
        <v>5604</v>
      </c>
      <c r="R400" t="s">
        <v>5602</v>
      </c>
      <c r="S400" t="s">
        <v>5604</v>
      </c>
      <c r="T400" t="s">
        <v>5602</v>
      </c>
      <c r="U400" t="s">
        <v>5603</v>
      </c>
      <c r="V400" t="s">
        <v>5602</v>
      </c>
    </row>
    <row r="401" spans="1:22" x14ac:dyDescent="0.4">
      <c r="A401" t="s">
        <v>6004</v>
      </c>
      <c r="B401" t="s">
        <v>6004</v>
      </c>
      <c r="C401" t="s">
        <v>6278</v>
      </c>
      <c r="D401" t="s">
        <v>5599</v>
      </c>
      <c r="E401" t="s">
        <v>5600</v>
      </c>
      <c r="F401">
        <v>828858</v>
      </c>
      <c r="G401">
        <v>0</v>
      </c>
      <c r="H401" t="s">
        <v>5601</v>
      </c>
      <c r="I401">
        <v>50</v>
      </c>
      <c r="J401">
        <v>74.973636712789798</v>
      </c>
      <c r="K401">
        <v>139.275546595436</v>
      </c>
      <c r="L401" t="s">
        <v>5602</v>
      </c>
      <c r="M401" t="s">
        <v>5602</v>
      </c>
      <c r="N401" t="s">
        <v>5603</v>
      </c>
      <c r="O401" t="s">
        <v>5602</v>
      </c>
      <c r="P401" t="s">
        <v>5603</v>
      </c>
      <c r="Q401" t="s">
        <v>5603</v>
      </c>
      <c r="R401" t="s">
        <v>5602</v>
      </c>
      <c r="S401" t="s">
        <v>5604</v>
      </c>
      <c r="T401" t="s">
        <v>5602</v>
      </c>
      <c r="U401" t="s">
        <v>5602</v>
      </c>
      <c r="V401" t="s">
        <v>5602</v>
      </c>
    </row>
    <row r="402" spans="1:22" x14ac:dyDescent="0.4">
      <c r="A402" t="s">
        <v>6005</v>
      </c>
      <c r="B402" t="s">
        <v>6005</v>
      </c>
      <c r="C402" t="s">
        <v>6278</v>
      </c>
      <c r="D402" t="s">
        <v>5599</v>
      </c>
      <c r="E402" t="s">
        <v>5600</v>
      </c>
      <c r="F402">
        <v>1183717</v>
      </c>
      <c r="G402">
        <v>0</v>
      </c>
      <c r="H402" t="s">
        <v>5601</v>
      </c>
      <c r="I402">
        <v>50</v>
      </c>
      <c r="J402">
        <v>72.780571897199493</v>
      </c>
      <c r="K402">
        <v>139.817801890147</v>
      </c>
      <c r="L402" t="s">
        <v>5602</v>
      </c>
      <c r="M402" t="s">
        <v>5602</v>
      </c>
      <c r="N402" t="s">
        <v>5603</v>
      </c>
      <c r="O402" t="s">
        <v>5602</v>
      </c>
      <c r="P402" t="s">
        <v>5604</v>
      </c>
      <c r="Q402" t="s">
        <v>5604</v>
      </c>
      <c r="R402" t="s">
        <v>5602</v>
      </c>
      <c r="S402" t="s">
        <v>5604</v>
      </c>
      <c r="T402" t="s">
        <v>5602</v>
      </c>
      <c r="U402" t="s">
        <v>5602</v>
      </c>
      <c r="V402" t="s">
        <v>5602</v>
      </c>
    </row>
    <row r="403" spans="1:22" x14ac:dyDescent="0.4">
      <c r="A403" t="s">
        <v>6006</v>
      </c>
      <c r="B403" t="s">
        <v>6006</v>
      </c>
      <c r="C403" t="s">
        <v>6278</v>
      </c>
      <c r="D403" t="s">
        <v>5599</v>
      </c>
      <c r="E403" t="s">
        <v>5600</v>
      </c>
      <c r="F403">
        <v>1183717</v>
      </c>
      <c r="G403">
        <v>0</v>
      </c>
      <c r="H403" t="s">
        <v>5601</v>
      </c>
      <c r="I403">
        <v>50</v>
      </c>
      <c r="J403">
        <v>74.016744507375805</v>
      </c>
      <c r="K403">
        <v>139.390820609993</v>
      </c>
      <c r="L403" t="s">
        <v>5602</v>
      </c>
      <c r="M403" t="s">
        <v>5602</v>
      </c>
      <c r="N403" t="s">
        <v>5603</v>
      </c>
      <c r="O403" t="s">
        <v>5602</v>
      </c>
      <c r="P403" t="s">
        <v>5603</v>
      </c>
      <c r="Q403" t="s">
        <v>5603</v>
      </c>
      <c r="R403" t="s">
        <v>5602</v>
      </c>
      <c r="S403" t="s">
        <v>5604</v>
      </c>
      <c r="T403" t="s">
        <v>5602</v>
      </c>
      <c r="U403" t="s">
        <v>5602</v>
      </c>
      <c r="V403" t="s">
        <v>5602</v>
      </c>
    </row>
    <row r="404" spans="1:22" x14ac:dyDescent="0.4">
      <c r="A404" t="s">
        <v>6007</v>
      </c>
      <c r="B404" t="s">
        <v>6007</v>
      </c>
      <c r="C404" t="s">
        <v>6278</v>
      </c>
      <c r="D404" t="s">
        <v>5599</v>
      </c>
      <c r="E404" t="s">
        <v>5600</v>
      </c>
      <c r="F404">
        <v>1030125</v>
      </c>
      <c r="G404">
        <v>0</v>
      </c>
      <c r="H404" t="s">
        <v>5601</v>
      </c>
      <c r="I404">
        <v>50</v>
      </c>
      <c r="J404">
        <v>74.361291634803294</v>
      </c>
      <c r="K404">
        <v>140.705487198155</v>
      </c>
      <c r="L404" t="s">
        <v>5602</v>
      </c>
      <c r="M404" t="s">
        <v>5602</v>
      </c>
      <c r="N404" t="s">
        <v>5602</v>
      </c>
      <c r="O404" t="s">
        <v>5602</v>
      </c>
      <c r="P404" t="s">
        <v>5604</v>
      </c>
      <c r="Q404" t="s">
        <v>5603</v>
      </c>
      <c r="R404" t="s">
        <v>5602</v>
      </c>
      <c r="S404" t="s">
        <v>5604</v>
      </c>
      <c r="T404" t="s">
        <v>5602</v>
      </c>
      <c r="U404" t="s">
        <v>5602</v>
      </c>
      <c r="V404" t="s">
        <v>5602</v>
      </c>
    </row>
    <row r="405" spans="1:22" x14ac:dyDescent="0.4">
      <c r="A405" t="s">
        <v>6008</v>
      </c>
      <c r="B405" t="s">
        <v>6008</v>
      </c>
      <c r="C405" t="s">
        <v>6278</v>
      </c>
      <c r="D405" t="s">
        <v>5599</v>
      </c>
      <c r="E405" t="s">
        <v>5600</v>
      </c>
      <c r="F405">
        <v>1030125</v>
      </c>
      <c r="G405">
        <v>0</v>
      </c>
      <c r="H405" t="s">
        <v>5601</v>
      </c>
      <c r="I405">
        <v>50</v>
      </c>
      <c r="J405">
        <v>75.463038822735498</v>
      </c>
      <c r="K405">
        <v>139.73544472758101</v>
      </c>
      <c r="L405" t="s">
        <v>5602</v>
      </c>
      <c r="M405" t="s">
        <v>5602</v>
      </c>
      <c r="N405" t="s">
        <v>5603</v>
      </c>
      <c r="O405" t="s">
        <v>5602</v>
      </c>
      <c r="P405" t="s">
        <v>5603</v>
      </c>
      <c r="Q405" t="s">
        <v>5603</v>
      </c>
      <c r="R405" t="s">
        <v>5602</v>
      </c>
      <c r="S405" t="s">
        <v>5604</v>
      </c>
      <c r="T405" t="s">
        <v>5602</v>
      </c>
      <c r="U405" t="s">
        <v>5602</v>
      </c>
      <c r="V405" t="s">
        <v>5602</v>
      </c>
    </row>
    <row r="406" spans="1:22" x14ac:dyDescent="0.4">
      <c r="A406" t="s">
        <v>6009</v>
      </c>
      <c r="B406" t="s">
        <v>6009</v>
      </c>
      <c r="C406" t="s">
        <v>6278</v>
      </c>
      <c r="D406" t="s">
        <v>5599</v>
      </c>
      <c r="E406" t="s">
        <v>5600</v>
      </c>
      <c r="F406">
        <v>565963</v>
      </c>
      <c r="G406">
        <v>0</v>
      </c>
      <c r="H406" t="s">
        <v>5601</v>
      </c>
      <c r="I406">
        <v>50</v>
      </c>
      <c r="J406">
        <v>81.004233370453207</v>
      </c>
      <c r="K406">
        <v>140.424137266923</v>
      </c>
      <c r="L406" t="s">
        <v>5602</v>
      </c>
      <c r="M406" t="s">
        <v>5602</v>
      </c>
      <c r="N406" t="s">
        <v>5602</v>
      </c>
      <c r="O406" t="s">
        <v>5602</v>
      </c>
      <c r="P406" t="s">
        <v>5604</v>
      </c>
      <c r="Q406" t="s">
        <v>5603</v>
      </c>
      <c r="R406" t="s">
        <v>5602</v>
      </c>
      <c r="S406" t="s">
        <v>5604</v>
      </c>
      <c r="T406" t="s">
        <v>5602</v>
      </c>
      <c r="U406" t="s">
        <v>5602</v>
      </c>
      <c r="V406" t="s">
        <v>5602</v>
      </c>
    </row>
    <row r="407" spans="1:22" x14ac:dyDescent="0.4">
      <c r="A407" t="s">
        <v>6010</v>
      </c>
      <c r="B407" t="s">
        <v>6010</v>
      </c>
      <c r="C407" t="s">
        <v>6278</v>
      </c>
      <c r="D407" t="s">
        <v>5599</v>
      </c>
      <c r="E407" t="s">
        <v>5600</v>
      </c>
      <c r="F407">
        <v>565963</v>
      </c>
      <c r="G407">
        <v>0</v>
      </c>
      <c r="H407" t="s">
        <v>5601</v>
      </c>
      <c r="I407">
        <v>50</v>
      </c>
      <c r="J407">
        <v>82.1646589094278</v>
      </c>
      <c r="K407">
        <v>139.46547035760199</v>
      </c>
      <c r="L407" t="s">
        <v>5602</v>
      </c>
      <c r="M407" t="s">
        <v>5602</v>
      </c>
      <c r="N407" t="s">
        <v>5603</v>
      </c>
      <c r="O407" t="s">
        <v>5602</v>
      </c>
      <c r="P407" t="s">
        <v>5603</v>
      </c>
      <c r="Q407" t="s">
        <v>5603</v>
      </c>
      <c r="R407" t="s">
        <v>5602</v>
      </c>
      <c r="S407" t="s">
        <v>5604</v>
      </c>
      <c r="T407" t="s">
        <v>5602</v>
      </c>
      <c r="U407" t="s">
        <v>5602</v>
      </c>
      <c r="V407" t="s">
        <v>5602</v>
      </c>
    </row>
    <row r="408" spans="1:22" x14ac:dyDescent="0.4">
      <c r="A408" t="s">
        <v>6011</v>
      </c>
      <c r="B408" t="s">
        <v>6011</v>
      </c>
      <c r="C408" t="s">
        <v>6278</v>
      </c>
      <c r="D408" t="s">
        <v>5599</v>
      </c>
      <c r="E408" t="s">
        <v>5600</v>
      </c>
      <c r="F408">
        <v>858210</v>
      </c>
      <c r="G408">
        <v>0</v>
      </c>
      <c r="H408" t="s">
        <v>5601</v>
      </c>
      <c r="I408">
        <v>50</v>
      </c>
      <c r="J408">
        <v>76.384706241659202</v>
      </c>
      <c r="K408">
        <v>140.23987718623599</v>
      </c>
      <c r="L408" t="s">
        <v>5602</v>
      </c>
      <c r="M408" t="s">
        <v>5602</v>
      </c>
      <c r="N408" t="s">
        <v>5602</v>
      </c>
      <c r="O408" t="s">
        <v>5602</v>
      </c>
      <c r="P408" t="s">
        <v>5604</v>
      </c>
      <c r="Q408" t="s">
        <v>5603</v>
      </c>
      <c r="R408" t="s">
        <v>5602</v>
      </c>
      <c r="S408" t="s">
        <v>5604</v>
      </c>
      <c r="T408" t="s">
        <v>5602</v>
      </c>
      <c r="U408" t="s">
        <v>5603</v>
      </c>
      <c r="V408" t="s">
        <v>5602</v>
      </c>
    </row>
    <row r="409" spans="1:22" x14ac:dyDescent="0.4">
      <c r="A409" t="s">
        <v>6012</v>
      </c>
      <c r="B409" t="s">
        <v>6012</v>
      </c>
      <c r="C409" t="s">
        <v>6278</v>
      </c>
      <c r="D409" t="s">
        <v>5599</v>
      </c>
      <c r="E409" t="s">
        <v>5600</v>
      </c>
      <c r="F409">
        <v>858210</v>
      </c>
      <c r="G409">
        <v>0</v>
      </c>
      <c r="H409" t="s">
        <v>5601</v>
      </c>
      <c r="I409">
        <v>50</v>
      </c>
      <c r="J409">
        <v>77.469876934223706</v>
      </c>
      <c r="K409">
        <v>139.44884119271501</v>
      </c>
      <c r="L409" t="s">
        <v>5602</v>
      </c>
      <c r="M409" t="s">
        <v>5602</v>
      </c>
      <c r="N409" t="s">
        <v>5603</v>
      </c>
      <c r="O409" t="s">
        <v>5602</v>
      </c>
      <c r="P409" t="s">
        <v>5603</v>
      </c>
      <c r="Q409" t="s">
        <v>5603</v>
      </c>
      <c r="R409" t="s">
        <v>5602</v>
      </c>
      <c r="S409" t="s">
        <v>5604</v>
      </c>
      <c r="T409" t="s">
        <v>5602</v>
      </c>
      <c r="U409" t="s">
        <v>5602</v>
      </c>
      <c r="V409" t="s">
        <v>5602</v>
      </c>
    </row>
    <row r="410" spans="1:22" x14ac:dyDescent="0.4">
      <c r="A410" t="s">
        <v>6013</v>
      </c>
      <c r="B410" t="s">
        <v>6013</v>
      </c>
      <c r="C410" t="s">
        <v>6278</v>
      </c>
      <c r="D410" t="s">
        <v>5599</v>
      </c>
      <c r="E410" t="s">
        <v>5600</v>
      </c>
      <c r="F410">
        <v>1391062</v>
      </c>
      <c r="G410">
        <v>0</v>
      </c>
      <c r="H410" t="s">
        <v>5601</v>
      </c>
      <c r="I410">
        <v>50</v>
      </c>
      <c r="J410">
        <v>70.127041383638797</v>
      </c>
      <c r="K410">
        <v>140.421745400276</v>
      </c>
      <c r="L410" t="s">
        <v>5602</v>
      </c>
      <c r="M410" t="s">
        <v>5602</v>
      </c>
      <c r="N410" t="s">
        <v>5602</v>
      </c>
      <c r="O410" t="s">
        <v>5602</v>
      </c>
      <c r="P410" t="s">
        <v>5604</v>
      </c>
      <c r="Q410" t="s">
        <v>5603</v>
      </c>
      <c r="R410" t="s">
        <v>5602</v>
      </c>
      <c r="S410" t="s">
        <v>5604</v>
      </c>
      <c r="T410" t="s">
        <v>5602</v>
      </c>
      <c r="U410" t="s">
        <v>5602</v>
      </c>
      <c r="V410" t="s">
        <v>5602</v>
      </c>
    </row>
    <row r="411" spans="1:22" x14ac:dyDescent="0.4">
      <c r="A411" t="s">
        <v>6014</v>
      </c>
      <c r="B411" t="s">
        <v>6014</v>
      </c>
      <c r="C411" t="s">
        <v>6278</v>
      </c>
      <c r="D411" t="s">
        <v>5599</v>
      </c>
      <c r="E411" t="s">
        <v>5600</v>
      </c>
      <c r="F411">
        <v>1391062</v>
      </c>
      <c r="G411">
        <v>0</v>
      </c>
      <c r="H411" t="s">
        <v>5601</v>
      </c>
      <c r="I411">
        <v>50</v>
      </c>
      <c r="J411">
        <v>71.123870059517401</v>
      </c>
      <c r="K411">
        <v>139.50043851388301</v>
      </c>
      <c r="L411" t="s">
        <v>5602</v>
      </c>
      <c r="M411" t="s">
        <v>5602</v>
      </c>
      <c r="N411" t="s">
        <v>5603</v>
      </c>
      <c r="O411" t="s">
        <v>5602</v>
      </c>
      <c r="P411" t="s">
        <v>5604</v>
      </c>
      <c r="Q411" t="s">
        <v>5603</v>
      </c>
      <c r="R411" t="s">
        <v>5602</v>
      </c>
      <c r="S411" t="s">
        <v>5604</v>
      </c>
      <c r="T411" t="s">
        <v>5602</v>
      </c>
      <c r="U411" t="s">
        <v>5602</v>
      </c>
      <c r="V411" t="s">
        <v>5602</v>
      </c>
    </row>
    <row r="412" spans="1:22" x14ac:dyDescent="0.4">
      <c r="A412" t="s">
        <v>6015</v>
      </c>
      <c r="B412" t="s">
        <v>6015</v>
      </c>
      <c r="C412" t="s">
        <v>6278</v>
      </c>
      <c r="D412" t="s">
        <v>5599</v>
      </c>
      <c r="E412" t="s">
        <v>5600</v>
      </c>
      <c r="F412">
        <v>524537</v>
      </c>
      <c r="G412">
        <v>0</v>
      </c>
      <c r="H412" t="s">
        <v>5601</v>
      </c>
      <c r="I412">
        <v>50</v>
      </c>
      <c r="J412">
        <v>79.062166567800404</v>
      </c>
      <c r="K412">
        <v>140.41062689571899</v>
      </c>
      <c r="L412" t="s">
        <v>5602</v>
      </c>
      <c r="M412" t="s">
        <v>5602</v>
      </c>
      <c r="N412" t="s">
        <v>5602</v>
      </c>
      <c r="O412" t="s">
        <v>5602</v>
      </c>
      <c r="P412" t="s">
        <v>5604</v>
      </c>
      <c r="Q412" t="s">
        <v>5603</v>
      </c>
      <c r="R412" t="s">
        <v>5602</v>
      </c>
      <c r="S412" t="s">
        <v>5604</v>
      </c>
      <c r="T412" t="s">
        <v>5602</v>
      </c>
      <c r="U412" t="s">
        <v>5602</v>
      </c>
      <c r="V412" t="s">
        <v>5602</v>
      </c>
    </row>
    <row r="413" spans="1:22" x14ac:dyDescent="0.4">
      <c r="A413" t="s">
        <v>6016</v>
      </c>
      <c r="B413" t="s">
        <v>6016</v>
      </c>
      <c r="C413" t="s">
        <v>6278</v>
      </c>
      <c r="D413" t="s">
        <v>5599</v>
      </c>
      <c r="E413" t="s">
        <v>5600</v>
      </c>
      <c r="F413">
        <v>524537</v>
      </c>
      <c r="G413">
        <v>0</v>
      </c>
      <c r="H413" t="s">
        <v>5601</v>
      </c>
      <c r="I413">
        <v>50</v>
      </c>
      <c r="J413">
        <v>80.168468445485502</v>
      </c>
      <c r="K413">
        <v>139.53092727491099</v>
      </c>
      <c r="L413" t="s">
        <v>5602</v>
      </c>
      <c r="M413" t="s">
        <v>5602</v>
      </c>
      <c r="N413" t="s">
        <v>5603</v>
      </c>
      <c r="O413" t="s">
        <v>5602</v>
      </c>
      <c r="P413" t="s">
        <v>5604</v>
      </c>
      <c r="Q413" t="s">
        <v>5603</v>
      </c>
      <c r="R413" t="s">
        <v>5602</v>
      </c>
      <c r="S413" t="s">
        <v>5604</v>
      </c>
      <c r="T413" t="s">
        <v>5602</v>
      </c>
      <c r="U413" t="s">
        <v>5602</v>
      </c>
      <c r="V413" t="s">
        <v>5602</v>
      </c>
    </row>
    <row r="414" spans="1:22" x14ac:dyDescent="0.4">
      <c r="A414" t="s">
        <v>6017</v>
      </c>
      <c r="B414" t="s">
        <v>6017</v>
      </c>
      <c r="C414" t="s">
        <v>6278</v>
      </c>
      <c r="D414" t="s">
        <v>5599</v>
      </c>
      <c r="E414" t="s">
        <v>5600</v>
      </c>
      <c r="F414">
        <v>630999</v>
      </c>
      <c r="G414">
        <v>0</v>
      </c>
      <c r="H414" t="s">
        <v>5601</v>
      </c>
      <c r="I414">
        <v>50</v>
      </c>
      <c r="J414">
        <v>74.763572324924894</v>
      </c>
      <c r="K414">
        <v>140.51816722371899</v>
      </c>
      <c r="L414" t="s">
        <v>5602</v>
      </c>
      <c r="M414" t="s">
        <v>5602</v>
      </c>
      <c r="N414" t="s">
        <v>5602</v>
      </c>
      <c r="O414" t="s">
        <v>5602</v>
      </c>
      <c r="P414" t="s">
        <v>5604</v>
      </c>
      <c r="Q414" t="s">
        <v>5603</v>
      </c>
      <c r="R414" t="s">
        <v>5602</v>
      </c>
      <c r="S414" t="s">
        <v>5604</v>
      </c>
      <c r="T414" t="s">
        <v>5602</v>
      </c>
      <c r="U414" t="s">
        <v>5602</v>
      </c>
      <c r="V414" t="s">
        <v>5602</v>
      </c>
    </row>
    <row r="415" spans="1:22" x14ac:dyDescent="0.4">
      <c r="A415" t="s">
        <v>6018</v>
      </c>
      <c r="B415" t="s">
        <v>6018</v>
      </c>
      <c r="C415" t="s">
        <v>6278</v>
      </c>
      <c r="D415" t="s">
        <v>5599</v>
      </c>
      <c r="E415" t="s">
        <v>5600</v>
      </c>
      <c r="F415">
        <v>630999</v>
      </c>
      <c r="G415">
        <v>0</v>
      </c>
      <c r="H415" t="s">
        <v>5601</v>
      </c>
      <c r="I415">
        <v>50</v>
      </c>
      <c r="J415">
        <v>75.968248660438803</v>
      </c>
      <c r="K415">
        <v>139.58772200906799</v>
      </c>
      <c r="L415" t="s">
        <v>5602</v>
      </c>
      <c r="M415" t="s">
        <v>5602</v>
      </c>
      <c r="N415" t="s">
        <v>5603</v>
      </c>
      <c r="O415" t="s">
        <v>5602</v>
      </c>
      <c r="P415" t="s">
        <v>5604</v>
      </c>
      <c r="Q415" t="s">
        <v>5603</v>
      </c>
      <c r="R415" t="s">
        <v>5602</v>
      </c>
      <c r="S415" t="s">
        <v>5604</v>
      </c>
      <c r="T415" t="s">
        <v>5602</v>
      </c>
      <c r="U415" t="s">
        <v>5602</v>
      </c>
      <c r="V415" t="s">
        <v>5602</v>
      </c>
    </row>
    <row r="416" spans="1:22" x14ac:dyDescent="0.4">
      <c r="A416" t="s">
        <v>6019</v>
      </c>
      <c r="B416" t="s">
        <v>6019</v>
      </c>
      <c r="C416" t="s">
        <v>6278</v>
      </c>
      <c r="D416" t="s">
        <v>5599</v>
      </c>
      <c r="E416" t="s">
        <v>5600</v>
      </c>
      <c r="F416">
        <v>726386</v>
      </c>
      <c r="G416">
        <v>0</v>
      </c>
      <c r="H416" t="s">
        <v>5601</v>
      </c>
      <c r="I416">
        <v>50</v>
      </c>
      <c r="J416">
        <v>77.399912016006397</v>
      </c>
      <c r="K416">
        <v>140.64660800180599</v>
      </c>
      <c r="L416" t="s">
        <v>5602</v>
      </c>
      <c r="M416" t="s">
        <v>5602</v>
      </c>
      <c r="N416" t="s">
        <v>5602</v>
      </c>
      <c r="O416" t="s">
        <v>5602</v>
      </c>
      <c r="P416" t="s">
        <v>5604</v>
      </c>
      <c r="Q416" t="s">
        <v>5603</v>
      </c>
      <c r="R416" t="s">
        <v>5602</v>
      </c>
      <c r="S416" t="s">
        <v>5604</v>
      </c>
      <c r="T416" t="s">
        <v>5602</v>
      </c>
      <c r="U416" t="s">
        <v>5602</v>
      </c>
      <c r="V416" t="s">
        <v>5602</v>
      </c>
    </row>
    <row r="417" spans="1:22" x14ac:dyDescent="0.4">
      <c r="A417" t="s">
        <v>6020</v>
      </c>
      <c r="B417" t="s">
        <v>6020</v>
      </c>
      <c r="C417" t="s">
        <v>6278</v>
      </c>
      <c r="D417" t="s">
        <v>5599</v>
      </c>
      <c r="E417" t="s">
        <v>5600</v>
      </c>
      <c r="F417">
        <v>726386</v>
      </c>
      <c r="G417">
        <v>0</v>
      </c>
      <c r="H417" t="s">
        <v>5601</v>
      </c>
      <c r="I417">
        <v>50</v>
      </c>
      <c r="J417">
        <v>78.595163634570397</v>
      </c>
      <c r="K417">
        <v>139.58636592665599</v>
      </c>
      <c r="L417" t="s">
        <v>5602</v>
      </c>
      <c r="M417" t="s">
        <v>5602</v>
      </c>
      <c r="N417" t="s">
        <v>5603</v>
      </c>
      <c r="O417" t="s">
        <v>5602</v>
      </c>
      <c r="P417" t="s">
        <v>5603</v>
      </c>
      <c r="Q417" t="s">
        <v>5603</v>
      </c>
      <c r="R417" t="s">
        <v>5602</v>
      </c>
      <c r="S417" t="s">
        <v>5604</v>
      </c>
      <c r="T417" t="s">
        <v>5602</v>
      </c>
      <c r="U417" t="s">
        <v>5602</v>
      </c>
      <c r="V417" t="s">
        <v>5602</v>
      </c>
    </row>
    <row r="418" spans="1:22" x14ac:dyDescent="0.4">
      <c r="A418" t="s">
        <v>6021</v>
      </c>
      <c r="B418" t="s">
        <v>6021</v>
      </c>
      <c r="C418" t="s">
        <v>6278</v>
      </c>
      <c r="D418" t="s">
        <v>5599</v>
      </c>
      <c r="E418" t="s">
        <v>5600</v>
      </c>
      <c r="F418">
        <v>902618</v>
      </c>
      <c r="G418">
        <v>0</v>
      </c>
      <c r="H418" t="s">
        <v>5601</v>
      </c>
      <c r="I418">
        <v>50</v>
      </c>
      <c r="J418">
        <v>83.794502838190596</v>
      </c>
      <c r="K418">
        <v>140.59522522263001</v>
      </c>
      <c r="L418" t="s">
        <v>5602</v>
      </c>
      <c r="M418" t="s">
        <v>5602</v>
      </c>
      <c r="N418" t="s">
        <v>5602</v>
      </c>
      <c r="O418" t="s">
        <v>5602</v>
      </c>
      <c r="P418" t="s">
        <v>5604</v>
      </c>
      <c r="Q418" t="s">
        <v>5603</v>
      </c>
      <c r="R418" t="s">
        <v>5602</v>
      </c>
      <c r="S418" t="s">
        <v>5604</v>
      </c>
      <c r="T418" t="s">
        <v>5602</v>
      </c>
      <c r="U418" t="s">
        <v>5602</v>
      </c>
      <c r="V418" t="s">
        <v>5602</v>
      </c>
    </row>
    <row r="419" spans="1:22" x14ac:dyDescent="0.4">
      <c r="A419" t="s">
        <v>6022</v>
      </c>
      <c r="B419" t="s">
        <v>6022</v>
      </c>
      <c r="C419" t="s">
        <v>6278</v>
      </c>
      <c r="D419" t="s">
        <v>5599</v>
      </c>
      <c r="E419" t="s">
        <v>5600</v>
      </c>
      <c r="F419">
        <v>902618</v>
      </c>
      <c r="G419">
        <v>0</v>
      </c>
      <c r="H419" t="s">
        <v>5601</v>
      </c>
      <c r="I419">
        <v>50</v>
      </c>
      <c r="J419">
        <v>84.601729209190395</v>
      </c>
      <c r="K419">
        <v>139.57589035450201</v>
      </c>
      <c r="L419" t="s">
        <v>5602</v>
      </c>
      <c r="M419" t="s">
        <v>5602</v>
      </c>
      <c r="N419" t="s">
        <v>5603</v>
      </c>
      <c r="O419" t="s">
        <v>5602</v>
      </c>
      <c r="P419" t="s">
        <v>5604</v>
      </c>
      <c r="Q419" t="s">
        <v>5603</v>
      </c>
      <c r="R419" t="s">
        <v>5602</v>
      </c>
      <c r="S419" t="s">
        <v>5604</v>
      </c>
      <c r="T419" t="s">
        <v>5602</v>
      </c>
      <c r="U419" t="s">
        <v>5602</v>
      </c>
      <c r="V419" t="s">
        <v>5602</v>
      </c>
    </row>
    <row r="420" spans="1:22" x14ac:dyDescent="0.4">
      <c r="A420" t="s">
        <v>6023</v>
      </c>
      <c r="B420" t="s">
        <v>6023</v>
      </c>
      <c r="C420" t="s">
        <v>6278</v>
      </c>
      <c r="D420" t="s">
        <v>5599</v>
      </c>
      <c r="E420" t="s">
        <v>5600</v>
      </c>
      <c r="F420">
        <v>593030</v>
      </c>
      <c r="G420">
        <v>0</v>
      </c>
      <c r="H420" t="s">
        <v>5601</v>
      </c>
      <c r="I420">
        <v>50</v>
      </c>
      <c r="J420">
        <v>80.943253676945801</v>
      </c>
      <c r="K420">
        <v>140.39370689509801</v>
      </c>
      <c r="L420" t="s">
        <v>5602</v>
      </c>
      <c r="M420" t="s">
        <v>5602</v>
      </c>
      <c r="N420" t="s">
        <v>5602</v>
      </c>
      <c r="O420" t="s">
        <v>5602</v>
      </c>
      <c r="P420" t="s">
        <v>5604</v>
      </c>
      <c r="Q420" t="s">
        <v>5603</v>
      </c>
      <c r="R420" t="s">
        <v>5602</v>
      </c>
      <c r="S420" t="s">
        <v>5604</v>
      </c>
      <c r="T420" t="s">
        <v>5602</v>
      </c>
      <c r="U420" t="s">
        <v>5602</v>
      </c>
      <c r="V420" t="s">
        <v>5602</v>
      </c>
    </row>
    <row r="421" spans="1:22" x14ac:dyDescent="0.4">
      <c r="A421" t="s">
        <v>6024</v>
      </c>
      <c r="B421" t="s">
        <v>6024</v>
      </c>
      <c r="C421" t="s">
        <v>6278</v>
      </c>
      <c r="D421" t="s">
        <v>5599</v>
      </c>
      <c r="E421" t="s">
        <v>5600</v>
      </c>
      <c r="F421">
        <v>593030</v>
      </c>
      <c r="G421">
        <v>0</v>
      </c>
      <c r="H421" t="s">
        <v>5601</v>
      </c>
      <c r="I421">
        <v>50</v>
      </c>
      <c r="J421">
        <v>82.399943556923304</v>
      </c>
      <c r="K421">
        <v>139.47715124024</v>
      </c>
      <c r="L421" t="s">
        <v>5602</v>
      </c>
      <c r="M421" t="s">
        <v>5602</v>
      </c>
      <c r="N421" t="s">
        <v>5603</v>
      </c>
      <c r="O421" t="s">
        <v>5602</v>
      </c>
      <c r="P421" t="s">
        <v>5603</v>
      </c>
      <c r="Q421" t="s">
        <v>5603</v>
      </c>
      <c r="R421" t="s">
        <v>5602</v>
      </c>
      <c r="S421" t="s">
        <v>5604</v>
      </c>
      <c r="T421" t="s">
        <v>5602</v>
      </c>
      <c r="U421" t="s">
        <v>5602</v>
      </c>
      <c r="V421" t="s">
        <v>5602</v>
      </c>
    </row>
    <row r="422" spans="1:22" x14ac:dyDescent="0.4">
      <c r="A422" t="s">
        <v>6025</v>
      </c>
      <c r="B422" t="s">
        <v>6025</v>
      </c>
      <c r="C422" t="s">
        <v>6278</v>
      </c>
      <c r="D422" t="s">
        <v>5599</v>
      </c>
      <c r="E422" t="s">
        <v>5600</v>
      </c>
      <c r="F422">
        <v>799227</v>
      </c>
      <c r="G422">
        <v>0</v>
      </c>
      <c r="H422" t="s">
        <v>5601</v>
      </c>
      <c r="I422">
        <v>50</v>
      </c>
      <c r="J422">
        <v>80.576070713160505</v>
      </c>
      <c r="K422">
        <v>140.39034467053699</v>
      </c>
      <c r="L422" t="s">
        <v>5602</v>
      </c>
      <c r="M422" t="s">
        <v>5602</v>
      </c>
      <c r="N422" t="s">
        <v>5602</v>
      </c>
      <c r="O422" t="s">
        <v>5602</v>
      </c>
      <c r="P422" t="s">
        <v>5603</v>
      </c>
      <c r="Q422" t="s">
        <v>5603</v>
      </c>
      <c r="R422" t="s">
        <v>5602</v>
      </c>
      <c r="S422" t="s">
        <v>5604</v>
      </c>
      <c r="T422" t="s">
        <v>5602</v>
      </c>
      <c r="U422" t="s">
        <v>5602</v>
      </c>
      <c r="V422" t="s">
        <v>5602</v>
      </c>
    </row>
    <row r="423" spans="1:22" x14ac:dyDescent="0.4">
      <c r="A423" t="s">
        <v>6026</v>
      </c>
      <c r="B423" t="s">
        <v>6026</v>
      </c>
      <c r="C423" t="s">
        <v>6278</v>
      </c>
      <c r="D423" t="s">
        <v>5599</v>
      </c>
      <c r="E423" t="s">
        <v>5600</v>
      </c>
      <c r="F423">
        <v>799227</v>
      </c>
      <c r="G423">
        <v>0</v>
      </c>
      <c r="H423" t="s">
        <v>5601</v>
      </c>
      <c r="I423">
        <v>50</v>
      </c>
      <c r="J423">
        <v>81.701289329183496</v>
      </c>
      <c r="K423">
        <v>139.46752799892801</v>
      </c>
      <c r="L423" t="s">
        <v>5602</v>
      </c>
      <c r="M423" t="s">
        <v>5602</v>
      </c>
      <c r="N423" t="s">
        <v>5603</v>
      </c>
      <c r="O423" t="s">
        <v>5602</v>
      </c>
      <c r="P423" t="s">
        <v>5603</v>
      </c>
      <c r="Q423" t="s">
        <v>5603</v>
      </c>
      <c r="R423" t="s">
        <v>5602</v>
      </c>
      <c r="S423" t="s">
        <v>5604</v>
      </c>
      <c r="T423" t="s">
        <v>5602</v>
      </c>
      <c r="U423" t="s">
        <v>5602</v>
      </c>
      <c r="V423" t="s">
        <v>5602</v>
      </c>
    </row>
    <row r="424" spans="1:22" x14ac:dyDescent="0.4">
      <c r="A424" t="s">
        <v>6027</v>
      </c>
      <c r="B424" t="s">
        <v>6027</v>
      </c>
      <c r="C424" t="s">
        <v>6278</v>
      </c>
      <c r="D424" t="s">
        <v>5599</v>
      </c>
      <c r="E424" t="s">
        <v>5600</v>
      </c>
      <c r="F424">
        <v>510546</v>
      </c>
      <c r="G424">
        <v>0</v>
      </c>
      <c r="H424" t="s">
        <v>5601</v>
      </c>
      <c r="I424">
        <v>50</v>
      </c>
      <c r="J424">
        <v>84.930448889428803</v>
      </c>
      <c r="K424">
        <v>140.146846709209</v>
      </c>
      <c r="L424" t="s">
        <v>5602</v>
      </c>
      <c r="M424" t="s">
        <v>5602</v>
      </c>
      <c r="N424" t="s">
        <v>5602</v>
      </c>
      <c r="O424" t="s">
        <v>5602</v>
      </c>
      <c r="P424" t="s">
        <v>5604</v>
      </c>
      <c r="Q424" t="s">
        <v>5603</v>
      </c>
      <c r="R424" t="s">
        <v>5602</v>
      </c>
      <c r="S424" t="s">
        <v>5604</v>
      </c>
      <c r="T424" t="s">
        <v>5602</v>
      </c>
      <c r="U424" t="s">
        <v>5602</v>
      </c>
      <c r="V424" t="s">
        <v>5602</v>
      </c>
    </row>
    <row r="425" spans="1:22" x14ac:dyDescent="0.4">
      <c r="A425" t="s">
        <v>6028</v>
      </c>
      <c r="B425" t="s">
        <v>6028</v>
      </c>
      <c r="C425" t="s">
        <v>6278</v>
      </c>
      <c r="D425" t="s">
        <v>5599</v>
      </c>
      <c r="E425" t="s">
        <v>5600</v>
      </c>
      <c r="F425">
        <v>510546</v>
      </c>
      <c r="G425">
        <v>0</v>
      </c>
      <c r="H425" t="s">
        <v>5601</v>
      </c>
      <c r="I425">
        <v>50</v>
      </c>
      <c r="J425">
        <v>85.745855775637594</v>
      </c>
      <c r="K425">
        <v>139.44273777485199</v>
      </c>
      <c r="L425" t="s">
        <v>5602</v>
      </c>
      <c r="M425" t="s">
        <v>5602</v>
      </c>
      <c r="N425" t="s">
        <v>5603</v>
      </c>
      <c r="O425" t="s">
        <v>5602</v>
      </c>
      <c r="P425" t="s">
        <v>5603</v>
      </c>
      <c r="Q425" t="s">
        <v>5603</v>
      </c>
      <c r="R425" t="s">
        <v>5602</v>
      </c>
      <c r="S425" t="s">
        <v>5604</v>
      </c>
      <c r="T425" t="s">
        <v>5602</v>
      </c>
      <c r="U425" t="s">
        <v>5602</v>
      </c>
      <c r="V425" t="s">
        <v>5602</v>
      </c>
    </row>
    <row r="426" spans="1:22" x14ac:dyDescent="0.4">
      <c r="A426" t="s">
        <v>6029</v>
      </c>
      <c r="B426" t="s">
        <v>6029</v>
      </c>
      <c r="C426" t="s">
        <v>6278</v>
      </c>
      <c r="D426" t="s">
        <v>5599</v>
      </c>
      <c r="E426" t="s">
        <v>5600</v>
      </c>
      <c r="F426">
        <v>1076527</v>
      </c>
      <c r="G426">
        <v>0</v>
      </c>
      <c r="H426" t="s">
        <v>5601</v>
      </c>
      <c r="I426">
        <v>50</v>
      </c>
      <c r="J426">
        <v>69.034973689302902</v>
      </c>
      <c r="K426">
        <v>140.72526188381701</v>
      </c>
      <c r="L426" t="s">
        <v>5602</v>
      </c>
      <c r="M426" t="s">
        <v>5602</v>
      </c>
      <c r="N426" t="s">
        <v>5602</v>
      </c>
      <c r="O426" t="s">
        <v>5602</v>
      </c>
      <c r="P426" t="s">
        <v>5604</v>
      </c>
      <c r="Q426" t="s">
        <v>5603</v>
      </c>
      <c r="R426" t="s">
        <v>5602</v>
      </c>
      <c r="S426" t="s">
        <v>5604</v>
      </c>
      <c r="T426" t="s">
        <v>5603</v>
      </c>
      <c r="U426" t="s">
        <v>5602</v>
      </c>
      <c r="V426" t="s">
        <v>5602</v>
      </c>
    </row>
    <row r="427" spans="1:22" x14ac:dyDescent="0.4">
      <c r="A427" t="s">
        <v>6030</v>
      </c>
      <c r="B427" t="s">
        <v>6030</v>
      </c>
      <c r="C427" t="s">
        <v>6278</v>
      </c>
      <c r="D427" t="s">
        <v>5599</v>
      </c>
      <c r="E427" t="s">
        <v>5600</v>
      </c>
      <c r="F427">
        <v>1076527</v>
      </c>
      <c r="G427">
        <v>0</v>
      </c>
      <c r="H427" t="s">
        <v>5601</v>
      </c>
      <c r="I427">
        <v>50</v>
      </c>
      <c r="J427">
        <v>70.838821212408703</v>
      </c>
      <c r="K427">
        <v>139.79231268700099</v>
      </c>
      <c r="L427" t="s">
        <v>5602</v>
      </c>
      <c r="M427" t="s">
        <v>5602</v>
      </c>
      <c r="N427" t="s">
        <v>5603</v>
      </c>
      <c r="O427" t="s">
        <v>5602</v>
      </c>
      <c r="P427" t="s">
        <v>5603</v>
      </c>
      <c r="Q427" t="s">
        <v>5603</v>
      </c>
      <c r="R427" t="s">
        <v>5602</v>
      </c>
      <c r="S427" t="s">
        <v>5604</v>
      </c>
      <c r="T427" t="s">
        <v>5602</v>
      </c>
      <c r="U427" t="s">
        <v>5602</v>
      </c>
      <c r="V427" t="s">
        <v>5602</v>
      </c>
    </row>
    <row r="428" spans="1:22" x14ac:dyDescent="0.4">
      <c r="A428" t="s">
        <v>6031</v>
      </c>
      <c r="B428" t="s">
        <v>6031</v>
      </c>
      <c r="C428" t="s">
        <v>6278</v>
      </c>
      <c r="D428" t="s">
        <v>5599</v>
      </c>
      <c r="E428" t="s">
        <v>5600</v>
      </c>
      <c r="F428">
        <v>1395332</v>
      </c>
      <c r="G428">
        <v>0</v>
      </c>
      <c r="H428" t="s">
        <v>5601</v>
      </c>
      <c r="I428">
        <v>50</v>
      </c>
      <c r="J428">
        <v>66.872900593078498</v>
      </c>
      <c r="K428">
        <v>139.54933234527601</v>
      </c>
      <c r="L428" t="s">
        <v>5602</v>
      </c>
      <c r="M428" t="s">
        <v>5602</v>
      </c>
      <c r="N428" t="s">
        <v>5602</v>
      </c>
      <c r="O428" t="s">
        <v>5602</v>
      </c>
      <c r="P428" t="s">
        <v>5604</v>
      </c>
      <c r="Q428" t="s">
        <v>5603</v>
      </c>
      <c r="R428" t="s">
        <v>5602</v>
      </c>
      <c r="S428" t="s">
        <v>5604</v>
      </c>
      <c r="T428" t="s">
        <v>5603</v>
      </c>
      <c r="U428" t="s">
        <v>5602</v>
      </c>
      <c r="V428" t="s">
        <v>5602</v>
      </c>
    </row>
    <row r="429" spans="1:22" x14ac:dyDescent="0.4">
      <c r="A429" t="s">
        <v>6032</v>
      </c>
      <c r="B429" t="s">
        <v>6032</v>
      </c>
      <c r="C429" t="s">
        <v>6278</v>
      </c>
      <c r="D429" t="s">
        <v>5599</v>
      </c>
      <c r="E429" t="s">
        <v>5600</v>
      </c>
      <c r="F429">
        <v>1395332</v>
      </c>
      <c r="G429">
        <v>0</v>
      </c>
      <c r="H429" t="s">
        <v>5601</v>
      </c>
      <c r="I429">
        <v>50</v>
      </c>
      <c r="J429">
        <v>68.320655955086806</v>
      </c>
      <c r="K429">
        <v>139.37604025421899</v>
      </c>
      <c r="L429" t="s">
        <v>5602</v>
      </c>
      <c r="M429" t="s">
        <v>5602</v>
      </c>
      <c r="N429" t="s">
        <v>5603</v>
      </c>
      <c r="O429" t="s">
        <v>5602</v>
      </c>
      <c r="P429" t="s">
        <v>5604</v>
      </c>
      <c r="Q429" t="s">
        <v>5603</v>
      </c>
      <c r="R429" t="s">
        <v>5602</v>
      </c>
      <c r="S429" t="s">
        <v>5604</v>
      </c>
      <c r="T429" t="s">
        <v>5603</v>
      </c>
      <c r="U429" t="s">
        <v>5602</v>
      </c>
      <c r="V429" t="s">
        <v>5602</v>
      </c>
    </row>
    <row r="430" spans="1:22" x14ac:dyDescent="0.4">
      <c r="A430" t="s">
        <v>6033</v>
      </c>
      <c r="B430" t="s">
        <v>6033</v>
      </c>
      <c r="C430" t="s">
        <v>6278</v>
      </c>
      <c r="D430" t="s">
        <v>5599</v>
      </c>
      <c r="E430" t="s">
        <v>5600</v>
      </c>
      <c r="F430">
        <v>474273</v>
      </c>
      <c r="G430">
        <v>0</v>
      </c>
      <c r="H430" t="s">
        <v>5601</v>
      </c>
      <c r="I430">
        <v>49</v>
      </c>
      <c r="J430">
        <v>77.502784641793497</v>
      </c>
      <c r="K430">
        <v>140.410419737155</v>
      </c>
      <c r="L430" t="s">
        <v>5602</v>
      </c>
      <c r="M430" t="s">
        <v>5602</v>
      </c>
      <c r="N430" t="s">
        <v>5602</v>
      </c>
      <c r="O430" t="s">
        <v>5602</v>
      </c>
      <c r="P430" t="s">
        <v>5604</v>
      </c>
      <c r="Q430" t="s">
        <v>5604</v>
      </c>
      <c r="R430" t="s">
        <v>5602</v>
      </c>
      <c r="S430" t="s">
        <v>5604</v>
      </c>
      <c r="T430" t="s">
        <v>5602</v>
      </c>
      <c r="U430" t="s">
        <v>5602</v>
      </c>
      <c r="V430" t="s">
        <v>5602</v>
      </c>
    </row>
    <row r="431" spans="1:22" x14ac:dyDescent="0.4">
      <c r="A431" t="s">
        <v>6034</v>
      </c>
      <c r="B431" t="s">
        <v>6034</v>
      </c>
      <c r="C431" t="s">
        <v>6278</v>
      </c>
      <c r="D431" t="s">
        <v>5599</v>
      </c>
      <c r="E431" t="s">
        <v>5600</v>
      </c>
      <c r="F431">
        <v>474273</v>
      </c>
      <c r="G431">
        <v>0</v>
      </c>
      <c r="H431" t="s">
        <v>5601</v>
      </c>
      <c r="I431">
        <v>49</v>
      </c>
      <c r="J431">
        <v>78.711397681086197</v>
      </c>
      <c r="K431">
        <v>139.582078254507</v>
      </c>
      <c r="L431" t="s">
        <v>5602</v>
      </c>
      <c r="M431" t="s">
        <v>5602</v>
      </c>
      <c r="N431" t="s">
        <v>5603</v>
      </c>
      <c r="O431" t="s">
        <v>5602</v>
      </c>
      <c r="P431" t="s">
        <v>5603</v>
      </c>
      <c r="Q431" t="s">
        <v>5603</v>
      </c>
      <c r="R431" t="s">
        <v>5602</v>
      </c>
      <c r="S431" t="s">
        <v>5604</v>
      </c>
      <c r="T431" t="s">
        <v>5602</v>
      </c>
      <c r="U431" t="s">
        <v>5602</v>
      </c>
      <c r="V431" t="s">
        <v>5602</v>
      </c>
    </row>
    <row r="432" spans="1:22" x14ac:dyDescent="0.4">
      <c r="A432" t="s">
        <v>6035</v>
      </c>
      <c r="B432" t="s">
        <v>6035</v>
      </c>
      <c r="C432" t="s">
        <v>6278</v>
      </c>
      <c r="D432" t="s">
        <v>5599</v>
      </c>
      <c r="E432" t="s">
        <v>5600</v>
      </c>
      <c r="F432">
        <v>794561</v>
      </c>
      <c r="G432">
        <v>0</v>
      </c>
      <c r="H432" t="s">
        <v>5601</v>
      </c>
      <c r="I432">
        <v>50</v>
      </c>
      <c r="J432">
        <v>77.128904106471097</v>
      </c>
      <c r="K432">
        <v>140.20038990083799</v>
      </c>
      <c r="L432" t="s">
        <v>5602</v>
      </c>
      <c r="M432" t="s">
        <v>5602</v>
      </c>
      <c r="N432" t="s">
        <v>5602</v>
      </c>
      <c r="O432" t="s">
        <v>5602</v>
      </c>
      <c r="P432" t="s">
        <v>5604</v>
      </c>
      <c r="Q432" t="s">
        <v>5603</v>
      </c>
      <c r="R432" t="s">
        <v>5602</v>
      </c>
      <c r="S432" t="s">
        <v>5604</v>
      </c>
      <c r="T432" t="s">
        <v>5602</v>
      </c>
      <c r="U432" t="s">
        <v>5602</v>
      </c>
      <c r="V432" t="s">
        <v>5602</v>
      </c>
    </row>
    <row r="433" spans="1:22" x14ac:dyDescent="0.4">
      <c r="A433" t="s">
        <v>6036</v>
      </c>
      <c r="B433" t="s">
        <v>6036</v>
      </c>
      <c r="C433" t="s">
        <v>6278</v>
      </c>
      <c r="D433" t="s">
        <v>5599</v>
      </c>
      <c r="E433" t="s">
        <v>5600</v>
      </c>
      <c r="F433">
        <v>794561</v>
      </c>
      <c r="G433">
        <v>0</v>
      </c>
      <c r="H433" t="s">
        <v>5601</v>
      </c>
      <c r="I433">
        <v>50</v>
      </c>
      <c r="J433">
        <v>78.339274903525407</v>
      </c>
      <c r="K433">
        <v>139.44824500573199</v>
      </c>
      <c r="L433" t="s">
        <v>5602</v>
      </c>
      <c r="M433" t="s">
        <v>5602</v>
      </c>
      <c r="N433" t="s">
        <v>5603</v>
      </c>
      <c r="O433" t="s">
        <v>5602</v>
      </c>
      <c r="P433" t="s">
        <v>5603</v>
      </c>
      <c r="Q433" t="s">
        <v>5603</v>
      </c>
      <c r="R433" t="s">
        <v>5602</v>
      </c>
      <c r="S433" t="s">
        <v>5604</v>
      </c>
      <c r="T433" t="s">
        <v>5602</v>
      </c>
      <c r="U433" t="s">
        <v>5602</v>
      </c>
      <c r="V433" t="s">
        <v>5602</v>
      </c>
    </row>
    <row r="434" spans="1:22" x14ac:dyDescent="0.4">
      <c r="A434" t="s">
        <v>6037</v>
      </c>
      <c r="B434" t="s">
        <v>6037</v>
      </c>
      <c r="C434" t="s">
        <v>6278</v>
      </c>
      <c r="D434" t="s">
        <v>5599</v>
      </c>
      <c r="E434" t="s">
        <v>5600</v>
      </c>
      <c r="F434">
        <v>671641</v>
      </c>
      <c r="G434">
        <v>0</v>
      </c>
      <c r="H434" t="s">
        <v>5601</v>
      </c>
      <c r="I434">
        <v>49</v>
      </c>
      <c r="J434">
        <v>80.588015910476201</v>
      </c>
      <c r="K434">
        <v>140.825116394025</v>
      </c>
      <c r="L434" t="s">
        <v>5602</v>
      </c>
      <c r="M434" t="s">
        <v>5602</v>
      </c>
      <c r="N434" t="s">
        <v>5602</v>
      </c>
      <c r="O434" t="s">
        <v>5602</v>
      </c>
      <c r="P434" t="s">
        <v>5603</v>
      </c>
      <c r="Q434" t="s">
        <v>5604</v>
      </c>
      <c r="R434" t="s">
        <v>5602</v>
      </c>
      <c r="S434" t="s">
        <v>5604</v>
      </c>
      <c r="T434" t="s">
        <v>5602</v>
      </c>
      <c r="U434" t="s">
        <v>5602</v>
      </c>
      <c r="V434" t="s">
        <v>5602</v>
      </c>
    </row>
    <row r="435" spans="1:22" x14ac:dyDescent="0.4">
      <c r="A435" t="s">
        <v>6038</v>
      </c>
      <c r="B435" t="s">
        <v>6038</v>
      </c>
      <c r="C435" t="s">
        <v>6278</v>
      </c>
      <c r="D435" t="s">
        <v>5599</v>
      </c>
      <c r="E435" t="s">
        <v>5600</v>
      </c>
      <c r="F435">
        <v>671641</v>
      </c>
      <c r="G435">
        <v>0</v>
      </c>
      <c r="H435" t="s">
        <v>5601</v>
      </c>
      <c r="I435">
        <v>49</v>
      </c>
      <c r="J435">
        <v>81.550727571726895</v>
      </c>
      <c r="K435">
        <v>139.853615249813</v>
      </c>
      <c r="L435" t="s">
        <v>5602</v>
      </c>
      <c r="M435" t="s">
        <v>5602</v>
      </c>
      <c r="N435" t="s">
        <v>5603</v>
      </c>
      <c r="O435" t="s">
        <v>5602</v>
      </c>
      <c r="P435" t="s">
        <v>5603</v>
      </c>
      <c r="Q435" t="s">
        <v>5603</v>
      </c>
      <c r="R435" t="s">
        <v>5602</v>
      </c>
      <c r="S435" t="s">
        <v>5604</v>
      </c>
      <c r="T435" t="s">
        <v>5602</v>
      </c>
      <c r="U435" t="s">
        <v>5602</v>
      </c>
      <c r="V435" t="s">
        <v>5602</v>
      </c>
    </row>
    <row r="436" spans="1:22" x14ac:dyDescent="0.4">
      <c r="A436" t="s">
        <v>6039</v>
      </c>
      <c r="B436" t="s">
        <v>6039</v>
      </c>
      <c r="C436" t="s">
        <v>6278</v>
      </c>
      <c r="D436" t="s">
        <v>5599</v>
      </c>
      <c r="E436" t="s">
        <v>5600</v>
      </c>
      <c r="F436">
        <v>334485</v>
      </c>
      <c r="G436">
        <v>0</v>
      </c>
      <c r="H436" t="s">
        <v>5601</v>
      </c>
      <c r="I436">
        <v>50</v>
      </c>
      <c r="J436">
        <v>86.035719966587806</v>
      </c>
      <c r="K436">
        <v>139.89598935677199</v>
      </c>
      <c r="L436" t="s">
        <v>5602</v>
      </c>
      <c r="M436" t="s">
        <v>5602</v>
      </c>
      <c r="N436" t="s">
        <v>5603</v>
      </c>
      <c r="O436" t="s">
        <v>5602</v>
      </c>
      <c r="P436" t="s">
        <v>5604</v>
      </c>
      <c r="Q436" t="s">
        <v>5603</v>
      </c>
      <c r="R436" t="s">
        <v>5602</v>
      </c>
      <c r="S436" t="s">
        <v>5604</v>
      </c>
      <c r="T436" t="s">
        <v>5602</v>
      </c>
      <c r="U436" t="s">
        <v>5602</v>
      </c>
      <c r="V436" t="s">
        <v>5602</v>
      </c>
    </row>
    <row r="437" spans="1:22" x14ac:dyDescent="0.4">
      <c r="A437" t="s">
        <v>6040</v>
      </c>
      <c r="B437" t="s">
        <v>6040</v>
      </c>
      <c r="C437" t="s">
        <v>6278</v>
      </c>
      <c r="D437" t="s">
        <v>5599</v>
      </c>
      <c r="E437" t="s">
        <v>5600</v>
      </c>
      <c r="F437">
        <v>334485</v>
      </c>
      <c r="G437">
        <v>0</v>
      </c>
      <c r="H437" t="s">
        <v>5601</v>
      </c>
      <c r="I437">
        <v>50</v>
      </c>
      <c r="J437">
        <v>86.833986363373199</v>
      </c>
      <c r="K437">
        <v>139.35935841667001</v>
      </c>
      <c r="L437" t="s">
        <v>5602</v>
      </c>
      <c r="M437" t="s">
        <v>5602</v>
      </c>
      <c r="N437" t="s">
        <v>5603</v>
      </c>
      <c r="O437" t="s">
        <v>5602</v>
      </c>
      <c r="P437" t="s">
        <v>5603</v>
      </c>
      <c r="Q437" t="s">
        <v>5603</v>
      </c>
      <c r="R437" t="s">
        <v>5602</v>
      </c>
      <c r="S437" t="s">
        <v>5604</v>
      </c>
      <c r="T437" t="s">
        <v>5602</v>
      </c>
      <c r="U437" t="s">
        <v>5602</v>
      </c>
      <c r="V437" t="s">
        <v>5602</v>
      </c>
    </row>
    <row r="438" spans="1:22" x14ac:dyDescent="0.4">
      <c r="A438" t="s">
        <v>6041</v>
      </c>
      <c r="B438" t="s">
        <v>6041</v>
      </c>
      <c r="C438" t="s">
        <v>6278</v>
      </c>
      <c r="D438" t="s">
        <v>5599</v>
      </c>
      <c r="E438" t="s">
        <v>5600</v>
      </c>
      <c r="F438">
        <v>368467</v>
      </c>
      <c r="G438">
        <v>0</v>
      </c>
      <c r="H438" t="s">
        <v>5601</v>
      </c>
      <c r="I438">
        <v>50</v>
      </c>
      <c r="J438">
        <v>84.370315835882593</v>
      </c>
      <c r="K438">
        <v>139.89660946570501</v>
      </c>
      <c r="L438" t="s">
        <v>5602</v>
      </c>
      <c r="M438" t="s">
        <v>5602</v>
      </c>
      <c r="N438" t="s">
        <v>5602</v>
      </c>
      <c r="O438" t="s">
        <v>5602</v>
      </c>
      <c r="P438" t="s">
        <v>5604</v>
      </c>
      <c r="Q438" t="s">
        <v>5603</v>
      </c>
      <c r="R438" t="s">
        <v>5602</v>
      </c>
      <c r="S438" t="s">
        <v>5604</v>
      </c>
      <c r="T438" t="s">
        <v>5602</v>
      </c>
      <c r="U438" t="s">
        <v>5602</v>
      </c>
      <c r="V438" t="s">
        <v>5602</v>
      </c>
    </row>
    <row r="439" spans="1:22" x14ac:dyDescent="0.4">
      <c r="A439" t="s">
        <v>6042</v>
      </c>
      <c r="B439" t="s">
        <v>6042</v>
      </c>
      <c r="C439" t="s">
        <v>6278</v>
      </c>
      <c r="D439" t="s">
        <v>5599</v>
      </c>
      <c r="E439" t="s">
        <v>5600</v>
      </c>
      <c r="F439">
        <v>368467</v>
      </c>
      <c r="G439">
        <v>0</v>
      </c>
      <c r="H439" t="s">
        <v>5601</v>
      </c>
      <c r="I439">
        <v>50</v>
      </c>
      <c r="J439">
        <v>85.642409416029494</v>
      </c>
      <c r="K439">
        <v>139.50823004502399</v>
      </c>
      <c r="L439" t="s">
        <v>5602</v>
      </c>
      <c r="M439" t="s">
        <v>5602</v>
      </c>
      <c r="N439" t="s">
        <v>5603</v>
      </c>
      <c r="O439" t="s">
        <v>5602</v>
      </c>
      <c r="P439" t="s">
        <v>5603</v>
      </c>
      <c r="Q439" t="s">
        <v>5603</v>
      </c>
      <c r="R439" t="s">
        <v>5602</v>
      </c>
      <c r="S439" t="s">
        <v>5604</v>
      </c>
      <c r="T439" t="s">
        <v>5602</v>
      </c>
      <c r="U439" t="s">
        <v>5602</v>
      </c>
      <c r="V439" t="s">
        <v>5602</v>
      </c>
    </row>
    <row r="440" spans="1:22" x14ac:dyDescent="0.4">
      <c r="A440" t="s">
        <v>6043</v>
      </c>
      <c r="B440" t="s">
        <v>6043</v>
      </c>
      <c r="C440" t="s">
        <v>6278</v>
      </c>
      <c r="D440" t="s">
        <v>5599</v>
      </c>
      <c r="E440" t="s">
        <v>5600</v>
      </c>
      <c r="F440">
        <v>953077</v>
      </c>
      <c r="G440">
        <v>0</v>
      </c>
      <c r="H440" t="s">
        <v>5601</v>
      </c>
      <c r="I440">
        <v>50</v>
      </c>
      <c r="J440">
        <v>71.928964981479794</v>
      </c>
      <c r="K440">
        <v>140.93066352456299</v>
      </c>
      <c r="L440" t="s">
        <v>5602</v>
      </c>
      <c r="M440" t="s">
        <v>5602</v>
      </c>
      <c r="N440" t="s">
        <v>5602</v>
      </c>
      <c r="O440" t="s">
        <v>5602</v>
      </c>
      <c r="P440" t="s">
        <v>5604</v>
      </c>
      <c r="Q440" t="s">
        <v>5604</v>
      </c>
      <c r="R440" t="s">
        <v>5602</v>
      </c>
      <c r="S440" t="s">
        <v>5604</v>
      </c>
      <c r="T440" t="s">
        <v>5602</v>
      </c>
      <c r="U440" t="s">
        <v>5602</v>
      </c>
      <c r="V440" t="s">
        <v>5602</v>
      </c>
    </row>
    <row r="441" spans="1:22" x14ac:dyDescent="0.4">
      <c r="A441" t="s">
        <v>6044</v>
      </c>
      <c r="B441" t="s">
        <v>6044</v>
      </c>
      <c r="C441" t="s">
        <v>6278</v>
      </c>
      <c r="D441" t="s">
        <v>5599</v>
      </c>
      <c r="E441" t="s">
        <v>5600</v>
      </c>
      <c r="F441">
        <v>953077</v>
      </c>
      <c r="G441">
        <v>0</v>
      </c>
      <c r="H441" t="s">
        <v>5601</v>
      </c>
      <c r="I441">
        <v>50</v>
      </c>
      <c r="J441">
        <v>73.088978754747501</v>
      </c>
      <c r="K441">
        <v>139.83566280583801</v>
      </c>
      <c r="L441" t="s">
        <v>5602</v>
      </c>
      <c r="M441" t="s">
        <v>5602</v>
      </c>
      <c r="N441" t="s">
        <v>5603</v>
      </c>
      <c r="O441" t="s">
        <v>5602</v>
      </c>
      <c r="P441" t="s">
        <v>5603</v>
      </c>
      <c r="Q441" t="s">
        <v>5603</v>
      </c>
      <c r="R441" t="s">
        <v>5602</v>
      </c>
      <c r="S441" t="s">
        <v>5604</v>
      </c>
      <c r="T441" t="s">
        <v>5602</v>
      </c>
      <c r="U441" t="s">
        <v>5602</v>
      </c>
      <c r="V441" t="s">
        <v>5602</v>
      </c>
    </row>
    <row r="442" spans="1:22" x14ac:dyDescent="0.4">
      <c r="A442" t="s">
        <v>6045</v>
      </c>
      <c r="B442" t="s">
        <v>6045</v>
      </c>
      <c r="C442" t="s">
        <v>6278</v>
      </c>
      <c r="D442" t="s">
        <v>5599</v>
      </c>
      <c r="E442" t="s">
        <v>5600</v>
      </c>
      <c r="F442">
        <v>769417</v>
      </c>
      <c r="G442">
        <v>0</v>
      </c>
      <c r="H442" t="s">
        <v>5601</v>
      </c>
      <c r="I442">
        <v>49</v>
      </c>
      <c r="J442">
        <v>74.9761928433403</v>
      </c>
      <c r="K442">
        <v>140.491221275329</v>
      </c>
      <c r="L442" t="s">
        <v>5602</v>
      </c>
      <c r="M442" t="s">
        <v>5602</v>
      </c>
      <c r="N442" t="s">
        <v>5602</v>
      </c>
      <c r="O442" t="s">
        <v>5602</v>
      </c>
      <c r="P442" t="s">
        <v>5604</v>
      </c>
      <c r="Q442" t="s">
        <v>5604</v>
      </c>
      <c r="R442" t="s">
        <v>5602</v>
      </c>
      <c r="S442" t="s">
        <v>5604</v>
      </c>
      <c r="T442" t="s">
        <v>5602</v>
      </c>
      <c r="U442" t="s">
        <v>5602</v>
      </c>
      <c r="V442" t="s">
        <v>5602</v>
      </c>
    </row>
    <row r="443" spans="1:22" x14ac:dyDescent="0.4">
      <c r="A443" t="s">
        <v>6046</v>
      </c>
      <c r="B443" t="s">
        <v>6046</v>
      </c>
      <c r="C443" t="s">
        <v>6278</v>
      </c>
      <c r="D443" t="s">
        <v>5599</v>
      </c>
      <c r="E443" t="s">
        <v>5600</v>
      </c>
      <c r="F443">
        <v>769417</v>
      </c>
      <c r="G443">
        <v>0</v>
      </c>
      <c r="H443" t="s">
        <v>5601</v>
      </c>
      <c r="I443">
        <v>49</v>
      </c>
      <c r="J443">
        <v>76.056196454232307</v>
      </c>
      <c r="K443">
        <v>139.57078411316601</v>
      </c>
      <c r="L443" t="s">
        <v>5602</v>
      </c>
      <c r="M443" t="s">
        <v>5602</v>
      </c>
      <c r="N443" t="s">
        <v>5603</v>
      </c>
      <c r="O443" t="s">
        <v>5602</v>
      </c>
      <c r="P443" t="s">
        <v>5604</v>
      </c>
      <c r="Q443" t="s">
        <v>5603</v>
      </c>
      <c r="R443" t="s">
        <v>5602</v>
      </c>
      <c r="S443" t="s">
        <v>5604</v>
      </c>
      <c r="T443" t="s">
        <v>5602</v>
      </c>
      <c r="U443" t="s">
        <v>5602</v>
      </c>
      <c r="V443" t="s">
        <v>5602</v>
      </c>
    </row>
    <row r="444" spans="1:22" x14ac:dyDescent="0.4">
      <c r="A444" t="s">
        <v>6047</v>
      </c>
      <c r="B444" t="s">
        <v>6047</v>
      </c>
      <c r="C444" t="s">
        <v>6278</v>
      </c>
      <c r="D444" t="s">
        <v>5599</v>
      </c>
      <c r="E444" t="s">
        <v>5600</v>
      </c>
      <c r="F444">
        <v>1557626</v>
      </c>
      <c r="G444">
        <v>0</v>
      </c>
      <c r="H444" t="s">
        <v>5601</v>
      </c>
      <c r="I444">
        <v>50</v>
      </c>
      <c r="J444">
        <v>64.615308371158903</v>
      </c>
      <c r="K444">
        <v>140.153151013144</v>
      </c>
      <c r="L444" t="s">
        <v>5602</v>
      </c>
      <c r="M444" t="s">
        <v>5602</v>
      </c>
      <c r="N444" t="s">
        <v>5602</v>
      </c>
      <c r="O444" t="s">
        <v>5602</v>
      </c>
      <c r="P444" t="s">
        <v>5604</v>
      </c>
      <c r="Q444" t="s">
        <v>5604</v>
      </c>
      <c r="R444" t="s">
        <v>5602</v>
      </c>
      <c r="S444" t="s">
        <v>5604</v>
      </c>
      <c r="T444" t="s">
        <v>5603</v>
      </c>
      <c r="U444" t="s">
        <v>5603</v>
      </c>
      <c r="V444" t="s">
        <v>5602</v>
      </c>
    </row>
    <row r="445" spans="1:22" x14ac:dyDescent="0.4">
      <c r="A445" t="s">
        <v>6048</v>
      </c>
      <c r="B445" t="s">
        <v>6048</v>
      </c>
      <c r="C445" t="s">
        <v>6278</v>
      </c>
      <c r="D445" t="s">
        <v>5599</v>
      </c>
      <c r="E445" t="s">
        <v>5600</v>
      </c>
      <c r="F445">
        <v>1557626</v>
      </c>
      <c r="G445">
        <v>0</v>
      </c>
      <c r="H445" t="s">
        <v>5601</v>
      </c>
      <c r="I445">
        <v>50</v>
      </c>
      <c r="J445">
        <v>65.915251343912004</v>
      </c>
      <c r="K445">
        <v>139.33854917676001</v>
      </c>
      <c r="L445" t="s">
        <v>5602</v>
      </c>
      <c r="M445" t="s">
        <v>5602</v>
      </c>
      <c r="N445" t="s">
        <v>5603</v>
      </c>
      <c r="O445" t="s">
        <v>5602</v>
      </c>
      <c r="P445" t="s">
        <v>5604</v>
      </c>
      <c r="Q445" t="s">
        <v>5603</v>
      </c>
      <c r="R445" t="s">
        <v>5602</v>
      </c>
      <c r="S445" t="s">
        <v>5604</v>
      </c>
      <c r="T445" t="s">
        <v>5603</v>
      </c>
      <c r="U445" t="s">
        <v>5602</v>
      </c>
      <c r="V445" t="s">
        <v>5602</v>
      </c>
    </row>
    <row r="446" spans="1:22" x14ac:dyDescent="0.4">
      <c r="A446" t="s">
        <v>6049</v>
      </c>
      <c r="B446" t="s">
        <v>6049</v>
      </c>
      <c r="C446" t="s">
        <v>6278</v>
      </c>
      <c r="D446" t="s">
        <v>5599</v>
      </c>
      <c r="E446" t="s">
        <v>5600</v>
      </c>
      <c r="F446">
        <v>1159607</v>
      </c>
      <c r="G446">
        <v>0</v>
      </c>
      <c r="H446" t="s">
        <v>5601</v>
      </c>
      <c r="I446">
        <v>50</v>
      </c>
      <c r="J446">
        <v>64.900611578064797</v>
      </c>
      <c r="K446">
        <v>140.86907805834201</v>
      </c>
      <c r="L446" t="s">
        <v>5602</v>
      </c>
      <c r="M446" t="s">
        <v>5602</v>
      </c>
      <c r="N446" t="s">
        <v>5602</v>
      </c>
      <c r="O446" t="s">
        <v>5602</v>
      </c>
      <c r="P446" t="s">
        <v>5604</v>
      </c>
      <c r="Q446" t="s">
        <v>5603</v>
      </c>
      <c r="R446" t="s">
        <v>5602</v>
      </c>
      <c r="S446" t="s">
        <v>5604</v>
      </c>
      <c r="T446" t="s">
        <v>5603</v>
      </c>
      <c r="U446" t="s">
        <v>5602</v>
      </c>
      <c r="V446" t="s">
        <v>5602</v>
      </c>
    </row>
    <row r="447" spans="1:22" x14ac:dyDescent="0.4">
      <c r="A447" t="s">
        <v>6050</v>
      </c>
      <c r="B447" t="s">
        <v>6050</v>
      </c>
      <c r="C447" t="s">
        <v>6278</v>
      </c>
      <c r="D447" t="s">
        <v>5599</v>
      </c>
      <c r="E447" t="s">
        <v>5600</v>
      </c>
      <c r="F447">
        <v>1159607</v>
      </c>
      <c r="G447">
        <v>0</v>
      </c>
      <c r="H447" t="s">
        <v>5601</v>
      </c>
      <c r="I447">
        <v>50</v>
      </c>
      <c r="J447">
        <v>66.356103571186196</v>
      </c>
      <c r="K447">
        <v>139.88626664033501</v>
      </c>
      <c r="L447" t="s">
        <v>5602</v>
      </c>
      <c r="M447" t="s">
        <v>5602</v>
      </c>
      <c r="N447" t="s">
        <v>5603</v>
      </c>
      <c r="O447" t="s">
        <v>5602</v>
      </c>
      <c r="P447" t="s">
        <v>5604</v>
      </c>
      <c r="Q447" t="s">
        <v>5603</v>
      </c>
      <c r="R447" t="s">
        <v>5602</v>
      </c>
      <c r="S447" t="s">
        <v>5604</v>
      </c>
      <c r="T447" t="s">
        <v>5603</v>
      </c>
      <c r="U447" t="s">
        <v>5602</v>
      </c>
      <c r="V447" t="s">
        <v>5602</v>
      </c>
    </row>
    <row r="448" spans="1:22" x14ac:dyDescent="0.4">
      <c r="A448" t="s">
        <v>6051</v>
      </c>
      <c r="B448" t="s">
        <v>6051</v>
      </c>
      <c r="C448" t="s">
        <v>6278</v>
      </c>
      <c r="D448" t="s">
        <v>5599</v>
      </c>
      <c r="E448" t="s">
        <v>5600</v>
      </c>
      <c r="F448">
        <v>510547</v>
      </c>
      <c r="G448">
        <v>0</v>
      </c>
      <c r="H448" t="s">
        <v>5601</v>
      </c>
      <c r="I448">
        <v>50</v>
      </c>
      <c r="J448">
        <v>84.106736600072097</v>
      </c>
      <c r="K448">
        <v>140.544952766346</v>
      </c>
      <c r="L448" t="s">
        <v>5602</v>
      </c>
      <c r="M448" t="s">
        <v>5602</v>
      </c>
      <c r="N448" t="s">
        <v>5602</v>
      </c>
      <c r="O448" t="s">
        <v>5602</v>
      </c>
      <c r="P448" t="s">
        <v>5603</v>
      </c>
      <c r="Q448" t="s">
        <v>5603</v>
      </c>
      <c r="R448" t="s">
        <v>5602</v>
      </c>
      <c r="S448" t="s">
        <v>5604</v>
      </c>
      <c r="T448" t="s">
        <v>5602</v>
      </c>
      <c r="U448" t="s">
        <v>5602</v>
      </c>
      <c r="V448" t="s">
        <v>5602</v>
      </c>
    </row>
    <row r="449" spans="1:22" x14ac:dyDescent="0.4">
      <c r="A449" t="s">
        <v>6052</v>
      </c>
      <c r="B449" t="s">
        <v>6052</v>
      </c>
      <c r="C449" t="s">
        <v>6278</v>
      </c>
      <c r="D449" t="s">
        <v>5599</v>
      </c>
      <c r="E449" t="s">
        <v>5600</v>
      </c>
      <c r="F449">
        <v>510547</v>
      </c>
      <c r="G449">
        <v>0</v>
      </c>
      <c r="H449" t="s">
        <v>5601</v>
      </c>
      <c r="I449">
        <v>50</v>
      </c>
      <c r="J449">
        <v>85.054440745106504</v>
      </c>
      <c r="K449">
        <v>139.57205507034601</v>
      </c>
      <c r="L449" t="s">
        <v>5602</v>
      </c>
      <c r="M449" t="s">
        <v>5602</v>
      </c>
      <c r="N449" t="s">
        <v>5603</v>
      </c>
      <c r="O449" t="s">
        <v>5602</v>
      </c>
      <c r="P449" t="s">
        <v>5603</v>
      </c>
      <c r="Q449" t="s">
        <v>5603</v>
      </c>
      <c r="R449" t="s">
        <v>5602</v>
      </c>
      <c r="S449" t="s">
        <v>5604</v>
      </c>
      <c r="T449" t="s">
        <v>5602</v>
      </c>
      <c r="U449" t="s">
        <v>5602</v>
      </c>
      <c r="V449" t="s">
        <v>5602</v>
      </c>
    </row>
    <row r="450" spans="1:22" x14ac:dyDescent="0.4">
      <c r="A450" t="s">
        <v>6053</v>
      </c>
      <c r="B450" t="s">
        <v>6053</v>
      </c>
      <c r="C450" t="s">
        <v>6278</v>
      </c>
      <c r="D450" t="s">
        <v>5599</v>
      </c>
      <c r="E450" t="s">
        <v>5600</v>
      </c>
      <c r="F450">
        <v>380419</v>
      </c>
      <c r="G450">
        <v>0</v>
      </c>
      <c r="H450" t="s">
        <v>5601</v>
      </c>
      <c r="I450">
        <v>50</v>
      </c>
      <c r="J450">
        <v>84.658294534926299</v>
      </c>
      <c r="K450">
        <v>140.79786498571301</v>
      </c>
      <c r="L450" t="s">
        <v>5602</v>
      </c>
      <c r="M450" t="s">
        <v>5602</v>
      </c>
      <c r="N450" t="s">
        <v>5602</v>
      </c>
      <c r="O450" t="s">
        <v>5602</v>
      </c>
      <c r="P450" t="s">
        <v>5604</v>
      </c>
      <c r="Q450" t="s">
        <v>5604</v>
      </c>
      <c r="R450" t="s">
        <v>5602</v>
      </c>
      <c r="S450" t="s">
        <v>5604</v>
      </c>
      <c r="T450" t="s">
        <v>5602</v>
      </c>
      <c r="U450" t="s">
        <v>5602</v>
      </c>
      <c r="V450" t="s">
        <v>5602</v>
      </c>
    </row>
    <row r="451" spans="1:22" x14ac:dyDescent="0.4">
      <c r="A451" t="s">
        <v>6054</v>
      </c>
      <c r="B451" t="s">
        <v>6054</v>
      </c>
      <c r="C451" t="s">
        <v>6278</v>
      </c>
      <c r="D451" t="s">
        <v>5599</v>
      </c>
      <c r="E451" t="s">
        <v>5600</v>
      </c>
      <c r="F451">
        <v>380419</v>
      </c>
      <c r="G451">
        <v>0</v>
      </c>
      <c r="H451" t="s">
        <v>5601</v>
      </c>
      <c r="I451">
        <v>50</v>
      </c>
      <c r="J451">
        <v>85.497505597565606</v>
      </c>
      <c r="K451">
        <v>139.800004731624</v>
      </c>
      <c r="L451" t="s">
        <v>5602</v>
      </c>
      <c r="M451" t="s">
        <v>5602</v>
      </c>
      <c r="N451" t="s">
        <v>5603</v>
      </c>
      <c r="O451" t="s">
        <v>5602</v>
      </c>
      <c r="P451" t="s">
        <v>5603</v>
      </c>
      <c r="Q451" t="s">
        <v>5603</v>
      </c>
      <c r="R451" t="s">
        <v>5602</v>
      </c>
      <c r="S451" t="s">
        <v>5604</v>
      </c>
      <c r="T451" t="s">
        <v>5602</v>
      </c>
      <c r="U451" t="s">
        <v>5602</v>
      </c>
      <c r="V451" t="s">
        <v>5602</v>
      </c>
    </row>
    <row r="452" spans="1:22" x14ac:dyDescent="0.4">
      <c r="A452" t="s">
        <v>6055</v>
      </c>
      <c r="B452" t="s">
        <v>6055</v>
      </c>
      <c r="C452" t="s">
        <v>6278</v>
      </c>
      <c r="D452" t="s">
        <v>5599</v>
      </c>
      <c r="E452" t="s">
        <v>5600</v>
      </c>
      <c r="F452">
        <v>1059294</v>
      </c>
      <c r="G452">
        <v>0</v>
      </c>
      <c r="H452" t="s">
        <v>5601</v>
      </c>
      <c r="I452">
        <v>50</v>
      </c>
      <c r="J452">
        <v>74.884872578626997</v>
      </c>
      <c r="K452">
        <v>140.50979992334501</v>
      </c>
      <c r="L452" t="s">
        <v>5602</v>
      </c>
      <c r="M452" t="s">
        <v>5602</v>
      </c>
      <c r="N452" t="s">
        <v>5602</v>
      </c>
      <c r="O452" t="s">
        <v>5602</v>
      </c>
      <c r="P452" t="s">
        <v>5604</v>
      </c>
      <c r="Q452" t="s">
        <v>5603</v>
      </c>
      <c r="R452" t="s">
        <v>5602</v>
      </c>
      <c r="S452" t="s">
        <v>5604</v>
      </c>
      <c r="T452" t="s">
        <v>5602</v>
      </c>
      <c r="U452" t="s">
        <v>5602</v>
      </c>
      <c r="V452" t="s">
        <v>5602</v>
      </c>
    </row>
    <row r="453" spans="1:22" x14ac:dyDescent="0.4">
      <c r="A453" t="s">
        <v>6056</v>
      </c>
      <c r="B453" t="s">
        <v>6056</v>
      </c>
      <c r="C453" t="s">
        <v>6278</v>
      </c>
      <c r="D453" t="s">
        <v>5599</v>
      </c>
      <c r="E453" t="s">
        <v>5600</v>
      </c>
      <c r="F453">
        <v>1059294</v>
      </c>
      <c r="G453">
        <v>0</v>
      </c>
      <c r="H453" t="s">
        <v>5601</v>
      </c>
      <c r="I453">
        <v>50</v>
      </c>
      <c r="J453">
        <v>76.183359784184802</v>
      </c>
      <c r="K453">
        <v>139.58310251922501</v>
      </c>
      <c r="L453" t="s">
        <v>5602</v>
      </c>
      <c r="M453" t="s">
        <v>5602</v>
      </c>
      <c r="N453" t="s">
        <v>5603</v>
      </c>
      <c r="O453" t="s">
        <v>5602</v>
      </c>
      <c r="P453" t="s">
        <v>5603</v>
      </c>
      <c r="Q453" t="s">
        <v>5603</v>
      </c>
      <c r="R453" t="s">
        <v>5602</v>
      </c>
      <c r="S453" t="s">
        <v>5604</v>
      </c>
      <c r="T453" t="s">
        <v>5602</v>
      </c>
      <c r="U453" t="s">
        <v>5602</v>
      </c>
      <c r="V453" t="s">
        <v>5602</v>
      </c>
    </row>
    <row r="454" spans="1:22" x14ac:dyDescent="0.4">
      <c r="A454" t="s">
        <v>6057</v>
      </c>
      <c r="B454" t="s">
        <v>6057</v>
      </c>
      <c r="C454" t="s">
        <v>6278</v>
      </c>
      <c r="D454" t="s">
        <v>5599</v>
      </c>
      <c r="E454" t="s">
        <v>5600</v>
      </c>
      <c r="F454">
        <v>893506</v>
      </c>
      <c r="G454">
        <v>0</v>
      </c>
      <c r="H454" t="s">
        <v>5601</v>
      </c>
      <c r="I454">
        <v>50</v>
      </c>
      <c r="J454">
        <v>74.882548710724606</v>
      </c>
      <c r="K454">
        <v>140.92701336085</v>
      </c>
      <c r="L454" t="s">
        <v>5602</v>
      </c>
      <c r="M454" t="s">
        <v>5602</v>
      </c>
      <c r="N454" t="s">
        <v>5602</v>
      </c>
      <c r="O454" t="s">
        <v>5602</v>
      </c>
      <c r="P454" t="s">
        <v>5604</v>
      </c>
      <c r="Q454" t="s">
        <v>5603</v>
      </c>
      <c r="R454" t="s">
        <v>5602</v>
      </c>
      <c r="S454" t="s">
        <v>5604</v>
      </c>
      <c r="T454" t="s">
        <v>5602</v>
      </c>
      <c r="U454" t="s">
        <v>5602</v>
      </c>
      <c r="V454" t="s">
        <v>5602</v>
      </c>
    </row>
    <row r="455" spans="1:22" x14ac:dyDescent="0.4">
      <c r="A455" t="s">
        <v>6058</v>
      </c>
      <c r="B455" t="s">
        <v>6058</v>
      </c>
      <c r="C455" t="s">
        <v>6278</v>
      </c>
      <c r="D455" t="s">
        <v>5599</v>
      </c>
      <c r="E455" t="s">
        <v>5600</v>
      </c>
      <c r="F455">
        <v>893506</v>
      </c>
      <c r="G455">
        <v>0</v>
      </c>
      <c r="H455" t="s">
        <v>5601</v>
      </c>
      <c r="I455">
        <v>50</v>
      </c>
      <c r="J455">
        <v>76.104604539429005</v>
      </c>
      <c r="K455">
        <v>139.84815099171101</v>
      </c>
      <c r="L455" t="s">
        <v>5602</v>
      </c>
      <c r="M455" t="s">
        <v>5602</v>
      </c>
      <c r="N455" t="s">
        <v>5603</v>
      </c>
      <c r="O455" t="s">
        <v>5602</v>
      </c>
      <c r="P455" t="s">
        <v>5603</v>
      </c>
      <c r="Q455" t="s">
        <v>5603</v>
      </c>
      <c r="R455" t="s">
        <v>5602</v>
      </c>
      <c r="S455" t="s">
        <v>5604</v>
      </c>
      <c r="T455" t="s">
        <v>5602</v>
      </c>
      <c r="U455" t="s">
        <v>5602</v>
      </c>
      <c r="V455" t="s">
        <v>5602</v>
      </c>
    </row>
    <row r="456" spans="1:22" x14ac:dyDescent="0.4">
      <c r="A456" t="s">
        <v>6059</v>
      </c>
      <c r="B456" t="s">
        <v>6059</v>
      </c>
      <c r="C456" t="s">
        <v>6278</v>
      </c>
      <c r="D456" t="s">
        <v>5599</v>
      </c>
      <c r="E456" t="s">
        <v>5600</v>
      </c>
      <c r="F456">
        <v>1256222</v>
      </c>
      <c r="G456">
        <v>0</v>
      </c>
      <c r="H456" t="s">
        <v>5601</v>
      </c>
      <c r="I456">
        <v>50</v>
      </c>
      <c r="J456">
        <v>69.911867692690905</v>
      </c>
      <c r="K456">
        <v>139.903033858665</v>
      </c>
      <c r="L456" t="s">
        <v>5602</v>
      </c>
      <c r="M456" t="s">
        <v>5602</v>
      </c>
      <c r="N456" t="s">
        <v>5602</v>
      </c>
      <c r="O456" t="s">
        <v>5602</v>
      </c>
      <c r="P456" t="s">
        <v>5604</v>
      </c>
      <c r="Q456" t="s">
        <v>5604</v>
      </c>
      <c r="R456" t="s">
        <v>5602</v>
      </c>
      <c r="S456" t="s">
        <v>5604</v>
      </c>
      <c r="T456" t="s">
        <v>5603</v>
      </c>
      <c r="U456" t="s">
        <v>5603</v>
      </c>
      <c r="V456" t="s">
        <v>5602</v>
      </c>
    </row>
    <row r="457" spans="1:22" x14ac:dyDescent="0.4">
      <c r="A457" t="s">
        <v>6060</v>
      </c>
      <c r="B457" t="s">
        <v>6060</v>
      </c>
      <c r="C457" t="s">
        <v>6278</v>
      </c>
      <c r="D457" t="s">
        <v>5599</v>
      </c>
      <c r="E457" t="s">
        <v>5600</v>
      </c>
      <c r="F457">
        <v>1256222</v>
      </c>
      <c r="G457">
        <v>0</v>
      </c>
      <c r="H457" t="s">
        <v>5601</v>
      </c>
      <c r="I457">
        <v>50</v>
      </c>
      <c r="J457">
        <v>71.087354819213502</v>
      </c>
      <c r="K457">
        <v>139.141325338992</v>
      </c>
      <c r="L457" t="s">
        <v>5602</v>
      </c>
      <c r="M457" t="s">
        <v>5602</v>
      </c>
      <c r="N457" t="s">
        <v>5603</v>
      </c>
      <c r="O457" t="s">
        <v>5602</v>
      </c>
      <c r="P457" t="s">
        <v>5604</v>
      </c>
      <c r="Q457" t="s">
        <v>5603</v>
      </c>
      <c r="R457" t="s">
        <v>5602</v>
      </c>
      <c r="S457" t="s">
        <v>5604</v>
      </c>
      <c r="T457" t="s">
        <v>5602</v>
      </c>
      <c r="U457" t="s">
        <v>5602</v>
      </c>
      <c r="V457" t="s">
        <v>5602</v>
      </c>
    </row>
    <row r="458" spans="1:22" x14ac:dyDescent="0.4">
      <c r="A458" t="s">
        <v>6061</v>
      </c>
      <c r="B458" t="s">
        <v>6061</v>
      </c>
      <c r="C458" t="s">
        <v>6278</v>
      </c>
      <c r="D458" t="s">
        <v>5599</v>
      </c>
      <c r="E458" t="s">
        <v>5600</v>
      </c>
      <c r="F458">
        <v>990176</v>
      </c>
      <c r="G458">
        <v>0</v>
      </c>
      <c r="H458" t="s">
        <v>5601</v>
      </c>
      <c r="I458">
        <v>50</v>
      </c>
      <c r="J458">
        <v>72.332713858232296</v>
      </c>
      <c r="K458">
        <v>138.744119227288</v>
      </c>
      <c r="L458" t="s">
        <v>5602</v>
      </c>
      <c r="M458" t="s">
        <v>5602</v>
      </c>
      <c r="N458" t="s">
        <v>5602</v>
      </c>
      <c r="O458" t="s">
        <v>5602</v>
      </c>
      <c r="P458" t="s">
        <v>5604</v>
      </c>
      <c r="Q458" t="s">
        <v>5604</v>
      </c>
      <c r="R458" t="s">
        <v>5602</v>
      </c>
      <c r="S458" t="s">
        <v>5604</v>
      </c>
      <c r="T458" t="s">
        <v>5602</v>
      </c>
      <c r="U458" t="s">
        <v>5603</v>
      </c>
      <c r="V458" t="s">
        <v>5602</v>
      </c>
    </row>
    <row r="459" spans="1:22" x14ac:dyDescent="0.4">
      <c r="A459" t="s">
        <v>6062</v>
      </c>
      <c r="B459" t="s">
        <v>6062</v>
      </c>
      <c r="C459" t="s">
        <v>6278</v>
      </c>
      <c r="D459" t="s">
        <v>5599</v>
      </c>
      <c r="E459" t="s">
        <v>5600</v>
      </c>
      <c r="F459">
        <v>990176</v>
      </c>
      <c r="G459">
        <v>0</v>
      </c>
      <c r="H459" t="s">
        <v>5601</v>
      </c>
      <c r="I459">
        <v>50</v>
      </c>
      <c r="J459">
        <v>73.206047630994206</v>
      </c>
      <c r="K459">
        <v>138.382885466826</v>
      </c>
      <c r="L459" t="s">
        <v>5602</v>
      </c>
      <c r="M459" t="s">
        <v>5602</v>
      </c>
      <c r="N459" t="s">
        <v>5603</v>
      </c>
      <c r="O459" t="s">
        <v>5602</v>
      </c>
      <c r="P459" t="s">
        <v>5603</v>
      </c>
      <c r="Q459" t="s">
        <v>5603</v>
      </c>
      <c r="R459" t="s">
        <v>5602</v>
      </c>
      <c r="S459" t="s">
        <v>5604</v>
      </c>
      <c r="T459" t="s">
        <v>5602</v>
      </c>
      <c r="U459" t="s">
        <v>5602</v>
      </c>
      <c r="V459" t="s">
        <v>5602</v>
      </c>
    </row>
    <row r="460" spans="1:22" x14ac:dyDescent="0.4">
      <c r="A460" t="s">
        <v>6063</v>
      </c>
      <c r="B460" t="s">
        <v>6063</v>
      </c>
      <c r="C460" t="s">
        <v>6278</v>
      </c>
      <c r="D460" t="s">
        <v>5599</v>
      </c>
      <c r="E460" t="s">
        <v>5600</v>
      </c>
      <c r="F460">
        <v>364170</v>
      </c>
      <c r="G460">
        <v>0</v>
      </c>
      <c r="H460" t="s">
        <v>5601</v>
      </c>
      <c r="I460">
        <v>50</v>
      </c>
      <c r="J460">
        <v>85.214504923818495</v>
      </c>
      <c r="K460">
        <v>141.02460389378501</v>
      </c>
      <c r="L460" t="s">
        <v>5602</v>
      </c>
      <c r="M460" t="s">
        <v>5602</v>
      </c>
      <c r="N460" t="s">
        <v>5602</v>
      </c>
      <c r="O460" t="s">
        <v>5602</v>
      </c>
      <c r="P460" t="s">
        <v>5603</v>
      </c>
      <c r="Q460" t="s">
        <v>5603</v>
      </c>
      <c r="R460" t="s">
        <v>5602</v>
      </c>
      <c r="S460" t="s">
        <v>5604</v>
      </c>
      <c r="T460" t="s">
        <v>5602</v>
      </c>
      <c r="U460" t="s">
        <v>5602</v>
      </c>
      <c r="V460" t="s">
        <v>5602</v>
      </c>
    </row>
    <row r="461" spans="1:22" x14ac:dyDescent="0.4">
      <c r="A461" t="s">
        <v>6064</v>
      </c>
      <c r="B461" t="s">
        <v>6064</v>
      </c>
      <c r="C461" t="s">
        <v>6278</v>
      </c>
      <c r="D461" t="s">
        <v>5599</v>
      </c>
      <c r="E461" t="s">
        <v>5600</v>
      </c>
      <c r="F461">
        <v>364170</v>
      </c>
      <c r="G461">
        <v>0</v>
      </c>
      <c r="H461" t="s">
        <v>5601</v>
      </c>
      <c r="I461">
        <v>50</v>
      </c>
      <c r="J461">
        <v>86.1780317347486</v>
      </c>
      <c r="K461">
        <v>139.87380893538699</v>
      </c>
      <c r="L461" t="s">
        <v>5602</v>
      </c>
      <c r="M461" t="s">
        <v>5602</v>
      </c>
      <c r="N461" t="s">
        <v>5603</v>
      </c>
      <c r="O461" t="s">
        <v>5602</v>
      </c>
      <c r="P461" t="s">
        <v>5603</v>
      </c>
      <c r="Q461" t="s">
        <v>5603</v>
      </c>
      <c r="R461" t="s">
        <v>5602</v>
      </c>
      <c r="S461" t="s">
        <v>5604</v>
      </c>
      <c r="T461" t="s">
        <v>5602</v>
      </c>
      <c r="U461" t="s">
        <v>5602</v>
      </c>
      <c r="V461" t="s">
        <v>5602</v>
      </c>
    </row>
    <row r="462" spans="1:22" x14ac:dyDescent="0.4">
      <c r="A462" t="s">
        <v>6065</v>
      </c>
      <c r="B462" t="s">
        <v>6065</v>
      </c>
      <c r="C462" t="s">
        <v>6278</v>
      </c>
      <c r="D462" t="s">
        <v>5599</v>
      </c>
      <c r="E462" t="s">
        <v>5600</v>
      </c>
      <c r="F462">
        <v>1065484</v>
      </c>
      <c r="G462">
        <v>0</v>
      </c>
      <c r="H462" t="s">
        <v>5601</v>
      </c>
      <c r="I462">
        <v>50</v>
      </c>
      <c r="J462">
        <v>72.934603965574098</v>
      </c>
      <c r="K462">
        <v>139.54073735504201</v>
      </c>
      <c r="L462" t="s">
        <v>5602</v>
      </c>
      <c r="M462" t="s">
        <v>5602</v>
      </c>
      <c r="N462" t="s">
        <v>5602</v>
      </c>
      <c r="O462" t="s">
        <v>5602</v>
      </c>
      <c r="P462" t="s">
        <v>5604</v>
      </c>
      <c r="Q462" t="s">
        <v>5604</v>
      </c>
      <c r="R462" t="s">
        <v>5602</v>
      </c>
      <c r="S462" t="s">
        <v>5604</v>
      </c>
      <c r="T462" t="s">
        <v>5602</v>
      </c>
      <c r="U462" t="s">
        <v>5602</v>
      </c>
      <c r="V462" t="s">
        <v>5602</v>
      </c>
    </row>
    <row r="463" spans="1:22" x14ac:dyDescent="0.4">
      <c r="A463" t="s">
        <v>6066</v>
      </c>
      <c r="B463" t="s">
        <v>6066</v>
      </c>
      <c r="C463" t="s">
        <v>6278</v>
      </c>
      <c r="D463" t="s">
        <v>5599</v>
      </c>
      <c r="E463" t="s">
        <v>5600</v>
      </c>
      <c r="F463">
        <v>1065484</v>
      </c>
      <c r="G463">
        <v>0</v>
      </c>
      <c r="H463" t="s">
        <v>5601</v>
      </c>
      <c r="I463">
        <v>50</v>
      </c>
      <c r="J463">
        <v>74.423816077213502</v>
      </c>
      <c r="K463">
        <v>139.26736393976799</v>
      </c>
      <c r="L463" t="s">
        <v>5602</v>
      </c>
      <c r="M463" t="s">
        <v>5602</v>
      </c>
      <c r="N463" t="s">
        <v>5603</v>
      </c>
      <c r="O463" t="s">
        <v>5602</v>
      </c>
      <c r="P463" t="s">
        <v>5603</v>
      </c>
      <c r="Q463" t="s">
        <v>5603</v>
      </c>
      <c r="R463" t="s">
        <v>5602</v>
      </c>
      <c r="S463" t="s">
        <v>5604</v>
      </c>
      <c r="T463" t="s">
        <v>5602</v>
      </c>
      <c r="U463" t="s">
        <v>5602</v>
      </c>
      <c r="V463" t="s">
        <v>5602</v>
      </c>
    </row>
    <row r="464" spans="1:22" x14ac:dyDescent="0.4">
      <c r="A464" t="s">
        <v>6067</v>
      </c>
      <c r="B464" t="s">
        <v>6067</v>
      </c>
      <c r="C464" t="s">
        <v>6278</v>
      </c>
      <c r="D464" t="s">
        <v>5599</v>
      </c>
      <c r="E464" t="s">
        <v>5600</v>
      </c>
      <c r="F464">
        <v>523557</v>
      </c>
      <c r="G464">
        <v>0</v>
      </c>
      <c r="H464" t="s">
        <v>5601</v>
      </c>
      <c r="I464">
        <v>50</v>
      </c>
      <c r="J464">
        <v>84.601168373076305</v>
      </c>
      <c r="K464">
        <v>140.21751977339599</v>
      </c>
      <c r="L464" t="s">
        <v>5602</v>
      </c>
      <c r="M464" t="s">
        <v>5602</v>
      </c>
      <c r="N464" t="s">
        <v>5602</v>
      </c>
      <c r="O464" t="s">
        <v>5602</v>
      </c>
      <c r="P464" t="s">
        <v>5603</v>
      </c>
      <c r="Q464" t="s">
        <v>5603</v>
      </c>
      <c r="R464" t="s">
        <v>5602</v>
      </c>
      <c r="S464" t="s">
        <v>5604</v>
      </c>
      <c r="T464" t="s">
        <v>5602</v>
      </c>
      <c r="U464" t="s">
        <v>5603</v>
      </c>
      <c r="V464" t="s">
        <v>5602</v>
      </c>
    </row>
    <row r="465" spans="1:22" x14ac:dyDescent="0.4">
      <c r="A465" t="s">
        <v>6068</v>
      </c>
      <c r="B465" t="s">
        <v>6068</v>
      </c>
      <c r="C465" t="s">
        <v>6278</v>
      </c>
      <c r="D465" t="s">
        <v>5599</v>
      </c>
      <c r="E465" t="s">
        <v>5600</v>
      </c>
      <c r="F465">
        <v>523557</v>
      </c>
      <c r="G465">
        <v>0</v>
      </c>
      <c r="H465" t="s">
        <v>5601</v>
      </c>
      <c r="I465">
        <v>50</v>
      </c>
      <c r="J465">
        <v>85.570085406401205</v>
      </c>
      <c r="K465">
        <v>139.30671159014199</v>
      </c>
      <c r="L465" t="s">
        <v>5602</v>
      </c>
      <c r="M465" t="s">
        <v>5602</v>
      </c>
      <c r="N465" t="s">
        <v>5603</v>
      </c>
      <c r="O465" t="s">
        <v>5602</v>
      </c>
      <c r="P465" t="s">
        <v>5603</v>
      </c>
      <c r="Q465" t="s">
        <v>5603</v>
      </c>
      <c r="R465" t="s">
        <v>5602</v>
      </c>
      <c r="S465" t="s">
        <v>5604</v>
      </c>
      <c r="T465" t="s">
        <v>5602</v>
      </c>
      <c r="U465" t="s">
        <v>5602</v>
      </c>
      <c r="V465" t="s">
        <v>5602</v>
      </c>
    </row>
    <row r="466" spans="1:22" x14ac:dyDescent="0.4">
      <c r="A466" t="s">
        <v>6069</v>
      </c>
      <c r="B466" t="s">
        <v>6069</v>
      </c>
      <c r="C466" t="s">
        <v>6278</v>
      </c>
      <c r="D466" t="s">
        <v>5599</v>
      </c>
      <c r="E466" t="s">
        <v>5600</v>
      </c>
      <c r="F466">
        <v>718669</v>
      </c>
      <c r="G466">
        <v>0</v>
      </c>
      <c r="H466" t="s">
        <v>5601</v>
      </c>
      <c r="I466">
        <v>50</v>
      </c>
      <c r="J466">
        <v>78.435025055739104</v>
      </c>
      <c r="K466">
        <v>140.821801135154</v>
      </c>
      <c r="L466" t="s">
        <v>5602</v>
      </c>
      <c r="M466" t="s">
        <v>5602</v>
      </c>
      <c r="N466" t="s">
        <v>5602</v>
      </c>
      <c r="O466" t="s">
        <v>5602</v>
      </c>
      <c r="P466" t="s">
        <v>5603</v>
      </c>
      <c r="Q466" t="s">
        <v>5603</v>
      </c>
      <c r="R466" t="s">
        <v>5602</v>
      </c>
      <c r="S466" t="s">
        <v>5604</v>
      </c>
      <c r="T466" t="s">
        <v>5602</v>
      </c>
      <c r="U466" t="s">
        <v>5602</v>
      </c>
      <c r="V466" t="s">
        <v>5602</v>
      </c>
    </row>
    <row r="467" spans="1:22" x14ac:dyDescent="0.4">
      <c r="A467" t="s">
        <v>6070</v>
      </c>
      <c r="B467" t="s">
        <v>6070</v>
      </c>
      <c r="C467" t="s">
        <v>6278</v>
      </c>
      <c r="D467" t="s">
        <v>5599</v>
      </c>
      <c r="E467" t="s">
        <v>5600</v>
      </c>
      <c r="F467">
        <v>718669</v>
      </c>
      <c r="G467">
        <v>0</v>
      </c>
      <c r="H467" t="s">
        <v>5601</v>
      </c>
      <c r="I467">
        <v>50</v>
      </c>
      <c r="J467">
        <v>79.6564518020826</v>
      </c>
      <c r="K467">
        <v>139.85819341031799</v>
      </c>
      <c r="L467" t="s">
        <v>5602</v>
      </c>
      <c r="M467" t="s">
        <v>5602</v>
      </c>
      <c r="N467" t="s">
        <v>5603</v>
      </c>
      <c r="O467" t="s">
        <v>5602</v>
      </c>
      <c r="P467" t="s">
        <v>5603</v>
      </c>
      <c r="Q467" t="s">
        <v>5603</v>
      </c>
      <c r="R467" t="s">
        <v>5602</v>
      </c>
      <c r="S467" t="s">
        <v>5604</v>
      </c>
      <c r="T467" t="s">
        <v>5602</v>
      </c>
      <c r="U467" t="s">
        <v>5602</v>
      </c>
      <c r="V467" t="s">
        <v>5602</v>
      </c>
    </row>
    <row r="468" spans="1:22" x14ac:dyDescent="0.4">
      <c r="A468" t="s">
        <v>6071</v>
      </c>
      <c r="B468" t="s">
        <v>6071</v>
      </c>
      <c r="C468" t="s">
        <v>6278</v>
      </c>
      <c r="D468" t="s">
        <v>5599</v>
      </c>
      <c r="E468" t="s">
        <v>5600</v>
      </c>
      <c r="F468">
        <v>1500907</v>
      </c>
      <c r="G468">
        <v>0</v>
      </c>
      <c r="H468" t="s">
        <v>5601</v>
      </c>
      <c r="I468">
        <v>50</v>
      </c>
      <c r="J468">
        <v>69.149342134242104</v>
      </c>
      <c r="K468">
        <v>141.12514233060401</v>
      </c>
      <c r="L468" t="s">
        <v>5602</v>
      </c>
      <c r="M468" t="s">
        <v>5602</v>
      </c>
      <c r="N468" t="s">
        <v>5602</v>
      </c>
      <c r="O468" t="s">
        <v>5602</v>
      </c>
      <c r="P468" t="s">
        <v>5604</v>
      </c>
      <c r="Q468" t="s">
        <v>5603</v>
      </c>
      <c r="R468" t="s">
        <v>5602</v>
      </c>
      <c r="S468" t="s">
        <v>5604</v>
      </c>
      <c r="T468" t="s">
        <v>5603</v>
      </c>
      <c r="U468" t="s">
        <v>5602</v>
      </c>
      <c r="V468" t="s">
        <v>5602</v>
      </c>
    </row>
    <row r="469" spans="1:22" x14ac:dyDescent="0.4">
      <c r="A469" t="s">
        <v>6072</v>
      </c>
      <c r="B469" t="s">
        <v>6072</v>
      </c>
      <c r="C469" t="s">
        <v>6278</v>
      </c>
      <c r="D469" t="s">
        <v>5599</v>
      </c>
      <c r="E469" t="s">
        <v>5600</v>
      </c>
      <c r="F469">
        <v>1500907</v>
      </c>
      <c r="G469">
        <v>0</v>
      </c>
      <c r="H469" t="s">
        <v>5601</v>
      </c>
      <c r="I469">
        <v>50</v>
      </c>
      <c r="J469">
        <v>70.942854307516001</v>
      </c>
      <c r="K469">
        <v>139.90766183381101</v>
      </c>
      <c r="L469" t="s">
        <v>5602</v>
      </c>
      <c r="M469" t="s">
        <v>5602</v>
      </c>
      <c r="N469" t="s">
        <v>5603</v>
      </c>
      <c r="O469" t="s">
        <v>5602</v>
      </c>
      <c r="P469" t="s">
        <v>5603</v>
      </c>
      <c r="Q469" t="s">
        <v>5603</v>
      </c>
      <c r="R469" t="s">
        <v>5602</v>
      </c>
      <c r="S469" t="s">
        <v>5604</v>
      </c>
      <c r="T469" t="s">
        <v>5602</v>
      </c>
      <c r="U469" t="s">
        <v>5602</v>
      </c>
      <c r="V469" t="s">
        <v>5602</v>
      </c>
    </row>
    <row r="470" spans="1:22" x14ac:dyDescent="0.4">
      <c r="A470" t="s">
        <v>6073</v>
      </c>
      <c r="B470" t="s">
        <v>6073</v>
      </c>
      <c r="C470" t="s">
        <v>6278</v>
      </c>
      <c r="D470" t="s">
        <v>5599</v>
      </c>
      <c r="E470" t="s">
        <v>5600</v>
      </c>
      <c r="F470">
        <v>1242759</v>
      </c>
      <c r="G470">
        <v>0</v>
      </c>
      <c r="H470" t="s">
        <v>5601</v>
      </c>
      <c r="I470">
        <v>49</v>
      </c>
      <c r="J470">
        <v>75.012032908968607</v>
      </c>
      <c r="K470">
        <v>139.51300533731799</v>
      </c>
      <c r="L470" t="s">
        <v>5602</v>
      </c>
      <c r="M470" t="s">
        <v>5602</v>
      </c>
      <c r="N470" t="s">
        <v>5602</v>
      </c>
      <c r="O470" t="s">
        <v>5602</v>
      </c>
      <c r="P470" t="s">
        <v>5604</v>
      </c>
      <c r="Q470" t="s">
        <v>5604</v>
      </c>
      <c r="R470" t="s">
        <v>5602</v>
      </c>
      <c r="S470" t="s">
        <v>5604</v>
      </c>
      <c r="T470" t="s">
        <v>5602</v>
      </c>
      <c r="U470" t="s">
        <v>5603</v>
      </c>
      <c r="V470" t="s">
        <v>5602</v>
      </c>
    </row>
    <row r="471" spans="1:22" x14ac:dyDescent="0.4">
      <c r="A471" t="s">
        <v>6074</v>
      </c>
      <c r="B471" t="s">
        <v>6074</v>
      </c>
      <c r="C471" t="s">
        <v>6278</v>
      </c>
      <c r="D471" t="s">
        <v>5599</v>
      </c>
      <c r="E471" t="s">
        <v>5600</v>
      </c>
      <c r="F471">
        <v>1242759</v>
      </c>
      <c r="G471">
        <v>0</v>
      </c>
      <c r="H471" t="s">
        <v>5601</v>
      </c>
      <c r="I471">
        <v>49</v>
      </c>
      <c r="J471">
        <v>76.367521025053307</v>
      </c>
      <c r="K471">
        <v>138.845160646593</v>
      </c>
      <c r="L471" t="s">
        <v>5602</v>
      </c>
      <c r="M471" t="s">
        <v>5602</v>
      </c>
      <c r="N471" t="s">
        <v>5603</v>
      </c>
      <c r="O471" t="s">
        <v>5602</v>
      </c>
      <c r="P471" t="s">
        <v>5604</v>
      </c>
      <c r="Q471" t="s">
        <v>5603</v>
      </c>
      <c r="R471" t="s">
        <v>5602</v>
      </c>
      <c r="S471" t="s">
        <v>5604</v>
      </c>
      <c r="T471" t="s">
        <v>5602</v>
      </c>
      <c r="U471" t="s">
        <v>5602</v>
      </c>
      <c r="V471" t="s">
        <v>5602</v>
      </c>
    </row>
    <row r="472" spans="1:22" x14ac:dyDescent="0.4">
      <c r="A472" t="s">
        <v>6075</v>
      </c>
      <c r="B472" t="s">
        <v>6075</v>
      </c>
      <c r="C472" t="s">
        <v>6278</v>
      </c>
      <c r="D472" t="s">
        <v>5599</v>
      </c>
      <c r="E472" t="s">
        <v>5600</v>
      </c>
      <c r="F472">
        <v>759408</v>
      </c>
      <c r="G472">
        <v>0</v>
      </c>
      <c r="H472" t="s">
        <v>5601</v>
      </c>
      <c r="I472">
        <v>50</v>
      </c>
      <c r="J472">
        <v>77.006921568549402</v>
      </c>
      <c r="K472">
        <v>140.36530560647199</v>
      </c>
      <c r="L472" t="s">
        <v>5602</v>
      </c>
      <c r="M472" t="s">
        <v>5602</v>
      </c>
      <c r="N472" t="s">
        <v>5602</v>
      </c>
      <c r="O472" t="s">
        <v>5602</v>
      </c>
      <c r="P472" t="s">
        <v>5604</v>
      </c>
      <c r="Q472" t="s">
        <v>5603</v>
      </c>
      <c r="R472" t="s">
        <v>5602</v>
      </c>
      <c r="S472" t="s">
        <v>5604</v>
      </c>
      <c r="T472" t="s">
        <v>5602</v>
      </c>
      <c r="U472" t="s">
        <v>5602</v>
      </c>
      <c r="V472" t="s">
        <v>5602</v>
      </c>
    </row>
    <row r="473" spans="1:22" x14ac:dyDescent="0.4">
      <c r="A473" t="s">
        <v>6076</v>
      </c>
      <c r="B473" t="s">
        <v>6076</v>
      </c>
      <c r="C473" t="s">
        <v>6278</v>
      </c>
      <c r="D473" t="s">
        <v>5599</v>
      </c>
      <c r="E473" t="s">
        <v>5600</v>
      </c>
      <c r="F473">
        <v>759408</v>
      </c>
      <c r="G473">
        <v>0</v>
      </c>
      <c r="H473" t="s">
        <v>5601</v>
      </c>
      <c r="I473">
        <v>50</v>
      </c>
      <c r="J473">
        <v>77.950105259571401</v>
      </c>
      <c r="K473">
        <v>139.39588600594101</v>
      </c>
      <c r="L473" t="s">
        <v>5602</v>
      </c>
      <c r="M473" t="s">
        <v>5602</v>
      </c>
      <c r="N473" t="s">
        <v>5603</v>
      </c>
      <c r="O473" t="s">
        <v>5602</v>
      </c>
      <c r="P473" t="s">
        <v>5603</v>
      </c>
      <c r="Q473" t="s">
        <v>5603</v>
      </c>
      <c r="R473" t="s">
        <v>5602</v>
      </c>
      <c r="S473" t="s">
        <v>5604</v>
      </c>
      <c r="T473" t="s">
        <v>5602</v>
      </c>
      <c r="U473" t="s">
        <v>5602</v>
      </c>
      <c r="V473" t="s">
        <v>5602</v>
      </c>
    </row>
    <row r="474" spans="1:22" x14ac:dyDescent="0.4">
      <c r="A474" t="s">
        <v>6077</v>
      </c>
      <c r="B474" t="s">
        <v>6077</v>
      </c>
      <c r="C474" t="s">
        <v>6278</v>
      </c>
      <c r="D474" t="s">
        <v>5599</v>
      </c>
      <c r="E474" t="s">
        <v>5600</v>
      </c>
      <c r="F474">
        <v>656077</v>
      </c>
      <c r="G474">
        <v>0</v>
      </c>
      <c r="H474" t="s">
        <v>5601</v>
      </c>
      <c r="I474">
        <v>50</v>
      </c>
      <c r="J474">
        <v>77.077518329397407</v>
      </c>
      <c r="K474">
        <v>140.49953587764799</v>
      </c>
      <c r="L474" t="s">
        <v>5602</v>
      </c>
      <c r="M474" t="s">
        <v>5602</v>
      </c>
      <c r="N474" t="s">
        <v>5602</v>
      </c>
      <c r="O474" t="s">
        <v>5602</v>
      </c>
      <c r="P474" t="s">
        <v>5604</v>
      </c>
      <c r="Q474" t="s">
        <v>5604</v>
      </c>
      <c r="R474" t="s">
        <v>5602</v>
      </c>
      <c r="S474" t="s">
        <v>5604</v>
      </c>
      <c r="T474" t="s">
        <v>5602</v>
      </c>
      <c r="U474" t="s">
        <v>5602</v>
      </c>
      <c r="V474" t="s">
        <v>5602</v>
      </c>
    </row>
    <row r="475" spans="1:22" x14ac:dyDescent="0.4">
      <c r="A475" t="s">
        <v>6078</v>
      </c>
      <c r="B475" t="s">
        <v>6078</v>
      </c>
      <c r="C475" t="s">
        <v>6278</v>
      </c>
      <c r="D475" t="s">
        <v>5599</v>
      </c>
      <c r="E475" t="s">
        <v>5600</v>
      </c>
      <c r="F475">
        <v>656077</v>
      </c>
      <c r="G475">
        <v>0</v>
      </c>
      <c r="H475" t="s">
        <v>5601</v>
      </c>
      <c r="I475">
        <v>50</v>
      </c>
      <c r="J475">
        <v>78.2572656458468</v>
      </c>
      <c r="K475">
        <v>139.48601155047299</v>
      </c>
      <c r="L475" t="s">
        <v>5602</v>
      </c>
      <c r="M475" t="s">
        <v>5602</v>
      </c>
      <c r="N475" t="s">
        <v>5603</v>
      </c>
      <c r="O475" t="s">
        <v>5602</v>
      </c>
      <c r="P475" t="s">
        <v>5603</v>
      </c>
      <c r="Q475" t="s">
        <v>5603</v>
      </c>
      <c r="R475" t="s">
        <v>5602</v>
      </c>
      <c r="S475" t="s">
        <v>5604</v>
      </c>
      <c r="T475" t="s">
        <v>5602</v>
      </c>
      <c r="U475" t="s">
        <v>5602</v>
      </c>
      <c r="V475" t="s">
        <v>5602</v>
      </c>
    </row>
    <row r="476" spans="1:22" x14ac:dyDescent="0.4">
      <c r="A476" t="s">
        <v>6079</v>
      </c>
      <c r="B476" t="s">
        <v>6079</v>
      </c>
      <c r="C476" t="s">
        <v>6278</v>
      </c>
      <c r="D476" t="s">
        <v>5599</v>
      </c>
      <c r="E476" t="s">
        <v>5600</v>
      </c>
      <c r="F476">
        <v>1932665</v>
      </c>
      <c r="G476">
        <v>0</v>
      </c>
      <c r="H476" t="s">
        <v>5601</v>
      </c>
      <c r="I476">
        <v>50</v>
      </c>
      <c r="J476">
        <v>61.548384733125403</v>
      </c>
      <c r="K476">
        <v>140.57817055723501</v>
      </c>
      <c r="L476" t="s">
        <v>5602</v>
      </c>
      <c r="M476" t="s">
        <v>5602</v>
      </c>
      <c r="N476" t="s">
        <v>5602</v>
      </c>
      <c r="O476" t="s">
        <v>5602</v>
      </c>
      <c r="P476" t="s">
        <v>5604</v>
      </c>
      <c r="Q476" t="s">
        <v>5603</v>
      </c>
      <c r="R476" t="s">
        <v>5602</v>
      </c>
      <c r="S476" t="s">
        <v>5604</v>
      </c>
      <c r="T476" t="s">
        <v>5603</v>
      </c>
      <c r="U476" t="s">
        <v>5602</v>
      </c>
      <c r="V476" t="s">
        <v>5602</v>
      </c>
    </row>
    <row r="477" spans="1:22" x14ac:dyDescent="0.4">
      <c r="A477" t="s">
        <v>6080</v>
      </c>
      <c r="B477" t="s">
        <v>6080</v>
      </c>
      <c r="C477" t="s">
        <v>6278</v>
      </c>
      <c r="D477" t="s">
        <v>5599</v>
      </c>
      <c r="E477" t="s">
        <v>5600</v>
      </c>
      <c r="F477">
        <v>1932665</v>
      </c>
      <c r="G477">
        <v>0</v>
      </c>
      <c r="H477" t="s">
        <v>5601</v>
      </c>
      <c r="I477">
        <v>50</v>
      </c>
      <c r="J477">
        <v>63.117265571243699</v>
      </c>
      <c r="K477">
        <v>139.59887254128299</v>
      </c>
      <c r="L477" t="s">
        <v>5602</v>
      </c>
      <c r="M477" t="s">
        <v>5602</v>
      </c>
      <c r="N477" t="s">
        <v>5603</v>
      </c>
      <c r="O477" t="s">
        <v>5602</v>
      </c>
      <c r="P477" t="s">
        <v>5604</v>
      </c>
      <c r="Q477" t="s">
        <v>5603</v>
      </c>
      <c r="R477" t="s">
        <v>5602</v>
      </c>
      <c r="S477" t="s">
        <v>5604</v>
      </c>
      <c r="T477" t="s">
        <v>5603</v>
      </c>
      <c r="U477" t="s">
        <v>5602</v>
      </c>
      <c r="V477" t="s">
        <v>5602</v>
      </c>
    </row>
    <row r="478" spans="1:22" x14ac:dyDescent="0.4">
      <c r="A478" t="s">
        <v>6081</v>
      </c>
      <c r="B478" t="s">
        <v>6081</v>
      </c>
      <c r="C478" t="s">
        <v>6278</v>
      </c>
      <c r="D478" t="s">
        <v>5599</v>
      </c>
      <c r="E478" t="s">
        <v>5600</v>
      </c>
      <c r="F478">
        <v>1858641</v>
      </c>
      <c r="G478">
        <v>0</v>
      </c>
      <c r="H478" t="s">
        <v>5601</v>
      </c>
      <c r="I478">
        <v>50</v>
      </c>
      <c r="J478">
        <v>59.527491885593797</v>
      </c>
      <c r="K478">
        <v>140.72223576258099</v>
      </c>
      <c r="L478" t="s">
        <v>5602</v>
      </c>
      <c r="M478" t="s">
        <v>5602</v>
      </c>
      <c r="N478" t="s">
        <v>5602</v>
      </c>
      <c r="O478" t="s">
        <v>5602</v>
      </c>
      <c r="P478" t="s">
        <v>5604</v>
      </c>
      <c r="Q478" t="s">
        <v>5604</v>
      </c>
      <c r="R478" t="s">
        <v>5602</v>
      </c>
      <c r="S478" t="s">
        <v>5604</v>
      </c>
      <c r="T478" t="s">
        <v>5603</v>
      </c>
      <c r="U478" t="s">
        <v>5602</v>
      </c>
      <c r="V478" t="s">
        <v>5602</v>
      </c>
    </row>
    <row r="479" spans="1:22" x14ac:dyDescent="0.4">
      <c r="A479" t="s">
        <v>6082</v>
      </c>
      <c r="B479" t="s">
        <v>6082</v>
      </c>
      <c r="C479" t="s">
        <v>6278</v>
      </c>
      <c r="D479" t="s">
        <v>5599</v>
      </c>
      <c r="E479" t="s">
        <v>5600</v>
      </c>
      <c r="F479">
        <v>1858641</v>
      </c>
      <c r="G479">
        <v>0</v>
      </c>
      <c r="H479" t="s">
        <v>5601</v>
      </c>
      <c r="I479">
        <v>50</v>
      </c>
      <c r="J479">
        <v>60.904190144574599</v>
      </c>
      <c r="K479">
        <v>139.71621039243101</v>
      </c>
      <c r="L479" t="s">
        <v>5602</v>
      </c>
      <c r="M479" t="s">
        <v>5602</v>
      </c>
      <c r="N479" t="s">
        <v>5603</v>
      </c>
      <c r="O479" t="s">
        <v>5602</v>
      </c>
      <c r="P479" t="s">
        <v>5604</v>
      </c>
      <c r="Q479" t="s">
        <v>5603</v>
      </c>
      <c r="R479" t="s">
        <v>5602</v>
      </c>
      <c r="S479" t="s">
        <v>5604</v>
      </c>
      <c r="T479" t="s">
        <v>5603</v>
      </c>
      <c r="U479" t="s">
        <v>5602</v>
      </c>
      <c r="V479" t="s">
        <v>5602</v>
      </c>
    </row>
    <row r="480" spans="1:22" x14ac:dyDescent="0.4">
      <c r="A480" t="s">
        <v>6083</v>
      </c>
      <c r="B480" t="s">
        <v>6083</v>
      </c>
      <c r="C480" t="s">
        <v>6278</v>
      </c>
      <c r="D480" t="s">
        <v>5599</v>
      </c>
      <c r="E480" t="s">
        <v>5600</v>
      </c>
      <c r="F480">
        <v>865523</v>
      </c>
      <c r="G480">
        <v>0</v>
      </c>
      <c r="H480" t="s">
        <v>5601</v>
      </c>
      <c r="I480">
        <v>50</v>
      </c>
      <c r="J480">
        <v>77.971521574152902</v>
      </c>
      <c r="K480">
        <v>140.61245743902799</v>
      </c>
      <c r="L480" t="s">
        <v>5602</v>
      </c>
      <c r="M480" t="s">
        <v>5602</v>
      </c>
      <c r="N480" t="s">
        <v>5602</v>
      </c>
      <c r="O480" t="s">
        <v>5602</v>
      </c>
      <c r="P480" t="s">
        <v>5604</v>
      </c>
      <c r="Q480" t="s">
        <v>5603</v>
      </c>
      <c r="R480" t="s">
        <v>5602</v>
      </c>
      <c r="S480" t="s">
        <v>5604</v>
      </c>
      <c r="T480" t="s">
        <v>5602</v>
      </c>
      <c r="U480" t="s">
        <v>5602</v>
      </c>
      <c r="V480" t="s">
        <v>5602</v>
      </c>
    </row>
    <row r="481" spans="1:22" x14ac:dyDescent="0.4">
      <c r="A481" t="s">
        <v>6084</v>
      </c>
      <c r="B481" t="s">
        <v>6084</v>
      </c>
      <c r="C481" t="s">
        <v>6278</v>
      </c>
      <c r="D481" t="s">
        <v>5599</v>
      </c>
      <c r="E481" t="s">
        <v>5600</v>
      </c>
      <c r="F481">
        <v>865523</v>
      </c>
      <c r="G481">
        <v>0</v>
      </c>
      <c r="H481" t="s">
        <v>5601</v>
      </c>
      <c r="I481">
        <v>50</v>
      </c>
      <c r="J481">
        <v>78.984738339777905</v>
      </c>
      <c r="K481">
        <v>139.62945063273801</v>
      </c>
      <c r="L481" t="s">
        <v>5602</v>
      </c>
      <c r="M481" t="s">
        <v>5602</v>
      </c>
      <c r="N481" t="s">
        <v>5603</v>
      </c>
      <c r="O481" t="s">
        <v>5602</v>
      </c>
      <c r="P481" t="s">
        <v>5603</v>
      </c>
      <c r="Q481" t="s">
        <v>5603</v>
      </c>
      <c r="R481" t="s">
        <v>5602</v>
      </c>
      <c r="S481" t="s">
        <v>5604</v>
      </c>
      <c r="T481" t="s">
        <v>5602</v>
      </c>
      <c r="U481" t="s">
        <v>5602</v>
      </c>
      <c r="V481" t="s">
        <v>5602</v>
      </c>
    </row>
    <row r="482" spans="1:22" x14ac:dyDescent="0.4">
      <c r="A482" t="s">
        <v>6085</v>
      </c>
      <c r="B482" t="s">
        <v>6085</v>
      </c>
      <c r="C482" t="s">
        <v>6278</v>
      </c>
      <c r="D482" t="s">
        <v>5599</v>
      </c>
      <c r="E482" t="s">
        <v>5600</v>
      </c>
      <c r="F482">
        <v>424741</v>
      </c>
      <c r="G482">
        <v>0</v>
      </c>
      <c r="H482" t="s">
        <v>5601</v>
      </c>
      <c r="I482">
        <v>50</v>
      </c>
      <c r="J482">
        <v>83.451220191836995</v>
      </c>
      <c r="K482">
        <v>140.24497752748101</v>
      </c>
      <c r="L482" t="s">
        <v>5602</v>
      </c>
      <c r="M482" t="s">
        <v>5602</v>
      </c>
      <c r="N482" t="s">
        <v>5602</v>
      </c>
      <c r="O482" t="s">
        <v>5602</v>
      </c>
      <c r="P482" t="s">
        <v>5604</v>
      </c>
      <c r="Q482" t="s">
        <v>5603</v>
      </c>
      <c r="R482" t="s">
        <v>5602</v>
      </c>
      <c r="S482" t="s">
        <v>5604</v>
      </c>
      <c r="T482" t="s">
        <v>5602</v>
      </c>
      <c r="U482" t="s">
        <v>5602</v>
      </c>
      <c r="V482" t="s">
        <v>5602</v>
      </c>
    </row>
    <row r="483" spans="1:22" x14ac:dyDescent="0.4">
      <c r="A483" t="s">
        <v>6086</v>
      </c>
      <c r="B483" t="s">
        <v>6086</v>
      </c>
      <c r="C483" t="s">
        <v>6278</v>
      </c>
      <c r="D483" t="s">
        <v>5599</v>
      </c>
      <c r="E483" t="s">
        <v>5600</v>
      </c>
      <c r="F483">
        <v>424741</v>
      </c>
      <c r="G483">
        <v>0</v>
      </c>
      <c r="H483" t="s">
        <v>5601</v>
      </c>
      <c r="I483">
        <v>50</v>
      </c>
      <c r="J483">
        <v>84.735467128805794</v>
      </c>
      <c r="K483">
        <v>139.39780242547801</v>
      </c>
      <c r="L483" t="s">
        <v>5602</v>
      </c>
      <c r="M483" t="s">
        <v>5602</v>
      </c>
      <c r="N483" t="s">
        <v>5603</v>
      </c>
      <c r="O483" t="s">
        <v>5602</v>
      </c>
      <c r="P483" t="s">
        <v>5603</v>
      </c>
      <c r="Q483" t="s">
        <v>5603</v>
      </c>
      <c r="R483" t="s">
        <v>5602</v>
      </c>
      <c r="S483" t="s">
        <v>5604</v>
      </c>
      <c r="T483" t="s">
        <v>5602</v>
      </c>
      <c r="U483" t="s">
        <v>5602</v>
      </c>
      <c r="V483" t="s">
        <v>5602</v>
      </c>
    </row>
    <row r="484" spans="1:22" x14ac:dyDescent="0.4">
      <c r="A484" t="s">
        <v>6087</v>
      </c>
      <c r="B484" t="s">
        <v>6087</v>
      </c>
      <c r="C484" t="s">
        <v>6278</v>
      </c>
      <c r="D484" t="s">
        <v>5599</v>
      </c>
      <c r="E484" t="s">
        <v>5600</v>
      </c>
      <c r="F484">
        <v>1178727</v>
      </c>
      <c r="G484">
        <v>0</v>
      </c>
      <c r="H484" t="s">
        <v>5601</v>
      </c>
      <c r="I484">
        <v>50</v>
      </c>
      <c r="J484">
        <v>71.683433631760494</v>
      </c>
      <c r="K484">
        <v>140.48916246085801</v>
      </c>
      <c r="L484" t="s">
        <v>5602</v>
      </c>
      <c r="M484" t="s">
        <v>5602</v>
      </c>
      <c r="N484" t="s">
        <v>5602</v>
      </c>
      <c r="O484" t="s">
        <v>5602</v>
      </c>
      <c r="P484" t="s">
        <v>5604</v>
      </c>
      <c r="Q484" t="s">
        <v>5603</v>
      </c>
      <c r="R484" t="s">
        <v>5602</v>
      </c>
      <c r="S484" t="s">
        <v>5604</v>
      </c>
      <c r="T484" t="s">
        <v>5602</v>
      </c>
      <c r="U484" t="s">
        <v>5602</v>
      </c>
      <c r="V484" t="s">
        <v>5602</v>
      </c>
    </row>
    <row r="485" spans="1:22" x14ac:dyDescent="0.4">
      <c r="A485" t="s">
        <v>6088</v>
      </c>
      <c r="B485" t="s">
        <v>6088</v>
      </c>
      <c r="C485" t="s">
        <v>6278</v>
      </c>
      <c r="D485" t="s">
        <v>5599</v>
      </c>
      <c r="E485" t="s">
        <v>5600</v>
      </c>
      <c r="F485">
        <v>1178727</v>
      </c>
      <c r="G485">
        <v>0</v>
      </c>
      <c r="H485" t="s">
        <v>5601</v>
      </c>
      <c r="I485">
        <v>50</v>
      </c>
      <c r="J485">
        <v>72.892039124987306</v>
      </c>
      <c r="K485">
        <v>139.53900606331999</v>
      </c>
      <c r="L485" t="s">
        <v>5602</v>
      </c>
      <c r="M485" t="s">
        <v>5602</v>
      </c>
      <c r="N485" t="s">
        <v>5603</v>
      </c>
      <c r="O485" t="s">
        <v>5602</v>
      </c>
      <c r="P485" t="s">
        <v>5603</v>
      </c>
      <c r="Q485" t="s">
        <v>5603</v>
      </c>
      <c r="R485" t="s">
        <v>5602</v>
      </c>
      <c r="S485" t="s">
        <v>5604</v>
      </c>
      <c r="T485" t="s">
        <v>5602</v>
      </c>
      <c r="U485" t="s">
        <v>5602</v>
      </c>
      <c r="V485" t="s">
        <v>5602</v>
      </c>
    </row>
    <row r="486" spans="1:22" x14ac:dyDescent="0.4">
      <c r="A486" t="s">
        <v>6089</v>
      </c>
      <c r="B486" t="s">
        <v>6089</v>
      </c>
      <c r="C486" t="s">
        <v>6278</v>
      </c>
      <c r="D486" t="s">
        <v>5599</v>
      </c>
      <c r="E486" t="s">
        <v>5600</v>
      </c>
      <c r="F486">
        <v>1043831</v>
      </c>
      <c r="G486">
        <v>0</v>
      </c>
      <c r="H486" t="s">
        <v>5601</v>
      </c>
      <c r="I486">
        <v>50</v>
      </c>
      <c r="J486">
        <v>74.151177884160603</v>
      </c>
      <c r="K486">
        <v>140.163495814935</v>
      </c>
      <c r="L486" t="s">
        <v>5602</v>
      </c>
      <c r="M486" t="s">
        <v>5602</v>
      </c>
      <c r="N486" t="s">
        <v>5602</v>
      </c>
      <c r="O486" t="s">
        <v>5602</v>
      </c>
      <c r="P486" t="s">
        <v>5604</v>
      </c>
      <c r="Q486" t="s">
        <v>5603</v>
      </c>
      <c r="R486" t="s">
        <v>5602</v>
      </c>
      <c r="S486" t="s">
        <v>5604</v>
      </c>
      <c r="T486" t="s">
        <v>5602</v>
      </c>
      <c r="U486" t="s">
        <v>5603</v>
      </c>
      <c r="V486" t="s">
        <v>5602</v>
      </c>
    </row>
    <row r="487" spans="1:22" x14ac:dyDescent="0.4">
      <c r="A487" t="s">
        <v>6090</v>
      </c>
      <c r="B487" t="s">
        <v>6090</v>
      </c>
      <c r="C487" t="s">
        <v>6278</v>
      </c>
      <c r="D487" t="s">
        <v>5599</v>
      </c>
      <c r="E487" t="s">
        <v>5600</v>
      </c>
      <c r="F487">
        <v>1043831</v>
      </c>
      <c r="G487">
        <v>0</v>
      </c>
      <c r="H487" t="s">
        <v>5601</v>
      </c>
      <c r="I487">
        <v>50</v>
      </c>
      <c r="J487">
        <v>75.357053393346902</v>
      </c>
      <c r="K487">
        <v>139.274740834483</v>
      </c>
      <c r="L487" t="s">
        <v>5602</v>
      </c>
      <c r="M487" t="s">
        <v>5602</v>
      </c>
      <c r="N487" t="s">
        <v>5603</v>
      </c>
      <c r="O487" t="s">
        <v>5602</v>
      </c>
      <c r="P487" t="s">
        <v>5603</v>
      </c>
      <c r="Q487" t="s">
        <v>5603</v>
      </c>
      <c r="R487" t="s">
        <v>5602</v>
      </c>
      <c r="S487" t="s">
        <v>5604</v>
      </c>
      <c r="T487" t="s">
        <v>5602</v>
      </c>
      <c r="U487" t="s">
        <v>5602</v>
      </c>
      <c r="V487" t="s">
        <v>5602</v>
      </c>
    </row>
    <row r="488" spans="1:22" x14ac:dyDescent="0.4">
      <c r="A488" t="s">
        <v>6091</v>
      </c>
      <c r="B488" t="s">
        <v>6091</v>
      </c>
      <c r="C488" t="s">
        <v>6278</v>
      </c>
      <c r="D488" t="s">
        <v>5599</v>
      </c>
      <c r="E488" t="s">
        <v>5600</v>
      </c>
      <c r="F488">
        <v>542026</v>
      </c>
      <c r="G488">
        <v>0</v>
      </c>
      <c r="H488" t="s">
        <v>5601</v>
      </c>
      <c r="I488">
        <v>50</v>
      </c>
      <c r="J488">
        <v>82.662821697046894</v>
      </c>
      <c r="K488">
        <v>140.70982203805701</v>
      </c>
      <c r="L488" t="s">
        <v>5602</v>
      </c>
      <c r="M488" t="s">
        <v>5602</v>
      </c>
      <c r="N488" t="s">
        <v>5602</v>
      </c>
      <c r="O488" t="s">
        <v>5602</v>
      </c>
      <c r="P488" t="s">
        <v>5604</v>
      </c>
      <c r="Q488" t="s">
        <v>5603</v>
      </c>
      <c r="R488" t="s">
        <v>5602</v>
      </c>
      <c r="S488" t="s">
        <v>5604</v>
      </c>
      <c r="T488" t="s">
        <v>5602</v>
      </c>
      <c r="U488" t="s">
        <v>5602</v>
      </c>
      <c r="V488" t="s">
        <v>5602</v>
      </c>
    </row>
    <row r="489" spans="1:22" x14ac:dyDescent="0.4">
      <c r="A489" t="s">
        <v>6092</v>
      </c>
      <c r="B489" t="s">
        <v>6092</v>
      </c>
      <c r="C489" t="s">
        <v>6278</v>
      </c>
      <c r="D489" t="s">
        <v>5599</v>
      </c>
      <c r="E489" t="s">
        <v>5600</v>
      </c>
      <c r="F489">
        <v>542026</v>
      </c>
      <c r="G489">
        <v>0</v>
      </c>
      <c r="H489" t="s">
        <v>5601</v>
      </c>
      <c r="I489">
        <v>50</v>
      </c>
      <c r="J489">
        <v>83.488684934023695</v>
      </c>
      <c r="K489">
        <v>139.721963522045</v>
      </c>
      <c r="L489" t="s">
        <v>5602</v>
      </c>
      <c r="M489" t="s">
        <v>5602</v>
      </c>
      <c r="N489" t="s">
        <v>5603</v>
      </c>
      <c r="O489" t="s">
        <v>5602</v>
      </c>
      <c r="P489" t="s">
        <v>5603</v>
      </c>
      <c r="Q489" t="s">
        <v>5603</v>
      </c>
      <c r="R489" t="s">
        <v>5602</v>
      </c>
      <c r="S489" t="s">
        <v>5604</v>
      </c>
      <c r="T489" t="s">
        <v>5602</v>
      </c>
      <c r="U489" t="s">
        <v>5602</v>
      </c>
      <c r="V489" t="s">
        <v>5602</v>
      </c>
    </row>
    <row r="490" spans="1:22" x14ac:dyDescent="0.4">
      <c r="A490" t="s">
        <v>6093</v>
      </c>
      <c r="B490" t="s">
        <v>6093</v>
      </c>
      <c r="C490" t="s">
        <v>6278</v>
      </c>
      <c r="D490" t="s">
        <v>5599</v>
      </c>
      <c r="E490" t="s">
        <v>5600</v>
      </c>
      <c r="F490">
        <v>1209472</v>
      </c>
      <c r="G490">
        <v>0</v>
      </c>
      <c r="H490" t="s">
        <v>5601</v>
      </c>
      <c r="I490">
        <v>50</v>
      </c>
      <c r="J490">
        <v>63.250926937355601</v>
      </c>
      <c r="K490">
        <v>140.78812820801099</v>
      </c>
      <c r="L490" t="s">
        <v>5602</v>
      </c>
      <c r="M490" t="s">
        <v>5602</v>
      </c>
      <c r="N490" t="s">
        <v>5602</v>
      </c>
      <c r="O490" t="s">
        <v>5602</v>
      </c>
      <c r="P490" t="s">
        <v>5604</v>
      </c>
      <c r="Q490" t="s">
        <v>5604</v>
      </c>
      <c r="R490" t="s">
        <v>5602</v>
      </c>
      <c r="S490" t="s">
        <v>5604</v>
      </c>
      <c r="T490" t="s">
        <v>5603</v>
      </c>
      <c r="U490" t="s">
        <v>5602</v>
      </c>
      <c r="V490" t="s">
        <v>5602</v>
      </c>
    </row>
    <row r="491" spans="1:22" x14ac:dyDescent="0.4">
      <c r="A491" t="s">
        <v>6094</v>
      </c>
      <c r="B491" t="s">
        <v>6094</v>
      </c>
      <c r="C491" t="s">
        <v>6278</v>
      </c>
      <c r="D491" t="s">
        <v>5599</v>
      </c>
      <c r="E491" t="s">
        <v>5600</v>
      </c>
      <c r="F491">
        <v>1209472</v>
      </c>
      <c r="G491">
        <v>0</v>
      </c>
      <c r="H491" t="s">
        <v>5601</v>
      </c>
      <c r="I491">
        <v>50</v>
      </c>
      <c r="J491">
        <v>64.8991929322695</v>
      </c>
      <c r="K491">
        <v>139.56034037993399</v>
      </c>
      <c r="L491" t="s">
        <v>5602</v>
      </c>
      <c r="M491" t="s">
        <v>5602</v>
      </c>
      <c r="N491" t="s">
        <v>5603</v>
      </c>
      <c r="O491" t="s">
        <v>5602</v>
      </c>
      <c r="P491" t="s">
        <v>5604</v>
      </c>
      <c r="Q491" t="s">
        <v>5603</v>
      </c>
      <c r="R491" t="s">
        <v>5602</v>
      </c>
      <c r="S491" t="s">
        <v>5604</v>
      </c>
      <c r="T491" t="s">
        <v>5603</v>
      </c>
      <c r="U491" t="s">
        <v>5602</v>
      </c>
      <c r="V491" t="s">
        <v>5602</v>
      </c>
    </row>
    <row r="492" spans="1:22" x14ac:dyDescent="0.4">
      <c r="A492" t="s">
        <v>6095</v>
      </c>
      <c r="B492" t="s">
        <v>6095</v>
      </c>
      <c r="C492" t="s">
        <v>6278</v>
      </c>
      <c r="D492" t="s">
        <v>5599</v>
      </c>
      <c r="E492" t="s">
        <v>5600</v>
      </c>
      <c r="F492">
        <v>792513</v>
      </c>
      <c r="G492">
        <v>0</v>
      </c>
      <c r="H492" t="s">
        <v>5601</v>
      </c>
      <c r="I492">
        <v>50</v>
      </c>
      <c r="J492">
        <v>73.318330846305798</v>
      </c>
      <c r="K492">
        <v>141.042350093941</v>
      </c>
      <c r="L492" t="s">
        <v>5602</v>
      </c>
      <c r="M492" t="s">
        <v>5602</v>
      </c>
      <c r="N492" t="s">
        <v>5602</v>
      </c>
      <c r="O492" t="s">
        <v>5602</v>
      </c>
      <c r="P492" t="s">
        <v>5604</v>
      </c>
      <c r="Q492" t="s">
        <v>5603</v>
      </c>
      <c r="R492" t="s">
        <v>5602</v>
      </c>
      <c r="S492" t="s">
        <v>5604</v>
      </c>
      <c r="T492" t="s">
        <v>5602</v>
      </c>
      <c r="U492" t="s">
        <v>5602</v>
      </c>
      <c r="V492" t="s">
        <v>5602</v>
      </c>
    </row>
    <row r="493" spans="1:22" x14ac:dyDescent="0.4">
      <c r="A493" t="s">
        <v>6096</v>
      </c>
      <c r="B493" t="s">
        <v>6096</v>
      </c>
      <c r="C493" t="s">
        <v>6278</v>
      </c>
      <c r="D493" t="s">
        <v>5599</v>
      </c>
      <c r="E493" t="s">
        <v>5600</v>
      </c>
      <c r="F493">
        <v>792513</v>
      </c>
      <c r="G493">
        <v>0</v>
      </c>
      <c r="H493" t="s">
        <v>5601</v>
      </c>
      <c r="I493">
        <v>50</v>
      </c>
      <c r="J493">
        <v>74.764208007786493</v>
      </c>
      <c r="K493">
        <v>139.964904045738</v>
      </c>
      <c r="L493" t="s">
        <v>5602</v>
      </c>
      <c r="M493" t="s">
        <v>5602</v>
      </c>
      <c r="N493" t="s">
        <v>5603</v>
      </c>
      <c r="O493" t="s">
        <v>5602</v>
      </c>
      <c r="P493" t="s">
        <v>5603</v>
      </c>
      <c r="Q493" t="s">
        <v>5603</v>
      </c>
      <c r="R493" t="s">
        <v>5602</v>
      </c>
      <c r="S493" t="s">
        <v>5604</v>
      </c>
      <c r="T493" t="s">
        <v>5602</v>
      </c>
      <c r="U493" t="s">
        <v>5602</v>
      </c>
      <c r="V493" t="s">
        <v>5602</v>
      </c>
    </row>
    <row r="494" spans="1:22" x14ac:dyDescent="0.4">
      <c r="A494" t="s">
        <v>6097</v>
      </c>
      <c r="B494" t="s">
        <v>6097</v>
      </c>
      <c r="C494" t="s">
        <v>6278</v>
      </c>
      <c r="D494" t="s">
        <v>5599</v>
      </c>
      <c r="E494" t="s">
        <v>5600</v>
      </c>
      <c r="F494">
        <v>1148395</v>
      </c>
      <c r="G494">
        <v>0</v>
      </c>
      <c r="H494" t="s">
        <v>5601</v>
      </c>
      <c r="I494">
        <v>50</v>
      </c>
      <c r="J494">
        <v>66.486394714546904</v>
      </c>
      <c r="K494">
        <v>140.42038235972799</v>
      </c>
      <c r="L494" t="s">
        <v>5602</v>
      </c>
      <c r="M494" t="s">
        <v>5602</v>
      </c>
      <c r="N494" t="s">
        <v>5602</v>
      </c>
      <c r="O494" t="s">
        <v>5602</v>
      </c>
      <c r="P494" t="s">
        <v>5604</v>
      </c>
      <c r="Q494" t="s">
        <v>5604</v>
      </c>
      <c r="R494" t="s">
        <v>5602</v>
      </c>
      <c r="S494" t="s">
        <v>5604</v>
      </c>
      <c r="T494" t="s">
        <v>5603</v>
      </c>
      <c r="U494" t="s">
        <v>5602</v>
      </c>
      <c r="V494" t="s">
        <v>5602</v>
      </c>
    </row>
    <row r="495" spans="1:22" x14ac:dyDescent="0.4">
      <c r="A495" t="s">
        <v>6098</v>
      </c>
      <c r="B495" t="s">
        <v>6098</v>
      </c>
      <c r="C495" t="s">
        <v>6278</v>
      </c>
      <c r="D495" t="s">
        <v>5599</v>
      </c>
      <c r="E495" t="s">
        <v>5600</v>
      </c>
      <c r="F495">
        <v>1148395</v>
      </c>
      <c r="G495">
        <v>0</v>
      </c>
      <c r="H495" t="s">
        <v>5601</v>
      </c>
      <c r="I495">
        <v>50</v>
      </c>
      <c r="J495">
        <v>68.157088270001296</v>
      </c>
      <c r="K495">
        <v>139.48358796407101</v>
      </c>
      <c r="L495" t="s">
        <v>5602</v>
      </c>
      <c r="M495" t="s">
        <v>5602</v>
      </c>
      <c r="N495" t="s">
        <v>5603</v>
      </c>
      <c r="O495" t="s">
        <v>5602</v>
      </c>
      <c r="P495" t="s">
        <v>5604</v>
      </c>
      <c r="Q495" t="s">
        <v>5603</v>
      </c>
      <c r="R495" t="s">
        <v>5602</v>
      </c>
      <c r="S495" t="s">
        <v>5604</v>
      </c>
      <c r="T495" t="s">
        <v>5603</v>
      </c>
      <c r="U495" t="s">
        <v>5602</v>
      </c>
      <c r="V495" t="s">
        <v>5602</v>
      </c>
    </row>
    <row r="496" spans="1:22" x14ac:dyDescent="0.4">
      <c r="A496" t="s">
        <v>6099</v>
      </c>
      <c r="B496" t="s">
        <v>6099</v>
      </c>
      <c r="C496" t="s">
        <v>6278</v>
      </c>
      <c r="D496" t="s">
        <v>5599</v>
      </c>
      <c r="E496" t="s">
        <v>5600</v>
      </c>
      <c r="F496">
        <v>448486</v>
      </c>
      <c r="G496">
        <v>0</v>
      </c>
      <c r="H496" t="s">
        <v>5601</v>
      </c>
      <c r="I496">
        <v>50</v>
      </c>
      <c r="J496">
        <v>84.4760103141098</v>
      </c>
      <c r="K496">
        <v>140.46540360234201</v>
      </c>
      <c r="L496" t="s">
        <v>5602</v>
      </c>
      <c r="M496" t="s">
        <v>5602</v>
      </c>
      <c r="N496" t="s">
        <v>5602</v>
      </c>
      <c r="O496" t="s">
        <v>5602</v>
      </c>
      <c r="P496" t="s">
        <v>5604</v>
      </c>
      <c r="Q496" t="s">
        <v>5603</v>
      </c>
      <c r="R496" t="s">
        <v>5602</v>
      </c>
      <c r="S496" t="s">
        <v>5604</v>
      </c>
      <c r="T496" t="s">
        <v>5602</v>
      </c>
      <c r="U496" t="s">
        <v>5602</v>
      </c>
      <c r="V496" t="s">
        <v>5602</v>
      </c>
    </row>
    <row r="497" spans="1:22" x14ac:dyDescent="0.4">
      <c r="A497" t="s">
        <v>6100</v>
      </c>
      <c r="B497" t="s">
        <v>6100</v>
      </c>
      <c r="C497" t="s">
        <v>6278</v>
      </c>
      <c r="D497" t="s">
        <v>5599</v>
      </c>
      <c r="E497" t="s">
        <v>5600</v>
      </c>
      <c r="F497">
        <v>448486</v>
      </c>
      <c r="G497">
        <v>0</v>
      </c>
      <c r="H497" t="s">
        <v>5601</v>
      </c>
      <c r="I497">
        <v>50</v>
      </c>
      <c r="J497">
        <v>85.638814559880103</v>
      </c>
      <c r="K497">
        <v>139.473287906422</v>
      </c>
      <c r="L497" t="s">
        <v>5602</v>
      </c>
      <c r="M497" t="s">
        <v>5602</v>
      </c>
      <c r="N497" t="s">
        <v>5603</v>
      </c>
      <c r="O497" t="s">
        <v>5602</v>
      </c>
      <c r="P497" t="s">
        <v>5603</v>
      </c>
      <c r="Q497" t="s">
        <v>5603</v>
      </c>
      <c r="R497" t="s">
        <v>5602</v>
      </c>
      <c r="S497" t="s">
        <v>5604</v>
      </c>
      <c r="T497" t="s">
        <v>5602</v>
      </c>
      <c r="U497" t="s">
        <v>5602</v>
      </c>
      <c r="V497" t="s">
        <v>5602</v>
      </c>
    </row>
    <row r="498" spans="1:22" x14ac:dyDescent="0.4">
      <c r="A498" t="s">
        <v>6101</v>
      </c>
      <c r="B498" t="s">
        <v>6101</v>
      </c>
      <c r="C498" t="s">
        <v>6278</v>
      </c>
      <c r="D498" t="s">
        <v>5599</v>
      </c>
      <c r="E498" t="s">
        <v>5600</v>
      </c>
      <c r="F498">
        <v>507939</v>
      </c>
      <c r="G498">
        <v>0</v>
      </c>
      <c r="H498" t="s">
        <v>5601</v>
      </c>
      <c r="I498">
        <v>50</v>
      </c>
      <c r="J498">
        <v>81.845174264012698</v>
      </c>
      <c r="K498">
        <v>140.54924508651601</v>
      </c>
      <c r="L498" t="s">
        <v>5602</v>
      </c>
      <c r="M498" t="s">
        <v>5602</v>
      </c>
      <c r="N498" t="s">
        <v>5602</v>
      </c>
      <c r="O498" t="s">
        <v>5602</v>
      </c>
      <c r="P498" t="s">
        <v>5604</v>
      </c>
      <c r="Q498" t="s">
        <v>5604</v>
      </c>
      <c r="R498" t="s">
        <v>5602</v>
      </c>
      <c r="S498" t="s">
        <v>5604</v>
      </c>
      <c r="T498" t="s">
        <v>5602</v>
      </c>
      <c r="U498" t="s">
        <v>5602</v>
      </c>
      <c r="V498" t="s">
        <v>5602</v>
      </c>
    </row>
    <row r="499" spans="1:22" x14ac:dyDescent="0.4">
      <c r="A499" t="s">
        <v>6102</v>
      </c>
      <c r="B499" t="s">
        <v>6102</v>
      </c>
      <c r="C499" t="s">
        <v>6278</v>
      </c>
      <c r="D499" t="s">
        <v>5599</v>
      </c>
      <c r="E499" t="s">
        <v>5600</v>
      </c>
      <c r="F499">
        <v>507939</v>
      </c>
      <c r="G499">
        <v>0</v>
      </c>
      <c r="H499" t="s">
        <v>5601</v>
      </c>
      <c r="I499">
        <v>50</v>
      </c>
      <c r="J499">
        <v>83.070870862674198</v>
      </c>
      <c r="K499">
        <v>139.64134079092099</v>
      </c>
      <c r="L499" t="s">
        <v>5602</v>
      </c>
      <c r="M499" t="s">
        <v>5602</v>
      </c>
      <c r="N499" t="s">
        <v>5603</v>
      </c>
      <c r="O499" t="s">
        <v>5602</v>
      </c>
      <c r="P499" t="s">
        <v>5604</v>
      </c>
      <c r="Q499" t="s">
        <v>5603</v>
      </c>
      <c r="R499" t="s">
        <v>5602</v>
      </c>
      <c r="S499" t="s">
        <v>5604</v>
      </c>
      <c r="T499" t="s">
        <v>5602</v>
      </c>
      <c r="U499" t="s">
        <v>5602</v>
      </c>
      <c r="V499" t="s">
        <v>5602</v>
      </c>
    </row>
    <row r="500" spans="1:22" x14ac:dyDescent="0.4">
      <c r="A500" t="s">
        <v>6103</v>
      </c>
      <c r="B500" t="s">
        <v>6103</v>
      </c>
      <c r="C500" t="s">
        <v>6278</v>
      </c>
      <c r="D500" t="s">
        <v>5599</v>
      </c>
      <c r="E500" t="s">
        <v>5600</v>
      </c>
      <c r="F500">
        <v>1769856</v>
      </c>
      <c r="G500">
        <v>0</v>
      </c>
      <c r="H500" t="s">
        <v>5601</v>
      </c>
      <c r="I500">
        <v>50</v>
      </c>
      <c r="J500">
        <v>64.083999720894994</v>
      </c>
      <c r="K500">
        <v>140.59447039759101</v>
      </c>
      <c r="L500" t="s">
        <v>5602</v>
      </c>
      <c r="M500" t="s">
        <v>5602</v>
      </c>
      <c r="N500" t="s">
        <v>5602</v>
      </c>
      <c r="O500" t="s">
        <v>5602</v>
      </c>
      <c r="P500" t="s">
        <v>5604</v>
      </c>
      <c r="Q500" t="s">
        <v>5603</v>
      </c>
      <c r="R500" t="s">
        <v>5602</v>
      </c>
      <c r="S500" t="s">
        <v>5604</v>
      </c>
      <c r="T500" t="s">
        <v>5603</v>
      </c>
      <c r="U500" t="s">
        <v>5602</v>
      </c>
      <c r="V500" t="s">
        <v>5602</v>
      </c>
    </row>
    <row r="501" spans="1:22" x14ac:dyDescent="0.4">
      <c r="A501" t="s">
        <v>6104</v>
      </c>
      <c r="B501" t="s">
        <v>6104</v>
      </c>
      <c r="C501" t="s">
        <v>6278</v>
      </c>
      <c r="D501" t="s">
        <v>5599</v>
      </c>
      <c r="E501" t="s">
        <v>5600</v>
      </c>
      <c r="F501">
        <v>1769856</v>
      </c>
      <c r="G501">
        <v>0</v>
      </c>
      <c r="H501" t="s">
        <v>5601</v>
      </c>
      <c r="I501">
        <v>50</v>
      </c>
      <c r="J501">
        <v>65.679625539259007</v>
      </c>
      <c r="K501">
        <v>139.58149815578199</v>
      </c>
      <c r="L501" t="s">
        <v>5602</v>
      </c>
      <c r="M501" t="s">
        <v>5602</v>
      </c>
      <c r="N501" t="s">
        <v>5603</v>
      </c>
      <c r="O501" t="s">
        <v>5602</v>
      </c>
      <c r="P501" t="s">
        <v>5603</v>
      </c>
      <c r="Q501" t="s">
        <v>5603</v>
      </c>
      <c r="R501" t="s">
        <v>5602</v>
      </c>
      <c r="S501" t="s">
        <v>5604</v>
      </c>
      <c r="T501" t="s">
        <v>5603</v>
      </c>
      <c r="U501" t="s">
        <v>5602</v>
      </c>
      <c r="V501" t="s">
        <v>5602</v>
      </c>
    </row>
    <row r="502" spans="1:22" x14ac:dyDescent="0.4">
      <c r="A502" t="s">
        <v>6105</v>
      </c>
      <c r="B502" t="s">
        <v>6105</v>
      </c>
      <c r="C502" t="s">
        <v>6278</v>
      </c>
      <c r="D502" t="s">
        <v>5599</v>
      </c>
      <c r="E502" t="s">
        <v>5600</v>
      </c>
      <c r="F502">
        <v>586016</v>
      </c>
      <c r="G502">
        <v>0</v>
      </c>
      <c r="H502" t="s">
        <v>5601</v>
      </c>
      <c r="I502">
        <v>51</v>
      </c>
      <c r="J502">
        <v>80.519760148080493</v>
      </c>
      <c r="K502">
        <v>140.79923073772699</v>
      </c>
      <c r="L502" t="s">
        <v>5602</v>
      </c>
      <c r="M502" t="s">
        <v>5602</v>
      </c>
      <c r="N502" t="s">
        <v>5602</v>
      </c>
      <c r="O502" t="s">
        <v>5602</v>
      </c>
      <c r="P502" t="s">
        <v>5604</v>
      </c>
      <c r="Q502" t="s">
        <v>5603</v>
      </c>
      <c r="R502" t="s">
        <v>5602</v>
      </c>
      <c r="S502" t="s">
        <v>5604</v>
      </c>
      <c r="T502" t="s">
        <v>5602</v>
      </c>
      <c r="U502" t="s">
        <v>5602</v>
      </c>
      <c r="V502" t="s">
        <v>5602</v>
      </c>
    </row>
    <row r="503" spans="1:22" x14ac:dyDescent="0.4">
      <c r="A503" t="s">
        <v>6106</v>
      </c>
      <c r="B503" t="s">
        <v>6106</v>
      </c>
      <c r="C503" t="s">
        <v>6278</v>
      </c>
      <c r="D503" t="s">
        <v>5599</v>
      </c>
      <c r="E503" t="s">
        <v>5600</v>
      </c>
      <c r="F503">
        <v>586016</v>
      </c>
      <c r="G503">
        <v>0</v>
      </c>
      <c r="H503" t="s">
        <v>5601</v>
      </c>
      <c r="I503">
        <v>51</v>
      </c>
      <c r="J503">
        <v>81.549227936266504</v>
      </c>
      <c r="K503">
        <v>139.84181660568899</v>
      </c>
      <c r="L503" t="s">
        <v>5602</v>
      </c>
      <c r="M503" t="s">
        <v>5602</v>
      </c>
      <c r="N503" t="s">
        <v>5603</v>
      </c>
      <c r="O503" t="s">
        <v>5602</v>
      </c>
      <c r="P503" t="s">
        <v>5603</v>
      </c>
      <c r="Q503" t="s">
        <v>5603</v>
      </c>
      <c r="R503" t="s">
        <v>5602</v>
      </c>
      <c r="S503" t="s">
        <v>5604</v>
      </c>
      <c r="T503" t="s">
        <v>5602</v>
      </c>
      <c r="U503" t="s">
        <v>5602</v>
      </c>
      <c r="V503" t="s">
        <v>5602</v>
      </c>
    </row>
    <row r="504" spans="1:22" x14ac:dyDescent="0.4">
      <c r="A504" t="s">
        <v>6107</v>
      </c>
      <c r="B504" t="s">
        <v>6107</v>
      </c>
      <c r="C504" t="s">
        <v>6278</v>
      </c>
      <c r="D504" t="s">
        <v>5599</v>
      </c>
      <c r="E504" t="s">
        <v>5600</v>
      </c>
      <c r="F504">
        <v>844327</v>
      </c>
      <c r="G504">
        <v>0</v>
      </c>
      <c r="H504" t="s">
        <v>5601</v>
      </c>
      <c r="I504">
        <v>50</v>
      </c>
      <c r="J504">
        <v>73.249455405477093</v>
      </c>
      <c r="K504">
        <v>140.32356421149601</v>
      </c>
      <c r="L504" t="s">
        <v>5602</v>
      </c>
      <c r="M504" t="s">
        <v>5602</v>
      </c>
      <c r="N504" t="s">
        <v>5602</v>
      </c>
      <c r="O504" t="s">
        <v>5602</v>
      </c>
      <c r="P504" t="s">
        <v>5604</v>
      </c>
      <c r="Q504" t="s">
        <v>5604</v>
      </c>
      <c r="R504" t="s">
        <v>5602</v>
      </c>
      <c r="S504" t="s">
        <v>5604</v>
      </c>
      <c r="T504" t="s">
        <v>5602</v>
      </c>
      <c r="U504" t="s">
        <v>5602</v>
      </c>
      <c r="V504" t="s">
        <v>5602</v>
      </c>
    </row>
    <row r="505" spans="1:22" x14ac:dyDescent="0.4">
      <c r="A505" t="s">
        <v>6108</v>
      </c>
      <c r="B505" t="s">
        <v>6108</v>
      </c>
      <c r="C505" t="s">
        <v>6278</v>
      </c>
      <c r="D505" t="s">
        <v>5599</v>
      </c>
      <c r="E505" t="s">
        <v>5600</v>
      </c>
      <c r="F505">
        <v>844327</v>
      </c>
      <c r="G505">
        <v>0</v>
      </c>
      <c r="H505" t="s">
        <v>5601</v>
      </c>
      <c r="I505">
        <v>50</v>
      </c>
      <c r="J505">
        <v>74.464172495225299</v>
      </c>
      <c r="K505">
        <v>139.492233459311</v>
      </c>
      <c r="L505" t="s">
        <v>5602</v>
      </c>
      <c r="M505" t="s">
        <v>5602</v>
      </c>
      <c r="N505" t="s">
        <v>5603</v>
      </c>
      <c r="O505" t="s">
        <v>5602</v>
      </c>
      <c r="P505" t="s">
        <v>5603</v>
      </c>
      <c r="Q505" t="s">
        <v>5603</v>
      </c>
      <c r="R505" t="s">
        <v>5602</v>
      </c>
      <c r="S505" t="s">
        <v>5604</v>
      </c>
      <c r="T505" t="s">
        <v>5602</v>
      </c>
      <c r="U505" t="s">
        <v>5602</v>
      </c>
      <c r="V505" t="s">
        <v>5602</v>
      </c>
    </row>
    <row r="506" spans="1:22" x14ac:dyDescent="0.4">
      <c r="A506" t="s">
        <v>6109</v>
      </c>
      <c r="B506" t="s">
        <v>6109</v>
      </c>
      <c r="C506" t="s">
        <v>6278</v>
      </c>
      <c r="D506" t="s">
        <v>5599</v>
      </c>
      <c r="E506" t="s">
        <v>5600</v>
      </c>
      <c r="F506">
        <v>1509108</v>
      </c>
      <c r="G506">
        <v>0</v>
      </c>
      <c r="H506" t="s">
        <v>5601</v>
      </c>
      <c r="I506">
        <v>50</v>
      </c>
      <c r="J506">
        <v>65.140003532452397</v>
      </c>
      <c r="K506">
        <v>140.48989933126001</v>
      </c>
      <c r="L506" t="s">
        <v>5602</v>
      </c>
      <c r="M506" t="s">
        <v>5602</v>
      </c>
      <c r="N506" t="s">
        <v>5602</v>
      </c>
      <c r="O506" t="s">
        <v>5602</v>
      </c>
      <c r="P506" t="s">
        <v>5604</v>
      </c>
      <c r="Q506" t="s">
        <v>5603</v>
      </c>
      <c r="R506" t="s">
        <v>5602</v>
      </c>
      <c r="S506" t="s">
        <v>5604</v>
      </c>
      <c r="T506" t="s">
        <v>5603</v>
      </c>
      <c r="U506" t="s">
        <v>5602</v>
      </c>
      <c r="V506" t="s">
        <v>5602</v>
      </c>
    </row>
    <row r="507" spans="1:22" x14ac:dyDescent="0.4">
      <c r="A507" t="s">
        <v>6110</v>
      </c>
      <c r="B507" t="s">
        <v>6110</v>
      </c>
      <c r="C507" t="s">
        <v>6278</v>
      </c>
      <c r="D507" t="s">
        <v>5599</v>
      </c>
      <c r="E507" t="s">
        <v>5600</v>
      </c>
      <c r="F507">
        <v>1509108</v>
      </c>
      <c r="G507">
        <v>0</v>
      </c>
      <c r="H507" t="s">
        <v>5601</v>
      </c>
      <c r="I507">
        <v>50</v>
      </c>
      <c r="J507">
        <v>66.457381558190505</v>
      </c>
      <c r="K507">
        <v>139.62052152662301</v>
      </c>
      <c r="L507" t="s">
        <v>5602</v>
      </c>
      <c r="M507" t="s">
        <v>5602</v>
      </c>
      <c r="N507" t="s">
        <v>5603</v>
      </c>
      <c r="O507" t="s">
        <v>5602</v>
      </c>
      <c r="P507" t="s">
        <v>5604</v>
      </c>
      <c r="Q507" t="s">
        <v>5603</v>
      </c>
      <c r="R507" t="s">
        <v>5602</v>
      </c>
      <c r="S507" t="s">
        <v>5604</v>
      </c>
      <c r="T507" t="s">
        <v>5603</v>
      </c>
      <c r="U507" t="s">
        <v>5602</v>
      </c>
      <c r="V507" t="s">
        <v>5602</v>
      </c>
    </row>
    <row r="508" spans="1:22" x14ac:dyDescent="0.4">
      <c r="A508" t="s">
        <v>6111</v>
      </c>
      <c r="B508" t="s">
        <v>6111</v>
      </c>
      <c r="C508" t="s">
        <v>6278</v>
      </c>
      <c r="D508" t="s">
        <v>5599</v>
      </c>
      <c r="E508" t="s">
        <v>5600</v>
      </c>
      <c r="F508">
        <v>795539</v>
      </c>
      <c r="G508">
        <v>0</v>
      </c>
      <c r="H508" t="s">
        <v>5601</v>
      </c>
      <c r="I508">
        <v>50</v>
      </c>
      <c r="J508">
        <v>74.007075256437702</v>
      </c>
      <c r="K508">
        <v>140.781681350631</v>
      </c>
      <c r="L508" t="s">
        <v>5602</v>
      </c>
      <c r="M508" t="s">
        <v>5602</v>
      </c>
      <c r="N508" t="s">
        <v>5602</v>
      </c>
      <c r="O508" t="s">
        <v>5602</v>
      </c>
      <c r="P508" t="s">
        <v>5604</v>
      </c>
      <c r="Q508" t="s">
        <v>5604</v>
      </c>
      <c r="R508" t="s">
        <v>5602</v>
      </c>
      <c r="S508" t="s">
        <v>5604</v>
      </c>
      <c r="T508" t="s">
        <v>5602</v>
      </c>
      <c r="U508" t="s">
        <v>5602</v>
      </c>
      <c r="V508" t="s">
        <v>5602</v>
      </c>
    </row>
    <row r="509" spans="1:22" x14ac:dyDescent="0.4">
      <c r="A509" t="s">
        <v>6112</v>
      </c>
      <c r="B509" t="s">
        <v>6112</v>
      </c>
      <c r="C509" t="s">
        <v>6278</v>
      </c>
      <c r="D509" t="s">
        <v>5599</v>
      </c>
      <c r="E509" t="s">
        <v>5600</v>
      </c>
      <c r="F509">
        <v>795539</v>
      </c>
      <c r="G509">
        <v>0</v>
      </c>
      <c r="H509" t="s">
        <v>5601</v>
      </c>
      <c r="I509">
        <v>50</v>
      </c>
      <c r="J509">
        <v>75.4670672770973</v>
      </c>
      <c r="K509">
        <v>139.775351051299</v>
      </c>
      <c r="L509" t="s">
        <v>5602</v>
      </c>
      <c r="M509" t="s">
        <v>5602</v>
      </c>
      <c r="N509" t="s">
        <v>5603</v>
      </c>
      <c r="O509" t="s">
        <v>5602</v>
      </c>
      <c r="P509" t="s">
        <v>5603</v>
      </c>
      <c r="Q509" t="s">
        <v>5603</v>
      </c>
      <c r="R509" t="s">
        <v>5602</v>
      </c>
      <c r="S509" t="s">
        <v>5604</v>
      </c>
      <c r="T509" t="s">
        <v>5602</v>
      </c>
      <c r="U509" t="s">
        <v>5602</v>
      </c>
      <c r="V509" t="s">
        <v>5602</v>
      </c>
    </row>
    <row r="510" spans="1:22" x14ac:dyDescent="0.4">
      <c r="A510" t="s">
        <v>6113</v>
      </c>
      <c r="B510" t="s">
        <v>6113</v>
      </c>
      <c r="C510" t="s">
        <v>6278</v>
      </c>
      <c r="D510" t="s">
        <v>5599</v>
      </c>
      <c r="E510" t="s">
        <v>5600</v>
      </c>
      <c r="F510">
        <v>1400300</v>
      </c>
      <c r="G510">
        <v>0</v>
      </c>
      <c r="H510" t="s">
        <v>5601</v>
      </c>
      <c r="I510">
        <v>49</v>
      </c>
      <c r="J510">
        <v>65.849590042997804</v>
      </c>
      <c r="K510">
        <v>139.769610083553</v>
      </c>
      <c r="L510" t="s">
        <v>5602</v>
      </c>
      <c r="M510" t="s">
        <v>5602</v>
      </c>
      <c r="N510" t="s">
        <v>5602</v>
      </c>
      <c r="O510" t="s">
        <v>5602</v>
      </c>
      <c r="P510" t="s">
        <v>5604</v>
      </c>
      <c r="Q510" t="s">
        <v>5604</v>
      </c>
      <c r="R510" t="s">
        <v>5602</v>
      </c>
      <c r="S510" t="s">
        <v>5604</v>
      </c>
      <c r="T510" t="s">
        <v>5603</v>
      </c>
      <c r="U510" t="s">
        <v>5602</v>
      </c>
      <c r="V510" t="s">
        <v>5602</v>
      </c>
    </row>
    <row r="511" spans="1:22" x14ac:dyDescent="0.4">
      <c r="A511" t="s">
        <v>6114</v>
      </c>
      <c r="B511" t="s">
        <v>6114</v>
      </c>
      <c r="C511" t="s">
        <v>6278</v>
      </c>
      <c r="D511" t="s">
        <v>5599</v>
      </c>
      <c r="E511" t="s">
        <v>5600</v>
      </c>
      <c r="F511">
        <v>1400300</v>
      </c>
      <c r="G511">
        <v>0</v>
      </c>
      <c r="H511" t="s">
        <v>5601</v>
      </c>
      <c r="I511">
        <v>49</v>
      </c>
      <c r="J511">
        <v>67.534991970462997</v>
      </c>
      <c r="K511">
        <v>139.46828893808399</v>
      </c>
      <c r="L511" t="s">
        <v>5602</v>
      </c>
      <c r="M511" t="s">
        <v>5602</v>
      </c>
      <c r="N511" t="s">
        <v>5603</v>
      </c>
      <c r="O511" t="s">
        <v>5602</v>
      </c>
      <c r="P511" t="s">
        <v>5604</v>
      </c>
      <c r="Q511" t="s">
        <v>5603</v>
      </c>
      <c r="R511" t="s">
        <v>5602</v>
      </c>
      <c r="S511" t="s">
        <v>5604</v>
      </c>
      <c r="T511" t="s">
        <v>5603</v>
      </c>
      <c r="U511" t="s">
        <v>5602</v>
      </c>
      <c r="V511" t="s">
        <v>5602</v>
      </c>
    </row>
    <row r="512" spans="1:22" x14ac:dyDescent="0.4">
      <c r="A512" t="s">
        <v>6115</v>
      </c>
      <c r="B512" t="s">
        <v>6115</v>
      </c>
      <c r="C512" t="s">
        <v>6278</v>
      </c>
      <c r="D512" t="s">
        <v>5599</v>
      </c>
      <c r="E512" t="s">
        <v>5600</v>
      </c>
      <c r="F512">
        <v>525316</v>
      </c>
      <c r="G512">
        <v>0</v>
      </c>
      <c r="H512" t="s">
        <v>5601</v>
      </c>
      <c r="I512">
        <v>50</v>
      </c>
      <c r="J512">
        <v>81.681034976484398</v>
      </c>
      <c r="K512">
        <v>139.78943531131699</v>
      </c>
      <c r="L512" t="s">
        <v>5602</v>
      </c>
      <c r="M512" t="s">
        <v>5602</v>
      </c>
      <c r="N512" t="s">
        <v>5602</v>
      </c>
      <c r="O512" t="s">
        <v>5602</v>
      </c>
      <c r="P512" t="s">
        <v>5604</v>
      </c>
      <c r="Q512" t="s">
        <v>5603</v>
      </c>
      <c r="R512" t="s">
        <v>5602</v>
      </c>
      <c r="S512" t="s">
        <v>5604</v>
      </c>
      <c r="T512" t="s">
        <v>5602</v>
      </c>
      <c r="U512" t="s">
        <v>5602</v>
      </c>
      <c r="V512" t="s">
        <v>5602</v>
      </c>
    </row>
    <row r="513" spans="1:22" x14ac:dyDescent="0.4">
      <c r="A513" t="s">
        <v>6116</v>
      </c>
      <c r="B513" t="s">
        <v>6116</v>
      </c>
      <c r="C513" t="s">
        <v>6278</v>
      </c>
      <c r="D513" t="s">
        <v>5599</v>
      </c>
      <c r="E513" t="s">
        <v>5600</v>
      </c>
      <c r="F513">
        <v>525316</v>
      </c>
      <c r="G513">
        <v>0</v>
      </c>
      <c r="H513" t="s">
        <v>5601</v>
      </c>
      <c r="I513">
        <v>50</v>
      </c>
      <c r="J513">
        <v>82.919404354252507</v>
      </c>
      <c r="K513">
        <v>139.49787746803801</v>
      </c>
      <c r="L513" t="s">
        <v>5602</v>
      </c>
      <c r="M513" t="s">
        <v>5602</v>
      </c>
      <c r="N513" t="s">
        <v>5603</v>
      </c>
      <c r="O513" t="s">
        <v>5602</v>
      </c>
      <c r="P513" t="s">
        <v>5603</v>
      </c>
      <c r="Q513" t="s">
        <v>5603</v>
      </c>
      <c r="R513" t="s">
        <v>5602</v>
      </c>
      <c r="S513" t="s">
        <v>5604</v>
      </c>
      <c r="T513" t="s">
        <v>5602</v>
      </c>
      <c r="U513" t="s">
        <v>5602</v>
      </c>
      <c r="V513" t="s">
        <v>5602</v>
      </c>
    </row>
    <row r="514" spans="1:22" x14ac:dyDescent="0.4">
      <c r="A514" t="s">
        <v>6117</v>
      </c>
      <c r="B514" t="s">
        <v>6117</v>
      </c>
      <c r="C514" t="s">
        <v>6278</v>
      </c>
      <c r="D514" t="s">
        <v>5599</v>
      </c>
      <c r="E514" t="s">
        <v>5600</v>
      </c>
      <c r="F514">
        <v>815181</v>
      </c>
      <c r="G514">
        <v>0</v>
      </c>
      <c r="H514" t="s">
        <v>5601</v>
      </c>
      <c r="I514">
        <v>50</v>
      </c>
      <c r="J514">
        <v>76.283887788767402</v>
      </c>
      <c r="K514">
        <v>140.886780972569</v>
      </c>
      <c r="L514" t="s">
        <v>5602</v>
      </c>
      <c r="M514" t="s">
        <v>5602</v>
      </c>
      <c r="N514" t="s">
        <v>5602</v>
      </c>
      <c r="O514" t="s">
        <v>5602</v>
      </c>
      <c r="P514" t="s">
        <v>5604</v>
      </c>
      <c r="Q514" t="s">
        <v>5603</v>
      </c>
      <c r="R514" t="s">
        <v>5602</v>
      </c>
      <c r="S514" t="s">
        <v>5604</v>
      </c>
      <c r="T514" t="s">
        <v>5602</v>
      </c>
      <c r="U514" t="s">
        <v>5602</v>
      </c>
      <c r="V514" t="s">
        <v>5602</v>
      </c>
    </row>
    <row r="515" spans="1:22" x14ac:dyDescent="0.4">
      <c r="A515" t="s">
        <v>6118</v>
      </c>
      <c r="B515" t="s">
        <v>6118</v>
      </c>
      <c r="C515" t="s">
        <v>6278</v>
      </c>
      <c r="D515" t="s">
        <v>5599</v>
      </c>
      <c r="E515" t="s">
        <v>5600</v>
      </c>
      <c r="F515">
        <v>815181</v>
      </c>
      <c r="G515">
        <v>0</v>
      </c>
      <c r="H515" t="s">
        <v>5601</v>
      </c>
      <c r="I515">
        <v>50</v>
      </c>
      <c r="J515">
        <v>77.505401334924997</v>
      </c>
      <c r="K515">
        <v>139.877164703299</v>
      </c>
      <c r="L515" t="s">
        <v>5602</v>
      </c>
      <c r="M515" t="s">
        <v>5602</v>
      </c>
      <c r="N515" t="s">
        <v>5603</v>
      </c>
      <c r="O515" t="s">
        <v>5602</v>
      </c>
      <c r="P515" t="s">
        <v>5603</v>
      </c>
      <c r="Q515" t="s">
        <v>5603</v>
      </c>
      <c r="R515" t="s">
        <v>5602</v>
      </c>
      <c r="S515" t="s">
        <v>5604</v>
      </c>
      <c r="T515" t="s">
        <v>5602</v>
      </c>
      <c r="U515" t="s">
        <v>5602</v>
      </c>
      <c r="V515" t="s">
        <v>5602</v>
      </c>
    </row>
    <row r="516" spans="1:22" x14ac:dyDescent="0.4">
      <c r="A516" t="s">
        <v>6119</v>
      </c>
      <c r="B516" t="s">
        <v>6119</v>
      </c>
      <c r="C516" t="s">
        <v>6278</v>
      </c>
      <c r="D516" t="s">
        <v>5599</v>
      </c>
      <c r="E516" t="s">
        <v>5600</v>
      </c>
      <c r="F516">
        <v>377924</v>
      </c>
      <c r="G516">
        <v>0</v>
      </c>
      <c r="H516" t="s">
        <v>5601</v>
      </c>
      <c r="I516">
        <v>50</v>
      </c>
      <c r="J516">
        <v>83.5103212358988</v>
      </c>
      <c r="K516">
        <v>140.43652427472099</v>
      </c>
      <c r="L516" t="s">
        <v>5602</v>
      </c>
      <c r="M516" t="s">
        <v>5602</v>
      </c>
      <c r="N516" t="s">
        <v>5602</v>
      </c>
      <c r="O516" t="s">
        <v>5602</v>
      </c>
      <c r="P516" t="s">
        <v>5604</v>
      </c>
      <c r="Q516" t="s">
        <v>5603</v>
      </c>
      <c r="R516" t="s">
        <v>5602</v>
      </c>
      <c r="S516" t="s">
        <v>5604</v>
      </c>
      <c r="T516" t="s">
        <v>5602</v>
      </c>
      <c r="U516" t="s">
        <v>5602</v>
      </c>
      <c r="V516" t="s">
        <v>5602</v>
      </c>
    </row>
    <row r="517" spans="1:22" x14ac:dyDescent="0.4">
      <c r="A517" t="s">
        <v>6120</v>
      </c>
      <c r="B517" t="s">
        <v>6120</v>
      </c>
      <c r="C517" t="s">
        <v>6278</v>
      </c>
      <c r="D517" t="s">
        <v>5599</v>
      </c>
      <c r="E517" t="s">
        <v>5600</v>
      </c>
      <c r="F517">
        <v>377924</v>
      </c>
      <c r="G517">
        <v>0</v>
      </c>
      <c r="H517" t="s">
        <v>5601</v>
      </c>
      <c r="I517">
        <v>50</v>
      </c>
      <c r="J517">
        <v>84.422298909388402</v>
      </c>
      <c r="K517">
        <v>139.517437368359</v>
      </c>
      <c r="L517" t="s">
        <v>5602</v>
      </c>
      <c r="M517" t="s">
        <v>5602</v>
      </c>
      <c r="N517" t="s">
        <v>5603</v>
      </c>
      <c r="O517" t="s">
        <v>5602</v>
      </c>
      <c r="P517" t="s">
        <v>5603</v>
      </c>
      <c r="Q517" t="s">
        <v>5603</v>
      </c>
      <c r="R517" t="s">
        <v>5602</v>
      </c>
      <c r="S517" t="s">
        <v>5604</v>
      </c>
      <c r="T517" t="s">
        <v>5602</v>
      </c>
      <c r="U517" t="s">
        <v>5602</v>
      </c>
      <c r="V517" t="s">
        <v>5602</v>
      </c>
    </row>
    <row r="518" spans="1:22" x14ac:dyDescent="0.4">
      <c r="A518" t="s">
        <v>6121</v>
      </c>
      <c r="B518" t="s">
        <v>6121</v>
      </c>
      <c r="C518" t="s">
        <v>6278</v>
      </c>
      <c r="D518" t="s">
        <v>5599</v>
      </c>
      <c r="E518" t="s">
        <v>5600</v>
      </c>
      <c r="F518">
        <v>721214</v>
      </c>
      <c r="G518">
        <v>0</v>
      </c>
      <c r="H518" t="s">
        <v>5601</v>
      </c>
      <c r="I518">
        <v>54</v>
      </c>
      <c r="J518">
        <v>78.060806156853303</v>
      </c>
      <c r="K518">
        <v>139.76160751177801</v>
      </c>
      <c r="L518" t="s">
        <v>5602</v>
      </c>
      <c r="M518" t="s">
        <v>5602</v>
      </c>
      <c r="N518" t="s">
        <v>5602</v>
      </c>
      <c r="O518" t="s">
        <v>5602</v>
      </c>
      <c r="P518" t="s">
        <v>5604</v>
      </c>
      <c r="Q518" t="s">
        <v>5604</v>
      </c>
      <c r="R518" t="s">
        <v>5602</v>
      </c>
      <c r="S518" t="s">
        <v>5604</v>
      </c>
      <c r="T518" t="s">
        <v>5602</v>
      </c>
      <c r="U518" t="s">
        <v>5603</v>
      </c>
      <c r="V518" t="s">
        <v>5602</v>
      </c>
    </row>
    <row r="519" spans="1:22" x14ac:dyDescent="0.4">
      <c r="A519" t="s">
        <v>6122</v>
      </c>
      <c r="B519" t="s">
        <v>6122</v>
      </c>
      <c r="C519" t="s">
        <v>6278</v>
      </c>
      <c r="D519" t="s">
        <v>5599</v>
      </c>
      <c r="E519" t="s">
        <v>5600</v>
      </c>
      <c r="F519">
        <v>721214</v>
      </c>
      <c r="G519">
        <v>0</v>
      </c>
      <c r="H519" t="s">
        <v>5601</v>
      </c>
      <c r="I519">
        <v>54</v>
      </c>
      <c r="J519">
        <v>79.189471088711002</v>
      </c>
      <c r="K519">
        <v>138.835564756091</v>
      </c>
      <c r="L519" t="s">
        <v>5602</v>
      </c>
      <c r="M519" t="s">
        <v>5602</v>
      </c>
      <c r="N519" t="s">
        <v>5603</v>
      </c>
      <c r="O519" t="s">
        <v>5602</v>
      </c>
      <c r="P519" t="s">
        <v>5604</v>
      </c>
      <c r="Q519" t="s">
        <v>5603</v>
      </c>
      <c r="R519" t="s">
        <v>5602</v>
      </c>
      <c r="S519" t="s">
        <v>5604</v>
      </c>
      <c r="T519" t="s">
        <v>5602</v>
      </c>
      <c r="U519" t="s">
        <v>5602</v>
      </c>
      <c r="V519" t="s">
        <v>5602</v>
      </c>
    </row>
    <row r="520" spans="1:22" x14ac:dyDescent="0.4">
      <c r="A520" t="s">
        <v>6123</v>
      </c>
      <c r="B520" t="s">
        <v>6123</v>
      </c>
      <c r="C520" t="s">
        <v>6278</v>
      </c>
      <c r="D520" t="s">
        <v>5599</v>
      </c>
      <c r="E520" t="s">
        <v>5600</v>
      </c>
      <c r="F520">
        <v>780561</v>
      </c>
      <c r="G520">
        <v>0</v>
      </c>
      <c r="H520" t="s">
        <v>5601</v>
      </c>
      <c r="I520">
        <v>49</v>
      </c>
      <c r="J520">
        <v>75.004689763505397</v>
      </c>
      <c r="K520">
        <v>140.451741760093</v>
      </c>
      <c r="L520" t="s">
        <v>5602</v>
      </c>
      <c r="M520" t="s">
        <v>5602</v>
      </c>
      <c r="N520" t="s">
        <v>5602</v>
      </c>
      <c r="O520" t="s">
        <v>5602</v>
      </c>
      <c r="P520" t="s">
        <v>5604</v>
      </c>
      <c r="Q520" t="s">
        <v>5603</v>
      </c>
      <c r="R520" t="s">
        <v>5602</v>
      </c>
      <c r="S520" t="s">
        <v>5604</v>
      </c>
      <c r="T520" t="s">
        <v>5602</v>
      </c>
      <c r="U520" t="s">
        <v>5602</v>
      </c>
      <c r="V520" t="s">
        <v>5602</v>
      </c>
    </row>
    <row r="521" spans="1:22" x14ac:dyDescent="0.4">
      <c r="A521" t="s">
        <v>6124</v>
      </c>
      <c r="B521" t="s">
        <v>6124</v>
      </c>
      <c r="C521" t="s">
        <v>6278</v>
      </c>
      <c r="D521" t="s">
        <v>5599</v>
      </c>
      <c r="E521" t="s">
        <v>5600</v>
      </c>
      <c r="F521">
        <v>780561</v>
      </c>
      <c r="G521">
        <v>0</v>
      </c>
      <c r="H521" t="s">
        <v>5601</v>
      </c>
      <c r="I521">
        <v>49</v>
      </c>
      <c r="J521">
        <v>76.119170433475205</v>
      </c>
      <c r="K521">
        <v>139.53594530087901</v>
      </c>
      <c r="L521" t="s">
        <v>5602</v>
      </c>
      <c r="M521" t="s">
        <v>5602</v>
      </c>
      <c r="N521" t="s">
        <v>5603</v>
      </c>
      <c r="O521" t="s">
        <v>5602</v>
      </c>
      <c r="P521" t="s">
        <v>5604</v>
      </c>
      <c r="Q521" t="s">
        <v>5603</v>
      </c>
      <c r="R521" t="s">
        <v>5602</v>
      </c>
      <c r="S521" t="s">
        <v>5604</v>
      </c>
      <c r="T521" t="s">
        <v>5602</v>
      </c>
      <c r="U521" t="s">
        <v>5602</v>
      </c>
      <c r="V521" t="s">
        <v>5602</v>
      </c>
    </row>
    <row r="522" spans="1:22" x14ac:dyDescent="0.4">
      <c r="A522" t="s">
        <v>6125</v>
      </c>
      <c r="B522" t="s">
        <v>6125</v>
      </c>
      <c r="C522" t="s">
        <v>6278</v>
      </c>
      <c r="D522" t="s">
        <v>5599</v>
      </c>
      <c r="E522" t="s">
        <v>5600</v>
      </c>
      <c r="F522">
        <v>869417</v>
      </c>
      <c r="G522">
        <v>0</v>
      </c>
      <c r="H522" t="s">
        <v>5601</v>
      </c>
      <c r="I522">
        <v>51</v>
      </c>
      <c r="J522">
        <v>75.106209437880395</v>
      </c>
      <c r="K522">
        <v>140.10083653758701</v>
      </c>
      <c r="L522" t="s">
        <v>5602</v>
      </c>
      <c r="M522" t="s">
        <v>5602</v>
      </c>
      <c r="N522" t="s">
        <v>5602</v>
      </c>
      <c r="O522" t="s">
        <v>5602</v>
      </c>
      <c r="P522" t="s">
        <v>5604</v>
      </c>
      <c r="Q522" t="s">
        <v>5604</v>
      </c>
      <c r="R522" t="s">
        <v>5602</v>
      </c>
      <c r="S522" t="s">
        <v>5604</v>
      </c>
      <c r="T522" t="s">
        <v>5602</v>
      </c>
      <c r="U522" t="s">
        <v>5603</v>
      </c>
      <c r="V522" t="s">
        <v>5602</v>
      </c>
    </row>
    <row r="523" spans="1:22" x14ac:dyDescent="0.4">
      <c r="A523" t="s">
        <v>6126</v>
      </c>
      <c r="B523" t="s">
        <v>6126</v>
      </c>
      <c r="C523" t="s">
        <v>6278</v>
      </c>
      <c r="D523" t="s">
        <v>5599</v>
      </c>
      <c r="E523" t="s">
        <v>5600</v>
      </c>
      <c r="F523">
        <v>869417</v>
      </c>
      <c r="G523">
        <v>0</v>
      </c>
      <c r="H523" t="s">
        <v>5601</v>
      </c>
      <c r="I523">
        <v>51</v>
      </c>
      <c r="J523">
        <v>76.290847148360498</v>
      </c>
      <c r="K523">
        <v>139.27865914745101</v>
      </c>
      <c r="L523" t="s">
        <v>5602</v>
      </c>
      <c r="M523" t="s">
        <v>5602</v>
      </c>
      <c r="N523" t="s">
        <v>5603</v>
      </c>
      <c r="O523" t="s">
        <v>5602</v>
      </c>
      <c r="P523" t="s">
        <v>5604</v>
      </c>
      <c r="Q523" t="s">
        <v>5603</v>
      </c>
      <c r="R523" t="s">
        <v>5602</v>
      </c>
      <c r="S523" t="s">
        <v>5604</v>
      </c>
      <c r="T523" t="s">
        <v>5602</v>
      </c>
      <c r="U523" t="s">
        <v>5602</v>
      </c>
      <c r="V523" t="s">
        <v>5602</v>
      </c>
    </row>
    <row r="524" spans="1:22" x14ac:dyDescent="0.4">
      <c r="A524" t="s">
        <v>6127</v>
      </c>
      <c r="B524" t="s">
        <v>6127</v>
      </c>
      <c r="C524" t="s">
        <v>6278</v>
      </c>
      <c r="D524" t="s">
        <v>5599</v>
      </c>
      <c r="E524" t="s">
        <v>5600</v>
      </c>
      <c r="F524">
        <v>916077</v>
      </c>
      <c r="G524">
        <v>0</v>
      </c>
      <c r="H524" t="s">
        <v>5601</v>
      </c>
      <c r="I524">
        <v>49</v>
      </c>
      <c r="J524">
        <v>72.585537994750297</v>
      </c>
      <c r="K524">
        <v>140.48619166292701</v>
      </c>
      <c r="L524" t="s">
        <v>5602</v>
      </c>
      <c r="M524" t="s">
        <v>5602</v>
      </c>
      <c r="N524" t="s">
        <v>5602</v>
      </c>
      <c r="O524" t="s">
        <v>5602</v>
      </c>
      <c r="P524" t="s">
        <v>5604</v>
      </c>
      <c r="Q524" t="s">
        <v>5603</v>
      </c>
      <c r="R524" t="s">
        <v>5602</v>
      </c>
      <c r="S524" t="s">
        <v>5604</v>
      </c>
      <c r="T524" t="s">
        <v>5602</v>
      </c>
      <c r="U524" t="s">
        <v>5602</v>
      </c>
      <c r="V524" t="s">
        <v>5602</v>
      </c>
    </row>
    <row r="525" spans="1:22" x14ac:dyDescent="0.4">
      <c r="A525" t="s">
        <v>6128</v>
      </c>
      <c r="B525" t="s">
        <v>6128</v>
      </c>
      <c r="C525" t="s">
        <v>6278</v>
      </c>
      <c r="D525" t="s">
        <v>5599</v>
      </c>
      <c r="E525" t="s">
        <v>5600</v>
      </c>
      <c r="F525">
        <v>916077</v>
      </c>
      <c r="G525">
        <v>0</v>
      </c>
      <c r="H525" t="s">
        <v>5601</v>
      </c>
      <c r="I525">
        <v>49</v>
      </c>
      <c r="J525">
        <v>73.615155202908696</v>
      </c>
      <c r="K525">
        <v>139.61401061264499</v>
      </c>
      <c r="L525" t="s">
        <v>5602</v>
      </c>
      <c r="M525" t="s">
        <v>5602</v>
      </c>
      <c r="N525" t="s">
        <v>5603</v>
      </c>
      <c r="O525" t="s">
        <v>5602</v>
      </c>
      <c r="P525" t="s">
        <v>5603</v>
      </c>
      <c r="Q525" t="s">
        <v>5603</v>
      </c>
      <c r="R525" t="s">
        <v>5602</v>
      </c>
      <c r="S525" t="s">
        <v>5604</v>
      </c>
      <c r="T525" t="s">
        <v>5602</v>
      </c>
      <c r="U525" t="s">
        <v>5602</v>
      </c>
      <c r="V525" t="s">
        <v>5602</v>
      </c>
    </row>
    <row r="526" spans="1:22" x14ac:dyDescent="0.4">
      <c r="A526" t="s">
        <v>6129</v>
      </c>
      <c r="B526" t="s">
        <v>6129</v>
      </c>
      <c r="C526" t="s">
        <v>6278</v>
      </c>
      <c r="D526" t="s">
        <v>5599</v>
      </c>
      <c r="E526" t="s">
        <v>5600</v>
      </c>
      <c r="F526">
        <v>831448</v>
      </c>
      <c r="G526">
        <v>0</v>
      </c>
      <c r="H526" t="s">
        <v>5601</v>
      </c>
      <c r="I526">
        <v>50</v>
      </c>
      <c r="J526">
        <v>72.562946555719293</v>
      </c>
      <c r="K526">
        <v>140.659146452935</v>
      </c>
      <c r="L526" t="s">
        <v>5602</v>
      </c>
      <c r="M526" t="s">
        <v>5602</v>
      </c>
      <c r="N526" t="s">
        <v>5602</v>
      </c>
      <c r="O526" t="s">
        <v>5602</v>
      </c>
      <c r="P526" t="s">
        <v>5604</v>
      </c>
      <c r="Q526" t="s">
        <v>5603</v>
      </c>
      <c r="R526" t="s">
        <v>5602</v>
      </c>
      <c r="S526" t="s">
        <v>5604</v>
      </c>
      <c r="T526" t="s">
        <v>5602</v>
      </c>
      <c r="U526" t="s">
        <v>5602</v>
      </c>
      <c r="V526" t="s">
        <v>5602</v>
      </c>
    </row>
    <row r="527" spans="1:22" x14ac:dyDescent="0.4">
      <c r="A527" t="s">
        <v>6130</v>
      </c>
      <c r="B527" t="s">
        <v>6130</v>
      </c>
      <c r="C527" t="s">
        <v>6278</v>
      </c>
      <c r="D527" t="s">
        <v>5599</v>
      </c>
      <c r="E527" t="s">
        <v>5600</v>
      </c>
      <c r="F527">
        <v>831448</v>
      </c>
      <c r="G527">
        <v>0</v>
      </c>
      <c r="H527" t="s">
        <v>5601</v>
      </c>
      <c r="I527">
        <v>50</v>
      </c>
      <c r="J527">
        <v>73.976149232384799</v>
      </c>
      <c r="K527">
        <v>139.61860633497199</v>
      </c>
      <c r="L527" t="s">
        <v>5602</v>
      </c>
      <c r="M527" t="s">
        <v>5602</v>
      </c>
      <c r="N527" t="s">
        <v>5603</v>
      </c>
      <c r="O527" t="s">
        <v>5602</v>
      </c>
      <c r="P527" t="s">
        <v>5603</v>
      </c>
      <c r="Q527" t="s">
        <v>5603</v>
      </c>
      <c r="R527" t="s">
        <v>5602</v>
      </c>
      <c r="S527" t="s">
        <v>5604</v>
      </c>
      <c r="T527" t="s">
        <v>5602</v>
      </c>
      <c r="U527" t="s">
        <v>5602</v>
      </c>
      <c r="V527" t="s">
        <v>5602</v>
      </c>
    </row>
    <row r="528" spans="1:22" x14ac:dyDescent="0.4">
      <c r="A528" t="s">
        <v>6131</v>
      </c>
      <c r="B528" t="s">
        <v>6131</v>
      </c>
      <c r="C528" t="s">
        <v>6278</v>
      </c>
      <c r="D528" t="s">
        <v>5599</v>
      </c>
      <c r="E528" t="s">
        <v>5600</v>
      </c>
      <c r="F528">
        <v>544849</v>
      </c>
      <c r="G528">
        <v>0</v>
      </c>
      <c r="H528" t="s">
        <v>5601</v>
      </c>
      <c r="I528">
        <v>50</v>
      </c>
      <c r="J528">
        <v>82.369198101102995</v>
      </c>
      <c r="K528">
        <v>140.10956797204301</v>
      </c>
      <c r="L528" t="s">
        <v>5602</v>
      </c>
      <c r="M528" t="s">
        <v>5602</v>
      </c>
      <c r="N528" t="s">
        <v>5602</v>
      </c>
      <c r="O528" t="s">
        <v>5602</v>
      </c>
      <c r="P528" t="s">
        <v>5604</v>
      </c>
      <c r="Q528" t="s">
        <v>5604</v>
      </c>
      <c r="R528" t="s">
        <v>5602</v>
      </c>
      <c r="S528" t="s">
        <v>5604</v>
      </c>
      <c r="T528" t="s">
        <v>5602</v>
      </c>
      <c r="U528" t="s">
        <v>5603</v>
      </c>
      <c r="V528" t="s">
        <v>5602</v>
      </c>
    </row>
    <row r="529" spans="1:22" x14ac:dyDescent="0.4">
      <c r="A529" t="s">
        <v>6132</v>
      </c>
      <c r="B529" t="s">
        <v>6132</v>
      </c>
      <c r="C529" t="s">
        <v>6278</v>
      </c>
      <c r="D529" t="s">
        <v>5599</v>
      </c>
      <c r="E529" t="s">
        <v>5600</v>
      </c>
      <c r="F529">
        <v>544849</v>
      </c>
      <c r="G529">
        <v>0</v>
      </c>
      <c r="H529" t="s">
        <v>5601</v>
      </c>
      <c r="I529">
        <v>50</v>
      </c>
      <c r="J529">
        <v>83.409592982812697</v>
      </c>
      <c r="K529">
        <v>139.297306226128</v>
      </c>
      <c r="L529" t="s">
        <v>5602</v>
      </c>
      <c r="M529" t="s">
        <v>5602</v>
      </c>
      <c r="N529" t="s">
        <v>5603</v>
      </c>
      <c r="O529" t="s">
        <v>5602</v>
      </c>
      <c r="P529" t="s">
        <v>5603</v>
      </c>
      <c r="Q529" t="s">
        <v>5603</v>
      </c>
      <c r="R529" t="s">
        <v>5602</v>
      </c>
      <c r="S529" t="s">
        <v>5604</v>
      </c>
      <c r="T529" t="s">
        <v>5602</v>
      </c>
      <c r="U529" t="s">
        <v>5602</v>
      </c>
      <c r="V529" t="s">
        <v>5602</v>
      </c>
    </row>
    <row r="530" spans="1:22" x14ac:dyDescent="0.4">
      <c r="A530" t="s">
        <v>6133</v>
      </c>
      <c r="B530" t="s">
        <v>6133</v>
      </c>
      <c r="C530" t="s">
        <v>6278</v>
      </c>
      <c r="D530" t="s">
        <v>5599</v>
      </c>
      <c r="E530" t="s">
        <v>5600</v>
      </c>
      <c r="F530">
        <v>1237493</v>
      </c>
      <c r="G530">
        <v>0</v>
      </c>
      <c r="H530" t="s">
        <v>5601</v>
      </c>
      <c r="I530">
        <v>49</v>
      </c>
      <c r="J530">
        <v>69.577657401154397</v>
      </c>
      <c r="K530">
        <v>140.38167569432699</v>
      </c>
      <c r="L530" t="s">
        <v>5602</v>
      </c>
      <c r="M530" t="s">
        <v>5602</v>
      </c>
      <c r="N530" t="s">
        <v>5602</v>
      </c>
      <c r="O530" t="s">
        <v>5602</v>
      </c>
      <c r="P530" t="s">
        <v>5604</v>
      </c>
      <c r="Q530" t="s">
        <v>5603</v>
      </c>
      <c r="R530" t="s">
        <v>5602</v>
      </c>
      <c r="S530" t="s">
        <v>5604</v>
      </c>
      <c r="T530" t="s">
        <v>5603</v>
      </c>
      <c r="U530" t="s">
        <v>5602</v>
      </c>
      <c r="V530" t="s">
        <v>5602</v>
      </c>
    </row>
    <row r="531" spans="1:22" x14ac:dyDescent="0.4">
      <c r="A531" t="s">
        <v>6134</v>
      </c>
      <c r="B531" t="s">
        <v>6134</v>
      </c>
      <c r="C531" t="s">
        <v>6278</v>
      </c>
      <c r="D531" t="s">
        <v>5599</v>
      </c>
      <c r="E531" t="s">
        <v>5600</v>
      </c>
      <c r="F531">
        <v>1237493</v>
      </c>
      <c r="G531">
        <v>0</v>
      </c>
      <c r="H531" t="s">
        <v>5601</v>
      </c>
      <c r="I531">
        <v>49</v>
      </c>
      <c r="J531">
        <v>70.9340058343859</v>
      </c>
      <c r="K531">
        <v>139.57634184597401</v>
      </c>
      <c r="L531" t="s">
        <v>5602</v>
      </c>
      <c r="M531" t="s">
        <v>5602</v>
      </c>
      <c r="N531" t="s">
        <v>5603</v>
      </c>
      <c r="O531" t="s">
        <v>5602</v>
      </c>
      <c r="P531" t="s">
        <v>5603</v>
      </c>
      <c r="Q531" t="s">
        <v>5603</v>
      </c>
      <c r="R531" t="s">
        <v>5602</v>
      </c>
      <c r="S531" t="s">
        <v>5604</v>
      </c>
      <c r="T531" t="s">
        <v>5602</v>
      </c>
      <c r="U531" t="s">
        <v>5602</v>
      </c>
      <c r="V531" t="s">
        <v>5602</v>
      </c>
    </row>
    <row r="532" spans="1:22" x14ac:dyDescent="0.4">
      <c r="A532" t="s">
        <v>6135</v>
      </c>
      <c r="B532" t="s">
        <v>6135</v>
      </c>
      <c r="C532" t="s">
        <v>6278</v>
      </c>
      <c r="D532" t="s">
        <v>5599</v>
      </c>
      <c r="E532" t="s">
        <v>5600</v>
      </c>
      <c r="F532">
        <v>653958</v>
      </c>
      <c r="G532">
        <v>0</v>
      </c>
      <c r="H532" t="s">
        <v>5601</v>
      </c>
      <c r="I532">
        <v>50</v>
      </c>
      <c r="J532">
        <v>79.183469040295094</v>
      </c>
      <c r="K532">
        <v>140.87292456090401</v>
      </c>
      <c r="L532" t="s">
        <v>5602</v>
      </c>
      <c r="M532" t="s">
        <v>5602</v>
      </c>
      <c r="N532" t="s">
        <v>5602</v>
      </c>
      <c r="O532" t="s">
        <v>5602</v>
      </c>
      <c r="P532" t="s">
        <v>5604</v>
      </c>
      <c r="Q532" t="s">
        <v>5603</v>
      </c>
      <c r="R532" t="s">
        <v>5602</v>
      </c>
      <c r="S532" t="s">
        <v>5604</v>
      </c>
      <c r="T532" t="s">
        <v>5602</v>
      </c>
      <c r="U532" t="s">
        <v>5602</v>
      </c>
      <c r="V532" t="s">
        <v>5602</v>
      </c>
    </row>
    <row r="533" spans="1:22" x14ac:dyDescent="0.4">
      <c r="A533" t="s">
        <v>6136</v>
      </c>
      <c r="B533" t="s">
        <v>6136</v>
      </c>
      <c r="C533" t="s">
        <v>6278</v>
      </c>
      <c r="D533" t="s">
        <v>5599</v>
      </c>
      <c r="E533" t="s">
        <v>5600</v>
      </c>
      <c r="F533">
        <v>653958</v>
      </c>
      <c r="G533">
        <v>0</v>
      </c>
      <c r="H533" t="s">
        <v>5601</v>
      </c>
      <c r="I533">
        <v>50</v>
      </c>
      <c r="J533">
        <v>80.390504406829393</v>
      </c>
      <c r="K533">
        <v>139.88570519819299</v>
      </c>
      <c r="L533" t="s">
        <v>5602</v>
      </c>
      <c r="M533" t="s">
        <v>5602</v>
      </c>
      <c r="N533" t="s">
        <v>5603</v>
      </c>
      <c r="O533" t="s">
        <v>5602</v>
      </c>
      <c r="P533" t="s">
        <v>5603</v>
      </c>
      <c r="Q533" t="s">
        <v>5603</v>
      </c>
      <c r="R533" t="s">
        <v>5602</v>
      </c>
      <c r="S533" t="s">
        <v>5604</v>
      </c>
      <c r="T533" t="s">
        <v>5602</v>
      </c>
      <c r="U533" t="s">
        <v>5602</v>
      </c>
      <c r="V533" t="s">
        <v>5602</v>
      </c>
    </row>
    <row r="534" spans="1:22" x14ac:dyDescent="0.4">
      <c r="A534" t="s">
        <v>6137</v>
      </c>
      <c r="B534" t="s">
        <v>6137</v>
      </c>
      <c r="C534" t="s">
        <v>6278</v>
      </c>
      <c r="D534" t="s">
        <v>5599</v>
      </c>
      <c r="E534" t="s">
        <v>5600</v>
      </c>
      <c r="F534">
        <v>1423063</v>
      </c>
      <c r="G534">
        <v>0</v>
      </c>
      <c r="H534" t="s">
        <v>5601</v>
      </c>
      <c r="I534">
        <v>50</v>
      </c>
      <c r="J534">
        <v>69.332387430465701</v>
      </c>
      <c r="K534">
        <v>140.44714534774599</v>
      </c>
      <c r="L534" t="s">
        <v>5602</v>
      </c>
      <c r="M534" t="s">
        <v>5602</v>
      </c>
      <c r="N534" t="s">
        <v>5602</v>
      </c>
      <c r="O534" t="s">
        <v>5602</v>
      </c>
      <c r="P534" t="s">
        <v>5604</v>
      </c>
      <c r="Q534" t="s">
        <v>5603</v>
      </c>
      <c r="R534" t="s">
        <v>5602</v>
      </c>
      <c r="S534" t="s">
        <v>5604</v>
      </c>
      <c r="T534" t="s">
        <v>5603</v>
      </c>
      <c r="U534" t="s">
        <v>5602</v>
      </c>
      <c r="V534" t="s">
        <v>5602</v>
      </c>
    </row>
    <row r="535" spans="1:22" x14ac:dyDescent="0.4">
      <c r="A535" t="s">
        <v>6138</v>
      </c>
      <c r="B535" t="s">
        <v>6138</v>
      </c>
      <c r="C535" t="s">
        <v>6278</v>
      </c>
      <c r="D535" t="s">
        <v>5599</v>
      </c>
      <c r="E535" t="s">
        <v>5600</v>
      </c>
      <c r="F535">
        <v>1423063</v>
      </c>
      <c r="G535">
        <v>0</v>
      </c>
      <c r="H535" t="s">
        <v>5601</v>
      </c>
      <c r="I535">
        <v>50</v>
      </c>
      <c r="J535">
        <v>70.539016245863195</v>
      </c>
      <c r="K535">
        <v>139.61180285061101</v>
      </c>
      <c r="L535" t="s">
        <v>5602</v>
      </c>
      <c r="M535" t="s">
        <v>5602</v>
      </c>
      <c r="N535" t="s">
        <v>5603</v>
      </c>
      <c r="O535" t="s">
        <v>5602</v>
      </c>
      <c r="P535" t="s">
        <v>5603</v>
      </c>
      <c r="Q535" t="s">
        <v>5603</v>
      </c>
      <c r="R535" t="s">
        <v>5602</v>
      </c>
      <c r="S535" t="s">
        <v>5604</v>
      </c>
      <c r="T535" t="s">
        <v>5602</v>
      </c>
      <c r="U535" t="s">
        <v>5602</v>
      </c>
      <c r="V535" t="s">
        <v>5602</v>
      </c>
    </row>
    <row r="536" spans="1:22" x14ac:dyDescent="0.4">
      <c r="A536" t="s">
        <v>6139</v>
      </c>
      <c r="B536" t="s">
        <v>6139</v>
      </c>
      <c r="C536" t="s">
        <v>6278</v>
      </c>
      <c r="D536" t="s">
        <v>5599</v>
      </c>
      <c r="E536" t="s">
        <v>5600</v>
      </c>
      <c r="F536">
        <v>996094</v>
      </c>
      <c r="G536">
        <v>0</v>
      </c>
      <c r="H536" t="s">
        <v>5601</v>
      </c>
      <c r="I536">
        <v>50</v>
      </c>
      <c r="J536">
        <v>72.055558906391695</v>
      </c>
      <c r="K536">
        <v>140.72496973177201</v>
      </c>
      <c r="L536" t="s">
        <v>5602</v>
      </c>
      <c r="M536" t="s">
        <v>5602</v>
      </c>
      <c r="N536" t="s">
        <v>5602</v>
      </c>
      <c r="O536" t="s">
        <v>5602</v>
      </c>
      <c r="P536" t="s">
        <v>5604</v>
      </c>
      <c r="Q536" t="s">
        <v>5603</v>
      </c>
      <c r="R536" t="s">
        <v>5602</v>
      </c>
      <c r="S536" t="s">
        <v>5604</v>
      </c>
      <c r="T536" t="s">
        <v>5602</v>
      </c>
      <c r="U536" t="s">
        <v>5602</v>
      </c>
      <c r="V536" t="s">
        <v>5602</v>
      </c>
    </row>
    <row r="537" spans="1:22" x14ac:dyDescent="0.4">
      <c r="A537" t="s">
        <v>6140</v>
      </c>
      <c r="B537" t="s">
        <v>6140</v>
      </c>
      <c r="C537" t="s">
        <v>6278</v>
      </c>
      <c r="D537" t="s">
        <v>5599</v>
      </c>
      <c r="E537" t="s">
        <v>5600</v>
      </c>
      <c r="F537">
        <v>996094</v>
      </c>
      <c r="G537">
        <v>0</v>
      </c>
      <c r="H537" t="s">
        <v>5601</v>
      </c>
      <c r="I537">
        <v>50</v>
      </c>
      <c r="J537">
        <v>73.426669262713403</v>
      </c>
      <c r="K537">
        <v>139.73787915598299</v>
      </c>
      <c r="L537" t="s">
        <v>5602</v>
      </c>
      <c r="M537" t="s">
        <v>5602</v>
      </c>
      <c r="N537" t="s">
        <v>5603</v>
      </c>
      <c r="O537" t="s">
        <v>5602</v>
      </c>
      <c r="P537" t="s">
        <v>5604</v>
      </c>
      <c r="Q537" t="s">
        <v>5603</v>
      </c>
      <c r="R537" t="s">
        <v>5602</v>
      </c>
      <c r="S537" t="s">
        <v>5604</v>
      </c>
      <c r="T537" t="s">
        <v>5602</v>
      </c>
      <c r="U537" t="s">
        <v>5602</v>
      </c>
      <c r="V537" t="s">
        <v>5602</v>
      </c>
    </row>
    <row r="538" spans="1:22" x14ac:dyDescent="0.4">
      <c r="A538" t="s">
        <v>6141</v>
      </c>
      <c r="B538" t="s">
        <v>6141</v>
      </c>
      <c r="C538" t="s">
        <v>6278</v>
      </c>
      <c r="D538" t="s">
        <v>5599</v>
      </c>
      <c r="E538" t="s">
        <v>5600</v>
      </c>
      <c r="F538">
        <v>1795151</v>
      </c>
      <c r="G538">
        <v>0</v>
      </c>
      <c r="H538" t="s">
        <v>5601</v>
      </c>
      <c r="I538">
        <v>50</v>
      </c>
      <c r="J538">
        <v>64.9753878218349</v>
      </c>
      <c r="K538">
        <v>140.87341510547</v>
      </c>
      <c r="L538" t="s">
        <v>5602</v>
      </c>
      <c r="M538" t="s">
        <v>5602</v>
      </c>
      <c r="N538" t="s">
        <v>5602</v>
      </c>
      <c r="O538" t="s">
        <v>5602</v>
      </c>
      <c r="P538" t="s">
        <v>5604</v>
      </c>
      <c r="Q538" t="s">
        <v>5603</v>
      </c>
      <c r="R538" t="s">
        <v>5602</v>
      </c>
      <c r="S538" t="s">
        <v>5604</v>
      </c>
      <c r="T538" t="s">
        <v>5603</v>
      </c>
      <c r="U538" t="s">
        <v>5602</v>
      </c>
      <c r="V538" t="s">
        <v>5602</v>
      </c>
    </row>
    <row r="539" spans="1:22" x14ac:dyDescent="0.4">
      <c r="A539" t="s">
        <v>6142</v>
      </c>
      <c r="B539" t="s">
        <v>6142</v>
      </c>
      <c r="C539" t="s">
        <v>6278</v>
      </c>
      <c r="D539" t="s">
        <v>5599</v>
      </c>
      <c r="E539" t="s">
        <v>5600</v>
      </c>
      <c r="F539">
        <v>1795151</v>
      </c>
      <c r="G539">
        <v>0</v>
      </c>
      <c r="H539" t="s">
        <v>5601</v>
      </c>
      <c r="I539">
        <v>50</v>
      </c>
      <c r="J539">
        <v>66.436570303841094</v>
      </c>
      <c r="K539">
        <v>139.80189800189501</v>
      </c>
      <c r="L539" t="s">
        <v>5602</v>
      </c>
      <c r="M539" t="s">
        <v>5602</v>
      </c>
      <c r="N539" t="s">
        <v>5603</v>
      </c>
      <c r="O539" t="s">
        <v>5602</v>
      </c>
      <c r="P539" t="s">
        <v>5604</v>
      </c>
      <c r="Q539" t="s">
        <v>5603</v>
      </c>
      <c r="R539" t="s">
        <v>5602</v>
      </c>
      <c r="S539" t="s">
        <v>5604</v>
      </c>
      <c r="T539" t="s">
        <v>5603</v>
      </c>
      <c r="U539" t="s">
        <v>5602</v>
      </c>
      <c r="V539" t="s">
        <v>5602</v>
      </c>
    </row>
    <row r="540" spans="1:22" x14ac:dyDescent="0.4">
      <c r="A540" t="s">
        <v>6143</v>
      </c>
      <c r="B540" t="s">
        <v>6143</v>
      </c>
      <c r="C540" t="s">
        <v>6278</v>
      </c>
      <c r="D540" t="s">
        <v>5599</v>
      </c>
      <c r="E540" t="s">
        <v>5600</v>
      </c>
      <c r="F540">
        <v>541605</v>
      </c>
      <c r="G540">
        <v>0</v>
      </c>
      <c r="H540" t="s">
        <v>5601</v>
      </c>
      <c r="I540">
        <v>50</v>
      </c>
      <c r="J540">
        <v>79.915027224707799</v>
      </c>
      <c r="K540">
        <v>139.947064742755</v>
      </c>
      <c r="L540" t="s">
        <v>5602</v>
      </c>
      <c r="M540" t="s">
        <v>5602</v>
      </c>
      <c r="N540" t="s">
        <v>5602</v>
      </c>
      <c r="O540" t="s">
        <v>5602</v>
      </c>
      <c r="P540" t="s">
        <v>5604</v>
      </c>
      <c r="Q540" t="s">
        <v>5603</v>
      </c>
      <c r="R540" t="s">
        <v>5602</v>
      </c>
      <c r="S540" t="s">
        <v>5604</v>
      </c>
      <c r="T540" t="s">
        <v>5602</v>
      </c>
      <c r="U540" t="s">
        <v>5602</v>
      </c>
      <c r="V540" t="s">
        <v>5602</v>
      </c>
    </row>
    <row r="541" spans="1:22" x14ac:dyDescent="0.4">
      <c r="A541" t="s">
        <v>6144</v>
      </c>
      <c r="B541" t="s">
        <v>6144</v>
      </c>
      <c r="C541" t="s">
        <v>6278</v>
      </c>
      <c r="D541" t="s">
        <v>5599</v>
      </c>
      <c r="E541" t="s">
        <v>5600</v>
      </c>
      <c r="F541">
        <v>541605</v>
      </c>
      <c r="G541">
        <v>0</v>
      </c>
      <c r="H541" t="s">
        <v>5601</v>
      </c>
      <c r="I541">
        <v>50</v>
      </c>
      <c r="J541">
        <v>81.104229917025705</v>
      </c>
      <c r="K541">
        <v>139.40697556337099</v>
      </c>
      <c r="L541" t="s">
        <v>5602</v>
      </c>
      <c r="M541" t="s">
        <v>5602</v>
      </c>
      <c r="N541" t="s">
        <v>5603</v>
      </c>
      <c r="O541" t="s">
        <v>5602</v>
      </c>
      <c r="P541" t="s">
        <v>5603</v>
      </c>
      <c r="Q541" t="s">
        <v>5603</v>
      </c>
      <c r="R541" t="s">
        <v>5602</v>
      </c>
      <c r="S541" t="s">
        <v>5604</v>
      </c>
      <c r="T541" t="s">
        <v>5602</v>
      </c>
      <c r="U541" t="s">
        <v>5602</v>
      </c>
      <c r="V541" t="s">
        <v>5602</v>
      </c>
    </row>
    <row r="542" spans="1:22" x14ac:dyDescent="0.4">
      <c r="A542" t="s">
        <v>6145</v>
      </c>
      <c r="B542" t="s">
        <v>6145</v>
      </c>
      <c r="C542" t="s">
        <v>6277</v>
      </c>
      <c r="D542" t="s">
        <v>5599</v>
      </c>
      <c r="E542" t="s">
        <v>5600</v>
      </c>
      <c r="F542">
        <v>4358328</v>
      </c>
      <c r="G542">
        <v>0</v>
      </c>
      <c r="H542" t="s">
        <v>6146</v>
      </c>
      <c r="I542">
        <v>50</v>
      </c>
      <c r="J542">
        <v>47.768790084962298</v>
      </c>
      <c r="K542">
        <v>215.93132687581101</v>
      </c>
      <c r="L542" t="s">
        <v>5602</v>
      </c>
      <c r="M542" t="s">
        <v>5602</v>
      </c>
      <c r="N542" t="s">
        <v>5604</v>
      </c>
      <c r="O542" t="s">
        <v>5602</v>
      </c>
      <c r="P542" t="s">
        <v>5604</v>
      </c>
      <c r="Q542" t="s">
        <v>5604</v>
      </c>
      <c r="R542" t="s">
        <v>5602</v>
      </c>
      <c r="S542" t="s">
        <v>5604</v>
      </c>
      <c r="T542" t="s">
        <v>5604</v>
      </c>
      <c r="U542" t="s">
        <v>5603</v>
      </c>
      <c r="V542" t="s">
        <v>5602</v>
      </c>
    </row>
    <row r="543" spans="1:22" x14ac:dyDescent="0.4">
      <c r="A543" t="s">
        <v>6147</v>
      </c>
      <c r="B543" t="s">
        <v>6147</v>
      </c>
      <c r="C543" t="s">
        <v>6277</v>
      </c>
      <c r="D543" t="s">
        <v>5599</v>
      </c>
      <c r="E543" t="s">
        <v>5600</v>
      </c>
      <c r="F543">
        <v>4358328</v>
      </c>
      <c r="G543">
        <v>0</v>
      </c>
      <c r="H543" t="s">
        <v>6146</v>
      </c>
      <c r="I543">
        <v>50</v>
      </c>
      <c r="J543">
        <v>49.0596113627618</v>
      </c>
      <c r="K543">
        <v>219.34153969136699</v>
      </c>
      <c r="L543" t="s">
        <v>5602</v>
      </c>
      <c r="M543" t="s">
        <v>5602</v>
      </c>
      <c r="N543" t="s">
        <v>5604</v>
      </c>
      <c r="O543" t="s">
        <v>5602</v>
      </c>
      <c r="P543" t="s">
        <v>5604</v>
      </c>
      <c r="Q543" t="s">
        <v>5604</v>
      </c>
      <c r="R543" t="s">
        <v>5602</v>
      </c>
      <c r="S543" t="s">
        <v>5604</v>
      </c>
      <c r="T543" t="s">
        <v>5604</v>
      </c>
      <c r="U543" t="s">
        <v>5602</v>
      </c>
      <c r="V543" t="s">
        <v>5602</v>
      </c>
    </row>
    <row r="544" spans="1:22" x14ac:dyDescent="0.4">
      <c r="A544" t="s">
        <v>6148</v>
      </c>
      <c r="B544" t="s">
        <v>6148</v>
      </c>
      <c r="C544" t="s">
        <v>6277</v>
      </c>
      <c r="D544" t="s">
        <v>5599</v>
      </c>
      <c r="E544" t="s">
        <v>5600</v>
      </c>
      <c r="F544">
        <v>3608519</v>
      </c>
      <c r="G544">
        <v>0</v>
      </c>
      <c r="H544" t="s">
        <v>6146</v>
      </c>
      <c r="I544">
        <v>49</v>
      </c>
      <c r="J544">
        <v>42.311389287311101</v>
      </c>
      <c r="K544">
        <v>225.109502818192</v>
      </c>
      <c r="L544" t="s">
        <v>5602</v>
      </c>
      <c r="M544" t="s">
        <v>5602</v>
      </c>
      <c r="N544" t="s">
        <v>5604</v>
      </c>
      <c r="O544" t="s">
        <v>5602</v>
      </c>
      <c r="P544" t="s">
        <v>5604</v>
      </c>
      <c r="Q544" t="s">
        <v>5604</v>
      </c>
      <c r="R544" t="s">
        <v>5602</v>
      </c>
      <c r="S544" t="s">
        <v>5604</v>
      </c>
      <c r="T544" t="s">
        <v>5604</v>
      </c>
      <c r="U544" t="s">
        <v>5603</v>
      </c>
      <c r="V544" t="s">
        <v>5602</v>
      </c>
    </row>
    <row r="545" spans="1:22" x14ac:dyDescent="0.4">
      <c r="A545" t="s">
        <v>6149</v>
      </c>
      <c r="B545" t="s">
        <v>6149</v>
      </c>
      <c r="C545" t="s">
        <v>6277</v>
      </c>
      <c r="D545" t="s">
        <v>5599</v>
      </c>
      <c r="E545" t="s">
        <v>5600</v>
      </c>
      <c r="F545">
        <v>3608519</v>
      </c>
      <c r="G545">
        <v>0</v>
      </c>
      <c r="H545" t="s">
        <v>6146</v>
      </c>
      <c r="I545">
        <v>49</v>
      </c>
      <c r="J545">
        <v>43.927542948701998</v>
      </c>
      <c r="K545">
        <v>225.227938941155</v>
      </c>
      <c r="L545" t="s">
        <v>5602</v>
      </c>
      <c r="M545" t="s">
        <v>5602</v>
      </c>
      <c r="N545" t="s">
        <v>5604</v>
      </c>
      <c r="O545" t="s">
        <v>5602</v>
      </c>
      <c r="P545" t="s">
        <v>5604</v>
      </c>
      <c r="Q545" t="s">
        <v>5604</v>
      </c>
      <c r="R545" t="s">
        <v>5602</v>
      </c>
      <c r="S545" t="s">
        <v>5604</v>
      </c>
      <c r="T545" t="s">
        <v>5604</v>
      </c>
      <c r="U545" t="s">
        <v>5603</v>
      </c>
      <c r="V545" t="s">
        <v>5602</v>
      </c>
    </row>
    <row r="546" spans="1:22" x14ac:dyDescent="0.4">
      <c r="A546" t="s">
        <v>6150</v>
      </c>
      <c r="B546" t="s">
        <v>6150</v>
      </c>
      <c r="C546" t="s">
        <v>6277</v>
      </c>
      <c r="D546" t="s">
        <v>5599</v>
      </c>
      <c r="E546" t="s">
        <v>5600</v>
      </c>
      <c r="F546">
        <v>3627032</v>
      </c>
      <c r="G546">
        <v>0</v>
      </c>
      <c r="H546" t="s">
        <v>6146</v>
      </c>
      <c r="I546">
        <v>50</v>
      </c>
      <c r="J546">
        <v>46.977365825874998</v>
      </c>
      <c r="K546">
        <v>210.16882646747999</v>
      </c>
      <c r="L546" t="s">
        <v>5602</v>
      </c>
      <c r="M546" t="s">
        <v>5602</v>
      </c>
      <c r="N546" t="s">
        <v>5604</v>
      </c>
      <c r="O546" t="s">
        <v>5602</v>
      </c>
      <c r="P546" t="s">
        <v>5604</v>
      </c>
      <c r="Q546" t="s">
        <v>5604</v>
      </c>
      <c r="R546" t="s">
        <v>5602</v>
      </c>
      <c r="S546" t="s">
        <v>5604</v>
      </c>
      <c r="T546" t="s">
        <v>5604</v>
      </c>
      <c r="U546" t="s">
        <v>5603</v>
      </c>
      <c r="V546" t="s">
        <v>5602</v>
      </c>
    </row>
    <row r="547" spans="1:22" x14ac:dyDescent="0.4">
      <c r="A547" t="s">
        <v>6151</v>
      </c>
      <c r="B547" t="s">
        <v>6151</v>
      </c>
      <c r="C547" t="s">
        <v>6277</v>
      </c>
      <c r="D547" t="s">
        <v>5599</v>
      </c>
      <c r="E547" t="s">
        <v>5600</v>
      </c>
      <c r="F547">
        <v>3627032</v>
      </c>
      <c r="G547">
        <v>0</v>
      </c>
      <c r="H547" t="s">
        <v>6146</v>
      </c>
      <c r="I547">
        <v>50</v>
      </c>
      <c r="J547">
        <v>48.691627854744198</v>
      </c>
      <c r="K547">
        <v>213.41644104601201</v>
      </c>
      <c r="L547" t="s">
        <v>5602</v>
      </c>
      <c r="M547" t="s">
        <v>5602</v>
      </c>
      <c r="N547" t="s">
        <v>5604</v>
      </c>
      <c r="O547" t="s">
        <v>5602</v>
      </c>
      <c r="P547" t="s">
        <v>5604</v>
      </c>
      <c r="Q547" t="s">
        <v>5604</v>
      </c>
      <c r="R547" t="s">
        <v>5602</v>
      </c>
      <c r="S547" t="s">
        <v>5604</v>
      </c>
      <c r="T547" t="s">
        <v>5604</v>
      </c>
      <c r="U547" t="s">
        <v>5602</v>
      </c>
      <c r="V547" t="s">
        <v>5602</v>
      </c>
    </row>
    <row r="548" spans="1:22" x14ac:dyDescent="0.4">
      <c r="A548" t="s">
        <v>6152</v>
      </c>
      <c r="B548" t="s">
        <v>6152</v>
      </c>
      <c r="C548" t="s">
        <v>6277</v>
      </c>
      <c r="D548" t="s">
        <v>5599</v>
      </c>
      <c r="E548" t="s">
        <v>5600</v>
      </c>
      <c r="F548">
        <v>3406265</v>
      </c>
      <c r="G548">
        <v>0</v>
      </c>
      <c r="H548" t="s">
        <v>6146</v>
      </c>
      <c r="I548">
        <v>49</v>
      </c>
      <c r="J548">
        <v>45.963219314906503</v>
      </c>
      <c r="K548">
        <v>220.29847912596301</v>
      </c>
      <c r="L548" t="s">
        <v>5602</v>
      </c>
      <c r="M548" t="s">
        <v>5602</v>
      </c>
      <c r="N548" t="s">
        <v>5604</v>
      </c>
      <c r="O548" t="s">
        <v>5602</v>
      </c>
      <c r="P548" t="s">
        <v>5604</v>
      </c>
      <c r="Q548" t="s">
        <v>5604</v>
      </c>
      <c r="R548" t="s">
        <v>5602</v>
      </c>
      <c r="S548" t="s">
        <v>5604</v>
      </c>
      <c r="T548" t="s">
        <v>5604</v>
      </c>
      <c r="U548" t="s">
        <v>5603</v>
      </c>
      <c r="V548" t="s">
        <v>5602</v>
      </c>
    </row>
    <row r="549" spans="1:22" x14ac:dyDescent="0.4">
      <c r="A549" t="s">
        <v>6153</v>
      </c>
      <c r="B549" t="s">
        <v>6153</v>
      </c>
      <c r="C549" t="s">
        <v>6277</v>
      </c>
      <c r="D549" t="s">
        <v>5599</v>
      </c>
      <c r="E549" t="s">
        <v>5600</v>
      </c>
      <c r="F549">
        <v>3406265</v>
      </c>
      <c r="G549">
        <v>0</v>
      </c>
      <c r="H549" t="s">
        <v>6146</v>
      </c>
      <c r="I549">
        <v>49</v>
      </c>
      <c r="J549">
        <v>47.319984166767703</v>
      </c>
      <c r="K549">
        <v>221.60947841697501</v>
      </c>
      <c r="L549" t="s">
        <v>5602</v>
      </c>
      <c r="M549" t="s">
        <v>5602</v>
      </c>
      <c r="N549" t="s">
        <v>5604</v>
      </c>
      <c r="O549" t="s">
        <v>5602</v>
      </c>
      <c r="P549" t="s">
        <v>5604</v>
      </c>
      <c r="Q549" t="s">
        <v>5604</v>
      </c>
      <c r="R549" t="s">
        <v>5602</v>
      </c>
      <c r="S549" t="s">
        <v>5604</v>
      </c>
      <c r="T549" t="s">
        <v>5604</v>
      </c>
      <c r="U549" t="s">
        <v>5603</v>
      </c>
      <c r="V549" t="s">
        <v>5602</v>
      </c>
    </row>
    <row r="550" spans="1:22" x14ac:dyDescent="0.4">
      <c r="A550" t="s">
        <v>6154</v>
      </c>
      <c r="B550" t="s">
        <v>6154</v>
      </c>
      <c r="C550" t="s">
        <v>6277</v>
      </c>
      <c r="D550" t="s">
        <v>5599</v>
      </c>
      <c r="E550" t="s">
        <v>5600</v>
      </c>
      <c r="F550">
        <v>507893</v>
      </c>
      <c r="G550">
        <v>0</v>
      </c>
      <c r="H550" t="s">
        <v>6146</v>
      </c>
      <c r="I550">
        <v>49</v>
      </c>
      <c r="J550">
        <v>61.237083807514203</v>
      </c>
      <c r="K550">
        <v>141.302341241166</v>
      </c>
      <c r="L550" t="s">
        <v>5602</v>
      </c>
      <c r="M550" t="s">
        <v>5602</v>
      </c>
      <c r="N550" t="s">
        <v>5604</v>
      </c>
      <c r="O550" t="s">
        <v>5602</v>
      </c>
      <c r="P550" t="s">
        <v>5604</v>
      </c>
      <c r="Q550" t="s">
        <v>5604</v>
      </c>
      <c r="R550" t="s">
        <v>5602</v>
      </c>
      <c r="S550" t="s">
        <v>5604</v>
      </c>
      <c r="T550" t="s">
        <v>5603</v>
      </c>
      <c r="U550" t="s">
        <v>5602</v>
      </c>
      <c r="V550" t="s">
        <v>5602</v>
      </c>
    </row>
    <row r="551" spans="1:22" x14ac:dyDescent="0.4">
      <c r="A551" t="s">
        <v>6155</v>
      </c>
      <c r="B551" t="s">
        <v>6155</v>
      </c>
      <c r="C551" t="s">
        <v>6277</v>
      </c>
      <c r="D551" t="s">
        <v>5599</v>
      </c>
      <c r="E551" t="s">
        <v>5600</v>
      </c>
      <c r="F551">
        <v>507893</v>
      </c>
      <c r="G551">
        <v>0</v>
      </c>
      <c r="H551" t="s">
        <v>6146</v>
      </c>
      <c r="I551">
        <v>49</v>
      </c>
      <c r="J551">
        <v>63.007756601546703</v>
      </c>
      <c r="K551">
        <v>140.165611654423</v>
      </c>
      <c r="L551" t="s">
        <v>5602</v>
      </c>
      <c r="M551" t="s">
        <v>5602</v>
      </c>
      <c r="N551" t="s">
        <v>5604</v>
      </c>
      <c r="O551" t="s">
        <v>5602</v>
      </c>
      <c r="P551" t="s">
        <v>5604</v>
      </c>
      <c r="Q551" t="s">
        <v>5604</v>
      </c>
      <c r="R551" t="s">
        <v>5602</v>
      </c>
      <c r="S551" t="s">
        <v>5604</v>
      </c>
      <c r="T551" t="s">
        <v>5603</v>
      </c>
      <c r="U551" t="s">
        <v>5602</v>
      </c>
      <c r="V551" t="s">
        <v>5602</v>
      </c>
    </row>
    <row r="552" spans="1:22" x14ac:dyDescent="0.4">
      <c r="A552" t="s">
        <v>6156</v>
      </c>
      <c r="B552" t="s">
        <v>6156</v>
      </c>
      <c r="C552" t="s">
        <v>6277</v>
      </c>
      <c r="D552" t="s">
        <v>5599</v>
      </c>
      <c r="E552" t="s">
        <v>5600</v>
      </c>
      <c r="F552">
        <v>3004716</v>
      </c>
      <c r="G552">
        <v>0</v>
      </c>
      <c r="H552" t="s">
        <v>6146</v>
      </c>
      <c r="I552">
        <v>50</v>
      </c>
      <c r="J552">
        <v>52.506435541909902</v>
      </c>
      <c r="K552">
        <v>215.41594613267901</v>
      </c>
      <c r="L552" t="s">
        <v>5602</v>
      </c>
      <c r="M552" t="s">
        <v>5602</v>
      </c>
      <c r="N552" t="s">
        <v>5604</v>
      </c>
      <c r="O552" t="s">
        <v>5602</v>
      </c>
      <c r="P552" t="s">
        <v>5604</v>
      </c>
      <c r="Q552" t="s">
        <v>5604</v>
      </c>
      <c r="R552" t="s">
        <v>5602</v>
      </c>
      <c r="S552" t="s">
        <v>5604</v>
      </c>
      <c r="T552" t="s">
        <v>5603</v>
      </c>
      <c r="U552" t="s">
        <v>5603</v>
      </c>
      <c r="V552" t="s">
        <v>5602</v>
      </c>
    </row>
    <row r="553" spans="1:22" x14ac:dyDescent="0.4">
      <c r="A553" t="s">
        <v>6157</v>
      </c>
      <c r="B553" t="s">
        <v>6157</v>
      </c>
      <c r="C553" t="s">
        <v>6277</v>
      </c>
      <c r="D553" t="s">
        <v>5599</v>
      </c>
      <c r="E553" t="s">
        <v>5600</v>
      </c>
      <c r="F553">
        <v>3004716</v>
      </c>
      <c r="G553">
        <v>0</v>
      </c>
      <c r="H553" t="s">
        <v>6146</v>
      </c>
      <c r="I553">
        <v>50</v>
      </c>
      <c r="J553">
        <v>53.824166614448501</v>
      </c>
      <c r="K553">
        <v>217.646886427868</v>
      </c>
      <c r="L553" t="s">
        <v>5602</v>
      </c>
      <c r="M553" t="s">
        <v>5602</v>
      </c>
      <c r="N553" t="s">
        <v>5604</v>
      </c>
      <c r="O553" t="s">
        <v>5602</v>
      </c>
      <c r="P553" t="s">
        <v>5604</v>
      </c>
      <c r="Q553" t="s">
        <v>5604</v>
      </c>
      <c r="R553" t="s">
        <v>5602</v>
      </c>
      <c r="S553" t="s">
        <v>5604</v>
      </c>
      <c r="T553" t="s">
        <v>5603</v>
      </c>
      <c r="U553" t="s">
        <v>5602</v>
      </c>
      <c r="V553" t="s">
        <v>5602</v>
      </c>
    </row>
    <row r="554" spans="1:22" x14ac:dyDescent="0.4">
      <c r="A554" t="s">
        <v>6158</v>
      </c>
      <c r="B554" t="s">
        <v>6158</v>
      </c>
      <c r="C554" t="s">
        <v>6277</v>
      </c>
      <c r="D554" t="s">
        <v>5599</v>
      </c>
      <c r="E554" t="s">
        <v>5600</v>
      </c>
      <c r="F554">
        <v>3221205</v>
      </c>
      <c r="G554">
        <v>0</v>
      </c>
      <c r="H554" t="s">
        <v>6146</v>
      </c>
      <c r="I554">
        <v>50</v>
      </c>
      <c r="J554">
        <v>49.429446503606798</v>
      </c>
      <c r="K554">
        <v>207.58055137751199</v>
      </c>
      <c r="L554" t="s">
        <v>5602</v>
      </c>
      <c r="M554" t="s">
        <v>5602</v>
      </c>
      <c r="N554" t="s">
        <v>5604</v>
      </c>
      <c r="O554" t="s">
        <v>5602</v>
      </c>
      <c r="P554" t="s">
        <v>5604</v>
      </c>
      <c r="Q554" t="s">
        <v>5604</v>
      </c>
      <c r="R554" t="s">
        <v>5602</v>
      </c>
      <c r="S554" t="s">
        <v>5604</v>
      </c>
      <c r="T554" t="s">
        <v>5604</v>
      </c>
      <c r="U554" t="s">
        <v>5603</v>
      </c>
      <c r="V554" t="s">
        <v>5602</v>
      </c>
    </row>
    <row r="555" spans="1:22" x14ac:dyDescent="0.4">
      <c r="A555" t="s">
        <v>6159</v>
      </c>
      <c r="B555" t="s">
        <v>6159</v>
      </c>
      <c r="C555" t="s">
        <v>6277</v>
      </c>
      <c r="D555" t="s">
        <v>5599</v>
      </c>
      <c r="E555" t="s">
        <v>5600</v>
      </c>
      <c r="F555">
        <v>3221205</v>
      </c>
      <c r="G555">
        <v>0</v>
      </c>
      <c r="H555" t="s">
        <v>6146</v>
      </c>
      <c r="I555">
        <v>50</v>
      </c>
      <c r="J555">
        <v>50.928086072566899</v>
      </c>
      <c r="K555">
        <v>211.64209014949299</v>
      </c>
      <c r="L555" t="s">
        <v>5602</v>
      </c>
      <c r="M555" t="s">
        <v>5602</v>
      </c>
      <c r="N555" t="s">
        <v>5604</v>
      </c>
      <c r="O555" t="s">
        <v>5602</v>
      </c>
      <c r="P555" t="s">
        <v>5604</v>
      </c>
      <c r="Q555" t="s">
        <v>5604</v>
      </c>
      <c r="R555" t="s">
        <v>5602</v>
      </c>
      <c r="S555" t="s">
        <v>5604</v>
      </c>
      <c r="T555" t="s">
        <v>5603</v>
      </c>
      <c r="U555" t="s">
        <v>5602</v>
      </c>
      <c r="V555" t="s">
        <v>5602</v>
      </c>
    </row>
    <row r="556" spans="1:22" x14ac:dyDescent="0.4">
      <c r="A556" t="s">
        <v>6160</v>
      </c>
      <c r="B556" t="s">
        <v>6160</v>
      </c>
      <c r="C556" t="s">
        <v>6277</v>
      </c>
      <c r="D556" t="s">
        <v>5599</v>
      </c>
      <c r="E556" t="s">
        <v>5600</v>
      </c>
      <c r="F556">
        <v>4524119</v>
      </c>
      <c r="G556">
        <v>0</v>
      </c>
      <c r="H556" t="s">
        <v>6146</v>
      </c>
      <c r="I556">
        <v>50</v>
      </c>
      <c r="J556">
        <v>46.079975581348698</v>
      </c>
      <c r="K556">
        <v>214.94587830249301</v>
      </c>
      <c r="L556" t="s">
        <v>5602</v>
      </c>
      <c r="M556" t="s">
        <v>5602</v>
      </c>
      <c r="N556" t="s">
        <v>5604</v>
      </c>
      <c r="O556" t="s">
        <v>5602</v>
      </c>
      <c r="P556" t="s">
        <v>5604</v>
      </c>
      <c r="Q556" t="s">
        <v>5604</v>
      </c>
      <c r="R556" t="s">
        <v>5602</v>
      </c>
      <c r="S556" t="s">
        <v>5604</v>
      </c>
      <c r="T556" t="s">
        <v>5604</v>
      </c>
      <c r="U556" t="s">
        <v>5603</v>
      </c>
      <c r="V556" t="s">
        <v>5602</v>
      </c>
    </row>
    <row r="557" spans="1:22" x14ac:dyDescent="0.4">
      <c r="A557" t="s">
        <v>6161</v>
      </c>
      <c r="B557" t="s">
        <v>6161</v>
      </c>
      <c r="C557" t="s">
        <v>6277</v>
      </c>
      <c r="D557" t="s">
        <v>5599</v>
      </c>
      <c r="E557" t="s">
        <v>5600</v>
      </c>
      <c r="F557">
        <v>4524119</v>
      </c>
      <c r="G557">
        <v>0</v>
      </c>
      <c r="H557" t="s">
        <v>6146</v>
      </c>
      <c r="I557">
        <v>50</v>
      </c>
      <c r="J557">
        <v>47.391953980302198</v>
      </c>
      <c r="K557">
        <v>218.88277496679399</v>
      </c>
      <c r="L557" t="s">
        <v>5602</v>
      </c>
      <c r="M557" t="s">
        <v>5602</v>
      </c>
      <c r="N557" t="s">
        <v>5604</v>
      </c>
      <c r="O557" t="s">
        <v>5602</v>
      </c>
      <c r="P557" t="s">
        <v>5604</v>
      </c>
      <c r="Q557" t="s">
        <v>5604</v>
      </c>
      <c r="R557" t="s">
        <v>5602</v>
      </c>
      <c r="S557" t="s">
        <v>5604</v>
      </c>
      <c r="T557" t="s">
        <v>5604</v>
      </c>
      <c r="U557" t="s">
        <v>5602</v>
      </c>
      <c r="V557" t="s">
        <v>5602</v>
      </c>
    </row>
    <row r="558" spans="1:22" x14ac:dyDescent="0.4">
      <c r="A558" t="s">
        <v>6162</v>
      </c>
      <c r="B558" t="s">
        <v>6162</v>
      </c>
      <c r="C558" t="s">
        <v>6277</v>
      </c>
      <c r="D558" t="s">
        <v>5599</v>
      </c>
      <c r="E558" t="s">
        <v>5600</v>
      </c>
      <c r="F558">
        <v>4053095</v>
      </c>
      <c r="G558">
        <v>0</v>
      </c>
      <c r="H558" t="s">
        <v>6146</v>
      </c>
      <c r="I558">
        <v>50</v>
      </c>
      <c r="J558">
        <v>47.049852529998503</v>
      </c>
      <c r="K558">
        <v>210.18163033434899</v>
      </c>
      <c r="L558" t="s">
        <v>5602</v>
      </c>
      <c r="M558" t="s">
        <v>5602</v>
      </c>
      <c r="N558" t="s">
        <v>5604</v>
      </c>
      <c r="O558" t="s">
        <v>5602</v>
      </c>
      <c r="P558" t="s">
        <v>5604</v>
      </c>
      <c r="Q558" t="s">
        <v>5604</v>
      </c>
      <c r="R558" t="s">
        <v>5602</v>
      </c>
      <c r="S558" t="s">
        <v>5604</v>
      </c>
      <c r="T558" t="s">
        <v>5604</v>
      </c>
      <c r="U558" t="s">
        <v>5603</v>
      </c>
      <c r="V558" t="s">
        <v>5602</v>
      </c>
    </row>
    <row r="559" spans="1:22" x14ac:dyDescent="0.4">
      <c r="A559" t="s">
        <v>6163</v>
      </c>
      <c r="B559" t="s">
        <v>6163</v>
      </c>
      <c r="C559" t="s">
        <v>6277</v>
      </c>
      <c r="D559" t="s">
        <v>5599</v>
      </c>
      <c r="E559" t="s">
        <v>5600</v>
      </c>
      <c r="F559">
        <v>4053095</v>
      </c>
      <c r="G559">
        <v>0</v>
      </c>
      <c r="H559" t="s">
        <v>6146</v>
      </c>
      <c r="I559">
        <v>50</v>
      </c>
      <c r="J559">
        <v>48.6726106236055</v>
      </c>
      <c r="K559">
        <v>215.05099189631599</v>
      </c>
      <c r="L559" t="s">
        <v>5602</v>
      </c>
      <c r="M559" t="s">
        <v>5602</v>
      </c>
      <c r="N559" t="s">
        <v>5604</v>
      </c>
      <c r="O559" t="s">
        <v>5602</v>
      </c>
      <c r="P559" t="s">
        <v>5604</v>
      </c>
      <c r="Q559" t="s">
        <v>5604</v>
      </c>
      <c r="R559" t="s">
        <v>5602</v>
      </c>
      <c r="S559" t="s">
        <v>5604</v>
      </c>
      <c r="T559" t="s">
        <v>5604</v>
      </c>
      <c r="U559" t="s">
        <v>5602</v>
      </c>
      <c r="V559" t="s">
        <v>5602</v>
      </c>
    </row>
    <row r="560" spans="1:22" x14ac:dyDescent="0.4">
      <c r="A560" t="s">
        <v>6164</v>
      </c>
      <c r="B560" t="s">
        <v>6164</v>
      </c>
      <c r="C560" t="s">
        <v>6277</v>
      </c>
      <c r="D560" t="s">
        <v>5599</v>
      </c>
      <c r="E560" t="s">
        <v>5600</v>
      </c>
      <c r="F560">
        <v>3878271</v>
      </c>
      <c r="G560">
        <v>0</v>
      </c>
      <c r="H560" t="s">
        <v>6146</v>
      </c>
      <c r="I560">
        <v>50</v>
      </c>
      <c r="J560">
        <v>47.5272510294743</v>
      </c>
      <c r="K560">
        <v>218.11658468425699</v>
      </c>
      <c r="L560" t="s">
        <v>5602</v>
      </c>
      <c r="M560" t="s">
        <v>5602</v>
      </c>
      <c r="N560" t="s">
        <v>5604</v>
      </c>
      <c r="O560" t="s">
        <v>5602</v>
      </c>
      <c r="P560" t="s">
        <v>5604</v>
      </c>
      <c r="Q560" t="s">
        <v>5604</v>
      </c>
      <c r="R560" t="s">
        <v>5602</v>
      </c>
      <c r="S560" t="s">
        <v>5604</v>
      </c>
      <c r="T560" t="s">
        <v>5604</v>
      </c>
      <c r="U560" t="s">
        <v>5603</v>
      </c>
      <c r="V560" t="s">
        <v>5602</v>
      </c>
    </row>
    <row r="561" spans="1:22" x14ac:dyDescent="0.4">
      <c r="A561" t="s">
        <v>6165</v>
      </c>
      <c r="B561" t="s">
        <v>6165</v>
      </c>
      <c r="C561" t="s">
        <v>6277</v>
      </c>
      <c r="D561" t="s">
        <v>5599</v>
      </c>
      <c r="E561" t="s">
        <v>5600</v>
      </c>
      <c r="F561">
        <v>3878271</v>
      </c>
      <c r="G561">
        <v>0</v>
      </c>
      <c r="H561" t="s">
        <v>6146</v>
      </c>
      <c r="I561">
        <v>50</v>
      </c>
      <c r="J561">
        <v>49.347931890314598</v>
      </c>
      <c r="K561">
        <v>221.42621905483099</v>
      </c>
      <c r="L561" t="s">
        <v>5602</v>
      </c>
      <c r="M561" t="s">
        <v>5602</v>
      </c>
      <c r="N561" t="s">
        <v>5604</v>
      </c>
      <c r="O561" t="s">
        <v>5602</v>
      </c>
      <c r="P561" t="s">
        <v>5604</v>
      </c>
      <c r="Q561" t="s">
        <v>5604</v>
      </c>
      <c r="R561" t="s">
        <v>5602</v>
      </c>
      <c r="S561" t="s">
        <v>5604</v>
      </c>
      <c r="T561" t="s">
        <v>5604</v>
      </c>
      <c r="U561" t="s">
        <v>5602</v>
      </c>
      <c r="V561" t="s">
        <v>5602</v>
      </c>
    </row>
    <row r="562" spans="1:22" x14ac:dyDescent="0.4">
      <c r="A562" t="s">
        <v>6166</v>
      </c>
      <c r="B562" t="s">
        <v>6166</v>
      </c>
      <c r="C562" t="s">
        <v>6277</v>
      </c>
      <c r="D562" t="s">
        <v>5599</v>
      </c>
      <c r="E562" t="s">
        <v>5600</v>
      </c>
      <c r="F562">
        <v>4157358</v>
      </c>
      <c r="G562">
        <v>0</v>
      </c>
      <c r="H562" t="s">
        <v>6146</v>
      </c>
      <c r="I562">
        <v>49</v>
      </c>
      <c r="J562">
        <v>37.543277837292997</v>
      </c>
      <c r="K562">
        <v>222.14850344858399</v>
      </c>
      <c r="L562" t="s">
        <v>5602</v>
      </c>
      <c r="M562" t="s">
        <v>5602</v>
      </c>
      <c r="N562" t="s">
        <v>5604</v>
      </c>
      <c r="O562" t="s">
        <v>5602</v>
      </c>
      <c r="P562" t="s">
        <v>5604</v>
      </c>
      <c r="Q562" t="s">
        <v>5604</v>
      </c>
      <c r="R562" t="s">
        <v>5602</v>
      </c>
      <c r="S562" t="s">
        <v>5604</v>
      </c>
      <c r="T562" t="s">
        <v>5604</v>
      </c>
      <c r="U562" t="s">
        <v>5603</v>
      </c>
      <c r="V562" t="s">
        <v>5602</v>
      </c>
    </row>
    <row r="563" spans="1:22" x14ac:dyDescent="0.4">
      <c r="A563" t="s">
        <v>6167</v>
      </c>
      <c r="B563" t="s">
        <v>6167</v>
      </c>
      <c r="C563" t="s">
        <v>6277</v>
      </c>
      <c r="D563" t="s">
        <v>5599</v>
      </c>
      <c r="E563" t="s">
        <v>5600</v>
      </c>
      <c r="F563">
        <v>4157358</v>
      </c>
      <c r="G563">
        <v>0</v>
      </c>
      <c r="H563" t="s">
        <v>6146</v>
      </c>
      <c r="I563">
        <v>49</v>
      </c>
      <c r="J563">
        <v>39.021334023129903</v>
      </c>
      <c r="K563">
        <v>222.81961572710301</v>
      </c>
      <c r="L563" t="s">
        <v>5602</v>
      </c>
      <c r="M563" t="s">
        <v>5602</v>
      </c>
      <c r="N563" t="s">
        <v>5604</v>
      </c>
      <c r="O563" t="s">
        <v>5602</v>
      </c>
      <c r="P563" t="s">
        <v>5604</v>
      </c>
      <c r="Q563" t="s">
        <v>5604</v>
      </c>
      <c r="R563" t="s">
        <v>5602</v>
      </c>
      <c r="S563" t="s">
        <v>5604</v>
      </c>
      <c r="T563" t="s">
        <v>5604</v>
      </c>
      <c r="U563" t="s">
        <v>5603</v>
      </c>
      <c r="V563" t="s">
        <v>5602</v>
      </c>
    </row>
    <row r="564" spans="1:22" x14ac:dyDescent="0.4">
      <c r="A564" t="s">
        <v>6168</v>
      </c>
      <c r="B564" t="s">
        <v>6168</v>
      </c>
      <c r="C564" t="s">
        <v>6277</v>
      </c>
      <c r="D564" t="s">
        <v>5599</v>
      </c>
      <c r="E564" t="s">
        <v>5600</v>
      </c>
      <c r="F564">
        <v>3638284</v>
      </c>
      <c r="G564">
        <v>0</v>
      </c>
      <c r="H564" t="s">
        <v>6146</v>
      </c>
      <c r="I564">
        <v>50</v>
      </c>
      <c r="J564">
        <v>49.706830403484297</v>
      </c>
      <c r="K564">
        <v>219.99207071245601</v>
      </c>
      <c r="L564" t="s">
        <v>5602</v>
      </c>
      <c r="M564" t="s">
        <v>5602</v>
      </c>
      <c r="N564" t="s">
        <v>5604</v>
      </c>
      <c r="O564" t="s">
        <v>5602</v>
      </c>
      <c r="P564" t="s">
        <v>5604</v>
      </c>
      <c r="Q564" t="s">
        <v>5604</v>
      </c>
      <c r="R564" t="s">
        <v>5602</v>
      </c>
      <c r="S564" t="s">
        <v>5604</v>
      </c>
      <c r="T564" t="s">
        <v>5604</v>
      </c>
      <c r="U564" t="s">
        <v>5603</v>
      </c>
      <c r="V564" t="s">
        <v>5602</v>
      </c>
    </row>
    <row r="565" spans="1:22" x14ac:dyDescent="0.4">
      <c r="A565" t="s">
        <v>6169</v>
      </c>
      <c r="B565" t="s">
        <v>6169</v>
      </c>
      <c r="C565" t="s">
        <v>6277</v>
      </c>
      <c r="D565" t="s">
        <v>5599</v>
      </c>
      <c r="E565" t="s">
        <v>5600</v>
      </c>
      <c r="F565">
        <v>3638284</v>
      </c>
      <c r="G565">
        <v>0</v>
      </c>
      <c r="H565" t="s">
        <v>6146</v>
      </c>
      <c r="I565">
        <v>50</v>
      </c>
      <c r="J565">
        <v>51.472434094076199</v>
      </c>
      <c r="K565">
        <v>221.238802413445</v>
      </c>
      <c r="L565" t="s">
        <v>5602</v>
      </c>
      <c r="M565" t="s">
        <v>5602</v>
      </c>
      <c r="N565" t="s">
        <v>5604</v>
      </c>
      <c r="O565" t="s">
        <v>5602</v>
      </c>
      <c r="P565" t="s">
        <v>5604</v>
      </c>
      <c r="Q565" t="s">
        <v>5603</v>
      </c>
      <c r="R565" t="s">
        <v>5602</v>
      </c>
      <c r="S565" t="s">
        <v>5604</v>
      </c>
      <c r="T565" t="s">
        <v>5603</v>
      </c>
      <c r="U565" t="s">
        <v>5602</v>
      </c>
      <c r="V565" t="s">
        <v>5602</v>
      </c>
    </row>
    <row r="566" spans="1:22" x14ac:dyDescent="0.4">
      <c r="A566" t="s">
        <v>6170</v>
      </c>
      <c r="B566" t="s">
        <v>6170</v>
      </c>
      <c r="C566" t="s">
        <v>6277</v>
      </c>
      <c r="D566" t="s">
        <v>5599</v>
      </c>
      <c r="E566" t="s">
        <v>5600</v>
      </c>
      <c r="F566">
        <v>3774753</v>
      </c>
      <c r="G566">
        <v>0</v>
      </c>
      <c r="H566" t="s">
        <v>6146</v>
      </c>
      <c r="I566">
        <v>50</v>
      </c>
      <c r="J566">
        <v>52.247511124791302</v>
      </c>
      <c r="K566">
        <v>227.62241820855499</v>
      </c>
      <c r="L566" t="s">
        <v>5602</v>
      </c>
      <c r="M566" t="s">
        <v>5602</v>
      </c>
      <c r="N566" t="s">
        <v>5604</v>
      </c>
      <c r="O566" t="s">
        <v>5602</v>
      </c>
      <c r="P566" t="s">
        <v>5604</v>
      </c>
      <c r="Q566" t="s">
        <v>5604</v>
      </c>
      <c r="R566" t="s">
        <v>5602</v>
      </c>
      <c r="S566" t="s">
        <v>5604</v>
      </c>
      <c r="T566" t="s">
        <v>5603</v>
      </c>
      <c r="U566" t="s">
        <v>5603</v>
      </c>
      <c r="V566" t="s">
        <v>5602</v>
      </c>
    </row>
    <row r="567" spans="1:22" x14ac:dyDescent="0.4">
      <c r="A567" t="s">
        <v>6171</v>
      </c>
      <c r="B567" t="s">
        <v>6171</v>
      </c>
      <c r="C567" t="s">
        <v>6277</v>
      </c>
      <c r="D567" t="s">
        <v>5599</v>
      </c>
      <c r="E567" t="s">
        <v>5600</v>
      </c>
      <c r="F567">
        <v>3774753</v>
      </c>
      <c r="G567">
        <v>0</v>
      </c>
      <c r="H567" t="s">
        <v>6146</v>
      </c>
      <c r="I567">
        <v>50</v>
      </c>
      <c r="J567">
        <v>53.750125050792199</v>
      </c>
      <c r="K567">
        <v>228.639060886897</v>
      </c>
      <c r="L567" t="s">
        <v>5602</v>
      </c>
      <c r="M567" t="s">
        <v>5602</v>
      </c>
      <c r="N567" t="s">
        <v>5604</v>
      </c>
      <c r="O567" t="s">
        <v>5602</v>
      </c>
      <c r="P567" t="s">
        <v>5604</v>
      </c>
      <c r="Q567" t="s">
        <v>5604</v>
      </c>
      <c r="R567" t="s">
        <v>5602</v>
      </c>
      <c r="S567" t="s">
        <v>5604</v>
      </c>
      <c r="T567" t="s">
        <v>5603</v>
      </c>
      <c r="U567" t="s">
        <v>5603</v>
      </c>
      <c r="V567" t="s">
        <v>5602</v>
      </c>
    </row>
    <row r="568" spans="1:22" x14ac:dyDescent="0.4">
      <c r="A568" t="s">
        <v>6172</v>
      </c>
      <c r="B568" t="s">
        <v>6172</v>
      </c>
      <c r="C568" t="s">
        <v>6277</v>
      </c>
      <c r="D568" t="s">
        <v>5599</v>
      </c>
      <c r="E568" t="s">
        <v>5600</v>
      </c>
      <c r="F568">
        <v>237082</v>
      </c>
      <c r="G568">
        <v>0</v>
      </c>
      <c r="H568" t="s">
        <v>6146</v>
      </c>
      <c r="I568">
        <v>49</v>
      </c>
      <c r="J568">
        <v>60.4825573602253</v>
      </c>
      <c r="K568">
        <v>141.80149484144701</v>
      </c>
      <c r="L568" t="s">
        <v>5602</v>
      </c>
      <c r="M568" t="s">
        <v>5602</v>
      </c>
      <c r="N568" t="s">
        <v>5604</v>
      </c>
      <c r="O568" t="s">
        <v>5602</v>
      </c>
      <c r="P568" t="s">
        <v>5604</v>
      </c>
      <c r="Q568" t="s">
        <v>5603</v>
      </c>
      <c r="R568" t="s">
        <v>5602</v>
      </c>
      <c r="S568" t="s">
        <v>5604</v>
      </c>
      <c r="T568" t="s">
        <v>5603</v>
      </c>
      <c r="U568" t="s">
        <v>5603</v>
      </c>
      <c r="V568" t="s">
        <v>5602</v>
      </c>
    </row>
    <row r="569" spans="1:22" x14ac:dyDescent="0.4">
      <c r="A569" t="s">
        <v>6173</v>
      </c>
      <c r="B569" t="s">
        <v>6173</v>
      </c>
      <c r="C569" t="s">
        <v>6277</v>
      </c>
      <c r="D569" t="s">
        <v>5599</v>
      </c>
      <c r="E569" t="s">
        <v>5600</v>
      </c>
      <c r="F569">
        <v>237082</v>
      </c>
      <c r="G569">
        <v>0</v>
      </c>
      <c r="H569" t="s">
        <v>6146</v>
      </c>
      <c r="I569">
        <v>49</v>
      </c>
      <c r="J569">
        <v>62.916774294889002</v>
      </c>
      <c r="K569">
        <v>140.63231708860201</v>
      </c>
      <c r="L569" t="s">
        <v>5602</v>
      </c>
      <c r="M569" t="s">
        <v>5602</v>
      </c>
      <c r="N569" t="s">
        <v>5604</v>
      </c>
      <c r="O569" t="s">
        <v>5602</v>
      </c>
      <c r="P569" t="s">
        <v>5604</v>
      </c>
      <c r="Q569" t="s">
        <v>5604</v>
      </c>
      <c r="R569" t="s">
        <v>5602</v>
      </c>
      <c r="S569" t="s">
        <v>5604</v>
      </c>
      <c r="T569" t="s">
        <v>5603</v>
      </c>
      <c r="U569" t="s">
        <v>5603</v>
      </c>
      <c r="V569" t="s">
        <v>5602</v>
      </c>
    </row>
    <row r="570" spans="1:22" x14ac:dyDescent="0.4">
      <c r="A570" t="s">
        <v>6174</v>
      </c>
      <c r="B570" t="s">
        <v>6174</v>
      </c>
      <c r="C570" t="s">
        <v>6277</v>
      </c>
      <c r="D570" t="s">
        <v>5599</v>
      </c>
      <c r="E570" t="s">
        <v>5600</v>
      </c>
      <c r="F570">
        <v>3437262</v>
      </c>
      <c r="G570">
        <v>0</v>
      </c>
      <c r="H570" t="s">
        <v>6146</v>
      </c>
      <c r="I570">
        <v>50</v>
      </c>
      <c r="J570">
        <v>54.193729344337697</v>
      </c>
      <c r="K570">
        <v>215.03515647046899</v>
      </c>
      <c r="L570" t="s">
        <v>5602</v>
      </c>
      <c r="M570" t="s">
        <v>5602</v>
      </c>
      <c r="N570" t="s">
        <v>5604</v>
      </c>
      <c r="O570" t="s">
        <v>5602</v>
      </c>
      <c r="P570" t="s">
        <v>5604</v>
      </c>
      <c r="Q570" t="s">
        <v>5604</v>
      </c>
      <c r="R570" t="s">
        <v>5602</v>
      </c>
      <c r="S570" t="s">
        <v>5604</v>
      </c>
      <c r="T570" t="s">
        <v>5603</v>
      </c>
      <c r="U570" t="s">
        <v>5603</v>
      </c>
      <c r="V570" t="s">
        <v>5602</v>
      </c>
    </row>
    <row r="571" spans="1:22" x14ac:dyDescent="0.4">
      <c r="A571" t="s">
        <v>6175</v>
      </c>
      <c r="B571" t="s">
        <v>6175</v>
      </c>
      <c r="C571" t="s">
        <v>6277</v>
      </c>
      <c r="D571" t="s">
        <v>5599</v>
      </c>
      <c r="E571" t="s">
        <v>5600</v>
      </c>
      <c r="F571">
        <v>3437262</v>
      </c>
      <c r="G571">
        <v>0</v>
      </c>
      <c r="H571" t="s">
        <v>6146</v>
      </c>
      <c r="I571">
        <v>50</v>
      </c>
      <c r="J571">
        <v>55.535842097417998</v>
      </c>
      <c r="K571">
        <v>217.03835669204099</v>
      </c>
      <c r="L571" t="s">
        <v>5602</v>
      </c>
      <c r="M571" t="s">
        <v>5602</v>
      </c>
      <c r="N571" t="s">
        <v>5604</v>
      </c>
      <c r="O571" t="s">
        <v>5602</v>
      </c>
      <c r="P571" t="s">
        <v>5604</v>
      </c>
      <c r="Q571" t="s">
        <v>5603</v>
      </c>
      <c r="R571" t="s">
        <v>5602</v>
      </c>
      <c r="S571" t="s">
        <v>5604</v>
      </c>
      <c r="T571" t="s">
        <v>5603</v>
      </c>
      <c r="U571" t="s">
        <v>5602</v>
      </c>
      <c r="V571" t="s">
        <v>5602</v>
      </c>
    </row>
    <row r="572" spans="1:22" x14ac:dyDescent="0.4">
      <c r="A572" t="s">
        <v>6176</v>
      </c>
      <c r="B572" t="s">
        <v>6176</v>
      </c>
      <c r="C572" t="s">
        <v>6277</v>
      </c>
      <c r="D572" t="s">
        <v>5599</v>
      </c>
      <c r="E572" t="s">
        <v>5600</v>
      </c>
      <c r="F572">
        <v>3646943</v>
      </c>
      <c r="G572">
        <v>0</v>
      </c>
      <c r="H572" t="s">
        <v>6146</v>
      </c>
      <c r="I572">
        <v>51</v>
      </c>
      <c r="J572">
        <v>52.394740903591597</v>
      </c>
      <c r="K572">
        <v>217.87053759820199</v>
      </c>
      <c r="L572" t="s">
        <v>5602</v>
      </c>
      <c r="M572" t="s">
        <v>5602</v>
      </c>
      <c r="N572" t="s">
        <v>5604</v>
      </c>
      <c r="O572" t="s">
        <v>5602</v>
      </c>
      <c r="P572" t="s">
        <v>5604</v>
      </c>
      <c r="Q572" t="s">
        <v>5604</v>
      </c>
      <c r="R572" t="s">
        <v>5602</v>
      </c>
      <c r="S572" t="s">
        <v>5604</v>
      </c>
      <c r="T572" t="s">
        <v>5603</v>
      </c>
      <c r="U572" t="s">
        <v>5603</v>
      </c>
      <c r="V572" t="s">
        <v>5602</v>
      </c>
    </row>
    <row r="573" spans="1:22" x14ac:dyDescent="0.4">
      <c r="A573" t="s">
        <v>6177</v>
      </c>
      <c r="B573" t="s">
        <v>6177</v>
      </c>
      <c r="C573" t="s">
        <v>6277</v>
      </c>
      <c r="D573" t="s">
        <v>5599</v>
      </c>
      <c r="E573" t="s">
        <v>5600</v>
      </c>
      <c r="F573">
        <v>3646943</v>
      </c>
      <c r="G573">
        <v>0</v>
      </c>
      <c r="H573" t="s">
        <v>6146</v>
      </c>
      <c r="I573">
        <v>51</v>
      </c>
      <c r="J573">
        <v>54.087851016068299</v>
      </c>
      <c r="K573">
        <v>219.89517988079299</v>
      </c>
      <c r="L573" t="s">
        <v>5602</v>
      </c>
      <c r="M573" t="s">
        <v>5602</v>
      </c>
      <c r="N573" t="s">
        <v>5604</v>
      </c>
      <c r="O573" t="s">
        <v>5602</v>
      </c>
      <c r="P573" t="s">
        <v>5604</v>
      </c>
      <c r="Q573" t="s">
        <v>5604</v>
      </c>
      <c r="R573" t="s">
        <v>5602</v>
      </c>
      <c r="S573" t="s">
        <v>5604</v>
      </c>
      <c r="T573" t="s">
        <v>5603</v>
      </c>
      <c r="U573" t="s">
        <v>5602</v>
      </c>
      <c r="V573" t="s">
        <v>5602</v>
      </c>
    </row>
    <row r="574" spans="1:22" x14ac:dyDescent="0.4">
      <c r="A574" t="s">
        <v>6178</v>
      </c>
      <c r="B574" t="s">
        <v>6178</v>
      </c>
      <c r="C574" t="s">
        <v>6277</v>
      </c>
      <c r="D574" t="s">
        <v>5599</v>
      </c>
      <c r="E574" t="s">
        <v>5600</v>
      </c>
      <c r="F574">
        <v>4302467</v>
      </c>
      <c r="G574">
        <v>0</v>
      </c>
      <c r="H574" t="s">
        <v>6146</v>
      </c>
      <c r="I574">
        <v>50</v>
      </c>
      <c r="J574">
        <v>50.9025300565728</v>
      </c>
      <c r="K574">
        <v>203.439310748926</v>
      </c>
      <c r="L574" t="s">
        <v>5602</v>
      </c>
      <c r="M574" t="s">
        <v>5602</v>
      </c>
      <c r="N574" t="s">
        <v>5604</v>
      </c>
      <c r="O574" t="s">
        <v>5602</v>
      </c>
      <c r="P574" t="s">
        <v>5604</v>
      </c>
      <c r="Q574" t="s">
        <v>5604</v>
      </c>
      <c r="R574" t="s">
        <v>5602</v>
      </c>
      <c r="S574" t="s">
        <v>5604</v>
      </c>
      <c r="T574" t="s">
        <v>5603</v>
      </c>
      <c r="U574" t="s">
        <v>5603</v>
      </c>
      <c r="V574" t="s">
        <v>5602</v>
      </c>
    </row>
    <row r="575" spans="1:22" x14ac:dyDescent="0.4">
      <c r="A575" t="s">
        <v>6179</v>
      </c>
      <c r="B575" t="s">
        <v>6179</v>
      </c>
      <c r="C575" t="s">
        <v>6277</v>
      </c>
      <c r="D575" t="s">
        <v>5599</v>
      </c>
      <c r="E575" t="s">
        <v>5600</v>
      </c>
      <c r="F575">
        <v>4302467</v>
      </c>
      <c r="G575">
        <v>0</v>
      </c>
      <c r="H575" t="s">
        <v>6146</v>
      </c>
      <c r="I575">
        <v>50</v>
      </c>
      <c r="J575">
        <v>51.894290272338999</v>
      </c>
      <c r="K575">
        <v>210.00296969157401</v>
      </c>
      <c r="L575" t="s">
        <v>5602</v>
      </c>
      <c r="M575" t="s">
        <v>5602</v>
      </c>
      <c r="N575" t="s">
        <v>5604</v>
      </c>
      <c r="O575" t="s">
        <v>5602</v>
      </c>
      <c r="P575" t="s">
        <v>5604</v>
      </c>
      <c r="Q575" t="s">
        <v>5604</v>
      </c>
      <c r="R575" t="s">
        <v>5602</v>
      </c>
      <c r="S575" t="s">
        <v>5604</v>
      </c>
      <c r="T575" t="s">
        <v>5603</v>
      </c>
      <c r="U575" t="s">
        <v>5602</v>
      </c>
      <c r="V575" t="s">
        <v>5602</v>
      </c>
    </row>
    <row r="576" spans="1:22" x14ac:dyDescent="0.4">
      <c r="A576" t="s">
        <v>6180</v>
      </c>
      <c r="B576" t="s">
        <v>6180</v>
      </c>
      <c r="C576" t="s">
        <v>6277</v>
      </c>
      <c r="D576" t="s">
        <v>5599</v>
      </c>
      <c r="E576" t="s">
        <v>5600</v>
      </c>
      <c r="F576">
        <v>4121252</v>
      </c>
      <c r="G576">
        <v>0</v>
      </c>
      <c r="H576" t="s">
        <v>6146</v>
      </c>
      <c r="I576">
        <v>51</v>
      </c>
      <c r="J576">
        <v>53.5735437547186</v>
      </c>
      <c r="K576">
        <v>204.02125664725099</v>
      </c>
      <c r="L576" t="s">
        <v>5602</v>
      </c>
      <c r="M576" t="s">
        <v>5602</v>
      </c>
      <c r="N576" t="s">
        <v>5604</v>
      </c>
      <c r="O576" t="s">
        <v>5602</v>
      </c>
      <c r="P576" t="s">
        <v>5604</v>
      </c>
      <c r="Q576" t="s">
        <v>5604</v>
      </c>
      <c r="R576" t="s">
        <v>5602</v>
      </c>
      <c r="S576" t="s">
        <v>5604</v>
      </c>
      <c r="T576" t="s">
        <v>5603</v>
      </c>
      <c r="U576" t="s">
        <v>5603</v>
      </c>
      <c r="V576" t="s">
        <v>5602</v>
      </c>
    </row>
    <row r="577" spans="1:22" x14ac:dyDescent="0.4">
      <c r="A577" t="s">
        <v>6181</v>
      </c>
      <c r="B577" t="s">
        <v>6181</v>
      </c>
      <c r="C577" t="s">
        <v>6277</v>
      </c>
      <c r="D577" t="s">
        <v>5599</v>
      </c>
      <c r="E577" t="s">
        <v>5600</v>
      </c>
      <c r="F577">
        <v>4121252</v>
      </c>
      <c r="G577">
        <v>0</v>
      </c>
      <c r="H577" t="s">
        <v>6146</v>
      </c>
      <c r="I577">
        <v>51</v>
      </c>
      <c r="J577">
        <v>54.645417572088903</v>
      </c>
      <c r="K577">
        <v>210.65192786075599</v>
      </c>
      <c r="L577" t="s">
        <v>5602</v>
      </c>
      <c r="M577" t="s">
        <v>5602</v>
      </c>
      <c r="N577" t="s">
        <v>5604</v>
      </c>
      <c r="O577" t="s">
        <v>5602</v>
      </c>
      <c r="P577" t="s">
        <v>5604</v>
      </c>
      <c r="Q577" t="s">
        <v>5604</v>
      </c>
      <c r="R577" t="s">
        <v>5602</v>
      </c>
      <c r="S577" t="s">
        <v>5604</v>
      </c>
      <c r="T577" t="s">
        <v>5603</v>
      </c>
      <c r="U577" t="s">
        <v>5602</v>
      </c>
      <c r="V577" t="s">
        <v>5602</v>
      </c>
    </row>
    <row r="578" spans="1:22" x14ac:dyDescent="0.4">
      <c r="A578" t="s">
        <v>6182</v>
      </c>
      <c r="B578" t="s">
        <v>6182</v>
      </c>
      <c r="C578" t="s">
        <v>6277</v>
      </c>
      <c r="D578" t="s">
        <v>5599</v>
      </c>
      <c r="E578" t="s">
        <v>5600</v>
      </c>
      <c r="F578">
        <v>2259520</v>
      </c>
      <c r="G578">
        <v>0</v>
      </c>
      <c r="H578" t="s">
        <v>6146</v>
      </c>
      <c r="I578">
        <v>51</v>
      </c>
      <c r="J578">
        <v>62.8321432818679</v>
      </c>
      <c r="K578">
        <v>215.86548116414099</v>
      </c>
      <c r="L578" t="s">
        <v>5602</v>
      </c>
      <c r="M578" t="s">
        <v>5602</v>
      </c>
      <c r="N578" t="s">
        <v>5604</v>
      </c>
      <c r="O578" t="s">
        <v>5602</v>
      </c>
      <c r="P578" t="s">
        <v>5604</v>
      </c>
      <c r="Q578" t="s">
        <v>5604</v>
      </c>
      <c r="R578" t="s">
        <v>5602</v>
      </c>
      <c r="S578" t="s">
        <v>5604</v>
      </c>
      <c r="T578" t="s">
        <v>5603</v>
      </c>
      <c r="U578" t="s">
        <v>5602</v>
      </c>
      <c r="V578" t="s">
        <v>5602</v>
      </c>
    </row>
    <row r="579" spans="1:22" x14ac:dyDescent="0.4">
      <c r="A579" t="s">
        <v>6183</v>
      </c>
      <c r="B579" t="s">
        <v>6183</v>
      </c>
      <c r="C579" t="s">
        <v>6277</v>
      </c>
      <c r="D579" t="s">
        <v>5599</v>
      </c>
      <c r="E579" t="s">
        <v>5600</v>
      </c>
      <c r="F579">
        <v>2259520</v>
      </c>
      <c r="G579">
        <v>0</v>
      </c>
      <c r="H579" t="s">
        <v>6146</v>
      </c>
      <c r="I579">
        <v>51</v>
      </c>
      <c r="J579">
        <v>63.129229754414702</v>
      </c>
      <c r="K579">
        <v>216.719199653023</v>
      </c>
      <c r="L579" t="s">
        <v>5602</v>
      </c>
      <c r="M579" t="s">
        <v>5602</v>
      </c>
      <c r="N579" t="s">
        <v>5604</v>
      </c>
      <c r="O579" t="s">
        <v>5602</v>
      </c>
      <c r="P579" t="s">
        <v>5604</v>
      </c>
      <c r="Q579" t="s">
        <v>5604</v>
      </c>
      <c r="R579" t="s">
        <v>5602</v>
      </c>
      <c r="S579" t="s">
        <v>5604</v>
      </c>
      <c r="T579" t="s">
        <v>5603</v>
      </c>
      <c r="U579" t="s">
        <v>5602</v>
      </c>
      <c r="V579" t="s">
        <v>5602</v>
      </c>
    </row>
    <row r="580" spans="1:22" x14ac:dyDescent="0.4">
      <c r="A580" t="s">
        <v>6184</v>
      </c>
      <c r="B580" t="s">
        <v>6184</v>
      </c>
      <c r="C580" t="s">
        <v>6277</v>
      </c>
      <c r="D580" t="s">
        <v>5599</v>
      </c>
      <c r="E580" t="s">
        <v>5600</v>
      </c>
      <c r="F580">
        <v>486299</v>
      </c>
      <c r="G580">
        <v>0</v>
      </c>
      <c r="H580" t="s">
        <v>6146</v>
      </c>
      <c r="I580">
        <v>49</v>
      </c>
      <c r="J580">
        <v>74.746089303104498</v>
      </c>
      <c r="K580">
        <v>140.52030540881199</v>
      </c>
      <c r="L580" t="s">
        <v>5602</v>
      </c>
      <c r="M580" t="s">
        <v>5602</v>
      </c>
      <c r="N580" t="s">
        <v>5603</v>
      </c>
      <c r="O580" t="s">
        <v>5602</v>
      </c>
      <c r="P580" t="s">
        <v>5604</v>
      </c>
      <c r="Q580" t="s">
        <v>5604</v>
      </c>
      <c r="R580" t="s">
        <v>5602</v>
      </c>
      <c r="S580" t="s">
        <v>5604</v>
      </c>
      <c r="T580" t="s">
        <v>5602</v>
      </c>
      <c r="U580" t="s">
        <v>5602</v>
      </c>
      <c r="V580" t="s">
        <v>5602</v>
      </c>
    </row>
    <row r="581" spans="1:22" x14ac:dyDescent="0.4">
      <c r="A581" t="s">
        <v>6185</v>
      </c>
      <c r="B581" t="s">
        <v>6185</v>
      </c>
      <c r="C581" t="s">
        <v>6277</v>
      </c>
      <c r="D581" t="s">
        <v>5599</v>
      </c>
      <c r="E581" t="s">
        <v>5600</v>
      </c>
      <c r="F581">
        <v>486299</v>
      </c>
      <c r="G581">
        <v>0</v>
      </c>
      <c r="H581" t="s">
        <v>6146</v>
      </c>
      <c r="I581">
        <v>49</v>
      </c>
      <c r="J581">
        <v>76.164795097373798</v>
      </c>
      <c r="K581">
        <v>139.96594481995601</v>
      </c>
      <c r="L581" t="s">
        <v>5602</v>
      </c>
      <c r="M581" t="s">
        <v>5602</v>
      </c>
      <c r="N581" t="s">
        <v>5603</v>
      </c>
      <c r="O581" t="s">
        <v>5602</v>
      </c>
      <c r="P581" t="s">
        <v>5604</v>
      </c>
      <c r="Q581" t="s">
        <v>5603</v>
      </c>
      <c r="R581" t="s">
        <v>5602</v>
      </c>
      <c r="S581" t="s">
        <v>5604</v>
      </c>
      <c r="T581" t="s">
        <v>5602</v>
      </c>
      <c r="U581" t="s">
        <v>5602</v>
      </c>
      <c r="V581" t="s">
        <v>5602</v>
      </c>
    </row>
    <row r="582" spans="1:22" x14ac:dyDescent="0.4">
      <c r="A582" t="s">
        <v>6186</v>
      </c>
      <c r="B582" t="s">
        <v>6186</v>
      </c>
      <c r="C582" t="s">
        <v>6277</v>
      </c>
      <c r="D582" t="s">
        <v>5599</v>
      </c>
      <c r="E582" t="s">
        <v>5600</v>
      </c>
      <c r="F582">
        <v>2472350</v>
      </c>
      <c r="G582">
        <v>0</v>
      </c>
      <c r="H582" t="s">
        <v>6146</v>
      </c>
      <c r="I582">
        <v>51</v>
      </c>
      <c r="J582">
        <v>64.206418326631194</v>
      </c>
      <c r="K582">
        <v>218.26375877201801</v>
      </c>
      <c r="L582" t="s">
        <v>5602</v>
      </c>
      <c r="M582" t="s">
        <v>5602</v>
      </c>
      <c r="N582" t="s">
        <v>5604</v>
      </c>
      <c r="O582" t="s">
        <v>5602</v>
      </c>
      <c r="P582" t="s">
        <v>5604</v>
      </c>
      <c r="Q582" t="s">
        <v>5604</v>
      </c>
      <c r="R582" t="s">
        <v>5602</v>
      </c>
      <c r="S582" t="s">
        <v>5604</v>
      </c>
      <c r="T582" t="s">
        <v>5603</v>
      </c>
      <c r="U582" t="s">
        <v>5602</v>
      </c>
      <c r="V582" t="s">
        <v>5602</v>
      </c>
    </row>
    <row r="583" spans="1:22" x14ac:dyDescent="0.4">
      <c r="A583" t="s">
        <v>6187</v>
      </c>
      <c r="B583" t="s">
        <v>6187</v>
      </c>
      <c r="C583" t="s">
        <v>6277</v>
      </c>
      <c r="D583" t="s">
        <v>5599</v>
      </c>
      <c r="E583" t="s">
        <v>5600</v>
      </c>
      <c r="F583">
        <v>2472350</v>
      </c>
      <c r="G583">
        <v>0</v>
      </c>
      <c r="H583" t="s">
        <v>6146</v>
      </c>
      <c r="I583">
        <v>51</v>
      </c>
      <c r="J583">
        <v>65.248063321375099</v>
      </c>
      <c r="K583">
        <v>219.049014500374</v>
      </c>
      <c r="L583" t="s">
        <v>5602</v>
      </c>
      <c r="M583" t="s">
        <v>5602</v>
      </c>
      <c r="N583" t="s">
        <v>5604</v>
      </c>
      <c r="O583" t="s">
        <v>5602</v>
      </c>
      <c r="P583" t="s">
        <v>5604</v>
      </c>
      <c r="Q583" t="s">
        <v>5604</v>
      </c>
      <c r="R583" t="s">
        <v>5602</v>
      </c>
      <c r="S583" t="s">
        <v>5604</v>
      </c>
      <c r="T583" t="s">
        <v>5603</v>
      </c>
      <c r="U583" t="s">
        <v>5602</v>
      </c>
      <c r="V583" t="s">
        <v>5602</v>
      </c>
    </row>
    <row r="584" spans="1:22" x14ac:dyDescent="0.4">
      <c r="A584" t="s">
        <v>6188</v>
      </c>
      <c r="B584" t="s">
        <v>6188</v>
      </c>
      <c r="C584" t="s">
        <v>6277</v>
      </c>
      <c r="D584" t="s">
        <v>5599</v>
      </c>
      <c r="E584" t="s">
        <v>5600</v>
      </c>
      <c r="F584">
        <v>3694164</v>
      </c>
      <c r="G584">
        <v>0</v>
      </c>
      <c r="H584" t="s">
        <v>6146</v>
      </c>
      <c r="I584">
        <v>50</v>
      </c>
      <c r="J584">
        <v>55.1041911225578</v>
      </c>
      <c r="K584">
        <v>221.706039580267</v>
      </c>
      <c r="L584" t="s">
        <v>5602</v>
      </c>
      <c r="M584" t="s">
        <v>5602</v>
      </c>
      <c r="N584" t="s">
        <v>5604</v>
      </c>
      <c r="O584" t="s">
        <v>5602</v>
      </c>
      <c r="P584" t="s">
        <v>5604</v>
      </c>
      <c r="Q584" t="s">
        <v>5604</v>
      </c>
      <c r="R584" t="s">
        <v>5602</v>
      </c>
      <c r="S584" t="s">
        <v>5604</v>
      </c>
      <c r="T584" t="s">
        <v>5603</v>
      </c>
      <c r="U584" t="s">
        <v>5603</v>
      </c>
      <c r="V584" t="s">
        <v>5602</v>
      </c>
    </row>
    <row r="585" spans="1:22" x14ac:dyDescent="0.4">
      <c r="A585" t="s">
        <v>6189</v>
      </c>
      <c r="B585" t="s">
        <v>6189</v>
      </c>
      <c r="C585" t="s">
        <v>6277</v>
      </c>
      <c r="D585" t="s">
        <v>5599</v>
      </c>
      <c r="E585" t="s">
        <v>5600</v>
      </c>
      <c r="F585">
        <v>3694164</v>
      </c>
      <c r="G585">
        <v>0</v>
      </c>
      <c r="H585" t="s">
        <v>6146</v>
      </c>
      <c r="I585">
        <v>50</v>
      </c>
      <c r="J585">
        <v>56.593242421318202</v>
      </c>
      <c r="K585">
        <v>223.08794520221599</v>
      </c>
      <c r="L585" t="s">
        <v>5602</v>
      </c>
      <c r="M585" t="s">
        <v>5602</v>
      </c>
      <c r="N585" t="s">
        <v>5604</v>
      </c>
      <c r="O585" t="s">
        <v>5602</v>
      </c>
      <c r="P585" t="s">
        <v>5604</v>
      </c>
      <c r="Q585" t="s">
        <v>5603</v>
      </c>
      <c r="R585" t="s">
        <v>5602</v>
      </c>
      <c r="S585" t="s">
        <v>5604</v>
      </c>
      <c r="T585" t="s">
        <v>5603</v>
      </c>
      <c r="U585" t="s">
        <v>5602</v>
      </c>
      <c r="V585" t="s">
        <v>5602</v>
      </c>
    </row>
    <row r="586" spans="1:22" x14ac:dyDescent="0.4">
      <c r="A586" t="s">
        <v>6190</v>
      </c>
      <c r="B586" t="s">
        <v>6190</v>
      </c>
      <c r="C586" t="s">
        <v>6277</v>
      </c>
      <c r="D586" t="s">
        <v>5599</v>
      </c>
      <c r="E586" t="s">
        <v>5600</v>
      </c>
      <c r="F586">
        <v>696030</v>
      </c>
      <c r="G586">
        <v>0</v>
      </c>
      <c r="H586" t="s">
        <v>6146</v>
      </c>
      <c r="I586">
        <v>51</v>
      </c>
      <c r="J586">
        <v>78.6875842693549</v>
      </c>
      <c r="K586">
        <v>163.265321897044</v>
      </c>
      <c r="L586" t="s">
        <v>5602</v>
      </c>
      <c r="M586" t="s">
        <v>5602</v>
      </c>
      <c r="N586" t="s">
        <v>5604</v>
      </c>
      <c r="O586" t="s">
        <v>5602</v>
      </c>
      <c r="P586" t="s">
        <v>5604</v>
      </c>
      <c r="Q586" t="s">
        <v>5603</v>
      </c>
      <c r="R586" t="s">
        <v>5602</v>
      </c>
      <c r="S586" t="s">
        <v>5604</v>
      </c>
      <c r="T586" t="s">
        <v>5602</v>
      </c>
      <c r="U586" t="s">
        <v>5602</v>
      </c>
      <c r="V586" t="s">
        <v>5602</v>
      </c>
    </row>
    <row r="587" spans="1:22" x14ac:dyDescent="0.4">
      <c r="A587" t="s">
        <v>6191</v>
      </c>
      <c r="B587" t="s">
        <v>6191</v>
      </c>
      <c r="C587" t="s">
        <v>6277</v>
      </c>
      <c r="D587" t="s">
        <v>5599</v>
      </c>
      <c r="E587" t="s">
        <v>5600</v>
      </c>
      <c r="F587">
        <v>696030</v>
      </c>
      <c r="G587">
        <v>0</v>
      </c>
      <c r="H587" t="s">
        <v>6146</v>
      </c>
      <c r="I587">
        <v>50</v>
      </c>
      <c r="J587">
        <v>79.473621861119199</v>
      </c>
      <c r="K587">
        <v>162.80340502564499</v>
      </c>
      <c r="L587" t="s">
        <v>5602</v>
      </c>
      <c r="M587" t="s">
        <v>5602</v>
      </c>
      <c r="N587" t="s">
        <v>5604</v>
      </c>
      <c r="O587" t="s">
        <v>5602</v>
      </c>
      <c r="P587" t="s">
        <v>5604</v>
      </c>
      <c r="Q587" t="s">
        <v>5603</v>
      </c>
      <c r="R587" t="s">
        <v>5602</v>
      </c>
      <c r="S587" t="s">
        <v>5604</v>
      </c>
      <c r="T587" t="s">
        <v>5602</v>
      </c>
      <c r="U587" t="s">
        <v>5602</v>
      </c>
      <c r="V587" t="s">
        <v>5602</v>
      </c>
    </row>
    <row r="588" spans="1:22" x14ac:dyDescent="0.4">
      <c r="A588" t="s">
        <v>6192</v>
      </c>
      <c r="B588" t="s">
        <v>6192</v>
      </c>
      <c r="C588" t="s">
        <v>6277</v>
      </c>
      <c r="D588" t="s">
        <v>5599</v>
      </c>
      <c r="E588" t="s">
        <v>5600</v>
      </c>
      <c r="F588">
        <v>609179</v>
      </c>
      <c r="G588">
        <v>0</v>
      </c>
      <c r="H588" t="s">
        <v>6146</v>
      </c>
      <c r="I588">
        <v>50</v>
      </c>
      <c r="J588">
        <v>76.775245028539601</v>
      </c>
      <c r="K588">
        <v>162.00419581108301</v>
      </c>
      <c r="L588" t="s">
        <v>5602</v>
      </c>
      <c r="M588" t="s">
        <v>5602</v>
      </c>
      <c r="N588" t="s">
        <v>5604</v>
      </c>
      <c r="O588" t="s">
        <v>5602</v>
      </c>
      <c r="P588" t="s">
        <v>5604</v>
      </c>
      <c r="Q588" t="s">
        <v>5603</v>
      </c>
      <c r="R588" t="s">
        <v>5602</v>
      </c>
      <c r="S588" t="s">
        <v>5604</v>
      </c>
      <c r="T588" t="s">
        <v>5602</v>
      </c>
      <c r="U588" t="s">
        <v>5602</v>
      </c>
      <c r="V588" t="s">
        <v>5602</v>
      </c>
    </row>
    <row r="589" spans="1:22" x14ac:dyDescent="0.4">
      <c r="A589" t="s">
        <v>6193</v>
      </c>
      <c r="B589" t="s">
        <v>6193</v>
      </c>
      <c r="C589" t="s">
        <v>6277</v>
      </c>
      <c r="D589" t="s">
        <v>5599</v>
      </c>
      <c r="E589" t="s">
        <v>5600</v>
      </c>
      <c r="F589">
        <v>609179</v>
      </c>
      <c r="G589">
        <v>0</v>
      </c>
      <c r="H589" t="s">
        <v>6146</v>
      </c>
      <c r="I589">
        <v>50</v>
      </c>
      <c r="J589">
        <v>78.016102166290494</v>
      </c>
      <c r="K589">
        <v>161.22429532206399</v>
      </c>
      <c r="L589" t="s">
        <v>5602</v>
      </c>
      <c r="M589" t="s">
        <v>5602</v>
      </c>
      <c r="N589" t="s">
        <v>5604</v>
      </c>
      <c r="O589" t="s">
        <v>5602</v>
      </c>
      <c r="P589" t="s">
        <v>5603</v>
      </c>
      <c r="Q589" t="s">
        <v>5603</v>
      </c>
      <c r="R589" t="s">
        <v>5602</v>
      </c>
      <c r="S589" t="s">
        <v>5604</v>
      </c>
      <c r="T589" t="s">
        <v>5602</v>
      </c>
      <c r="U589" t="s">
        <v>5602</v>
      </c>
      <c r="V589" t="s">
        <v>5602</v>
      </c>
    </row>
    <row r="590" spans="1:22" x14ac:dyDescent="0.4">
      <c r="A590" t="s">
        <v>6194</v>
      </c>
      <c r="B590" t="s">
        <v>6194</v>
      </c>
      <c r="C590" t="s">
        <v>6277</v>
      </c>
      <c r="D590" t="s">
        <v>5599</v>
      </c>
      <c r="E590" t="s">
        <v>5600</v>
      </c>
      <c r="F590">
        <v>3555490</v>
      </c>
      <c r="G590">
        <v>0</v>
      </c>
      <c r="H590" t="s">
        <v>6146</v>
      </c>
      <c r="I590">
        <v>51</v>
      </c>
      <c r="J590">
        <v>54.884297106905898</v>
      </c>
      <c r="K590">
        <v>214.584174895724</v>
      </c>
      <c r="L590" t="s">
        <v>5602</v>
      </c>
      <c r="M590" t="s">
        <v>5602</v>
      </c>
      <c r="N590" t="s">
        <v>5604</v>
      </c>
      <c r="O590" t="s">
        <v>5602</v>
      </c>
      <c r="P590" t="s">
        <v>5604</v>
      </c>
      <c r="Q590" t="s">
        <v>5604</v>
      </c>
      <c r="R590" t="s">
        <v>5602</v>
      </c>
      <c r="S590" t="s">
        <v>5604</v>
      </c>
      <c r="T590" t="s">
        <v>5603</v>
      </c>
      <c r="U590" t="s">
        <v>5603</v>
      </c>
      <c r="V590" t="s">
        <v>5602</v>
      </c>
    </row>
    <row r="591" spans="1:22" x14ac:dyDescent="0.4">
      <c r="A591" t="s">
        <v>6195</v>
      </c>
      <c r="B591" t="s">
        <v>6195</v>
      </c>
      <c r="C591" t="s">
        <v>6277</v>
      </c>
      <c r="D591" t="s">
        <v>5599</v>
      </c>
      <c r="E591" t="s">
        <v>5600</v>
      </c>
      <c r="F591">
        <v>3555490</v>
      </c>
      <c r="G591">
        <v>0</v>
      </c>
      <c r="H591" t="s">
        <v>6146</v>
      </c>
      <c r="I591">
        <v>51</v>
      </c>
      <c r="J591">
        <v>56.370476280186097</v>
      </c>
      <c r="K591">
        <v>217.155383927391</v>
      </c>
      <c r="L591" t="s">
        <v>5602</v>
      </c>
      <c r="M591" t="s">
        <v>5602</v>
      </c>
      <c r="N591" t="s">
        <v>5604</v>
      </c>
      <c r="O591" t="s">
        <v>5602</v>
      </c>
      <c r="P591" t="s">
        <v>5604</v>
      </c>
      <c r="Q591" t="s">
        <v>5603</v>
      </c>
      <c r="R591" t="s">
        <v>5602</v>
      </c>
      <c r="S591" t="s">
        <v>5604</v>
      </c>
      <c r="T591" t="s">
        <v>5603</v>
      </c>
      <c r="U591" t="s">
        <v>5602</v>
      </c>
      <c r="V591" t="s">
        <v>5602</v>
      </c>
    </row>
    <row r="592" spans="1:22" x14ac:dyDescent="0.4">
      <c r="A592" t="s">
        <v>6196</v>
      </c>
      <c r="B592" t="s">
        <v>6196</v>
      </c>
      <c r="C592" t="s">
        <v>6277</v>
      </c>
      <c r="D592" t="s">
        <v>5599</v>
      </c>
      <c r="E592" t="s">
        <v>5600</v>
      </c>
      <c r="F592">
        <v>3257107</v>
      </c>
      <c r="G592">
        <v>0</v>
      </c>
      <c r="H592" t="s">
        <v>6146</v>
      </c>
      <c r="I592">
        <v>51</v>
      </c>
      <c r="J592">
        <v>57.868699726516198</v>
      </c>
      <c r="K592">
        <v>221.824241880908</v>
      </c>
      <c r="L592" t="s">
        <v>5602</v>
      </c>
      <c r="M592" t="s">
        <v>5602</v>
      </c>
      <c r="N592" t="s">
        <v>5604</v>
      </c>
      <c r="O592" t="s">
        <v>5602</v>
      </c>
      <c r="P592" t="s">
        <v>5604</v>
      </c>
      <c r="Q592" t="s">
        <v>5604</v>
      </c>
      <c r="R592" t="s">
        <v>5602</v>
      </c>
      <c r="S592" t="s">
        <v>5604</v>
      </c>
      <c r="T592" t="s">
        <v>5603</v>
      </c>
      <c r="U592" t="s">
        <v>5603</v>
      </c>
      <c r="V592" t="s">
        <v>5602</v>
      </c>
    </row>
    <row r="593" spans="1:22" x14ac:dyDescent="0.4">
      <c r="A593" t="s">
        <v>6197</v>
      </c>
      <c r="B593" t="s">
        <v>6197</v>
      </c>
      <c r="C593" t="s">
        <v>6277</v>
      </c>
      <c r="D593" t="s">
        <v>5599</v>
      </c>
      <c r="E593" t="s">
        <v>5600</v>
      </c>
      <c r="F593">
        <v>3257107</v>
      </c>
      <c r="G593">
        <v>0</v>
      </c>
      <c r="H593" t="s">
        <v>6146</v>
      </c>
      <c r="I593">
        <v>51</v>
      </c>
      <c r="J593">
        <v>59.7691363729854</v>
      </c>
      <c r="K593">
        <v>222.86322095037099</v>
      </c>
      <c r="L593" t="s">
        <v>5602</v>
      </c>
      <c r="M593" t="s">
        <v>5602</v>
      </c>
      <c r="N593" t="s">
        <v>5604</v>
      </c>
      <c r="O593" t="s">
        <v>5602</v>
      </c>
      <c r="P593" t="s">
        <v>5604</v>
      </c>
      <c r="Q593" t="s">
        <v>5604</v>
      </c>
      <c r="R593" t="s">
        <v>5602</v>
      </c>
      <c r="S593" t="s">
        <v>5604</v>
      </c>
      <c r="T593" t="s">
        <v>5603</v>
      </c>
      <c r="U593" t="s">
        <v>5602</v>
      </c>
      <c r="V593" t="s">
        <v>5602</v>
      </c>
    </row>
    <row r="594" spans="1:22" x14ac:dyDescent="0.4">
      <c r="A594" t="s">
        <v>6198</v>
      </c>
      <c r="B594" t="s">
        <v>6198</v>
      </c>
      <c r="C594" t="s">
        <v>6277</v>
      </c>
      <c r="D594" t="s">
        <v>5599</v>
      </c>
      <c r="E594" t="s">
        <v>5600</v>
      </c>
      <c r="F594">
        <v>3291745</v>
      </c>
      <c r="G594">
        <v>0</v>
      </c>
      <c r="H594" t="s">
        <v>6146</v>
      </c>
      <c r="I594">
        <v>51</v>
      </c>
      <c r="J594">
        <v>55.727377040226699</v>
      </c>
      <c r="K594">
        <v>214.46393356715001</v>
      </c>
      <c r="L594" t="s">
        <v>5602</v>
      </c>
      <c r="M594" t="s">
        <v>5602</v>
      </c>
      <c r="N594" t="s">
        <v>5604</v>
      </c>
      <c r="O594" t="s">
        <v>5602</v>
      </c>
      <c r="P594" t="s">
        <v>5604</v>
      </c>
      <c r="Q594" t="s">
        <v>5604</v>
      </c>
      <c r="R594" t="s">
        <v>5602</v>
      </c>
      <c r="S594" t="s">
        <v>5604</v>
      </c>
      <c r="T594" t="s">
        <v>5603</v>
      </c>
      <c r="U594" t="s">
        <v>5603</v>
      </c>
      <c r="V594" t="s">
        <v>5602</v>
      </c>
    </row>
    <row r="595" spans="1:22" x14ac:dyDescent="0.4">
      <c r="A595" t="s">
        <v>6199</v>
      </c>
      <c r="B595" t="s">
        <v>6199</v>
      </c>
      <c r="C595" t="s">
        <v>6277</v>
      </c>
      <c r="D595" t="s">
        <v>5599</v>
      </c>
      <c r="E595" t="s">
        <v>5600</v>
      </c>
      <c r="F595">
        <v>3291745</v>
      </c>
      <c r="G595">
        <v>0</v>
      </c>
      <c r="H595" t="s">
        <v>6146</v>
      </c>
      <c r="I595">
        <v>51</v>
      </c>
      <c r="J595">
        <v>57.082322895749499</v>
      </c>
      <c r="K595">
        <v>216.82822363214601</v>
      </c>
      <c r="L595" t="s">
        <v>5602</v>
      </c>
      <c r="M595" t="s">
        <v>5602</v>
      </c>
      <c r="N595" t="s">
        <v>5604</v>
      </c>
      <c r="O595" t="s">
        <v>5602</v>
      </c>
      <c r="P595" t="s">
        <v>5604</v>
      </c>
      <c r="Q595" t="s">
        <v>5604</v>
      </c>
      <c r="R595" t="s">
        <v>5602</v>
      </c>
      <c r="S595" t="s">
        <v>5604</v>
      </c>
      <c r="T595" t="s">
        <v>5603</v>
      </c>
      <c r="U595" t="s">
        <v>5602</v>
      </c>
      <c r="V595" t="s">
        <v>5602</v>
      </c>
    </row>
    <row r="596" spans="1:22" x14ac:dyDescent="0.4">
      <c r="A596" t="s">
        <v>6200</v>
      </c>
      <c r="B596" t="s">
        <v>6200</v>
      </c>
      <c r="C596" t="s">
        <v>6277</v>
      </c>
      <c r="D596" t="s">
        <v>5599</v>
      </c>
      <c r="E596" t="s">
        <v>5600</v>
      </c>
      <c r="F596">
        <v>3088807</v>
      </c>
      <c r="G596">
        <v>0</v>
      </c>
      <c r="H596" t="s">
        <v>6146</v>
      </c>
      <c r="I596">
        <v>49</v>
      </c>
      <c r="J596">
        <v>48.556040242646802</v>
      </c>
      <c r="K596">
        <v>219.687038070038</v>
      </c>
      <c r="L596" t="s">
        <v>5602</v>
      </c>
      <c r="M596" t="s">
        <v>5602</v>
      </c>
      <c r="N596" t="s">
        <v>5604</v>
      </c>
      <c r="O596" t="s">
        <v>5602</v>
      </c>
      <c r="P596" t="s">
        <v>5604</v>
      </c>
      <c r="Q596" t="s">
        <v>5604</v>
      </c>
      <c r="R596" t="s">
        <v>5602</v>
      </c>
      <c r="S596" t="s">
        <v>5604</v>
      </c>
      <c r="T596" t="s">
        <v>5604</v>
      </c>
      <c r="U596" t="s">
        <v>5603</v>
      </c>
      <c r="V596" t="s">
        <v>5602</v>
      </c>
    </row>
    <row r="597" spans="1:22" x14ac:dyDescent="0.4">
      <c r="A597" t="s">
        <v>6201</v>
      </c>
      <c r="B597" t="s">
        <v>6201</v>
      </c>
      <c r="C597" t="s">
        <v>6277</v>
      </c>
      <c r="D597" t="s">
        <v>5599</v>
      </c>
      <c r="E597" t="s">
        <v>5600</v>
      </c>
      <c r="F597">
        <v>3088807</v>
      </c>
      <c r="G597">
        <v>0</v>
      </c>
      <c r="H597" t="s">
        <v>6146</v>
      </c>
      <c r="I597">
        <v>49</v>
      </c>
      <c r="J597">
        <v>49.622460083659298</v>
      </c>
      <c r="K597">
        <v>221.02725291674099</v>
      </c>
      <c r="L597" t="s">
        <v>5602</v>
      </c>
      <c r="M597" t="s">
        <v>5602</v>
      </c>
      <c r="N597" t="s">
        <v>5604</v>
      </c>
      <c r="O597" t="s">
        <v>5602</v>
      </c>
      <c r="P597" t="s">
        <v>5604</v>
      </c>
      <c r="Q597" t="s">
        <v>5604</v>
      </c>
      <c r="R597" t="s">
        <v>5602</v>
      </c>
      <c r="S597" t="s">
        <v>5604</v>
      </c>
      <c r="T597" t="s">
        <v>5604</v>
      </c>
      <c r="U597" t="s">
        <v>5603</v>
      </c>
      <c r="V597" t="s">
        <v>5602</v>
      </c>
    </row>
    <row r="598" spans="1:22" x14ac:dyDescent="0.4">
      <c r="A598" t="s">
        <v>6202</v>
      </c>
      <c r="B598" t="s">
        <v>6202</v>
      </c>
      <c r="C598" t="s">
        <v>6277</v>
      </c>
      <c r="D598" t="s">
        <v>5599</v>
      </c>
      <c r="E598" t="s">
        <v>5600</v>
      </c>
      <c r="F598">
        <v>472200</v>
      </c>
      <c r="G598">
        <v>0</v>
      </c>
      <c r="H598" t="s">
        <v>6146</v>
      </c>
      <c r="I598">
        <v>50</v>
      </c>
      <c r="J598">
        <v>80.659616751082694</v>
      </c>
      <c r="K598">
        <v>144.65215586615801</v>
      </c>
      <c r="L598" t="s">
        <v>5602</v>
      </c>
      <c r="M598" t="s">
        <v>5602</v>
      </c>
      <c r="N598" t="s">
        <v>5604</v>
      </c>
      <c r="O598" t="s">
        <v>5602</v>
      </c>
      <c r="P598" t="s">
        <v>5604</v>
      </c>
      <c r="Q598" t="s">
        <v>5603</v>
      </c>
      <c r="R598" t="s">
        <v>5602</v>
      </c>
      <c r="S598" t="s">
        <v>5604</v>
      </c>
      <c r="T598" t="s">
        <v>5602</v>
      </c>
      <c r="U598" t="s">
        <v>5602</v>
      </c>
      <c r="V598" t="s">
        <v>5602</v>
      </c>
    </row>
    <row r="599" spans="1:22" x14ac:dyDescent="0.4">
      <c r="A599" t="s">
        <v>6203</v>
      </c>
      <c r="B599" t="s">
        <v>6203</v>
      </c>
      <c r="C599" t="s">
        <v>6277</v>
      </c>
      <c r="D599" t="s">
        <v>5599</v>
      </c>
      <c r="E599" t="s">
        <v>5600</v>
      </c>
      <c r="F599">
        <v>472200</v>
      </c>
      <c r="G599">
        <v>0</v>
      </c>
      <c r="H599" t="s">
        <v>6146</v>
      </c>
      <c r="I599">
        <v>50</v>
      </c>
      <c r="J599">
        <v>81.730378723186206</v>
      </c>
      <c r="K599">
        <v>143.820311308767</v>
      </c>
      <c r="L599" t="s">
        <v>5602</v>
      </c>
      <c r="M599" t="s">
        <v>5602</v>
      </c>
      <c r="N599" t="s">
        <v>5604</v>
      </c>
      <c r="O599" t="s">
        <v>5602</v>
      </c>
      <c r="P599" t="s">
        <v>5603</v>
      </c>
      <c r="Q599" t="s">
        <v>5603</v>
      </c>
      <c r="R599" t="s">
        <v>5602</v>
      </c>
      <c r="S599" t="s">
        <v>5604</v>
      </c>
      <c r="T599" t="s">
        <v>5602</v>
      </c>
      <c r="U599" t="s">
        <v>5602</v>
      </c>
      <c r="V599" t="s">
        <v>5602</v>
      </c>
    </row>
    <row r="600" spans="1:22" x14ac:dyDescent="0.4">
      <c r="A600" t="s">
        <v>6204</v>
      </c>
      <c r="B600" t="s">
        <v>6204</v>
      </c>
      <c r="C600" t="s">
        <v>6277</v>
      </c>
      <c r="D600" t="s">
        <v>5599</v>
      </c>
      <c r="E600" t="s">
        <v>5600</v>
      </c>
      <c r="F600">
        <v>3885202</v>
      </c>
      <c r="G600">
        <v>0</v>
      </c>
      <c r="H600" t="s">
        <v>6146</v>
      </c>
      <c r="I600">
        <v>51</v>
      </c>
      <c r="J600">
        <v>52.724955787527399</v>
      </c>
      <c r="K600">
        <v>219.58261552423701</v>
      </c>
      <c r="L600" t="s">
        <v>5602</v>
      </c>
      <c r="M600" t="s">
        <v>5602</v>
      </c>
      <c r="N600" t="s">
        <v>5604</v>
      </c>
      <c r="O600" t="s">
        <v>5602</v>
      </c>
      <c r="P600" t="s">
        <v>5604</v>
      </c>
      <c r="Q600" t="s">
        <v>5604</v>
      </c>
      <c r="R600" t="s">
        <v>5602</v>
      </c>
      <c r="S600" t="s">
        <v>5604</v>
      </c>
      <c r="T600" t="s">
        <v>5603</v>
      </c>
      <c r="U600" t="s">
        <v>5603</v>
      </c>
      <c r="V600" t="s">
        <v>5602</v>
      </c>
    </row>
    <row r="601" spans="1:22" x14ac:dyDescent="0.4">
      <c r="A601" t="s">
        <v>6205</v>
      </c>
      <c r="B601" t="s">
        <v>6205</v>
      </c>
      <c r="C601" t="s">
        <v>6277</v>
      </c>
      <c r="D601" t="s">
        <v>5599</v>
      </c>
      <c r="E601" t="s">
        <v>5600</v>
      </c>
      <c r="F601">
        <v>3885202</v>
      </c>
      <c r="G601">
        <v>0</v>
      </c>
      <c r="H601" t="s">
        <v>6146</v>
      </c>
      <c r="I601">
        <v>51</v>
      </c>
      <c r="J601">
        <v>54.009955911703898</v>
      </c>
      <c r="K601">
        <v>221.26133132846101</v>
      </c>
      <c r="L601" t="s">
        <v>5602</v>
      </c>
      <c r="M601" t="s">
        <v>5602</v>
      </c>
      <c r="N601" t="s">
        <v>5604</v>
      </c>
      <c r="O601" t="s">
        <v>5602</v>
      </c>
      <c r="P601" t="s">
        <v>5604</v>
      </c>
      <c r="Q601" t="s">
        <v>5604</v>
      </c>
      <c r="R601" t="s">
        <v>5602</v>
      </c>
      <c r="S601" t="s">
        <v>5604</v>
      </c>
      <c r="T601" t="s">
        <v>5603</v>
      </c>
      <c r="U601" t="s">
        <v>5602</v>
      </c>
      <c r="V601" t="s">
        <v>5602</v>
      </c>
    </row>
    <row r="602" spans="1:22" x14ac:dyDescent="0.4">
      <c r="A602" t="s">
        <v>6206</v>
      </c>
      <c r="B602" t="s">
        <v>6206</v>
      </c>
      <c r="C602" t="s">
        <v>6277</v>
      </c>
      <c r="D602" t="s">
        <v>5599</v>
      </c>
      <c r="E602" t="s">
        <v>5600</v>
      </c>
      <c r="F602">
        <v>3132339</v>
      </c>
      <c r="G602">
        <v>0</v>
      </c>
      <c r="H602" t="s">
        <v>6146</v>
      </c>
      <c r="I602">
        <v>51</v>
      </c>
      <c r="J602">
        <v>59.143986882650204</v>
      </c>
      <c r="K602">
        <v>224.28450081552401</v>
      </c>
      <c r="L602" t="s">
        <v>5602</v>
      </c>
      <c r="M602" t="s">
        <v>5602</v>
      </c>
      <c r="N602" t="s">
        <v>5604</v>
      </c>
      <c r="O602" t="s">
        <v>5602</v>
      </c>
      <c r="P602" t="s">
        <v>5604</v>
      </c>
      <c r="Q602" t="s">
        <v>5604</v>
      </c>
      <c r="R602" t="s">
        <v>5602</v>
      </c>
      <c r="S602" t="s">
        <v>5604</v>
      </c>
      <c r="T602" t="s">
        <v>5603</v>
      </c>
      <c r="U602" t="s">
        <v>5602</v>
      </c>
      <c r="V602" t="s">
        <v>5602</v>
      </c>
    </row>
    <row r="603" spans="1:22" x14ac:dyDescent="0.4">
      <c r="A603" t="s">
        <v>6207</v>
      </c>
      <c r="B603" t="s">
        <v>6207</v>
      </c>
      <c r="C603" t="s">
        <v>6277</v>
      </c>
      <c r="D603" t="s">
        <v>5599</v>
      </c>
      <c r="E603" t="s">
        <v>5600</v>
      </c>
      <c r="F603">
        <v>3132339</v>
      </c>
      <c r="G603">
        <v>0</v>
      </c>
      <c r="H603" t="s">
        <v>6146</v>
      </c>
      <c r="I603">
        <v>50</v>
      </c>
      <c r="J603">
        <v>58.527127743413402</v>
      </c>
      <c r="K603">
        <v>224.44815072698</v>
      </c>
      <c r="L603" t="s">
        <v>5602</v>
      </c>
      <c r="M603" t="s">
        <v>5602</v>
      </c>
      <c r="N603" t="s">
        <v>5604</v>
      </c>
      <c r="O603" t="s">
        <v>5602</v>
      </c>
      <c r="P603" t="s">
        <v>5604</v>
      </c>
      <c r="Q603" t="s">
        <v>5604</v>
      </c>
      <c r="R603" t="s">
        <v>5602</v>
      </c>
      <c r="S603" t="s">
        <v>5604</v>
      </c>
      <c r="T603" t="s">
        <v>5603</v>
      </c>
      <c r="U603" t="s">
        <v>5602</v>
      </c>
      <c r="V603" t="s">
        <v>5602</v>
      </c>
    </row>
    <row r="604" spans="1:22" x14ac:dyDescent="0.4">
      <c r="A604" t="s">
        <v>6208</v>
      </c>
      <c r="B604" t="s">
        <v>6208</v>
      </c>
      <c r="C604" t="s">
        <v>6277</v>
      </c>
      <c r="D604" t="s">
        <v>5599</v>
      </c>
      <c r="E604" t="s">
        <v>5600</v>
      </c>
      <c r="F604">
        <v>3230173</v>
      </c>
      <c r="G604">
        <v>0</v>
      </c>
      <c r="H604" t="s">
        <v>6146</v>
      </c>
      <c r="I604">
        <v>51</v>
      </c>
      <c r="J604">
        <v>57.668494729056</v>
      </c>
      <c r="K604">
        <v>213.520077407618</v>
      </c>
      <c r="L604" t="s">
        <v>5602</v>
      </c>
      <c r="M604" t="s">
        <v>5602</v>
      </c>
      <c r="N604" t="s">
        <v>5604</v>
      </c>
      <c r="O604" t="s">
        <v>5602</v>
      </c>
      <c r="P604" t="s">
        <v>5604</v>
      </c>
      <c r="Q604" t="s">
        <v>5604</v>
      </c>
      <c r="R604" t="s">
        <v>5602</v>
      </c>
      <c r="S604" t="s">
        <v>5604</v>
      </c>
      <c r="T604" t="s">
        <v>5603</v>
      </c>
      <c r="U604" t="s">
        <v>5603</v>
      </c>
      <c r="V604" t="s">
        <v>5602</v>
      </c>
    </row>
    <row r="605" spans="1:22" x14ac:dyDescent="0.4">
      <c r="A605" t="s">
        <v>6209</v>
      </c>
      <c r="B605" t="s">
        <v>6209</v>
      </c>
      <c r="C605" t="s">
        <v>6277</v>
      </c>
      <c r="D605" t="s">
        <v>5599</v>
      </c>
      <c r="E605" t="s">
        <v>5600</v>
      </c>
      <c r="F605">
        <v>3230173</v>
      </c>
      <c r="G605">
        <v>0</v>
      </c>
      <c r="H605" t="s">
        <v>6146</v>
      </c>
      <c r="I605">
        <v>51</v>
      </c>
      <c r="J605">
        <v>58.699741185780198</v>
      </c>
      <c r="K605">
        <v>215.926915679129</v>
      </c>
      <c r="L605" t="s">
        <v>5602</v>
      </c>
      <c r="M605" t="s">
        <v>5602</v>
      </c>
      <c r="N605" t="s">
        <v>5604</v>
      </c>
      <c r="O605" t="s">
        <v>5602</v>
      </c>
      <c r="P605" t="s">
        <v>5604</v>
      </c>
      <c r="Q605" t="s">
        <v>5604</v>
      </c>
      <c r="R605" t="s">
        <v>5602</v>
      </c>
      <c r="S605" t="s">
        <v>5604</v>
      </c>
      <c r="T605" t="s">
        <v>5603</v>
      </c>
      <c r="U605" t="s">
        <v>5602</v>
      </c>
      <c r="V605" t="s">
        <v>5602</v>
      </c>
    </row>
    <row r="606" spans="1:22" x14ac:dyDescent="0.4">
      <c r="A606" t="s">
        <v>6210</v>
      </c>
      <c r="B606" t="s">
        <v>6210</v>
      </c>
      <c r="C606" t="s">
        <v>6277</v>
      </c>
      <c r="D606" t="s">
        <v>5599</v>
      </c>
      <c r="E606" t="s">
        <v>5600</v>
      </c>
      <c r="F606">
        <v>3413636</v>
      </c>
      <c r="G606">
        <v>0</v>
      </c>
      <c r="H606" t="s">
        <v>6146</v>
      </c>
      <c r="I606">
        <v>51</v>
      </c>
      <c r="J606">
        <v>52.120943838371602</v>
      </c>
      <c r="K606">
        <v>220.22443693469299</v>
      </c>
      <c r="L606" t="s">
        <v>5602</v>
      </c>
      <c r="M606" t="s">
        <v>5602</v>
      </c>
      <c r="N606" t="s">
        <v>5604</v>
      </c>
      <c r="O606" t="s">
        <v>5602</v>
      </c>
      <c r="P606" t="s">
        <v>5604</v>
      </c>
      <c r="Q606" t="s">
        <v>5604</v>
      </c>
      <c r="R606" t="s">
        <v>5602</v>
      </c>
      <c r="S606" t="s">
        <v>5604</v>
      </c>
      <c r="T606" t="s">
        <v>5603</v>
      </c>
      <c r="U606" t="s">
        <v>5603</v>
      </c>
      <c r="V606" t="s">
        <v>5602</v>
      </c>
    </row>
    <row r="607" spans="1:22" x14ac:dyDescent="0.4">
      <c r="A607" t="s">
        <v>6211</v>
      </c>
      <c r="B607" t="s">
        <v>6211</v>
      </c>
      <c r="C607" t="s">
        <v>6277</v>
      </c>
      <c r="D607" t="s">
        <v>5599</v>
      </c>
      <c r="E607" t="s">
        <v>5600</v>
      </c>
      <c r="F607">
        <v>3413636</v>
      </c>
      <c r="G607">
        <v>0</v>
      </c>
      <c r="H607" t="s">
        <v>6146</v>
      </c>
      <c r="I607">
        <v>50</v>
      </c>
      <c r="J607">
        <v>53.626662557939902</v>
      </c>
      <c r="K607">
        <v>222.08184938288599</v>
      </c>
      <c r="L607" t="s">
        <v>5602</v>
      </c>
      <c r="M607" t="s">
        <v>5602</v>
      </c>
      <c r="N607" t="s">
        <v>5604</v>
      </c>
      <c r="O607" t="s">
        <v>5602</v>
      </c>
      <c r="P607" t="s">
        <v>5604</v>
      </c>
      <c r="Q607" t="s">
        <v>5604</v>
      </c>
      <c r="R607" t="s">
        <v>5602</v>
      </c>
      <c r="S607" t="s">
        <v>5604</v>
      </c>
      <c r="T607" t="s">
        <v>5603</v>
      </c>
      <c r="U607" t="s">
        <v>5602</v>
      </c>
      <c r="V607" t="s">
        <v>5602</v>
      </c>
    </row>
    <row r="608" spans="1:22" x14ac:dyDescent="0.4">
      <c r="A608" t="s">
        <v>6212</v>
      </c>
      <c r="B608" t="s">
        <v>6212</v>
      </c>
      <c r="C608" t="s">
        <v>6277</v>
      </c>
      <c r="D608" t="s">
        <v>5599</v>
      </c>
      <c r="E608" t="s">
        <v>5600</v>
      </c>
      <c r="F608">
        <v>423260</v>
      </c>
      <c r="G608">
        <v>0</v>
      </c>
      <c r="H608" t="s">
        <v>6146</v>
      </c>
      <c r="I608">
        <v>50</v>
      </c>
      <c r="J608">
        <v>80.045604619905603</v>
      </c>
      <c r="K608">
        <v>140.926844020223</v>
      </c>
      <c r="L608" t="s">
        <v>5602</v>
      </c>
      <c r="M608" t="s">
        <v>5602</v>
      </c>
      <c r="N608" t="s">
        <v>5604</v>
      </c>
      <c r="O608" t="s">
        <v>5602</v>
      </c>
      <c r="P608" t="s">
        <v>5604</v>
      </c>
      <c r="Q608" t="s">
        <v>5603</v>
      </c>
      <c r="R608" t="s">
        <v>5602</v>
      </c>
      <c r="S608" t="s">
        <v>5604</v>
      </c>
      <c r="T608" t="s">
        <v>5602</v>
      </c>
      <c r="U608" t="s">
        <v>5602</v>
      </c>
      <c r="V608" t="s">
        <v>5602</v>
      </c>
    </row>
    <row r="609" spans="1:22" x14ac:dyDescent="0.4">
      <c r="A609" t="s">
        <v>6213</v>
      </c>
      <c r="B609" t="s">
        <v>6213</v>
      </c>
      <c r="C609" t="s">
        <v>6277</v>
      </c>
      <c r="D609" t="s">
        <v>5599</v>
      </c>
      <c r="E609" t="s">
        <v>5600</v>
      </c>
      <c r="F609">
        <v>423260</v>
      </c>
      <c r="G609">
        <v>0</v>
      </c>
      <c r="H609" t="s">
        <v>6146</v>
      </c>
      <c r="I609">
        <v>50</v>
      </c>
      <c r="J609">
        <v>81.206147781762695</v>
      </c>
      <c r="K609">
        <v>140.04258847989399</v>
      </c>
      <c r="L609" t="s">
        <v>5602</v>
      </c>
      <c r="M609" t="s">
        <v>5602</v>
      </c>
      <c r="N609" t="s">
        <v>5604</v>
      </c>
      <c r="O609" t="s">
        <v>5602</v>
      </c>
      <c r="P609" t="s">
        <v>5603</v>
      </c>
      <c r="Q609" t="s">
        <v>5603</v>
      </c>
      <c r="R609" t="s">
        <v>5602</v>
      </c>
      <c r="S609" t="s">
        <v>5604</v>
      </c>
      <c r="T609" t="s">
        <v>5602</v>
      </c>
      <c r="U609" t="s">
        <v>5602</v>
      </c>
      <c r="V609" t="s">
        <v>5602</v>
      </c>
    </row>
    <row r="610" spans="1:22" x14ac:dyDescent="0.4">
      <c r="A610" t="s">
        <v>6214</v>
      </c>
      <c r="B610" t="s">
        <v>6214</v>
      </c>
      <c r="C610" t="s">
        <v>6277</v>
      </c>
      <c r="D610" t="s">
        <v>5599</v>
      </c>
      <c r="E610" t="s">
        <v>5600</v>
      </c>
      <c r="F610">
        <v>3536480</v>
      </c>
      <c r="G610">
        <v>0</v>
      </c>
      <c r="H610" t="s">
        <v>6146</v>
      </c>
      <c r="I610">
        <v>51</v>
      </c>
      <c r="J610">
        <v>57.691556663567901</v>
      </c>
      <c r="K610">
        <v>223.96913654254999</v>
      </c>
      <c r="L610" t="s">
        <v>5602</v>
      </c>
      <c r="M610" t="s">
        <v>5602</v>
      </c>
      <c r="N610" t="s">
        <v>5604</v>
      </c>
      <c r="O610" t="s">
        <v>5602</v>
      </c>
      <c r="P610" t="s">
        <v>5604</v>
      </c>
      <c r="Q610" t="s">
        <v>5604</v>
      </c>
      <c r="R610" t="s">
        <v>5602</v>
      </c>
      <c r="S610" t="s">
        <v>5604</v>
      </c>
      <c r="T610" t="s">
        <v>5603</v>
      </c>
      <c r="U610" t="s">
        <v>5602</v>
      </c>
      <c r="V610" t="s">
        <v>5602</v>
      </c>
    </row>
    <row r="611" spans="1:22" x14ac:dyDescent="0.4">
      <c r="A611" t="s">
        <v>6215</v>
      </c>
      <c r="B611" t="s">
        <v>6215</v>
      </c>
      <c r="C611" t="s">
        <v>6277</v>
      </c>
      <c r="D611" t="s">
        <v>5599</v>
      </c>
      <c r="E611" t="s">
        <v>5600</v>
      </c>
      <c r="F611">
        <v>3536480</v>
      </c>
      <c r="G611">
        <v>0</v>
      </c>
      <c r="H611" t="s">
        <v>6146</v>
      </c>
      <c r="I611">
        <v>51</v>
      </c>
      <c r="J611">
        <v>57.329177515589699</v>
      </c>
      <c r="K611">
        <v>224.686456024069</v>
      </c>
      <c r="L611" t="s">
        <v>5602</v>
      </c>
      <c r="M611" t="s">
        <v>5602</v>
      </c>
      <c r="N611" t="s">
        <v>5604</v>
      </c>
      <c r="O611" t="s">
        <v>5602</v>
      </c>
      <c r="P611" t="s">
        <v>5604</v>
      </c>
      <c r="Q611" t="s">
        <v>5604</v>
      </c>
      <c r="R611" t="s">
        <v>5602</v>
      </c>
      <c r="S611" t="s">
        <v>5604</v>
      </c>
      <c r="T611" t="s">
        <v>5603</v>
      </c>
      <c r="U611" t="s">
        <v>5602</v>
      </c>
      <c r="V611" t="s">
        <v>5602</v>
      </c>
    </row>
    <row r="612" spans="1:22" x14ac:dyDescent="0.4">
      <c r="A612" t="s">
        <v>6216</v>
      </c>
      <c r="B612" t="s">
        <v>6216</v>
      </c>
      <c r="C612" t="s">
        <v>6277</v>
      </c>
      <c r="D612" t="s">
        <v>5599</v>
      </c>
      <c r="E612" t="s">
        <v>5600</v>
      </c>
      <c r="F612">
        <v>2933961</v>
      </c>
      <c r="G612">
        <v>0</v>
      </c>
      <c r="H612" t="s">
        <v>6146</v>
      </c>
      <c r="I612">
        <v>50</v>
      </c>
      <c r="J612">
        <v>59.470404968869097</v>
      </c>
      <c r="K612">
        <v>220.41940843794401</v>
      </c>
      <c r="L612" t="s">
        <v>5602</v>
      </c>
      <c r="M612" t="s">
        <v>5602</v>
      </c>
      <c r="N612" t="s">
        <v>5604</v>
      </c>
      <c r="O612" t="s">
        <v>5602</v>
      </c>
      <c r="P612" t="s">
        <v>5604</v>
      </c>
      <c r="Q612" t="s">
        <v>5604</v>
      </c>
      <c r="R612" t="s">
        <v>5602</v>
      </c>
      <c r="S612" t="s">
        <v>5604</v>
      </c>
      <c r="T612" t="s">
        <v>5603</v>
      </c>
      <c r="U612" t="s">
        <v>5603</v>
      </c>
      <c r="V612" t="s">
        <v>5602</v>
      </c>
    </row>
    <row r="613" spans="1:22" x14ac:dyDescent="0.4">
      <c r="A613" t="s">
        <v>6217</v>
      </c>
      <c r="B613" t="s">
        <v>6217</v>
      </c>
      <c r="C613" t="s">
        <v>6277</v>
      </c>
      <c r="D613" t="s">
        <v>5599</v>
      </c>
      <c r="E613" t="s">
        <v>5600</v>
      </c>
      <c r="F613">
        <v>2933961</v>
      </c>
      <c r="G613">
        <v>0</v>
      </c>
      <c r="H613" t="s">
        <v>6146</v>
      </c>
      <c r="I613">
        <v>50</v>
      </c>
      <c r="J613">
        <v>60.295017235671999</v>
      </c>
      <c r="K613">
        <v>221.55495488862999</v>
      </c>
      <c r="L613" t="s">
        <v>5602</v>
      </c>
      <c r="M613" t="s">
        <v>5602</v>
      </c>
      <c r="N613" t="s">
        <v>5604</v>
      </c>
      <c r="O613" t="s">
        <v>5602</v>
      </c>
      <c r="P613" t="s">
        <v>5604</v>
      </c>
      <c r="Q613" t="s">
        <v>5603</v>
      </c>
      <c r="R613" t="s">
        <v>5602</v>
      </c>
      <c r="S613" t="s">
        <v>5604</v>
      </c>
      <c r="T613" t="s">
        <v>5603</v>
      </c>
      <c r="U613" t="s">
        <v>5602</v>
      </c>
      <c r="V613" t="s">
        <v>5602</v>
      </c>
    </row>
    <row r="614" spans="1:22" x14ac:dyDescent="0.4">
      <c r="A614" t="s">
        <v>6218</v>
      </c>
      <c r="B614" t="s">
        <v>6218</v>
      </c>
      <c r="C614" t="s">
        <v>6277</v>
      </c>
      <c r="D614" t="s">
        <v>5599</v>
      </c>
      <c r="E614" t="s">
        <v>5600</v>
      </c>
      <c r="F614">
        <v>1580418</v>
      </c>
      <c r="G614">
        <v>0</v>
      </c>
      <c r="H614" t="s">
        <v>6146</v>
      </c>
      <c r="I614">
        <v>51</v>
      </c>
      <c r="J614">
        <v>70.377628219378806</v>
      </c>
      <c r="K614">
        <v>180.98670731414001</v>
      </c>
      <c r="L614" t="s">
        <v>5602</v>
      </c>
      <c r="M614" t="s">
        <v>5602</v>
      </c>
      <c r="N614" t="s">
        <v>5604</v>
      </c>
      <c r="O614" t="s">
        <v>5602</v>
      </c>
      <c r="P614" t="s">
        <v>5604</v>
      </c>
      <c r="Q614" t="s">
        <v>5604</v>
      </c>
      <c r="R614" t="s">
        <v>5602</v>
      </c>
      <c r="S614" t="s">
        <v>5604</v>
      </c>
      <c r="T614" t="s">
        <v>5602</v>
      </c>
      <c r="U614" t="s">
        <v>5603</v>
      </c>
      <c r="V614" t="s">
        <v>5602</v>
      </c>
    </row>
    <row r="615" spans="1:22" x14ac:dyDescent="0.4">
      <c r="A615" t="s">
        <v>6219</v>
      </c>
      <c r="B615" t="s">
        <v>6219</v>
      </c>
      <c r="C615" t="s">
        <v>6277</v>
      </c>
      <c r="D615" t="s">
        <v>5599</v>
      </c>
      <c r="E615" t="s">
        <v>5600</v>
      </c>
      <c r="F615">
        <v>1580418</v>
      </c>
      <c r="G615">
        <v>0</v>
      </c>
      <c r="H615" t="s">
        <v>6146</v>
      </c>
      <c r="I615">
        <v>50</v>
      </c>
      <c r="J615">
        <v>70.919058211147203</v>
      </c>
      <c r="K615">
        <v>187.76300193999299</v>
      </c>
      <c r="L615" t="s">
        <v>5602</v>
      </c>
      <c r="M615" t="s">
        <v>5602</v>
      </c>
      <c r="N615" t="s">
        <v>5604</v>
      </c>
      <c r="O615" t="s">
        <v>5602</v>
      </c>
      <c r="P615" t="s">
        <v>5604</v>
      </c>
      <c r="Q615" t="s">
        <v>5603</v>
      </c>
      <c r="R615" t="s">
        <v>5602</v>
      </c>
      <c r="S615" t="s">
        <v>5604</v>
      </c>
      <c r="T615" t="s">
        <v>5602</v>
      </c>
      <c r="U615" t="s">
        <v>5602</v>
      </c>
      <c r="V615" t="s">
        <v>5602</v>
      </c>
    </row>
    <row r="616" spans="1:22" x14ac:dyDescent="0.4">
      <c r="A616" t="s">
        <v>6220</v>
      </c>
      <c r="B616" t="s">
        <v>6220</v>
      </c>
      <c r="C616" t="s">
        <v>6277</v>
      </c>
      <c r="D616" t="s">
        <v>5599</v>
      </c>
      <c r="E616" t="s">
        <v>5600</v>
      </c>
      <c r="F616">
        <v>3582076</v>
      </c>
      <c r="G616">
        <v>0</v>
      </c>
      <c r="H616" t="s">
        <v>6146</v>
      </c>
      <c r="I616">
        <v>50</v>
      </c>
      <c r="J616">
        <v>49.311663845959202</v>
      </c>
      <c r="K616">
        <v>221.06250565314599</v>
      </c>
      <c r="L616" t="s">
        <v>5602</v>
      </c>
      <c r="M616" t="s">
        <v>5602</v>
      </c>
      <c r="N616" t="s">
        <v>5604</v>
      </c>
      <c r="O616" t="s">
        <v>5602</v>
      </c>
      <c r="P616" t="s">
        <v>5604</v>
      </c>
      <c r="Q616" t="s">
        <v>5604</v>
      </c>
      <c r="R616" t="s">
        <v>5602</v>
      </c>
      <c r="S616" t="s">
        <v>5604</v>
      </c>
      <c r="T616" t="s">
        <v>5604</v>
      </c>
      <c r="U616" t="s">
        <v>5603</v>
      </c>
      <c r="V616" t="s">
        <v>5602</v>
      </c>
    </row>
    <row r="617" spans="1:22" x14ac:dyDescent="0.4">
      <c r="A617" t="s">
        <v>6221</v>
      </c>
      <c r="B617" t="s">
        <v>6221</v>
      </c>
      <c r="C617" t="s">
        <v>6277</v>
      </c>
      <c r="D617" t="s">
        <v>5599</v>
      </c>
      <c r="E617" t="s">
        <v>5600</v>
      </c>
      <c r="F617">
        <v>3582076</v>
      </c>
      <c r="G617">
        <v>0</v>
      </c>
      <c r="H617" t="s">
        <v>6146</v>
      </c>
      <c r="I617">
        <v>50</v>
      </c>
      <c r="J617">
        <v>50.695416411418201</v>
      </c>
      <c r="K617">
        <v>222.57081508041699</v>
      </c>
      <c r="L617" t="s">
        <v>5602</v>
      </c>
      <c r="M617" t="s">
        <v>5602</v>
      </c>
      <c r="N617" t="s">
        <v>5604</v>
      </c>
      <c r="O617" t="s">
        <v>5602</v>
      </c>
      <c r="P617" t="s">
        <v>5604</v>
      </c>
      <c r="Q617" t="s">
        <v>5604</v>
      </c>
      <c r="R617" t="s">
        <v>5602</v>
      </c>
      <c r="S617" t="s">
        <v>5604</v>
      </c>
      <c r="T617" t="s">
        <v>5603</v>
      </c>
      <c r="U617" t="s">
        <v>5603</v>
      </c>
      <c r="V617" t="s">
        <v>5602</v>
      </c>
    </row>
    <row r="618" spans="1:22" x14ac:dyDescent="0.4">
      <c r="A618" t="s">
        <v>6222</v>
      </c>
      <c r="B618" t="s">
        <v>6222</v>
      </c>
      <c r="C618" t="s">
        <v>6277</v>
      </c>
      <c r="D618" t="s">
        <v>5599</v>
      </c>
      <c r="E618" t="s">
        <v>5600</v>
      </c>
      <c r="F618">
        <v>3247123</v>
      </c>
      <c r="G618">
        <v>0</v>
      </c>
      <c r="H618" t="s">
        <v>6146</v>
      </c>
      <c r="I618">
        <v>49</v>
      </c>
      <c r="J618">
        <v>42.870619852789801</v>
      </c>
      <c r="K618">
        <v>221.45596794454599</v>
      </c>
      <c r="L618" t="s">
        <v>5602</v>
      </c>
      <c r="M618" t="s">
        <v>5602</v>
      </c>
      <c r="N618" t="s">
        <v>5604</v>
      </c>
      <c r="O618" t="s">
        <v>5602</v>
      </c>
      <c r="P618" t="s">
        <v>5604</v>
      </c>
      <c r="Q618" t="s">
        <v>5604</v>
      </c>
      <c r="R618" t="s">
        <v>5602</v>
      </c>
      <c r="S618" t="s">
        <v>5604</v>
      </c>
      <c r="T618" t="s">
        <v>5604</v>
      </c>
      <c r="U618" t="s">
        <v>5603</v>
      </c>
      <c r="V618" t="s">
        <v>5602</v>
      </c>
    </row>
    <row r="619" spans="1:22" x14ac:dyDescent="0.4">
      <c r="A619" t="s">
        <v>6223</v>
      </c>
      <c r="B619" t="s">
        <v>6223</v>
      </c>
      <c r="C619" t="s">
        <v>6277</v>
      </c>
      <c r="D619" t="s">
        <v>5599</v>
      </c>
      <c r="E619" t="s">
        <v>5600</v>
      </c>
      <c r="F619">
        <v>3247123</v>
      </c>
      <c r="G619">
        <v>0</v>
      </c>
      <c r="H619" t="s">
        <v>6146</v>
      </c>
      <c r="I619">
        <v>49</v>
      </c>
      <c r="J619">
        <v>44.059182051749602</v>
      </c>
      <c r="K619">
        <v>222.36602678740499</v>
      </c>
      <c r="L619" t="s">
        <v>5602</v>
      </c>
      <c r="M619" t="s">
        <v>5602</v>
      </c>
      <c r="N619" t="s">
        <v>5604</v>
      </c>
      <c r="O619" t="s">
        <v>5602</v>
      </c>
      <c r="P619" t="s">
        <v>5604</v>
      </c>
      <c r="Q619" t="s">
        <v>5604</v>
      </c>
      <c r="R619" t="s">
        <v>5602</v>
      </c>
      <c r="S619" t="s">
        <v>5604</v>
      </c>
      <c r="T619" t="s">
        <v>5604</v>
      </c>
      <c r="U619" t="s">
        <v>5603</v>
      </c>
      <c r="V619" t="s">
        <v>5602</v>
      </c>
    </row>
    <row r="620" spans="1:22" x14ac:dyDescent="0.4">
      <c r="A620" t="s">
        <v>6224</v>
      </c>
      <c r="B620" t="s">
        <v>6224</v>
      </c>
      <c r="C620" t="s">
        <v>6277</v>
      </c>
      <c r="D620" t="s">
        <v>5599</v>
      </c>
      <c r="E620" t="s">
        <v>5600</v>
      </c>
      <c r="F620">
        <v>4330763</v>
      </c>
      <c r="G620">
        <v>0</v>
      </c>
      <c r="H620" t="s">
        <v>6146</v>
      </c>
      <c r="I620">
        <v>51</v>
      </c>
      <c r="J620">
        <v>50.551381408341598</v>
      </c>
      <c r="K620">
        <v>209.40378773901901</v>
      </c>
      <c r="L620" t="s">
        <v>5602</v>
      </c>
      <c r="M620" t="s">
        <v>5602</v>
      </c>
      <c r="N620" t="s">
        <v>5604</v>
      </c>
      <c r="O620" t="s">
        <v>5602</v>
      </c>
      <c r="P620" t="s">
        <v>5604</v>
      </c>
      <c r="Q620" t="s">
        <v>5604</v>
      </c>
      <c r="R620" t="s">
        <v>5602</v>
      </c>
      <c r="S620" t="s">
        <v>5604</v>
      </c>
      <c r="T620" t="s">
        <v>5603</v>
      </c>
      <c r="U620" t="s">
        <v>5603</v>
      </c>
      <c r="V620" t="s">
        <v>5602</v>
      </c>
    </row>
    <row r="621" spans="1:22" x14ac:dyDescent="0.4">
      <c r="A621" t="s">
        <v>6225</v>
      </c>
      <c r="B621" t="s">
        <v>6225</v>
      </c>
      <c r="C621" t="s">
        <v>6277</v>
      </c>
      <c r="D621" t="s">
        <v>5599</v>
      </c>
      <c r="E621" t="s">
        <v>5600</v>
      </c>
      <c r="F621">
        <v>4330763</v>
      </c>
      <c r="G621">
        <v>0</v>
      </c>
      <c r="H621" t="s">
        <v>6146</v>
      </c>
      <c r="I621">
        <v>51</v>
      </c>
      <c r="J621">
        <v>51.836759637199997</v>
      </c>
      <c r="K621">
        <v>214.27370142397501</v>
      </c>
      <c r="L621" t="s">
        <v>5602</v>
      </c>
      <c r="M621" t="s">
        <v>5602</v>
      </c>
      <c r="N621" t="s">
        <v>5604</v>
      </c>
      <c r="O621" t="s">
        <v>5602</v>
      </c>
      <c r="P621" t="s">
        <v>5604</v>
      </c>
      <c r="Q621" t="s">
        <v>5604</v>
      </c>
      <c r="R621" t="s">
        <v>5602</v>
      </c>
      <c r="S621" t="s">
        <v>5604</v>
      </c>
      <c r="T621" t="s">
        <v>5603</v>
      </c>
      <c r="U621" t="s">
        <v>5602</v>
      </c>
      <c r="V621" t="s">
        <v>5602</v>
      </c>
    </row>
    <row r="622" spans="1:22" x14ac:dyDescent="0.4">
      <c r="A622" t="s">
        <v>6226</v>
      </c>
      <c r="B622" t="s">
        <v>6226</v>
      </c>
      <c r="C622" t="s">
        <v>6277</v>
      </c>
      <c r="D622" t="s">
        <v>5599</v>
      </c>
      <c r="E622" t="s">
        <v>5600</v>
      </c>
      <c r="F622">
        <v>3796734</v>
      </c>
      <c r="G622">
        <v>0</v>
      </c>
      <c r="H622" t="s">
        <v>6146</v>
      </c>
      <c r="I622">
        <v>50</v>
      </c>
      <c r="J622">
        <v>51.186420497961599</v>
      </c>
      <c r="K622">
        <v>205.09641971231</v>
      </c>
      <c r="L622" t="s">
        <v>5602</v>
      </c>
      <c r="M622" t="s">
        <v>5602</v>
      </c>
      <c r="N622" t="s">
        <v>5604</v>
      </c>
      <c r="O622" t="s">
        <v>5602</v>
      </c>
      <c r="P622" t="s">
        <v>5604</v>
      </c>
      <c r="Q622" t="s">
        <v>5604</v>
      </c>
      <c r="R622" t="s">
        <v>5602</v>
      </c>
      <c r="S622" t="s">
        <v>5604</v>
      </c>
      <c r="T622" t="s">
        <v>5603</v>
      </c>
      <c r="U622" t="s">
        <v>5603</v>
      </c>
      <c r="V622" t="s">
        <v>5602</v>
      </c>
    </row>
    <row r="623" spans="1:22" x14ac:dyDescent="0.4">
      <c r="A623" t="s">
        <v>6227</v>
      </c>
      <c r="B623" t="s">
        <v>6227</v>
      </c>
      <c r="C623" t="s">
        <v>6277</v>
      </c>
      <c r="D623" t="s">
        <v>5599</v>
      </c>
      <c r="E623" t="s">
        <v>5600</v>
      </c>
      <c r="F623">
        <v>3796734</v>
      </c>
      <c r="G623">
        <v>0</v>
      </c>
      <c r="H623" t="s">
        <v>6146</v>
      </c>
      <c r="I623">
        <v>50</v>
      </c>
      <c r="J623">
        <v>51.348502797093197</v>
      </c>
      <c r="K623">
        <v>209.38413120329199</v>
      </c>
      <c r="L623" t="s">
        <v>5602</v>
      </c>
      <c r="M623" t="s">
        <v>5602</v>
      </c>
      <c r="N623" t="s">
        <v>5604</v>
      </c>
      <c r="O623" t="s">
        <v>5602</v>
      </c>
      <c r="P623" t="s">
        <v>5604</v>
      </c>
      <c r="Q623" t="s">
        <v>5604</v>
      </c>
      <c r="R623" t="s">
        <v>5602</v>
      </c>
      <c r="S623" t="s">
        <v>5604</v>
      </c>
      <c r="T623" t="s">
        <v>5603</v>
      </c>
      <c r="U623" t="s">
        <v>5602</v>
      </c>
      <c r="V623" t="s">
        <v>5602</v>
      </c>
    </row>
    <row r="624" spans="1:22" x14ac:dyDescent="0.4">
      <c r="A624" t="s">
        <v>6228</v>
      </c>
      <c r="B624" t="s">
        <v>6228</v>
      </c>
      <c r="C624" t="s">
        <v>6277</v>
      </c>
      <c r="D624" t="s">
        <v>5599</v>
      </c>
      <c r="E624" t="s">
        <v>5600</v>
      </c>
      <c r="F624">
        <v>5130266</v>
      </c>
      <c r="G624">
        <v>0</v>
      </c>
      <c r="H624" t="s">
        <v>6146</v>
      </c>
      <c r="I624">
        <v>51</v>
      </c>
      <c r="J624">
        <v>50.555437431982803</v>
      </c>
      <c r="K624">
        <v>186.67373095274201</v>
      </c>
      <c r="L624" t="s">
        <v>5602</v>
      </c>
      <c r="M624" t="s">
        <v>5602</v>
      </c>
      <c r="N624" t="s">
        <v>5604</v>
      </c>
      <c r="O624" t="s">
        <v>5602</v>
      </c>
      <c r="P624" t="s">
        <v>5604</v>
      </c>
      <c r="Q624" t="s">
        <v>5604</v>
      </c>
      <c r="R624" t="s">
        <v>5602</v>
      </c>
      <c r="S624" t="s">
        <v>5604</v>
      </c>
      <c r="T624" t="s">
        <v>5603</v>
      </c>
      <c r="U624" t="s">
        <v>5603</v>
      </c>
      <c r="V624" t="s">
        <v>5602</v>
      </c>
    </row>
    <row r="625" spans="1:22" x14ac:dyDescent="0.4">
      <c r="A625" t="s">
        <v>6229</v>
      </c>
      <c r="B625" t="s">
        <v>6229</v>
      </c>
      <c r="C625" t="s">
        <v>6277</v>
      </c>
      <c r="D625" t="s">
        <v>5599</v>
      </c>
      <c r="E625" t="s">
        <v>5600</v>
      </c>
      <c r="F625">
        <v>5130266</v>
      </c>
      <c r="G625">
        <v>0</v>
      </c>
      <c r="H625" t="s">
        <v>6146</v>
      </c>
      <c r="I625">
        <v>51</v>
      </c>
      <c r="J625">
        <v>50.308639513444</v>
      </c>
      <c r="K625">
        <v>198.548603522702</v>
      </c>
      <c r="L625" t="s">
        <v>5602</v>
      </c>
      <c r="M625" t="s">
        <v>5602</v>
      </c>
      <c r="N625" t="s">
        <v>5604</v>
      </c>
      <c r="O625" t="s">
        <v>5602</v>
      </c>
      <c r="P625" t="s">
        <v>5604</v>
      </c>
      <c r="Q625" t="s">
        <v>5603</v>
      </c>
      <c r="R625" t="s">
        <v>5602</v>
      </c>
      <c r="S625" t="s">
        <v>5604</v>
      </c>
      <c r="T625" t="s">
        <v>5603</v>
      </c>
      <c r="U625" t="s">
        <v>5602</v>
      </c>
      <c r="V625" t="s">
        <v>5602</v>
      </c>
    </row>
    <row r="626" spans="1:22" x14ac:dyDescent="0.4">
      <c r="A626" t="s">
        <v>6230</v>
      </c>
      <c r="B626" t="s">
        <v>6230</v>
      </c>
      <c r="C626" t="s">
        <v>6277</v>
      </c>
      <c r="D626" t="s">
        <v>5599</v>
      </c>
      <c r="E626" t="s">
        <v>5600</v>
      </c>
      <c r="F626">
        <v>6356165</v>
      </c>
      <c r="G626">
        <v>0</v>
      </c>
      <c r="H626" t="s">
        <v>6146</v>
      </c>
      <c r="I626">
        <v>51</v>
      </c>
      <c r="J626">
        <v>46.808565490658602</v>
      </c>
      <c r="K626">
        <v>177.43116077068399</v>
      </c>
      <c r="L626" t="s">
        <v>5602</v>
      </c>
      <c r="M626" t="s">
        <v>5602</v>
      </c>
      <c r="N626" t="s">
        <v>5604</v>
      </c>
      <c r="O626" t="s">
        <v>5602</v>
      </c>
      <c r="P626" t="s">
        <v>5604</v>
      </c>
      <c r="Q626" t="s">
        <v>5604</v>
      </c>
      <c r="R626" t="s">
        <v>5602</v>
      </c>
      <c r="S626" t="s">
        <v>5604</v>
      </c>
      <c r="T626" t="s">
        <v>5604</v>
      </c>
      <c r="U626" t="s">
        <v>5603</v>
      </c>
      <c r="V626" t="s">
        <v>5602</v>
      </c>
    </row>
    <row r="627" spans="1:22" x14ac:dyDescent="0.4">
      <c r="A627" t="s">
        <v>6231</v>
      </c>
      <c r="B627" t="s">
        <v>6231</v>
      </c>
      <c r="C627" t="s">
        <v>6277</v>
      </c>
      <c r="D627" t="s">
        <v>5599</v>
      </c>
      <c r="E627" t="s">
        <v>5600</v>
      </c>
      <c r="F627">
        <v>6356165</v>
      </c>
      <c r="G627">
        <v>0</v>
      </c>
      <c r="H627" t="s">
        <v>6146</v>
      </c>
      <c r="I627">
        <v>51</v>
      </c>
      <c r="J627">
        <v>47.209948531984203</v>
      </c>
      <c r="K627">
        <v>192.49298735951601</v>
      </c>
      <c r="L627" t="s">
        <v>5602</v>
      </c>
      <c r="M627" t="s">
        <v>5602</v>
      </c>
      <c r="N627" t="s">
        <v>5604</v>
      </c>
      <c r="O627" t="s">
        <v>5602</v>
      </c>
      <c r="P627" t="s">
        <v>5604</v>
      </c>
      <c r="Q627" t="s">
        <v>5603</v>
      </c>
      <c r="R627" t="s">
        <v>5602</v>
      </c>
      <c r="S627" t="s">
        <v>5604</v>
      </c>
      <c r="T627" t="s">
        <v>5604</v>
      </c>
      <c r="U627" t="s">
        <v>5602</v>
      </c>
      <c r="V627" t="s">
        <v>5602</v>
      </c>
    </row>
    <row r="628" spans="1:22" x14ac:dyDescent="0.4">
      <c r="A628" t="s">
        <v>6232</v>
      </c>
      <c r="B628" t="s">
        <v>6232</v>
      </c>
      <c r="C628" t="s">
        <v>6277</v>
      </c>
      <c r="D628" t="s">
        <v>5599</v>
      </c>
      <c r="E628" t="s">
        <v>5600</v>
      </c>
      <c r="F628">
        <v>4842247</v>
      </c>
      <c r="G628">
        <v>0</v>
      </c>
      <c r="H628" t="s">
        <v>6146</v>
      </c>
      <c r="I628">
        <v>52</v>
      </c>
      <c r="J628">
        <v>49.710308069644498</v>
      </c>
      <c r="K628">
        <v>199.82995559706001</v>
      </c>
      <c r="L628" t="s">
        <v>5602</v>
      </c>
      <c r="M628" t="s">
        <v>5602</v>
      </c>
      <c r="N628" t="s">
        <v>5604</v>
      </c>
      <c r="O628" t="s">
        <v>5602</v>
      </c>
      <c r="P628" t="s">
        <v>5604</v>
      </c>
      <c r="Q628" t="s">
        <v>5604</v>
      </c>
      <c r="R628" t="s">
        <v>5602</v>
      </c>
      <c r="S628" t="s">
        <v>5604</v>
      </c>
      <c r="T628" t="s">
        <v>5604</v>
      </c>
      <c r="U628" t="s">
        <v>5603</v>
      </c>
      <c r="V628" t="s">
        <v>5602</v>
      </c>
    </row>
    <row r="629" spans="1:22" x14ac:dyDescent="0.4">
      <c r="A629" t="s">
        <v>6233</v>
      </c>
      <c r="B629" t="s">
        <v>6233</v>
      </c>
      <c r="C629" t="s">
        <v>6277</v>
      </c>
      <c r="D629" t="s">
        <v>5599</v>
      </c>
      <c r="E629" t="s">
        <v>5600</v>
      </c>
      <c r="F629">
        <v>4842247</v>
      </c>
      <c r="G629">
        <v>0</v>
      </c>
      <c r="H629" t="s">
        <v>6146</v>
      </c>
      <c r="I629">
        <v>52</v>
      </c>
      <c r="J629">
        <v>50.401080104782899</v>
      </c>
      <c r="K629">
        <v>207.830440908941</v>
      </c>
      <c r="L629" t="s">
        <v>5602</v>
      </c>
      <c r="M629" t="s">
        <v>5602</v>
      </c>
      <c r="N629" t="s">
        <v>5604</v>
      </c>
      <c r="O629" t="s">
        <v>5602</v>
      </c>
      <c r="P629" t="s">
        <v>5604</v>
      </c>
      <c r="Q629" t="s">
        <v>5604</v>
      </c>
      <c r="R629" t="s">
        <v>5602</v>
      </c>
      <c r="S629" t="s">
        <v>5604</v>
      </c>
      <c r="T629" t="s">
        <v>5603</v>
      </c>
      <c r="U629" t="s">
        <v>5602</v>
      </c>
      <c r="V629" t="s">
        <v>5602</v>
      </c>
    </row>
    <row r="630" spans="1:22" x14ac:dyDescent="0.4">
      <c r="A630" t="s">
        <v>6234</v>
      </c>
      <c r="B630" t="s">
        <v>6234</v>
      </c>
      <c r="C630" t="s">
        <v>6277</v>
      </c>
      <c r="D630" t="s">
        <v>5599</v>
      </c>
      <c r="E630" t="s">
        <v>5600</v>
      </c>
      <c r="F630">
        <v>2913575</v>
      </c>
      <c r="G630">
        <v>0</v>
      </c>
      <c r="H630" t="s">
        <v>6146</v>
      </c>
      <c r="I630">
        <v>51</v>
      </c>
      <c r="J630">
        <v>60.658737252757703</v>
      </c>
      <c r="K630">
        <v>215.53960134885801</v>
      </c>
      <c r="L630" t="s">
        <v>5602</v>
      </c>
      <c r="M630" t="s">
        <v>5602</v>
      </c>
      <c r="N630" t="s">
        <v>5604</v>
      </c>
      <c r="O630" t="s">
        <v>5602</v>
      </c>
      <c r="P630" t="s">
        <v>5604</v>
      </c>
      <c r="Q630" t="s">
        <v>5604</v>
      </c>
      <c r="R630" t="s">
        <v>5602</v>
      </c>
      <c r="S630" t="s">
        <v>5604</v>
      </c>
      <c r="T630" t="s">
        <v>5603</v>
      </c>
      <c r="U630" t="s">
        <v>5603</v>
      </c>
      <c r="V630" t="s">
        <v>5602</v>
      </c>
    </row>
    <row r="631" spans="1:22" x14ac:dyDescent="0.4">
      <c r="A631" t="s">
        <v>6235</v>
      </c>
      <c r="B631" t="s">
        <v>6235</v>
      </c>
      <c r="C631" t="s">
        <v>6277</v>
      </c>
      <c r="D631" t="s">
        <v>5599</v>
      </c>
      <c r="E631" t="s">
        <v>5600</v>
      </c>
      <c r="F631">
        <v>2913575</v>
      </c>
      <c r="G631">
        <v>0</v>
      </c>
      <c r="H631" t="s">
        <v>6146</v>
      </c>
      <c r="I631">
        <v>51</v>
      </c>
      <c r="J631">
        <v>61.724022718999102</v>
      </c>
      <c r="K631">
        <v>217.03690963850201</v>
      </c>
      <c r="L631" t="s">
        <v>5602</v>
      </c>
      <c r="M631" t="s">
        <v>5602</v>
      </c>
      <c r="N631" t="s">
        <v>5604</v>
      </c>
      <c r="O631" t="s">
        <v>5602</v>
      </c>
      <c r="P631" t="s">
        <v>5604</v>
      </c>
      <c r="Q631" t="s">
        <v>5603</v>
      </c>
      <c r="R631" t="s">
        <v>5602</v>
      </c>
      <c r="S631" t="s">
        <v>5604</v>
      </c>
      <c r="T631" t="s">
        <v>5603</v>
      </c>
      <c r="U631" t="s">
        <v>5602</v>
      </c>
      <c r="V631" t="s">
        <v>5602</v>
      </c>
    </row>
    <row r="632" spans="1:22" x14ac:dyDescent="0.4">
      <c r="A632" t="s">
        <v>6236</v>
      </c>
      <c r="B632" t="s">
        <v>6236</v>
      </c>
      <c r="C632" t="s">
        <v>6277</v>
      </c>
      <c r="D632" t="s">
        <v>5599</v>
      </c>
      <c r="E632" t="s">
        <v>5600</v>
      </c>
      <c r="F632">
        <v>3196736</v>
      </c>
      <c r="G632">
        <v>0</v>
      </c>
      <c r="H632" t="s">
        <v>6146</v>
      </c>
      <c r="I632">
        <v>51</v>
      </c>
      <c r="J632">
        <v>57.654393580306397</v>
      </c>
      <c r="K632">
        <v>216.61672656109201</v>
      </c>
      <c r="L632" t="s">
        <v>5602</v>
      </c>
      <c r="M632" t="s">
        <v>5602</v>
      </c>
      <c r="N632" t="s">
        <v>5604</v>
      </c>
      <c r="O632" t="s">
        <v>5602</v>
      </c>
      <c r="P632" t="s">
        <v>5604</v>
      </c>
      <c r="Q632" t="s">
        <v>5604</v>
      </c>
      <c r="R632" t="s">
        <v>5602</v>
      </c>
      <c r="S632" t="s">
        <v>5604</v>
      </c>
      <c r="T632" t="s">
        <v>5603</v>
      </c>
      <c r="U632" t="s">
        <v>5603</v>
      </c>
      <c r="V632" t="s">
        <v>5602</v>
      </c>
    </row>
    <row r="633" spans="1:22" x14ac:dyDescent="0.4">
      <c r="A633" t="s">
        <v>6237</v>
      </c>
      <c r="B633" t="s">
        <v>6237</v>
      </c>
      <c r="C633" t="s">
        <v>6277</v>
      </c>
      <c r="D633" t="s">
        <v>5599</v>
      </c>
      <c r="E633" t="s">
        <v>5600</v>
      </c>
      <c r="F633">
        <v>3196736</v>
      </c>
      <c r="G633">
        <v>0</v>
      </c>
      <c r="H633" t="s">
        <v>6146</v>
      </c>
      <c r="I633">
        <v>51</v>
      </c>
      <c r="J633">
        <v>58.921507442032798</v>
      </c>
      <c r="K633">
        <v>218.90401115387601</v>
      </c>
      <c r="L633" t="s">
        <v>5602</v>
      </c>
      <c r="M633" t="s">
        <v>5602</v>
      </c>
      <c r="N633" t="s">
        <v>5604</v>
      </c>
      <c r="O633" t="s">
        <v>5602</v>
      </c>
      <c r="P633" t="s">
        <v>5604</v>
      </c>
      <c r="Q633" t="s">
        <v>5604</v>
      </c>
      <c r="R633" t="s">
        <v>5602</v>
      </c>
      <c r="S633" t="s">
        <v>5604</v>
      </c>
      <c r="T633" t="s">
        <v>5603</v>
      </c>
      <c r="U633" t="s">
        <v>5602</v>
      </c>
      <c r="V633" t="s">
        <v>5602</v>
      </c>
    </row>
    <row r="634" spans="1:22" x14ac:dyDescent="0.4">
      <c r="A634" t="s">
        <v>6238</v>
      </c>
      <c r="B634" t="s">
        <v>6238</v>
      </c>
      <c r="C634" t="s">
        <v>6277</v>
      </c>
      <c r="D634" t="s">
        <v>5599</v>
      </c>
      <c r="E634" t="s">
        <v>5600</v>
      </c>
      <c r="F634">
        <v>4259547</v>
      </c>
      <c r="G634">
        <v>0</v>
      </c>
      <c r="H634" t="s">
        <v>6146</v>
      </c>
      <c r="I634">
        <v>51</v>
      </c>
      <c r="J634">
        <v>56.049157052004198</v>
      </c>
      <c r="K634">
        <v>216.62539068121501</v>
      </c>
      <c r="L634" t="s">
        <v>5602</v>
      </c>
      <c r="M634" t="s">
        <v>5602</v>
      </c>
      <c r="N634" t="s">
        <v>5604</v>
      </c>
      <c r="O634" t="s">
        <v>5602</v>
      </c>
      <c r="P634" t="s">
        <v>5604</v>
      </c>
      <c r="Q634" t="s">
        <v>5604</v>
      </c>
      <c r="R634" t="s">
        <v>5602</v>
      </c>
      <c r="S634" t="s">
        <v>5604</v>
      </c>
      <c r="T634" t="s">
        <v>5603</v>
      </c>
      <c r="U634" t="s">
        <v>5603</v>
      </c>
      <c r="V634" t="s">
        <v>5602</v>
      </c>
    </row>
    <row r="635" spans="1:22" x14ac:dyDescent="0.4">
      <c r="A635" t="s">
        <v>6239</v>
      </c>
      <c r="B635" t="s">
        <v>6239</v>
      </c>
      <c r="C635" t="s">
        <v>6277</v>
      </c>
      <c r="D635" t="s">
        <v>5599</v>
      </c>
      <c r="E635" t="s">
        <v>5600</v>
      </c>
      <c r="F635">
        <v>4259547</v>
      </c>
      <c r="G635">
        <v>0</v>
      </c>
      <c r="H635" t="s">
        <v>6146</v>
      </c>
      <c r="I635">
        <v>51</v>
      </c>
      <c r="J635">
        <v>56.957278185235197</v>
      </c>
      <c r="K635">
        <v>220.541698682982</v>
      </c>
      <c r="L635" t="s">
        <v>5602</v>
      </c>
      <c r="M635" t="s">
        <v>5602</v>
      </c>
      <c r="N635" t="s">
        <v>5604</v>
      </c>
      <c r="O635" t="s">
        <v>5602</v>
      </c>
      <c r="P635" t="s">
        <v>5604</v>
      </c>
      <c r="Q635" t="s">
        <v>5604</v>
      </c>
      <c r="R635" t="s">
        <v>5602</v>
      </c>
      <c r="S635" t="s">
        <v>5604</v>
      </c>
      <c r="T635" t="s">
        <v>5603</v>
      </c>
      <c r="U635" t="s">
        <v>5602</v>
      </c>
      <c r="V635" t="s">
        <v>5602</v>
      </c>
    </row>
    <row r="636" spans="1:22" x14ac:dyDescent="0.4">
      <c r="A636" t="s">
        <v>6240</v>
      </c>
      <c r="B636" t="s">
        <v>6240</v>
      </c>
      <c r="C636" t="s">
        <v>6277</v>
      </c>
      <c r="D636" t="s">
        <v>5599</v>
      </c>
      <c r="E636" t="s">
        <v>5600</v>
      </c>
      <c r="F636">
        <v>2862359</v>
      </c>
      <c r="G636">
        <v>0</v>
      </c>
      <c r="H636" t="s">
        <v>6146</v>
      </c>
      <c r="I636">
        <v>51</v>
      </c>
      <c r="J636">
        <v>57.217568521137103</v>
      </c>
      <c r="K636">
        <v>222.55091028064601</v>
      </c>
      <c r="L636" t="s">
        <v>5602</v>
      </c>
      <c r="M636" t="s">
        <v>5602</v>
      </c>
      <c r="N636" t="s">
        <v>5604</v>
      </c>
      <c r="O636" t="s">
        <v>5602</v>
      </c>
      <c r="P636" t="s">
        <v>5604</v>
      </c>
      <c r="Q636" t="s">
        <v>5604</v>
      </c>
      <c r="R636" t="s">
        <v>5602</v>
      </c>
      <c r="S636" t="s">
        <v>5604</v>
      </c>
      <c r="T636" t="s">
        <v>5603</v>
      </c>
      <c r="U636" t="s">
        <v>5603</v>
      </c>
      <c r="V636" t="s">
        <v>5602</v>
      </c>
    </row>
    <row r="637" spans="1:22" x14ac:dyDescent="0.4">
      <c r="A637" t="s">
        <v>6241</v>
      </c>
      <c r="B637" t="s">
        <v>6241</v>
      </c>
      <c r="C637" t="s">
        <v>6277</v>
      </c>
      <c r="D637" t="s">
        <v>5599</v>
      </c>
      <c r="E637" t="s">
        <v>5600</v>
      </c>
      <c r="F637">
        <v>2862359</v>
      </c>
      <c r="G637">
        <v>0</v>
      </c>
      <c r="H637" t="s">
        <v>6146</v>
      </c>
      <c r="I637">
        <v>51</v>
      </c>
      <c r="J637">
        <v>58.293049066381002</v>
      </c>
      <c r="K637">
        <v>223.63600547660101</v>
      </c>
      <c r="L637" t="s">
        <v>5602</v>
      </c>
      <c r="M637" t="s">
        <v>5602</v>
      </c>
      <c r="N637" t="s">
        <v>5604</v>
      </c>
      <c r="O637" t="s">
        <v>5602</v>
      </c>
      <c r="P637" t="s">
        <v>5604</v>
      </c>
      <c r="Q637" t="s">
        <v>5604</v>
      </c>
      <c r="R637" t="s">
        <v>5602</v>
      </c>
      <c r="S637" t="s">
        <v>5604</v>
      </c>
      <c r="T637" t="s">
        <v>5603</v>
      </c>
      <c r="U637" t="s">
        <v>5602</v>
      </c>
      <c r="V637" t="s">
        <v>5602</v>
      </c>
    </row>
    <row r="638" spans="1:22" x14ac:dyDescent="0.4">
      <c r="A638" t="s">
        <v>6242</v>
      </c>
      <c r="B638" t="s">
        <v>6242</v>
      </c>
      <c r="C638" t="s">
        <v>6277</v>
      </c>
      <c r="D638" t="s">
        <v>5599</v>
      </c>
      <c r="E638" t="s">
        <v>5600</v>
      </c>
      <c r="F638">
        <v>3109253</v>
      </c>
      <c r="G638">
        <v>0</v>
      </c>
      <c r="H638" t="s">
        <v>6146</v>
      </c>
      <c r="I638">
        <v>49</v>
      </c>
      <c r="J638">
        <v>45.105172445392199</v>
      </c>
      <c r="K638">
        <v>219.36230374305299</v>
      </c>
      <c r="L638" t="s">
        <v>5602</v>
      </c>
      <c r="M638" t="s">
        <v>5602</v>
      </c>
      <c r="N638" t="s">
        <v>5604</v>
      </c>
      <c r="O638" t="s">
        <v>5602</v>
      </c>
      <c r="P638" t="s">
        <v>5604</v>
      </c>
      <c r="Q638" t="s">
        <v>5604</v>
      </c>
      <c r="R638" t="s">
        <v>5602</v>
      </c>
      <c r="S638" t="s">
        <v>5604</v>
      </c>
      <c r="T638" t="s">
        <v>5604</v>
      </c>
      <c r="U638" t="s">
        <v>5603</v>
      </c>
      <c r="V638" t="s">
        <v>5602</v>
      </c>
    </row>
    <row r="639" spans="1:22" x14ac:dyDescent="0.4">
      <c r="A639" t="s">
        <v>6243</v>
      </c>
      <c r="B639" t="s">
        <v>6243</v>
      </c>
      <c r="C639" t="s">
        <v>6277</v>
      </c>
      <c r="D639" t="s">
        <v>5599</v>
      </c>
      <c r="E639" t="s">
        <v>5600</v>
      </c>
      <c r="F639">
        <v>3109253</v>
      </c>
      <c r="G639">
        <v>0</v>
      </c>
      <c r="H639" t="s">
        <v>6146</v>
      </c>
      <c r="I639">
        <v>49</v>
      </c>
      <c r="J639">
        <v>46.271999656399998</v>
      </c>
      <c r="K639">
        <v>221.391814368274</v>
      </c>
      <c r="L639" t="s">
        <v>5602</v>
      </c>
      <c r="M639" t="s">
        <v>5602</v>
      </c>
      <c r="N639" t="s">
        <v>5604</v>
      </c>
      <c r="O639" t="s">
        <v>5602</v>
      </c>
      <c r="P639" t="s">
        <v>5604</v>
      </c>
      <c r="Q639" t="s">
        <v>5604</v>
      </c>
      <c r="R639" t="s">
        <v>5602</v>
      </c>
      <c r="S639" t="s">
        <v>5604</v>
      </c>
      <c r="T639" t="s">
        <v>5604</v>
      </c>
      <c r="U639" t="s">
        <v>5603</v>
      </c>
      <c r="V639" t="s">
        <v>5602</v>
      </c>
    </row>
    <row r="640" spans="1:22" x14ac:dyDescent="0.4">
      <c r="A640" t="s">
        <v>6244</v>
      </c>
      <c r="B640" t="s">
        <v>6244</v>
      </c>
      <c r="C640" t="s">
        <v>6277</v>
      </c>
      <c r="D640" t="s">
        <v>5599</v>
      </c>
      <c r="E640" t="s">
        <v>5600</v>
      </c>
      <c r="F640">
        <v>3454029</v>
      </c>
      <c r="G640">
        <v>0</v>
      </c>
      <c r="H640" t="s">
        <v>6146</v>
      </c>
      <c r="I640">
        <v>51</v>
      </c>
      <c r="J640">
        <v>55.647320503362401</v>
      </c>
      <c r="K640">
        <v>212.41357238170201</v>
      </c>
      <c r="L640" t="s">
        <v>5602</v>
      </c>
      <c r="M640" t="s">
        <v>5602</v>
      </c>
      <c r="N640" t="s">
        <v>5604</v>
      </c>
      <c r="O640" t="s">
        <v>5602</v>
      </c>
      <c r="P640" t="s">
        <v>5604</v>
      </c>
      <c r="Q640" t="s">
        <v>5604</v>
      </c>
      <c r="R640" t="s">
        <v>5602</v>
      </c>
      <c r="S640" t="s">
        <v>5604</v>
      </c>
      <c r="T640" t="s">
        <v>5603</v>
      </c>
      <c r="U640" t="s">
        <v>5603</v>
      </c>
      <c r="V640" t="s">
        <v>5602</v>
      </c>
    </row>
    <row r="641" spans="1:22" x14ac:dyDescent="0.4">
      <c r="A641" t="s">
        <v>6245</v>
      </c>
      <c r="B641" t="s">
        <v>6245</v>
      </c>
      <c r="C641" t="s">
        <v>6277</v>
      </c>
      <c r="D641" t="s">
        <v>5599</v>
      </c>
      <c r="E641" t="s">
        <v>5600</v>
      </c>
      <c r="F641">
        <v>3454029</v>
      </c>
      <c r="G641">
        <v>0</v>
      </c>
      <c r="H641" t="s">
        <v>6146</v>
      </c>
      <c r="I641">
        <v>51</v>
      </c>
      <c r="J641">
        <v>57.149602158592799</v>
      </c>
      <c r="K641">
        <v>215.058407152922</v>
      </c>
      <c r="L641" t="s">
        <v>5602</v>
      </c>
      <c r="M641" t="s">
        <v>5602</v>
      </c>
      <c r="N641" t="s">
        <v>5604</v>
      </c>
      <c r="O641" t="s">
        <v>5602</v>
      </c>
      <c r="P641" t="s">
        <v>5604</v>
      </c>
      <c r="Q641" t="s">
        <v>5604</v>
      </c>
      <c r="R641" t="s">
        <v>5602</v>
      </c>
      <c r="S641" t="s">
        <v>5604</v>
      </c>
      <c r="T641" t="s">
        <v>5603</v>
      </c>
      <c r="U641" t="s">
        <v>5602</v>
      </c>
      <c r="V641" t="s">
        <v>5602</v>
      </c>
    </row>
    <row r="642" spans="1:22" x14ac:dyDescent="0.4">
      <c r="A642" t="s">
        <v>6246</v>
      </c>
      <c r="B642" t="s">
        <v>6246</v>
      </c>
      <c r="C642" t="s">
        <v>6277</v>
      </c>
      <c r="D642" t="s">
        <v>5599</v>
      </c>
      <c r="E642" t="s">
        <v>5600</v>
      </c>
      <c r="F642">
        <v>3281556</v>
      </c>
      <c r="G642">
        <v>0</v>
      </c>
      <c r="H642" t="s">
        <v>6146</v>
      </c>
      <c r="I642">
        <v>50</v>
      </c>
      <c r="J642">
        <v>53.184762772093002</v>
      </c>
      <c r="K642">
        <v>220.940640050025</v>
      </c>
      <c r="L642" t="s">
        <v>5602</v>
      </c>
      <c r="M642" t="s">
        <v>5602</v>
      </c>
      <c r="N642" t="s">
        <v>5604</v>
      </c>
      <c r="O642" t="s">
        <v>5602</v>
      </c>
      <c r="P642" t="s">
        <v>5604</v>
      </c>
      <c r="Q642" t="s">
        <v>5604</v>
      </c>
      <c r="R642" t="s">
        <v>5602</v>
      </c>
      <c r="S642" t="s">
        <v>5604</v>
      </c>
      <c r="T642" t="s">
        <v>5603</v>
      </c>
      <c r="U642" t="s">
        <v>5603</v>
      </c>
      <c r="V642" t="s">
        <v>5602</v>
      </c>
    </row>
    <row r="643" spans="1:22" x14ac:dyDescent="0.4">
      <c r="A643" t="s">
        <v>6247</v>
      </c>
      <c r="B643" t="s">
        <v>6247</v>
      </c>
      <c r="C643" t="s">
        <v>6277</v>
      </c>
      <c r="D643" t="s">
        <v>5599</v>
      </c>
      <c r="E643" t="s">
        <v>5600</v>
      </c>
      <c r="F643">
        <v>3281556</v>
      </c>
      <c r="G643">
        <v>0</v>
      </c>
      <c r="H643" t="s">
        <v>6146</v>
      </c>
      <c r="I643">
        <v>49</v>
      </c>
      <c r="J643">
        <v>53.458086532523403</v>
      </c>
      <c r="K643">
        <v>222.32805626355301</v>
      </c>
      <c r="L643" t="s">
        <v>5602</v>
      </c>
      <c r="M643" t="s">
        <v>5602</v>
      </c>
      <c r="N643" t="s">
        <v>5604</v>
      </c>
      <c r="O643" t="s">
        <v>5602</v>
      </c>
      <c r="P643" t="s">
        <v>5604</v>
      </c>
      <c r="Q643" t="s">
        <v>5604</v>
      </c>
      <c r="R643" t="s">
        <v>5602</v>
      </c>
      <c r="S643" t="s">
        <v>5604</v>
      </c>
      <c r="T643" t="s">
        <v>5603</v>
      </c>
      <c r="U643" t="s">
        <v>5602</v>
      </c>
      <c r="V643" t="s">
        <v>5602</v>
      </c>
    </row>
    <row r="644" spans="1:22" x14ac:dyDescent="0.4">
      <c r="A644" t="s">
        <v>6248</v>
      </c>
      <c r="B644" t="s">
        <v>6248</v>
      </c>
      <c r="C644" t="s">
        <v>6277</v>
      </c>
      <c r="D644" t="s">
        <v>5599</v>
      </c>
      <c r="E644" t="s">
        <v>5600</v>
      </c>
      <c r="F644">
        <v>3664962</v>
      </c>
      <c r="G644">
        <v>0</v>
      </c>
      <c r="H644" t="s">
        <v>6146</v>
      </c>
      <c r="I644">
        <v>51</v>
      </c>
      <c r="J644">
        <v>56.751605674039503</v>
      </c>
      <c r="K644">
        <v>215.67637754497801</v>
      </c>
      <c r="L644" t="s">
        <v>5602</v>
      </c>
      <c r="M644" t="s">
        <v>5602</v>
      </c>
      <c r="N644" t="s">
        <v>5604</v>
      </c>
      <c r="O644" t="s">
        <v>5602</v>
      </c>
      <c r="P644" t="s">
        <v>5604</v>
      </c>
      <c r="Q644" t="s">
        <v>5604</v>
      </c>
      <c r="R644" t="s">
        <v>5602</v>
      </c>
      <c r="S644" t="s">
        <v>5604</v>
      </c>
      <c r="T644" t="s">
        <v>5603</v>
      </c>
      <c r="U644" t="s">
        <v>5603</v>
      </c>
      <c r="V644" t="s">
        <v>5602</v>
      </c>
    </row>
    <row r="645" spans="1:22" x14ac:dyDescent="0.4">
      <c r="A645" t="s">
        <v>6249</v>
      </c>
      <c r="B645" t="s">
        <v>6249</v>
      </c>
      <c r="C645" t="s">
        <v>6277</v>
      </c>
      <c r="D645" t="s">
        <v>5599</v>
      </c>
      <c r="E645" t="s">
        <v>5600</v>
      </c>
      <c r="F645">
        <v>3664962</v>
      </c>
      <c r="G645">
        <v>0</v>
      </c>
      <c r="H645" t="s">
        <v>6146</v>
      </c>
      <c r="I645">
        <v>51</v>
      </c>
      <c r="J645">
        <v>56.988255719066402</v>
      </c>
      <c r="K645">
        <v>219.60186162912399</v>
      </c>
      <c r="L645" t="s">
        <v>5602</v>
      </c>
      <c r="M645" t="s">
        <v>5602</v>
      </c>
      <c r="N645" t="s">
        <v>5604</v>
      </c>
      <c r="O645" t="s">
        <v>5602</v>
      </c>
      <c r="P645" t="s">
        <v>5603</v>
      </c>
      <c r="Q645" t="s">
        <v>5603</v>
      </c>
      <c r="R645" t="s">
        <v>5602</v>
      </c>
      <c r="S645" t="s">
        <v>5604</v>
      </c>
      <c r="T645" t="s">
        <v>5603</v>
      </c>
      <c r="U645" t="s">
        <v>5602</v>
      </c>
      <c r="V645" t="s">
        <v>5602</v>
      </c>
    </row>
    <row r="646" spans="1:22" x14ac:dyDescent="0.4">
      <c r="A646" t="s">
        <v>6250</v>
      </c>
      <c r="B646" t="s">
        <v>6250</v>
      </c>
      <c r="C646" t="s">
        <v>6277</v>
      </c>
      <c r="D646" t="s">
        <v>5599</v>
      </c>
      <c r="E646" t="s">
        <v>5600</v>
      </c>
      <c r="F646">
        <v>3371234</v>
      </c>
      <c r="G646">
        <v>0</v>
      </c>
      <c r="H646" t="s">
        <v>6146</v>
      </c>
      <c r="I646">
        <v>51</v>
      </c>
      <c r="J646">
        <v>57.020446311174702</v>
      </c>
      <c r="K646">
        <v>221.208923498042</v>
      </c>
      <c r="L646" t="s">
        <v>5602</v>
      </c>
      <c r="M646" t="s">
        <v>5602</v>
      </c>
      <c r="N646" t="s">
        <v>5604</v>
      </c>
      <c r="O646" t="s">
        <v>5602</v>
      </c>
      <c r="P646" t="s">
        <v>5604</v>
      </c>
      <c r="Q646" t="s">
        <v>5604</v>
      </c>
      <c r="R646" t="s">
        <v>5602</v>
      </c>
      <c r="S646" t="s">
        <v>5604</v>
      </c>
      <c r="T646" t="s">
        <v>5603</v>
      </c>
      <c r="U646" t="s">
        <v>5602</v>
      </c>
      <c r="V646" t="s">
        <v>5602</v>
      </c>
    </row>
    <row r="647" spans="1:22" x14ac:dyDescent="0.4">
      <c r="A647" t="s">
        <v>6251</v>
      </c>
      <c r="B647" t="s">
        <v>6251</v>
      </c>
      <c r="C647" t="s">
        <v>6277</v>
      </c>
      <c r="D647" t="s">
        <v>5599</v>
      </c>
      <c r="E647" t="s">
        <v>5600</v>
      </c>
      <c r="F647">
        <v>3371234</v>
      </c>
      <c r="G647">
        <v>0</v>
      </c>
      <c r="H647" t="s">
        <v>6146</v>
      </c>
      <c r="I647">
        <v>50</v>
      </c>
      <c r="J647">
        <v>57.452927406024003</v>
      </c>
      <c r="K647">
        <v>222.35886117664899</v>
      </c>
      <c r="L647" t="s">
        <v>5602</v>
      </c>
      <c r="M647" t="s">
        <v>5602</v>
      </c>
      <c r="N647" t="s">
        <v>5604</v>
      </c>
      <c r="O647" t="s">
        <v>5602</v>
      </c>
      <c r="P647" t="s">
        <v>5604</v>
      </c>
      <c r="Q647" t="s">
        <v>5604</v>
      </c>
      <c r="R647" t="s">
        <v>5602</v>
      </c>
      <c r="S647" t="s">
        <v>5604</v>
      </c>
      <c r="T647" t="s">
        <v>5603</v>
      </c>
      <c r="U647" t="s">
        <v>5602</v>
      </c>
      <c r="V647" t="s">
        <v>5602</v>
      </c>
    </row>
    <row r="648" spans="1:22" x14ac:dyDescent="0.4">
      <c r="A648" t="s">
        <v>6252</v>
      </c>
      <c r="B648" t="s">
        <v>6252</v>
      </c>
      <c r="C648" t="s">
        <v>6277</v>
      </c>
      <c r="D648" t="s">
        <v>5599</v>
      </c>
      <c r="E648" t="s">
        <v>5600</v>
      </c>
      <c r="F648">
        <v>2998677</v>
      </c>
      <c r="G648">
        <v>0</v>
      </c>
      <c r="H648" t="s">
        <v>6146</v>
      </c>
      <c r="I648">
        <v>51</v>
      </c>
      <c r="J648">
        <v>60.2495651805325</v>
      </c>
      <c r="K648">
        <v>219.47754126236299</v>
      </c>
      <c r="L648" t="s">
        <v>5602</v>
      </c>
      <c r="M648" t="s">
        <v>5602</v>
      </c>
      <c r="N648" t="s">
        <v>5604</v>
      </c>
      <c r="O648" t="s">
        <v>5602</v>
      </c>
      <c r="P648" t="s">
        <v>5604</v>
      </c>
      <c r="Q648" t="s">
        <v>5604</v>
      </c>
      <c r="R648" t="s">
        <v>5602</v>
      </c>
      <c r="S648" t="s">
        <v>5604</v>
      </c>
      <c r="T648" t="s">
        <v>5603</v>
      </c>
      <c r="U648" t="s">
        <v>5602</v>
      </c>
      <c r="V648" t="s">
        <v>5602</v>
      </c>
    </row>
    <row r="649" spans="1:22" x14ac:dyDescent="0.4">
      <c r="A649" t="s">
        <v>6253</v>
      </c>
      <c r="B649" t="s">
        <v>6253</v>
      </c>
      <c r="C649" t="s">
        <v>6277</v>
      </c>
      <c r="D649" t="s">
        <v>5599</v>
      </c>
      <c r="E649" t="s">
        <v>5600</v>
      </c>
      <c r="F649">
        <v>2998677</v>
      </c>
      <c r="G649">
        <v>0</v>
      </c>
      <c r="H649" t="s">
        <v>6146</v>
      </c>
      <c r="I649">
        <v>51</v>
      </c>
      <c r="J649">
        <v>61.604511611205098</v>
      </c>
      <c r="K649">
        <v>219.430749627252</v>
      </c>
      <c r="L649" t="s">
        <v>5602</v>
      </c>
      <c r="M649" t="s">
        <v>5602</v>
      </c>
      <c r="N649" t="s">
        <v>5604</v>
      </c>
      <c r="O649" t="s">
        <v>5602</v>
      </c>
      <c r="P649" t="s">
        <v>5604</v>
      </c>
      <c r="Q649" t="s">
        <v>5603</v>
      </c>
      <c r="R649" t="s">
        <v>5602</v>
      </c>
      <c r="S649" t="s">
        <v>5604</v>
      </c>
      <c r="T649" t="s">
        <v>5603</v>
      </c>
      <c r="U649" t="s">
        <v>5602</v>
      </c>
      <c r="V649" t="s">
        <v>5602</v>
      </c>
    </row>
    <row r="650" spans="1:22" x14ac:dyDescent="0.4">
      <c r="A650" t="s">
        <v>6254</v>
      </c>
      <c r="B650" t="s">
        <v>6254</v>
      </c>
      <c r="C650" t="s">
        <v>6277</v>
      </c>
      <c r="D650" t="s">
        <v>5599</v>
      </c>
      <c r="E650" t="s">
        <v>5600</v>
      </c>
      <c r="F650">
        <v>5475010</v>
      </c>
      <c r="G650">
        <v>0</v>
      </c>
      <c r="H650" t="s">
        <v>6146</v>
      </c>
      <c r="I650">
        <v>51</v>
      </c>
      <c r="J650">
        <v>52.952705545898503</v>
      </c>
      <c r="K650">
        <v>167.827112827191</v>
      </c>
      <c r="L650" t="s">
        <v>5602</v>
      </c>
      <c r="M650" t="s">
        <v>5602</v>
      </c>
      <c r="N650" t="s">
        <v>5604</v>
      </c>
      <c r="O650" t="s">
        <v>5602</v>
      </c>
      <c r="P650" t="s">
        <v>5604</v>
      </c>
      <c r="Q650" t="s">
        <v>5604</v>
      </c>
      <c r="R650" t="s">
        <v>5602</v>
      </c>
      <c r="S650" t="s">
        <v>5604</v>
      </c>
      <c r="T650" t="s">
        <v>5603</v>
      </c>
      <c r="U650" t="s">
        <v>5603</v>
      </c>
      <c r="V650" t="s">
        <v>5602</v>
      </c>
    </row>
    <row r="651" spans="1:22" x14ac:dyDescent="0.4">
      <c r="A651" t="s">
        <v>6255</v>
      </c>
      <c r="B651" t="s">
        <v>6255</v>
      </c>
      <c r="C651" t="s">
        <v>6277</v>
      </c>
      <c r="D651" t="s">
        <v>5599</v>
      </c>
      <c r="E651" t="s">
        <v>5600</v>
      </c>
      <c r="F651">
        <v>5475010</v>
      </c>
      <c r="G651">
        <v>0</v>
      </c>
      <c r="H651" t="s">
        <v>6146</v>
      </c>
      <c r="I651">
        <v>51</v>
      </c>
      <c r="J651">
        <v>53.513007068743498</v>
      </c>
      <c r="K651">
        <v>179.95782984871201</v>
      </c>
      <c r="L651" t="s">
        <v>5602</v>
      </c>
      <c r="M651" t="s">
        <v>5602</v>
      </c>
      <c r="N651" t="s">
        <v>5604</v>
      </c>
      <c r="O651" t="s">
        <v>5602</v>
      </c>
      <c r="P651" t="s">
        <v>5604</v>
      </c>
      <c r="Q651" t="s">
        <v>5603</v>
      </c>
      <c r="R651" t="s">
        <v>5602</v>
      </c>
      <c r="S651" t="s">
        <v>5604</v>
      </c>
      <c r="T651" t="s">
        <v>5603</v>
      </c>
      <c r="U651" t="s">
        <v>5602</v>
      </c>
      <c r="V651" t="s">
        <v>5602</v>
      </c>
    </row>
    <row r="652" spans="1:22" x14ac:dyDescent="0.4">
      <c r="A652" t="s">
        <v>6256</v>
      </c>
      <c r="B652" t="s">
        <v>6256</v>
      </c>
      <c r="C652" t="s">
        <v>6277</v>
      </c>
      <c r="D652" t="s">
        <v>5599</v>
      </c>
      <c r="E652" t="s">
        <v>5600</v>
      </c>
      <c r="F652">
        <v>3678096</v>
      </c>
      <c r="G652">
        <v>0</v>
      </c>
      <c r="H652" t="s">
        <v>6146</v>
      </c>
      <c r="I652">
        <v>50</v>
      </c>
      <c r="J652">
        <v>53.389465780936902</v>
      </c>
      <c r="K652">
        <v>209.74038034896299</v>
      </c>
      <c r="L652" t="s">
        <v>5602</v>
      </c>
      <c r="M652" t="s">
        <v>5602</v>
      </c>
      <c r="N652" t="s">
        <v>5604</v>
      </c>
      <c r="O652" t="s">
        <v>5602</v>
      </c>
      <c r="P652" t="s">
        <v>5604</v>
      </c>
      <c r="Q652" t="s">
        <v>5604</v>
      </c>
      <c r="R652" t="s">
        <v>5602</v>
      </c>
      <c r="S652" t="s">
        <v>5604</v>
      </c>
      <c r="T652" t="s">
        <v>5603</v>
      </c>
      <c r="U652" t="s">
        <v>5603</v>
      </c>
      <c r="V652" t="s">
        <v>5602</v>
      </c>
    </row>
    <row r="653" spans="1:22" x14ac:dyDescent="0.4">
      <c r="A653" t="s">
        <v>6257</v>
      </c>
      <c r="B653" t="s">
        <v>6257</v>
      </c>
      <c r="C653" t="s">
        <v>6277</v>
      </c>
      <c r="D653" t="s">
        <v>5599</v>
      </c>
      <c r="E653" t="s">
        <v>5600</v>
      </c>
      <c r="F653">
        <v>3678096</v>
      </c>
      <c r="G653">
        <v>0</v>
      </c>
      <c r="H653" t="s">
        <v>6146</v>
      </c>
      <c r="I653">
        <v>50</v>
      </c>
      <c r="J653">
        <v>54.5346213676589</v>
      </c>
      <c r="K653">
        <v>212.958772419208</v>
      </c>
      <c r="L653" t="s">
        <v>5602</v>
      </c>
      <c r="M653" t="s">
        <v>5602</v>
      </c>
      <c r="N653" t="s">
        <v>5604</v>
      </c>
      <c r="O653" t="s">
        <v>5602</v>
      </c>
      <c r="P653" t="s">
        <v>5604</v>
      </c>
      <c r="Q653" t="s">
        <v>5604</v>
      </c>
      <c r="R653" t="s">
        <v>5602</v>
      </c>
      <c r="S653" t="s">
        <v>5604</v>
      </c>
      <c r="T653" t="s">
        <v>5603</v>
      </c>
      <c r="U653" t="s">
        <v>5602</v>
      </c>
      <c r="V653" t="s">
        <v>5602</v>
      </c>
    </row>
    <row r="654" spans="1:22" x14ac:dyDescent="0.4">
      <c r="A654" t="s">
        <v>6258</v>
      </c>
      <c r="B654" t="s">
        <v>6258</v>
      </c>
      <c r="C654" t="s">
        <v>6277</v>
      </c>
      <c r="D654" t="s">
        <v>5599</v>
      </c>
      <c r="E654" t="s">
        <v>5600</v>
      </c>
      <c r="F654">
        <v>3733061</v>
      </c>
      <c r="G654">
        <v>0</v>
      </c>
      <c r="H654" t="s">
        <v>6146</v>
      </c>
      <c r="I654">
        <v>51</v>
      </c>
      <c r="J654">
        <v>59.748454487759702</v>
      </c>
      <c r="K654">
        <v>165.16277151645701</v>
      </c>
      <c r="L654" t="s">
        <v>5602</v>
      </c>
      <c r="M654" t="s">
        <v>5602</v>
      </c>
      <c r="N654" t="s">
        <v>5604</v>
      </c>
      <c r="O654" t="s">
        <v>5602</v>
      </c>
      <c r="P654" t="s">
        <v>5604</v>
      </c>
      <c r="Q654" t="s">
        <v>5604</v>
      </c>
      <c r="R654" t="s">
        <v>5602</v>
      </c>
      <c r="S654" t="s">
        <v>5604</v>
      </c>
      <c r="T654" t="s">
        <v>5603</v>
      </c>
      <c r="U654" t="s">
        <v>5603</v>
      </c>
      <c r="V654" t="s">
        <v>5602</v>
      </c>
    </row>
    <row r="655" spans="1:22" x14ac:dyDescent="0.4">
      <c r="A655" t="s">
        <v>6259</v>
      </c>
      <c r="B655" t="s">
        <v>6259</v>
      </c>
      <c r="C655" t="s">
        <v>6277</v>
      </c>
      <c r="D655" t="s">
        <v>5599</v>
      </c>
      <c r="E655" t="s">
        <v>5600</v>
      </c>
      <c r="F655">
        <v>3733061</v>
      </c>
      <c r="G655">
        <v>0</v>
      </c>
      <c r="H655" t="s">
        <v>6146</v>
      </c>
      <c r="I655">
        <v>51</v>
      </c>
      <c r="J655">
        <v>59.077476001015</v>
      </c>
      <c r="K655">
        <v>182.917268965066</v>
      </c>
      <c r="L655" t="s">
        <v>5602</v>
      </c>
      <c r="M655" t="s">
        <v>5602</v>
      </c>
      <c r="N655" t="s">
        <v>5604</v>
      </c>
      <c r="O655" t="s">
        <v>5602</v>
      </c>
      <c r="P655" t="s">
        <v>5604</v>
      </c>
      <c r="Q655" t="s">
        <v>5603</v>
      </c>
      <c r="R655" t="s">
        <v>5602</v>
      </c>
      <c r="S655" t="s">
        <v>5604</v>
      </c>
      <c r="T655" t="s">
        <v>5603</v>
      </c>
      <c r="U655" t="s">
        <v>5602</v>
      </c>
      <c r="V655" t="s">
        <v>5602</v>
      </c>
    </row>
    <row r="656" spans="1:22" x14ac:dyDescent="0.4">
      <c r="A656" t="s">
        <v>6260</v>
      </c>
      <c r="B656" t="s">
        <v>6260</v>
      </c>
      <c r="C656" t="s">
        <v>6277</v>
      </c>
      <c r="D656" t="s">
        <v>5599</v>
      </c>
      <c r="E656" t="s">
        <v>5600</v>
      </c>
      <c r="F656">
        <v>3108528</v>
      </c>
      <c r="G656">
        <v>0</v>
      </c>
      <c r="H656" t="s">
        <v>6146</v>
      </c>
      <c r="I656">
        <v>50</v>
      </c>
      <c r="J656">
        <v>58.604700872619297</v>
      </c>
      <c r="K656">
        <v>224.64046712784901</v>
      </c>
      <c r="L656" t="s">
        <v>5602</v>
      </c>
      <c r="M656" t="s">
        <v>5602</v>
      </c>
      <c r="N656" t="s">
        <v>5604</v>
      </c>
      <c r="O656" t="s">
        <v>5602</v>
      </c>
      <c r="P656" t="s">
        <v>5604</v>
      </c>
      <c r="Q656" t="s">
        <v>5604</v>
      </c>
      <c r="R656" t="s">
        <v>5602</v>
      </c>
      <c r="S656" t="s">
        <v>5604</v>
      </c>
      <c r="T656" t="s">
        <v>5603</v>
      </c>
      <c r="U656" t="s">
        <v>5602</v>
      </c>
      <c r="V656" t="s">
        <v>5602</v>
      </c>
    </row>
    <row r="657" spans="1:22" x14ac:dyDescent="0.4">
      <c r="A657" t="s">
        <v>6261</v>
      </c>
      <c r="B657" t="s">
        <v>6261</v>
      </c>
      <c r="C657" t="s">
        <v>6277</v>
      </c>
      <c r="D657" t="s">
        <v>5599</v>
      </c>
      <c r="E657" t="s">
        <v>5600</v>
      </c>
      <c r="F657">
        <v>3108528</v>
      </c>
      <c r="G657">
        <v>0</v>
      </c>
      <c r="H657" t="s">
        <v>6146</v>
      </c>
      <c r="I657">
        <v>50</v>
      </c>
      <c r="J657">
        <v>60.205666128323898</v>
      </c>
      <c r="K657">
        <v>225.387062944261</v>
      </c>
      <c r="L657" t="s">
        <v>5602</v>
      </c>
      <c r="M657" t="s">
        <v>5602</v>
      </c>
      <c r="N657" t="s">
        <v>5604</v>
      </c>
      <c r="O657" t="s">
        <v>5602</v>
      </c>
      <c r="P657" t="s">
        <v>5604</v>
      </c>
      <c r="Q657" t="s">
        <v>5603</v>
      </c>
      <c r="R657" t="s">
        <v>5602</v>
      </c>
      <c r="S657" t="s">
        <v>5604</v>
      </c>
      <c r="T657" t="s">
        <v>5603</v>
      </c>
      <c r="U657" t="s">
        <v>5602</v>
      </c>
      <c r="V657" t="s">
        <v>5602</v>
      </c>
    </row>
    <row r="658" spans="1:22" x14ac:dyDescent="0.4">
      <c r="A658" t="s">
        <v>6262</v>
      </c>
      <c r="B658" t="s">
        <v>6262</v>
      </c>
      <c r="C658" t="s">
        <v>6277</v>
      </c>
      <c r="D658" t="s">
        <v>5599</v>
      </c>
      <c r="E658" t="s">
        <v>5600</v>
      </c>
      <c r="F658">
        <v>3492958</v>
      </c>
      <c r="G658">
        <v>0</v>
      </c>
      <c r="H658" t="s">
        <v>6146</v>
      </c>
      <c r="I658">
        <v>50</v>
      </c>
      <c r="J658">
        <v>57.048772821682299</v>
      </c>
      <c r="K658">
        <v>219.01800594224099</v>
      </c>
      <c r="L658" t="s">
        <v>5602</v>
      </c>
      <c r="M658" t="s">
        <v>5602</v>
      </c>
      <c r="N658" t="s">
        <v>5604</v>
      </c>
      <c r="O658" t="s">
        <v>5602</v>
      </c>
      <c r="P658" t="s">
        <v>5604</v>
      </c>
      <c r="Q658" t="s">
        <v>5604</v>
      </c>
      <c r="R658" t="s">
        <v>5602</v>
      </c>
      <c r="S658" t="s">
        <v>5604</v>
      </c>
      <c r="T658" t="s">
        <v>5603</v>
      </c>
      <c r="U658" t="s">
        <v>5603</v>
      </c>
      <c r="V658" t="s">
        <v>5602</v>
      </c>
    </row>
    <row r="659" spans="1:22" x14ac:dyDescent="0.4">
      <c r="A659" t="s">
        <v>6263</v>
      </c>
      <c r="B659" t="s">
        <v>6263</v>
      </c>
      <c r="C659" t="s">
        <v>6277</v>
      </c>
      <c r="D659" t="s">
        <v>5599</v>
      </c>
      <c r="E659" t="s">
        <v>5600</v>
      </c>
      <c r="F659">
        <v>3492958</v>
      </c>
      <c r="G659">
        <v>0</v>
      </c>
      <c r="H659" t="s">
        <v>6146</v>
      </c>
      <c r="I659">
        <v>50</v>
      </c>
      <c r="J659">
        <v>57.874988147857103</v>
      </c>
      <c r="K659">
        <v>221.49665584298401</v>
      </c>
      <c r="L659" t="s">
        <v>5602</v>
      </c>
      <c r="M659" t="s">
        <v>5602</v>
      </c>
      <c r="N659" t="s">
        <v>5604</v>
      </c>
      <c r="O659" t="s">
        <v>5602</v>
      </c>
      <c r="P659" t="s">
        <v>5604</v>
      </c>
      <c r="Q659" t="s">
        <v>5604</v>
      </c>
      <c r="R659" t="s">
        <v>5602</v>
      </c>
      <c r="S659" t="s">
        <v>5604</v>
      </c>
      <c r="T659" t="s">
        <v>5603</v>
      </c>
      <c r="U659" t="s">
        <v>5602</v>
      </c>
      <c r="V659" t="s">
        <v>5602</v>
      </c>
    </row>
    <row r="660" spans="1:22" x14ac:dyDescent="0.4">
      <c r="A660" t="s">
        <v>6264</v>
      </c>
      <c r="B660" t="s">
        <v>6264</v>
      </c>
      <c r="C660" t="s">
        <v>6277</v>
      </c>
      <c r="D660" t="s">
        <v>5599</v>
      </c>
      <c r="E660" t="s">
        <v>5600</v>
      </c>
      <c r="F660">
        <v>2398516</v>
      </c>
      <c r="G660">
        <v>0</v>
      </c>
      <c r="H660" t="s">
        <v>6146</v>
      </c>
      <c r="I660">
        <v>50</v>
      </c>
      <c r="J660">
        <v>65.152899867372199</v>
      </c>
      <c r="K660">
        <v>223.51261154814</v>
      </c>
      <c r="L660" t="s">
        <v>5602</v>
      </c>
      <c r="M660" t="s">
        <v>5602</v>
      </c>
      <c r="N660" t="s">
        <v>5604</v>
      </c>
      <c r="O660" t="s">
        <v>5602</v>
      </c>
      <c r="P660" t="s">
        <v>5604</v>
      </c>
      <c r="Q660" t="s">
        <v>5604</v>
      </c>
      <c r="R660" t="s">
        <v>5602</v>
      </c>
      <c r="S660" t="s">
        <v>5604</v>
      </c>
      <c r="T660" t="s">
        <v>5603</v>
      </c>
      <c r="U660" t="s">
        <v>5602</v>
      </c>
      <c r="V660" t="s">
        <v>5602</v>
      </c>
    </row>
    <row r="661" spans="1:22" x14ac:dyDescent="0.4">
      <c r="A661" t="s">
        <v>6265</v>
      </c>
      <c r="B661" t="s">
        <v>6265</v>
      </c>
      <c r="C661" t="s">
        <v>6277</v>
      </c>
      <c r="D661" t="s">
        <v>5599</v>
      </c>
      <c r="E661" t="s">
        <v>5600</v>
      </c>
      <c r="F661">
        <v>2398516</v>
      </c>
      <c r="G661">
        <v>0</v>
      </c>
      <c r="H661" t="s">
        <v>6146</v>
      </c>
      <c r="I661">
        <v>50</v>
      </c>
      <c r="J661">
        <v>66.611430135900093</v>
      </c>
      <c r="K661">
        <v>223.594255364567</v>
      </c>
      <c r="L661" t="s">
        <v>5602</v>
      </c>
      <c r="M661" t="s">
        <v>5602</v>
      </c>
      <c r="N661" t="s">
        <v>5604</v>
      </c>
      <c r="O661" t="s">
        <v>5602</v>
      </c>
      <c r="P661" t="s">
        <v>5604</v>
      </c>
      <c r="Q661" t="s">
        <v>5604</v>
      </c>
      <c r="R661" t="s">
        <v>5602</v>
      </c>
      <c r="S661" t="s">
        <v>5604</v>
      </c>
      <c r="T661" t="s">
        <v>5603</v>
      </c>
      <c r="U661" t="s">
        <v>5602</v>
      </c>
      <c r="V661" t="s">
        <v>5602</v>
      </c>
    </row>
    <row r="662" spans="1:22" x14ac:dyDescent="0.4">
      <c r="A662" t="s">
        <v>6266</v>
      </c>
      <c r="B662" t="s">
        <v>6266</v>
      </c>
      <c r="C662" t="s">
        <v>6277</v>
      </c>
      <c r="D662" t="s">
        <v>5599</v>
      </c>
      <c r="E662" t="s">
        <v>5600</v>
      </c>
      <c r="F662">
        <v>2853384</v>
      </c>
      <c r="G662">
        <v>0</v>
      </c>
      <c r="H662" t="s">
        <v>6146</v>
      </c>
      <c r="I662">
        <v>50</v>
      </c>
      <c r="J662">
        <v>60.266522397944598</v>
      </c>
      <c r="K662">
        <v>223.44528777059099</v>
      </c>
      <c r="L662" t="s">
        <v>5602</v>
      </c>
      <c r="M662" t="s">
        <v>5602</v>
      </c>
      <c r="N662" t="s">
        <v>5604</v>
      </c>
      <c r="O662" t="s">
        <v>5602</v>
      </c>
      <c r="P662" t="s">
        <v>5604</v>
      </c>
      <c r="Q662" t="s">
        <v>5604</v>
      </c>
      <c r="R662" t="s">
        <v>5602</v>
      </c>
      <c r="S662" t="s">
        <v>5604</v>
      </c>
      <c r="T662" t="s">
        <v>5603</v>
      </c>
      <c r="U662" t="s">
        <v>5602</v>
      </c>
      <c r="V662" t="s">
        <v>5602</v>
      </c>
    </row>
    <row r="663" spans="1:22" x14ac:dyDescent="0.4">
      <c r="A663" t="s">
        <v>6267</v>
      </c>
      <c r="B663" t="s">
        <v>6267</v>
      </c>
      <c r="C663" t="s">
        <v>6277</v>
      </c>
      <c r="D663" t="s">
        <v>5599</v>
      </c>
      <c r="E663" t="s">
        <v>5600</v>
      </c>
      <c r="F663">
        <v>2853384</v>
      </c>
      <c r="G663">
        <v>0</v>
      </c>
      <c r="H663" t="s">
        <v>6146</v>
      </c>
      <c r="I663">
        <v>50</v>
      </c>
      <c r="J663">
        <v>61.520868423152997</v>
      </c>
      <c r="K663">
        <v>223.53435184328501</v>
      </c>
      <c r="L663" t="s">
        <v>5602</v>
      </c>
      <c r="M663" t="s">
        <v>5602</v>
      </c>
      <c r="N663" t="s">
        <v>5604</v>
      </c>
      <c r="O663" t="s">
        <v>5602</v>
      </c>
      <c r="P663" t="s">
        <v>5604</v>
      </c>
      <c r="Q663" t="s">
        <v>5603</v>
      </c>
      <c r="R663" t="s">
        <v>5602</v>
      </c>
      <c r="S663" t="s">
        <v>5604</v>
      </c>
      <c r="T663" t="s">
        <v>5603</v>
      </c>
      <c r="U663" t="s">
        <v>5602</v>
      </c>
      <c r="V663" t="s">
        <v>5602</v>
      </c>
    </row>
    <row r="664" spans="1:22" x14ac:dyDescent="0.4">
      <c r="A664" t="s">
        <v>6268</v>
      </c>
      <c r="B664" t="s">
        <v>6268</v>
      </c>
      <c r="C664" t="s">
        <v>6277</v>
      </c>
      <c r="D664" t="s">
        <v>5599</v>
      </c>
      <c r="E664" t="s">
        <v>5600</v>
      </c>
      <c r="F664">
        <v>3255707</v>
      </c>
      <c r="G664">
        <v>0</v>
      </c>
      <c r="H664" t="s">
        <v>6146</v>
      </c>
      <c r="I664">
        <v>51</v>
      </c>
      <c r="J664">
        <v>59.970459210549599</v>
      </c>
      <c r="K664">
        <v>218.90291141063901</v>
      </c>
      <c r="L664" t="s">
        <v>5602</v>
      </c>
      <c r="M664" t="s">
        <v>5602</v>
      </c>
      <c r="N664" t="s">
        <v>5604</v>
      </c>
      <c r="O664" t="s">
        <v>5602</v>
      </c>
      <c r="P664" t="s">
        <v>5604</v>
      </c>
      <c r="Q664" t="s">
        <v>5604</v>
      </c>
      <c r="R664" t="s">
        <v>5602</v>
      </c>
      <c r="S664" t="s">
        <v>5604</v>
      </c>
      <c r="T664" t="s">
        <v>5603</v>
      </c>
      <c r="U664" t="s">
        <v>5603</v>
      </c>
      <c r="V664" t="s">
        <v>5602</v>
      </c>
    </row>
    <row r="665" spans="1:22" x14ac:dyDescent="0.4">
      <c r="A665" t="s">
        <v>6269</v>
      </c>
      <c r="B665" t="s">
        <v>6269</v>
      </c>
      <c r="C665" t="s">
        <v>6277</v>
      </c>
      <c r="D665" t="s">
        <v>5599</v>
      </c>
      <c r="E665" t="s">
        <v>5600</v>
      </c>
      <c r="F665">
        <v>3255707</v>
      </c>
      <c r="G665">
        <v>0</v>
      </c>
      <c r="H665" t="s">
        <v>6146</v>
      </c>
      <c r="I665">
        <v>51</v>
      </c>
      <c r="J665">
        <v>61.143569363776102</v>
      </c>
      <c r="K665">
        <v>220.43198236204901</v>
      </c>
      <c r="L665" t="s">
        <v>5602</v>
      </c>
      <c r="M665" t="s">
        <v>5602</v>
      </c>
      <c r="N665" t="s">
        <v>5604</v>
      </c>
      <c r="O665" t="s">
        <v>5602</v>
      </c>
      <c r="P665" t="s">
        <v>5604</v>
      </c>
      <c r="Q665" t="s">
        <v>5604</v>
      </c>
      <c r="R665" t="s">
        <v>5602</v>
      </c>
      <c r="S665" t="s">
        <v>5604</v>
      </c>
      <c r="T665" t="s">
        <v>5603</v>
      </c>
      <c r="U665" t="s">
        <v>5602</v>
      </c>
      <c r="V665" t="s">
        <v>5602</v>
      </c>
    </row>
    <row r="666" spans="1:22" x14ac:dyDescent="0.4">
      <c r="A666" t="s">
        <v>6270</v>
      </c>
      <c r="B666" t="s">
        <v>6270</v>
      </c>
      <c r="C666" t="s">
        <v>6277</v>
      </c>
      <c r="D666" t="s">
        <v>5599</v>
      </c>
      <c r="E666" t="s">
        <v>5600</v>
      </c>
      <c r="F666">
        <v>3067986</v>
      </c>
      <c r="G666">
        <v>0</v>
      </c>
      <c r="H666" t="s">
        <v>6146</v>
      </c>
      <c r="I666">
        <v>50</v>
      </c>
      <c r="J666">
        <v>58.614108900193202</v>
      </c>
      <c r="K666">
        <v>208.774237235763</v>
      </c>
      <c r="L666" t="s">
        <v>5602</v>
      </c>
      <c r="M666" t="s">
        <v>5602</v>
      </c>
      <c r="N666" t="s">
        <v>5604</v>
      </c>
      <c r="O666" t="s">
        <v>5602</v>
      </c>
      <c r="P666" t="s">
        <v>5604</v>
      </c>
      <c r="Q666" t="s">
        <v>5604</v>
      </c>
      <c r="R666" t="s">
        <v>5602</v>
      </c>
      <c r="S666" t="s">
        <v>5604</v>
      </c>
      <c r="T666" t="s">
        <v>5603</v>
      </c>
      <c r="U666" t="s">
        <v>5603</v>
      </c>
      <c r="V666" t="s">
        <v>5602</v>
      </c>
    </row>
    <row r="667" spans="1:22" x14ac:dyDescent="0.4">
      <c r="A667" t="s">
        <v>6271</v>
      </c>
      <c r="B667" t="s">
        <v>6271</v>
      </c>
      <c r="C667" t="s">
        <v>6277</v>
      </c>
      <c r="D667" t="s">
        <v>5599</v>
      </c>
      <c r="E667" t="s">
        <v>5600</v>
      </c>
      <c r="F667">
        <v>3067986</v>
      </c>
      <c r="G667">
        <v>0</v>
      </c>
      <c r="H667" t="s">
        <v>6146</v>
      </c>
      <c r="I667">
        <v>50</v>
      </c>
      <c r="J667">
        <v>59.605696872500403</v>
      </c>
      <c r="K667">
        <v>212.264247946372</v>
      </c>
      <c r="L667" t="s">
        <v>5602</v>
      </c>
      <c r="M667" t="s">
        <v>5602</v>
      </c>
      <c r="N667" t="s">
        <v>5604</v>
      </c>
      <c r="O667" t="s">
        <v>5602</v>
      </c>
      <c r="P667" t="s">
        <v>5604</v>
      </c>
      <c r="Q667" t="s">
        <v>5604</v>
      </c>
      <c r="R667" t="s">
        <v>5602</v>
      </c>
      <c r="S667" t="s">
        <v>5604</v>
      </c>
      <c r="T667" t="s">
        <v>5603</v>
      </c>
      <c r="U667" t="s">
        <v>5602</v>
      </c>
      <c r="V667" t="s">
        <v>5602</v>
      </c>
    </row>
    <row r="668" spans="1:22" x14ac:dyDescent="0.4">
      <c r="A668" t="s">
        <v>6272</v>
      </c>
      <c r="B668" t="s">
        <v>6272</v>
      </c>
      <c r="C668" t="s">
        <v>6277</v>
      </c>
      <c r="D668" t="s">
        <v>5599</v>
      </c>
      <c r="E668" t="s">
        <v>5600</v>
      </c>
      <c r="F668">
        <v>5049893</v>
      </c>
      <c r="G668">
        <v>0</v>
      </c>
      <c r="H668" t="s">
        <v>6146</v>
      </c>
      <c r="I668">
        <v>51</v>
      </c>
      <c r="J668">
        <v>50.524078403549098</v>
      </c>
      <c r="K668">
        <v>197.668703475499</v>
      </c>
      <c r="L668" t="s">
        <v>5602</v>
      </c>
      <c r="M668" t="s">
        <v>5602</v>
      </c>
      <c r="N668" t="s">
        <v>5604</v>
      </c>
      <c r="O668" t="s">
        <v>5602</v>
      </c>
      <c r="P668" t="s">
        <v>5604</v>
      </c>
      <c r="Q668" t="s">
        <v>5604</v>
      </c>
      <c r="R668" t="s">
        <v>5602</v>
      </c>
      <c r="S668" t="s">
        <v>5604</v>
      </c>
      <c r="T668" t="s">
        <v>5603</v>
      </c>
      <c r="U668" t="s">
        <v>5603</v>
      </c>
      <c r="V668" t="s">
        <v>5602</v>
      </c>
    </row>
    <row r="669" spans="1:22" x14ac:dyDescent="0.4">
      <c r="A669" t="s">
        <v>6273</v>
      </c>
      <c r="B669" t="s">
        <v>6273</v>
      </c>
      <c r="C669" t="s">
        <v>6277</v>
      </c>
      <c r="D669" t="s">
        <v>5599</v>
      </c>
      <c r="E669" t="s">
        <v>5600</v>
      </c>
      <c r="F669">
        <v>5049893</v>
      </c>
      <c r="G669">
        <v>0</v>
      </c>
      <c r="H669" t="s">
        <v>6146</v>
      </c>
      <c r="I669">
        <v>51</v>
      </c>
      <c r="J669">
        <v>51.560637093103402</v>
      </c>
      <c r="K669">
        <v>202.83877797014699</v>
      </c>
      <c r="L669" t="s">
        <v>5602</v>
      </c>
      <c r="M669" t="s">
        <v>5602</v>
      </c>
      <c r="N669" t="s">
        <v>5604</v>
      </c>
      <c r="O669" t="s">
        <v>5602</v>
      </c>
      <c r="P669" t="s">
        <v>5604</v>
      </c>
      <c r="Q669" t="s">
        <v>5603</v>
      </c>
      <c r="R669" t="s">
        <v>5602</v>
      </c>
      <c r="S669" t="s">
        <v>5604</v>
      </c>
      <c r="T669" t="s">
        <v>5603</v>
      </c>
      <c r="U669" t="s">
        <v>5602</v>
      </c>
      <c r="V669" t="s">
        <v>5602</v>
      </c>
    </row>
    <row r="670" spans="1:22" x14ac:dyDescent="0.4">
      <c r="A670" t="s">
        <v>6274</v>
      </c>
      <c r="B670" t="s">
        <v>6274</v>
      </c>
      <c r="C670" t="s">
        <v>6277</v>
      </c>
      <c r="D670" t="s">
        <v>5599</v>
      </c>
      <c r="E670" t="s">
        <v>5600</v>
      </c>
      <c r="F670">
        <v>2760837</v>
      </c>
      <c r="G670">
        <v>0</v>
      </c>
      <c r="H670" t="s">
        <v>6146</v>
      </c>
      <c r="I670">
        <v>50</v>
      </c>
      <c r="J670">
        <v>59.221085756388199</v>
      </c>
      <c r="K670">
        <v>218.93474623818699</v>
      </c>
      <c r="L670" t="s">
        <v>5602</v>
      </c>
      <c r="M670" t="s">
        <v>5602</v>
      </c>
      <c r="N670" t="s">
        <v>5604</v>
      </c>
      <c r="O670" t="s">
        <v>5602</v>
      </c>
      <c r="P670" t="s">
        <v>5604</v>
      </c>
      <c r="Q670" t="s">
        <v>5604</v>
      </c>
      <c r="R670" t="s">
        <v>5602</v>
      </c>
      <c r="S670" t="s">
        <v>5604</v>
      </c>
      <c r="T670" t="s">
        <v>5603</v>
      </c>
      <c r="U670" t="s">
        <v>5602</v>
      </c>
      <c r="V670" t="s">
        <v>5602</v>
      </c>
    </row>
    <row r="671" spans="1:22" x14ac:dyDescent="0.4">
      <c r="A671" t="s">
        <v>6275</v>
      </c>
      <c r="B671" t="s">
        <v>6275</v>
      </c>
      <c r="C671" t="s">
        <v>6277</v>
      </c>
      <c r="D671" t="s">
        <v>5599</v>
      </c>
      <c r="E671" t="s">
        <v>5600</v>
      </c>
      <c r="F671">
        <v>2760837</v>
      </c>
      <c r="G671">
        <v>0</v>
      </c>
      <c r="H671" t="s">
        <v>6146</v>
      </c>
      <c r="I671">
        <v>50</v>
      </c>
      <c r="J671">
        <v>60.385307626211997</v>
      </c>
      <c r="K671">
        <v>219.21339832811501</v>
      </c>
      <c r="L671" t="s">
        <v>5602</v>
      </c>
      <c r="M671" t="s">
        <v>5602</v>
      </c>
      <c r="N671" t="s">
        <v>5604</v>
      </c>
      <c r="O671" t="s">
        <v>5602</v>
      </c>
      <c r="P671" t="s">
        <v>5604</v>
      </c>
      <c r="Q671" t="s">
        <v>5603</v>
      </c>
      <c r="R671" t="s">
        <v>5602</v>
      </c>
      <c r="S671" t="s">
        <v>5604</v>
      </c>
      <c r="T671" t="s">
        <v>5603</v>
      </c>
      <c r="U671" t="s">
        <v>5602</v>
      </c>
      <c r="V671" t="s">
        <v>5602</v>
      </c>
    </row>
  </sheetData>
  <autoFilter ref="A1:V1" xr:uid="{F6CF8860-BD35-4223-98A7-D6893F379977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D8CA2-9701-4E52-84F9-4B6D49395B36}">
  <dimension ref="A1:S469"/>
  <sheetViews>
    <sheetView workbookViewId="0">
      <selection activeCell="A116" sqref="A2:A116"/>
    </sheetView>
  </sheetViews>
  <sheetFormatPr defaultRowHeight="14.6" x14ac:dyDescent="0.4"/>
  <cols>
    <col min="1" max="1" width="29.23046875" bestFit="1" customWidth="1"/>
    <col min="2" max="2" width="29.23046875" customWidth="1"/>
    <col min="3" max="3" width="44.23046875" bestFit="1" customWidth="1"/>
    <col min="4" max="4" width="37.53515625" bestFit="1" customWidth="1"/>
    <col min="5" max="5" width="46.3828125" bestFit="1" customWidth="1"/>
    <col min="6" max="6" width="39" bestFit="1" customWidth="1"/>
    <col min="7" max="7" width="41.921875" bestFit="1" customWidth="1"/>
    <col min="8" max="8" width="49.69140625" bestFit="1" customWidth="1"/>
    <col min="9" max="9" width="45.69140625" bestFit="1" customWidth="1"/>
    <col min="10" max="10" width="42.69140625" bestFit="1" customWidth="1"/>
    <col min="11" max="11" width="49" bestFit="1" customWidth="1"/>
    <col min="12" max="12" width="38.84375" bestFit="1" customWidth="1"/>
    <col min="13" max="13" width="49.3046875" bestFit="1" customWidth="1"/>
    <col min="14" max="15" width="39.07421875" bestFit="1" customWidth="1"/>
    <col min="16" max="18" width="40.07421875" bestFit="1" customWidth="1"/>
    <col min="19" max="19" width="48" bestFit="1" customWidth="1"/>
  </cols>
  <sheetData>
    <row r="1" spans="1:19" x14ac:dyDescent="0.4">
      <c r="A1" t="s">
        <v>5577</v>
      </c>
      <c r="B1" t="s">
        <v>6276</v>
      </c>
      <c r="C1" t="s">
        <v>7063</v>
      </c>
      <c r="D1" t="s">
        <v>7064</v>
      </c>
      <c r="E1" t="s">
        <v>7065</v>
      </c>
      <c r="F1" t="s">
        <v>7066</v>
      </c>
      <c r="G1" t="s">
        <v>7067</v>
      </c>
      <c r="H1" t="s">
        <v>7068</v>
      </c>
      <c r="I1" t="s">
        <v>7069</v>
      </c>
      <c r="J1" t="s">
        <v>7070</v>
      </c>
      <c r="K1" t="s">
        <v>7071</v>
      </c>
      <c r="L1" t="s">
        <v>7072</v>
      </c>
      <c r="M1" t="s">
        <v>7073</v>
      </c>
      <c r="N1" t="s">
        <v>7074</v>
      </c>
      <c r="O1" t="s">
        <v>7075</v>
      </c>
      <c r="P1" t="s">
        <v>7076</v>
      </c>
      <c r="Q1" t="s">
        <v>7077</v>
      </c>
      <c r="R1" t="s">
        <v>7078</v>
      </c>
      <c r="S1" t="s">
        <v>7079</v>
      </c>
    </row>
    <row r="2" spans="1:19" x14ac:dyDescent="0.4">
      <c r="A2" t="s">
        <v>6825</v>
      </c>
      <c r="B2" t="s">
        <v>6277</v>
      </c>
      <c r="C2">
        <v>39.345000458037198</v>
      </c>
      <c r="D2">
        <v>51</v>
      </c>
      <c r="E2">
        <v>224.37276402239701</v>
      </c>
      <c r="F2">
        <v>36.363636363636303</v>
      </c>
      <c r="G2">
        <v>2774793</v>
      </c>
    </row>
    <row r="3" spans="1:19" x14ac:dyDescent="0.4">
      <c r="A3" t="s">
        <v>6826</v>
      </c>
      <c r="B3" t="s">
        <v>6277</v>
      </c>
      <c r="C3">
        <v>40.264940064411697</v>
      </c>
      <c r="D3">
        <v>51</v>
      </c>
      <c r="E3">
        <v>224.153742999928</v>
      </c>
      <c r="F3">
        <v>36.363636363636303</v>
      </c>
      <c r="G3">
        <v>2774793</v>
      </c>
    </row>
    <row r="4" spans="1:19" x14ac:dyDescent="0.4">
      <c r="A4" t="s">
        <v>7080</v>
      </c>
      <c r="B4" t="s">
        <v>6277</v>
      </c>
      <c r="H4">
        <v>100</v>
      </c>
      <c r="I4">
        <v>4649396</v>
      </c>
      <c r="J4">
        <v>4649396</v>
      </c>
      <c r="K4">
        <v>0.52</v>
      </c>
    </row>
    <row r="5" spans="1:19" x14ac:dyDescent="0.4">
      <c r="A5" t="s">
        <v>7081</v>
      </c>
      <c r="B5" t="s">
        <v>6277</v>
      </c>
      <c r="L5">
        <v>51.602455243551603</v>
      </c>
      <c r="M5">
        <v>436</v>
      </c>
      <c r="N5">
        <v>92.190928632668005</v>
      </c>
      <c r="O5">
        <v>91.965884004787895</v>
      </c>
      <c r="P5">
        <v>91.837446829660195</v>
      </c>
      <c r="Q5">
        <v>91.444120923952397</v>
      </c>
      <c r="R5">
        <v>91.028387887724094</v>
      </c>
      <c r="S5">
        <v>224</v>
      </c>
    </row>
    <row r="6" spans="1:19" x14ac:dyDescent="0.4">
      <c r="A6" t="s">
        <v>6827</v>
      </c>
      <c r="B6" t="s">
        <v>6277</v>
      </c>
      <c r="C6">
        <v>33.818876615981999</v>
      </c>
      <c r="D6">
        <v>50</v>
      </c>
      <c r="E6">
        <v>218.08660614415601</v>
      </c>
      <c r="F6">
        <v>36.363636363636303</v>
      </c>
      <c r="G6">
        <v>2984234</v>
      </c>
    </row>
    <row r="7" spans="1:19" x14ac:dyDescent="0.4">
      <c r="A7" t="s">
        <v>6828</v>
      </c>
      <c r="B7" t="s">
        <v>6277</v>
      </c>
      <c r="C7">
        <v>35.4638872709154</v>
      </c>
      <c r="D7">
        <v>50</v>
      </c>
      <c r="E7">
        <v>216.10019086975001</v>
      </c>
      <c r="F7">
        <v>36.363636363636303</v>
      </c>
      <c r="G7">
        <v>2984234</v>
      </c>
    </row>
    <row r="8" spans="1:19" x14ac:dyDescent="0.4">
      <c r="A8" t="s">
        <v>7082</v>
      </c>
      <c r="B8" t="s">
        <v>6277</v>
      </c>
      <c r="H8">
        <v>100</v>
      </c>
      <c r="I8">
        <v>5276733</v>
      </c>
      <c r="J8">
        <v>5276733</v>
      </c>
      <c r="K8">
        <v>0.6</v>
      </c>
    </row>
    <row r="9" spans="1:19" x14ac:dyDescent="0.4">
      <c r="A9" t="s">
        <v>7083</v>
      </c>
      <c r="B9" t="s">
        <v>6277</v>
      </c>
      <c r="L9">
        <v>51.3539477127784</v>
      </c>
      <c r="M9">
        <v>428</v>
      </c>
      <c r="N9">
        <v>92.453352993070695</v>
      </c>
      <c r="O9">
        <v>91.755294254082699</v>
      </c>
      <c r="P9">
        <v>90.973985362883596</v>
      </c>
      <c r="Q9">
        <v>88.212772478576497</v>
      </c>
      <c r="R9">
        <v>85.858180673539295</v>
      </c>
      <c r="S9">
        <v>259</v>
      </c>
    </row>
    <row r="10" spans="1:19" x14ac:dyDescent="0.4">
      <c r="A10" t="s">
        <v>6829</v>
      </c>
      <c r="B10" t="s">
        <v>6277</v>
      </c>
      <c r="C10">
        <v>39.100994248765502</v>
      </c>
      <c r="D10">
        <v>50</v>
      </c>
      <c r="E10">
        <v>218.70954618565699</v>
      </c>
      <c r="F10">
        <v>36.363636363636303</v>
      </c>
      <c r="G10">
        <v>2991708</v>
      </c>
    </row>
    <row r="11" spans="1:19" x14ac:dyDescent="0.4">
      <c r="A11" t="s">
        <v>6830</v>
      </c>
      <c r="B11" t="s">
        <v>6277</v>
      </c>
      <c r="C11">
        <v>41.389589062191199</v>
      </c>
      <c r="D11">
        <v>50</v>
      </c>
      <c r="E11">
        <v>217.13726673859799</v>
      </c>
      <c r="F11">
        <v>36.363636363636303</v>
      </c>
      <c r="G11">
        <v>2991708</v>
      </c>
    </row>
    <row r="12" spans="1:19" x14ac:dyDescent="0.4">
      <c r="A12" t="s">
        <v>7084</v>
      </c>
      <c r="B12" t="s">
        <v>6277</v>
      </c>
      <c r="H12">
        <v>100</v>
      </c>
      <c r="I12">
        <v>5454267</v>
      </c>
      <c r="J12">
        <v>5454267</v>
      </c>
      <c r="K12">
        <v>0.35</v>
      </c>
    </row>
    <row r="13" spans="1:19" x14ac:dyDescent="0.4">
      <c r="A13" t="s">
        <v>7085</v>
      </c>
      <c r="B13" t="s">
        <v>6277</v>
      </c>
      <c r="L13">
        <v>50.561246467501803</v>
      </c>
      <c r="M13">
        <v>432</v>
      </c>
      <c r="N13">
        <v>91.665210134152801</v>
      </c>
      <c r="O13">
        <v>91.1879299704689</v>
      </c>
      <c r="P13">
        <v>90.7830691556115</v>
      </c>
      <c r="Q13">
        <v>88.838598249675897</v>
      </c>
      <c r="R13">
        <v>86.555183253879804</v>
      </c>
      <c r="S13">
        <v>261</v>
      </c>
    </row>
    <row r="14" spans="1:19" x14ac:dyDescent="0.4">
      <c r="A14" t="s">
        <v>6831</v>
      </c>
      <c r="B14" t="s">
        <v>6277</v>
      </c>
      <c r="C14">
        <v>32.208898611087399</v>
      </c>
      <c r="D14">
        <v>50</v>
      </c>
      <c r="E14">
        <v>218.68740208538199</v>
      </c>
      <c r="F14">
        <v>36.363636363636303</v>
      </c>
      <c r="G14">
        <v>2772824</v>
      </c>
    </row>
    <row r="15" spans="1:19" x14ac:dyDescent="0.4">
      <c r="A15" t="s">
        <v>6832</v>
      </c>
      <c r="B15" t="s">
        <v>6277</v>
      </c>
      <c r="C15">
        <v>33.9332647221513</v>
      </c>
      <c r="D15">
        <v>50</v>
      </c>
      <c r="E15">
        <v>217.59708730161</v>
      </c>
      <c r="F15">
        <v>36.363636363636303</v>
      </c>
      <c r="G15">
        <v>2772824</v>
      </c>
    </row>
    <row r="16" spans="1:19" x14ac:dyDescent="0.4">
      <c r="A16" t="s">
        <v>7086</v>
      </c>
      <c r="B16" t="s">
        <v>6277</v>
      </c>
      <c r="H16">
        <v>100</v>
      </c>
      <c r="I16">
        <v>5215205</v>
      </c>
      <c r="J16">
        <v>5215205</v>
      </c>
      <c r="K16">
        <v>0.38</v>
      </c>
    </row>
    <row r="17" spans="1:19" x14ac:dyDescent="0.4">
      <c r="A17" t="s">
        <v>7087</v>
      </c>
      <c r="B17" t="s">
        <v>6277</v>
      </c>
      <c r="L17">
        <v>51.132981951015097</v>
      </c>
      <c r="M17">
        <v>432</v>
      </c>
      <c r="N17">
        <v>91.806424758015396</v>
      </c>
      <c r="O17">
        <v>90.890258903831494</v>
      </c>
      <c r="P17">
        <v>90.052890768344994</v>
      </c>
      <c r="Q17">
        <v>87.5153764273673</v>
      </c>
      <c r="R17">
        <v>85.378995282491303</v>
      </c>
      <c r="S17">
        <v>265</v>
      </c>
    </row>
    <row r="18" spans="1:19" x14ac:dyDescent="0.4">
      <c r="A18" t="s">
        <v>6833</v>
      </c>
      <c r="B18" t="s">
        <v>6277</v>
      </c>
      <c r="C18">
        <v>34.795964352176199</v>
      </c>
      <c r="D18">
        <v>49</v>
      </c>
      <c r="E18">
        <v>219.17119390201501</v>
      </c>
      <c r="F18">
        <v>36.363636363636303</v>
      </c>
      <c r="G18">
        <v>2523063</v>
      </c>
    </row>
    <row r="19" spans="1:19" x14ac:dyDescent="0.4">
      <c r="A19" t="s">
        <v>6834</v>
      </c>
      <c r="B19" t="s">
        <v>6277</v>
      </c>
      <c r="C19">
        <v>36.303007117291699</v>
      </c>
      <c r="D19">
        <v>49</v>
      </c>
      <c r="E19">
        <v>218.94775556535799</v>
      </c>
      <c r="F19">
        <v>36.363636363636303</v>
      </c>
      <c r="G19">
        <v>2523063</v>
      </c>
    </row>
    <row r="20" spans="1:19" x14ac:dyDescent="0.4">
      <c r="A20" t="s">
        <v>7088</v>
      </c>
      <c r="B20" t="s">
        <v>6277</v>
      </c>
      <c r="H20">
        <v>100</v>
      </c>
      <c r="I20">
        <v>4588734</v>
      </c>
      <c r="J20">
        <v>4588734</v>
      </c>
      <c r="K20">
        <v>0.49</v>
      </c>
    </row>
    <row r="21" spans="1:19" x14ac:dyDescent="0.4">
      <c r="A21" t="s">
        <v>7089</v>
      </c>
      <c r="B21" t="s">
        <v>6277</v>
      </c>
      <c r="L21">
        <v>50.405809151549001</v>
      </c>
      <c r="M21">
        <v>434</v>
      </c>
      <c r="N21">
        <v>92.138783388074103</v>
      </c>
      <c r="O21">
        <v>91.521034124278799</v>
      </c>
      <c r="P21">
        <v>90.851388123806601</v>
      </c>
      <c r="Q21">
        <v>87.771691634809301</v>
      </c>
      <c r="R21">
        <v>84.348370823513804</v>
      </c>
      <c r="S21">
        <v>216</v>
      </c>
    </row>
    <row r="22" spans="1:19" x14ac:dyDescent="0.4">
      <c r="A22" t="s">
        <v>6835</v>
      </c>
      <c r="B22" t="s">
        <v>6277</v>
      </c>
      <c r="C22">
        <v>35.889298124791097</v>
      </c>
      <c r="D22">
        <v>49</v>
      </c>
      <c r="E22">
        <v>224.72960739384601</v>
      </c>
      <c r="F22">
        <v>36.363636363636303</v>
      </c>
      <c r="G22">
        <v>2786966</v>
      </c>
    </row>
    <row r="23" spans="1:19" x14ac:dyDescent="0.4">
      <c r="A23" t="s">
        <v>6836</v>
      </c>
      <c r="B23" t="s">
        <v>6277</v>
      </c>
      <c r="C23">
        <v>38.869228208129798</v>
      </c>
      <c r="D23">
        <v>49</v>
      </c>
      <c r="E23">
        <v>224.31500420170099</v>
      </c>
      <c r="F23">
        <v>36.363636363636303</v>
      </c>
      <c r="G23">
        <v>2786966</v>
      </c>
    </row>
    <row r="24" spans="1:19" x14ac:dyDescent="0.4">
      <c r="A24" t="s">
        <v>7090</v>
      </c>
      <c r="B24" t="s">
        <v>6277</v>
      </c>
      <c r="H24">
        <v>100</v>
      </c>
      <c r="I24">
        <v>5029659</v>
      </c>
      <c r="J24">
        <v>5029659</v>
      </c>
      <c r="K24">
        <v>0.41</v>
      </c>
    </row>
    <row r="25" spans="1:19" x14ac:dyDescent="0.4">
      <c r="A25" t="s">
        <v>7091</v>
      </c>
      <c r="B25" t="s">
        <v>6277</v>
      </c>
      <c r="L25">
        <v>50.403340162640397</v>
      </c>
      <c r="M25">
        <v>437</v>
      </c>
      <c r="N25">
        <v>92.073715731793598</v>
      </c>
      <c r="O25">
        <v>91.4445765218003</v>
      </c>
      <c r="P25">
        <v>90.661735165112802</v>
      </c>
      <c r="Q25">
        <v>87.581023935454198</v>
      </c>
      <c r="R25">
        <v>84.614750601596199</v>
      </c>
      <c r="S25">
        <v>240</v>
      </c>
    </row>
    <row r="26" spans="1:19" x14ac:dyDescent="0.4">
      <c r="A26" t="s">
        <v>6837</v>
      </c>
      <c r="B26" t="s">
        <v>6277</v>
      </c>
      <c r="C26">
        <v>36.705047034213003</v>
      </c>
      <c r="D26">
        <v>50</v>
      </c>
      <c r="E26">
        <v>222.439053260257</v>
      </c>
      <c r="F26">
        <v>36.363636363636303</v>
      </c>
      <c r="G26">
        <v>2847076</v>
      </c>
    </row>
    <row r="27" spans="1:19" x14ac:dyDescent="0.4">
      <c r="A27" t="s">
        <v>6838</v>
      </c>
      <c r="B27" t="s">
        <v>6277</v>
      </c>
      <c r="C27">
        <v>39.080304121237802</v>
      </c>
      <c r="D27">
        <v>50</v>
      </c>
      <c r="E27">
        <v>220.77997601749999</v>
      </c>
      <c r="F27">
        <v>36.363636363636303</v>
      </c>
      <c r="G27">
        <v>2847076</v>
      </c>
    </row>
    <row r="28" spans="1:19" x14ac:dyDescent="0.4">
      <c r="A28" t="s">
        <v>7092</v>
      </c>
      <c r="B28" t="s">
        <v>6277</v>
      </c>
      <c r="H28">
        <v>100</v>
      </c>
      <c r="I28">
        <v>5328255</v>
      </c>
      <c r="J28">
        <v>5328255</v>
      </c>
      <c r="K28">
        <v>0.35</v>
      </c>
    </row>
    <row r="29" spans="1:19" x14ac:dyDescent="0.4">
      <c r="A29" t="s">
        <v>7093</v>
      </c>
      <c r="B29" t="s">
        <v>6277</v>
      </c>
      <c r="L29">
        <v>50.465213166117898</v>
      </c>
      <c r="M29">
        <v>434</v>
      </c>
      <c r="N29">
        <v>92.091877518731195</v>
      </c>
      <c r="O29">
        <v>91.560691846040996</v>
      </c>
      <c r="P29">
        <v>91.022755041604299</v>
      </c>
      <c r="Q29">
        <v>88.916774698580596</v>
      </c>
      <c r="R29">
        <v>86.519895129659005</v>
      </c>
      <c r="S29">
        <v>256</v>
      </c>
    </row>
    <row r="30" spans="1:19" x14ac:dyDescent="0.4">
      <c r="A30" t="s">
        <v>6839</v>
      </c>
      <c r="B30" t="s">
        <v>6277</v>
      </c>
      <c r="C30">
        <v>32.835882886451898</v>
      </c>
      <c r="D30">
        <v>49</v>
      </c>
      <c r="E30">
        <v>217.329175650835</v>
      </c>
      <c r="F30">
        <v>36.363636363636303</v>
      </c>
      <c r="G30">
        <v>2333271</v>
      </c>
    </row>
    <row r="31" spans="1:19" x14ac:dyDescent="0.4">
      <c r="A31" t="s">
        <v>6840</v>
      </c>
      <c r="B31" t="s">
        <v>6277</v>
      </c>
      <c r="C31">
        <v>31.673425287445699</v>
      </c>
      <c r="D31">
        <v>50</v>
      </c>
      <c r="E31">
        <v>217.38639403652601</v>
      </c>
      <c r="F31">
        <v>36.363636363636303</v>
      </c>
      <c r="G31">
        <v>2333271</v>
      </c>
    </row>
    <row r="32" spans="1:19" x14ac:dyDescent="0.4">
      <c r="A32" t="s">
        <v>7094</v>
      </c>
      <c r="B32" t="s">
        <v>6277</v>
      </c>
      <c r="H32">
        <v>100</v>
      </c>
      <c r="I32">
        <v>4367898</v>
      </c>
      <c r="J32">
        <v>4367898</v>
      </c>
      <c r="K32">
        <v>0.8</v>
      </c>
    </row>
    <row r="33" spans="1:19" x14ac:dyDescent="0.4">
      <c r="A33" t="s">
        <v>7095</v>
      </c>
      <c r="B33" t="s">
        <v>6277</v>
      </c>
      <c r="L33">
        <v>50.532211912550899</v>
      </c>
      <c r="M33">
        <v>432</v>
      </c>
      <c r="N33">
        <v>91.928152219382795</v>
      </c>
      <c r="O33">
        <v>91.102505373983703</v>
      </c>
      <c r="P33">
        <v>90.302082082165001</v>
      </c>
      <c r="Q33">
        <v>87.382590363691307</v>
      </c>
      <c r="R33">
        <v>84.457527926077105</v>
      </c>
      <c r="S33">
        <v>204</v>
      </c>
    </row>
    <row r="34" spans="1:19" x14ac:dyDescent="0.4">
      <c r="A34" t="s">
        <v>6841</v>
      </c>
      <c r="B34" t="s">
        <v>6277</v>
      </c>
      <c r="C34">
        <v>35.875770843279099</v>
      </c>
      <c r="D34">
        <v>50</v>
      </c>
      <c r="E34">
        <v>222.53623166760701</v>
      </c>
      <c r="F34">
        <v>36.363636363636303</v>
      </c>
      <c r="G34">
        <v>2946083</v>
      </c>
    </row>
    <row r="35" spans="1:19" x14ac:dyDescent="0.4">
      <c r="A35" t="s">
        <v>6842</v>
      </c>
      <c r="B35" t="s">
        <v>6277</v>
      </c>
      <c r="C35">
        <v>38.270484229849203</v>
      </c>
      <c r="D35">
        <v>50</v>
      </c>
      <c r="E35">
        <v>221.21001852289899</v>
      </c>
      <c r="F35">
        <v>36.363636363636303</v>
      </c>
      <c r="G35">
        <v>2946083</v>
      </c>
    </row>
    <row r="36" spans="1:19" x14ac:dyDescent="0.4">
      <c r="A36" t="s">
        <v>7096</v>
      </c>
      <c r="B36" t="s">
        <v>6277</v>
      </c>
      <c r="H36">
        <v>100</v>
      </c>
      <c r="I36">
        <v>5450363</v>
      </c>
      <c r="J36">
        <v>5450363</v>
      </c>
      <c r="K36">
        <v>0.36</v>
      </c>
    </row>
    <row r="37" spans="1:19" x14ac:dyDescent="0.4">
      <c r="A37" t="s">
        <v>7097</v>
      </c>
      <c r="B37" t="s">
        <v>6277</v>
      </c>
      <c r="L37">
        <v>50.711433620210002</v>
      </c>
      <c r="M37">
        <v>433</v>
      </c>
      <c r="N37">
        <v>92.137147377620195</v>
      </c>
      <c r="O37">
        <v>91.7233816957351</v>
      </c>
      <c r="P37">
        <v>91.291578480871095</v>
      </c>
      <c r="Q37">
        <v>89.410394257810395</v>
      </c>
      <c r="R37">
        <v>87.092850841406303</v>
      </c>
      <c r="S37">
        <v>266</v>
      </c>
    </row>
    <row r="38" spans="1:19" x14ac:dyDescent="0.4">
      <c r="A38" t="s">
        <v>6843</v>
      </c>
      <c r="B38" t="s">
        <v>6277</v>
      </c>
      <c r="C38">
        <v>41.533689500197902</v>
      </c>
      <c r="D38">
        <v>49</v>
      </c>
      <c r="E38">
        <v>223.010785932998</v>
      </c>
      <c r="F38">
        <v>27.272727272727199</v>
      </c>
      <c r="G38">
        <v>3020601</v>
      </c>
    </row>
    <row r="39" spans="1:19" x14ac:dyDescent="0.4">
      <c r="A39" t="s">
        <v>6844</v>
      </c>
      <c r="B39" t="s">
        <v>6277</v>
      </c>
      <c r="C39">
        <v>43.939488766723301</v>
      </c>
      <c r="D39">
        <v>49</v>
      </c>
      <c r="E39">
        <v>221.39827471420401</v>
      </c>
      <c r="F39">
        <v>36.363636363636303</v>
      </c>
      <c r="G39">
        <v>3020601</v>
      </c>
    </row>
    <row r="40" spans="1:19" x14ac:dyDescent="0.4">
      <c r="A40" t="s">
        <v>6845</v>
      </c>
      <c r="B40" t="s">
        <v>6277</v>
      </c>
      <c r="C40">
        <v>39.450978589536597</v>
      </c>
      <c r="D40">
        <v>49</v>
      </c>
      <c r="E40">
        <v>213.22091078650999</v>
      </c>
      <c r="F40">
        <v>36.363636363636303</v>
      </c>
      <c r="G40">
        <v>3309096</v>
      </c>
    </row>
    <row r="41" spans="1:19" x14ac:dyDescent="0.4">
      <c r="A41" t="s">
        <v>6846</v>
      </c>
      <c r="B41" t="s">
        <v>6277</v>
      </c>
      <c r="C41">
        <v>42.059975715861398</v>
      </c>
      <c r="D41">
        <v>49</v>
      </c>
      <c r="E41">
        <v>212.93924745610201</v>
      </c>
      <c r="F41">
        <v>36.363636363636303</v>
      </c>
      <c r="G41">
        <v>3309096</v>
      </c>
    </row>
    <row r="42" spans="1:19" x14ac:dyDescent="0.4">
      <c r="A42" t="s">
        <v>7098</v>
      </c>
      <c r="B42" t="s">
        <v>6277</v>
      </c>
      <c r="H42">
        <v>100</v>
      </c>
      <c r="I42">
        <v>6087688</v>
      </c>
      <c r="J42">
        <v>6087688</v>
      </c>
      <c r="K42">
        <v>0.38</v>
      </c>
    </row>
    <row r="43" spans="1:19" x14ac:dyDescent="0.4">
      <c r="A43" t="s">
        <v>7099</v>
      </c>
      <c r="B43" t="s">
        <v>6277</v>
      </c>
      <c r="L43">
        <v>50.257955466792403</v>
      </c>
      <c r="M43">
        <v>427</v>
      </c>
      <c r="N43">
        <v>92.034430771906997</v>
      </c>
      <c r="O43">
        <v>91.468329736871496</v>
      </c>
      <c r="P43">
        <v>90.877191529193396</v>
      </c>
      <c r="Q43">
        <v>88.684626886071499</v>
      </c>
      <c r="R43">
        <v>86.245666643196401</v>
      </c>
      <c r="S43">
        <v>281</v>
      </c>
    </row>
    <row r="44" spans="1:19" x14ac:dyDescent="0.4">
      <c r="A44" t="s">
        <v>6847</v>
      </c>
      <c r="B44" t="s">
        <v>6277</v>
      </c>
      <c r="C44">
        <v>36.521842066752598</v>
      </c>
      <c r="D44">
        <v>49</v>
      </c>
      <c r="E44">
        <v>220.34553395541701</v>
      </c>
      <c r="F44">
        <v>36.363636363636303</v>
      </c>
      <c r="G44">
        <v>2700600</v>
      </c>
    </row>
    <row r="45" spans="1:19" x14ac:dyDescent="0.4">
      <c r="A45" t="s">
        <v>6848</v>
      </c>
      <c r="B45" t="s">
        <v>6277</v>
      </c>
      <c r="C45">
        <v>39.109200804657497</v>
      </c>
      <c r="D45">
        <v>49</v>
      </c>
      <c r="E45">
        <v>219.03306117159099</v>
      </c>
      <c r="F45">
        <v>36.363636363636303</v>
      </c>
      <c r="G45">
        <v>2700600</v>
      </c>
    </row>
    <row r="46" spans="1:19" x14ac:dyDescent="0.4">
      <c r="A46" t="s">
        <v>7100</v>
      </c>
      <c r="B46" t="s">
        <v>6277</v>
      </c>
      <c r="H46">
        <v>100</v>
      </c>
      <c r="I46">
        <v>4989805</v>
      </c>
      <c r="J46">
        <v>4989805</v>
      </c>
      <c r="K46">
        <v>0.37</v>
      </c>
    </row>
    <row r="47" spans="1:19" x14ac:dyDescent="0.4">
      <c r="A47" t="s">
        <v>7101</v>
      </c>
      <c r="B47" t="s">
        <v>6277</v>
      </c>
      <c r="L47">
        <v>50.371884355958002</v>
      </c>
      <c r="M47">
        <v>434</v>
      </c>
      <c r="N47">
        <v>91.920904071802198</v>
      </c>
      <c r="O47">
        <v>91.246784928823104</v>
      </c>
      <c r="P47">
        <v>90.554441871927295</v>
      </c>
      <c r="Q47">
        <v>87.533600341284199</v>
      </c>
      <c r="R47">
        <v>84.383617529748406</v>
      </c>
      <c r="S47">
        <v>236</v>
      </c>
    </row>
    <row r="48" spans="1:19" x14ac:dyDescent="0.4">
      <c r="A48" t="s">
        <v>6849</v>
      </c>
      <c r="B48" t="s">
        <v>6277</v>
      </c>
      <c r="C48">
        <v>32.948167569554897</v>
      </c>
      <c r="D48">
        <v>50</v>
      </c>
      <c r="E48">
        <v>218.43033298051699</v>
      </c>
      <c r="F48">
        <v>36.363636363636303</v>
      </c>
      <c r="G48">
        <v>2542401</v>
      </c>
    </row>
    <row r="49" spans="1:19" x14ac:dyDescent="0.4">
      <c r="A49" t="s">
        <v>6850</v>
      </c>
      <c r="B49" t="s">
        <v>6277</v>
      </c>
      <c r="C49">
        <v>35.226067649552903</v>
      </c>
      <c r="D49">
        <v>50</v>
      </c>
      <c r="E49">
        <v>217.35187800822899</v>
      </c>
      <c r="F49">
        <v>36.363636363636303</v>
      </c>
      <c r="G49">
        <v>2542401</v>
      </c>
    </row>
    <row r="50" spans="1:19" x14ac:dyDescent="0.4">
      <c r="A50" t="s">
        <v>7102</v>
      </c>
      <c r="B50" t="s">
        <v>6277</v>
      </c>
      <c r="H50">
        <v>100</v>
      </c>
      <c r="I50">
        <v>4759182</v>
      </c>
      <c r="J50">
        <v>4759182</v>
      </c>
      <c r="K50">
        <v>0.37</v>
      </c>
    </row>
    <row r="51" spans="1:19" x14ac:dyDescent="0.4">
      <c r="A51" t="s">
        <v>7103</v>
      </c>
      <c r="B51" t="s">
        <v>6277</v>
      </c>
      <c r="L51">
        <v>50.572902866440998</v>
      </c>
      <c r="M51">
        <v>433</v>
      </c>
      <c r="N51">
        <v>91.873770403535403</v>
      </c>
      <c r="O51">
        <v>91.175670246561197</v>
      </c>
      <c r="P51">
        <v>90.418011025467905</v>
      </c>
      <c r="Q51">
        <v>87.551513620304704</v>
      </c>
      <c r="R51">
        <v>84.898525933871994</v>
      </c>
      <c r="S51">
        <v>229</v>
      </c>
    </row>
    <row r="52" spans="1:19" x14ac:dyDescent="0.4">
      <c r="A52" t="s">
        <v>6851</v>
      </c>
      <c r="B52" t="s">
        <v>6277</v>
      </c>
      <c r="C52">
        <v>35.259955081727</v>
      </c>
      <c r="D52">
        <v>49</v>
      </c>
      <c r="E52">
        <v>217.65560325156801</v>
      </c>
      <c r="F52">
        <v>36.363636363636303</v>
      </c>
      <c r="G52">
        <v>2955989</v>
      </c>
    </row>
    <row r="53" spans="1:19" x14ac:dyDescent="0.4">
      <c r="A53" t="s">
        <v>6852</v>
      </c>
      <c r="B53" t="s">
        <v>6277</v>
      </c>
      <c r="C53">
        <v>37.1497548115711</v>
      </c>
      <c r="D53">
        <v>49</v>
      </c>
      <c r="E53">
        <v>215.05658173964699</v>
      </c>
      <c r="F53">
        <v>36.363636363636303</v>
      </c>
      <c r="G53">
        <v>2955989</v>
      </c>
    </row>
    <row r="54" spans="1:19" x14ac:dyDescent="0.4">
      <c r="A54" t="s">
        <v>7104</v>
      </c>
      <c r="B54" t="s">
        <v>6277</v>
      </c>
      <c r="H54">
        <v>100</v>
      </c>
      <c r="I54">
        <v>5463691</v>
      </c>
      <c r="J54">
        <v>5463691</v>
      </c>
      <c r="K54">
        <v>0.36</v>
      </c>
    </row>
    <row r="55" spans="1:19" x14ac:dyDescent="0.4">
      <c r="A55" t="s">
        <v>7105</v>
      </c>
      <c r="B55" t="s">
        <v>6277</v>
      </c>
      <c r="L55">
        <v>50.413974951661402</v>
      </c>
      <c r="M55">
        <v>430</v>
      </c>
      <c r="N55">
        <v>92.049051321026596</v>
      </c>
      <c r="O55">
        <v>91.495354972850507</v>
      </c>
      <c r="P55">
        <v>90.868265953172795</v>
      </c>
      <c r="Q55">
        <v>88.568138799955193</v>
      </c>
      <c r="R55">
        <v>85.939856942275696</v>
      </c>
      <c r="S55">
        <v>260</v>
      </c>
    </row>
    <row r="56" spans="1:19" x14ac:dyDescent="0.4">
      <c r="A56" t="s">
        <v>6853</v>
      </c>
      <c r="B56" t="s">
        <v>6277</v>
      </c>
      <c r="C56">
        <v>30.465017623087999</v>
      </c>
      <c r="D56">
        <v>50</v>
      </c>
      <c r="E56">
        <v>217.67033396353099</v>
      </c>
      <c r="F56">
        <v>36.363636363636303</v>
      </c>
      <c r="G56">
        <v>2101457</v>
      </c>
    </row>
    <row r="57" spans="1:19" x14ac:dyDescent="0.4">
      <c r="A57" t="s">
        <v>6854</v>
      </c>
      <c r="B57" t="s">
        <v>6277</v>
      </c>
      <c r="C57">
        <v>32.110671776435403</v>
      </c>
      <c r="D57">
        <v>50</v>
      </c>
      <c r="E57">
        <v>217.119523739957</v>
      </c>
      <c r="F57">
        <v>36.363636363636303</v>
      </c>
      <c r="G57">
        <v>2101457</v>
      </c>
    </row>
    <row r="58" spans="1:19" x14ac:dyDescent="0.4">
      <c r="A58" t="s">
        <v>7106</v>
      </c>
      <c r="B58" t="s">
        <v>6277</v>
      </c>
      <c r="H58">
        <v>100</v>
      </c>
      <c r="I58">
        <v>3935137</v>
      </c>
      <c r="J58">
        <v>3935137</v>
      </c>
      <c r="K58">
        <v>0.41</v>
      </c>
    </row>
    <row r="59" spans="1:19" x14ac:dyDescent="0.4">
      <c r="A59" t="s">
        <v>7107</v>
      </c>
      <c r="B59" t="s">
        <v>6277</v>
      </c>
      <c r="L59">
        <v>50.532620284949203</v>
      </c>
      <c r="M59">
        <v>433</v>
      </c>
      <c r="N59">
        <v>91.792446187681406</v>
      </c>
      <c r="O59">
        <v>91.069163895112993</v>
      </c>
      <c r="P59">
        <v>90.269921015900294</v>
      </c>
      <c r="Q59">
        <v>87.259682489717903</v>
      </c>
      <c r="R59">
        <v>84.061737650191901</v>
      </c>
      <c r="S59">
        <v>187</v>
      </c>
    </row>
    <row r="60" spans="1:19" x14ac:dyDescent="0.4">
      <c r="A60" t="s">
        <v>6855</v>
      </c>
      <c r="B60" t="s">
        <v>6277</v>
      </c>
      <c r="C60">
        <v>38.274707606056197</v>
      </c>
      <c r="D60">
        <v>50</v>
      </c>
      <c r="E60">
        <v>217.43614935024999</v>
      </c>
      <c r="F60">
        <v>36.363636363636303</v>
      </c>
      <c r="G60">
        <v>3060564</v>
      </c>
    </row>
    <row r="61" spans="1:19" x14ac:dyDescent="0.4">
      <c r="A61" t="s">
        <v>6856</v>
      </c>
      <c r="B61" t="s">
        <v>6277</v>
      </c>
      <c r="C61">
        <v>40.680259497649999</v>
      </c>
      <c r="D61">
        <v>50</v>
      </c>
      <c r="E61">
        <v>214.69990171746099</v>
      </c>
      <c r="F61">
        <v>36.363636363636303</v>
      </c>
      <c r="G61">
        <v>3060564</v>
      </c>
    </row>
    <row r="62" spans="1:19" x14ac:dyDescent="0.4">
      <c r="A62" t="s">
        <v>7108</v>
      </c>
      <c r="B62" t="s">
        <v>6277</v>
      </c>
      <c r="H62">
        <v>100</v>
      </c>
      <c r="I62">
        <v>5631123</v>
      </c>
      <c r="J62">
        <v>5631123</v>
      </c>
      <c r="K62">
        <v>0.36</v>
      </c>
    </row>
    <row r="63" spans="1:19" x14ac:dyDescent="0.4">
      <c r="A63" t="s">
        <v>7109</v>
      </c>
      <c r="B63" t="s">
        <v>6277</v>
      </c>
      <c r="L63">
        <v>50.4918709275561</v>
      </c>
      <c r="M63">
        <v>430</v>
      </c>
      <c r="N63">
        <v>92.019748095807998</v>
      </c>
      <c r="O63">
        <v>91.496887438338902</v>
      </c>
      <c r="P63">
        <v>90.926665313679095</v>
      </c>
      <c r="Q63">
        <v>88.8316814459847</v>
      </c>
      <c r="R63">
        <v>86.433310829560796</v>
      </c>
      <c r="S63">
        <v>269</v>
      </c>
    </row>
    <row r="64" spans="1:19" x14ac:dyDescent="0.4">
      <c r="A64" t="s">
        <v>6857</v>
      </c>
      <c r="B64" t="s">
        <v>6277</v>
      </c>
      <c r="C64">
        <v>35.498879970068501</v>
      </c>
      <c r="D64">
        <v>49</v>
      </c>
      <c r="E64">
        <v>215.43391706148199</v>
      </c>
      <c r="F64">
        <v>36.363636363636303</v>
      </c>
      <c r="G64">
        <v>2476895</v>
      </c>
    </row>
    <row r="65" spans="1:19" x14ac:dyDescent="0.4">
      <c r="A65" t="s">
        <v>6858</v>
      </c>
      <c r="B65" t="s">
        <v>6277</v>
      </c>
      <c r="C65">
        <v>37.934715716175099</v>
      </c>
      <c r="D65">
        <v>49</v>
      </c>
      <c r="E65">
        <v>215.470148714418</v>
      </c>
      <c r="F65">
        <v>36.363636363636303</v>
      </c>
      <c r="G65">
        <v>2476895</v>
      </c>
    </row>
    <row r="66" spans="1:19" x14ac:dyDescent="0.4">
      <c r="A66" t="s">
        <v>7110</v>
      </c>
      <c r="B66" t="s">
        <v>6277</v>
      </c>
      <c r="H66">
        <v>100</v>
      </c>
      <c r="I66">
        <v>4587139</v>
      </c>
      <c r="J66">
        <v>4587139</v>
      </c>
      <c r="K66">
        <v>0.36</v>
      </c>
    </row>
    <row r="67" spans="1:19" x14ac:dyDescent="0.4">
      <c r="A67" t="s">
        <v>7111</v>
      </c>
      <c r="B67" t="s">
        <v>6277</v>
      </c>
      <c r="L67">
        <v>50.169586395445002</v>
      </c>
      <c r="M67">
        <v>430</v>
      </c>
      <c r="N67">
        <v>92.024449037238895</v>
      </c>
      <c r="O67">
        <v>91.478891323346005</v>
      </c>
      <c r="P67">
        <v>90.9042996011448</v>
      </c>
      <c r="Q67">
        <v>88.245782613557694</v>
      </c>
      <c r="R67">
        <v>85.111911398643898</v>
      </c>
      <c r="S67">
        <v>209</v>
      </c>
    </row>
    <row r="68" spans="1:19" x14ac:dyDescent="0.4">
      <c r="A68" t="s">
        <v>6859</v>
      </c>
      <c r="B68" t="s">
        <v>6277</v>
      </c>
      <c r="C68">
        <v>33.614124494159903</v>
      </c>
      <c r="D68">
        <v>49</v>
      </c>
      <c r="E68">
        <v>215.91040882999701</v>
      </c>
      <c r="F68">
        <v>36.363636363636303</v>
      </c>
      <c r="G68">
        <v>2268449</v>
      </c>
    </row>
    <row r="69" spans="1:19" x14ac:dyDescent="0.4">
      <c r="A69" t="s">
        <v>6860</v>
      </c>
      <c r="B69" t="s">
        <v>6277</v>
      </c>
      <c r="C69">
        <v>35.249659420622002</v>
      </c>
      <c r="D69">
        <v>49</v>
      </c>
      <c r="E69">
        <v>214.094932264291</v>
      </c>
      <c r="F69">
        <v>36.363636363636303</v>
      </c>
      <c r="G69">
        <v>2268449</v>
      </c>
    </row>
    <row r="70" spans="1:19" x14ac:dyDescent="0.4">
      <c r="A70" t="s">
        <v>7112</v>
      </c>
      <c r="B70" t="s">
        <v>6277</v>
      </c>
      <c r="H70">
        <v>100</v>
      </c>
      <c r="I70">
        <v>3955276</v>
      </c>
      <c r="J70">
        <v>3955276</v>
      </c>
      <c r="K70">
        <v>0.37</v>
      </c>
    </row>
    <row r="71" spans="1:19" x14ac:dyDescent="0.4">
      <c r="A71" t="s">
        <v>7113</v>
      </c>
      <c r="B71" t="s">
        <v>6277</v>
      </c>
      <c r="L71">
        <v>50.383016746827302</v>
      </c>
      <c r="M71">
        <v>430</v>
      </c>
      <c r="N71">
        <v>92.262768129687998</v>
      </c>
      <c r="O71">
        <v>91.889095058419997</v>
      </c>
      <c r="P71">
        <v>91.529586938423805</v>
      </c>
      <c r="Q71">
        <v>89.757021384106196</v>
      </c>
      <c r="R71">
        <v>86.846351696687805</v>
      </c>
      <c r="S71">
        <v>186</v>
      </c>
    </row>
    <row r="72" spans="1:19" x14ac:dyDescent="0.4">
      <c r="A72" t="s">
        <v>6861</v>
      </c>
      <c r="B72" t="s">
        <v>6277</v>
      </c>
      <c r="C72">
        <v>33.227008680234803</v>
      </c>
      <c r="D72">
        <v>49</v>
      </c>
      <c r="E72">
        <v>219.40313756603101</v>
      </c>
      <c r="F72">
        <v>36.363636363636303</v>
      </c>
      <c r="G72">
        <v>2452793</v>
      </c>
    </row>
    <row r="73" spans="1:19" x14ac:dyDescent="0.4">
      <c r="A73" t="s">
        <v>6862</v>
      </c>
      <c r="B73" t="s">
        <v>6277</v>
      </c>
      <c r="C73">
        <v>33.796804953269699</v>
      </c>
      <c r="D73">
        <v>50</v>
      </c>
      <c r="E73">
        <v>219.57721055139999</v>
      </c>
      <c r="F73">
        <v>36.363636363636303</v>
      </c>
      <c r="G73">
        <v>2452793</v>
      </c>
    </row>
    <row r="74" spans="1:19" x14ac:dyDescent="0.4">
      <c r="A74" t="s">
        <v>7114</v>
      </c>
      <c r="B74" t="s">
        <v>6277</v>
      </c>
      <c r="H74">
        <v>100</v>
      </c>
      <c r="I74">
        <v>4505102</v>
      </c>
      <c r="J74">
        <v>4505102</v>
      </c>
      <c r="K74">
        <v>0.57999999999999996</v>
      </c>
    </row>
    <row r="75" spans="1:19" x14ac:dyDescent="0.4">
      <c r="A75" t="s">
        <v>7115</v>
      </c>
      <c r="B75" t="s">
        <v>6277</v>
      </c>
      <c r="L75">
        <v>50.451730382394601</v>
      </c>
      <c r="M75">
        <v>433</v>
      </c>
      <c r="N75">
        <v>92.006535758218305</v>
      </c>
      <c r="O75">
        <v>91.526501298453795</v>
      </c>
      <c r="P75">
        <v>91.003495678033104</v>
      </c>
      <c r="Q75">
        <v>88.601148934936404</v>
      </c>
      <c r="R75">
        <v>85.2863432474186</v>
      </c>
      <c r="S75">
        <v>213</v>
      </c>
    </row>
    <row r="76" spans="1:19" x14ac:dyDescent="0.4">
      <c r="A76" t="s">
        <v>6863</v>
      </c>
      <c r="B76" t="s">
        <v>6277</v>
      </c>
      <c r="C76">
        <v>34.836197505071901</v>
      </c>
      <c r="D76">
        <v>49</v>
      </c>
      <c r="E76">
        <v>222.282356187506</v>
      </c>
      <c r="F76">
        <v>36.363636363636303</v>
      </c>
      <c r="G76">
        <v>2656393</v>
      </c>
    </row>
    <row r="77" spans="1:19" x14ac:dyDescent="0.4">
      <c r="A77" t="s">
        <v>6864</v>
      </c>
      <c r="B77" t="s">
        <v>6277</v>
      </c>
      <c r="C77">
        <v>36.225347090193999</v>
      </c>
      <c r="D77">
        <v>49</v>
      </c>
      <c r="E77">
        <v>221.65394578287101</v>
      </c>
      <c r="F77">
        <v>36.363636363636303</v>
      </c>
      <c r="G77">
        <v>2656393</v>
      </c>
    </row>
    <row r="78" spans="1:19" x14ac:dyDescent="0.4">
      <c r="A78" t="s">
        <v>7116</v>
      </c>
      <c r="B78" t="s">
        <v>6277</v>
      </c>
      <c r="H78">
        <v>100</v>
      </c>
      <c r="I78">
        <v>4908043</v>
      </c>
      <c r="J78">
        <v>4908043</v>
      </c>
      <c r="K78">
        <v>0.44</v>
      </c>
    </row>
    <row r="79" spans="1:19" x14ac:dyDescent="0.4">
      <c r="A79" t="s">
        <v>7117</v>
      </c>
      <c r="B79" t="s">
        <v>6277</v>
      </c>
      <c r="L79">
        <v>50.230840439907297</v>
      </c>
      <c r="M79">
        <v>436</v>
      </c>
      <c r="N79">
        <v>92.185440749499804</v>
      </c>
      <c r="O79">
        <v>91.692835930931295</v>
      </c>
      <c r="P79">
        <v>91.153532332950903</v>
      </c>
      <c r="Q79">
        <v>88.908843154228094</v>
      </c>
      <c r="R79">
        <v>86.214002592765894</v>
      </c>
      <c r="S79">
        <v>233</v>
      </c>
    </row>
    <row r="80" spans="1:19" x14ac:dyDescent="0.4">
      <c r="A80" t="s">
        <v>6865</v>
      </c>
      <c r="B80" t="s">
        <v>6277</v>
      </c>
      <c r="C80">
        <v>35.996085108078802</v>
      </c>
      <c r="D80">
        <v>49</v>
      </c>
      <c r="E80">
        <v>215.15786329535399</v>
      </c>
      <c r="F80">
        <v>36.363636363636303</v>
      </c>
      <c r="G80">
        <v>2611367</v>
      </c>
    </row>
    <row r="81" spans="1:19" x14ac:dyDescent="0.4">
      <c r="A81" t="s">
        <v>6866</v>
      </c>
      <c r="B81" t="s">
        <v>6277</v>
      </c>
      <c r="C81">
        <v>37.255393097526898</v>
      </c>
      <c r="D81">
        <v>50</v>
      </c>
      <c r="E81">
        <v>215.07780484321</v>
      </c>
      <c r="F81">
        <v>36.363636363636303</v>
      </c>
      <c r="G81">
        <v>2611367</v>
      </c>
    </row>
    <row r="82" spans="1:19" x14ac:dyDescent="0.4">
      <c r="A82" t="s">
        <v>7118</v>
      </c>
      <c r="B82" t="s">
        <v>6277</v>
      </c>
      <c r="H82">
        <v>100</v>
      </c>
      <c r="I82">
        <v>4694237</v>
      </c>
      <c r="J82">
        <v>4694237</v>
      </c>
      <c r="K82">
        <v>0.54999999999999905</v>
      </c>
    </row>
    <row r="83" spans="1:19" x14ac:dyDescent="0.4">
      <c r="A83" t="s">
        <v>7119</v>
      </c>
      <c r="B83" t="s">
        <v>6277</v>
      </c>
      <c r="L83">
        <v>50.478591541831001</v>
      </c>
      <c r="M83">
        <v>430</v>
      </c>
      <c r="N83">
        <v>92.197286293545801</v>
      </c>
      <c r="O83">
        <v>91.839869781851405</v>
      </c>
      <c r="P83">
        <v>91.544890884315393</v>
      </c>
      <c r="Q83">
        <v>90.460195244386796</v>
      </c>
      <c r="R83">
        <v>89.065051089085898</v>
      </c>
      <c r="S83">
        <v>215</v>
      </c>
    </row>
    <row r="84" spans="1:19" x14ac:dyDescent="0.4">
      <c r="A84" t="s">
        <v>6867</v>
      </c>
      <c r="B84" t="s">
        <v>6277</v>
      </c>
      <c r="C84">
        <v>36.446377075885501</v>
      </c>
      <c r="D84">
        <v>50</v>
      </c>
      <c r="E84">
        <v>223.94668343183901</v>
      </c>
      <c r="F84">
        <v>36.363636363636303</v>
      </c>
      <c r="G84">
        <v>2891709</v>
      </c>
    </row>
    <row r="85" spans="1:19" x14ac:dyDescent="0.4">
      <c r="A85" t="s">
        <v>6868</v>
      </c>
      <c r="B85" t="s">
        <v>6277</v>
      </c>
      <c r="C85">
        <v>38.460996951373303</v>
      </c>
      <c r="D85">
        <v>50</v>
      </c>
      <c r="E85">
        <v>222.350358559592</v>
      </c>
      <c r="F85">
        <v>36.363636363636303</v>
      </c>
      <c r="G85">
        <v>2891709</v>
      </c>
    </row>
    <row r="86" spans="1:19" x14ac:dyDescent="0.4">
      <c r="A86" t="s">
        <v>7120</v>
      </c>
      <c r="B86" t="s">
        <v>6277</v>
      </c>
      <c r="H86">
        <v>100</v>
      </c>
      <c r="I86">
        <v>5396801</v>
      </c>
      <c r="J86">
        <v>5396801</v>
      </c>
      <c r="K86">
        <v>0.36</v>
      </c>
    </row>
    <row r="87" spans="1:19" x14ac:dyDescent="0.4">
      <c r="A87" t="s">
        <v>7121</v>
      </c>
      <c r="B87" t="s">
        <v>6277</v>
      </c>
      <c r="L87">
        <v>50.855550317358102</v>
      </c>
      <c r="M87">
        <v>435</v>
      </c>
      <c r="N87">
        <v>92.273391843141795</v>
      </c>
      <c r="O87">
        <v>91.865010499459501</v>
      </c>
      <c r="P87">
        <v>91.446730257081398</v>
      </c>
      <c r="Q87">
        <v>89.625498569008499</v>
      </c>
      <c r="R87">
        <v>87.3784071470877</v>
      </c>
      <c r="S87">
        <v>267</v>
      </c>
    </row>
    <row r="88" spans="1:19" x14ac:dyDescent="0.4">
      <c r="A88" t="s">
        <v>6869</v>
      </c>
      <c r="B88" t="s">
        <v>6277</v>
      </c>
      <c r="C88">
        <v>37.793473423357099</v>
      </c>
      <c r="D88">
        <v>49</v>
      </c>
      <c r="E88">
        <v>221.01827751958299</v>
      </c>
      <c r="F88">
        <v>36.363636363636303</v>
      </c>
      <c r="G88">
        <v>2937926</v>
      </c>
    </row>
    <row r="89" spans="1:19" x14ac:dyDescent="0.4">
      <c r="A89" t="s">
        <v>6870</v>
      </c>
      <c r="B89" t="s">
        <v>6277</v>
      </c>
      <c r="C89">
        <v>40.507791093659101</v>
      </c>
      <c r="D89">
        <v>50</v>
      </c>
      <c r="E89">
        <v>219.60070131105999</v>
      </c>
      <c r="F89">
        <v>36.363636363636303</v>
      </c>
      <c r="G89">
        <v>2937926</v>
      </c>
    </row>
    <row r="90" spans="1:19" x14ac:dyDescent="0.4">
      <c r="A90" t="s">
        <v>7122</v>
      </c>
      <c r="B90" t="s">
        <v>6277</v>
      </c>
      <c r="H90">
        <v>100</v>
      </c>
      <c r="I90">
        <v>5355052</v>
      </c>
      <c r="J90">
        <v>5355052</v>
      </c>
      <c r="K90">
        <v>0.35</v>
      </c>
    </row>
    <row r="91" spans="1:19" x14ac:dyDescent="0.4">
      <c r="A91" t="s">
        <v>7123</v>
      </c>
      <c r="B91" t="s">
        <v>6277</v>
      </c>
      <c r="L91">
        <v>50.362283606980903</v>
      </c>
      <c r="M91">
        <v>434</v>
      </c>
      <c r="N91">
        <v>92.163820560716701</v>
      </c>
      <c r="O91">
        <v>91.798928102517806</v>
      </c>
      <c r="P91">
        <v>91.481210730571803</v>
      </c>
      <c r="Q91">
        <v>90.051068376953296</v>
      </c>
      <c r="R91">
        <v>87.855086749972003</v>
      </c>
      <c r="S91">
        <v>254</v>
      </c>
    </row>
    <row r="92" spans="1:19" x14ac:dyDescent="0.4">
      <c r="A92" t="s">
        <v>6871</v>
      </c>
      <c r="B92" t="s">
        <v>6277</v>
      </c>
      <c r="C92">
        <v>36.860791412689501</v>
      </c>
      <c r="D92">
        <v>47</v>
      </c>
      <c r="E92">
        <v>221.67904578038701</v>
      </c>
      <c r="F92">
        <v>36.363636363636303</v>
      </c>
      <c r="G92">
        <v>2229885</v>
      </c>
    </row>
    <row r="93" spans="1:19" x14ac:dyDescent="0.4">
      <c r="A93" t="s">
        <v>6872</v>
      </c>
      <c r="B93" t="s">
        <v>6277</v>
      </c>
      <c r="C93">
        <v>38.1540041708828</v>
      </c>
      <c r="D93">
        <v>48</v>
      </c>
      <c r="E93">
        <v>221.09832076542</v>
      </c>
      <c r="F93">
        <v>36.363636363636303</v>
      </c>
      <c r="G93">
        <v>2229885</v>
      </c>
    </row>
    <row r="94" spans="1:19" x14ac:dyDescent="0.4">
      <c r="A94" t="s">
        <v>6873</v>
      </c>
      <c r="B94" t="s">
        <v>6277</v>
      </c>
      <c r="C94">
        <v>34.459012741205598</v>
      </c>
      <c r="D94">
        <v>50</v>
      </c>
      <c r="E94">
        <v>220.456855669671</v>
      </c>
      <c r="F94">
        <v>36.363636363636303</v>
      </c>
      <c r="G94">
        <v>2508267</v>
      </c>
    </row>
    <row r="95" spans="1:19" x14ac:dyDescent="0.4">
      <c r="A95" t="s">
        <v>6874</v>
      </c>
      <c r="B95" t="s">
        <v>6277</v>
      </c>
      <c r="C95">
        <v>36.361905585632996</v>
      </c>
      <c r="D95">
        <v>50</v>
      </c>
      <c r="E95">
        <v>218.92149201021999</v>
      </c>
      <c r="F95">
        <v>36.363636363636303</v>
      </c>
      <c r="G95">
        <v>2508267</v>
      </c>
    </row>
    <row r="96" spans="1:19" x14ac:dyDescent="0.4">
      <c r="A96" t="s">
        <v>7124</v>
      </c>
      <c r="B96" t="s">
        <v>6277</v>
      </c>
      <c r="H96">
        <v>100</v>
      </c>
      <c r="I96">
        <v>4411520</v>
      </c>
      <c r="J96">
        <v>4411520</v>
      </c>
      <c r="K96">
        <v>0.67999999999999905</v>
      </c>
    </row>
    <row r="97" spans="1:19" x14ac:dyDescent="0.4">
      <c r="A97" t="s">
        <v>7125</v>
      </c>
      <c r="B97" t="s">
        <v>6277</v>
      </c>
      <c r="L97">
        <v>50.772258841483001</v>
      </c>
      <c r="M97">
        <v>434</v>
      </c>
      <c r="N97">
        <v>85.836912537638597</v>
      </c>
      <c r="O97">
        <v>84.934766671774796</v>
      </c>
      <c r="P97">
        <v>84.544588533016295</v>
      </c>
      <c r="Q97">
        <v>82.975592380747202</v>
      </c>
      <c r="R97">
        <v>81.025633591643498</v>
      </c>
      <c r="S97">
        <v>220</v>
      </c>
    </row>
    <row r="98" spans="1:19" x14ac:dyDescent="0.4">
      <c r="A98" t="s">
        <v>6875</v>
      </c>
      <c r="B98" t="s">
        <v>6277</v>
      </c>
      <c r="C98">
        <v>35.8952938347756</v>
      </c>
      <c r="D98">
        <v>50</v>
      </c>
      <c r="E98">
        <v>220.12944703331101</v>
      </c>
      <c r="F98">
        <v>36.363636363636303</v>
      </c>
      <c r="G98">
        <v>2567189</v>
      </c>
    </row>
    <row r="99" spans="1:19" x14ac:dyDescent="0.4">
      <c r="A99" t="s">
        <v>6876</v>
      </c>
      <c r="B99" t="s">
        <v>6277</v>
      </c>
      <c r="C99">
        <v>37.983632772749303</v>
      </c>
      <c r="D99">
        <v>50</v>
      </c>
      <c r="E99">
        <v>219.35510240967801</v>
      </c>
      <c r="F99">
        <v>36.363636363636303</v>
      </c>
      <c r="G99">
        <v>2567189</v>
      </c>
    </row>
    <row r="100" spans="1:19" x14ac:dyDescent="0.4">
      <c r="A100" t="s">
        <v>7126</v>
      </c>
      <c r="B100" t="s">
        <v>6277</v>
      </c>
      <c r="H100">
        <v>100</v>
      </c>
      <c r="I100">
        <v>4576976</v>
      </c>
      <c r="J100">
        <v>4576976</v>
      </c>
      <c r="K100">
        <v>0.4</v>
      </c>
    </row>
    <row r="101" spans="1:19" x14ac:dyDescent="0.4">
      <c r="A101" t="s">
        <v>7127</v>
      </c>
      <c r="B101" t="s">
        <v>6277</v>
      </c>
      <c r="L101">
        <v>50.3734027514395</v>
      </c>
      <c r="M101">
        <v>434</v>
      </c>
      <c r="N101">
        <v>92.281033461590994</v>
      </c>
      <c r="O101">
        <v>91.877725821215094</v>
      </c>
      <c r="P101">
        <v>91.519812293686599</v>
      </c>
      <c r="Q101">
        <v>89.8193140353129</v>
      </c>
      <c r="R101">
        <v>87.4745382929991</v>
      </c>
      <c r="S101">
        <v>216</v>
      </c>
    </row>
    <row r="102" spans="1:19" x14ac:dyDescent="0.4">
      <c r="A102" t="s">
        <v>6877</v>
      </c>
      <c r="B102" t="s">
        <v>6277</v>
      </c>
      <c r="C102">
        <v>36.7789002899408</v>
      </c>
      <c r="D102">
        <v>49</v>
      </c>
      <c r="E102">
        <v>220.31376197064</v>
      </c>
      <c r="F102">
        <v>36.363636363636303</v>
      </c>
      <c r="G102">
        <v>2974465</v>
      </c>
    </row>
    <row r="103" spans="1:19" x14ac:dyDescent="0.4">
      <c r="A103" t="s">
        <v>6878</v>
      </c>
      <c r="B103" t="s">
        <v>6277</v>
      </c>
      <c r="C103">
        <v>39.369603579446597</v>
      </c>
      <c r="D103">
        <v>49</v>
      </c>
      <c r="E103">
        <v>219.32051814359801</v>
      </c>
      <c r="F103">
        <v>36.363636363636303</v>
      </c>
      <c r="G103">
        <v>2974465</v>
      </c>
    </row>
    <row r="104" spans="1:19" x14ac:dyDescent="0.4">
      <c r="A104" t="s">
        <v>7128</v>
      </c>
      <c r="B104" t="s">
        <v>6277</v>
      </c>
      <c r="H104">
        <v>100</v>
      </c>
      <c r="I104">
        <v>5482154</v>
      </c>
      <c r="J104">
        <v>5482154</v>
      </c>
      <c r="K104">
        <v>0.37</v>
      </c>
    </row>
    <row r="105" spans="1:19" x14ac:dyDescent="0.4">
      <c r="A105" t="s">
        <v>7129</v>
      </c>
      <c r="B105" t="s">
        <v>6277</v>
      </c>
      <c r="L105">
        <v>50.261917972372899</v>
      </c>
      <c r="M105">
        <v>435</v>
      </c>
      <c r="N105">
        <v>92.107926988373904</v>
      </c>
      <c r="O105">
        <v>91.646012897560894</v>
      </c>
      <c r="P105">
        <v>91.261239805998102</v>
      </c>
      <c r="Q105">
        <v>89.512013286889896</v>
      </c>
      <c r="R105">
        <v>87.195691701078104</v>
      </c>
      <c r="S105">
        <v>257</v>
      </c>
    </row>
    <row r="106" spans="1:19" x14ac:dyDescent="0.4">
      <c r="A106" t="s">
        <v>6879</v>
      </c>
      <c r="B106" t="s">
        <v>6277</v>
      </c>
      <c r="C106">
        <v>37.164948492685198</v>
      </c>
      <c r="D106">
        <v>50</v>
      </c>
      <c r="E106">
        <v>218.72447438071299</v>
      </c>
      <c r="F106">
        <v>36.363636363636303</v>
      </c>
      <c r="G106">
        <v>2746427</v>
      </c>
    </row>
    <row r="107" spans="1:19" x14ac:dyDescent="0.4">
      <c r="A107" t="s">
        <v>6880</v>
      </c>
      <c r="B107" t="s">
        <v>6277</v>
      </c>
      <c r="C107">
        <v>39.499033799480003</v>
      </c>
      <c r="D107">
        <v>50</v>
      </c>
      <c r="E107">
        <v>217.86672283661599</v>
      </c>
      <c r="F107">
        <v>36.363636363636303</v>
      </c>
      <c r="G107">
        <v>2746427</v>
      </c>
    </row>
    <row r="108" spans="1:19" x14ac:dyDescent="0.4">
      <c r="A108" t="s">
        <v>7130</v>
      </c>
      <c r="B108" t="s">
        <v>6277</v>
      </c>
      <c r="H108">
        <v>100</v>
      </c>
      <c r="I108">
        <v>5029796</v>
      </c>
      <c r="J108">
        <v>5029796</v>
      </c>
      <c r="K108">
        <v>0.36</v>
      </c>
    </row>
    <row r="109" spans="1:19" x14ac:dyDescent="0.4">
      <c r="A109" t="s">
        <v>7131</v>
      </c>
      <c r="B109" t="s">
        <v>6277</v>
      </c>
      <c r="L109">
        <v>50.378907282110603</v>
      </c>
      <c r="M109">
        <v>433</v>
      </c>
      <c r="N109">
        <v>92.162391640193604</v>
      </c>
      <c r="O109">
        <v>91.758338476066598</v>
      </c>
      <c r="P109">
        <v>91.445549844475394</v>
      </c>
      <c r="Q109">
        <v>89.930562746178097</v>
      </c>
      <c r="R109">
        <v>88.029518598746606</v>
      </c>
      <c r="S109">
        <v>235</v>
      </c>
    </row>
    <row r="110" spans="1:19" x14ac:dyDescent="0.4">
      <c r="A110" t="s">
        <v>6881</v>
      </c>
      <c r="B110" t="s">
        <v>6277</v>
      </c>
      <c r="C110">
        <v>37.655020994843603</v>
      </c>
      <c r="D110">
        <v>49</v>
      </c>
      <c r="E110">
        <v>216.56781023608701</v>
      </c>
      <c r="F110">
        <v>36.363636363636303</v>
      </c>
      <c r="G110">
        <v>2730340</v>
      </c>
    </row>
    <row r="111" spans="1:19" x14ac:dyDescent="0.4">
      <c r="A111" t="s">
        <v>6882</v>
      </c>
      <c r="B111" t="s">
        <v>6277</v>
      </c>
      <c r="C111">
        <v>38.528562367610597</v>
      </c>
      <c r="D111">
        <v>49</v>
      </c>
      <c r="E111">
        <v>216.66860757268299</v>
      </c>
      <c r="F111">
        <v>36.363636363636303</v>
      </c>
      <c r="G111">
        <v>2730340</v>
      </c>
    </row>
    <row r="112" spans="1:19" x14ac:dyDescent="0.4">
      <c r="A112" t="s">
        <v>7132</v>
      </c>
      <c r="B112" t="s">
        <v>6277</v>
      </c>
      <c r="H112">
        <v>100</v>
      </c>
      <c r="I112">
        <v>4994000</v>
      </c>
      <c r="J112">
        <v>4994000</v>
      </c>
      <c r="K112">
        <v>0.54</v>
      </c>
    </row>
    <row r="113" spans="1:19" x14ac:dyDescent="0.4">
      <c r="A113" t="s">
        <v>7133</v>
      </c>
      <c r="B113" t="s">
        <v>6277</v>
      </c>
      <c r="L113">
        <v>50.176652901092403</v>
      </c>
      <c r="M113">
        <v>431</v>
      </c>
      <c r="N113">
        <v>92.031800729784905</v>
      </c>
      <c r="O113">
        <v>91.593080711229604</v>
      </c>
      <c r="P113">
        <v>91.141873169842697</v>
      </c>
      <c r="Q113">
        <v>89.032475842959499</v>
      </c>
      <c r="R113">
        <v>86.325437684568897</v>
      </c>
      <c r="S113">
        <v>227</v>
      </c>
    </row>
    <row r="114" spans="1:19" x14ac:dyDescent="0.4">
      <c r="A114" t="s">
        <v>6883</v>
      </c>
      <c r="B114" t="s">
        <v>6277</v>
      </c>
      <c r="C114">
        <v>36.069476434695602</v>
      </c>
      <c r="D114">
        <v>50</v>
      </c>
      <c r="E114">
        <v>220.792707220225</v>
      </c>
      <c r="F114">
        <v>27.272727272727199</v>
      </c>
      <c r="G114">
        <v>2990876</v>
      </c>
    </row>
    <row r="115" spans="1:19" x14ac:dyDescent="0.4">
      <c r="A115" t="s">
        <v>6884</v>
      </c>
      <c r="B115" t="s">
        <v>6277</v>
      </c>
      <c r="C115">
        <v>38.3182918023887</v>
      </c>
      <c r="D115">
        <v>50</v>
      </c>
      <c r="E115">
        <v>221.088126689304</v>
      </c>
      <c r="F115">
        <v>36.363636363636303</v>
      </c>
      <c r="G115">
        <v>2990876</v>
      </c>
    </row>
    <row r="116" spans="1:19" x14ac:dyDescent="0.4">
      <c r="A116" t="s">
        <v>7134</v>
      </c>
      <c r="B116" t="s">
        <v>6277</v>
      </c>
      <c r="H116">
        <v>100</v>
      </c>
      <c r="I116">
        <v>5525046</v>
      </c>
      <c r="J116">
        <v>5525046</v>
      </c>
      <c r="K116">
        <v>0.4</v>
      </c>
    </row>
    <row r="117" spans="1:19" x14ac:dyDescent="0.4">
      <c r="A117" t="s">
        <v>7135</v>
      </c>
      <c r="B117" t="s">
        <v>6277</v>
      </c>
      <c r="L117">
        <v>50.5189433604206</v>
      </c>
      <c r="M117">
        <v>435</v>
      </c>
      <c r="N117">
        <v>92.062884928409005</v>
      </c>
      <c r="O117">
        <v>91.647628199021696</v>
      </c>
      <c r="P117">
        <v>91.240385849959196</v>
      </c>
      <c r="Q117">
        <v>89.401965697623794</v>
      </c>
      <c r="R117">
        <v>87.198031817296894</v>
      </c>
      <c r="S117">
        <v>264</v>
      </c>
    </row>
    <row r="118" spans="1:19" x14ac:dyDescent="0.4">
      <c r="A118" t="s">
        <v>6885</v>
      </c>
      <c r="B118" t="s">
        <v>6277</v>
      </c>
      <c r="C118">
        <v>29.458973687648101</v>
      </c>
      <c r="D118">
        <v>50</v>
      </c>
      <c r="E118">
        <v>221.419655975409</v>
      </c>
      <c r="F118">
        <v>36.363636363636303</v>
      </c>
      <c r="G118">
        <v>2343379</v>
      </c>
    </row>
    <row r="119" spans="1:19" x14ac:dyDescent="0.4">
      <c r="A119" t="s">
        <v>6886</v>
      </c>
      <c r="B119" t="s">
        <v>6277</v>
      </c>
      <c r="C119">
        <v>30.693025310400198</v>
      </c>
      <c r="D119">
        <v>50</v>
      </c>
      <c r="E119">
        <v>220.82745855450599</v>
      </c>
      <c r="F119">
        <v>36.363636363636303</v>
      </c>
      <c r="G119">
        <v>2343379</v>
      </c>
    </row>
    <row r="120" spans="1:19" x14ac:dyDescent="0.4">
      <c r="A120" t="s">
        <v>7136</v>
      </c>
      <c r="B120" t="s">
        <v>6277</v>
      </c>
      <c r="H120">
        <v>100</v>
      </c>
      <c r="I120">
        <v>4405691</v>
      </c>
      <c r="J120">
        <v>4405691</v>
      </c>
      <c r="K120">
        <v>0.44999999999999901</v>
      </c>
    </row>
    <row r="121" spans="1:19" x14ac:dyDescent="0.4">
      <c r="A121" t="s">
        <v>7137</v>
      </c>
      <c r="B121" t="s">
        <v>6277</v>
      </c>
      <c r="L121">
        <v>51.0954479827558</v>
      </c>
      <c r="M121">
        <v>435</v>
      </c>
      <c r="N121">
        <v>92.074461255544804</v>
      </c>
      <c r="O121">
        <v>91.512149966244294</v>
      </c>
      <c r="P121">
        <v>90.943605270024506</v>
      </c>
      <c r="Q121">
        <v>88.977659138257295</v>
      </c>
      <c r="R121">
        <v>86.982720416167894</v>
      </c>
      <c r="S121">
        <v>223</v>
      </c>
    </row>
    <row r="122" spans="1:19" x14ac:dyDescent="0.4">
      <c r="A122" t="s">
        <v>6887</v>
      </c>
      <c r="B122" t="s">
        <v>6277</v>
      </c>
      <c r="C122">
        <v>35.361331697712103</v>
      </c>
      <c r="D122">
        <v>49</v>
      </c>
      <c r="E122">
        <v>219.32117273710799</v>
      </c>
      <c r="F122">
        <v>36.363636363636303</v>
      </c>
      <c r="G122">
        <v>2621116</v>
      </c>
    </row>
    <row r="123" spans="1:19" x14ac:dyDescent="0.4">
      <c r="A123" t="s">
        <v>6888</v>
      </c>
      <c r="B123" t="s">
        <v>6277</v>
      </c>
      <c r="C123">
        <v>37.930508742596999</v>
      </c>
      <c r="D123">
        <v>49</v>
      </c>
      <c r="E123">
        <v>218.48493504293501</v>
      </c>
      <c r="F123">
        <v>36.363636363636303</v>
      </c>
      <c r="G123">
        <v>2621116</v>
      </c>
    </row>
    <row r="124" spans="1:19" x14ac:dyDescent="0.4">
      <c r="A124" t="s">
        <v>7138</v>
      </c>
      <c r="B124" t="s">
        <v>6277</v>
      </c>
      <c r="H124">
        <v>100</v>
      </c>
      <c r="I124">
        <v>4794226</v>
      </c>
      <c r="J124">
        <v>4794226</v>
      </c>
      <c r="K124">
        <v>0.36</v>
      </c>
    </row>
    <row r="125" spans="1:19" x14ac:dyDescent="0.4">
      <c r="A125" t="s">
        <v>7139</v>
      </c>
      <c r="B125" t="s">
        <v>6277</v>
      </c>
      <c r="L125">
        <v>50.239067275402697</v>
      </c>
      <c r="M125">
        <v>434</v>
      </c>
      <c r="N125">
        <v>91.946562514237399</v>
      </c>
      <c r="O125">
        <v>91.448490521493795</v>
      </c>
      <c r="P125">
        <v>91.014533571348693</v>
      </c>
      <c r="Q125">
        <v>88.811552304703795</v>
      </c>
      <c r="R125">
        <v>86.008341582415497</v>
      </c>
      <c r="S125">
        <v>224</v>
      </c>
    </row>
    <row r="126" spans="1:19" x14ac:dyDescent="0.4">
      <c r="A126" t="s">
        <v>6889</v>
      </c>
      <c r="B126" t="s">
        <v>6277</v>
      </c>
      <c r="C126">
        <v>37.850053019754199</v>
      </c>
      <c r="D126">
        <v>51</v>
      </c>
      <c r="E126">
        <v>217.24328689851399</v>
      </c>
      <c r="F126">
        <v>36.363636363636303</v>
      </c>
      <c r="G126">
        <v>2516646</v>
      </c>
    </row>
    <row r="127" spans="1:19" x14ac:dyDescent="0.4">
      <c r="A127" t="s">
        <v>6890</v>
      </c>
      <c r="B127" t="s">
        <v>6277</v>
      </c>
      <c r="C127">
        <v>39.765765992523903</v>
      </c>
      <c r="D127">
        <v>51</v>
      </c>
      <c r="E127">
        <v>215.88669761261599</v>
      </c>
      <c r="F127">
        <v>36.363636363636303</v>
      </c>
      <c r="G127">
        <v>2516646</v>
      </c>
    </row>
    <row r="128" spans="1:19" x14ac:dyDescent="0.4">
      <c r="A128" t="s">
        <v>7140</v>
      </c>
      <c r="B128" t="s">
        <v>6277</v>
      </c>
      <c r="H128">
        <v>100</v>
      </c>
      <c r="I128">
        <v>4107380</v>
      </c>
      <c r="J128">
        <v>4107380</v>
      </c>
      <c r="K128">
        <v>0.45999999999999902</v>
      </c>
    </row>
    <row r="129" spans="1:19" x14ac:dyDescent="0.4">
      <c r="A129" t="s">
        <v>7141</v>
      </c>
      <c r="B129" t="s">
        <v>6277</v>
      </c>
      <c r="L129">
        <v>51.356595828921698</v>
      </c>
      <c r="M129">
        <v>431</v>
      </c>
      <c r="N129">
        <v>92.1320115473345</v>
      </c>
      <c r="O129">
        <v>91.921815267498005</v>
      </c>
      <c r="P129">
        <v>91.781511839331301</v>
      </c>
      <c r="Q129">
        <v>91.276895804772096</v>
      </c>
      <c r="R129">
        <v>90.776359441851199</v>
      </c>
      <c r="S129">
        <v>190</v>
      </c>
    </row>
    <row r="130" spans="1:19" x14ac:dyDescent="0.4">
      <c r="A130" t="s">
        <v>6891</v>
      </c>
      <c r="B130" t="s">
        <v>6277</v>
      </c>
      <c r="C130">
        <v>39.323537918157399</v>
      </c>
      <c r="D130">
        <v>51</v>
      </c>
      <c r="E130">
        <v>212.42383327872099</v>
      </c>
      <c r="F130">
        <v>36.363636363636303</v>
      </c>
      <c r="G130">
        <v>2938941</v>
      </c>
    </row>
    <row r="131" spans="1:19" x14ac:dyDescent="0.4">
      <c r="A131" t="s">
        <v>6892</v>
      </c>
      <c r="B131" t="s">
        <v>6277</v>
      </c>
      <c r="C131">
        <v>42.300244064229503</v>
      </c>
      <c r="D131">
        <v>51</v>
      </c>
      <c r="E131">
        <v>208.49857244497201</v>
      </c>
      <c r="F131">
        <v>36.363636363636303</v>
      </c>
      <c r="G131">
        <v>2938941</v>
      </c>
    </row>
    <row r="132" spans="1:19" x14ac:dyDescent="0.4">
      <c r="A132" t="s">
        <v>7142</v>
      </c>
      <c r="B132" t="s">
        <v>6277</v>
      </c>
      <c r="H132">
        <v>100</v>
      </c>
      <c r="I132">
        <v>5098723</v>
      </c>
      <c r="J132">
        <v>5098723</v>
      </c>
      <c r="K132">
        <v>0.35</v>
      </c>
    </row>
    <row r="133" spans="1:19" x14ac:dyDescent="0.4">
      <c r="A133" t="s">
        <v>7143</v>
      </c>
      <c r="B133" t="s">
        <v>6277</v>
      </c>
      <c r="L133">
        <v>51.525472556677798</v>
      </c>
      <c r="M133">
        <v>426</v>
      </c>
      <c r="N133">
        <v>91.451265526567497</v>
      </c>
      <c r="O133">
        <v>91.209343069321207</v>
      </c>
      <c r="P133">
        <v>91.075376593039294</v>
      </c>
      <c r="Q133">
        <v>90.631686416142998</v>
      </c>
      <c r="R133">
        <v>90.211728745324905</v>
      </c>
      <c r="S133">
        <v>237</v>
      </c>
    </row>
    <row r="134" spans="1:19" x14ac:dyDescent="0.4">
      <c r="A134" t="s">
        <v>6893</v>
      </c>
      <c r="B134" t="s">
        <v>6277</v>
      </c>
      <c r="C134">
        <v>37.884567947230003</v>
      </c>
      <c r="D134">
        <v>50</v>
      </c>
      <c r="E134">
        <v>220.72860641880601</v>
      </c>
      <c r="F134">
        <v>36.363636363636303</v>
      </c>
      <c r="G134">
        <v>3242129</v>
      </c>
    </row>
    <row r="135" spans="1:19" x14ac:dyDescent="0.4">
      <c r="A135" t="s">
        <v>6894</v>
      </c>
      <c r="B135" t="s">
        <v>6277</v>
      </c>
      <c r="C135">
        <v>40.305184160315903</v>
      </c>
      <c r="D135">
        <v>50</v>
      </c>
      <c r="E135">
        <v>220.820366802184</v>
      </c>
      <c r="F135">
        <v>36.363636363636303</v>
      </c>
      <c r="G135">
        <v>3242129</v>
      </c>
    </row>
    <row r="136" spans="1:19" x14ac:dyDescent="0.4">
      <c r="A136" t="s">
        <v>7144</v>
      </c>
      <c r="B136" t="s">
        <v>6277</v>
      </c>
      <c r="H136">
        <v>100</v>
      </c>
      <c r="I136">
        <v>5941873</v>
      </c>
      <c r="J136">
        <v>5941873</v>
      </c>
      <c r="K136">
        <v>0.36</v>
      </c>
    </row>
    <row r="137" spans="1:19" x14ac:dyDescent="0.4">
      <c r="A137" t="s">
        <v>7145</v>
      </c>
      <c r="B137" t="s">
        <v>6277</v>
      </c>
      <c r="L137">
        <v>50.6289568426944</v>
      </c>
      <c r="M137">
        <v>433</v>
      </c>
      <c r="N137">
        <v>92.171648560103705</v>
      </c>
      <c r="O137">
        <v>91.757924296204806</v>
      </c>
      <c r="P137">
        <v>91.3743730352342</v>
      </c>
      <c r="Q137">
        <v>89.632829552561404</v>
      </c>
      <c r="R137">
        <v>87.749180959323397</v>
      </c>
      <c r="S137">
        <v>289</v>
      </c>
    </row>
    <row r="138" spans="1:19" x14ac:dyDescent="0.4">
      <c r="A138" t="s">
        <v>6895</v>
      </c>
      <c r="B138" t="s">
        <v>6277</v>
      </c>
      <c r="C138">
        <v>34.0816084535507</v>
      </c>
      <c r="D138">
        <v>50</v>
      </c>
      <c r="E138">
        <v>216.11528850860799</v>
      </c>
      <c r="F138">
        <v>27.272727272727199</v>
      </c>
      <c r="G138">
        <v>2853797</v>
      </c>
    </row>
    <row r="139" spans="1:19" x14ac:dyDescent="0.4">
      <c r="A139" t="s">
        <v>6896</v>
      </c>
      <c r="B139" t="s">
        <v>6277</v>
      </c>
      <c r="C139">
        <v>36.372848622431299</v>
      </c>
      <c r="D139">
        <v>50</v>
      </c>
      <c r="E139">
        <v>214.03909528253001</v>
      </c>
      <c r="F139">
        <v>27.272727272727199</v>
      </c>
      <c r="G139">
        <v>2853797</v>
      </c>
    </row>
    <row r="140" spans="1:19" x14ac:dyDescent="0.4">
      <c r="A140" t="s">
        <v>7146</v>
      </c>
      <c r="B140" t="s">
        <v>6277</v>
      </c>
      <c r="H140">
        <v>100</v>
      </c>
      <c r="I140">
        <v>5192269</v>
      </c>
      <c r="J140">
        <v>5192269</v>
      </c>
      <c r="K140">
        <v>0.38</v>
      </c>
    </row>
    <row r="141" spans="1:19" x14ac:dyDescent="0.4">
      <c r="A141" t="s">
        <v>7147</v>
      </c>
      <c r="B141" t="s">
        <v>6277</v>
      </c>
      <c r="L141">
        <v>50.799492556076601</v>
      </c>
      <c r="M141">
        <v>429</v>
      </c>
      <c r="N141">
        <v>92.262706002708697</v>
      </c>
      <c r="O141">
        <v>91.930678716539404</v>
      </c>
      <c r="P141">
        <v>91.633276866812096</v>
      </c>
      <c r="Q141">
        <v>90.547877121118603</v>
      </c>
      <c r="R141">
        <v>89.512800228627199</v>
      </c>
      <c r="S141">
        <v>255</v>
      </c>
    </row>
    <row r="142" spans="1:19" x14ac:dyDescent="0.4">
      <c r="A142" t="s">
        <v>6897</v>
      </c>
      <c r="B142" t="s">
        <v>6277</v>
      </c>
      <c r="C142">
        <v>34.074447856271902</v>
      </c>
      <c r="D142">
        <v>49</v>
      </c>
      <c r="E142">
        <v>220.40643756255901</v>
      </c>
      <c r="F142">
        <v>36.363636363636303</v>
      </c>
      <c r="G142">
        <v>2683438</v>
      </c>
    </row>
    <row r="143" spans="1:19" x14ac:dyDescent="0.4">
      <c r="A143" t="s">
        <v>6898</v>
      </c>
      <c r="B143" t="s">
        <v>6277</v>
      </c>
      <c r="C143">
        <v>36.259676935698003</v>
      </c>
      <c r="D143">
        <v>49</v>
      </c>
      <c r="E143">
        <v>219.35909009263401</v>
      </c>
      <c r="F143">
        <v>36.363636363636303</v>
      </c>
      <c r="G143">
        <v>2683438</v>
      </c>
    </row>
    <row r="144" spans="1:19" x14ac:dyDescent="0.4">
      <c r="A144" t="s">
        <v>7148</v>
      </c>
      <c r="B144" t="s">
        <v>6277</v>
      </c>
      <c r="H144">
        <v>100</v>
      </c>
      <c r="I144">
        <v>4828557</v>
      </c>
      <c r="J144">
        <v>4828557</v>
      </c>
      <c r="K144">
        <v>0.4</v>
      </c>
    </row>
    <row r="145" spans="1:19" x14ac:dyDescent="0.4">
      <c r="A145" t="s">
        <v>7149</v>
      </c>
      <c r="B145" t="s">
        <v>6277</v>
      </c>
      <c r="L145">
        <v>50.392955806899998</v>
      </c>
      <c r="M145">
        <v>434</v>
      </c>
      <c r="N145">
        <v>92.168210867251204</v>
      </c>
      <c r="O145">
        <v>91.627561184719994</v>
      </c>
      <c r="P145">
        <v>91.094263194734907</v>
      </c>
      <c r="Q145">
        <v>88.876537125011893</v>
      </c>
      <c r="R145">
        <v>86.270144673025698</v>
      </c>
      <c r="S145">
        <v>231</v>
      </c>
    </row>
    <row r="146" spans="1:19" x14ac:dyDescent="0.4">
      <c r="A146" t="s">
        <v>6899</v>
      </c>
      <c r="B146" t="s">
        <v>6277</v>
      </c>
      <c r="C146">
        <v>35.513138233424897</v>
      </c>
      <c r="D146">
        <v>49</v>
      </c>
      <c r="E146">
        <v>215.290677582798</v>
      </c>
      <c r="F146">
        <v>36.363636363636303</v>
      </c>
      <c r="G146">
        <v>2754822</v>
      </c>
    </row>
    <row r="147" spans="1:19" x14ac:dyDescent="0.4">
      <c r="A147" t="s">
        <v>6900</v>
      </c>
      <c r="B147" t="s">
        <v>6277</v>
      </c>
      <c r="C147">
        <v>37.718389382877596</v>
      </c>
      <c r="D147">
        <v>49</v>
      </c>
      <c r="E147">
        <v>213.16946176558699</v>
      </c>
      <c r="F147">
        <v>36.363636363636303</v>
      </c>
      <c r="G147">
        <v>2754822</v>
      </c>
    </row>
    <row r="148" spans="1:19" x14ac:dyDescent="0.4">
      <c r="A148" t="s">
        <v>7150</v>
      </c>
      <c r="B148" t="s">
        <v>6277</v>
      </c>
      <c r="H148">
        <v>100</v>
      </c>
      <c r="I148">
        <v>4854989</v>
      </c>
      <c r="J148">
        <v>4854989</v>
      </c>
      <c r="K148">
        <v>0.36</v>
      </c>
    </row>
    <row r="149" spans="1:19" x14ac:dyDescent="0.4">
      <c r="A149" t="s">
        <v>7151</v>
      </c>
      <c r="B149" t="s">
        <v>6277</v>
      </c>
      <c r="L149">
        <v>50.379612698008998</v>
      </c>
      <c r="M149">
        <v>430</v>
      </c>
      <c r="N149">
        <v>91.859377653339706</v>
      </c>
      <c r="O149">
        <v>91.153470205971601</v>
      </c>
      <c r="P149">
        <v>90.413206539071595</v>
      </c>
      <c r="Q149">
        <v>87.811701409454002</v>
      </c>
      <c r="R149">
        <v>85.082980935300895</v>
      </c>
      <c r="S149">
        <v>227</v>
      </c>
    </row>
    <row r="150" spans="1:19" x14ac:dyDescent="0.4">
      <c r="A150" t="s">
        <v>6901</v>
      </c>
      <c r="B150" t="s">
        <v>6277</v>
      </c>
      <c r="C150">
        <v>36.464207438267003</v>
      </c>
      <c r="D150">
        <v>50</v>
      </c>
      <c r="E150">
        <v>218.61607079534701</v>
      </c>
      <c r="F150">
        <v>36.363636363636303</v>
      </c>
      <c r="G150">
        <v>2989236</v>
      </c>
    </row>
    <row r="151" spans="1:19" x14ac:dyDescent="0.4">
      <c r="A151" t="s">
        <v>6902</v>
      </c>
      <c r="B151" t="s">
        <v>6277</v>
      </c>
      <c r="C151">
        <v>39.163115333136403</v>
      </c>
      <c r="D151">
        <v>50</v>
      </c>
      <c r="E151">
        <v>217.92082960328301</v>
      </c>
      <c r="F151">
        <v>36.363636363636303</v>
      </c>
      <c r="G151">
        <v>2989236</v>
      </c>
    </row>
    <row r="152" spans="1:19" x14ac:dyDescent="0.4">
      <c r="A152" t="s">
        <v>7152</v>
      </c>
      <c r="B152" t="s">
        <v>6277</v>
      </c>
      <c r="H152">
        <v>100</v>
      </c>
      <c r="I152">
        <v>5583416</v>
      </c>
      <c r="J152">
        <v>5583416</v>
      </c>
      <c r="K152">
        <v>0.37</v>
      </c>
    </row>
    <row r="153" spans="1:19" x14ac:dyDescent="0.4">
      <c r="A153" t="s">
        <v>7153</v>
      </c>
      <c r="B153" t="s">
        <v>6277</v>
      </c>
      <c r="L153">
        <v>50.590706290117197</v>
      </c>
      <c r="M153">
        <v>433</v>
      </c>
      <c r="N153">
        <v>91.989326584962697</v>
      </c>
      <c r="O153">
        <v>91.350081386342794</v>
      </c>
      <c r="P153">
        <v>90.609030777705499</v>
      </c>
      <c r="Q153">
        <v>87.688420773605102</v>
      </c>
      <c r="R153">
        <v>84.649728090920703</v>
      </c>
      <c r="S153">
        <v>268</v>
      </c>
    </row>
    <row r="154" spans="1:19" x14ac:dyDescent="0.4">
      <c r="A154" t="s">
        <v>6903</v>
      </c>
      <c r="B154" t="s">
        <v>6277</v>
      </c>
      <c r="C154">
        <v>33.655820708571703</v>
      </c>
      <c r="D154">
        <v>49</v>
      </c>
      <c r="E154">
        <v>218.63045859374401</v>
      </c>
      <c r="F154">
        <v>27.272727272727199</v>
      </c>
      <c r="G154">
        <v>2288845</v>
      </c>
    </row>
    <row r="155" spans="1:19" x14ac:dyDescent="0.4">
      <c r="A155" t="s">
        <v>6904</v>
      </c>
      <c r="B155" t="s">
        <v>6277</v>
      </c>
      <c r="C155">
        <v>35.986720624742702</v>
      </c>
      <c r="D155">
        <v>49</v>
      </c>
      <c r="E155">
        <v>217.74093440141201</v>
      </c>
      <c r="F155">
        <v>36.363636363636303</v>
      </c>
      <c r="G155">
        <v>2288845</v>
      </c>
    </row>
    <row r="156" spans="1:19" x14ac:dyDescent="0.4">
      <c r="A156" t="s">
        <v>7154</v>
      </c>
      <c r="B156" t="s">
        <v>6277</v>
      </c>
      <c r="H156">
        <v>100</v>
      </c>
      <c r="I156">
        <v>4194418</v>
      </c>
      <c r="J156">
        <v>4194418</v>
      </c>
      <c r="K156">
        <v>0.38</v>
      </c>
    </row>
    <row r="157" spans="1:19" x14ac:dyDescent="0.4">
      <c r="A157" t="s">
        <v>7155</v>
      </c>
      <c r="B157" t="s">
        <v>6277</v>
      </c>
      <c r="L157">
        <v>50.425106633455698</v>
      </c>
      <c r="M157">
        <v>433</v>
      </c>
      <c r="N157">
        <v>91.756536793668005</v>
      </c>
      <c r="O157">
        <v>91.244154886701097</v>
      </c>
      <c r="P157">
        <v>90.729847043377006</v>
      </c>
      <c r="Q157">
        <v>87.8790677639671</v>
      </c>
      <c r="R157">
        <v>84.080417161956703</v>
      </c>
      <c r="S157">
        <v>197</v>
      </c>
    </row>
    <row r="158" spans="1:19" x14ac:dyDescent="0.4">
      <c r="A158" t="s">
        <v>6905</v>
      </c>
      <c r="B158" t="s">
        <v>6277</v>
      </c>
      <c r="C158">
        <v>35.604376828462499</v>
      </c>
      <c r="D158">
        <v>50</v>
      </c>
      <c r="E158">
        <v>217.962985040028</v>
      </c>
      <c r="F158">
        <v>36.363636363636303</v>
      </c>
      <c r="G158">
        <v>2778147</v>
      </c>
    </row>
    <row r="159" spans="1:19" x14ac:dyDescent="0.4">
      <c r="A159" t="s">
        <v>6906</v>
      </c>
      <c r="B159" t="s">
        <v>6277</v>
      </c>
      <c r="C159">
        <v>38.3638012574702</v>
      </c>
      <c r="D159">
        <v>50</v>
      </c>
      <c r="E159">
        <v>218.26398171155</v>
      </c>
      <c r="F159">
        <v>36.363636363636303</v>
      </c>
      <c r="G159">
        <v>2778147</v>
      </c>
    </row>
    <row r="160" spans="1:19" x14ac:dyDescent="0.4">
      <c r="A160" t="s">
        <v>7156</v>
      </c>
      <c r="B160" t="s">
        <v>6277</v>
      </c>
      <c r="H160">
        <v>100</v>
      </c>
      <c r="I160">
        <v>5118714</v>
      </c>
      <c r="J160">
        <v>5118714</v>
      </c>
      <c r="K160">
        <v>0.47</v>
      </c>
    </row>
    <row r="161" spans="1:19" x14ac:dyDescent="0.4">
      <c r="A161" t="s">
        <v>7157</v>
      </c>
      <c r="B161" t="s">
        <v>6277</v>
      </c>
      <c r="L161">
        <v>50.485130293130602</v>
      </c>
      <c r="M161">
        <v>432</v>
      </c>
      <c r="N161">
        <v>92.176722263410099</v>
      </c>
      <c r="O161">
        <v>91.670511636383196</v>
      </c>
      <c r="P161">
        <v>91.159786448863201</v>
      </c>
      <c r="Q161">
        <v>88.704114048566694</v>
      </c>
      <c r="R161">
        <v>85.949445206075197</v>
      </c>
      <c r="S161">
        <v>243</v>
      </c>
    </row>
    <row r="162" spans="1:19" x14ac:dyDescent="0.4">
      <c r="A162" t="s">
        <v>6907</v>
      </c>
      <c r="B162" t="s">
        <v>6277</v>
      </c>
      <c r="C162">
        <v>42.692062803796098</v>
      </c>
      <c r="D162">
        <v>51</v>
      </c>
      <c r="E162">
        <v>218.25046396752299</v>
      </c>
      <c r="F162">
        <v>36.363636363636303</v>
      </c>
      <c r="G162">
        <v>3426964</v>
      </c>
    </row>
    <row r="163" spans="1:19" x14ac:dyDescent="0.4">
      <c r="A163" t="s">
        <v>6908</v>
      </c>
      <c r="B163" t="s">
        <v>6277</v>
      </c>
      <c r="C163">
        <v>45.917251732075499</v>
      </c>
      <c r="D163">
        <v>51</v>
      </c>
      <c r="E163">
        <v>215.24018022949701</v>
      </c>
      <c r="F163">
        <v>36.363636363636303</v>
      </c>
      <c r="G163">
        <v>3426964</v>
      </c>
    </row>
    <row r="164" spans="1:19" x14ac:dyDescent="0.4">
      <c r="A164" t="s">
        <v>7158</v>
      </c>
      <c r="B164" t="s">
        <v>6277</v>
      </c>
      <c r="H164">
        <v>100</v>
      </c>
      <c r="I164">
        <v>5606229</v>
      </c>
      <c r="J164">
        <v>5606229</v>
      </c>
      <c r="K164">
        <v>0.33999999999999903</v>
      </c>
    </row>
    <row r="165" spans="1:19" x14ac:dyDescent="0.4">
      <c r="A165" t="s">
        <v>7159</v>
      </c>
      <c r="B165" t="s">
        <v>6277</v>
      </c>
      <c r="L165">
        <v>51.445591115432599</v>
      </c>
      <c r="M165">
        <v>432</v>
      </c>
      <c r="N165">
        <v>92.160652084774298</v>
      </c>
      <c r="O165">
        <v>91.991086849375193</v>
      </c>
      <c r="P165">
        <v>91.871140361413296</v>
      </c>
      <c r="Q165">
        <v>91.492704221735295</v>
      </c>
      <c r="R165">
        <v>91.099585405958393</v>
      </c>
      <c r="S165">
        <v>264</v>
      </c>
    </row>
    <row r="166" spans="1:19" x14ac:dyDescent="0.4">
      <c r="A166" t="s">
        <v>6909</v>
      </c>
      <c r="B166" t="s">
        <v>6277</v>
      </c>
      <c r="C166">
        <v>31.357583727154498</v>
      </c>
      <c r="D166">
        <v>50</v>
      </c>
      <c r="E166">
        <v>222.318915697074</v>
      </c>
      <c r="F166">
        <v>36.363636363636303</v>
      </c>
      <c r="G166">
        <v>2316954</v>
      </c>
    </row>
    <row r="167" spans="1:19" x14ac:dyDescent="0.4">
      <c r="A167" t="s">
        <v>6910</v>
      </c>
      <c r="B167" t="s">
        <v>6277</v>
      </c>
      <c r="C167">
        <v>33.4412410711628</v>
      </c>
      <c r="D167">
        <v>50</v>
      </c>
      <c r="E167">
        <v>221.36849372063401</v>
      </c>
      <c r="F167">
        <v>36.363636363636303</v>
      </c>
      <c r="G167">
        <v>2316954</v>
      </c>
    </row>
    <row r="168" spans="1:19" x14ac:dyDescent="0.4">
      <c r="A168" t="s">
        <v>7160</v>
      </c>
      <c r="B168" t="s">
        <v>6277</v>
      </c>
      <c r="H168">
        <v>100</v>
      </c>
      <c r="I168">
        <v>4321453</v>
      </c>
      <c r="J168">
        <v>4321453</v>
      </c>
      <c r="K168">
        <v>0.4</v>
      </c>
    </row>
    <row r="169" spans="1:19" x14ac:dyDescent="0.4">
      <c r="A169" t="s">
        <v>7161</v>
      </c>
      <c r="B169" t="s">
        <v>6277</v>
      </c>
      <c r="L169">
        <v>50.8415040373376</v>
      </c>
      <c r="M169">
        <v>436</v>
      </c>
      <c r="N169">
        <v>92.429599777999599</v>
      </c>
      <c r="O169">
        <v>91.771675067614794</v>
      </c>
      <c r="P169">
        <v>91.011758566274906</v>
      </c>
      <c r="Q169">
        <v>88.310808851852002</v>
      </c>
      <c r="R169">
        <v>85.481111327405003</v>
      </c>
      <c r="S169">
        <v>213</v>
      </c>
    </row>
    <row r="170" spans="1:19" x14ac:dyDescent="0.4">
      <c r="A170" t="s">
        <v>6911</v>
      </c>
      <c r="B170" t="s">
        <v>6277</v>
      </c>
      <c r="C170">
        <v>33.247278044083899</v>
      </c>
      <c r="D170">
        <v>50</v>
      </c>
      <c r="E170">
        <v>219.67286038504301</v>
      </c>
      <c r="F170">
        <v>36.363636363636303</v>
      </c>
      <c r="G170">
        <v>2304001</v>
      </c>
    </row>
    <row r="171" spans="1:19" x14ac:dyDescent="0.4">
      <c r="A171" t="s">
        <v>6912</v>
      </c>
      <c r="B171" t="s">
        <v>6277</v>
      </c>
      <c r="C171">
        <v>33.164913209483998</v>
      </c>
      <c r="D171">
        <v>50</v>
      </c>
      <c r="E171">
        <v>219.24155545071301</v>
      </c>
      <c r="F171">
        <v>36.363636363636303</v>
      </c>
      <c r="G171">
        <v>2304001</v>
      </c>
    </row>
    <row r="172" spans="1:19" x14ac:dyDescent="0.4">
      <c r="A172" t="s">
        <v>7162</v>
      </c>
      <c r="B172" t="s">
        <v>6277</v>
      </c>
      <c r="H172">
        <v>100</v>
      </c>
      <c r="I172">
        <v>4130915</v>
      </c>
      <c r="J172">
        <v>4130915</v>
      </c>
      <c r="K172">
        <v>0.77</v>
      </c>
    </row>
    <row r="173" spans="1:19" x14ac:dyDescent="0.4">
      <c r="A173" t="s">
        <v>7163</v>
      </c>
      <c r="B173" t="s">
        <v>6277</v>
      </c>
      <c r="L173">
        <v>50.885162222764002</v>
      </c>
      <c r="M173">
        <v>433</v>
      </c>
      <c r="N173">
        <v>85.820718105044193</v>
      </c>
      <c r="O173">
        <v>84.369763213373005</v>
      </c>
      <c r="P173">
        <v>83.844541730691901</v>
      </c>
      <c r="Q173">
        <v>81.644563268044706</v>
      </c>
      <c r="R173">
        <v>79.022452690305201</v>
      </c>
      <c r="S173">
        <v>206</v>
      </c>
    </row>
    <row r="174" spans="1:19" x14ac:dyDescent="0.4">
      <c r="A174" t="s">
        <v>6913</v>
      </c>
      <c r="B174" t="s">
        <v>6277</v>
      </c>
      <c r="C174">
        <v>35.710785554235898</v>
      </c>
      <c r="D174">
        <v>49</v>
      </c>
      <c r="E174">
        <v>218.780914330276</v>
      </c>
      <c r="F174">
        <v>36.363636363636303</v>
      </c>
      <c r="G174">
        <v>2621066</v>
      </c>
    </row>
    <row r="175" spans="1:19" x14ac:dyDescent="0.4">
      <c r="A175" t="s">
        <v>6914</v>
      </c>
      <c r="B175" t="s">
        <v>6277</v>
      </c>
      <c r="C175">
        <v>36.987619177736399</v>
      </c>
      <c r="D175">
        <v>49</v>
      </c>
      <c r="E175">
        <v>217.426670293689</v>
      </c>
      <c r="F175">
        <v>36.363636363636303</v>
      </c>
      <c r="G175">
        <v>2621066</v>
      </c>
    </row>
    <row r="176" spans="1:19" x14ac:dyDescent="0.4">
      <c r="A176" t="s">
        <v>7164</v>
      </c>
      <c r="B176" t="s">
        <v>6277</v>
      </c>
      <c r="H176">
        <v>100</v>
      </c>
      <c r="I176">
        <v>4752277</v>
      </c>
      <c r="J176">
        <v>4752277</v>
      </c>
      <c r="K176">
        <v>0.44999999999999901</v>
      </c>
    </row>
    <row r="177" spans="1:19" x14ac:dyDescent="0.4">
      <c r="A177" t="s">
        <v>7165</v>
      </c>
      <c r="B177" t="s">
        <v>6277</v>
      </c>
      <c r="L177">
        <v>50.389446375204102</v>
      </c>
      <c r="M177">
        <v>432</v>
      </c>
      <c r="N177">
        <v>92.153528191152205</v>
      </c>
      <c r="O177">
        <v>91.648518685724397</v>
      </c>
      <c r="P177">
        <v>91.155375433335607</v>
      </c>
      <c r="Q177">
        <v>89.028623970245306</v>
      </c>
      <c r="R177">
        <v>86.003060789178306</v>
      </c>
      <c r="S177">
        <v>225</v>
      </c>
    </row>
    <row r="178" spans="1:19" x14ac:dyDescent="0.4">
      <c r="A178" t="s">
        <v>6915</v>
      </c>
      <c r="B178" t="s">
        <v>6277</v>
      </c>
      <c r="C178">
        <v>37.759102359087898</v>
      </c>
      <c r="D178">
        <v>50</v>
      </c>
      <c r="E178">
        <v>221.827869627442</v>
      </c>
      <c r="F178">
        <v>36.363636363636303</v>
      </c>
      <c r="G178">
        <v>3088380</v>
      </c>
    </row>
    <row r="179" spans="1:19" x14ac:dyDescent="0.4">
      <c r="A179" t="s">
        <v>6916</v>
      </c>
      <c r="B179" t="s">
        <v>6277</v>
      </c>
      <c r="C179">
        <v>40.575307321374403</v>
      </c>
      <c r="D179">
        <v>50</v>
      </c>
      <c r="E179">
        <v>220.40409858890399</v>
      </c>
      <c r="F179">
        <v>36.363636363636303</v>
      </c>
      <c r="G179">
        <v>3088380</v>
      </c>
    </row>
    <row r="180" spans="1:19" x14ac:dyDescent="0.4">
      <c r="A180" t="s">
        <v>7166</v>
      </c>
      <c r="B180" t="s">
        <v>6277</v>
      </c>
      <c r="H180">
        <v>100</v>
      </c>
      <c r="I180">
        <v>5626273</v>
      </c>
      <c r="J180">
        <v>5626273</v>
      </c>
      <c r="K180">
        <v>0.36</v>
      </c>
    </row>
    <row r="181" spans="1:19" x14ac:dyDescent="0.4">
      <c r="A181" t="s">
        <v>7167</v>
      </c>
      <c r="B181" t="s">
        <v>6277</v>
      </c>
      <c r="L181">
        <v>50.465128635457901</v>
      </c>
      <c r="M181">
        <v>434</v>
      </c>
      <c r="N181">
        <v>92.309301237155196</v>
      </c>
      <c r="O181">
        <v>91.987628447529602</v>
      </c>
      <c r="P181">
        <v>91.697536872362093</v>
      </c>
      <c r="Q181">
        <v>90.471771571522595</v>
      </c>
      <c r="R181">
        <v>88.952621965614696</v>
      </c>
      <c r="S181">
        <v>272</v>
      </c>
    </row>
    <row r="182" spans="1:19" x14ac:dyDescent="0.4">
      <c r="A182" t="s">
        <v>6917</v>
      </c>
      <c r="B182" t="s">
        <v>6277</v>
      </c>
      <c r="C182">
        <v>37.192139899760797</v>
      </c>
      <c r="D182">
        <v>50</v>
      </c>
      <c r="E182">
        <v>217.510064590875</v>
      </c>
      <c r="F182">
        <v>36.363636363636303</v>
      </c>
      <c r="G182">
        <v>2508249</v>
      </c>
    </row>
    <row r="183" spans="1:19" x14ac:dyDescent="0.4">
      <c r="A183" t="s">
        <v>6918</v>
      </c>
      <c r="B183" t="s">
        <v>6277</v>
      </c>
      <c r="C183">
        <v>41.572855721367098</v>
      </c>
      <c r="D183">
        <v>50</v>
      </c>
      <c r="E183">
        <v>216.485651544164</v>
      </c>
      <c r="F183">
        <v>36.363636363636303</v>
      </c>
      <c r="G183">
        <v>2508249</v>
      </c>
    </row>
    <row r="184" spans="1:19" x14ac:dyDescent="0.4">
      <c r="A184" t="s">
        <v>7168</v>
      </c>
      <c r="B184" t="s">
        <v>6277</v>
      </c>
      <c r="H184">
        <v>100</v>
      </c>
      <c r="I184">
        <v>4230323</v>
      </c>
      <c r="J184">
        <v>4230323</v>
      </c>
      <c r="K184">
        <v>0.33</v>
      </c>
    </row>
    <row r="185" spans="1:19" x14ac:dyDescent="0.4">
      <c r="A185" t="s">
        <v>7169</v>
      </c>
      <c r="B185" t="s">
        <v>6277</v>
      </c>
      <c r="L185">
        <v>51.131346159649198</v>
      </c>
      <c r="M185">
        <v>434</v>
      </c>
      <c r="N185">
        <v>92.133585430809106</v>
      </c>
      <c r="O185">
        <v>91.932501107931103</v>
      </c>
      <c r="P185">
        <v>91.795345446713696</v>
      </c>
      <c r="Q185">
        <v>91.308414892251093</v>
      </c>
      <c r="R185">
        <v>90.818978549624902</v>
      </c>
      <c r="S185">
        <v>196</v>
      </c>
    </row>
    <row r="186" spans="1:19" x14ac:dyDescent="0.4">
      <c r="A186" t="s">
        <v>6919</v>
      </c>
      <c r="B186" t="s">
        <v>6277</v>
      </c>
      <c r="C186">
        <v>36.419499973472099</v>
      </c>
      <c r="D186">
        <v>49</v>
      </c>
      <c r="E186">
        <v>219.28327583398899</v>
      </c>
      <c r="F186">
        <v>36.363636363636303</v>
      </c>
      <c r="G186">
        <v>2812206</v>
      </c>
    </row>
    <row r="187" spans="1:19" x14ac:dyDescent="0.4">
      <c r="A187" t="s">
        <v>6920</v>
      </c>
      <c r="B187" t="s">
        <v>6277</v>
      </c>
      <c r="C187">
        <v>38.907344480043101</v>
      </c>
      <c r="D187">
        <v>50</v>
      </c>
      <c r="E187">
        <v>218.34843784559101</v>
      </c>
      <c r="F187">
        <v>36.363636363636303</v>
      </c>
      <c r="G187">
        <v>2812206</v>
      </c>
    </row>
    <row r="188" spans="1:19" x14ac:dyDescent="0.4">
      <c r="A188" t="s">
        <v>7170</v>
      </c>
      <c r="B188" t="s">
        <v>6277</v>
      </c>
      <c r="H188">
        <v>100</v>
      </c>
      <c r="I188">
        <v>5123385</v>
      </c>
      <c r="J188">
        <v>5123385</v>
      </c>
      <c r="K188">
        <v>0.38999999999999901</v>
      </c>
    </row>
    <row r="189" spans="1:19" x14ac:dyDescent="0.4">
      <c r="A189" t="s">
        <v>7171</v>
      </c>
      <c r="B189" t="s">
        <v>6277</v>
      </c>
      <c r="L189">
        <v>50.469752584186402</v>
      </c>
      <c r="M189">
        <v>432</v>
      </c>
      <c r="N189">
        <v>92.111281845254098</v>
      </c>
      <c r="O189">
        <v>91.576037209918695</v>
      </c>
      <c r="P189">
        <v>90.991919350897305</v>
      </c>
      <c r="Q189">
        <v>88.5393532995638</v>
      </c>
      <c r="R189">
        <v>85.793899958996093</v>
      </c>
      <c r="S189">
        <v>244</v>
      </c>
    </row>
    <row r="190" spans="1:19" x14ac:dyDescent="0.4">
      <c r="A190" t="s">
        <v>6921</v>
      </c>
      <c r="B190" t="s">
        <v>6277</v>
      </c>
      <c r="C190">
        <v>19.805476043005299</v>
      </c>
      <c r="D190">
        <v>49</v>
      </c>
      <c r="E190">
        <v>189.51911011767999</v>
      </c>
      <c r="F190">
        <v>27.272727272727199</v>
      </c>
      <c r="G190">
        <v>799027</v>
      </c>
    </row>
    <row r="191" spans="1:19" x14ac:dyDescent="0.4">
      <c r="A191" t="s">
        <v>6922</v>
      </c>
      <c r="B191" t="s">
        <v>6277</v>
      </c>
      <c r="C191">
        <v>20.935048991120102</v>
      </c>
      <c r="D191">
        <v>49</v>
      </c>
      <c r="E191">
        <v>189.434841375823</v>
      </c>
      <c r="F191">
        <v>27.272727272727199</v>
      </c>
      <c r="G191">
        <v>799027</v>
      </c>
    </row>
    <row r="192" spans="1:19" x14ac:dyDescent="0.4">
      <c r="A192" t="s">
        <v>7172</v>
      </c>
      <c r="B192" t="s">
        <v>6277</v>
      </c>
      <c r="H192">
        <v>100</v>
      </c>
      <c r="I192">
        <v>1465710</v>
      </c>
      <c r="J192">
        <v>1465710</v>
      </c>
      <c r="K192">
        <v>0.37</v>
      </c>
    </row>
    <row r="193" spans="1:19" x14ac:dyDescent="0.4">
      <c r="A193" t="s">
        <v>7173</v>
      </c>
      <c r="B193" t="s">
        <v>6277</v>
      </c>
      <c r="L193">
        <v>50.359094769445903</v>
      </c>
      <c r="M193">
        <v>353</v>
      </c>
      <c r="N193">
        <v>91.541432482469801</v>
      </c>
      <c r="O193">
        <v>89.574285229103594</v>
      </c>
      <c r="P193">
        <v>86.727109314490903</v>
      </c>
      <c r="Q193">
        <v>76.459197070919998</v>
      </c>
      <c r="R193">
        <v>61.879548212606799</v>
      </c>
      <c r="S193">
        <v>59</v>
      </c>
    </row>
    <row r="194" spans="1:19" x14ac:dyDescent="0.4">
      <c r="A194" t="s">
        <v>6923</v>
      </c>
      <c r="B194" t="s">
        <v>6277</v>
      </c>
      <c r="C194">
        <v>33.991674476050399</v>
      </c>
      <c r="D194">
        <v>49</v>
      </c>
      <c r="E194">
        <v>221.11839109132001</v>
      </c>
      <c r="F194">
        <v>36.363636363636303</v>
      </c>
      <c r="G194">
        <v>2373236</v>
      </c>
    </row>
    <row r="195" spans="1:19" x14ac:dyDescent="0.4">
      <c r="A195" t="s">
        <v>6924</v>
      </c>
      <c r="B195" t="s">
        <v>6277</v>
      </c>
      <c r="C195">
        <v>34.160320397163801</v>
      </c>
      <c r="D195">
        <v>49</v>
      </c>
      <c r="E195">
        <v>220.87106002100001</v>
      </c>
      <c r="F195">
        <v>36.363636363636303</v>
      </c>
      <c r="G195">
        <v>2373236</v>
      </c>
    </row>
    <row r="196" spans="1:19" x14ac:dyDescent="0.4">
      <c r="A196" t="s">
        <v>7174</v>
      </c>
      <c r="B196" t="s">
        <v>6277</v>
      </c>
      <c r="H196">
        <v>100</v>
      </c>
      <c r="I196">
        <v>4223344</v>
      </c>
      <c r="J196">
        <v>4223344</v>
      </c>
      <c r="K196">
        <v>0.6</v>
      </c>
    </row>
    <row r="197" spans="1:19" x14ac:dyDescent="0.4">
      <c r="A197" t="s">
        <v>7175</v>
      </c>
      <c r="B197" t="s">
        <v>6277</v>
      </c>
      <c r="L197">
        <v>50.247204327247502</v>
      </c>
      <c r="M197">
        <v>434</v>
      </c>
      <c r="N197">
        <v>92.014446593577702</v>
      </c>
      <c r="O197">
        <v>91.501215617894204</v>
      </c>
      <c r="P197">
        <v>90.959965374563495</v>
      </c>
      <c r="Q197">
        <v>88.441358344274505</v>
      </c>
      <c r="R197">
        <v>85.043033287635495</v>
      </c>
      <c r="S197">
        <v>198</v>
      </c>
    </row>
    <row r="198" spans="1:19" x14ac:dyDescent="0.4">
      <c r="A198" t="s">
        <v>6925</v>
      </c>
      <c r="B198" t="s">
        <v>6277</v>
      </c>
      <c r="C198">
        <v>35.8328001927174</v>
      </c>
      <c r="D198">
        <v>50</v>
      </c>
      <c r="E198">
        <v>219.792318791762</v>
      </c>
      <c r="F198">
        <v>36.363636363636303</v>
      </c>
      <c r="G198">
        <v>2793623</v>
      </c>
    </row>
    <row r="199" spans="1:19" x14ac:dyDescent="0.4">
      <c r="A199" t="s">
        <v>6926</v>
      </c>
      <c r="B199" t="s">
        <v>6277</v>
      </c>
      <c r="C199">
        <v>38.455945241917597</v>
      </c>
      <c r="D199">
        <v>50</v>
      </c>
      <c r="E199">
        <v>217.66876060227099</v>
      </c>
      <c r="F199">
        <v>36.363636363636303</v>
      </c>
      <c r="G199">
        <v>2793623</v>
      </c>
    </row>
    <row r="200" spans="1:19" x14ac:dyDescent="0.4">
      <c r="A200" t="s">
        <v>7176</v>
      </c>
      <c r="B200" t="s">
        <v>6277</v>
      </c>
      <c r="H200">
        <v>100</v>
      </c>
      <c r="I200">
        <v>5092882</v>
      </c>
      <c r="J200">
        <v>5092882</v>
      </c>
      <c r="K200">
        <v>0.36</v>
      </c>
    </row>
    <row r="201" spans="1:19" x14ac:dyDescent="0.4">
      <c r="A201" t="s">
        <v>7177</v>
      </c>
      <c r="B201" t="s">
        <v>6277</v>
      </c>
      <c r="L201">
        <v>50.6246329499428</v>
      </c>
      <c r="M201">
        <v>432</v>
      </c>
      <c r="N201">
        <v>92.160155068940199</v>
      </c>
      <c r="O201">
        <v>91.6187184446717</v>
      </c>
      <c r="P201">
        <v>91.007326841754306</v>
      </c>
      <c r="Q201">
        <v>88.596820755381202</v>
      </c>
      <c r="R201">
        <v>85.922730604992495</v>
      </c>
      <c r="S201">
        <v>244</v>
      </c>
    </row>
    <row r="202" spans="1:19" x14ac:dyDescent="0.4">
      <c r="A202" t="s">
        <v>6927</v>
      </c>
      <c r="B202" t="s">
        <v>6277</v>
      </c>
      <c r="C202">
        <v>36.926485198974603</v>
      </c>
      <c r="D202">
        <v>51</v>
      </c>
      <c r="E202">
        <v>217.20546184596901</v>
      </c>
      <c r="F202">
        <v>36.363636363636303</v>
      </c>
      <c r="G202">
        <v>2488243</v>
      </c>
    </row>
    <row r="203" spans="1:19" x14ac:dyDescent="0.4">
      <c r="A203" t="s">
        <v>6928</v>
      </c>
      <c r="B203" t="s">
        <v>6277</v>
      </c>
      <c r="C203">
        <v>38.310994355233099</v>
      </c>
      <c r="D203">
        <v>51</v>
      </c>
      <c r="E203">
        <v>217.33006382415201</v>
      </c>
      <c r="F203">
        <v>36.363636363636303</v>
      </c>
      <c r="G203">
        <v>2488243</v>
      </c>
    </row>
    <row r="204" spans="1:19" x14ac:dyDescent="0.4">
      <c r="A204" t="s">
        <v>7178</v>
      </c>
      <c r="B204" t="s">
        <v>6277</v>
      </c>
      <c r="H204">
        <v>100</v>
      </c>
      <c r="I204">
        <v>4333619</v>
      </c>
      <c r="J204">
        <v>4333619</v>
      </c>
      <c r="K204">
        <v>0.53</v>
      </c>
    </row>
    <row r="205" spans="1:19" x14ac:dyDescent="0.4">
      <c r="A205" t="s">
        <v>7179</v>
      </c>
      <c r="B205" t="s">
        <v>6277</v>
      </c>
      <c r="L205">
        <v>51.430883215359998</v>
      </c>
      <c r="M205">
        <v>433</v>
      </c>
      <c r="N205">
        <v>92.2679246689667</v>
      </c>
      <c r="O205">
        <v>92.068165721646196</v>
      </c>
      <c r="P205">
        <v>91.930678716539404</v>
      </c>
      <c r="Q205">
        <v>91.462199874917602</v>
      </c>
      <c r="R205">
        <v>90.995212080798197</v>
      </c>
      <c r="S205">
        <v>204</v>
      </c>
    </row>
    <row r="206" spans="1:19" x14ac:dyDescent="0.4">
      <c r="A206" t="s">
        <v>6929</v>
      </c>
      <c r="B206" t="s">
        <v>6277</v>
      </c>
      <c r="C206">
        <v>32.385644783570697</v>
      </c>
      <c r="D206">
        <v>50</v>
      </c>
      <c r="E206">
        <v>218.095099714643</v>
      </c>
      <c r="F206">
        <v>36.363636363636303</v>
      </c>
      <c r="G206">
        <v>2498630</v>
      </c>
    </row>
    <row r="207" spans="1:19" x14ac:dyDescent="0.4">
      <c r="A207" t="s">
        <v>6930</v>
      </c>
      <c r="B207" t="s">
        <v>6277</v>
      </c>
      <c r="C207">
        <v>33.840443220171998</v>
      </c>
      <c r="D207">
        <v>50</v>
      </c>
      <c r="E207">
        <v>217.86016817215801</v>
      </c>
      <c r="F207">
        <v>36.363636363636303</v>
      </c>
      <c r="G207">
        <v>2498630</v>
      </c>
    </row>
    <row r="208" spans="1:19" x14ac:dyDescent="0.4">
      <c r="A208" t="s">
        <v>7180</v>
      </c>
      <c r="B208" t="s">
        <v>6277</v>
      </c>
      <c r="H208">
        <v>100</v>
      </c>
      <c r="I208">
        <v>4527027</v>
      </c>
      <c r="J208">
        <v>4527027</v>
      </c>
      <c r="K208">
        <v>0.51</v>
      </c>
    </row>
    <row r="209" spans="1:19" x14ac:dyDescent="0.4">
      <c r="A209" t="s">
        <v>7181</v>
      </c>
      <c r="B209" t="s">
        <v>6277</v>
      </c>
      <c r="L209">
        <v>50.7262150951275</v>
      </c>
      <c r="M209">
        <v>432</v>
      </c>
      <c r="N209">
        <v>91.885926582477694</v>
      </c>
      <c r="O209">
        <v>91.121516229637805</v>
      </c>
      <c r="P209">
        <v>90.320554503998906</v>
      </c>
      <c r="Q209">
        <v>87.443930401215994</v>
      </c>
      <c r="R209">
        <v>84.616759373925703</v>
      </c>
      <c r="S209">
        <v>218</v>
      </c>
    </row>
    <row r="210" spans="1:19" x14ac:dyDescent="0.4">
      <c r="A210" t="s">
        <v>6931</v>
      </c>
      <c r="B210" t="s">
        <v>6277</v>
      </c>
      <c r="C210">
        <v>33.159879103810702</v>
      </c>
      <c r="D210">
        <v>49</v>
      </c>
      <c r="E210">
        <v>215.55889972008501</v>
      </c>
      <c r="F210">
        <v>36.363636363636303</v>
      </c>
      <c r="G210">
        <v>2309994</v>
      </c>
    </row>
    <row r="211" spans="1:19" x14ac:dyDescent="0.4">
      <c r="A211" t="s">
        <v>6932</v>
      </c>
      <c r="B211" t="s">
        <v>6277</v>
      </c>
      <c r="C211">
        <v>34.555460648932701</v>
      </c>
      <c r="D211">
        <v>49</v>
      </c>
      <c r="E211">
        <v>215.73090319715101</v>
      </c>
      <c r="F211">
        <v>36.363636363636303</v>
      </c>
      <c r="G211">
        <v>2309994</v>
      </c>
    </row>
    <row r="212" spans="1:19" x14ac:dyDescent="0.4">
      <c r="A212" t="s">
        <v>7182</v>
      </c>
      <c r="B212" t="s">
        <v>6277</v>
      </c>
      <c r="H212">
        <v>100</v>
      </c>
      <c r="I212">
        <v>4051807</v>
      </c>
      <c r="J212">
        <v>4051807</v>
      </c>
      <c r="K212">
        <v>0.43</v>
      </c>
    </row>
    <row r="213" spans="1:19" x14ac:dyDescent="0.4">
      <c r="A213" t="s">
        <v>7183</v>
      </c>
      <c r="B213" t="s">
        <v>6277</v>
      </c>
      <c r="L213">
        <v>50.136814550244999</v>
      </c>
      <c r="M213">
        <v>431</v>
      </c>
      <c r="N213">
        <v>92.172911808682002</v>
      </c>
      <c r="O213">
        <v>91.676020228544402</v>
      </c>
      <c r="P213">
        <v>91.178838722503599</v>
      </c>
      <c r="Q213">
        <v>88.2490753434586</v>
      </c>
      <c r="R213">
        <v>84.5611764364793</v>
      </c>
      <c r="S213">
        <v>183</v>
      </c>
    </row>
    <row r="214" spans="1:19" x14ac:dyDescent="0.4">
      <c r="A214" t="s">
        <v>6933</v>
      </c>
      <c r="B214" t="s">
        <v>6277</v>
      </c>
      <c r="C214">
        <v>35.990660454057199</v>
      </c>
      <c r="D214">
        <v>49</v>
      </c>
      <c r="E214">
        <v>216.15204317988801</v>
      </c>
      <c r="F214">
        <v>36.363636363636303</v>
      </c>
      <c r="G214">
        <v>2549335</v>
      </c>
    </row>
    <row r="215" spans="1:19" x14ac:dyDescent="0.4">
      <c r="A215" t="s">
        <v>6934</v>
      </c>
      <c r="B215" t="s">
        <v>6277</v>
      </c>
      <c r="C215">
        <v>37.540542278450999</v>
      </c>
      <c r="D215">
        <v>50</v>
      </c>
      <c r="E215">
        <v>215.794898277393</v>
      </c>
      <c r="F215">
        <v>36.363636363636303</v>
      </c>
      <c r="G215">
        <v>2549335</v>
      </c>
    </row>
    <row r="216" spans="1:19" x14ac:dyDescent="0.4">
      <c r="A216" t="s">
        <v>7184</v>
      </c>
      <c r="B216" t="s">
        <v>6277</v>
      </c>
      <c r="H216">
        <v>100</v>
      </c>
      <c r="I216">
        <v>4286008</v>
      </c>
      <c r="J216">
        <v>4286008</v>
      </c>
      <c r="K216">
        <v>0.53</v>
      </c>
    </row>
    <row r="217" spans="1:19" x14ac:dyDescent="0.4">
      <c r="A217" t="s">
        <v>7185</v>
      </c>
      <c r="B217" t="s">
        <v>6277</v>
      </c>
      <c r="L217">
        <v>50.260962197549397</v>
      </c>
      <c r="M217">
        <v>431</v>
      </c>
      <c r="N217">
        <v>92.1294643411848</v>
      </c>
      <c r="O217">
        <v>91.608757418996703</v>
      </c>
      <c r="P217">
        <v>91.096354803036704</v>
      </c>
      <c r="Q217">
        <v>88.8745697706686</v>
      </c>
      <c r="R217">
        <v>85.787086700270393</v>
      </c>
      <c r="S217">
        <v>198</v>
      </c>
    </row>
    <row r="218" spans="1:19" x14ac:dyDescent="0.4">
      <c r="A218" t="s">
        <v>6935</v>
      </c>
      <c r="B218" t="s">
        <v>6277</v>
      </c>
      <c r="C218">
        <v>38.876020423513602</v>
      </c>
      <c r="D218">
        <v>50</v>
      </c>
      <c r="E218">
        <v>224.85083983348699</v>
      </c>
      <c r="F218">
        <v>36.363636363636303</v>
      </c>
      <c r="G218">
        <v>2578785</v>
      </c>
    </row>
    <row r="219" spans="1:19" x14ac:dyDescent="0.4">
      <c r="A219" t="s">
        <v>6936</v>
      </c>
      <c r="B219" t="s">
        <v>6277</v>
      </c>
      <c r="C219">
        <v>42.086244315908097</v>
      </c>
      <c r="D219">
        <v>51</v>
      </c>
      <c r="E219">
        <v>224.85691401183101</v>
      </c>
      <c r="F219">
        <v>36.363636363636303</v>
      </c>
      <c r="G219">
        <v>2578785</v>
      </c>
    </row>
    <row r="220" spans="1:19" x14ac:dyDescent="0.4">
      <c r="A220" t="s">
        <v>7186</v>
      </c>
      <c r="B220" t="s">
        <v>6277</v>
      </c>
      <c r="H220">
        <v>100</v>
      </c>
      <c r="I220">
        <v>4272909</v>
      </c>
      <c r="J220">
        <v>4272909</v>
      </c>
      <c r="K220">
        <v>0.33</v>
      </c>
    </row>
    <row r="221" spans="1:19" x14ac:dyDescent="0.4">
      <c r="A221" t="s">
        <v>7187</v>
      </c>
      <c r="B221" t="s">
        <v>6277</v>
      </c>
      <c r="L221">
        <v>51.315604148542398</v>
      </c>
      <c r="M221">
        <v>438</v>
      </c>
      <c r="N221">
        <v>92.142386752871303</v>
      </c>
      <c r="O221">
        <v>91.901603290244793</v>
      </c>
      <c r="P221">
        <v>91.773787384909696</v>
      </c>
      <c r="Q221">
        <v>91.320881706089693</v>
      </c>
      <c r="R221">
        <v>90.878454777771793</v>
      </c>
      <c r="S221">
        <v>206</v>
      </c>
    </row>
    <row r="222" spans="1:19" x14ac:dyDescent="0.4">
      <c r="A222" t="s">
        <v>6937</v>
      </c>
      <c r="B222" t="s">
        <v>6277</v>
      </c>
      <c r="C222">
        <v>41.913859788406</v>
      </c>
      <c r="D222">
        <v>51</v>
      </c>
      <c r="E222">
        <v>212.17983982915101</v>
      </c>
      <c r="F222">
        <v>36.363636363636303</v>
      </c>
      <c r="G222">
        <v>3933300</v>
      </c>
    </row>
    <row r="223" spans="1:19" x14ac:dyDescent="0.4">
      <c r="A223" t="s">
        <v>6938</v>
      </c>
      <c r="B223" t="s">
        <v>6277</v>
      </c>
      <c r="C223">
        <v>42.061176265711801</v>
      </c>
      <c r="D223">
        <v>51</v>
      </c>
      <c r="E223">
        <v>208.33702768667499</v>
      </c>
      <c r="F223">
        <v>36.363636363636303</v>
      </c>
      <c r="G223">
        <v>3933300</v>
      </c>
    </row>
    <row r="224" spans="1:19" x14ac:dyDescent="0.4">
      <c r="A224" t="s">
        <v>7188</v>
      </c>
      <c r="B224" t="s">
        <v>6277</v>
      </c>
      <c r="H224">
        <v>100</v>
      </c>
      <c r="I224">
        <v>7467621</v>
      </c>
      <c r="J224">
        <v>7467621</v>
      </c>
      <c r="K224">
        <v>0.42</v>
      </c>
    </row>
    <row r="225" spans="1:19" x14ac:dyDescent="0.4">
      <c r="A225" t="s">
        <v>7189</v>
      </c>
      <c r="B225" t="s">
        <v>6277</v>
      </c>
      <c r="L225">
        <v>51.644155858847597</v>
      </c>
      <c r="M225">
        <v>432</v>
      </c>
      <c r="N225">
        <v>91.940039181414903</v>
      </c>
      <c r="O225">
        <v>91.038659548295399</v>
      </c>
      <c r="P225">
        <v>90.207214184831898</v>
      </c>
      <c r="Q225">
        <v>88.003984410269993</v>
      </c>
      <c r="R225">
        <v>86.024929485878502</v>
      </c>
      <c r="S225">
        <v>384</v>
      </c>
    </row>
    <row r="226" spans="1:19" x14ac:dyDescent="0.4">
      <c r="A226" t="s">
        <v>6939</v>
      </c>
      <c r="B226" t="s">
        <v>6277</v>
      </c>
      <c r="C226">
        <v>16.871793792715501</v>
      </c>
      <c r="D226">
        <v>50</v>
      </c>
      <c r="E226">
        <v>147.909895203986</v>
      </c>
      <c r="F226">
        <v>18.181818181818102</v>
      </c>
      <c r="G226">
        <v>596683</v>
      </c>
    </row>
    <row r="227" spans="1:19" x14ac:dyDescent="0.4">
      <c r="A227" t="s">
        <v>6940</v>
      </c>
      <c r="B227" t="s">
        <v>6277</v>
      </c>
      <c r="C227">
        <v>17.6793005811667</v>
      </c>
      <c r="D227">
        <v>50</v>
      </c>
      <c r="E227">
        <v>148.09979503354299</v>
      </c>
      <c r="F227">
        <v>18.181818181818102</v>
      </c>
      <c r="G227">
        <v>596683</v>
      </c>
    </row>
    <row r="228" spans="1:19" x14ac:dyDescent="0.4">
      <c r="A228" t="s">
        <v>7190</v>
      </c>
      <c r="B228" t="s">
        <v>6277</v>
      </c>
      <c r="H228">
        <v>100</v>
      </c>
      <c r="I228">
        <v>1126889</v>
      </c>
      <c r="J228">
        <v>1126889</v>
      </c>
      <c r="K228">
        <v>0.32</v>
      </c>
    </row>
    <row r="229" spans="1:19" x14ac:dyDescent="0.4">
      <c r="A229" t="s">
        <v>7191</v>
      </c>
      <c r="B229" t="s">
        <v>6277</v>
      </c>
      <c r="L229">
        <v>50.878264537439698</v>
      </c>
      <c r="M229">
        <v>310</v>
      </c>
      <c r="N229">
        <v>89.668428311678596</v>
      </c>
      <c r="O229">
        <v>86.512916198988506</v>
      </c>
      <c r="P229">
        <v>82.849992337672504</v>
      </c>
      <c r="Q229">
        <v>66.746886402889302</v>
      </c>
      <c r="R229">
        <v>22.172476919827201</v>
      </c>
      <c r="S229">
        <v>38</v>
      </c>
    </row>
    <row r="230" spans="1:19" x14ac:dyDescent="0.4">
      <c r="A230" t="s">
        <v>6941</v>
      </c>
      <c r="B230" t="s">
        <v>6277</v>
      </c>
      <c r="C230">
        <v>27.409988571856299</v>
      </c>
      <c r="D230">
        <v>55</v>
      </c>
      <c r="E230">
        <v>163.90156454455601</v>
      </c>
      <c r="F230">
        <v>27.272727272727199</v>
      </c>
      <c r="G230">
        <v>1233458</v>
      </c>
    </row>
    <row r="231" spans="1:19" x14ac:dyDescent="0.4">
      <c r="A231" t="s">
        <v>6942</v>
      </c>
      <c r="B231" t="s">
        <v>6277</v>
      </c>
      <c r="C231">
        <v>28.192694172497301</v>
      </c>
      <c r="D231">
        <v>55</v>
      </c>
      <c r="E231">
        <v>147.528358484845</v>
      </c>
      <c r="F231">
        <v>45.454545454545404</v>
      </c>
      <c r="G231">
        <v>1233458</v>
      </c>
    </row>
    <row r="232" spans="1:19" x14ac:dyDescent="0.4">
      <c r="A232" t="s">
        <v>6943</v>
      </c>
      <c r="B232" t="s">
        <v>6277</v>
      </c>
      <c r="C232">
        <v>44.587979640995599</v>
      </c>
      <c r="D232">
        <v>51</v>
      </c>
      <c r="E232">
        <v>221.82463622105601</v>
      </c>
      <c r="F232">
        <v>36.363636363636303</v>
      </c>
      <c r="G232">
        <v>3323172</v>
      </c>
    </row>
    <row r="233" spans="1:19" x14ac:dyDescent="0.4">
      <c r="A233" t="s">
        <v>6944</v>
      </c>
      <c r="B233" t="s">
        <v>6277</v>
      </c>
      <c r="C233">
        <v>44.386320599513901</v>
      </c>
      <c r="D233">
        <v>51</v>
      </c>
      <c r="E233">
        <v>220.95421151839199</v>
      </c>
      <c r="F233">
        <v>36.363636363636303</v>
      </c>
      <c r="G233">
        <v>3323172</v>
      </c>
    </row>
    <row r="234" spans="1:19" x14ac:dyDescent="0.4">
      <c r="A234" t="s">
        <v>7192</v>
      </c>
      <c r="B234" t="s">
        <v>6277</v>
      </c>
      <c r="H234">
        <v>100</v>
      </c>
      <c r="I234">
        <v>5624160</v>
      </c>
      <c r="J234">
        <v>5624160</v>
      </c>
      <c r="K234">
        <v>0.52</v>
      </c>
    </row>
    <row r="235" spans="1:19" x14ac:dyDescent="0.4">
      <c r="A235" t="s">
        <v>7193</v>
      </c>
      <c r="B235" t="s">
        <v>6277</v>
      </c>
      <c r="L235">
        <v>51.447582006100703</v>
      </c>
      <c r="M235">
        <v>445</v>
      </c>
      <c r="N235">
        <v>92.246739369038394</v>
      </c>
      <c r="O235">
        <v>92.059012346701607</v>
      </c>
      <c r="P235">
        <v>91.938630969884898</v>
      </c>
      <c r="Q235">
        <v>91.589208129522305</v>
      </c>
      <c r="R235">
        <v>91.237341627975297</v>
      </c>
      <c r="S235">
        <v>268</v>
      </c>
    </row>
    <row r="236" spans="1:19" x14ac:dyDescent="0.4">
      <c r="A236" t="s">
        <v>6945</v>
      </c>
      <c r="B236" t="s">
        <v>6277</v>
      </c>
      <c r="C236">
        <v>36.356800462324998</v>
      </c>
      <c r="D236">
        <v>50</v>
      </c>
      <c r="E236">
        <v>223.42621602691401</v>
      </c>
      <c r="F236">
        <v>36.363636363636303</v>
      </c>
      <c r="G236">
        <v>2976805</v>
      </c>
    </row>
    <row r="237" spans="1:19" x14ac:dyDescent="0.4">
      <c r="A237" t="s">
        <v>6946</v>
      </c>
      <c r="B237" t="s">
        <v>6277</v>
      </c>
      <c r="C237">
        <v>36.845655258743001</v>
      </c>
      <c r="D237">
        <v>50</v>
      </c>
      <c r="E237">
        <v>222.855041898948</v>
      </c>
      <c r="F237">
        <v>36.363636363636303</v>
      </c>
      <c r="G237">
        <v>2976805</v>
      </c>
    </row>
    <row r="238" spans="1:19" x14ac:dyDescent="0.4">
      <c r="A238" t="s">
        <v>7194</v>
      </c>
      <c r="B238" t="s">
        <v>6277</v>
      </c>
      <c r="H238">
        <v>100</v>
      </c>
      <c r="I238">
        <v>5513005</v>
      </c>
      <c r="J238">
        <v>5513005</v>
      </c>
      <c r="K238">
        <v>0.38999999999999901</v>
      </c>
    </row>
    <row r="239" spans="1:19" x14ac:dyDescent="0.4">
      <c r="A239" t="s">
        <v>7195</v>
      </c>
      <c r="B239" t="s">
        <v>6277</v>
      </c>
      <c r="L239">
        <v>50.7365468177832</v>
      </c>
      <c r="M239">
        <v>447</v>
      </c>
      <c r="N239">
        <v>91.825373486690296</v>
      </c>
      <c r="O239">
        <v>91.349687915474107</v>
      </c>
      <c r="P239">
        <v>90.8747685770022</v>
      </c>
      <c r="Q239">
        <v>89.025289822358204</v>
      </c>
      <c r="R239">
        <v>86.756495375681794</v>
      </c>
      <c r="S239">
        <v>272</v>
      </c>
    </row>
    <row r="240" spans="1:19" x14ac:dyDescent="0.4">
      <c r="A240" t="s">
        <v>6947</v>
      </c>
      <c r="B240" t="s">
        <v>6277</v>
      </c>
      <c r="C240">
        <v>44.696275932722401</v>
      </c>
      <c r="D240">
        <v>50</v>
      </c>
      <c r="E240">
        <v>222.22411877371701</v>
      </c>
      <c r="F240">
        <v>36.363636363636303</v>
      </c>
      <c r="G240">
        <v>3688156</v>
      </c>
    </row>
    <row r="241" spans="1:19" x14ac:dyDescent="0.4">
      <c r="A241" t="s">
        <v>6948</v>
      </c>
      <c r="B241" t="s">
        <v>6277</v>
      </c>
      <c r="C241">
        <v>44.445498689150597</v>
      </c>
      <c r="D241">
        <v>51</v>
      </c>
      <c r="E241">
        <v>219.72872161589601</v>
      </c>
      <c r="F241">
        <v>36.363636363636303</v>
      </c>
      <c r="G241">
        <v>3688156</v>
      </c>
    </row>
    <row r="242" spans="1:19" x14ac:dyDescent="0.4">
      <c r="A242" t="s">
        <v>7196</v>
      </c>
      <c r="B242" t="s">
        <v>6277</v>
      </c>
      <c r="H242">
        <v>100</v>
      </c>
      <c r="I242">
        <v>6359973</v>
      </c>
      <c r="J242">
        <v>6359973</v>
      </c>
      <c r="K242">
        <v>0.33999999999999903</v>
      </c>
    </row>
    <row r="243" spans="1:19" x14ac:dyDescent="0.4">
      <c r="A243" t="s">
        <v>7197</v>
      </c>
      <c r="B243" t="s">
        <v>6277</v>
      </c>
      <c r="L243">
        <v>51.328566634468103</v>
      </c>
      <c r="M243">
        <v>445</v>
      </c>
      <c r="N243">
        <v>92.177695586085207</v>
      </c>
      <c r="O243">
        <v>91.984045791725507</v>
      </c>
      <c r="P243">
        <v>91.881784783860198</v>
      </c>
      <c r="Q243">
        <v>91.572102501232095</v>
      </c>
      <c r="R243">
        <v>91.267680302848305</v>
      </c>
      <c r="S243">
        <v>304</v>
      </c>
    </row>
    <row r="244" spans="1:19" x14ac:dyDescent="0.4">
      <c r="A244" t="s">
        <v>6949</v>
      </c>
      <c r="B244" t="s">
        <v>6277</v>
      </c>
      <c r="C244">
        <v>48.690335609274797</v>
      </c>
      <c r="D244">
        <v>51</v>
      </c>
      <c r="E244">
        <v>209.57838444462701</v>
      </c>
      <c r="F244">
        <v>36.363636363636303</v>
      </c>
      <c r="G244">
        <v>3971464</v>
      </c>
    </row>
    <row r="245" spans="1:19" x14ac:dyDescent="0.4">
      <c r="A245" t="s">
        <v>6950</v>
      </c>
      <c r="B245" t="s">
        <v>6277</v>
      </c>
      <c r="C245">
        <v>47.695564078799102</v>
      </c>
      <c r="D245">
        <v>51</v>
      </c>
      <c r="E245">
        <v>204.08911726255101</v>
      </c>
      <c r="F245">
        <v>36.363636363636303</v>
      </c>
      <c r="G245">
        <v>3971464</v>
      </c>
    </row>
    <row r="246" spans="1:19" x14ac:dyDescent="0.4">
      <c r="A246" t="s">
        <v>7198</v>
      </c>
      <c r="B246" t="s">
        <v>6277</v>
      </c>
      <c r="H246">
        <v>100</v>
      </c>
      <c r="I246">
        <v>6873233</v>
      </c>
      <c r="J246">
        <v>6873233</v>
      </c>
      <c r="K246">
        <v>0.4</v>
      </c>
    </row>
    <row r="247" spans="1:19" x14ac:dyDescent="0.4">
      <c r="A247" t="s">
        <v>7199</v>
      </c>
      <c r="B247" t="s">
        <v>6277</v>
      </c>
      <c r="L247">
        <v>51.505705594116598</v>
      </c>
      <c r="M247">
        <v>425</v>
      </c>
      <c r="N247">
        <v>91.963813105479105</v>
      </c>
      <c r="O247">
        <v>91.707849950919595</v>
      </c>
      <c r="P247">
        <v>91.597326054812498</v>
      </c>
      <c r="Q247">
        <v>91.244403394618104</v>
      </c>
      <c r="R247">
        <v>90.918568097381893</v>
      </c>
      <c r="S247">
        <v>316</v>
      </c>
    </row>
    <row r="248" spans="1:19" x14ac:dyDescent="0.4">
      <c r="A248" t="s">
        <v>6951</v>
      </c>
      <c r="B248" t="s">
        <v>6277</v>
      </c>
      <c r="C248">
        <v>37.447282130037003</v>
      </c>
      <c r="D248">
        <v>51</v>
      </c>
      <c r="E248">
        <v>199.49507661567</v>
      </c>
      <c r="F248">
        <v>27.272727272727199</v>
      </c>
      <c r="G248">
        <v>2320152</v>
      </c>
    </row>
    <row r="249" spans="1:19" x14ac:dyDescent="0.4">
      <c r="A249" t="s">
        <v>6952</v>
      </c>
      <c r="B249" t="s">
        <v>6277</v>
      </c>
      <c r="C249">
        <v>36.087882544638198</v>
      </c>
      <c r="D249">
        <v>51</v>
      </c>
      <c r="E249">
        <v>190.84159227498799</v>
      </c>
      <c r="F249">
        <v>27.272727272727199</v>
      </c>
      <c r="G249">
        <v>2320152</v>
      </c>
    </row>
    <row r="250" spans="1:19" x14ac:dyDescent="0.4">
      <c r="A250" t="s">
        <v>7200</v>
      </c>
      <c r="B250" t="s">
        <v>6277</v>
      </c>
      <c r="H250">
        <v>100</v>
      </c>
      <c r="I250">
        <v>4000546</v>
      </c>
      <c r="J250">
        <v>4000546</v>
      </c>
      <c r="K250">
        <v>0.32</v>
      </c>
    </row>
    <row r="251" spans="1:19" x14ac:dyDescent="0.4">
      <c r="A251" t="s">
        <v>7201</v>
      </c>
      <c r="B251" t="s">
        <v>6277</v>
      </c>
      <c r="L251">
        <v>51.847141188731399</v>
      </c>
      <c r="M251">
        <v>377</v>
      </c>
      <c r="N251">
        <v>92.120393802212504</v>
      </c>
      <c r="O251">
        <v>91.695983697880607</v>
      </c>
      <c r="P251">
        <v>91.180723240874499</v>
      </c>
      <c r="Q251">
        <v>90.323971487858302</v>
      </c>
      <c r="R251">
        <v>89.687480585318895</v>
      </c>
      <c r="S251">
        <v>170</v>
      </c>
    </row>
    <row r="252" spans="1:19" x14ac:dyDescent="0.4">
      <c r="A252" t="s">
        <v>6953</v>
      </c>
      <c r="B252" t="s">
        <v>6277</v>
      </c>
      <c r="C252">
        <v>45.9514878675717</v>
      </c>
      <c r="D252">
        <v>51</v>
      </c>
      <c r="E252">
        <v>176.33435236046901</v>
      </c>
      <c r="F252">
        <v>18.181818181818102</v>
      </c>
      <c r="G252">
        <v>4342377</v>
      </c>
    </row>
    <row r="253" spans="1:19" x14ac:dyDescent="0.4">
      <c r="A253" t="s">
        <v>6954</v>
      </c>
      <c r="B253" t="s">
        <v>6277</v>
      </c>
      <c r="C253">
        <v>43.851167135273897</v>
      </c>
      <c r="D253">
        <v>51</v>
      </c>
      <c r="E253">
        <v>154.010360224365</v>
      </c>
      <c r="F253">
        <v>27.272727272727199</v>
      </c>
      <c r="G253">
        <v>4342377</v>
      </c>
    </row>
    <row r="254" spans="1:19" x14ac:dyDescent="0.4">
      <c r="A254" t="s">
        <v>7202</v>
      </c>
      <c r="B254" t="s">
        <v>6277</v>
      </c>
      <c r="H254">
        <v>100</v>
      </c>
      <c r="I254">
        <v>7282097</v>
      </c>
      <c r="J254">
        <v>7282097</v>
      </c>
      <c r="K254">
        <v>0.27999999999999903</v>
      </c>
    </row>
    <row r="255" spans="1:19" x14ac:dyDescent="0.4">
      <c r="A255" t="s">
        <v>7203</v>
      </c>
      <c r="B255" t="s">
        <v>6277</v>
      </c>
      <c r="L255">
        <v>52.017865473850001</v>
      </c>
      <c r="M255">
        <v>206</v>
      </c>
      <c r="N255">
        <v>92.107160755629707</v>
      </c>
      <c r="O255">
        <v>91.800212060089194</v>
      </c>
      <c r="P255">
        <v>91.593184256195102</v>
      </c>
      <c r="Q255">
        <v>90.984650494323603</v>
      </c>
      <c r="R255">
        <v>90.503829092821803</v>
      </c>
      <c r="S255">
        <v>270</v>
      </c>
    </row>
    <row r="256" spans="1:19" x14ac:dyDescent="0.4">
      <c r="A256" t="s">
        <v>6955</v>
      </c>
      <c r="B256" t="s">
        <v>6277</v>
      </c>
      <c r="C256">
        <v>43.1488124126003</v>
      </c>
      <c r="D256">
        <v>50</v>
      </c>
      <c r="E256">
        <v>173.26262685937201</v>
      </c>
      <c r="F256">
        <v>27.272727272727199</v>
      </c>
      <c r="G256">
        <v>4113216</v>
      </c>
    </row>
    <row r="257" spans="1:19" x14ac:dyDescent="0.4">
      <c r="A257" t="s">
        <v>6956</v>
      </c>
      <c r="B257" t="s">
        <v>6277</v>
      </c>
      <c r="C257">
        <v>42.304303757413102</v>
      </c>
      <c r="D257">
        <v>50</v>
      </c>
      <c r="E257">
        <v>154.54539878284999</v>
      </c>
      <c r="F257">
        <v>36.363636363636303</v>
      </c>
      <c r="G257">
        <v>4113216</v>
      </c>
    </row>
    <row r="258" spans="1:19" x14ac:dyDescent="0.4">
      <c r="A258" t="s">
        <v>7204</v>
      </c>
      <c r="B258" t="s">
        <v>6277</v>
      </c>
      <c r="H258">
        <v>100</v>
      </c>
      <c r="I258">
        <v>7327177</v>
      </c>
      <c r="J258">
        <v>7327177</v>
      </c>
      <c r="K258">
        <v>0.31</v>
      </c>
    </row>
    <row r="259" spans="1:19" x14ac:dyDescent="0.4">
      <c r="A259" t="s">
        <v>7205</v>
      </c>
      <c r="B259" t="s">
        <v>6277</v>
      </c>
      <c r="L259">
        <v>51.105989547892896</v>
      </c>
      <c r="M259">
        <v>218</v>
      </c>
      <c r="N259">
        <v>91.867495578629899</v>
      </c>
      <c r="O259">
        <v>90.960110337515104</v>
      </c>
      <c r="P259">
        <v>90.238546891373005</v>
      </c>
      <c r="Q259">
        <v>88.091894085925702</v>
      </c>
      <c r="R259">
        <v>85.870606069391698</v>
      </c>
      <c r="S259">
        <v>288</v>
      </c>
    </row>
    <row r="260" spans="1:19" x14ac:dyDescent="0.4">
      <c r="A260" t="s">
        <v>6957</v>
      </c>
      <c r="B260" t="s">
        <v>6277</v>
      </c>
      <c r="C260">
        <v>48.3053035665991</v>
      </c>
      <c r="D260">
        <v>51</v>
      </c>
      <c r="E260">
        <v>223.460875129736</v>
      </c>
      <c r="F260">
        <v>36.363636363636303</v>
      </c>
      <c r="G260">
        <v>4038007</v>
      </c>
    </row>
    <row r="261" spans="1:19" x14ac:dyDescent="0.4">
      <c r="A261" t="s">
        <v>6958</v>
      </c>
      <c r="B261" t="s">
        <v>6277</v>
      </c>
      <c r="C261">
        <v>49.2737630381679</v>
      </c>
      <c r="D261">
        <v>51</v>
      </c>
      <c r="E261">
        <v>221.38435223118699</v>
      </c>
      <c r="F261">
        <v>36.363636363636303</v>
      </c>
      <c r="G261">
        <v>4038007</v>
      </c>
    </row>
    <row r="262" spans="1:19" x14ac:dyDescent="0.4">
      <c r="A262" t="s">
        <v>7206</v>
      </c>
      <c r="B262" t="s">
        <v>6277</v>
      </c>
      <c r="H262">
        <v>100</v>
      </c>
      <c r="I262">
        <v>6895116</v>
      </c>
      <c r="J262">
        <v>6895116</v>
      </c>
      <c r="K262">
        <v>0.36</v>
      </c>
    </row>
    <row r="263" spans="1:19" x14ac:dyDescent="0.4">
      <c r="A263" t="s">
        <v>7207</v>
      </c>
      <c r="B263" t="s">
        <v>6277</v>
      </c>
      <c r="L263">
        <v>51.532465071429797</v>
      </c>
      <c r="M263">
        <v>446</v>
      </c>
      <c r="N263">
        <v>92.187283849884594</v>
      </c>
      <c r="O263">
        <v>92.000550859216105</v>
      </c>
      <c r="P263">
        <v>91.906718411537398</v>
      </c>
      <c r="Q263">
        <v>91.620333746132602</v>
      </c>
      <c r="R263">
        <v>91.338670731151694</v>
      </c>
      <c r="S263">
        <v>336</v>
      </c>
    </row>
    <row r="264" spans="1:19" x14ac:dyDescent="0.4">
      <c r="A264" t="s">
        <v>6959</v>
      </c>
      <c r="B264" t="s">
        <v>6277</v>
      </c>
      <c r="C264">
        <v>49.001167834020599</v>
      </c>
      <c r="D264">
        <v>51</v>
      </c>
      <c r="E264">
        <v>205.958155154944</v>
      </c>
      <c r="F264">
        <v>27.272727272727199</v>
      </c>
      <c r="G264">
        <v>4975117</v>
      </c>
    </row>
    <row r="265" spans="1:19" x14ac:dyDescent="0.4">
      <c r="A265" t="s">
        <v>6960</v>
      </c>
      <c r="B265" t="s">
        <v>6277</v>
      </c>
      <c r="C265">
        <v>46.547960226915102</v>
      </c>
      <c r="D265">
        <v>51</v>
      </c>
      <c r="E265">
        <v>203.130705267835</v>
      </c>
      <c r="F265">
        <v>27.272727272727199</v>
      </c>
      <c r="G265">
        <v>4975117</v>
      </c>
    </row>
    <row r="266" spans="1:19" x14ac:dyDescent="0.4">
      <c r="A266" t="s">
        <v>7208</v>
      </c>
      <c r="B266" t="s">
        <v>6277</v>
      </c>
      <c r="H266">
        <v>100</v>
      </c>
      <c r="I266">
        <v>8226441</v>
      </c>
      <c r="J266">
        <v>8226441</v>
      </c>
      <c r="K266">
        <v>0.61</v>
      </c>
    </row>
    <row r="267" spans="1:19" x14ac:dyDescent="0.4">
      <c r="A267" t="s">
        <v>7209</v>
      </c>
      <c r="B267" t="s">
        <v>6277</v>
      </c>
      <c r="L267">
        <v>52.049891864551803</v>
      </c>
      <c r="M267">
        <v>331</v>
      </c>
      <c r="N267">
        <v>92.195753828057306</v>
      </c>
      <c r="O267">
        <v>91.897357946661899</v>
      </c>
      <c r="P267">
        <v>91.772772644248406</v>
      </c>
      <c r="Q267">
        <v>91.392265605261699</v>
      </c>
      <c r="R267">
        <v>91.065187768440296</v>
      </c>
      <c r="S267">
        <v>370</v>
      </c>
    </row>
    <row r="268" spans="1:19" x14ac:dyDescent="0.4">
      <c r="A268" t="s">
        <v>6961</v>
      </c>
      <c r="B268" t="s">
        <v>6277</v>
      </c>
      <c r="C268">
        <v>38.743342957445101</v>
      </c>
      <c r="D268">
        <v>51</v>
      </c>
      <c r="E268">
        <v>217.47960107365901</v>
      </c>
      <c r="F268">
        <v>36.363636363636303</v>
      </c>
      <c r="G268">
        <v>3300860</v>
      </c>
    </row>
    <row r="269" spans="1:19" x14ac:dyDescent="0.4">
      <c r="A269" t="s">
        <v>6962</v>
      </c>
      <c r="B269" t="s">
        <v>6277</v>
      </c>
      <c r="C269">
        <v>40.6559195320173</v>
      </c>
      <c r="D269">
        <v>51</v>
      </c>
      <c r="E269">
        <v>212.809620220185</v>
      </c>
      <c r="F269">
        <v>36.363636363636303</v>
      </c>
      <c r="G269">
        <v>3300860</v>
      </c>
    </row>
    <row r="270" spans="1:19" x14ac:dyDescent="0.4">
      <c r="A270" t="s">
        <v>7210</v>
      </c>
      <c r="B270" t="s">
        <v>6277</v>
      </c>
      <c r="H270">
        <v>100</v>
      </c>
      <c r="I270">
        <v>5670649</v>
      </c>
      <c r="J270">
        <v>5670649</v>
      </c>
      <c r="K270">
        <v>0.33</v>
      </c>
    </row>
    <row r="271" spans="1:19" x14ac:dyDescent="0.4">
      <c r="A271" t="s">
        <v>7211</v>
      </c>
      <c r="B271" t="s">
        <v>6277</v>
      </c>
      <c r="L271">
        <v>51.532240958872798</v>
      </c>
      <c r="M271">
        <v>437</v>
      </c>
      <c r="N271">
        <v>92.093492820192097</v>
      </c>
      <c r="O271">
        <v>91.897026602772499</v>
      </c>
      <c r="P271">
        <v>91.780807733566306</v>
      </c>
      <c r="Q271">
        <v>91.406347720561101</v>
      </c>
      <c r="R271">
        <v>91.044499484346005</v>
      </c>
      <c r="S271">
        <v>271</v>
      </c>
    </row>
    <row r="272" spans="1:19" x14ac:dyDescent="0.4">
      <c r="A272" t="s">
        <v>6963</v>
      </c>
      <c r="B272" t="s">
        <v>6277</v>
      </c>
      <c r="C272">
        <v>38.9711138396084</v>
      </c>
      <c r="D272">
        <v>51</v>
      </c>
      <c r="E272">
        <v>208.60837243668399</v>
      </c>
      <c r="F272">
        <v>27.272727272727199</v>
      </c>
      <c r="G272">
        <v>3491815</v>
      </c>
    </row>
    <row r="273" spans="1:19" x14ac:dyDescent="0.4">
      <c r="A273" t="s">
        <v>6964</v>
      </c>
      <c r="B273" t="s">
        <v>6277</v>
      </c>
      <c r="C273">
        <v>40.139222390292304</v>
      </c>
      <c r="D273">
        <v>51</v>
      </c>
      <c r="E273">
        <v>201.077870104802</v>
      </c>
      <c r="F273">
        <v>36.363636363636303</v>
      </c>
      <c r="G273">
        <v>3491815</v>
      </c>
    </row>
    <row r="274" spans="1:19" x14ac:dyDescent="0.4">
      <c r="A274" t="s">
        <v>7212</v>
      </c>
      <c r="B274" t="s">
        <v>6277</v>
      </c>
      <c r="H274">
        <v>100</v>
      </c>
      <c r="I274">
        <v>6036763</v>
      </c>
      <c r="J274">
        <v>6036763</v>
      </c>
      <c r="K274">
        <v>0.32</v>
      </c>
    </row>
    <row r="275" spans="1:19" x14ac:dyDescent="0.4">
      <c r="A275" t="s">
        <v>7213</v>
      </c>
      <c r="B275" t="s">
        <v>6277</v>
      </c>
      <c r="L275">
        <v>51.804338272050302</v>
      </c>
      <c r="M275">
        <v>420</v>
      </c>
      <c r="N275">
        <v>92.392986278221102</v>
      </c>
      <c r="O275">
        <v>92.199274356882199</v>
      </c>
      <c r="P275">
        <v>92.074233456620803</v>
      </c>
      <c r="Q275">
        <v>91.6417675539779</v>
      </c>
      <c r="R275">
        <v>91.242622421212602</v>
      </c>
      <c r="S275">
        <v>276</v>
      </c>
    </row>
    <row r="276" spans="1:19" x14ac:dyDescent="0.4">
      <c r="A276" t="s">
        <v>6965</v>
      </c>
      <c r="B276" t="s">
        <v>6277</v>
      </c>
      <c r="C276">
        <v>35.124072576268802</v>
      </c>
      <c r="D276">
        <v>51</v>
      </c>
      <c r="E276">
        <v>231.678801429673</v>
      </c>
      <c r="F276">
        <v>36.363636363636303</v>
      </c>
      <c r="G276">
        <v>2768465</v>
      </c>
    </row>
    <row r="277" spans="1:19" x14ac:dyDescent="0.4">
      <c r="A277" t="s">
        <v>6966</v>
      </c>
      <c r="B277" t="s">
        <v>6277</v>
      </c>
      <c r="C277">
        <v>36.791188793141799</v>
      </c>
      <c r="D277">
        <v>51</v>
      </c>
      <c r="E277">
        <v>231.30210676313399</v>
      </c>
      <c r="F277">
        <v>36.363636363636303</v>
      </c>
      <c r="G277">
        <v>2768465</v>
      </c>
    </row>
    <row r="278" spans="1:19" x14ac:dyDescent="0.4">
      <c r="A278" t="s">
        <v>7214</v>
      </c>
      <c r="B278" t="s">
        <v>6277</v>
      </c>
      <c r="H278">
        <v>100</v>
      </c>
      <c r="I278">
        <v>4682742</v>
      </c>
      <c r="J278">
        <v>4682742</v>
      </c>
      <c r="K278">
        <v>0.33</v>
      </c>
    </row>
    <row r="279" spans="1:19" x14ac:dyDescent="0.4">
      <c r="A279" t="s">
        <v>7215</v>
      </c>
      <c r="B279" t="s">
        <v>6277</v>
      </c>
      <c r="L279">
        <v>51.478759282234797</v>
      </c>
      <c r="M279">
        <v>455</v>
      </c>
      <c r="N279">
        <v>92.377972258232802</v>
      </c>
      <c r="O279">
        <v>92.198238907227804</v>
      </c>
      <c r="P279">
        <v>92.088854005740501</v>
      </c>
      <c r="Q279">
        <v>91.696667094652497</v>
      </c>
      <c r="R279">
        <v>91.300731855815698</v>
      </c>
      <c r="S279">
        <v>229</v>
      </c>
    </row>
    <row r="280" spans="1:19" x14ac:dyDescent="0.4">
      <c r="A280" t="s">
        <v>6967</v>
      </c>
      <c r="B280" t="s">
        <v>6277</v>
      </c>
      <c r="C280">
        <v>30.374749264572301</v>
      </c>
      <c r="D280">
        <v>51</v>
      </c>
      <c r="E280">
        <v>162.93827640039399</v>
      </c>
      <c r="F280">
        <v>18.181818181818102</v>
      </c>
      <c r="G280">
        <v>1753203</v>
      </c>
    </row>
    <row r="281" spans="1:19" x14ac:dyDescent="0.4">
      <c r="A281" t="s">
        <v>6968</v>
      </c>
      <c r="B281" t="s">
        <v>6277</v>
      </c>
      <c r="C281">
        <v>27.765566437502699</v>
      </c>
      <c r="D281">
        <v>51</v>
      </c>
      <c r="E281">
        <v>142.177889839339</v>
      </c>
      <c r="F281">
        <v>27.272727272727199</v>
      </c>
      <c r="G281">
        <v>1753203</v>
      </c>
    </row>
    <row r="282" spans="1:19" x14ac:dyDescent="0.4">
      <c r="A282" t="s">
        <v>7216</v>
      </c>
      <c r="B282" t="s">
        <v>6277</v>
      </c>
      <c r="H282">
        <v>100</v>
      </c>
      <c r="I282">
        <v>2952542</v>
      </c>
      <c r="J282">
        <v>2952542</v>
      </c>
      <c r="K282">
        <v>0.27999999999999903</v>
      </c>
    </row>
    <row r="283" spans="1:19" x14ac:dyDescent="0.4">
      <c r="A283" t="s">
        <v>7217</v>
      </c>
      <c r="B283" t="s">
        <v>6277</v>
      </c>
      <c r="L283">
        <v>51.670921831948398</v>
      </c>
      <c r="M283">
        <v>204</v>
      </c>
      <c r="N283">
        <v>92.1356149121317</v>
      </c>
      <c r="O283">
        <v>91.609958540595798</v>
      </c>
      <c r="P283">
        <v>91.174448415969096</v>
      </c>
      <c r="Q283">
        <v>90.176647711034903</v>
      </c>
      <c r="R283">
        <v>88.913564804651998</v>
      </c>
      <c r="S283">
        <v>101</v>
      </c>
    </row>
    <row r="284" spans="1:19" x14ac:dyDescent="0.4">
      <c r="A284" t="s">
        <v>6969</v>
      </c>
      <c r="B284" t="s">
        <v>6277</v>
      </c>
      <c r="C284">
        <v>13.9454359277421</v>
      </c>
      <c r="D284">
        <v>50</v>
      </c>
      <c r="E284">
        <v>140.07304614336701</v>
      </c>
      <c r="F284">
        <v>27.272727272727199</v>
      </c>
      <c r="G284">
        <v>328888</v>
      </c>
    </row>
    <row r="285" spans="1:19" x14ac:dyDescent="0.4">
      <c r="A285" t="s">
        <v>6970</v>
      </c>
      <c r="B285" t="s">
        <v>6277</v>
      </c>
      <c r="C285">
        <v>15.541045836267701</v>
      </c>
      <c r="D285">
        <v>50</v>
      </c>
      <c r="E285">
        <v>140.91017610858401</v>
      </c>
      <c r="F285">
        <v>27.272727272727199</v>
      </c>
      <c r="G285">
        <v>328888</v>
      </c>
    </row>
    <row r="286" spans="1:19" x14ac:dyDescent="0.4">
      <c r="A286" t="s">
        <v>7218</v>
      </c>
      <c r="B286" t="s">
        <v>6277</v>
      </c>
      <c r="H286">
        <v>100</v>
      </c>
      <c r="I286">
        <v>556591</v>
      </c>
      <c r="J286">
        <v>556591</v>
      </c>
      <c r="K286">
        <v>0.28999999999999998</v>
      </c>
    </row>
    <row r="287" spans="1:19" x14ac:dyDescent="0.4">
      <c r="A287" t="s">
        <v>7219</v>
      </c>
      <c r="B287" t="s">
        <v>6277</v>
      </c>
      <c r="L287">
        <v>50.953547457434297</v>
      </c>
      <c r="M287">
        <v>307</v>
      </c>
      <c r="N287">
        <v>90.556989078076995</v>
      </c>
      <c r="O287">
        <v>89.745362220998004</v>
      </c>
      <c r="P287">
        <v>84.035892826818895</v>
      </c>
      <c r="Q287">
        <v>3.9934600999830101</v>
      </c>
      <c r="R287">
        <v>7.5152935913949906E-2</v>
      </c>
      <c r="S287">
        <v>17</v>
      </c>
    </row>
    <row r="288" spans="1:19" x14ac:dyDescent="0.4">
      <c r="A288" t="s">
        <v>6971</v>
      </c>
      <c r="B288" t="s">
        <v>6277</v>
      </c>
      <c r="C288">
        <v>36.202051035278899</v>
      </c>
      <c r="D288">
        <v>51</v>
      </c>
      <c r="E288">
        <v>223.36604594001099</v>
      </c>
      <c r="F288">
        <v>36.363636363636303</v>
      </c>
      <c r="G288">
        <v>2585894</v>
      </c>
    </row>
    <row r="289" spans="1:19" x14ac:dyDescent="0.4">
      <c r="A289" t="s">
        <v>6972</v>
      </c>
      <c r="B289" t="s">
        <v>6277</v>
      </c>
      <c r="C289">
        <v>38.515758239938698</v>
      </c>
      <c r="D289">
        <v>51</v>
      </c>
      <c r="E289">
        <v>221.880176449614</v>
      </c>
      <c r="F289">
        <v>36.363636363636303</v>
      </c>
      <c r="G289">
        <v>2585894</v>
      </c>
    </row>
    <row r="290" spans="1:19" x14ac:dyDescent="0.4">
      <c r="A290" t="s">
        <v>7220</v>
      </c>
      <c r="B290" t="s">
        <v>6277</v>
      </c>
      <c r="H290">
        <v>100</v>
      </c>
      <c r="I290">
        <v>4365967</v>
      </c>
      <c r="J290">
        <v>4365967</v>
      </c>
      <c r="K290">
        <v>0.35</v>
      </c>
    </row>
    <row r="291" spans="1:19" x14ac:dyDescent="0.4">
      <c r="A291" t="s">
        <v>7221</v>
      </c>
      <c r="B291" t="s">
        <v>6277</v>
      </c>
      <c r="L291">
        <v>51.642213787506101</v>
      </c>
      <c r="M291">
        <v>447</v>
      </c>
      <c r="N291">
        <v>91.721165833474799</v>
      </c>
      <c r="O291">
        <v>91.521116960251106</v>
      </c>
      <c r="P291">
        <v>91.3969251287063</v>
      </c>
      <c r="Q291">
        <v>90.969098040514993</v>
      </c>
      <c r="R291">
        <v>90.519671472533602</v>
      </c>
      <c r="S291">
        <v>208</v>
      </c>
    </row>
    <row r="292" spans="1:19" x14ac:dyDescent="0.4">
      <c r="A292" t="s">
        <v>6973</v>
      </c>
      <c r="B292" t="s">
        <v>6277</v>
      </c>
      <c r="C292">
        <v>34.1640208215453</v>
      </c>
      <c r="D292">
        <v>48</v>
      </c>
      <c r="E292">
        <v>211.66301372714901</v>
      </c>
      <c r="F292">
        <v>36.363636363636303</v>
      </c>
      <c r="G292">
        <v>1537027</v>
      </c>
    </row>
    <row r="293" spans="1:19" x14ac:dyDescent="0.4">
      <c r="A293" t="s">
        <v>6974</v>
      </c>
      <c r="B293" t="s">
        <v>6277</v>
      </c>
      <c r="C293">
        <v>31.217031625143701</v>
      </c>
      <c r="D293">
        <v>49</v>
      </c>
      <c r="E293">
        <v>212.644211194728</v>
      </c>
      <c r="F293">
        <v>27.272727272727199</v>
      </c>
      <c r="G293">
        <v>1537027</v>
      </c>
    </row>
    <row r="294" spans="1:19" x14ac:dyDescent="0.4">
      <c r="A294" t="s">
        <v>6975</v>
      </c>
      <c r="B294" t="s">
        <v>6277</v>
      </c>
      <c r="C294">
        <v>42.2143450838728</v>
      </c>
      <c r="D294">
        <v>51</v>
      </c>
      <c r="E294">
        <v>211.71896278529701</v>
      </c>
      <c r="F294">
        <v>27.272727272727199</v>
      </c>
      <c r="G294">
        <v>4910613</v>
      </c>
    </row>
    <row r="295" spans="1:19" x14ac:dyDescent="0.4">
      <c r="A295" t="s">
        <v>6976</v>
      </c>
      <c r="B295" t="s">
        <v>6277</v>
      </c>
      <c r="C295">
        <v>46.164671585743299</v>
      </c>
      <c r="D295">
        <v>51</v>
      </c>
      <c r="E295">
        <v>203.951442314839</v>
      </c>
      <c r="F295">
        <v>36.363636363636303</v>
      </c>
      <c r="G295">
        <v>4910613</v>
      </c>
    </row>
    <row r="296" spans="1:19" x14ac:dyDescent="0.4">
      <c r="A296" t="s">
        <v>7222</v>
      </c>
      <c r="B296" t="s">
        <v>6277</v>
      </c>
      <c r="H296">
        <v>100</v>
      </c>
      <c r="I296">
        <v>8587807</v>
      </c>
      <c r="J296">
        <v>8587807</v>
      </c>
      <c r="K296">
        <v>0.31</v>
      </c>
    </row>
    <row r="297" spans="1:19" x14ac:dyDescent="0.4">
      <c r="A297" t="s">
        <v>7223</v>
      </c>
      <c r="B297" t="s">
        <v>6277</v>
      </c>
      <c r="L297">
        <v>51.961685678261802</v>
      </c>
      <c r="M297">
        <v>424</v>
      </c>
      <c r="N297">
        <v>92.216359276179205</v>
      </c>
      <c r="O297">
        <v>92.0442468346304</v>
      </c>
      <c r="P297">
        <v>91.941716609854893</v>
      </c>
      <c r="Q297">
        <v>91.621286359814604</v>
      </c>
      <c r="R297">
        <v>91.328378361587298</v>
      </c>
      <c r="S297">
        <v>400</v>
      </c>
    </row>
    <row r="298" spans="1:19" x14ac:dyDescent="0.4">
      <c r="A298" t="s">
        <v>6977</v>
      </c>
      <c r="B298" t="s">
        <v>6277</v>
      </c>
      <c r="C298">
        <v>38.6339437700167</v>
      </c>
      <c r="D298">
        <v>51</v>
      </c>
      <c r="E298">
        <v>226.355742279613</v>
      </c>
      <c r="F298">
        <v>36.363636363636303</v>
      </c>
      <c r="G298">
        <v>2751773</v>
      </c>
    </row>
    <row r="299" spans="1:19" x14ac:dyDescent="0.4">
      <c r="A299" t="s">
        <v>6978</v>
      </c>
      <c r="B299" t="s">
        <v>6277</v>
      </c>
      <c r="C299">
        <v>37.198451726264402</v>
      </c>
      <c r="D299">
        <v>51</v>
      </c>
      <c r="E299">
        <v>225.514378911341</v>
      </c>
      <c r="F299">
        <v>36.363636363636303</v>
      </c>
      <c r="G299">
        <v>2751773</v>
      </c>
    </row>
    <row r="300" spans="1:19" x14ac:dyDescent="0.4">
      <c r="A300" t="s">
        <v>7224</v>
      </c>
      <c r="B300" t="s">
        <v>6277</v>
      </c>
      <c r="H300">
        <v>100</v>
      </c>
      <c r="I300">
        <v>4755956</v>
      </c>
      <c r="J300">
        <v>4755956</v>
      </c>
      <c r="K300">
        <v>0.41</v>
      </c>
    </row>
    <row r="301" spans="1:19" x14ac:dyDescent="0.4">
      <c r="A301" t="s">
        <v>7225</v>
      </c>
      <c r="B301" t="s">
        <v>6277</v>
      </c>
      <c r="L301">
        <v>51.693919145009602</v>
      </c>
      <c r="M301">
        <v>449</v>
      </c>
      <c r="N301">
        <v>91.988560352218499</v>
      </c>
      <c r="O301">
        <v>91.793067457473995</v>
      </c>
      <c r="P301">
        <v>91.673141678505303</v>
      </c>
      <c r="Q301">
        <v>91.264180483016503</v>
      </c>
      <c r="R301">
        <v>90.858159964546203</v>
      </c>
      <c r="S301">
        <v>227</v>
      </c>
    </row>
    <row r="302" spans="1:19" x14ac:dyDescent="0.4">
      <c r="A302" t="s">
        <v>6979</v>
      </c>
      <c r="B302" t="s">
        <v>6277</v>
      </c>
      <c r="C302">
        <v>42.072326785097701</v>
      </c>
      <c r="D302">
        <v>51</v>
      </c>
      <c r="E302">
        <v>217.875499508979</v>
      </c>
      <c r="F302">
        <v>36.363636363636303</v>
      </c>
      <c r="G302">
        <v>3063008</v>
      </c>
    </row>
    <row r="303" spans="1:19" x14ac:dyDescent="0.4">
      <c r="A303" t="s">
        <v>6980</v>
      </c>
      <c r="B303" t="s">
        <v>6277</v>
      </c>
      <c r="C303">
        <v>44.353445929470297</v>
      </c>
      <c r="D303">
        <v>51</v>
      </c>
      <c r="E303">
        <v>217.998007840658</v>
      </c>
      <c r="F303">
        <v>36.363636363636303</v>
      </c>
      <c r="G303">
        <v>3063008</v>
      </c>
    </row>
    <row r="304" spans="1:19" x14ac:dyDescent="0.4">
      <c r="A304" t="s">
        <v>7226</v>
      </c>
      <c r="B304" t="s">
        <v>6277</v>
      </c>
      <c r="H304">
        <v>100</v>
      </c>
      <c r="I304">
        <v>5134357</v>
      </c>
      <c r="J304">
        <v>5134357</v>
      </c>
      <c r="K304">
        <v>0.33999999999999903</v>
      </c>
    </row>
    <row r="305" spans="1:19" x14ac:dyDescent="0.4">
      <c r="A305" t="s">
        <v>7227</v>
      </c>
      <c r="B305" t="s">
        <v>6277</v>
      </c>
      <c r="L305">
        <v>51.3672313683414</v>
      </c>
      <c r="M305">
        <v>443</v>
      </c>
      <c r="N305">
        <v>92.334379827784005</v>
      </c>
      <c r="O305">
        <v>92.166616274783493</v>
      </c>
      <c r="P305">
        <v>92.054207860305397</v>
      </c>
      <c r="Q305">
        <v>91.670449509403895</v>
      </c>
      <c r="R305">
        <v>91.297666924838694</v>
      </c>
      <c r="S305">
        <v>241</v>
      </c>
    </row>
    <row r="306" spans="1:19" x14ac:dyDescent="0.4">
      <c r="A306" t="s">
        <v>6981</v>
      </c>
      <c r="B306" t="s">
        <v>6277</v>
      </c>
      <c r="C306">
        <v>50.370692770480801</v>
      </c>
      <c r="D306">
        <v>51</v>
      </c>
      <c r="E306">
        <v>195.77979447012399</v>
      </c>
      <c r="F306">
        <v>36.363636363636303</v>
      </c>
      <c r="G306">
        <v>5854526</v>
      </c>
    </row>
    <row r="307" spans="1:19" x14ac:dyDescent="0.4">
      <c r="A307" t="s">
        <v>6982</v>
      </c>
      <c r="B307" t="s">
        <v>6277</v>
      </c>
      <c r="C307">
        <v>51.895617474921004</v>
      </c>
      <c r="D307">
        <v>51</v>
      </c>
      <c r="E307">
        <v>194.97637588423001</v>
      </c>
      <c r="F307">
        <v>45.454545454545404</v>
      </c>
      <c r="G307">
        <v>5854526</v>
      </c>
    </row>
    <row r="308" spans="1:19" x14ac:dyDescent="0.4">
      <c r="A308" t="s">
        <v>7228</v>
      </c>
      <c r="B308" t="s">
        <v>6277</v>
      </c>
      <c r="H308">
        <v>100</v>
      </c>
      <c r="I308">
        <v>10265596</v>
      </c>
      <c r="J308">
        <v>10265596</v>
      </c>
      <c r="K308">
        <v>0.3</v>
      </c>
    </row>
    <row r="309" spans="1:19" x14ac:dyDescent="0.4">
      <c r="A309" t="s">
        <v>7229</v>
      </c>
      <c r="B309" t="s">
        <v>6277</v>
      </c>
      <c r="L309">
        <v>51.731125912927403</v>
      </c>
      <c r="M309">
        <v>290</v>
      </c>
      <c r="N309">
        <v>92.315410390116</v>
      </c>
      <c r="O309">
        <v>92.145182466938095</v>
      </c>
      <c r="P309">
        <v>92.026975534395504</v>
      </c>
      <c r="Q309">
        <v>91.695279592115597</v>
      </c>
      <c r="R309">
        <v>91.392244896268593</v>
      </c>
      <c r="S309">
        <v>434</v>
      </c>
    </row>
    <row r="310" spans="1:19" x14ac:dyDescent="0.4">
      <c r="A310" t="s">
        <v>6983</v>
      </c>
      <c r="B310" t="s">
        <v>6277</v>
      </c>
      <c r="C310">
        <v>40.287971037114097</v>
      </c>
      <c r="D310">
        <v>51</v>
      </c>
      <c r="E310">
        <v>168.15878721979001</v>
      </c>
      <c r="F310">
        <v>27.272727272727199</v>
      </c>
      <c r="G310">
        <v>3329210</v>
      </c>
    </row>
    <row r="311" spans="1:19" x14ac:dyDescent="0.4">
      <c r="A311" t="s">
        <v>6984</v>
      </c>
      <c r="B311" t="s">
        <v>6277</v>
      </c>
      <c r="C311">
        <v>41.987776493325804</v>
      </c>
      <c r="D311">
        <v>51</v>
      </c>
      <c r="E311">
        <v>168.01728788511301</v>
      </c>
      <c r="F311">
        <v>27.272727272727199</v>
      </c>
      <c r="G311">
        <v>3329210</v>
      </c>
    </row>
    <row r="312" spans="1:19" x14ac:dyDescent="0.4">
      <c r="A312" t="s">
        <v>7230</v>
      </c>
      <c r="B312" t="s">
        <v>6277</v>
      </c>
      <c r="H312">
        <v>100</v>
      </c>
      <c r="I312">
        <v>5771496</v>
      </c>
      <c r="J312">
        <v>5771496</v>
      </c>
      <c r="K312">
        <v>0.27</v>
      </c>
    </row>
    <row r="313" spans="1:19" x14ac:dyDescent="0.4">
      <c r="A313" t="s">
        <v>7231</v>
      </c>
      <c r="B313" t="s">
        <v>6277</v>
      </c>
      <c r="L313">
        <v>51.877040350463197</v>
      </c>
      <c r="M313">
        <v>197</v>
      </c>
      <c r="N313">
        <v>92.2022150339006</v>
      </c>
      <c r="O313">
        <v>91.880749334205802</v>
      </c>
      <c r="P313">
        <v>91.618366391789294</v>
      </c>
      <c r="Q313">
        <v>90.916352235121593</v>
      </c>
      <c r="R313">
        <v>90.417120538765104</v>
      </c>
      <c r="S313">
        <v>215</v>
      </c>
    </row>
    <row r="314" spans="1:19" x14ac:dyDescent="0.4">
      <c r="A314" t="s">
        <v>6985</v>
      </c>
      <c r="B314" t="s">
        <v>6277</v>
      </c>
      <c r="C314">
        <v>40.111512345900501</v>
      </c>
      <c r="D314">
        <v>51</v>
      </c>
      <c r="E314">
        <v>213.067513794109</v>
      </c>
      <c r="F314">
        <v>36.363636363636303</v>
      </c>
      <c r="G314">
        <v>3190311</v>
      </c>
    </row>
    <row r="315" spans="1:19" x14ac:dyDescent="0.4">
      <c r="A315" t="s">
        <v>6986</v>
      </c>
      <c r="B315" t="s">
        <v>6277</v>
      </c>
      <c r="C315">
        <v>41.1787540874329</v>
      </c>
      <c r="D315">
        <v>51</v>
      </c>
      <c r="E315">
        <v>207.318708426858</v>
      </c>
      <c r="F315">
        <v>36.363636363636303</v>
      </c>
      <c r="G315">
        <v>3190311</v>
      </c>
    </row>
    <row r="316" spans="1:19" x14ac:dyDescent="0.4">
      <c r="A316" t="s">
        <v>7232</v>
      </c>
      <c r="B316" t="s">
        <v>6277</v>
      </c>
      <c r="H316">
        <v>100</v>
      </c>
      <c r="I316">
        <v>5402273</v>
      </c>
      <c r="J316">
        <v>5402273</v>
      </c>
      <c r="K316">
        <v>0.35</v>
      </c>
    </row>
    <row r="317" spans="1:19" x14ac:dyDescent="0.4">
      <c r="A317" t="s">
        <v>7233</v>
      </c>
      <c r="B317" t="s">
        <v>6277</v>
      </c>
      <c r="L317">
        <v>51.775723232666799</v>
      </c>
      <c r="M317">
        <v>430</v>
      </c>
      <c r="N317">
        <v>92.023434296577605</v>
      </c>
      <c r="O317">
        <v>91.841257284388305</v>
      </c>
      <c r="P317">
        <v>91.714497537700694</v>
      </c>
      <c r="Q317">
        <v>91.291723443822704</v>
      </c>
      <c r="R317">
        <v>90.889037073239393</v>
      </c>
      <c r="S317">
        <v>253</v>
      </c>
    </row>
    <row r="318" spans="1:19" x14ac:dyDescent="0.4">
      <c r="A318" t="s">
        <v>6987</v>
      </c>
      <c r="B318" t="s">
        <v>6277</v>
      </c>
      <c r="C318">
        <v>38.829922653529302</v>
      </c>
      <c r="D318">
        <v>51</v>
      </c>
      <c r="E318">
        <v>219.816913593301</v>
      </c>
      <c r="F318">
        <v>36.363636363636303</v>
      </c>
      <c r="G318">
        <v>2922123</v>
      </c>
    </row>
    <row r="319" spans="1:19" x14ac:dyDescent="0.4">
      <c r="A319" t="s">
        <v>6988</v>
      </c>
      <c r="B319" t="s">
        <v>6277</v>
      </c>
      <c r="C319">
        <v>38.765776180948897</v>
      </c>
      <c r="D319">
        <v>51</v>
      </c>
      <c r="E319">
        <v>218.54818123672399</v>
      </c>
      <c r="F319">
        <v>36.363636363636303</v>
      </c>
      <c r="G319">
        <v>2922123</v>
      </c>
    </row>
    <row r="320" spans="1:19" x14ac:dyDescent="0.4">
      <c r="A320" t="s">
        <v>7234</v>
      </c>
      <c r="B320" t="s">
        <v>6277</v>
      </c>
      <c r="H320">
        <v>100</v>
      </c>
      <c r="I320">
        <v>5053791</v>
      </c>
      <c r="J320">
        <v>5053791</v>
      </c>
      <c r="K320">
        <v>0.33999999999999903</v>
      </c>
    </row>
    <row r="321" spans="1:19" x14ac:dyDescent="0.4">
      <c r="A321" t="s">
        <v>7235</v>
      </c>
      <c r="B321" t="s">
        <v>6277</v>
      </c>
      <c r="L321">
        <v>51.659099102636397</v>
      </c>
      <c r="M321">
        <v>443</v>
      </c>
      <c r="N321">
        <v>92.239884692326399</v>
      </c>
      <c r="O321">
        <v>92.066716092130093</v>
      </c>
      <c r="P321">
        <v>91.950145170041495</v>
      </c>
      <c r="Q321">
        <v>91.529649065403106</v>
      </c>
      <c r="R321">
        <v>91.127128366764495</v>
      </c>
      <c r="S321">
        <v>243</v>
      </c>
    </row>
    <row r="322" spans="1:19" x14ac:dyDescent="0.4">
      <c r="A322" t="s">
        <v>6989</v>
      </c>
      <c r="B322" t="s">
        <v>6277</v>
      </c>
      <c r="C322">
        <v>39.6585119530341</v>
      </c>
      <c r="D322">
        <v>51</v>
      </c>
      <c r="E322">
        <v>223.48301904861199</v>
      </c>
      <c r="F322">
        <v>36.363636363636303</v>
      </c>
      <c r="G322">
        <v>2464379</v>
      </c>
    </row>
    <row r="323" spans="1:19" x14ac:dyDescent="0.4">
      <c r="A323" t="s">
        <v>6990</v>
      </c>
      <c r="B323" t="s">
        <v>6277</v>
      </c>
      <c r="C323">
        <v>38.622593327169703</v>
      </c>
      <c r="D323">
        <v>51</v>
      </c>
      <c r="E323">
        <v>223.128549220716</v>
      </c>
      <c r="F323">
        <v>36.363636363636303</v>
      </c>
      <c r="G323">
        <v>2464379</v>
      </c>
    </row>
    <row r="324" spans="1:19" x14ac:dyDescent="0.4">
      <c r="A324" t="s">
        <v>7236</v>
      </c>
      <c r="B324" t="s">
        <v>6277</v>
      </c>
      <c r="H324">
        <v>100</v>
      </c>
      <c r="I324">
        <v>4199031</v>
      </c>
      <c r="J324">
        <v>4199031</v>
      </c>
      <c r="K324">
        <v>0.69</v>
      </c>
    </row>
    <row r="325" spans="1:19" x14ac:dyDescent="0.4">
      <c r="A325" t="s">
        <v>7237</v>
      </c>
      <c r="B325" t="s">
        <v>6277</v>
      </c>
      <c r="L325">
        <v>51.675208739889598</v>
      </c>
      <c r="M325">
        <v>440</v>
      </c>
      <c r="N325">
        <v>92.189354749193299</v>
      </c>
      <c r="O325">
        <v>91.910963755120207</v>
      </c>
      <c r="P325">
        <v>91.774325818730006</v>
      </c>
      <c r="Q325">
        <v>91.307814331451496</v>
      </c>
      <c r="R325">
        <v>90.867727519352499</v>
      </c>
      <c r="S325">
        <v>207</v>
      </c>
    </row>
    <row r="326" spans="1:19" x14ac:dyDescent="0.4">
      <c r="A326" t="s">
        <v>6991</v>
      </c>
      <c r="B326" t="s">
        <v>6277</v>
      </c>
      <c r="C326">
        <v>41.143743518628902</v>
      </c>
      <c r="D326">
        <v>51</v>
      </c>
      <c r="E326">
        <v>178.95888618770499</v>
      </c>
      <c r="F326">
        <v>18.181818181818102</v>
      </c>
      <c r="G326">
        <v>3859214</v>
      </c>
    </row>
    <row r="327" spans="1:19" x14ac:dyDescent="0.4">
      <c r="A327" t="s">
        <v>6992</v>
      </c>
      <c r="B327" t="s">
        <v>6277</v>
      </c>
      <c r="C327">
        <v>41.752645122140002</v>
      </c>
      <c r="D327">
        <v>51</v>
      </c>
      <c r="E327">
        <v>178.43305476192799</v>
      </c>
      <c r="F327">
        <v>18.181818181818102</v>
      </c>
      <c r="G327">
        <v>3859214</v>
      </c>
    </row>
    <row r="328" spans="1:19" x14ac:dyDescent="0.4">
      <c r="A328" t="s">
        <v>7238</v>
      </c>
      <c r="B328" t="s">
        <v>6277</v>
      </c>
      <c r="H328">
        <v>100</v>
      </c>
      <c r="I328">
        <v>6771941</v>
      </c>
      <c r="J328">
        <v>6771941</v>
      </c>
      <c r="K328">
        <v>0.27999999999999903</v>
      </c>
    </row>
    <row r="329" spans="1:19" x14ac:dyDescent="0.4">
      <c r="A329" t="s">
        <v>7239</v>
      </c>
      <c r="B329" t="s">
        <v>6277</v>
      </c>
      <c r="L329">
        <v>51.879775140496001</v>
      </c>
      <c r="M329">
        <v>214</v>
      </c>
      <c r="N329">
        <v>92.107595644484505</v>
      </c>
      <c r="O329">
        <v>91.166641125575197</v>
      </c>
      <c r="P329">
        <v>89.938432163551298</v>
      </c>
      <c r="Q329">
        <v>87.917317274199405</v>
      </c>
      <c r="R329">
        <v>87.526248648738203</v>
      </c>
      <c r="S329">
        <v>277</v>
      </c>
    </row>
    <row r="330" spans="1:19" x14ac:dyDescent="0.4">
      <c r="A330" t="s">
        <v>6993</v>
      </c>
      <c r="B330" t="s">
        <v>6277</v>
      </c>
      <c r="C330">
        <v>44.239870104125004</v>
      </c>
      <c r="D330">
        <v>51</v>
      </c>
      <c r="E330">
        <v>204.16230977117499</v>
      </c>
      <c r="F330">
        <v>27.272727272727199</v>
      </c>
      <c r="G330">
        <v>4568314</v>
      </c>
    </row>
    <row r="331" spans="1:19" x14ac:dyDescent="0.4">
      <c r="A331" t="s">
        <v>6994</v>
      </c>
      <c r="B331" t="s">
        <v>6277</v>
      </c>
      <c r="C331">
        <v>45.488705734362703</v>
      </c>
      <c r="D331">
        <v>51</v>
      </c>
      <c r="E331">
        <v>194.16016171392701</v>
      </c>
      <c r="F331">
        <v>36.363636363636303</v>
      </c>
      <c r="G331">
        <v>4568314</v>
      </c>
    </row>
    <row r="332" spans="1:19" x14ac:dyDescent="0.4">
      <c r="A332" t="s">
        <v>7240</v>
      </c>
      <c r="B332" t="s">
        <v>6277</v>
      </c>
      <c r="H332">
        <v>100</v>
      </c>
      <c r="I332">
        <v>7797151</v>
      </c>
      <c r="J332">
        <v>7797151</v>
      </c>
      <c r="K332">
        <v>0.32</v>
      </c>
    </row>
    <row r="333" spans="1:19" x14ac:dyDescent="0.4">
      <c r="A333" t="s">
        <v>7241</v>
      </c>
      <c r="B333" t="s">
        <v>6277</v>
      </c>
      <c r="L333">
        <v>51.763832245356603</v>
      </c>
      <c r="M333">
        <v>381</v>
      </c>
      <c r="N333">
        <v>91.629942718925093</v>
      </c>
      <c r="O333">
        <v>91.378162780969205</v>
      </c>
      <c r="P333">
        <v>91.259955848426699</v>
      </c>
      <c r="Q333">
        <v>90.893427379773897</v>
      </c>
      <c r="R333">
        <v>90.573328473622894</v>
      </c>
      <c r="S333">
        <v>352</v>
      </c>
    </row>
    <row r="334" spans="1:19" x14ac:dyDescent="0.4">
      <c r="A334" t="s">
        <v>6995</v>
      </c>
      <c r="B334" t="s">
        <v>6277</v>
      </c>
      <c r="C334">
        <v>34.706142028141102</v>
      </c>
      <c r="D334">
        <v>51</v>
      </c>
      <c r="E334">
        <v>193.256023532412</v>
      </c>
      <c r="F334">
        <v>27.272727272727199</v>
      </c>
      <c r="G334">
        <v>2211078</v>
      </c>
    </row>
    <row r="335" spans="1:19" x14ac:dyDescent="0.4">
      <c r="A335" t="s">
        <v>6996</v>
      </c>
      <c r="B335" t="s">
        <v>6277</v>
      </c>
      <c r="C335">
        <v>31.303856982160099</v>
      </c>
      <c r="D335">
        <v>51</v>
      </c>
      <c r="E335">
        <v>196.11498599325699</v>
      </c>
      <c r="F335">
        <v>27.272727272727199</v>
      </c>
      <c r="G335">
        <v>2211078</v>
      </c>
    </row>
    <row r="336" spans="1:19" x14ac:dyDescent="0.4">
      <c r="A336" t="s">
        <v>7242</v>
      </c>
      <c r="B336" t="s">
        <v>6277</v>
      </c>
      <c r="H336">
        <v>100</v>
      </c>
      <c r="I336">
        <v>3754893</v>
      </c>
      <c r="J336">
        <v>3754893</v>
      </c>
      <c r="K336">
        <v>0.7</v>
      </c>
    </row>
    <row r="337" spans="1:19" x14ac:dyDescent="0.4">
      <c r="A337" t="s">
        <v>7243</v>
      </c>
      <c r="B337" t="s">
        <v>6277</v>
      </c>
      <c r="L337">
        <v>51.9198239610676</v>
      </c>
      <c r="M337">
        <v>259</v>
      </c>
      <c r="N337">
        <v>92.210643594087102</v>
      </c>
      <c r="O337">
        <v>91.877663694235807</v>
      </c>
      <c r="P337">
        <v>91.6038700966281</v>
      </c>
      <c r="Q337">
        <v>90.812641597740196</v>
      </c>
      <c r="R337">
        <v>90.104683960056406</v>
      </c>
      <c r="S337">
        <v>161</v>
      </c>
    </row>
    <row r="338" spans="1:19" x14ac:dyDescent="0.4">
      <c r="A338" t="s">
        <v>6997</v>
      </c>
      <c r="B338" t="s">
        <v>6277</v>
      </c>
      <c r="C338">
        <v>40.542799776402298</v>
      </c>
      <c r="D338">
        <v>51</v>
      </c>
      <c r="E338">
        <v>221.27320916571</v>
      </c>
      <c r="F338">
        <v>36.363636363636303</v>
      </c>
      <c r="G338">
        <v>3127439</v>
      </c>
    </row>
    <row r="339" spans="1:19" x14ac:dyDescent="0.4">
      <c r="A339" t="s">
        <v>6998</v>
      </c>
      <c r="B339" t="s">
        <v>6277</v>
      </c>
      <c r="C339">
        <v>41.7111556986737</v>
      </c>
      <c r="D339">
        <v>51</v>
      </c>
      <c r="E339">
        <v>220.13695518921301</v>
      </c>
      <c r="F339">
        <v>36.363636363636303</v>
      </c>
      <c r="G339">
        <v>3127439</v>
      </c>
    </row>
    <row r="340" spans="1:19" x14ac:dyDescent="0.4">
      <c r="A340" t="s">
        <v>7244</v>
      </c>
      <c r="B340" t="s">
        <v>6277</v>
      </c>
      <c r="H340">
        <v>100</v>
      </c>
      <c r="I340">
        <v>5287011</v>
      </c>
      <c r="J340">
        <v>5287011</v>
      </c>
      <c r="K340">
        <v>0.43</v>
      </c>
    </row>
    <row r="341" spans="1:19" x14ac:dyDescent="0.4">
      <c r="A341" t="s">
        <v>7245</v>
      </c>
      <c r="B341" t="s">
        <v>6277</v>
      </c>
      <c r="L341">
        <v>51.592711239942503</v>
      </c>
      <c r="M341">
        <v>442</v>
      </c>
      <c r="N341">
        <v>92.342518462067304</v>
      </c>
      <c r="O341">
        <v>92.179745776400793</v>
      </c>
      <c r="P341">
        <v>92.071665541477998</v>
      </c>
      <c r="Q341">
        <v>91.722843261914903</v>
      </c>
      <c r="R341">
        <v>91.347285672276001</v>
      </c>
      <c r="S341">
        <v>251</v>
      </c>
    </row>
    <row r="342" spans="1:19" x14ac:dyDescent="0.4">
      <c r="A342" t="s">
        <v>6999</v>
      </c>
      <c r="B342" t="s">
        <v>6277</v>
      </c>
      <c r="C342">
        <v>48.079389301409101</v>
      </c>
      <c r="D342">
        <v>50</v>
      </c>
      <c r="E342">
        <v>205.07970024274599</v>
      </c>
      <c r="F342">
        <v>27.272727272727199</v>
      </c>
      <c r="G342">
        <v>6117083</v>
      </c>
    </row>
    <row r="343" spans="1:19" x14ac:dyDescent="0.4">
      <c r="A343" t="s">
        <v>7000</v>
      </c>
      <c r="B343" t="s">
        <v>6277</v>
      </c>
      <c r="C343">
        <v>50.459770865691397</v>
      </c>
      <c r="D343">
        <v>51</v>
      </c>
      <c r="E343">
        <v>199.24659515000801</v>
      </c>
      <c r="F343">
        <v>45.454545454545404</v>
      </c>
      <c r="G343">
        <v>6117083</v>
      </c>
    </row>
    <row r="344" spans="1:19" x14ac:dyDescent="0.4">
      <c r="A344" t="s">
        <v>7246</v>
      </c>
      <c r="B344" t="s">
        <v>6277</v>
      </c>
      <c r="H344">
        <v>100</v>
      </c>
      <c r="I344">
        <v>9581164</v>
      </c>
      <c r="J344">
        <v>9581164</v>
      </c>
      <c r="K344">
        <v>0.35</v>
      </c>
    </row>
    <row r="345" spans="1:19" x14ac:dyDescent="0.4">
      <c r="A345" t="s">
        <v>7247</v>
      </c>
      <c r="B345" t="s">
        <v>6277</v>
      </c>
      <c r="L345">
        <v>51.8438944881403</v>
      </c>
      <c r="M345">
        <v>381</v>
      </c>
      <c r="N345">
        <v>91.703459644385106</v>
      </c>
      <c r="O345">
        <v>91.472181609585704</v>
      </c>
      <c r="P345">
        <v>91.375263521937001</v>
      </c>
      <c r="Q345">
        <v>91.079249174746593</v>
      </c>
      <c r="R345">
        <v>90.808189164226405</v>
      </c>
      <c r="S345">
        <v>440</v>
      </c>
    </row>
    <row r="346" spans="1:19" x14ac:dyDescent="0.4">
      <c r="A346" t="s">
        <v>7001</v>
      </c>
      <c r="B346" t="s">
        <v>6277</v>
      </c>
      <c r="C346">
        <v>39.885793590628801</v>
      </c>
      <c r="D346">
        <v>51</v>
      </c>
      <c r="E346">
        <v>214.12141250947599</v>
      </c>
      <c r="F346">
        <v>36.363636363636303</v>
      </c>
      <c r="G346">
        <v>3280601</v>
      </c>
    </row>
    <row r="347" spans="1:19" x14ac:dyDescent="0.4">
      <c r="A347" t="s">
        <v>7002</v>
      </c>
      <c r="B347" t="s">
        <v>6277</v>
      </c>
      <c r="C347">
        <v>42.544577541082703</v>
      </c>
      <c r="D347">
        <v>51</v>
      </c>
      <c r="E347">
        <v>208.93175457789499</v>
      </c>
      <c r="F347">
        <v>36.363636363636303</v>
      </c>
      <c r="G347">
        <v>3280601</v>
      </c>
    </row>
    <row r="348" spans="1:19" x14ac:dyDescent="0.4">
      <c r="A348" t="s">
        <v>7248</v>
      </c>
      <c r="B348" t="s">
        <v>6277</v>
      </c>
      <c r="H348">
        <v>100</v>
      </c>
      <c r="I348">
        <v>5540969</v>
      </c>
      <c r="J348">
        <v>5540969</v>
      </c>
      <c r="K348">
        <v>0.32</v>
      </c>
    </row>
    <row r="349" spans="1:19" x14ac:dyDescent="0.4">
      <c r="A349" t="s">
        <v>7249</v>
      </c>
      <c r="B349" t="s">
        <v>6277</v>
      </c>
      <c r="L349">
        <v>51.639033651638798</v>
      </c>
      <c r="M349">
        <v>435</v>
      </c>
      <c r="N349">
        <v>92.395057177529907</v>
      </c>
      <c r="O349">
        <v>92.200620441432903</v>
      </c>
      <c r="P349">
        <v>92.084567244171396</v>
      </c>
      <c r="Q349">
        <v>91.677034969205707</v>
      </c>
      <c r="R349">
        <v>91.299095845361805</v>
      </c>
      <c r="S349">
        <v>256</v>
      </c>
    </row>
    <row r="350" spans="1:19" x14ac:dyDescent="0.4">
      <c r="A350" t="s">
        <v>7003</v>
      </c>
      <c r="B350" t="s">
        <v>6277</v>
      </c>
      <c r="C350">
        <v>40.370629074314003</v>
      </c>
      <c r="D350">
        <v>51</v>
      </c>
      <c r="E350">
        <v>220.84068770278</v>
      </c>
      <c r="F350">
        <v>36.363636363636303</v>
      </c>
      <c r="G350">
        <v>3143800</v>
      </c>
    </row>
    <row r="351" spans="1:19" x14ac:dyDescent="0.4">
      <c r="A351" t="s">
        <v>7004</v>
      </c>
      <c r="B351" t="s">
        <v>6277</v>
      </c>
      <c r="C351">
        <v>43.353916605083803</v>
      </c>
      <c r="D351">
        <v>51</v>
      </c>
      <c r="E351">
        <v>219.56250842928901</v>
      </c>
      <c r="F351">
        <v>36.363636363636303</v>
      </c>
      <c r="G351">
        <v>3143800</v>
      </c>
    </row>
    <row r="352" spans="1:19" x14ac:dyDescent="0.4">
      <c r="A352" t="s">
        <v>7250</v>
      </c>
      <c r="B352" t="s">
        <v>6277</v>
      </c>
      <c r="H352">
        <v>100</v>
      </c>
      <c r="I352">
        <v>5320711</v>
      </c>
      <c r="J352">
        <v>5320711</v>
      </c>
      <c r="K352">
        <v>0.36</v>
      </c>
    </row>
    <row r="353" spans="1:19" x14ac:dyDescent="0.4">
      <c r="A353" t="s">
        <v>7251</v>
      </c>
      <c r="B353" t="s">
        <v>6277</v>
      </c>
      <c r="L353">
        <v>51.418909409987897</v>
      </c>
      <c r="M353">
        <v>446</v>
      </c>
      <c r="N353">
        <v>92.246428734142</v>
      </c>
      <c r="O353">
        <v>92.093679201129802</v>
      </c>
      <c r="P353">
        <v>91.976839062131106</v>
      </c>
      <c r="Q353">
        <v>91.608405366114198</v>
      </c>
      <c r="R353">
        <v>91.244424103611195</v>
      </c>
      <c r="S353">
        <v>250</v>
      </c>
    </row>
    <row r="354" spans="1:19" x14ac:dyDescent="0.4">
      <c r="A354" t="s">
        <v>7005</v>
      </c>
      <c r="B354" t="s">
        <v>6277</v>
      </c>
      <c r="C354">
        <v>39.729089640035198</v>
      </c>
      <c r="D354">
        <v>51</v>
      </c>
      <c r="E354">
        <v>220.66714252253701</v>
      </c>
      <c r="F354">
        <v>36.363636363636303</v>
      </c>
      <c r="G354">
        <v>2924555</v>
      </c>
    </row>
    <row r="355" spans="1:19" x14ac:dyDescent="0.4">
      <c r="A355" t="s">
        <v>7006</v>
      </c>
      <c r="B355" t="s">
        <v>6277</v>
      </c>
      <c r="C355">
        <v>41.569807504862503</v>
      </c>
      <c r="D355">
        <v>51</v>
      </c>
      <c r="E355">
        <v>217.83186399298299</v>
      </c>
      <c r="F355">
        <v>36.363636363636303</v>
      </c>
      <c r="G355">
        <v>2924555</v>
      </c>
    </row>
    <row r="356" spans="1:19" x14ac:dyDescent="0.4">
      <c r="A356" t="s">
        <v>7252</v>
      </c>
      <c r="B356" t="s">
        <v>6277</v>
      </c>
      <c r="H356">
        <v>100</v>
      </c>
      <c r="I356">
        <v>4882502</v>
      </c>
      <c r="J356">
        <v>4882502</v>
      </c>
      <c r="K356">
        <v>0.33999999999999903</v>
      </c>
    </row>
    <row r="357" spans="1:19" x14ac:dyDescent="0.4">
      <c r="A357" t="s">
        <v>7253</v>
      </c>
      <c r="B357" t="s">
        <v>6277</v>
      </c>
      <c r="L357">
        <v>51.4442101032596</v>
      </c>
      <c r="M357">
        <v>443</v>
      </c>
      <c r="N357">
        <v>92.216442112151597</v>
      </c>
      <c r="O357">
        <v>92.039587311185699</v>
      </c>
      <c r="P357">
        <v>91.9170314900948</v>
      </c>
      <c r="Q357">
        <v>91.542074461255496</v>
      </c>
      <c r="R357">
        <v>91.170161654400005</v>
      </c>
      <c r="S357">
        <v>235</v>
      </c>
    </row>
    <row r="358" spans="1:19" x14ac:dyDescent="0.4">
      <c r="A358" t="s">
        <v>7007</v>
      </c>
      <c r="B358" t="s">
        <v>6277</v>
      </c>
      <c r="C358">
        <v>44.209915738342801</v>
      </c>
      <c r="D358">
        <v>51</v>
      </c>
      <c r="E358">
        <v>229.62291908653901</v>
      </c>
      <c r="F358">
        <v>36.363636363636303</v>
      </c>
      <c r="G358">
        <v>3763972</v>
      </c>
    </row>
    <row r="359" spans="1:19" x14ac:dyDescent="0.4">
      <c r="A359" t="s">
        <v>7008</v>
      </c>
      <c r="B359" t="s">
        <v>6277</v>
      </c>
      <c r="C359">
        <v>48.074809631749098</v>
      </c>
      <c r="D359">
        <v>51</v>
      </c>
      <c r="E359">
        <v>227.99556080650899</v>
      </c>
      <c r="F359">
        <v>36.363636363636303</v>
      </c>
      <c r="G359">
        <v>3763972</v>
      </c>
    </row>
    <row r="360" spans="1:19" x14ac:dyDescent="0.4">
      <c r="A360" t="s">
        <v>7254</v>
      </c>
      <c r="B360" t="s">
        <v>6277</v>
      </c>
      <c r="H360">
        <v>100</v>
      </c>
      <c r="I360">
        <v>6270159</v>
      </c>
      <c r="J360">
        <v>6270159</v>
      </c>
      <c r="K360">
        <v>0.33999999999999903</v>
      </c>
    </row>
    <row r="361" spans="1:19" x14ac:dyDescent="0.4">
      <c r="A361" t="s">
        <v>7255</v>
      </c>
      <c r="B361" t="s">
        <v>6277</v>
      </c>
      <c r="L361">
        <v>51.8612642227639</v>
      </c>
      <c r="M361">
        <v>451</v>
      </c>
      <c r="N361">
        <v>92.323176262523702</v>
      </c>
      <c r="O361">
        <v>92.168687174092199</v>
      </c>
      <c r="P361">
        <v>92.072866663077093</v>
      </c>
      <c r="Q361">
        <v>91.764468338020393</v>
      </c>
      <c r="R361">
        <v>91.406927572367493</v>
      </c>
      <c r="S361">
        <v>310</v>
      </c>
    </row>
    <row r="362" spans="1:19" x14ac:dyDescent="0.4">
      <c r="A362" t="s">
        <v>7009</v>
      </c>
      <c r="B362" t="s">
        <v>6277</v>
      </c>
      <c r="C362">
        <v>43.0373930595091</v>
      </c>
      <c r="D362">
        <v>51</v>
      </c>
      <c r="E362">
        <v>206.97743448542201</v>
      </c>
      <c r="F362">
        <v>36.363636363636303</v>
      </c>
      <c r="G362">
        <v>4183153</v>
      </c>
    </row>
    <row r="363" spans="1:19" x14ac:dyDescent="0.4">
      <c r="A363" t="s">
        <v>7010</v>
      </c>
      <c r="B363" t="s">
        <v>6277</v>
      </c>
      <c r="C363">
        <v>45.021920009077299</v>
      </c>
      <c r="D363">
        <v>51</v>
      </c>
      <c r="E363">
        <v>197.84306096382301</v>
      </c>
      <c r="F363">
        <v>36.363636363636303</v>
      </c>
      <c r="G363">
        <v>4183153</v>
      </c>
    </row>
    <row r="364" spans="1:19" x14ac:dyDescent="0.4">
      <c r="A364" t="s">
        <v>7256</v>
      </c>
      <c r="B364" t="s">
        <v>6277</v>
      </c>
      <c r="H364">
        <v>100</v>
      </c>
      <c r="I364">
        <v>7169122</v>
      </c>
      <c r="J364">
        <v>7169122</v>
      </c>
      <c r="K364">
        <v>0.31</v>
      </c>
    </row>
    <row r="365" spans="1:19" x14ac:dyDescent="0.4">
      <c r="A365" t="s">
        <v>7257</v>
      </c>
      <c r="B365" t="s">
        <v>6277</v>
      </c>
      <c r="L365">
        <v>51.6391037727239</v>
      </c>
      <c r="M365">
        <v>411</v>
      </c>
      <c r="N365">
        <v>92.181153987930799</v>
      </c>
      <c r="O365">
        <v>92.001254964981001</v>
      </c>
      <c r="P365">
        <v>91.892512042279407</v>
      </c>
      <c r="Q365">
        <v>91.531140112905405</v>
      </c>
      <c r="R365">
        <v>91.191346954328296</v>
      </c>
      <c r="S365">
        <v>326</v>
      </c>
    </row>
    <row r="366" spans="1:19" x14ac:dyDescent="0.4">
      <c r="A366" t="s">
        <v>7011</v>
      </c>
      <c r="B366" t="s">
        <v>6277</v>
      </c>
      <c r="C366">
        <v>39.763320700134898</v>
      </c>
      <c r="D366">
        <v>51</v>
      </c>
      <c r="E366">
        <v>217.31803795083499</v>
      </c>
      <c r="F366">
        <v>36.363636363636303</v>
      </c>
      <c r="G366">
        <v>3052054</v>
      </c>
    </row>
    <row r="367" spans="1:19" x14ac:dyDescent="0.4">
      <c r="A367" t="s">
        <v>7012</v>
      </c>
      <c r="B367" t="s">
        <v>6277</v>
      </c>
      <c r="C367">
        <v>41.7775243352526</v>
      </c>
      <c r="D367">
        <v>51</v>
      </c>
      <c r="E367">
        <v>214.56408405617901</v>
      </c>
      <c r="F367">
        <v>36.363636363636303</v>
      </c>
      <c r="G367">
        <v>3052054</v>
      </c>
    </row>
    <row r="368" spans="1:19" x14ac:dyDescent="0.4">
      <c r="A368" t="s">
        <v>7258</v>
      </c>
      <c r="B368" t="s">
        <v>6277</v>
      </c>
      <c r="H368">
        <v>100</v>
      </c>
      <c r="I368">
        <v>5292109</v>
      </c>
      <c r="J368">
        <v>5292109</v>
      </c>
      <c r="K368">
        <v>0.33999999999999903</v>
      </c>
    </row>
    <row r="369" spans="1:19" x14ac:dyDescent="0.4">
      <c r="A369" t="s">
        <v>7259</v>
      </c>
      <c r="B369" t="s">
        <v>6277</v>
      </c>
      <c r="L369">
        <v>51.506108071389299</v>
      </c>
      <c r="M369">
        <v>440</v>
      </c>
      <c r="N369">
        <v>92.085685529798099</v>
      </c>
      <c r="O369">
        <v>91.927158187714596</v>
      </c>
      <c r="P369">
        <v>91.807004609821803</v>
      </c>
      <c r="Q369">
        <v>91.422045137321305</v>
      </c>
      <c r="R369">
        <v>91.048206394108703</v>
      </c>
      <c r="S369">
        <v>250</v>
      </c>
    </row>
    <row r="370" spans="1:19" x14ac:dyDescent="0.4">
      <c r="A370" t="s">
        <v>7013</v>
      </c>
      <c r="B370" t="s">
        <v>6277</v>
      </c>
      <c r="C370">
        <v>36.5046622255242</v>
      </c>
      <c r="D370">
        <v>51</v>
      </c>
      <c r="E370">
        <v>164.10970794741601</v>
      </c>
      <c r="F370">
        <v>27.272727272727199</v>
      </c>
      <c r="G370">
        <v>2449148</v>
      </c>
    </row>
    <row r="371" spans="1:19" x14ac:dyDescent="0.4">
      <c r="A371" t="s">
        <v>7014</v>
      </c>
      <c r="B371" t="s">
        <v>6277</v>
      </c>
      <c r="C371">
        <v>32.431246278037499</v>
      </c>
      <c r="D371">
        <v>51</v>
      </c>
      <c r="E371">
        <v>159.11403026685099</v>
      </c>
      <c r="F371">
        <v>36.363636363636303</v>
      </c>
      <c r="G371">
        <v>2449148</v>
      </c>
    </row>
    <row r="372" spans="1:19" x14ac:dyDescent="0.4">
      <c r="A372" t="s">
        <v>7260</v>
      </c>
      <c r="B372" t="s">
        <v>6277</v>
      </c>
      <c r="H372">
        <v>100</v>
      </c>
      <c r="I372">
        <v>4099651</v>
      </c>
      <c r="J372">
        <v>4099651</v>
      </c>
      <c r="K372">
        <v>0.4</v>
      </c>
    </row>
    <row r="373" spans="1:19" x14ac:dyDescent="0.4">
      <c r="A373" t="s">
        <v>7261</v>
      </c>
      <c r="B373" t="s">
        <v>6277</v>
      </c>
      <c r="L373">
        <v>51.680588105139996</v>
      </c>
      <c r="M373">
        <v>190</v>
      </c>
      <c r="N373">
        <v>92.056113087669402</v>
      </c>
      <c r="O373">
        <v>91.589456637439298</v>
      </c>
      <c r="P373">
        <v>91.2610120070741</v>
      </c>
      <c r="Q373">
        <v>90.419833416859603</v>
      </c>
      <c r="R373">
        <v>89.459039682572495</v>
      </c>
      <c r="S373">
        <v>149</v>
      </c>
    </row>
    <row r="374" spans="1:19" x14ac:dyDescent="0.4">
      <c r="A374" t="s">
        <v>7015</v>
      </c>
      <c r="B374" t="s">
        <v>6277</v>
      </c>
      <c r="C374">
        <v>13.5128049227863</v>
      </c>
      <c r="D374">
        <v>50</v>
      </c>
      <c r="E374">
        <v>139.89467983065401</v>
      </c>
      <c r="F374">
        <v>27.272727272727199</v>
      </c>
      <c r="G374">
        <v>362808</v>
      </c>
    </row>
    <row r="375" spans="1:19" x14ac:dyDescent="0.4">
      <c r="A375" t="s">
        <v>7016</v>
      </c>
      <c r="B375" t="s">
        <v>6277</v>
      </c>
      <c r="C375">
        <v>15.0391546531041</v>
      </c>
      <c r="D375">
        <v>50</v>
      </c>
      <c r="E375">
        <v>140.56107638199799</v>
      </c>
      <c r="F375">
        <v>36.363636363636303</v>
      </c>
      <c r="G375">
        <v>362808</v>
      </c>
    </row>
    <row r="376" spans="1:19" x14ac:dyDescent="0.4">
      <c r="A376" t="s">
        <v>7262</v>
      </c>
      <c r="B376" t="s">
        <v>6277</v>
      </c>
      <c r="H376">
        <v>100</v>
      </c>
      <c r="I376">
        <v>606486</v>
      </c>
      <c r="J376">
        <v>606486</v>
      </c>
      <c r="K376">
        <v>0.28999999999999998</v>
      </c>
    </row>
    <row r="377" spans="1:19" x14ac:dyDescent="0.4">
      <c r="A377" t="s">
        <v>7263</v>
      </c>
      <c r="B377" t="s">
        <v>6277</v>
      </c>
      <c r="L377">
        <v>50.785241138872699</v>
      </c>
      <c r="M377">
        <v>303</v>
      </c>
      <c r="N377">
        <v>90.572417277927102</v>
      </c>
      <c r="O377">
        <v>89.949656437804606</v>
      </c>
      <c r="P377">
        <v>86.688487042383002</v>
      </c>
      <c r="Q377">
        <v>6.38795813469957</v>
      </c>
      <c r="R377">
        <v>0.51942296461661397</v>
      </c>
      <c r="S377">
        <v>18</v>
      </c>
    </row>
    <row r="378" spans="1:19" x14ac:dyDescent="0.4">
      <c r="A378" t="s">
        <v>7017</v>
      </c>
      <c r="B378" t="s">
        <v>6277</v>
      </c>
      <c r="C378">
        <v>40.9789386946523</v>
      </c>
      <c r="D378">
        <v>51</v>
      </c>
      <c r="E378">
        <v>204.41795818755099</v>
      </c>
      <c r="F378">
        <v>27.272727272727199</v>
      </c>
      <c r="G378">
        <v>3950833</v>
      </c>
    </row>
    <row r="379" spans="1:19" x14ac:dyDescent="0.4">
      <c r="A379" t="s">
        <v>7018</v>
      </c>
      <c r="B379" t="s">
        <v>6277</v>
      </c>
      <c r="C379">
        <v>45.515467712242298</v>
      </c>
      <c r="D379">
        <v>51</v>
      </c>
      <c r="E379">
        <v>203.79980728114799</v>
      </c>
      <c r="F379">
        <v>36.363636363636303</v>
      </c>
      <c r="G379">
        <v>3950833</v>
      </c>
    </row>
    <row r="380" spans="1:19" x14ac:dyDescent="0.4">
      <c r="A380" t="s">
        <v>7264</v>
      </c>
      <c r="B380" t="s">
        <v>6277</v>
      </c>
      <c r="H380">
        <v>100</v>
      </c>
      <c r="I380">
        <v>6781352</v>
      </c>
      <c r="J380">
        <v>6781352</v>
      </c>
      <c r="K380">
        <v>0.61</v>
      </c>
    </row>
    <row r="381" spans="1:19" x14ac:dyDescent="0.4">
      <c r="A381" t="s">
        <v>7265</v>
      </c>
      <c r="B381" t="s">
        <v>6277</v>
      </c>
      <c r="L381">
        <v>51.882971625102499</v>
      </c>
      <c r="M381">
        <v>406</v>
      </c>
      <c r="N381">
        <v>92.401497674379996</v>
      </c>
      <c r="O381">
        <v>92.213667107077896</v>
      </c>
      <c r="P381">
        <v>92.090779942097598</v>
      </c>
      <c r="Q381">
        <v>91.708222712795205</v>
      </c>
      <c r="R381">
        <v>91.3475548891861</v>
      </c>
      <c r="S381">
        <v>310</v>
      </c>
    </row>
    <row r="382" spans="1:19" x14ac:dyDescent="0.4">
      <c r="A382" t="s">
        <v>7019</v>
      </c>
      <c r="B382" t="s">
        <v>6277</v>
      </c>
      <c r="C382">
        <v>40.3715556747241</v>
      </c>
      <c r="D382">
        <v>51</v>
      </c>
      <c r="E382">
        <v>212.676870211063</v>
      </c>
      <c r="F382">
        <v>36.363636363636303</v>
      </c>
      <c r="G382">
        <v>3501169</v>
      </c>
    </row>
    <row r="383" spans="1:19" x14ac:dyDescent="0.4">
      <c r="A383" t="s">
        <v>7020</v>
      </c>
      <c r="B383" t="s">
        <v>6277</v>
      </c>
      <c r="C383">
        <v>42.715328312727301</v>
      </c>
      <c r="D383">
        <v>51</v>
      </c>
      <c r="E383">
        <v>207.20553335186</v>
      </c>
      <c r="F383">
        <v>36.363636363636303</v>
      </c>
      <c r="G383">
        <v>3501169</v>
      </c>
    </row>
    <row r="384" spans="1:19" x14ac:dyDescent="0.4">
      <c r="A384" t="s">
        <v>7266</v>
      </c>
      <c r="B384" t="s">
        <v>6277</v>
      </c>
      <c r="H384">
        <v>100</v>
      </c>
      <c r="I384">
        <v>6045114</v>
      </c>
      <c r="J384">
        <v>6045114</v>
      </c>
      <c r="K384">
        <v>0.33</v>
      </c>
    </row>
    <row r="385" spans="1:19" x14ac:dyDescent="0.4">
      <c r="A385" t="s">
        <v>7267</v>
      </c>
      <c r="B385" t="s">
        <v>6277</v>
      </c>
      <c r="L385">
        <v>51.759413855730202</v>
      </c>
      <c r="M385">
        <v>435</v>
      </c>
      <c r="N385">
        <v>92.265377462817</v>
      </c>
      <c r="O385">
        <v>92.075765922109298</v>
      </c>
      <c r="P385">
        <v>91.952278196329502</v>
      </c>
      <c r="Q385">
        <v>91.533894408986001</v>
      </c>
      <c r="R385">
        <v>91.149017772457796</v>
      </c>
      <c r="S385">
        <v>267</v>
      </c>
    </row>
    <row r="386" spans="1:19" x14ac:dyDescent="0.4">
      <c r="A386" t="s">
        <v>7021</v>
      </c>
      <c r="B386" t="s">
        <v>6277</v>
      </c>
      <c r="C386">
        <v>39.585663138079603</v>
      </c>
      <c r="D386">
        <v>51</v>
      </c>
      <c r="E386">
        <v>217.351590916351</v>
      </c>
      <c r="F386">
        <v>36.363636363636303</v>
      </c>
      <c r="G386">
        <v>3412153</v>
      </c>
    </row>
    <row r="387" spans="1:19" x14ac:dyDescent="0.4">
      <c r="A387" t="s">
        <v>7022</v>
      </c>
      <c r="B387" t="s">
        <v>6277</v>
      </c>
      <c r="C387">
        <v>41.934003360655502</v>
      </c>
      <c r="D387">
        <v>51</v>
      </c>
      <c r="E387">
        <v>212.88569592277901</v>
      </c>
      <c r="F387">
        <v>36.363636363636303</v>
      </c>
      <c r="G387">
        <v>3412153</v>
      </c>
    </row>
    <row r="388" spans="1:19" x14ac:dyDescent="0.4">
      <c r="A388" t="s">
        <v>7268</v>
      </c>
      <c r="B388" t="s">
        <v>6277</v>
      </c>
      <c r="H388">
        <v>100</v>
      </c>
      <c r="I388">
        <v>5953457</v>
      </c>
      <c r="J388">
        <v>5953457</v>
      </c>
      <c r="K388">
        <v>0.36</v>
      </c>
    </row>
    <row r="389" spans="1:19" x14ac:dyDescent="0.4">
      <c r="A389" t="s">
        <v>7269</v>
      </c>
      <c r="B389" t="s">
        <v>6277</v>
      </c>
      <c r="L389">
        <v>51.832937724906998</v>
      </c>
      <c r="M389">
        <v>438</v>
      </c>
      <c r="N389">
        <v>92.240008946285002</v>
      </c>
      <c r="O389">
        <v>92.078603054162301</v>
      </c>
      <c r="P389">
        <v>91.961638661205001</v>
      </c>
      <c r="Q389">
        <v>91.5863088704901</v>
      </c>
      <c r="R389">
        <v>91.210771989844304</v>
      </c>
      <c r="S389">
        <v>282</v>
      </c>
    </row>
    <row r="390" spans="1:19" x14ac:dyDescent="0.4">
      <c r="A390" t="s">
        <v>7023</v>
      </c>
      <c r="B390" t="s">
        <v>6277</v>
      </c>
      <c r="C390">
        <v>38.398507703628802</v>
      </c>
      <c r="D390">
        <v>51</v>
      </c>
      <c r="E390">
        <v>212.099921155212</v>
      </c>
      <c r="F390">
        <v>36.363636363636303</v>
      </c>
      <c r="G390">
        <v>2942490</v>
      </c>
    </row>
    <row r="391" spans="1:19" x14ac:dyDescent="0.4">
      <c r="A391" t="s">
        <v>7024</v>
      </c>
      <c r="B391" t="s">
        <v>6277</v>
      </c>
      <c r="C391">
        <v>41.228051118432198</v>
      </c>
      <c r="D391">
        <v>51</v>
      </c>
      <c r="E391">
        <v>210.708195779764</v>
      </c>
      <c r="F391">
        <v>36.363636363636303</v>
      </c>
      <c r="G391">
        <v>2942490</v>
      </c>
    </row>
    <row r="392" spans="1:19" x14ac:dyDescent="0.4">
      <c r="A392" t="s">
        <v>7270</v>
      </c>
      <c r="B392" t="s">
        <v>6277</v>
      </c>
      <c r="H392">
        <v>100</v>
      </c>
      <c r="I392">
        <v>5110149</v>
      </c>
      <c r="J392">
        <v>5110149</v>
      </c>
      <c r="K392">
        <v>0.36</v>
      </c>
    </row>
    <row r="393" spans="1:19" x14ac:dyDescent="0.4">
      <c r="A393" t="s">
        <v>7271</v>
      </c>
      <c r="B393" t="s">
        <v>6277</v>
      </c>
      <c r="L393">
        <v>51.666998395626997</v>
      </c>
      <c r="M393">
        <v>436</v>
      </c>
      <c r="N393">
        <v>92.1886920614145</v>
      </c>
      <c r="O393">
        <v>91.980463135921397</v>
      </c>
      <c r="P393">
        <v>91.8576380979204</v>
      </c>
      <c r="Q393">
        <v>91.418835243392707</v>
      </c>
      <c r="R393">
        <v>90.975704209309896</v>
      </c>
      <c r="S393">
        <v>238</v>
      </c>
    </row>
    <row r="394" spans="1:19" x14ac:dyDescent="0.4">
      <c r="A394" t="s">
        <v>7025</v>
      </c>
      <c r="B394" t="s">
        <v>6277</v>
      </c>
      <c r="C394">
        <v>44.168667585186803</v>
      </c>
      <c r="D394">
        <v>51</v>
      </c>
      <c r="E394">
        <v>205.264086293183</v>
      </c>
      <c r="F394">
        <v>27.272727272727199</v>
      </c>
      <c r="G394">
        <v>4116200</v>
      </c>
    </row>
    <row r="395" spans="1:19" x14ac:dyDescent="0.4">
      <c r="A395" t="s">
        <v>7026</v>
      </c>
      <c r="B395" t="s">
        <v>6277</v>
      </c>
      <c r="C395">
        <v>46.256579766649502</v>
      </c>
      <c r="D395">
        <v>51</v>
      </c>
      <c r="E395">
        <v>196.31965477867899</v>
      </c>
      <c r="F395">
        <v>36.363636363636303</v>
      </c>
      <c r="G395">
        <v>4116200</v>
      </c>
    </row>
    <row r="396" spans="1:19" x14ac:dyDescent="0.4">
      <c r="A396" t="s">
        <v>7272</v>
      </c>
      <c r="B396" t="s">
        <v>6277</v>
      </c>
      <c r="H396">
        <v>100</v>
      </c>
      <c r="I396">
        <v>6989791</v>
      </c>
      <c r="J396">
        <v>6989791</v>
      </c>
      <c r="K396">
        <v>0.41</v>
      </c>
    </row>
    <row r="397" spans="1:19" x14ac:dyDescent="0.4">
      <c r="A397" t="s">
        <v>7273</v>
      </c>
      <c r="B397" t="s">
        <v>6277</v>
      </c>
      <c r="L397">
        <v>51.706066307154899</v>
      </c>
      <c r="M397">
        <v>388</v>
      </c>
      <c r="N397">
        <v>91.780517807663102</v>
      </c>
      <c r="O397">
        <v>91.574049146582396</v>
      </c>
      <c r="P397">
        <v>91.465637567770102</v>
      </c>
      <c r="Q397">
        <v>91.087594898960802</v>
      </c>
      <c r="R397">
        <v>90.758839633699296</v>
      </c>
      <c r="S397">
        <v>314</v>
      </c>
    </row>
    <row r="398" spans="1:19" x14ac:dyDescent="0.4">
      <c r="A398" t="s">
        <v>7027</v>
      </c>
      <c r="B398" t="s">
        <v>6277</v>
      </c>
      <c r="C398">
        <v>39.538172844348203</v>
      </c>
      <c r="D398">
        <v>51</v>
      </c>
      <c r="E398">
        <v>229.29681397774601</v>
      </c>
      <c r="F398">
        <v>36.363636363636303</v>
      </c>
      <c r="G398">
        <v>3453146</v>
      </c>
    </row>
    <row r="399" spans="1:19" x14ac:dyDescent="0.4">
      <c r="A399" t="s">
        <v>7028</v>
      </c>
      <c r="B399" t="s">
        <v>6277</v>
      </c>
      <c r="C399">
        <v>42.0110466494855</v>
      </c>
      <c r="D399">
        <v>51</v>
      </c>
      <c r="E399">
        <v>229.14055907279899</v>
      </c>
      <c r="F399">
        <v>36.363636363636303</v>
      </c>
      <c r="G399">
        <v>3453146</v>
      </c>
    </row>
    <row r="400" spans="1:19" x14ac:dyDescent="0.4">
      <c r="A400" t="s">
        <v>7274</v>
      </c>
      <c r="B400" t="s">
        <v>6277</v>
      </c>
      <c r="H400">
        <v>100</v>
      </c>
      <c r="I400">
        <v>5883115</v>
      </c>
      <c r="J400">
        <v>5883115</v>
      </c>
      <c r="K400">
        <v>0.5</v>
      </c>
    </row>
    <row r="401" spans="1:19" x14ac:dyDescent="0.4">
      <c r="A401" t="s">
        <v>7275</v>
      </c>
      <c r="B401" t="s">
        <v>6277</v>
      </c>
      <c r="L401">
        <v>51.763233146594303</v>
      </c>
      <c r="M401">
        <v>452</v>
      </c>
      <c r="N401">
        <v>92.409097874843098</v>
      </c>
      <c r="O401">
        <v>92.205632017759996</v>
      </c>
      <c r="P401">
        <v>92.104054406666606</v>
      </c>
      <c r="Q401">
        <v>91.786709796596199</v>
      </c>
      <c r="R401">
        <v>91.4372041202612</v>
      </c>
      <c r="S401">
        <v>291</v>
      </c>
    </row>
    <row r="402" spans="1:19" x14ac:dyDescent="0.4">
      <c r="A402" t="s">
        <v>7029</v>
      </c>
      <c r="B402" t="s">
        <v>6277</v>
      </c>
      <c r="C402">
        <v>38.771075929138298</v>
      </c>
      <c r="D402">
        <v>51</v>
      </c>
      <c r="E402">
        <v>187.45146537105501</v>
      </c>
      <c r="F402">
        <v>27.272727272727199</v>
      </c>
      <c r="G402">
        <v>3515253</v>
      </c>
    </row>
    <row r="403" spans="1:19" x14ac:dyDescent="0.4">
      <c r="A403" t="s">
        <v>7030</v>
      </c>
      <c r="B403" t="s">
        <v>6277</v>
      </c>
      <c r="C403">
        <v>40.146769838869702</v>
      </c>
      <c r="D403">
        <v>51</v>
      </c>
      <c r="E403">
        <v>178.54337141593999</v>
      </c>
      <c r="F403">
        <v>36.363636363636303</v>
      </c>
      <c r="G403">
        <v>3515253</v>
      </c>
    </row>
    <row r="404" spans="1:19" x14ac:dyDescent="0.4">
      <c r="A404" t="s">
        <v>7276</v>
      </c>
      <c r="B404" t="s">
        <v>6277</v>
      </c>
      <c r="H404">
        <v>100</v>
      </c>
      <c r="I404">
        <v>6067097</v>
      </c>
      <c r="J404">
        <v>6067097</v>
      </c>
      <c r="K404">
        <v>0.3</v>
      </c>
    </row>
    <row r="405" spans="1:19" x14ac:dyDescent="0.4">
      <c r="A405" t="s">
        <v>7277</v>
      </c>
      <c r="B405" t="s">
        <v>6277</v>
      </c>
      <c r="L405">
        <v>51.684204043365</v>
      </c>
      <c r="M405">
        <v>253</v>
      </c>
      <c r="N405">
        <v>92.251129675572898</v>
      </c>
      <c r="O405">
        <v>92.014011704722805</v>
      </c>
      <c r="P405">
        <v>91.834899623510495</v>
      </c>
      <c r="Q405">
        <v>91.293048819380303</v>
      </c>
      <c r="R405">
        <v>90.832708612041799</v>
      </c>
      <c r="S405">
        <v>247</v>
      </c>
    </row>
    <row r="406" spans="1:19" x14ac:dyDescent="0.4">
      <c r="A406" t="s">
        <v>7031</v>
      </c>
      <c r="B406" t="s">
        <v>6277</v>
      </c>
      <c r="C406">
        <v>35.514112846307398</v>
      </c>
      <c r="D406">
        <v>51</v>
      </c>
      <c r="E406">
        <v>228.030782082613</v>
      </c>
      <c r="F406">
        <v>36.363636363636303</v>
      </c>
      <c r="G406">
        <v>2969942</v>
      </c>
    </row>
    <row r="407" spans="1:19" x14ac:dyDescent="0.4">
      <c r="A407" t="s">
        <v>7032</v>
      </c>
      <c r="B407" t="s">
        <v>6277</v>
      </c>
      <c r="C407">
        <v>38.137213030598197</v>
      </c>
      <c r="D407">
        <v>51</v>
      </c>
      <c r="E407">
        <v>227.03111878952501</v>
      </c>
      <c r="F407">
        <v>36.363636363636303</v>
      </c>
      <c r="G407">
        <v>2969942</v>
      </c>
    </row>
    <row r="408" spans="1:19" x14ac:dyDescent="0.4">
      <c r="A408" t="s">
        <v>7278</v>
      </c>
      <c r="B408" t="s">
        <v>6277</v>
      </c>
      <c r="H408">
        <v>100</v>
      </c>
      <c r="I408">
        <v>5175953</v>
      </c>
      <c r="J408">
        <v>5175953</v>
      </c>
      <c r="K408">
        <v>0.33999999999999903</v>
      </c>
    </row>
    <row r="409" spans="1:19" x14ac:dyDescent="0.4">
      <c r="A409" t="s">
        <v>7279</v>
      </c>
      <c r="B409" t="s">
        <v>6277</v>
      </c>
      <c r="L409">
        <v>51.680455809408897</v>
      </c>
      <c r="M409">
        <v>449</v>
      </c>
      <c r="N409">
        <v>92.158933238347998</v>
      </c>
      <c r="O409">
        <v>91.996554023550203</v>
      </c>
      <c r="P409">
        <v>91.889032931440795</v>
      </c>
      <c r="Q409">
        <v>91.520516399451594</v>
      </c>
      <c r="R409">
        <v>91.144917391826496</v>
      </c>
      <c r="S409">
        <v>258</v>
      </c>
    </row>
    <row r="410" spans="1:19" x14ac:dyDescent="0.4">
      <c r="A410" t="s">
        <v>7033</v>
      </c>
      <c r="B410" t="s">
        <v>6277</v>
      </c>
      <c r="C410">
        <v>42.591386448742597</v>
      </c>
      <c r="D410">
        <v>51</v>
      </c>
      <c r="E410">
        <v>208.892488732917</v>
      </c>
      <c r="F410">
        <v>27.272727272727199</v>
      </c>
      <c r="G410">
        <v>3857698</v>
      </c>
    </row>
    <row r="411" spans="1:19" x14ac:dyDescent="0.4">
      <c r="A411" t="s">
        <v>7034</v>
      </c>
      <c r="B411" t="s">
        <v>6277</v>
      </c>
      <c r="C411">
        <v>44.122868670800997</v>
      </c>
      <c r="D411">
        <v>51</v>
      </c>
      <c r="E411">
        <v>208.629348383414</v>
      </c>
      <c r="F411">
        <v>36.363636363636303</v>
      </c>
      <c r="G411">
        <v>3857698</v>
      </c>
    </row>
    <row r="412" spans="1:19" x14ac:dyDescent="0.4">
      <c r="A412" t="s">
        <v>7280</v>
      </c>
      <c r="B412" t="s">
        <v>6277</v>
      </c>
      <c r="H412">
        <v>100</v>
      </c>
      <c r="I412">
        <v>6689403</v>
      </c>
      <c r="J412">
        <v>6689403</v>
      </c>
      <c r="K412">
        <v>0.38999999999999901</v>
      </c>
    </row>
    <row r="413" spans="1:19" x14ac:dyDescent="0.4">
      <c r="A413" t="s">
        <v>7281</v>
      </c>
      <c r="B413" t="s">
        <v>6277</v>
      </c>
      <c r="L413">
        <v>51.892191963611097</v>
      </c>
      <c r="M413">
        <v>424</v>
      </c>
      <c r="N413">
        <v>92.227003698626106</v>
      </c>
      <c r="O413">
        <v>92.069449679217698</v>
      </c>
      <c r="P413">
        <v>91.952609540218901</v>
      </c>
      <c r="Q413">
        <v>91.571874702308193</v>
      </c>
      <c r="R413">
        <v>91.227587692231197</v>
      </c>
      <c r="S413">
        <v>313</v>
      </c>
    </row>
    <row r="414" spans="1:19" x14ac:dyDescent="0.4">
      <c r="A414" t="s">
        <v>7035</v>
      </c>
      <c r="B414" t="s">
        <v>6277</v>
      </c>
      <c r="C414">
        <v>42.876582232822997</v>
      </c>
      <c r="D414">
        <v>51</v>
      </c>
      <c r="E414">
        <v>228.005052034312</v>
      </c>
      <c r="F414">
        <v>36.363636363636303</v>
      </c>
      <c r="G414">
        <v>3352115</v>
      </c>
    </row>
    <row r="415" spans="1:19" x14ac:dyDescent="0.4">
      <c r="A415" t="s">
        <v>7036</v>
      </c>
      <c r="B415" t="s">
        <v>6277</v>
      </c>
      <c r="C415">
        <v>44.370792823108097</v>
      </c>
      <c r="D415">
        <v>51</v>
      </c>
      <c r="E415">
        <v>227.10073431251601</v>
      </c>
      <c r="F415">
        <v>36.363636363636303</v>
      </c>
      <c r="G415">
        <v>3352115</v>
      </c>
    </row>
    <row r="416" spans="1:19" x14ac:dyDescent="0.4">
      <c r="A416" t="s">
        <v>7282</v>
      </c>
      <c r="B416" t="s">
        <v>6277</v>
      </c>
      <c r="H416">
        <v>100</v>
      </c>
      <c r="I416">
        <v>5276027</v>
      </c>
      <c r="J416">
        <v>5276027</v>
      </c>
      <c r="K416">
        <v>0.32</v>
      </c>
    </row>
    <row r="417" spans="1:19" x14ac:dyDescent="0.4">
      <c r="A417" t="s">
        <v>7283</v>
      </c>
      <c r="B417" t="s">
        <v>6277</v>
      </c>
      <c r="L417">
        <v>51.850051306039198</v>
      </c>
      <c r="M417">
        <v>450</v>
      </c>
      <c r="N417">
        <v>92.165394444191307</v>
      </c>
      <c r="O417">
        <v>91.954307677652096</v>
      </c>
      <c r="P417">
        <v>91.839414184003502</v>
      </c>
      <c r="Q417">
        <v>91.464850626032799</v>
      </c>
      <c r="R417">
        <v>91.036257305097294</v>
      </c>
      <c r="S417">
        <v>253</v>
      </c>
    </row>
    <row r="418" spans="1:19" x14ac:dyDescent="0.4">
      <c r="A418" t="s">
        <v>7037</v>
      </c>
      <c r="B418" t="s">
        <v>6277</v>
      </c>
      <c r="C418">
        <v>39.6330165795843</v>
      </c>
      <c r="D418">
        <v>51</v>
      </c>
      <c r="E418">
        <v>219.81189354926599</v>
      </c>
      <c r="F418">
        <v>36.363636363636303</v>
      </c>
      <c r="G418">
        <v>2670456</v>
      </c>
    </row>
    <row r="419" spans="1:19" x14ac:dyDescent="0.4">
      <c r="A419" t="s">
        <v>7038</v>
      </c>
      <c r="B419" t="s">
        <v>6277</v>
      </c>
      <c r="C419">
        <v>41.654220182247897</v>
      </c>
      <c r="D419">
        <v>51</v>
      </c>
      <c r="E419">
        <v>219.74526597704599</v>
      </c>
      <c r="F419">
        <v>36.363636363636303</v>
      </c>
      <c r="G419">
        <v>2670456</v>
      </c>
    </row>
    <row r="420" spans="1:19" x14ac:dyDescent="0.4">
      <c r="A420" t="s">
        <v>7284</v>
      </c>
      <c r="B420" t="s">
        <v>6277</v>
      </c>
      <c r="H420">
        <v>100</v>
      </c>
      <c r="I420">
        <v>4319872</v>
      </c>
      <c r="J420">
        <v>4319872</v>
      </c>
      <c r="K420">
        <v>0.41</v>
      </c>
    </row>
    <row r="421" spans="1:19" x14ac:dyDescent="0.4">
      <c r="A421" t="s">
        <v>7285</v>
      </c>
      <c r="B421" t="s">
        <v>6277</v>
      </c>
      <c r="L421">
        <v>51.563738346203202</v>
      </c>
      <c r="M421">
        <v>446</v>
      </c>
      <c r="N421">
        <v>92.038282644621205</v>
      </c>
      <c r="O421">
        <v>91.812575328962296</v>
      </c>
      <c r="P421">
        <v>91.687886481583405</v>
      </c>
      <c r="Q421">
        <v>91.254757891161802</v>
      </c>
      <c r="R421">
        <v>90.822830422339194</v>
      </c>
      <c r="S421">
        <v>206</v>
      </c>
    </row>
    <row r="422" spans="1:19" x14ac:dyDescent="0.4">
      <c r="A422" t="s">
        <v>7039</v>
      </c>
      <c r="B422" t="s">
        <v>6277</v>
      </c>
      <c r="C422">
        <v>45.759916565461197</v>
      </c>
      <c r="D422">
        <v>51</v>
      </c>
      <c r="E422">
        <v>175.63719948473701</v>
      </c>
      <c r="F422">
        <v>27.272727272727199</v>
      </c>
      <c r="G422">
        <v>4970671</v>
      </c>
    </row>
    <row r="423" spans="1:19" x14ac:dyDescent="0.4">
      <c r="A423" t="s">
        <v>7040</v>
      </c>
      <c r="B423" t="s">
        <v>6277</v>
      </c>
      <c r="C423">
        <v>47.3640662182395</v>
      </c>
      <c r="D423">
        <v>51</v>
      </c>
      <c r="E423">
        <v>161.760627891083</v>
      </c>
      <c r="F423">
        <v>36.363636363636303</v>
      </c>
      <c r="G423">
        <v>4970671</v>
      </c>
    </row>
    <row r="424" spans="1:19" x14ac:dyDescent="0.4">
      <c r="A424" t="s">
        <v>7286</v>
      </c>
      <c r="B424" t="s">
        <v>6277</v>
      </c>
      <c r="H424">
        <v>100</v>
      </c>
      <c r="I424">
        <v>8507759</v>
      </c>
      <c r="J424">
        <v>8507759</v>
      </c>
      <c r="K424">
        <v>0.27999999999999903</v>
      </c>
    </row>
    <row r="425" spans="1:19" x14ac:dyDescent="0.4">
      <c r="A425" t="s">
        <v>7287</v>
      </c>
      <c r="B425" t="s">
        <v>6277</v>
      </c>
      <c r="L425">
        <v>51.751590461539898</v>
      </c>
      <c r="M425">
        <v>207</v>
      </c>
      <c r="N425">
        <v>92.317004982583697</v>
      </c>
      <c r="O425">
        <v>92.070402292899701</v>
      </c>
      <c r="P425">
        <v>91.891952899466105</v>
      </c>
      <c r="Q425">
        <v>91.360787935768897</v>
      </c>
      <c r="R425">
        <v>90.946587365029103</v>
      </c>
      <c r="S425">
        <v>324</v>
      </c>
    </row>
    <row r="426" spans="1:19" x14ac:dyDescent="0.4">
      <c r="A426" t="s">
        <v>7041</v>
      </c>
      <c r="B426" t="s">
        <v>6277</v>
      </c>
      <c r="C426">
        <v>36.568631040394699</v>
      </c>
      <c r="D426">
        <v>51</v>
      </c>
      <c r="E426">
        <v>219.657115239479</v>
      </c>
      <c r="F426">
        <v>36.363636363636303</v>
      </c>
      <c r="G426">
        <v>2765311</v>
      </c>
    </row>
    <row r="427" spans="1:19" x14ac:dyDescent="0.4">
      <c r="A427" t="s">
        <v>7042</v>
      </c>
      <c r="B427" t="s">
        <v>6277</v>
      </c>
      <c r="C427">
        <v>38.550444297665898</v>
      </c>
      <c r="D427">
        <v>51</v>
      </c>
      <c r="E427">
        <v>218.57155198818501</v>
      </c>
      <c r="F427">
        <v>36.363636363636303</v>
      </c>
      <c r="G427">
        <v>2765311</v>
      </c>
    </row>
    <row r="428" spans="1:19" x14ac:dyDescent="0.4">
      <c r="A428" t="s">
        <v>7288</v>
      </c>
      <c r="B428" t="s">
        <v>6277</v>
      </c>
      <c r="H428">
        <v>100</v>
      </c>
      <c r="I428">
        <v>4670203</v>
      </c>
      <c r="J428">
        <v>4670203</v>
      </c>
      <c r="K428">
        <v>0.33999999999999903</v>
      </c>
    </row>
    <row r="429" spans="1:19" x14ac:dyDescent="0.4">
      <c r="A429" t="s">
        <v>7289</v>
      </c>
      <c r="B429" t="s">
        <v>6277</v>
      </c>
      <c r="L429">
        <v>51.483017354669101</v>
      </c>
      <c r="M429">
        <v>445</v>
      </c>
      <c r="N429">
        <v>92.245144776570598</v>
      </c>
      <c r="O429">
        <v>92.0650800816762</v>
      </c>
      <c r="P429">
        <v>91.938651678878003</v>
      </c>
      <c r="Q429">
        <v>91.510907426659102</v>
      </c>
      <c r="R429">
        <v>91.088236877746496</v>
      </c>
      <c r="S429">
        <v>217</v>
      </c>
    </row>
    <row r="430" spans="1:19" x14ac:dyDescent="0.4">
      <c r="A430" t="s">
        <v>7043</v>
      </c>
      <c r="B430" t="s">
        <v>6277</v>
      </c>
      <c r="C430">
        <v>41.017625016271801</v>
      </c>
      <c r="D430">
        <v>51</v>
      </c>
      <c r="E430">
        <v>222.07193231554101</v>
      </c>
      <c r="F430">
        <v>36.363636363636303</v>
      </c>
      <c r="G430">
        <v>4351841</v>
      </c>
    </row>
    <row r="431" spans="1:19" x14ac:dyDescent="0.4">
      <c r="A431" t="s">
        <v>7044</v>
      </c>
      <c r="B431" t="s">
        <v>6277</v>
      </c>
      <c r="C431">
        <v>43.197992502422103</v>
      </c>
      <c r="D431">
        <v>51</v>
      </c>
      <c r="E431">
        <v>218.69471747704</v>
      </c>
      <c r="F431">
        <v>36.363636363636303</v>
      </c>
      <c r="G431">
        <v>4351841</v>
      </c>
    </row>
    <row r="432" spans="1:19" x14ac:dyDescent="0.4">
      <c r="A432" t="s">
        <v>7290</v>
      </c>
      <c r="B432" t="s">
        <v>6277</v>
      </c>
      <c r="H432">
        <v>100</v>
      </c>
      <c r="I432">
        <v>7509010</v>
      </c>
      <c r="J432">
        <v>7509010</v>
      </c>
      <c r="K432">
        <v>0.33999999999999903</v>
      </c>
    </row>
    <row r="433" spans="1:19" x14ac:dyDescent="0.4">
      <c r="A433" t="s">
        <v>7291</v>
      </c>
      <c r="B433" t="s">
        <v>6277</v>
      </c>
      <c r="L433">
        <v>51.840715772139802</v>
      </c>
      <c r="M433">
        <v>441</v>
      </c>
      <c r="N433">
        <v>92.204182388243893</v>
      </c>
      <c r="O433">
        <v>92.048430051234007</v>
      </c>
      <c r="P433">
        <v>91.953997042755702</v>
      </c>
      <c r="Q433">
        <v>91.660405647756505</v>
      </c>
      <c r="R433">
        <v>91.387398991886201</v>
      </c>
      <c r="S433">
        <v>366</v>
      </c>
    </row>
    <row r="434" spans="1:19" x14ac:dyDescent="0.4">
      <c r="A434" t="s">
        <v>7045</v>
      </c>
      <c r="B434" t="s">
        <v>6277</v>
      </c>
      <c r="C434">
        <v>46.245363349995401</v>
      </c>
      <c r="D434">
        <v>51</v>
      </c>
      <c r="E434">
        <v>208.48750567366</v>
      </c>
      <c r="F434">
        <v>18.181818181818102</v>
      </c>
      <c r="G434">
        <v>4725785</v>
      </c>
    </row>
    <row r="435" spans="1:19" x14ac:dyDescent="0.4">
      <c r="A435" t="s">
        <v>7046</v>
      </c>
      <c r="B435" t="s">
        <v>6277</v>
      </c>
      <c r="C435">
        <v>47.846769457930101</v>
      </c>
      <c r="D435">
        <v>51</v>
      </c>
      <c r="E435">
        <v>199.610666587667</v>
      </c>
      <c r="F435">
        <v>36.363636363636303</v>
      </c>
      <c r="G435">
        <v>4725785</v>
      </c>
    </row>
    <row r="436" spans="1:19" x14ac:dyDescent="0.4">
      <c r="A436" t="s">
        <v>7292</v>
      </c>
      <c r="B436" t="s">
        <v>6277</v>
      </c>
      <c r="H436">
        <v>100</v>
      </c>
      <c r="I436">
        <v>8215212</v>
      </c>
      <c r="J436">
        <v>8215212</v>
      </c>
      <c r="K436">
        <v>0.33</v>
      </c>
    </row>
    <row r="437" spans="1:19" x14ac:dyDescent="0.4">
      <c r="A437" t="s">
        <v>7293</v>
      </c>
      <c r="B437" t="s">
        <v>6277</v>
      </c>
      <c r="L437">
        <v>51.865042697914902</v>
      </c>
      <c r="M437">
        <v>421</v>
      </c>
      <c r="N437">
        <v>92.137333758557901</v>
      </c>
      <c r="O437">
        <v>91.973856967126494</v>
      </c>
      <c r="P437">
        <v>91.866708636892596</v>
      </c>
      <c r="Q437">
        <v>91.541432482469801</v>
      </c>
      <c r="R437">
        <v>91.238998347422296</v>
      </c>
      <c r="S437">
        <v>374</v>
      </c>
    </row>
    <row r="438" spans="1:19" x14ac:dyDescent="0.4">
      <c r="A438" t="s">
        <v>7047</v>
      </c>
      <c r="B438" t="s">
        <v>6277</v>
      </c>
      <c r="C438">
        <v>41.581603991265702</v>
      </c>
      <c r="D438">
        <v>50</v>
      </c>
      <c r="E438">
        <v>221.01910482672301</v>
      </c>
      <c r="F438">
        <v>36.363636363636303</v>
      </c>
      <c r="G438">
        <v>3172235</v>
      </c>
    </row>
    <row r="439" spans="1:19" x14ac:dyDescent="0.4">
      <c r="A439" t="s">
        <v>7048</v>
      </c>
      <c r="B439" t="s">
        <v>6277</v>
      </c>
      <c r="C439">
        <v>45.812085851009101</v>
      </c>
      <c r="D439">
        <v>50</v>
      </c>
      <c r="E439">
        <v>221.27083113325401</v>
      </c>
      <c r="F439">
        <v>36.363636363636303</v>
      </c>
      <c r="G439">
        <v>3172235</v>
      </c>
    </row>
    <row r="440" spans="1:19" x14ac:dyDescent="0.4">
      <c r="A440" t="s">
        <v>7294</v>
      </c>
      <c r="B440" t="s">
        <v>6277</v>
      </c>
      <c r="H440">
        <v>100</v>
      </c>
      <c r="I440">
        <v>5165550</v>
      </c>
      <c r="J440">
        <v>5165550</v>
      </c>
      <c r="K440">
        <v>0.44</v>
      </c>
    </row>
    <row r="441" spans="1:19" x14ac:dyDescent="0.4">
      <c r="A441" t="s">
        <v>7295</v>
      </c>
      <c r="B441" t="s">
        <v>6277</v>
      </c>
      <c r="L441">
        <v>51.242428195367999</v>
      </c>
      <c r="M441">
        <v>447</v>
      </c>
      <c r="N441">
        <v>92.037951300731805</v>
      </c>
      <c r="O441">
        <v>91.819222915743396</v>
      </c>
      <c r="P441">
        <v>91.702175686813703</v>
      </c>
      <c r="Q441">
        <v>91.354513110863493</v>
      </c>
      <c r="R441">
        <v>91.002128884489295</v>
      </c>
      <c r="S441">
        <v>243</v>
      </c>
    </row>
    <row r="442" spans="1:19" x14ac:dyDescent="0.4">
      <c r="A442" t="s">
        <v>7049</v>
      </c>
      <c r="B442" t="s">
        <v>6277</v>
      </c>
      <c r="C442">
        <v>43.5037096006022</v>
      </c>
      <c r="D442">
        <v>51</v>
      </c>
      <c r="E442">
        <v>182.24546395413299</v>
      </c>
      <c r="F442">
        <v>27.272727272727199</v>
      </c>
      <c r="G442">
        <v>3956695</v>
      </c>
    </row>
    <row r="443" spans="1:19" x14ac:dyDescent="0.4">
      <c r="A443" t="s">
        <v>7050</v>
      </c>
      <c r="B443" t="s">
        <v>6277</v>
      </c>
      <c r="C443">
        <v>44.368042789375501</v>
      </c>
      <c r="D443">
        <v>51</v>
      </c>
      <c r="E443">
        <v>182.22835699997</v>
      </c>
      <c r="F443">
        <v>27.272727272727199</v>
      </c>
      <c r="G443">
        <v>3956695</v>
      </c>
    </row>
    <row r="444" spans="1:19" x14ac:dyDescent="0.4">
      <c r="A444" t="s">
        <v>7296</v>
      </c>
      <c r="B444" t="s">
        <v>6277</v>
      </c>
      <c r="H444">
        <v>100</v>
      </c>
      <c r="I444">
        <v>6890854</v>
      </c>
      <c r="J444">
        <v>6890854</v>
      </c>
      <c r="K444">
        <v>0.33</v>
      </c>
    </row>
    <row r="445" spans="1:19" x14ac:dyDescent="0.4">
      <c r="A445" t="s">
        <v>7297</v>
      </c>
      <c r="B445" t="s">
        <v>6277</v>
      </c>
      <c r="L445">
        <v>51.571188589866701</v>
      </c>
      <c r="M445">
        <v>226</v>
      </c>
      <c r="N445">
        <v>91.749081556156497</v>
      </c>
      <c r="O445">
        <v>91.513599595760397</v>
      </c>
      <c r="P445">
        <v>91.340265323619406</v>
      </c>
      <c r="Q445">
        <v>90.808189164226405</v>
      </c>
      <c r="R445">
        <v>90.378456848671107</v>
      </c>
      <c r="S445">
        <v>280</v>
      </c>
    </row>
    <row r="446" spans="1:19" x14ac:dyDescent="0.4">
      <c r="A446" t="s">
        <v>7051</v>
      </c>
      <c r="B446" t="s">
        <v>6277</v>
      </c>
      <c r="C446">
        <v>39.084198357682098</v>
      </c>
      <c r="D446">
        <v>51</v>
      </c>
      <c r="E446">
        <v>220.90211477918899</v>
      </c>
      <c r="F446">
        <v>36.363636363636303</v>
      </c>
      <c r="G446">
        <v>3066183</v>
      </c>
    </row>
    <row r="447" spans="1:19" x14ac:dyDescent="0.4">
      <c r="A447" t="s">
        <v>7052</v>
      </c>
      <c r="B447" t="s">
        <v>6277</v>
      </c>
      <c r="C447">
        <v>40.191073893757597</v>
      </c>
      <c r="D447">
        <v>51</v>
      </c>
      <c r="E447">
        <v>217.48721162435501</v>
      </c>
      <c r="F447">
        <v>36.363636363636303</v>
      </c>
      <c r="G447">
        <v>3066183</v>
      </c>
    </row>
    <row r="448" spans="1:19" x14ac:dyDescent="0.4">
      <c r="A448" t="s">
        <v>7298</v>
      </c>
      <c r="B448" t="s">
        <v>6277</v>
      </c>
      <c r="H448">
        <v>100</v>
      </c>
      <c r="I448">
        <v>5288622</v>
      </c>
      <c r="J448">
        <v>5288622</v>
      </c>
      <c r="K448">
        <v>0.32</v>
      </c>
    </row>
    <row r="449" spans="1:19" x14ac:dyDescent="0.4">
      <c r="A449" t="s">
        <v>7299</v>
      </c>
      <c r="B449" t="s">
        <v>6277</v>
      </c>
      <c r="L449">
        <v>51.6129613779867</v>
      </c>
      <c r="M449">
        <v>443</v>
      </c>
      <c r="N449">
        <v>92.326572537390007</v>
      </c>
      <c r="O449">
        <v>92.1419311550233</v>
      </c>
      <c r="P449">
        <v>92.019582423863298</v>
      </c>
      <c r="Q449">
        <v>91.635099258203795</v>
      </c>
      <c r="R449">
        <v>91.231398146959293</v>
      </c>
      <c r="S449">
        <v>256</v>
      </c>
    </row>
    <row r="450" spans="1:19" x14ac:dyDescent="0.4">
      <c r="A450" t="s">
        <v>7053</v>
      </c>
      <c r="B450" t="s">
        <v>6277</v>
      </c>
      <c r="C450">
        <v>42.657327528040398</v>
      </c>
      <c r="D450">
        <v>51</v>
      </c>
      <c r="E450">
        <v>215.03321378581199</v>
      </c>
      <c r="F450">
        <v>36.363636363636303</v>
      </c>
      <c r="G450">
        <v>3564273</v>
      </c>
    </row>
    <row r="451" spans="1:19" x14ac:dyDescent="0.4">
      <c r="A451" t="s">
        <v>7054</v>
      </c>
      <c r="B451" t="s">
        <v>6277</v>
      </c>
      <c r="C451">
        <v>44.842556469484897</v>
      </c>
      <c r="D451">
        <v>51</v>
      </c>
      <c r="E451">
        <v>215.203958282656</v>
      </c>
      <c r="F451">
        <v>27.272727272727199</v>
      </c>
      <c r="G451">
        <v>3564273</v>
      </c>
    </row>
    <row r="452" spans="1:19" x14ac:dyDescent="0.4">
      <c r="A452" t="s">
        <v>7300</v>
      </c>
      <c r="B452" t="s">
        <v>6277</v>
      </c>
      <c r="H452">
        <v>100</v>
      </c>
      <c r="I452">
        <v>6027721</v>
      </c>
      <c r="J452">
        <v>6027721</v>
      </c>
      <c r="K452">
        <v>0.33</v>
      </c>
    </row>
    <row r="453" spans="1:19" x14ac:dyDescent="0.4">
      <c r="A453" t="s">
        <v>7301</v>
      </c>
      <c r="B453" t="s">
        <v>6277</v>
      </c>
      <c r="L453">
        <v>51.650075067553097</v>
      </c>
      <c r="M453">
        <v>438</v>
      </c>
      <c r="N453">
        <v>91.288389295935602</v>
      </c>
      <c r="O453">
        <v>91.046321875737704</v>
      </c>
      <c r="P453">
        <v>90.938842201614406</v>
      </c>
      <c r="Q453">
        <v>90.590931117747104</v>
      </c>
      <c r="R453">
        <v>90.251634975004194</v>
      </c>
      <c r="S453">
        <v>284</v>
      </c>
    </row>
    <row r="454" spans="1:19" x14ac:dyDescent="0.4">
      <c r="A454" t="s">
        <v>7055</v>
      </c>
      <c r="B454" t="s">
        <v>6277</v>
      </c>
      <c r="C454">
        <v>39.859913186000099</v>
      </c>
      <c r="D454">
        <v>51</v>
      </c>
      <c r="E454">
        <v>211.95006408163701</v>
      </c>
      <c r="F454">
        <v>36.363636363636303</v>
      </c>
      <c r="G454">
        <v>3057038</v>
      </c>
    </row>
    <row r="455" spans="1:19" x14ac:dyDescent="0.4">
      <c r="A455" t="s">
        <v>7056</v>
      </c>
      <c r="B455" t="s">
        <v>6277</v>
      </c>
      <c r="C455">
        <v>38.189873257459901</v>
      </c>
      <c r="D455">
        <v>51</v>
      </c>
      <c r="E455">
        <v>205.91202301050799</v>
      </c>
      <c r="F455">
        <v>36.363636363636303</v>
      </c>
      <c r="G455">
        <v>3057038</v>
      </c>
    </row>
    <row r="456" spans="1:19" x14ac:dyDescent="0.4">
      <c r="A456" t="s">
        <v>7302</v>
      </c>
      <c r="B456" t="s">
        <v>6277</v>
      </c>
      <c r="H456">
        <v>100</v>
      </c>
      <c r="I456">
        <v>5303573</v>
      </c>
      <c r="J456">
        <v>5303573</v>
      </c>
      <c r="K456">
        <v>0.38</v>
      </c>
    </row>
    <row r="457" spans="1:19" x14ac:dyDescent="0.4">
      <c r="A457" t="s">
        <v>7303</v>
      </c>
      <c r="B457" t="s">
        <v>6277</v>
      </c>
      <c r="L457">
        <v>51.642627239053397</v>
      </c>
      <c r="M457">
        <v>427</v>
      </c>
      <c r="N457">
        <v>92.308307205486997</v>
      </c>
      <c r="O457">
        <v>92.144291980235295</v>
      </c>
      <c r="P457">
        <v>92.008254604644605</v>
      </c>
      <c r="Q457">
        <v>91.566945961953394</v>
      </c>
      <c r="R457">
        <v>91.1491420264163</v>
      </c>
      <c r="S457">
        <v>242</v>
      </c>
    </row>
    <row r="458" spans="1:19" x14ac:dyDescent="0.4">
      <c r="A458" t="s">
        <v>7057</v>
      </c>
      <c r="B458" t="s">
        <v>6277</v>
      </c>
      <c r="C458">
        <v>44.317631666136897</v>
      </c>
      <c r="D458">
        <v>51</v>
      </c>
      <c r="E458">
        <v>226.27854304335901</v>
      </c>
      <c r="F458">
        <v>36.363636363636303</v>
      </c>
      <c r="G458">
        <v>3799262</v>
      </c>
    </row>
    <row r="459" spans="1:19" x14ac:dyDescent="0.4">
      <c r="A459" t="s">
        <v>7058</v>
      </c>
      <c r="B459" t="s">
        <v>6277</v>
      </c>
      <c r="C459">
        <v>41.266927530060698</v>
      </c>
      <c r="D459">
        <v>51</v>
      </c>
      <c r="E459">
        <v>224.11583828648801</v>
      </c>
      <c r="F459">
        <v>36.363636363636303</v>
      </c>
      <c r="G459">
        <v>3799262</v>
      </c>
    </row>
    <row r="460" spans="1:19" x14ac:dyDescent="0.4">
      <c r="A460" t="s">
        <v>7304</v>
      </c>
      <c r="B460" t="s">
        <v>6277</v>
      </c>
      <c r="H460">
        <v>100</v>
      </c>
      <c r="I460">
        <v>6612044</v>
      </c>
      <c r="J460">
        <v>6612044</v>
      </c>
      <c r="K460">
        <v>0.33</v>
      </c>
    </row>
    <row r="461" spans="1:19" x14ac:dyDescent="0.4">
      <c r="A461" t="s">
        <v>7305</v>
      </c>
      <c r="B461" t="s">
        <v>6277</v>
      </c>
      <c r="L461">
        <v>51.829745989349099</v>
      </c>
      <c r="M461">
        <v>447</v>
      </c>
      <c r="N461">
        <v>92.145182466938095</v>
      </c>
      <c r="O461">
        <v>91.989595801872895</v>
      </c>
      <c r="P461">
        <v>91.897689290551298</v>
      </c>
      <c r="Q461">
        <v>91.595545081406996</v>
      </c>
      <c r="R461">
        <v>91.295036882716602</v>
      </c>
      <c r="S461">
        <v>328</v>
      </c>
    </row>
    <row r="462" spans="1:19" x14ac:dyDescent="0.4">
      <c r="A462" t="s">
        <v>7059</v>
      </c>
      <c r="B462" t="s">
        <v>6277</v>
      </c>
      <c r="C462">
        <v>45.160933570578003</v>
      </c>
      <c r="D462">
        <v>50</v>
      </c>
      <c r="E462">
        <v>224.649118037108</v>
      </c>
      <c r="F462">
        <v>36.363636363636303</v>
      </c>
      <c r="G462">
        <v>3427922</v>
      </c>
    </row>
    <row r="463" spans="1:19" x14ac:dyDescent="0.4">
      <c r="A463" t="s">
        <v>7060</v>
      </c>
      <c r="B463" t="s">
        <v>6277</v>
      </c>
      <c r="C463">
        <v>47.686562508826803</v>
      </c>
      <c r="D463">
        <v>50</v>
      </c>
      <c r="E463">
        <v>224.87191628047501</v>
      </c>
      <c r="F463">
        <v>36.363636363636303</v>
      </c>
      <c r="G463">
        <v>3427922</v>
      </c>
    </row>
    <row r="464" spans="1:19" x14ac:dyDescent="0.4">
      <c r="A464" t="s">
        <v>7306</v>
      </c>
      <c r="B464" t="s">
        <v>6277</v>
      </c>
      <c r="H464">
        <v>100</v>
      </c>
      <c r="I464">
        <v>5679922</v>
      </c>
      <c r="J464">
        <v>5679922</v>
      </c>
      <c r="K464">
        <v>0.44999999999999901</v>
      </c>
    </row>
    <row r="465" spans="1:19" x14ac:dyDescent="0.4">
      <c r="A465" t="s">
        <v>7307</v>
      </c>
      <c r="B465" t="s">
        <v>6277</v>
      </c>
      <c r="L465">
        <v>51.090631447782201</v>
      </c>
      <c r="M465">
        <v>451</v>
      </c>
      <c r="N465">
        <v>92.254298151515201</v>
      </c>
      <c r="O465">
        <v>92.114450321196401</v>
      </c>
      <c r="P465">
        <v>92.005148255681505</v>
      </c>
      <c r="Q465">
        <v>91.678111836846199</v>
      </c>
      <c r="R465">
        <v>91.3706039984923</v>
      </c>
      <c r="S465">
        <v>268</v>
      </c>
    </row>
    <row r="466" spans="1:19" x14ac:dyDescent="0.4">
      <c r="A466" t="s">
        <v>7061</v>
      </c>
      <c r="B466" t="s">
        <v>6277</v>
      </c>
      <c r="C466">
        <v>33.463209859731798</v>
      </c>
      <c r="D466">
        <v>51</v>
      </c>
      <c r="E466">
        <v>230.38284586752201</v>
      </c>
      <c r="F466">
        <v>36.363636363636303</v>
      </c>
      <c r="G466">
        <v>2507116</v>
      </c>
    </row>
    <row r="467" spans="1:19" x14ac:dyDescent="0.4">
      <c r="A467" t="s">
        <v>7062</v>
      </c>
      <c r="B467" t="s">
        <v>6277</v>
      </c>
      <c r="C467">
        <v>35.505056716256099</v>
      </c>
      <c r="D467">
        <v>51</v>
      </c>
      <c r="E467">
        <v>229.39095478629599</v>
      </c>
      <c r="F467">
        <v>36.363636363636303</v>
      </c>
      <c r="G467">
        <v>2507116</v>
      </c>
    </row>
    <row r="468" spans="1:19" x14ac:dyDescent="0.4">
      <c r="A468" t="s">
        <v>7308</v>
      </c>
      <c r="B468" t="s">
        <v>6277</v>
      </c>
      <c r="H468">
        <v>100</v>
      </c>
      <c r="I468">
        <v>4063827</v>
      </c>
      <c r="J468">
        <v>4063827</v>
      </c>
      <c r="K468">
        <v>0.63</v>
      </c>
    </row>
    <row r="469" spans="1:19" x14ac:dyDescent="0.4">
      <c r="A469" t="s">
        <v>7309</v>
      </c>
      <c r="B469" t="s">
        <v>6277</v>
      </c>
      <c r="L469">
        <v>51.577333216108002</v>
      </c>
      <c r="M469">
        <v>453</v>
      </c>
      <c r="N469">
        <v>92.684962371759497</v>
      </c>
      <c r="O469">
        <v>92.479756959257102</v>
      </c>
      <c r="P469">
        <v>92.313443035772707</v>
      </c>
      <c r="Q469">
        <v>91.663077107864794</v>
      </c>
      <c r="R469">
        <v>90.984484822378903</v>
      </c>
      <c r="S469">
        <v>199</v>
      </c>
    </row>
  </sheetData>
  <autoFilter ref="A1:S1" xr:uid="{478D8CA2-9701-4E52-84F9-4B6D49395B36}">
    <sortState xmlns:xlrd2="http://schemas.microsoft.com/office/spreadsheetml/2017/richdata2" ref="A2:S469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A3D31-0E61-4665-AEE1-E808EA27094D}">
  <dimension ref="A1:S261"/>
  <sheetViews>
    <sheetView workbookViewId="0">
      <selection activeCell="C11" sqref="C11"/>
    </sheetView>
  </sheetViews>
  <sheetFormatPr defaultRowHeight="14.6" x14ac:dyDescent="0.4"/>
  <cols>
    <col min="1" max="1" width="29.4609375" bestFit="1" customWidth="1"/>
    <col min="2" max="2" width="21.765625" bestFit="1" customWidth="1"/>
    <col min="3" max="3" width="46.4609375" bestFit="1" customWidth="1"/>
    <col min="4" max="4" width="39.765625" bestFit="1" customWidth="1"/>
    <col min="5" max="5" width="48.61328125" bestFit="1" customWidth="1"/>
    <col min="6" max="6" width="41.23046875" bestFit="1" customWidth="1"/>
    <col min="7" max="7" width="44.15234375" bestFit="1" customWidth="1"/>
    <col min="8" max="8" width="51.921875" bestFit="1" customWidth="1"/>
    <col min="9" max="9" width="47.921875" bestFit="1" customWidth="1"/>
    <col min="10" max="10" width="44.921875" bestFit="1" customWidth="1"/>
    <col min="11" max="11" width="51.23046875" bestFit="1" customWidth="1"/>
    <col min="12" max="12" width="41.07421875" bestFit="1" customWidth="1"/>
    <col min="13" max="13" width="51.53515625" bestFit="1" customWidth="1"/>
    <col min="14" max="15" width="41.3046875" bestFit="1" customWidth="1"/>
    <col min="16" max="18" width="42.3046875" bestFit="1" customWidth="1"/>
    <col min="19" max="19" width="50.23046875" bestFit="1" customWidth="1"/>
  </cols>
  <sheetData>
    <row r="1" spans="1:19" x14ac:dyDescent="0.4">
      <c r="A1" t="s">
        <v>5577</v>
      </c>
      <c r="B1" t="s">
        <v>7440</v>
      </c>
      <c r="C1" t="s">
        <v>7063</v>
      </c>
      <c r="D1" t="s">
        <v>7064</v>
      </c>
      <c r="E1" t="s">
        <v>7065</v>
      </c>
      <c r="F1" t="s">
        <v>7066</v>
      </c>
      <c r="G1" t="s">
        <v>7067</v>
      </c>
      <c r="H1" t="s">
        <v>7068</v>
      </c>
      <c r="I1" t="s">
        <v>7069</v>
      </c>
      <c r="J1" t="s">
        <v>7070</v>
      </c>
      <c r="K1" t="s">
        <v>7071</v>
      </c>
      <c r="L1" t="s">
        <v>7072</v>
      </c>
      <c r="M1" t="s">
        <v>7073</v>
      </c>
      <c r="N1" t="s">
        <v>7074</v>
      </c>
      <c r="O1" t="s">
        <v>7075</v>
      </c>
      <c r="P1" t="s">
        <v>7076</v>
      </c>
      <c r="Q1" t="s">
        <v>7077</v>
      </c>
      <c r="R1" t="s">
        <v>7078</v>
      </c>
      <c r="S1" t="s">
        <v>7079</v>
      </c>
    </row>
    <row r="2" spans="1:19" x14ac:dyDescent="0.4">
      <c r="A2" t="s">
        <v>6145</v>
      </c>
      <c r="B2" t="s">
        <v>6277</v>
      </c>
      <c r="C2">
        <v>52.231209915037603</v>
      </c>
      <c r="D2">
        <v>50</v>
      </c>
      <c r="E2">
        <v>215.93132687581101</v>
      </c>
      <c r="F2">
        <v>45.454545454545404</v>
      </c>
      <c r="G2">
        <v>4358328</v>
      </c>
    </row>
    <row r="3" spans="1:19" x14ac:dyDescent="0.4">
      <c r="A3" t="s">
        <v>6147</v>
      </c>
      <c r="B3" t="s">
        <v>6277</v>
      </c>
      <c r="C3">
        <v>50.940388637238101</v>
      </c>
      <c r="D3">
        <v>50</v>
      </c>
      <c r="E3">
        <v>219.34153969136699</v>
      </c>
      <c r="F3">
        <v>45.454545454545404</v>
      </c>
      <c r="G3">
        <v>4358328</v>
      </c>
    </row>
    <row r="4" spans="1:19" x14ac:dyDescent="0.4">
      <c r="A4" t="s">
        <v>7310</v>
      </c>
      <c r="B4" t="s">
        <v>6277</v>
      </c>
      <c r="H4">
        <v>100</v>
      </c>
      <c r="I4">
        <v>6795910</v>
      </c>
      <c r="J4">
        <v>6795910</v>
      </c>
      <c r="K4">
        <v>0.44999999999999901</v>
      </c>
    </row>
    <row r="5" spans="1:19" x14ac:dyDescent="0.4">
      <c r="A5" t="s">
        <v>7311</v>
      </c>
      <c r="B5" t="s">
        <v>6277</v>
      </c>
      <c r="L5">
        <v>51.148801965512803</v>
      </c>
      <c r="M5">
        <v>441</v>
      </c>
      <c r="N5">
        <v>88.764179031287</v>
      </c>
      <c r="O5">
        <v>88.490736375803493</v>
      </c>
      <c r="P5">
        <v>88.257309251479697</v>
      </c>
      <c r="Q5">
        <v>86.545108077371495</v>
      </c>
      <c r="R5">
        <v>84.828539482916497</v>
      </c>
      <c r="S5">
        <v>297</v>
      </c>
    </row>
    <row r="6" spans="1:19" x14ac:dyDescent="0.4">
      <c r="A6" t="s">
        <v>6148</v>
      </c>
      <c r="B6" t="s">
        <v>6277</v>
      </c>
      <c r="C6">
        <v>57.688610712688799</v>
      </c>
      <c r="D6">
        <v>49</v>
      </c>
      <c r="E6">
        <v>225.109502818192</v>
      </c>
      <c r="F6">
        <v>45.454545454545404</v>
      </c>
      <c r="G6">
        <v>3608519</v>
      </c>
    </row>
    <row r="7" spans="1:19" x14ac:dyDescent="0.4">
      <c r="A7" t="s">
        <v>6149</v>
      </c>
      <c r="B7" t="s">
        <v>6277</v>
      </c>
      <c r="C7">
        <v>56.072457051297903</v>
      </c>
      <c r="D7">
        <v>49</v>
      </c>
      <c r="E7">
        <v>225.227938941155</v>
      </c>
      <c r="F7">
        <v>45.454545454545404</v>
      </c>
      <c r="G7">
        <v>3608519</v>
      </c>
    </row>
    <row r="8" spans="1:19" x14ac:dyDescent="0.4">
      <c r="A8" t="s">
        <v>7312</v>
      </c>
      <c r="B8" t="s">
        <v>6277</v>
      </c>
      <c r="H8">
        <v>100</v>
      </c>
      <c r="I8">
        <v>4497829</v>
      </c>
      <c r="J8">
        <v>4497829</v>
      </c>
      <c r="K8">
        <v>0.95</v>
      </c>
    </row>
    <row r="9" spans="1:19" x14ac:dyDescent="0.4">
      <c r="A9" t="s">
        <v>7313</v>
      </c>
      <c r="B9" t="s">
        <v>6277</v>
      </c>
      <c r="L9">
        <v>50.548040494812497</v>
      </c>
      <c r="M9">
        <v>443</v>
      </c>
      <c r="N9">
        <v>88.726826094110606</v>
      </c>
      <c r="O9">
        <v>88.456831402058697</v>
      </c>
      <c r="P9">
        <v>88.234246207192299</v>
      </c>
      <c r="Q9">
        <v>87.287684468438002</v>
      </c>
      <c r="R9">
        <v>86.122387760649204</v>
      </c>
      <c r="S9">
        <v>127</v>
      </c>
    </row>
    <row r="10" spans="1:19" x14ac:dyDescent="0.4">
      <c r="A10" t="s">
        <v>6150</v>
      </c>
      <c r="B10" t="s">
        <v>6277</v>
      </c>
      <c r="C10">
        <v>53.022634174125002</v>
      </c>
      <c r="D10">
        <v>50</v>
      </c>
      <c r="E10">
        <v>210.16882646747999</v>
      </c>
      <c r="F10">
        <v>45.454545454545404</v>
      </c>
      <c r="G10">
        <v>3627032</v>
      </c>
    </row>
    <row r="11" spans="1:19" x14ac:dyDescent="0.4">
      <c r="A11" t="s">
        <v>6151</v>
      </c>
      <c r="B11" t="s">
        <v>6277</v>
      </c>
      <c r="C11">
        <v>51.308372145255703</v>
      </c>
      <c r="D11">
        <v>50</v>
      </c>
      <c r="E11">
        <v>213.41644104601201</v>
      </c>
      <c r="F11">
        <v>45.454545454545404</v>
      </c>
      <c r="G11">
        <v>3627032</v>
      </c>
    </row>
    <row r="12" spans="1:19" x14ac:dyDescent="0.4">
      <c r="A12" t="s">
        <v>7314</v>
      </c>
      <c r="B12" t="s">
        <v>6277</v>
      </c>
      <c r="H12">
        <v>100</v>
      </c>
      <c r="I12">
        <v>5538488</v>
      </c>
      <c r="J12">
        <v>5538488</v>
      </c>
      <c r="K12">
        <v>0.47</v>
      </c>
    </row>
    <row r="13" spans="1:19" x14ac:dyDescent="0.4">
      <c r="A13" t="s">
        <v>7315</v>
      </c>
      <c r="B13" t="s">
        <v>6277</v>
      </c>
      <c r="L13">
        <v>51.337092776055101</v>
      </c>
      <c r="M13">
        <v>436</v>
      </c>
      <c r="N13">
        <v>85.781479954019403</v>
      </c>
      <c r="O13">
        <v>85.487464450060301</v>
      </c>
      <c r="P13">
        <v>85.363031280881998</v>
      </c>
      <c r="Q13">
        <v>84.936039320574906</v>
      </c>
      <c r="R13">
        <v>84.505005580911899</v>
      </c>
      <c r="S13">
        <v>235</v>
      </c>
    </row>
    <row r="14" spans="1:19" x14ac:dyDescent="0.4">
      <c r="A14" t="s">
        <v>6152</v>
      </c>
      <c r="B14" t="s">
        <v>6277</v>
      </c>
      <c r="C14">
        <v>54.036780685093397</v>
      </c>
      <c r="D14">
        <v>49</v>
      </c>
      <c r="E14">
        <v>220.29847912596301</v>
      </c>
      <c r="F14">
        <v>45.454545454545404</v>
      </c>
      <c r="G14">
        <v>3406265</v>
      </c>
    </row>
    <row r="15" spans="1:19" x14ac:dyDescent="0.4">
      <c r="A15" t="s">
        <v>6153</v>
      </c>
      <c r="B15" t="s">
        <v>6277</v>
      </c>
      <c r="C15">
        <v>52.680015833232197</v>
      </c>
      <c r="D15">
        <v>49</v>
      </c>
      <c r="E15">
        <v>221.60947841697501</v>
      </c>
      <c r="F15">
        <v>45.454545454545404</v>
      </c>
      <c r="G15">
        <v>3406265</v>
      </c>
    </row>
    <row r="16" spans="1:19" x14ac:dyDescent="0.4">
      <c r="A16" t="s">
        <v>7316</v>
      </c>
      <c r="B16" t="s">
        <v>6277</v>
      </c>
      <c r="H16">
        <v>100</v>
      </c>
      <c r="I16">
        <v>4578680</v>
      </c>
      <c r="J16">
        <v>4578680</v>
      </c>
      <c r="K16">
        <v>0.84</v>
      </c>
    </row>
    <row r="17" spans="1:19" x14ac:dyDescent="0.4">
      <c r="A17" t="s">
        <v>7317</v>
      </c>
      <c r="B17" t="s">
        <v>6277</v>
      </c>
      <c r="L17">
        <v>50.916471789989401</v>
      </c>
      <c r="M17">
        <v>440</v>
      </c>
      <c r="N17">
        <v>88.702690350088901</v>
      </c>
      <c r="O17">
        <v>88.453632458208205</v>
      </c>
      <c r="P17">
        <v>88.231085574046602</v>
      </c>
      <c r="Q17">
        <v>87.319788839057296</v>
      </c>
      <c r="R17">
        <v>86.072832863995203</v>
      </c>
      <c r="S17">
        <v>154</v>
      </c>
    </row>
    <row r="18" spans="1:19" x14ac:dyDescent="0.4">
      <c r="A18" t="s">
        <v>6154</v>
      </c>
      <c r="B18" t="s">
        <v>6277</v>
      </c>
      <c r="C18">
        <v>38.762916192485697</v>
      </c>
      <c r="D18">
        <v>49</v>
      </c>
      <c r="E18">
        <v>141.302341241166</v>
      </c>
      <c r="F18">
        <v>36.363636363636303</v>
      </c>
      <c r="G18">
        <v>507893</v>
      </c>
    </row>
    <row r="19" spans="1:19" x14ac:dyDescent="0.4">
      <c r="A19" t="s">
        <v>6155</v>
      </c>
      <c r="B19" t="s">
        <v>6277</v>
      </c>
      <c r="C19">
        <v>36.992243398453198</v>
      </c>
      <c r="D19">
        <v>49</v>
      </c>
      <c r="E19">
        <v>140.165611654423</v>
      </c>
      <c r="F19">
        <v>36.363636363636303</v>
      </c>
      <c r="G19">
        <v>507893</v>
      </c>
    </row>
    <row r="20" spans="1:19" x14ac:dyDescent="0.4">
      <c r="A20" t="s">
        <v>7318</v>
      </c>
      <c r="B20" t="s">
        <v>6277</v>
      </c>
      <c r="H20">
        <v>100</v>
      </c>
      <c r="I20">
        <v>764167</v>
      </c>
      <c r="J20">
        <v>764167</v>
      </c>
      <c r="K20">
        <v>0.48</v>
      </c>
    </row>
    <row r="21" spans="1:19" x14ac:dyDescent="0.4">
      <c r="A21" t="s">
        <v>7319</v>
      </c>
      <c r="B21" t="s">
        <v>6277</v>
      </c>
      <c r="L21">
        <v>50.349680229607102</v>
      </c>
      <c r="M21">
        <v>317</v>
      </c>
      <c r="N21">
        <v>84.361895943145299</v>
      </c>
      <c r="O21">
        <v>83.283411292425001</v>
      </c>
      <c r="P21">
        <v>78.568474542440796</v>
      </c>
      <c r="Q21">
        <v>12.173532934659301</v>
      </c>
      <c r="R21">
        <v>0.71700399561495598</v>
      </c>
      <c r="S21">
        <v>18</v>
      </c>
    </row>
    <row r="22" spans="1:19" x14ac:dyDescent="0.4">
      <c r="A22" t="s">
        <v>6156</v>
      </c>
      <c r="B22" t="s">
        <v>6277</v>
      </c>
      <c r="C22">
        <v>47.493564458089999</v>
      </c>
      <c r="D22">
        <v>50</v>
      </c>
      <c r="E22">
        <v>215.41594613267901</v>
      </c>
      <c r="F22">
        <v>36.363636363636303</v>
      </c>
      <c r="G22">
        <v>3004716</v>
      </c>
    </row>
    <row r="23" spans="1:19" x14ac:dyDescent="0.4">
      <c r="A23" t="s">
        <v>6157</v>
      </c>
      <c r="B23" t="s">
        <v>6277</v>
      </c>
      <c r="C23">
        <v>46.1758333855514</v>
      </c>
      <c r="D23">
        <v>50</v>
      </c>
      <c r="E23">
        <v>217.646886427868</v>
      </c>
      <c r="F23">
        <v>36.363636363636303</v>
      </c>
      <c r="G23">
        <v>3004716</v>
      </c>
    </row>
    <row r="24" spans="1:19" x14ac:dyDescent="0.4">
      <c r="A24" t="s">
        <v>7320</v>
      </c>
      <c r="B24" t="s">
        <v>6277</v>
      </c>
      <c r="H24">
        <v>100</v>
      </c>
      <c r="I24">
        <v>4764606</v>
      </c>
      <c r="J24">
        <v>4764606</v>
      </c>
      <c r="K24">
        <v>0.49</v>
      </c>
    </row>
    <row r="25" spans="1:19" x14ac:dyDescent="0.4">
      <c r="A25" t="s">
        <v>7321</v>
      </c>
      <c r="B25" t="s">
        <v>6277</v>
      </c>
      <c r="L25">
        <v>51.429611762179398</v>
      </c>
      <c r="M25">
        <v>441</v>
      </c>
      <c r="N25">
        <v>85.733093533861705</v>
      </c>
      <c r="O25">
        <v>85.185614406970402</v>
      </c>
      <c r="P25">
        <v>85.058691041980296</v>
      </c>
      <c r="Q25">
        <v>84.572643130229693</v>
      </c>
      <c r="R25">
        <v>84.092571688427398</v>
      </c>
      <c r="S25">
        <v>206</v>
      </c>
    </row>
    <row r="26" spans="1:19" x14ac:dyDescent="0.4">
      <c r="A26" t="s">
        <v>6158</v>
      </c>
      <c r="B26" t="s">
        <v>6277</v>
      </c>
      <c r="C26">
        <v>50.570553496393103</v>
      </c>
      <c r="D26">
        <v>50</v>
      </c>
      <c r="E26">
        <v>207.58055137751199</v>
      </c>
      <c r="F26">
        <v>45.454545454545404</v>
      </c>
      <c r="G26">
        <v>3221205</v>
      </c>
    </row>
    <row r="27" spans="1:19" x14ac:dyDescent="0.4">
      <c r="A27" t="s">
        <v>6159</v>
      </c>
      <c r="B27" t="s">
        <v>6277</v>
      </c>
      <c r="C27">
        <v>49.071913927433002</v>
      </c>
      <c r="D27">
        <v>50</v>
      </c>
      <c r="E27">
        <v>211.64209014949299</v>
      </c>
      <c r="F27">
        <v>36.363636363636303</v>
      </c>
      <c r="G27">
        <v>3221205</v>
      </c>
    </row>
    <row r="28" spans="1:19" x14ac:dyDescent="0.4">
      <c r="A28" t="s">
        <v>7322</v>
      </c>
      <c r="B28" t="s">
        <v>6277</v>
      </c>
      <c r="H28">
        <v>100</v>
      </c>
      <c r="I28">
        <v>4842893</v>
      </c>
      <c r="J28">
        <v>4842893</v>
      </c>
      <c r="K28">
        <v>0.48</v>
      </c>
    </row>
    <row r="29" spans="1:19" x14ac:dyDescent="0.4">
      <c r="A29" t="s">
        <v>7323</v>
      </c>
      <c r="B29" t="s">
        <v>6277</v>
      </c>
      <c r="L29">
        <v>51.194568213103899</v>
      </c>
      <c r="M29">
        <v>434</v>
      </c>
      <c r="N29">
        <v>85.784889606746304</v>
      </c>
      <c r="O29">
        <v>85.461259927979697</v>
      </c>
      <c r="P29">
        <v>85.331539881539399</v>
      </c>
      <c r="Q29">
        <v>84.8462581838848</v>
      </c>
      <c r="R29">
        <v>84.354846773462796</v>
      </c>
      <c r="S29">
        <v>201</v>
      </c>
    </row>
    <row r="30" spans="1:19" x14ac:dyDescent="0.4">
      <c r="A30" t="s">
        <v>6160</v>
      </c>
      <c r="B30" t="s">
        <v>6277</v>
      </c>
      <c r="C30">
        <v>53.920024418651302</v>
      </c>
      <c r="D30">
        <v>50</v>
      </c>
      <c r="E30">
        <v>214.94587830249301</v>
      </c>
      <c r="F30">
        <v>45.454545454545404</v>
      </c>
      <c r="G30">
        <v>4524119</v>
      </c>
    </row>
    <row r="31" spans="1:19" x14ac:dyDescent="0.4">
      <c r="A31" t="s">
        <v>6161</v>
      </c>
      <c r="B31" t="s">
        <v>6277</v>
      </c>
      <c r="C31">
        <v>52.608046019697703</v>
      </c>
      <c r="D31">
        <v>50</v>
      </c>
      <c r="E31">
        <v>218.88277496679399</v>
      </c>
      <c r="F31">
        <v>45.454545454545404</v>
      </c>
      <c r="G31">
        <v>4524119</v>
      </c>
    </row>
    <row r="32" spans="1:19" x14ac:dyDescent="0.4">
      <c r="A32" t="s">
        <v>7324</v>
      </c>
      <c r="B32" t="s">
        <v>6277</v>
      </c>
      <c r="H32">
        <v>100</v>
      </c>
      <c r="I32">
        <v>6921479</v>
      </c>
      <c r="J32">
        <v>6921479</v>
      </c>
      <c r="K32">
        <v>0.47</v>
      </c>
    </row>
    <row r="33" spans="1:19" x14ac:dyDescent="0.4">
      <c r="A33" t="s">
        <v>7325</v>
      </c>
      <c r="B33" t="s">
        <v>6277</v>
      </c>
      <c r="L33">
        <v>51.511132971390097</v>
      </c>
      <c r="M33">
        <v>441</v>
      </c>
      <c r="N33">
        <v>86.393934036245298</v>
      </c>
      <c r="O33">
        <v>86.007493956965206</v>
      </c>
      <c r="P33">
        <v>85.904016743310393</v>
      </c>
      <c r="Q33">
        <v>85.563511199081006</v>
      </c>
      <c r="R33">
        <v>85.223484538661495</v>
      </c>
      <c r="S33">
        <v>301</v>
      </c>
    </row>
    <row r="34" spans="1:19" x14ac:dyDescent="0.4">
      <c r="A34" t="s">
        <v>6162</v>
      </c>
      <c r="B34" t="s">
        <v>6277</v>
      </c>
      <c r="C34">
        <v>52.950147470001397</v>
      </c>
      <c r="D34">
        <v>50</v>
      </c>
      <c r="E34">
        <v>210.18163033434899</v>
      </c>
      <c r="F34">
        <v>45.454545454545404</v>
      </c>
      <c r="G34">
        <v>4053095</v>
      </c>
    </row>
    <row r="35" spans="1:19" x14ac:dyDescent="0.4">
      <c r="A35" t="s">
        <v>6163</v>
      </c>
      <c r="B35" t="s">
        <v>6277</v>
      </c>
      <c r="C35">
        <v>51.3273893763944</v>
      </c>
      <c r="D35">
        <v>50</v>
      </c>
      <c r="E35">
        <v>215.05099189631599</v>
      </c>
      <c r="F35">
        <v>45.454545454545404</v>
      </c>
      <c r="G35">
        <v>4053095</v>
      </c>
    </row>
    <row r="36" spans="1:19" x14ac:dyDescent="0.4">
      <c r="A36" t="s">
        <v>7326</v>
      </c>
      <c r="B36" t="s">
        <v>6277</v>
      </c>
      <c r="H36">
        <v>100</v>
      </c>
      <c r="I36">
        <v>5889271</v>
      </c>
      <c r="J36">
        <v>5889271</v>
      </c>
      <c r="K36">
        <v>0.52</v>
      </c>
    </row>
    <row r="37" spans="1:19" x14ac:dyDescent="0.4">
      <c r="A37" t="s">
        <v>7327</v>
      </c>
      <c r="B37" t="s">
        <v>6277</v>
      </c>
      <c r="L37">
        <v>51.3246513921858</v>
      </c>
      <c r="M37">
        <v>436</v>
      </c>
      <c r="N37">
        <v>86.151714605170795</v>
      </c>
      <c r="O37">
        <v>85.709513295059594</v>
      </c>
      <c r="P37">
        <v>85.583949960089797</v>
      </c>
      <c r="Q37">
        <v>85.148587110784703</v>
      </c>
      <c r="R37">
        <v>84.706021848977997</v>
      </c>
      <c r="S37">
        <v>246</v>
      </c>
    </row>
    <row r="38" spans="1:19" x14ac:dyDescent="0.4">
      <c r="A38" t="s">
        <v>6164</v>
      </c>
      <c r="B38" t="s">
        <v>6277</v>
      </c>
      <c r="C38">
        <v>52.4727489705256</v>
      </c>
      <c r="D38">
        <v>50</v>
      </c>
      <c r="E38">
        <v>218.11658468425699</v>
      </c>
      <c r="F38">
        <v>45.454545454545404</v>
      </c>
      <c r="G38">
        <v>3878271</v>
      </c>
    </row>
    <row r="39" spans="1:19" x14ac:dyDescent="0.4">
      <c r="A39" t="s">
        <v>6165</v>
      </c>
      <c r="B39" t="s">
        <v>6277</v>
      </c>
      <c r="C39">
        <v>50.652068109685302</v>
      </c>
      <c r="D39">
        <v>50</v>
      </c>
      <c r="E39">
        <v>221.42621905483099</v>
      </c>
      <c r="F39">
        <v>45.454545454545404</v>
      </c>
      <c r="G39">
        <v>3878271</v>
      </c>
    </row>
    <row r="40" spans="1:19" x14ac:dyDescent="0.4">
      <c r="A40" t="s">
        <v>7328</v>
      </c>
      <c r="B40" t="s">
        <v>6277</v>
      </c>
      <c r="H40">
        <v>100</v>
      </c>
      <c r="I40">
        <v>6026338</v>
      </c>
      <c r="J40">
        <v>6026338</v>
      </c>
      <c r="K40">
        <v>0.42</v>
      </c>
    </row>
    <row r="41" spans="1:19" x14ac:dyDescent="0.4">
      <c r="A41" t="s">
        <v>7329</v>
      </c>
      <c r="B41" t="s">
        <v>6277</v>
      </c>
      <c r="L41">
        <v>51.451020622386402</v>
      </c>
      <c r="M41">
        <v>444</v>
      </c>
      <c r="N41">
        <v>85.473002158999705</v>
      </c>
      <c r="O41">
        <v>85.067081086330603</v>
      </c>
      <c r="P41">
        <v>84.948586076395699</v>
      </c>
      <c r="Q41">
        <v>84.589365752873306</v>
      </c>
      <c r="R41">
        <v>84.225931251823297</v>
      </c>
      <c r="S41">
        <v>274</v>
      </c>
    </row>
    <row r="42" spans="1:19" x14ac:dyDescent="0.4">
      <c r="A42" t="s">
        <v>6166</v>
      </c>
      <c r="B42" t="s">
        <v>6277</v>
      </c>
      <c r="C42">
        <v>62.456722162706903</v>
      </c>
      <c r="D42">
        <v>49</v>
      </c>
      <c r="E42">
        <v>222.14850344858399</v>
      </c>
      <c r="F42">
        <v>45.454545454545404</v>
      </c>
      <c r="G42">
        <v>4157358</v>
      </c>
    </row>
    <row r="43" spans="1:19" x14ac:dyDescent="0.4">
      <c r="A43" t="s">
        <v>6167</v>
      </c>
      <c r="B43" t="s">
        <v>6277</v>
      </c>
      <c r="C43">
        <v>60.978665976869998</v>
      </c>
      <c r="D43">
        <v>49</v>
      </c>
      <c r="E43">
        <v>222.81961572710301</v>
      </c>
      <c r="F43">
        <v>45.454545454545404</v>
      </c>
      <c r="G43">
        <v>4157358</v>
      </c>
    </row>
    <row r="44" spans="1:19" x14ac:dyDescent="0.4">
      <c r="A44" t="s">
        <v>7330</v>
      </c>
      <c r="B44" t="s">
        <v>6277</v>
      </c>
      <c r="H44">
        <v>100</v>
      </c>
      <c r="I44">
        <v>5003602</v>
      </c>
      <c r="J44">
        <v>5003602</v>
      </c>
      <c r="K44">
        <v>1.05</v>
      </c>
    </row>
    <row r="45" spans="1:19" x14ac:dyDescent="0.4">
      <c r="A45" t="s">
        <v>7331</v>
      </c>
      <c r="B45" t="s">
        <v>6277</v>
      </c>
      <c r="L45">
        <v>50.673918816868202</v>
      </c>
      <c r="M45">
        <v>440</v>
      </c>
      <c r="N45">
        <v>88.761669680122793</v>
      </c>
      <c r="O45">
        <v>88.495831699541398</v>
      </c>
      <c r="P45">
        <v>88.279337906737496</v>
      </c>
      <c r="Q45">
        <v>87.401582193797296</v>
      </c>
      <c r="R45">
        <v>86.378628909679193</v>
      </c>
      <c r="S45">
        <v>129</v>
      </c>
    </row>
    <row r="46" spans="1:19" x14ac:dyDescent="0.4">
      <c r="A46" t="s">
        <v>6168</v>
      </c>
      <c r="B46" t="s">
        <v>6277</v>
      </c>
      <c r="C46">
        <v>50.293169596515703</v>
      </c>
      <c r="D46">
        <v>50</v>
      </c>
      <c r="E46">
        <v>219.99207071245601</v>
      </c>
      <c r="F46">
        <v>45.454545454545404</v>
      </c>
      <c r="G46">
        <v>3638284</v>
      </c>
    </row>
    <row r="47" spans="1:19" x14ac:dyDescent="0.4">
      <c r="A47" t="s">
        <v>6169</v>
      </c>
      <c r="B47" t="s">
        <v>6277</v>
      </c>
      <c r="C47">
        <v>48.527565905923701</v>
      </c>
      <c r="D47">
        <v>50</v>
      </c>
      <c r="E47">
        <v>221.238802413445</v>
      </c>
      <c r="F47">
        <v>27.272727272727199</v>
      </c>
      <c r="G47">
        <v>3638284</v>
      </c>
    </row>
    <row r="48" spans="1:19" x14ac:dyDescent="0.4">
      <c r="A48" t="s">
        <v>7332</v>
      </c>
      <c r="B48" t="s">
        <v>6277</v>
      </c>
      <c r="H48">
        <v>100</v>
      </c>
      <c r="I48">
        <v>5154295</v>
      </c>
      <c r="J48">
        <v>5154295</v>
      </c>
      <c r="K48">
        <v>1.42</v>
      </c>
    </row>
    <row r="49" spans="1:19" x14ac:dyDescent="0.4">
      <c r="A49" t="s">
        <v>7333</v>
      </c>
      <c r="B49" t="s">
        <v>6277</v>
      </c>
      <c r="L49">
        <v>51.475811069325999</v>
      </c>
      <c r="M49">
        <v>444</v>
      </c>
      <c r="N49">
        <v>89.259153337255</v>
      </c>
      <c r="O49">
        <v>88.490812997212998</v>
      </c>
      <c r="P49">
        <v>87.619359395211802</v>
      </c>
      <c r="Q49">
        <v>77.670969661178205</v>
      </c>
      <c r="R49">
        <v>72.411312155047995</v>
      </c>
      <c r="S49">
        <v>238</v>
      </c>
    </row>
    <row r="50" spans="1:19" x14ac:dyDescent="0.4">
      <c r="A50" t="s">
        <v>6170</v>
      </c>
      <c r="B50" t="s">
        <v>6277</v>
      </c>
      <c r="C50">
        <v>47.752488875208599</v>
      </c>
      <c r="D50">
        <v>50</v>
      </c>
      <c r="E50">
        <v>227.62241820855499</v>
      </c>
      <c r="F50">
        <v>36.363636363636303</v>
      </c>
      <c r="G50">
        <v>3774753</v>
      </c>
    </row>
    <row r="51" spans="1:19" x14ac:dyDescent="0.4">
      <c r="A51" t="s">
        <v>6171</v>
      </c>
      <c r="B51" t="s">
        <v>6277</v>
      </c>
      <c r="C51">
        <v>46.249874949207701</v>
      </c>
      <c r="D51">
        <v>50</v>
      </c>
      <c r="E51">
        <v>228.639060886897</v>
      </c>
      <c r="F51">
        <v>36.363636363636303</v>
      </c>
      <c r="G51">
        <v>3774753</v>
      </c>
    </row>
    <row r="52" spans="1:19" x14ac:dyDescent="0.4">
      <c r="A52" t="s">
        <v>7334</v>
      </c>
      <c r="B52" t="s">
        <v>6277</v>
      </c>
      <c r="H52">
        <v>100</v>
      </c>
      <c r="I52">
        <v>5321778</v>
      </c>
      <c r="J52">
        <v>5321778</v>
      </c>
      <c r="K52">
        <v>0.57999999999999996</v>
      </c>
    </row>
    <row r="53" spans="1:19" x14ac:dyDescent="0.4">
      <c r="A53" t="s">
        <v>7335</v>
      </c>
      <c r="B53" t="s">
        <v>6277</v>
      </c>
      <c r="L53">
        <v>51.050147114841501</v>
      </c>
      <c r="M53">
        <v>449</v>
      </c>
      <c r="N53">
        <v>88.741345851228402</v>
      </c>
      <c r="O53">
        <v>88.564312084364701</v>
      </c>
      <c r="P53">
        <v>88.420091436159097</v>
      </c>
      <c r="Q53">
        <v>87.881902655180795</v>
      </c>
      <c r="R53">
        <v>87.276229567703894</v>
      </c>
      <c r="S53">
        <v>212</v>
      </c>
    </row>
    <row r="54" spans="1:19" x14ac:dyDescent="0.4">
      <c r="A54" t="s">
        <v>6172</v>
      </c>
      <c r="B54" t="s">
        <v>6277</v>
      </c>
      <c r="C54">
        <v>39.5174426397746</v>
      </c>
      <c r="D54">
        <v>49</v>
      </c>
      <c r="E54">
        <v>141.80149484144701</v>
      </c>
      <c r="F54">
        <v>27.272727272727199</v>
      </c>
      <c r="G54">
        <v>237082</v>
      </c>
    </row>
    <row r="55" spans="1:19" x14ac:dyDescent="0.4">
      <c r="A55" t="s">
        <v>6173</v>
      </c>
      <c r="B55" t="s">
        <v>6277</v>
      </c>
      <c r="C55">
        <v>37.083225705110898</v>
      </c>
      <c r="D55">
        <v>49</v>
      </c>
      <c r="E55">
        <v>140.63231708860201</v>
      </c>
      <c r="F55">
        <v>36.363636363636303</v>
      </c>
      <c r="G55">
        <v>237082</v>
      </c>
    </row>
    <row r="56" spans="1:19" x14ac:dyDescent="0.4">
      <c r="A56" t="s">
        <v>7336</v>
      </c>
      <c r="B56" t="s">
        <v>6277</v>
      </c>
      <c r="H56">
        <v>100</v>
      </c>
      <c r="I56">
        <v>356245</v>
      </c>
      <c r="J56">
        <v>356245</v>
      </c>
      <c r="K56">
        <v>0.54999999999999905</v>
      </c>
    </row>
    <row r="57" spans="1:19" x14ac:dyDescent="0.4">
      <c r="A57" t="s">
        <v>7337</v>
      </c>
      <c r="B57" t="s">
        <v>6277</v>
      </c>
      <c r="L57">
        <v>50.769797822091299</v>
      </c>
      <c r="M57">
        <v>314</v>
      </c>
      <c r="N57">
        <v>83.943045007607495</v>
      </c>
      <c r="O57">
        <v>71.445499287133501</v>
      </c>
      <c r="P57">
        <v>33.820651883459597</v>
      </c>
      <c r="Q57">
        <v>0.16642170163508099</v>
      </c>
      <c r="R57">
        <v>9.1830759396705999E-2</v>
      </c>
      <c r="S57">
        <v>7</v>
      </c>
    </row>
    <row r="58" spans="1:19" x14ac:dyDescent="0.4">
      <c r="A58" t="s">
        <v>6174</v>
      </c>
      <c r="B58" t="s">
        <v>6277</v>
      </c>
      <c r="C58">
        <v>45.806270655662203</v>
      </c>
      <c r="D58">
        <v>50</v>
      </c>
      <c r="E58">
        <v>215.03515647046899</v>
      </c>
      <c r="F58">
        <v>36.363636363636303</v>
      </c>
      <c r="G58">
        <v>3437262</v>
      </c>
    </row>
    <row r="59" spans="1:19" x14ac:dyDescent="0.4">
      <c r="A59" t="s">
        <v>6175</v>
      </c>
      <c r="B59" t="s">
        <v>6277</v>
      </c>
      <c r="C59">
        <v>44.464157902581903</v>
      </c>
      <c r="D59">
        <v>50</v>
      </c>
      <c r="E59">
        <v>217.03835669204099</v>
      </c>
      <c r="F59">
        <v>27.272727272727199</v>
      </c>
      <c r="G59">
        <v>3437262</v>
      </c>
    </row>
    <row r="60" spans="1:19" x14ac:dyDescent="0.4">
      <c r="A60" t="s">
        <v>7338</v>
      </c>
      <c r="B60" t="s">
        <v>6277</v>
      </c>
      <c r="H60">
        <v>100</v>
      </c>
      <c r="I60">
        <v>5629900</v>
      </c>
      <c r="J60">
        <v>5629900</v>
      </c>
      <c r="K60">
        <v>0.38</v>
      </c>
    </row>
    <row r="61" spans="1:19" x14ac:dyDescent="0.4">
      <c r="A61" t="s">
        <v>7339</v>
      </c>
      <c r="B61" t="s">
        <v>6277</v>
      </c>
      <c r="L61">
        <v>51.758046373294498</v>
      </c>
      <c r="M61">
        <v>430</v>
      </c>
      <c r="N61">
        <v>85.746559746597597</v>
      </c>
      <c r="O61">
        <v>85.251010780057598</v>
      </c>
      <c r="P61">
        <v>84.942743693914295</v>
      </c>
      <c r="Q61">
        <v>83.712893448543795</v>
      </c>
      <c r="R61">
        <v>81.787014318434302</v>
      </c>
      <c r="S61">
        <v>246</v>
      </c>
    </row>
    <row r="62" spans="1:19" x14ac:dyDescent="0.4">
      <c r="A62" t="s">
        <v>6176</v>
      </c>
      <c r="B62" t="s">
        <v>6277</v>
      </c>
      <c r="C62">
        <v>47.605259096408297</v>
      </c>
      <c r="D62">
        <v>51</v>
      </c>
      <c r="E62">
        <v>217.87053759820199</v>
      </c>
      <c r="F62">
        <v>36.363636363636303</v>
      </c>
      <c r="G62">
        <v>3646943</v>
      </c>
    </row>
    <row r="63" spans="1:19" x14ac:dyDescent="0.4">
      <c r="A63" t="s">
        <v>6177</v>
      </c>
      <c r="B63" t="s">
        <v>6277</v>
      </c>
      <c r="C63">
        <v>45.912148983931601</v>
      </c>
      <c r="D63">
        <v>51</v>
      </c>
      <c r="E63">
        <v>219.89517988079299</v>
      </c>
      <c r="F63">
        <v>36.363636363636303</v>
      </c>
      <c r="G63">
        <v>3646943</v>
      </c>
    </row>
    <row r="64" spans="1:19" x14ac:dyDescent="0.4">
      <c r="A64" t="s">
        <v>7340</v>
      </c>
      <c r="B64" t="s">
        <v>6277</v>
      </c>
      <c r="H64">
        <v>100</v>
      </c>
      <c r="I64">
        <v>6026573</v>
      </c>
      <c r="J64">
        <v>6026573</v>
      </c>
      <c r="K64">
        <v>0.44</v>
      </c>
    </row>
    <row r="65" spans="1:19" x14ac:dyDescent="0.4">
      <c r="A65" t="s">
        <v>7341</v>
      </c>
      <c r="B65" t="s">
        <v>6277</v>
      </c>
      <c r="L65">
        <v>51.694529232917802</v>
      </c>
      <c r="M65">
        <v>432</v>
      </c>
      <c r="N65">
        <v>86.808302619322006</v>
      </c>
      <c r="O65">
        <v>86.278906145094496</v>
      </c>
      <c r="P65">
        <v>85.769603635532604</v>
      </c>
      <c r="Q65">
        <v>84.150210143793402</v>
      </c>
      <c r="R65">
        <v>83.267876301630096</v>
      </c>
      <c r="S65">
        <v>265</v>
      </c>
    </row>
    <row r="66" spans="1:19" x14ac:dyDescent="0.4">
      <c r="A66" t="s">
        <v>6178</v>
      </c>
      <c r="B66" t="s">
        <v>6277</v>
      </c>
      <c r="C66">
        <v>49.0974699434272</v>
      </c>
      <c r="D66">
        <v>50</v>
      </c>
      <c r="E66">
        <v>203.439310748926</v>
      </c>
      <c r="F66">
        <v>36.363636363636303</v>
      </c>
      <c r="G66">
        <v>4302467</v>
      </c>
    </row>
    <row r="67" spans="1:19" x14ac:dyDescent="0.4">
      <c r="A67" t="s">
        <v>6179</v>
      </c>
      <c r="B67" t="s">
        <v>6277</v>
      </c>
      <c r="C67">
        <v>48.105709727660901</v>
      </c>
      <c r="D67">
        <v>50</v>
      </c>
      <c r="E67">
        <v>210.00296969157401</v>
      </c>
      <c r="F67">
        <v>36.363636363636303</v>
      </c>
      <c r="G67">
        <v>4302467</v>
      </c>
    </row>
    <row r="68" spans="1:19" x14ac:dyDescent="0.4">
      <c r="A68" t="s">
        <v>7342</v>
      </c>
      <c r="B68" t="s">
        <v>6277</v>
      </c>
      <c r="H68">
        <v>100</v>
      </c>
      <c r="I68">
        <v>6576296</v>
      </c>
      <c r="J68">
        <v>6576296</v>
      </c>
      <c r="K68">
        <v>0.38</v>
      </c>
    </row>
    <row r="69" spans="1:19" x14ac:dyDescent="0.4">
      <c r="A69" t="s">
        <v>7343</v>
      </c>
      <c r="B69" t="s">
        <v>6277</v>
      </c>
      <c r="L69">
        <v>51.6349519283484</v>
      </c>
      <c r="M69">
        <v>421</v>
      </c>
      <c r="N69">
        <v>85.843447519027393</v>
      </c>
      <c r="O69">
        <v>85.330639579976705</v>
      </c>
      <c r="P69">
        <v>85.025628903741094</v>
      </c>
      <c r="Q69">
        <v>83.991297340298402</v>
      </c>
      <c r="R69">
        <v>83.003666526002505</v>
      </c>
      <c r="S69">
        <v>283</v>
      </c>
    </row>
    <row r="70" spans="1:19" x14ac:dyDescent="0.4">
      <c r="A70" t="s">
        <v>6180</v>
      </c>
      <c r="B70" t="s">
        <v>6277</v>
      </c>
      <c r="C70">
        <v>46.426456245281301</v>
      </c>
      <c r="D70">
        <v>51</v>
      </c>
      <c r="E70">
        <v>204.02125664725099</v>
      </c>
      <c r="F70">
        <v>36.363636363636303</v>
      </c>
      <c r="G70">
        <v>4121252</v>
      </c>
    </row>
    <row r="71" spans="1:19" x14ac:dyDescent="0.4">
      <c r="A71" t="s">
        <v>6181</v>
      </c>
      <c r="B71" t="s">
        <v>6277</v>
      </c>
      <c r="C71">
        <v>45.354582427910998</v>
      </c>
      <c r="D71">
        <v>51</v>
      </c>
      <c r="E71">
        <v>210.65192786075599</v>
      </c>
      <c r="F71">
        <v>36.363636363636303</v>
      </c>
      <c r="G71">
        <v>4121252</v>
      </c>
    </row>
    <row r="72" spans="1:19" x14ac:dyDescent="0.4">
      <c r="A72" t="s">
        <v>7344</v>
      </c>
      <c r="B72" t="s">
        <v>6277</v>
      </c>
      <c r="H72">
        <v>100</v>
      </c>
      <c r="I72">
        <v>7269014</v>
      </c>
      <c r="J72">
        <v>7269014</v>
      </c>
      <c r="K72">
        <v>0.33999999999999903</v>
      </c>
    </row>
    <row r="73" spans="1:19" x14ac:dyDescent="0.4">
      <c r="A73" t="s">
        <v>7345</v>
      </c>
      <c r="B73" t="s">
        <v>6277</v>
      </c>
      <c r="L73">
        <v>51.8403275927732</v>
      </c>
      <c r="M73">
        <v>420</v>
      </c>
      <c r="N73">
        <v>86.548919992498696</v>
      </c>
      <c r="O73">
        <v>85.111464037837095</v>
      </c>
      <c r="P73">
        <v>84.532110404555297</v>
      </c>
      <c r="Q73">
        <v>83.767735222459706</v>
      </c>
      <c r="R73">
        <v>83.098370588258902</v>
      </c>
      <c r="S73">
        <v>315</v>
      </c>
    </row>
    <row r="74" spans="1:19" x14ac:dyDescent="0.4">
      <c r="A74" t="s">
        <v>6182</v>
      </c>
      <c r="B74" t="s">
        <v>6277</v>
      </c>
      <c r="C74">
        <v>37.167856718132001</v>
      </c>
      <c r="D74">
        <v>51</v>
      </c>
      <c r="E74">
        <v>215.86548116414099</v>
      </c>
      <c r="F74">
        <v>36.363636363636303</v>
      </c>
      <c r="G74">
        <v>2259520</v>
      </c>
    </row>
    <row r="75" spans="1:19" x14ac:dyDescent="0.4">
      <c r="A75" t="s">
        <v>6183</v>
      </c>
      <c r="B75" t="s">
        <v>6277</v>
      </c>
      <c r="C75">
        <v>36.870770245585199</v>
      </c>
      <c r="D75">
        <v>51</v>
      </c>
      <c r="E75">
        <v>216.719199653023</v>
      </c>
      <c r="F75">
        <v>36.363636363636303</v>
      </c>
      <c r="G75">
        <v>2259520</v>
      </c>
    </row>
    <row r="76" spans="1:19" x14ac:dyDescent="0.4">
      <c r="A76" t="s">
        <v>7346</v>
      </c>
      <c r="B76" t="s">
        <v>6277</v>
      </c>
      <c r="H76">
        <v>100</v>
      </c>
      <c r="I76">
        <v>4067865</v>
      </c>
      <c r="J76">
        <v>4067865</v>
      </c>
      <c r="K76">
        <v>0.53</v>
      </c>
    </row>
    <row r="77" spans="1:19" x14ac:dyDescent="0.4">
      <c r="A77" t="s">
        <v>7347</v>
      </c>
      <c r="B77" t="s">
        <v>6277</v>
      </c>
      <c r="L77">
        <v>51.939393599177201</v>
      </c>
      <c r="M77">
        <v>429</v>
      </c>
      <c r="N77">
        <v>85.589083594532497</v>
      </c>
      <c r="O77">
        <v>84.779961509234894</v>
      </c>
      <c r="P77">
        <v>84.073454646734106</v>
      </c>
      <c r="Q77">
        <v>80.499353219526199</v>
      </c>
      <c r="R77">
        <v>76.278969357757404</v>
      </c>
      <c r="S77">
        <v>184</v>
      </c>
    </row>
    <row r="78" spans="1:19" x14ac:dyDescent="0.4">
      <c r="A78" t="s">
        <v>6184</v>
      </c>
      <c r="B78" t="s">
        <v>6277</v>
      </c>
      <c r="C78">
        <v>25.253910696895499</v>
      </c>
      <c r="D78">
        <v>49</v>
      </c>
      <c r="E78">
        <v>140.52030540881199</v>
      </c>
      <c r="F78">
        <v>27.272727272727199</v>
      </c>
      <c r="G78">
        <v>486299</v>
      </c>
    </row>
    <row r="79" spans="1:19" x14ac:dyDescent="0.4">
      <c r="A79" t="s">
        <v>6185</v>
      </c>
      <c r="B79" t="s">
        <v>6277</v>
      </c>
      <c r="C79">
        <v>23.835204902626099</v>
      </c>
      <c r="D79">
        <v>49</v>
      </c>
      <c r="E79">
        <v>139.96594481995601</v>
      </c>
      <c r="F79">
        <v>18.181818181818102</v>
      </c>
      <c r="G79">
        <v>486299</v>
      </c>
    </row>
    <row r="80" spans="1:19" x14ac:dyDescent="0.4">
      <c r="A80" t="s">
        <v>7348</v>
      </c>
      <c r="B80" t="s">
        <v>6277</v>
      </c>
      <c r="H80">
        <v>100</v>
      </c>
      <c r="I80">
        <v>732661</v>
      </c>
      <c r="J80">
        <v>732661</v>
      </c>
      <c r="K80">
        <v>0.42</v>
      </c>
    </row>
    <row r="81" spans="1:19" x14ac:dyDescent="0.4">
      <c r="A81" t="s">
        <v>7349</v>
      </c>
      <c r="B81" t="s">
        <v>6277</v>
      </c>
      <c r="L81">
        <v>50.549558248442999</v>
      </c>
      <c r="M81">
        <v>311</v>
      </c>
      <c r="N81">
        <v>86.818148470454602</v>
      </c>
      <c r="O81">
        <v>84.347395341379894</v>
      </c>
      <c r="P81">
        <v>77.454226848793198</v>
      </c>
      <c r="Q81">
        <v>17.121475391214499</v>
      </c>
      <c r="R81">
        <v>1.47655202890619</v>
      </c>
      <c r="S81">
        <v>19</v>
      </c>
    </row>
    <row r="82" spans="1:19" x14ac:dyDescent="0.4">
      <c r="A82" t="s">
        <v>6186</v>
      </c>
      <c r="B82" t="s">
        <v>6277</v>
      </c>
      <c r="C82">
        <v>35.793581673368699</v>
      </c>
      <c r="D82">
        <v>51</v>
      </c>
      <c r="E82">
        <v>218.26375877201801</v>
      </c>
      <c r="F82">
        <v>36.363636363636303</v>
      </c>
      <c r="G82">
        <v>2472350</v>
      </c>
    </row>
    <row r="83" spans="1:19" x14ac:dyDescent="0.4">
      <c r="A83" t="s">
        <v>6187</v>
      </c>
      <c r="B83" t="s">
        <v>6277</v>
      </c>
      <c r="C83">
        <v>34.751936678624801</v>
      </c>
      <c r="D83">
        <v>51</v>
      </c>
      <c r="E83">
        <v>219.049014500374</v>
      </c>
      <c r="F83">
        <v>36.363636363636303</v>
      </c>
      <c r="G83">
        <v>2472350</v>
      </c>
    </row>
    <row r="84" spans="1:19" x14ac:dyDescent="0.4">
      <c r="A84" t="s">
        <v>7350</v>
      </c>
      <c r="B84" t="s">
        <v>6277</v>
      </c>
      <c r="H84">
        <v>100</v>
      </c>
      <c r="I84">
        <v>4477237</v>
      </c>
      <c r="J84">
        <v>4477237</v>
      </c>
      <c r="K84">
        <v>0.38999999999999901</v>
      </c>
    </row>
    <row r="85" spans="1:19" x14ac:dyDescent="0.4">
      <c r="A85" t="s">
        <v>7351</v>
      </c>
      <c r="B85" t="s">
        <v>6277</v>
      </c>
      <c r="L85">
        <v>51.777984535008599</v>
      </c>
      <c r="M85">
        <v>433</v>
      </c>
      <c r="N85">
        <v>88.095561455829696</v>
      </c>
      <c r="O85">
        <v>86.651630992057605</v>
      </c>
      <c r="P85">
        <v>85.340964314919304</v>
      </c>
      <c r="Q85">
        <v>82.060073866869899</v>
      </c>
      <c r="R85">
        <v>79.1453762906158</v>
      </c>
      <c r="S85">
        <v>209</v>
      </c>
    </row>
    <row r="86" spans="1:19" x14ac:dyDescent="0.4">
      <c r="A86" t="s">
        <v>6188</v>
      </c>
      <c r="B86" t="s">
        <v>6277</v>
      </c>
      <c r="C86">
        <v>44.8958088774421</v>
      </c>
      <c r="D86">
        <v>50</v>
      </c>
      <c r="E86">
        <v>221.706039580267</v>
      </c>
      <c r="F86">
        <v>36.363636363636303</v>
      </c>
      <c r="G86">
        <v>3694164</v>
      </c>
    </row>
    <row r="87" spans="1:19" x14ac:dyDescent="0.4">
      <c r="A87" t="s">
        <v>6189</v>
      </c>
      <c r="B87" t="s">
        <v>6277</v>
      </c>
      <c r="C87">
        <v>43.406757578681699</v>
      </c>
      <c r="D87">
        <v>50</v>
      </c>
      <c r="E87">
        <v>223.08794520221599</v>
      </c>
      <c r="F87">
        <v>27.272727272727199</v>
      </c>
      <c r="G87">
        <v>3694164</v>
      </c>
    </row>
    <row r="88" spans="1:19" x14ac:dyDescent="0.4">
      <c r="A88" t="s">
        <v>7352</v>
      </c>
      <c r="B88" t="s">
        <v>6277</v>
      </c>
      <c r="H88">
        <v>100</v>
      </c>
      <c r="I88">
        <v>6602851</v>
      </c>
      <c r="J88">
        <v>6602851</v>
      </c>
      <c r="K88">
        <v>0.37</v>
      </c>
    </row>
    <row r="89" spans="1:19" x14ac:dyDescent="0.4">
      <c r="A89" t="s">
        <v>7353</v>
      </c>
      <c r="B89" t="s">
        <v>6277</v>
      </c>
      <c r="L89">
        <v>51.381200801531797</v>
      </c>
      <c r="M89">
        <v>435</v>
      </c>
      <c r="N89">
        <v>88.427849353880305</v>
      </c>
      <c r="O89">
        <v>87.594457437094306</v>
      </c>
      <c r="P89">
        <v>86.673506404496294</v>
      </c>
      <c r="Q89">
        <v>84.820628322376095</v>
      </c>
      <c r="R89">
        <v>83.308428182656996</v>
      </c>
      <c r="S89">
        <v>291</v>
      </c>
    </row>
    <row r="90" spans="1:19" x14ac:dyDescent="0.4">
      <c r="A90" t="s">
        <v>6190</v>
      </c>
      <c r="B90" t="s">
        <v>6277</v>
      </c>
      <c r="C90">
        <v>21.312415730645</v>
      </c>
      <c r="D90">
        <v>51</v>
      </c>
      <c r="E90">
        <v>163.265321897044</v>
      </c>
      <c r="F90">
        <v>27.272727272727199</v>
      </c>
      <c r="G90">
        <v>696030</v>
      </c>
    </row>
    <row r="91" spans="1:19" x14ac:dyDescent="0.4">
      <c r="A91" t="s">
        <v>6191</v>
      </c>
      <c r="B91" t="s">
        <v>6277</v>
      </c>
      <c r="C91">
        <v>20.526378138880698</v>
      </c>
      <c r="D91">
        <v>50</v>
      </c>
      <c r="E91">
        <v>162.80340502564499</v>
      </c>
      <c r="F91">
        <v>27.272727272727199</v>
      </c>
      <c r="G91">
        <v>696030</v>
      </c>
    </row>
    <row r="92" spans="1:19" x14ac:dyDescent="0.4">
      <c r="A92" t="s">
        <v>7354</v>
      </c>
      <c r="B92" t="s">
        <v>6277</v>
      </c>
      <c r="H92">
        <v>100</v>
      </c>
      <c r="I92">
        <v>1271211</v>
      </c>
      <c r="J92">
        <v>1271211</v>
      </c>
      <c r="K92">
        <v>0.37</v>
      </c>
    </row>
    <row r="93" spans="1:19" x14ac:dyDescent="0.4">
      <c r="A93" t="s">
        <v>7355</v>
      </c>
      <c r="B93" t="s">
        <v>6277</v>
      </c>
      <c r="L93">
        <v>51.504087517606301</v>
      </c>
      <c r="M93">
        <v>328</v>
      </c>
      <c r="N93">
        <v>84.603368315476303</v>
      </c>
      <c r="O93">
        <v>82.6052351961211</v>
      </c>
      <c r="P93">
        <v>79.665750593863805</v>
      </c>
      <c r="Q93">
        <v>66.3235112986888</v>
      </c>
      <c r="R93">
        <v>41.284764809625401</v>
      </c>
      <c r="S93">
        <v>44</v>
      </c>
    </row>
    <row r="94" spans="1:19" x14ac:dyDescent="0.4">
      <c r="A94" t="s">
        <v>6192</v>
      </c>
      <c r="B94" t="s">
        <v>6277</v>
      </c>
      <c r="C94">
        <v>23.2247549714603</v>
      </c>
      <c r="D94">
        <v>50</v>
      </c>
      <c r="E94">
        <v>162.00419581108301</v>
      </c>
      <c r="F94">
        <v>27.272727272727199</v>
      </c>
      <c r="G94">
        <v>609179</v>
      </c>
    </row>
    <row r="95" spans="1:19" x14ac:dyDescent="0.4">
      <c r="A95" t="s">
        <v>6193</v>
      </c>
      <c r="B95" t="s">
        <v>6277</v>
      </c>
      <c r="C95">
        <v>21.983897833709399</v>
      </c>
      <c r="D95">
        <v>50</v>
      </c>
      <c r="E95">
        <v>161.22429532206399</v>
      </c>
      <c r="F95">
        <v>18.181818181818102</v>
      </c>
      <c r="G95">
        <v>609179</v>
      </c>
    </row>
    <row r="96" spans="1:19" x14ac:dyDescent="0.4">
      <c r="A96" t="s">
        <v>7356</v>
      </c>
      <c r="B96" t="s">
        <v>6277</v>
      </c>
      <c r="H96">
        <v>100</v>
      </c>
      <c r="I96">
        <v>1038470</v>
      </c>
      <c r="J96">
        <v>1038470</v>
      </c>
      <c r="K96">
        <v>0.4</v>
      </c>
    </row>
    <row r="97" spans="1:19" x14ac:dyDescent="0.4">
      <c r="A97" t="s">
        <v>7357</v>
      </c>
      <c r="B97" t="s">
        <v>6277</v>
      </c>
      <c r="L97">
        <v>51.329997349276901</v>
      </c>
      <c r="M97">
        <v>327</v>
      </c>
      <c r="N97">
        <v>84.723146734021995</v>
      </c>
      <c r="O97">
        <v>82.961716304250501</v>
      </c>
      <c r="P97">
        <v>80.064028680926</v>
      </c>
      <c r="Q97">
        <v>57.233836857311502</v>
      </c>
      <c r="R97">
        <v>15.2086602114406</v>
      </c>
      <c r="S97">
        <v>33</v>
      </c>
    </row>
    <row r="98" spans="1:19" x14ac:dyDescent="0.4">
      <c r="A98" t="s">
        <v>6194</v>
      </c>
      <c r="B98" t="s">
        <v>6277</v>
      </c>
      <c r="C98">
        <v>45.115702893094003</v>
      </c>
      <c r="D98">
        <v>51</v>
      </c>
      <c r="E98">
        <v>214.584174895724</v>
      </c>
      <c r="F98">
        <v>36.363636363636303</v>
      </c>
      <c r="G98">
        <v>3555490</v>
      </c>
    </row>
    <row r="99" spans="1:19" x14ac:dyDescent="0.4">
      <c r="A99" t="s">
        <v>6195</v>
      </c>
      <c r="B99" t="s">
        <v>6277</v>
      </c>
      <c r="C99">
        <v>43.629523719813903</v>
      </c>
      <c r="D99">
        <v>51</v>
      </c>
      <c r="E99">
        <v>217.155383927391</v>
      </c>
      <c r="F99">
        <v>27.272727272727199</v>
      </c>
      <c r="G99">
        <v>3555490</v>
      </c>
    </row>
    <row r="100" spans="1:19" x14ac:dyDescent="0.4">
      <c r="A100" t="s">
        <v>7358</v>
      </c>
      <c r="B100" t="s">
        <v>6277</v>
      </c>
      <c r="H100">
        <v>100</v>
      </c>
      <c r="I100">
        <v>6363869</v>
      </c>
      <c r="J100">
        <v>6363869</v>
      </c>
      <c r="K100">
        <v>0.35</v>
      </c>
    </row>
    <row r="101" spans="1:19" x14ac:dyDescent="0.4">
      <c r="A101" t="s">
        <v>7359</v>
      </c>
      <c r="B101" t="s">
        <v>6277</v>
      </c>
      <c r="L101">
        <v>51.592676977472401</v>
      </c>
      <c r="M101">
        <v>429</v>
      </c>
      <c r="N101">
        <v>87.815625135883195</v>
      </c>
      <c r="O101">
        <v>86.211862411701006</v>
      </c>
      <c r="P101">
        <v>85.567342269560598</v>
      </c>
      <c r="Q101">
        <v>83.891804439942504</v>
      </c>
      <c r="R101">
        <v>82.363092386456103</v>
      </c>
      <c r="S101">
        <v>284</v>
      </c>
    </row>
    <row r="102" spans="1:19" x14ac:dyDescent="0.4">
      <c r="A102" t="s">
        <v>6196</v>
      </c>
      <c r="B102" t="s">
        <v>6277</v>
      </c>
      <c r="C102">
        <v>42.131300273483703</v>
      </c>
      <c r="D102">
        <v>51</v>
      </c>
      <c r="E102">
        <v>221.824241880908</v>
      </c>
      <c r="F102">
        <v>36.363636363636303</v>
      </c>
      <c r="G102">
        <v>3257107</v>
      </c>
    </row>
    <row r="103" spans="1:19" x14ac:dyDescent="0.4">
      <c r="A103" t="s">
        <v>6197</v>
      </c>
      <c r="B103" t="s">
        <v>6277</v>
      </c>
      <c r="C103">
        <v>40.2308636270145</v>
      </c>
      <c r="D103">
        <v>51</v>
      </c>
      <c r="E103">
        <v>222.86322095037099</v>
      </c>
      <c r="F103">
        <v>36.363636363636303</v>
      </c>
      <c r="G103">
        <v>3257107</v>
      </c>
    </row>
    <row r="104" spans="1:19" x14ac:dyDescent="0.4">
      <c r="A104" t="s">
        <v>7360</v>
      </c>
      <c r="B104" t="s">
        <v>6277</v>
      </c>
      <c r="H104">
        <v>100</v>
      </c>
      <c r="I104">
        <v>5548590</v>
      </c>
      <c r="J104">
        <v>5548590</v>
      </c>
      <c r="K104">
        <v>0.37</v>
      </c>
    </row>
    <row r="105" spans="1:19" x14ac:dyDescent="0.4">
      <c r="A105" t="s">
        <v>7361</v>
      </c>
      <c r="B105" t="s">
        <v>6277</v>
      </c>
      <c r="L105">
        <v>51.792058046731299</v>
      </c>
      <c r="M105">
        <v>436</v>
      </c>
      <c r="N105">
        <v>85.768186139455096</v>
      </c>
      <c r="O105">
        <v>85.331424949424999</v>
      </c>
      <c r="P105">
        <v>85.069379728618401</v>
      </c>
      <c r="Q105">
        <v>84.086327043545595</v>
      </c>
      <c r="R105">
        <v>82.725645741295807</v>
      </c>
      <c r="S105">
        <v>257</v>
      </c>
    </row>
    <row r="106" spans="1:19" x14ac:dyDescent="0.4">
      <c r="A106" t="s">
        <v>6198</v>
      </c>
      <c r="B106" t="s">
        <v>6277</v>
      </c>
      <c r="C106">
        <v>44.272622959773202</v>
      </c>
      <c r="D106">
        <v>51</v>
      </c>
      <c r="E106">
        <v>214.46393356715001</v>
      </c>
      <c r="F106">
        <v>36.363636363636303</v>
      </c>
      <c r="G106">
        <v>3291745</v>
      </c>
    </row>
    <row r="107" spans="1:19" x14ac:dyDescent="0.4">
      <c r="A107" t="s">
        <v>6199</v>
      </c>
      <c r="B107" t="s">
        <v>6277</v>
      </c>
      <c r="C107">
        <v>42.917677104250401</v>
      </c>
      <c r="D107">
        <v>51</v>
      </c>
      <c r="E107">
        <v>216.82822363214601</v>
      </c>
      <c r="F107">
        <v>36.363636363636303</v>
      </c>
      <c r="G107">
        <v>3291745</v>
      </c>
    </row>
    <row r="108" spans="1:19" x14ac:dyDescent="0.4">
      <c r="A108" t="s">
        <v>7362</v>
      </c>
      <c r="B108" t="s">
        <v>6277</v>
      </c>
      <c r="H108">
        <v>100</v>
      </c>
      <c r="I108">
        <v>5921991</v>
      </c>
      <c r="J108">
        <v>5921991</v>
      </c>
      <c r="K108">
        <v>0.37</v>
      </c>
    </row>
    <row r="109" spans="1:19" x14ac:dyDescent="0.4">
      <c r="A109" t="s">
        <v>7363</v>
      </c>
      <c r="B109" t="s">
        <v>6277</v>
      </c>
      <c r="L109">
        <v>51.810057207822602</v>
      </c>
      <c r="M109">
        <v>428</v>
      </c>
      <c r="N109">
        <v>88.469378157879504</v>
      </c>
      <c r="O109">
        <v>87.383767716067098</v>
      </c>
      <c r="P109">
        <v>86.248736465067395</v>
      </c>
      <c r="Q109">
        <v>82.609525995058306</v>
      </c>
      <c r="R109">
        <v>79.526108074881293</v>
      </c>
      <c r="S109">
        <v>268</v>
      </c>
    </row>
    <row r="110" spans="1:19" x14ac:dyDescent="0.4">
      <c r="A110" t="s">
        <v>6200</v>
      </c>
      <c r="B110" t="s">
        <v>6277</v>
      </c>
      <c r="C110">
        <v>51.443959757353099</v>
      </c>
      <c r="D110">
        <v>49</v>
      </c>
      <c r="E110">
        <v>219.687038070038</v>
      </c>
      <c r="F110">
        <v>45.454545454545404</v>
      </c>
      <c r="G110">
        <v>3088807</v>
      </c>
    </row>
    <row r="111" spans="1:19" x14ac:dyDescent="0.4">
      <c r="A111" t="s">
        <v>6201</v>
      </c>
      <c r="B111" t="s">
        <v>6277</v>
      </c>
      <c r="C111">
        <v>50.377539916340602</v>
      </c>
      <c r="D111">
        <v>49</v>
      </c>
      <c r="E111">
        <v>221.02725291674099</v>
      </c>
      <c r="F111">
        <v>45.454545454545404</v>
      </c>
      <c r="G111">
        <v>3088807</v>
      </c>
    </row>
    <row r="112" spans="1:19" x14ac:dyDescent="0.4">
      <c r="A112" t="s">
        <v>7364</v>
      </c>
      <c r="B112" t="s">
        <v>6277</v>
      </c>
      <c r="H112">
        <v>100</v>
      </c>
      <c r="I112">
        <v>4480878</v>
      </c>
      <c r="J112">
        <v>4480878</v>
      </c>
      <c r="K112">
        <v>0.66</v>
      </c>
    </row>
    <row r="113" spans="1:19" x14ac:dyDescent="0.4">
      <c r="A113" t="s">
        <v>7365</v>
      </c>
      <c r="B113" t="s">
        <v>6277</v>
      </c>
      <c r="L113">
        <v>50.902145327318102</v>
      </c>
      <c r="M113">
        <v>431</v>
      </c>
      <c r="N113">
        <v>85.744414347128995</v>
      </c>
      <c r="O113">
        <v>85.444862946326893</v>
      </c>
      <c r="P113">
        <v>85.215535067416297</v>
      </c>
      <c r="Q113">
        <v>84.306096401609494</v>
      </c>
      <c r="R113">
        <v>83.478106294199705</v>
      </c>
      <c r="S113">
        <v>150</v>
      </c>
    </row>
    <row r="114" spans="1:19" x14ac:dyDescent="0.4">
      <c r="A114" t="s">
        <v>6202</v>
      </c>
      <c r="B114" t="s">
        <v>6277</v>
      </c>
      <c r="C114">
        <v>19.340383248917199</v>
      </c>
      <c r="D114">
        <v>50</v>
      </c>
      <c r="E114">
        <v>144.65215586615801</v>
      </c>
      <c r="F114">
        <v>27.272727272727199</v>
      </c>
      <c r="G114">
        <v>472200</v>
      </c>
    </row>
    <row r="115" spans="1:19" x14ac:dyDescent="0.4">
      <c r="A115" t="s">
        <v>6203</v>
      </c>
      <c r="B115" t="s">
        <v>6277</v>
      </c>
      <c r="C115">
        <v>18.269621276813702</v>
      </c>
      <c r="D115">
        <v>50</v>
      </c>
      <c r="E115">
        <v>143.820311308767</v>
      </c>
      <c r="F115">
        <v>18.181818181818102</v>
      </c>
      <c r="G115">
        <v>472200</v>
      </c>
    </row>
    <row r="116" spans="1:19" x14ac:dyDescent="0.4">
      <c r="A116" t="s">
        <v>7366</v>
      </c>
      <c r="B116" t="s">
        <v>6277</v>
      </c>
      <c r="H116">
        <v>100</v>
      </c>
      <c r="I116">
        <v>816586</v>
      </c>
      <c r="J116">
        <v>816586</v>
      </c>
      <c r="K116">
        <v>0.36</v>
      </c>
    </row>
    <row r="117" spans="1:19" x14ac:dyDescent="0.4">
      <c r="A117" t="s">
        <v>7367</v>
      </c>
      <c r="B117" t="s">
        <v>6277</v>
      </c>
      <c r="L117">
        <v>51.0763685362977</v>
      </c>
      <c r="M117">
        <v>311</v>
      </c>
      <c r="N117">
        <v>86.918733225897299</v>
      </c>
      <c r="O117">
        <v>83.961855563662496</v>
      </c>
      <c r="P117">
        <v>77.939527701800202</v>
      </c>
      <c r="Q117">
        <v>31.1546482473906</v>
      </c>
      <c r="R117">
        <v>2.8965574575330599</v>
      </c>
      <c r="S117">
        <v>23</v>
      </c>
    </row>
    <row r="118" spans="1:19" x14ac:dyDescent="0.4">
      <c r="A118" t="s">
        <v>6204</v>
      </c>
      <c r="B118" t="s">
        <v>6277</v>
      </c>
      <c r="C118">
        <v>47.275044212472501</v>
      </c>
      <c r="D118">
        <v>51</v>
      </c>
      <c r="E118">
        <v>219.58261552423701</v>
      </c>
      <c r="F118">
        <v>36.363636363636303</v>
      </c>
      <c r="G118">
        <v>3885202</v>
      </c>
    </row>
    <row r="119" spans="1:19" x14ac:dyDescent="0.4">
      <c r="A119" t="s">
        <v>6205</v>
      </c>
      <c r="B119" t="s">
        <v>6277</v>
      </c>
      <c r="C119">
        <v>45.990044088296102</v>
      </c>
      <c r="D119">
        <v>51</v>
      </c>
      <c r="E119">
        <v>221.26133132846101</v>
      </c>
      <c r="F119">
        <v>36.363636363636303</v>
      </c>
      <c r="G119">
        <v>3885202</v>
      </c>
    </row>
    <row r="120" spans="1:19" x14ac:dyDescent="0.4">
      <c r="A120" t="s">
        <v>7368</v>
      </c>
      <c r="B120" t="s">
        <v>6277</v>
      </c>
      <c r="H120">
        <v>100</v>
      </c>
      <c r="I120">
        <v>6996088</v>
      </c>
      <c r="J120">
        <v>6996088</v>
      </c>
      <c r="K120">
        <v>0.35</v>
      </c>
    </row>
    <row r="121" spans="1:19" x14ac:dyDescent="0.4">
      <c r="A121" t="s">
        <v>7369</v>
      </c>
      <c r="B121" t="s">
        <v>6277</v>
      </c>
      <c r="L121">
        <v>51.907456135009198</v>
      </c>
      <c r="M121">
        <v>429</v>
      </c>
      <c r="N121">
        <v>85.298267034423802</v>
      </c>
      <c r="O121">
        <v>84.498109654048505</v>
      </c>
      <c r="P121">
        <v>84.209802445104103</v>
      </c>
      <c r="Q121">
        <v>82.903905450712998</v>
      </c>
      <c r="R121">
        <v>80.990917872767398</v>
      </c>
      <c r="S121">
        <v>312</v>
      </c>
    </row>
    <row r="122" spans="1:19" x14ac:dyDescent="0.4">
      <c r="A122" t="s">
        <v>6206</v>
      </c>
      <c r="B122" t="s">
        <v>6277</v>
      </c>
      <c r="C122">
        <v>40.856013117349697</v>
      </c>
      <c r="D122">
        <v>51</v>
      </c>
      <c r="E122">
        <v>224.28450081552401</v>
      </c>
      <c r="F122">
        <v>36.363636363636303</v>
      </c>
      <c r="G122">
        <v>3132339</v>
      </c>
    </row>
    <row r="123" spans="1:19" x14ac:dyDescent="0.4">
      <c r="A123" t="s">
        <v>6207</v>
      </c>
      <c r="B123" t="s">
        <v>6277</v>
      </c>
      <c r="C123">
        <v>41.472872256586498</v>
      </c>
      <c r="D123">
        <v>50</v>
      </c>
      <c r="E123">
        <v>224.44815072698</v>
      </c>
      <c r="F123">
        <v>36.363636363636303</v>
      </c>
      <c r="G123">
        <v>3132339</v>
      </c>
    </row>
    <row r="124" spans="1:19" x14ac:dyDescent="0.4">
      <c r="A124" t="s">
        <v>7370</v>
      </c>
      <c r="B124" t="s">
        <v>6277</v>
      </c>
      <c r="H124">
        <v>100</v>
      </c>
      <c r="I124">
        <v>5576258</v>
      </c>
      <c r="J124">
        <v>5576258</v>
      </c>
      <c r="K124">
        <v>0.61</v>
      </c>
    </row>
    <row r="125" spans="1:19" x14ac:dyDescent="0.4">
      <c r="A125" t="s">
        <v>7371</v>
      </c>
      <c r="B125" t="s">
        <v>6277</v>
      </c>
      <c r="L125">
        <v>51.597060977922801</v>
      </c>
      <c r="M125">
        <v>436</v>
      </c>
      <c r="N125">
        <v>88.608541793051998</v>
      </c>
      <c r="O125">
        <v>87.802714428366897</v>
      </c>
      <c r="P125">
        <v>86.924096724568798</v>
      </c>
      <c r="Q125">
        <v>84.755040395764894</v>
      </c>
      <c r="R125">
        <v>82.618433233923398</v>
      </c>
      <c r="S125">
        <v>251</v>
      </c>
    </row>
    <row r="126" spans="1:19" x14ac:dyDescent="0.4">
      <c r="A126" t="s">
        <v>6208</v>
      </c>
      <c r="B126" t="s">
        <v>6277</v>
      </c>
      <c r="C126">
        <v>42.3315052709439</v>
      </c>
      <c r="D126">
        <v>51</v>
      </c>
      <c r="E126">
        <v>213.520077407618</v>
      </c>
      <c r="F126">
        <v>36.363636363636303</v>
      </c>
      <c r="G126">
        <v>3230173</v>
      </c>
    </row>
    <row r="127" spans="1:19" x14ac:dyDescent="0.4">
      <c r="A127" t="s">
        <v>6209</v>
      </c>
      <c r="B127" t="s">
        <v>6277</v>
      </c>
      <c r="C127">
        <v>41.300258814219703</v>
      </c>
      <c r="D127">
        <v>51</v>
      </c>
      <c r="E127">
        <v>215.926915679129</v>
      </c>
      <c r="F127">
        <v>36.363636363636303</v>
      </c>
      <c r="G127">
        <v>3230173</v>
      </c>
    </row>
    <row r="128" spans="1:19" x14ac:dyDescent="0.4">
      <c r="A128" t="s">
        <v>7372</v>
      </c>
      <c r="B128" t="s">
        <v>6277</v>
      </c>
      <c r="H128">
        <v>100</v>
      </c>
      <c r="I128">
        <v>5792511</v>
      </c>
      <c r="J128">
        <v>5792511</v>
      </c>
      <c r="K128">
        <v>0.33999999999999903</v>
      </c>
    </row>
    <row r="129" spans="1:19" x14ac:dyDescent="0.4">
      <c r="A129" t="s">
        <v>7373</v>
      </c>
      <c r="B129" t="s">
        <v>6277</v>
      </c>
      <c r="L129">
        <v>51.900857913059603</v>
      </c>
      <c r="M129">
        <v>428</v>
      </c>
      <c r="N129">
        <v>85.625095657041001</v>
      </c>
      <c r="O129">
        <v>84.919699804979302</v>
      </c>
      <c r="P129">
        <v>84.485850228513698</v>
      </c>
      <c r="Q129">
        <v>82.490705344132607</v>
      </c>
      <c r="R129">
        <v>80.026005306415698</v>
      </c>
      <c r="S129">
        <v>266</v>
      </c>
    </row>
    <row r="130" spans="1:19" x14ac:dyDescent="0.4">
      <c r="A130" t="s">
        <v>6210</v>
      </c>
      <c r="B130" t="s">
        <v>6277</v>
      </c>
      <c r="C130">
        <v>47.879056161628398</v>
      </c>
      <c r="D130">
        <v>51</v>
      </c>
      <c r="E130">
        <v>220.22443693469299</v>
      </c>
      <c r="F130">
        <v>36.363636363636303</v>
      </c>
      <c r="G130">
        <v>3413636</v>
      </c>
    </row>
    <row r="131" spans="1:19" x14ac:dyDescent="0.4">
      <c r="A131" t="s">
        <v>6211</v>
      </c>
      <c r="B131" t="s">
        <v>6277</v>
      </c>
      <c r="C131">
        <v>46.373337442059999</v>
      </c>
      <c r="D131">
        <v>50</v>
      </c>
      <c r="E131">
        <v>222.08184938288599</v>
      </c>
      <c r="F131">
        <v>36.363636363636303</v>
      </c>
      <c r="G131">
        <v>3413636</v>
      </c>
    </row>
    <row r="132" spans="1:19" x14ac:dyDescent="0.4">
      <c r="A132" t="s">
        <v>7374</v>
      </c>
      <c r="B132" t="s">
        <v>6277</v>
      </c>
      <c r="H132">
        <v>100</v>
      </c>
      <c r="I132">
        <v>4900334</v>
      </c>
      <c r="J132">
        <v>4900334</v>
      </c>
      <c r="K132">
        <v>1.3</v>
      </c>
    </row>
    <row r="133" spans="1:19" x14ac:dyDescent="0.4">
      <c r="A133" t="s">
        <v>7375</v>
      </c>
      <c r="B133" t="s">
        <v>6277</v>
      </c>
      <c r="L133">
        <v>51.662125986052303</v>
      </c>
      <c r="M133">
        <v>434</v>
      </c>
      <c r="N133">
        <v>86.758038974629301</v>
      </c>
      <c r="O133">
        <v>77.235415258349093</v>
      </c>
      <c r="P133">
        <v>73.836834325165498</v>
      </c>
      <c r="Q133">
        <v>72.9878116408225</v>
      </c>
      <c r="R133">
        <v>72.517720137619705</v>
      </c>
      <c r="S133">
        <v>238</v>
      </c>
    </row>
    <row r="134" spans="1:19" x14ac:dyDescent="0.4">
      <c r="A134" t="s">
        <v>6212</v>
      </c>
      <c r="B134" t="s">
        <v>6277</v>
      </c>
      <c r="C134">
        <v>19.954395380094301</v>
      </c>
      <c r="D134">
        <v>50</v>
      </c>
      <c r="E134">
        <v>140.926844020223</v>
      </c>
      <c r="F134">
        <v>27.272727272727199</v>
      </c>
      <c r="G134">
        <v>423260</v>
      </c>
    </row>
    <row r="135" spans="1:19" x14ac:dyDescent="0.4">
      <c r="A135" t="s">
        <v>6213</v>
      </c>
      <c r="B135" t="s">
        <v>6277</v>
      </c>
      <c r="C135">
        <v>18.793852218237198</v>
      </c>
      <c r="D135">
        <v>50</v>
      </c>
      <c r="E135">
        <v>140.04258847989399</v>
      </c>
      <c r="F135">
        <v>18.181818181818102</v>
      </c>
      <c r="G135">
        <v>423260</v>
      </c>
    </row>
    <row r="136" spans="1:19" x14ac:dyDescent="0.4">
      <c r="A136" t="s">
        <v>7376</v>
      </c>
      <c r="B136" t="s">
        <v>6277</v>
      </c>
      <c r="H136">
        <v>100</v>
      </c>
      <c r="I136">
        <v>690524</v>
      </c>
      <c r="J136">
        <v>690524</v>
      </c>
      <c r="K136">
        <v>0.35</v>
      </c>
    </row>
    <row r="137" spans="1:19" x14ac:dyDescent="0.4">
      <c r="A137" t="s">
        <v>7377</v>
      </c>
      <c r="B137" t="s">
        <v>6277</v>
      </c>
      <c r="L137">
        <v>50.919496457231503</v>
      </c>
      <c r="M137">
        <v>309</v>
      </c>
      <c r="N137">
        <v>85.906526094474501</v>
      </c>
      <c r="O137">
        <v>81.861030600100705</v>
      </c>
      <c r="P137">
        <v>73.198616293964093</v>
      </c>
      <c r="Q137">
        <v>17.424321512629199</v>
      </c>
      <c r="R137">
        <v>1.27176215641762</v>
      </c>
      <c r="S137">
        <v>18</v>
      </c>
    </row>
    <row r="138" spans="1:19" x14ac:dyDescent="0.4">
      <c r="A138" t="s">
        <v>6214</v>
      </c>
      <c r="B138" t="s">
        <v>6277</v>
      </c>
      <c r="C138">
        <v>42.308443336431999</v>
      </c>
      <c r="D138">
        <v>51</v>
      </c>
      <c r="E138">
        <v>223.96913654254999</v>
      </c>
      <c r="F138">
        <v>36.363636363636303</v>
      </c>
      <c r="G138">
        <v>3536480</v>
      </c>
    </row>
    <row r="139" spans="1:19" x14ac:dyDescent="0.4">
      <c r="A139" t="s">
        <v>6215</v>
      </c>
      <c r="B139" t="s">
        <v>6277</v>
      </c>
      <c r="C139">
        <v>42.670822484410202</v>
      </c>
      <c r="D139">
        <v>51</v>
      </c>
      <c r="E139">
        <v>224.686456024069</v>
      </c>
      <c r="F139">
        <v>36.363636363636303</v>
      </c>
      <c r="G139">
        <v>3536480</v>
      </c>
    </row>
    <row r="140" spans="1:19" x14ac:dyDescent="0.4">
      <c r="A140" t="s">
        <v>7378</v>
      </c>
      <c r="B140" t="s">
        <v>6277</v>
      </c>
      <c r="H140">
        <v>100</v>
      </c>
      <c r="I140">
        <v>6080779</v>
      </c>
      <c r="J140">
        <v>6080779</v>
      </c>
      <c r="K140">
        <v>0.52</v>
      </c>
    </row>
    <row r="141" spans="1:19" x14ac:dyDescent="0.4">
      <c r="A141" t="s">
        <v>7379</v>
      </c>
      <c r="B141" t="s">
        <v>6277</v>
      </c>
      <c r="L141">
        <v>51.826335202906598</v>
      </c>
      <c r="M141">
        <v>436</v>
      </c>
      <c r="N141">
        <v>85.662716769150904</v>
      </c>
      <c r="O141">
        <v>85.363184523701193</v>
      </c>
      <c r="P141">
        <v>85.196686200656501</v>
      </c>
      <c r="Q141">
        <v>84.521345096507503</v>
      </c>
      <c r="R141">
        <v>83.800548341117704</v>
      </c>
      <c r="S141">
        <v>285</v>
      </c>
    </row>
    <row r="142" spans="1:19" x14ac:dyDescent="0.4">
      <c r="A142" t="s">
        <v>6216</v>
      </c>
      <c r="B142" t="s">
        <v>6277</v>
      </c>
      <c r="C142">
        <v>40.529595031130903</v>
      </c>
      <c r="D142">
        <v>50</v>
      </c>
      <c r="E142">
        <v>220.41940843794401</v>
      </c>
      <c r="F142">
        <v>36.363636363636303</v>
      </c>
      <c r="G142">
        <v>2933961</v>
      </c>
    </row>
    <row r="143" spans="1:19" x14ac:dyDescent="0.4">
      <c r="A143" t="s">
        <v>6217</v>
      </c>
      <c r="B143" t="s">
        <v>6277</v>
      </c>
      <c r="C143">
        <v>39.704982764327902</v>
      </c>
      <c r="D143">
        <v>50</v>
      </c>
      <c r="E143">
        <v>221.55495488862999</v>
      </c>
      <c r="F143">
        <v>27.272727272727199</v>
      </c>
      <c r="G143">
        <v>2933961</v>
      </c>
    </row>
    <row r="144" spans="1:19" x14ac:dyDescent="0.4">
      <c r="A144" t="s">
        <v>7380</v>
      </c>
      <c r="B144" t="s">
        <v>6277</v>
      </c>
      <c r="H144">
        <v>100</v>
      </c>
      <c r="I144">
        <v>4903251</v>
      </c>
      <c r="J144">
        <v>4903251</v>
      </c>
      <c r="K144">
        <v>0.41</v>
      </c>
    </row>
    <row r="145" spans="1:19" x14ac:dyDescent="0.4">
      <c r="A145" t="s">
        <v>7381</v>
      </c>
      <c r="B145" t="s">
        <v>6277</v>
      </c>
      <c r="L145">
        <v>51.236990971929103</v>
      </c>
      <c r="M145">
        <v>435</v>
      </c>
      <c r="N145">
        <v>85.595481482233495</v>
      </c>
      <c r="O145">
        <v>85.189292234630798</v>
      </c>
      <c r="P145">
        <v>84.933185173067599</v>
      </c>
      <c r="Q145">
        <v>83.972754959176996</v>
      </c>
      <c r="R145">
        <v>82.865020085344696</v>
      </c>
      <c r="S145">
        <v>217</v>
      </c>
    </row>
    <row r="146" spans="1:19" x14ac:dyDescent="0.4">
      <c r="A146" t="s">
        <v>6218</v>
      </c>
      <c r="B146" t="s">
        <v>6277</v>
      </c>
      <c r="C146">
        <v>29.622371780621101</v>
      </c>
      <c r="D146">
        <v>51</v>
      </c>
      <c r="E146">
        <v>180.98670731414001</v>
      </c>
      <c r="F146">
        <v>36.363636363636303</v>
      </c>
      <c r="G146">
        <v>1580418</v>
      </c>
    </row>
    <row r="147" spans="1:19" x14ac:dyDescent="0.4">
      <c r="A147" t="s">
        <v>6219</v>
      </c>
      <c r="B147" t="s">
        <v>6277</v>
      </c>
      <c r="C147">
        <v>29.080941788852702</v>
      </c>
      <c r="D147">
        <v>50</v>
      </c>
      <c r="E147">
        <v>187.76300193999299</v>
      </c>
      <c r="F147">
        <v>27.272727272727199</v>
      </c>
      <c r="G147">
        <v>1580418</v>
      </c>
    </row>
    <row r="148" spans="1:19" x14ac:dyDescent="0.4">
      <c r="A148" t="s">
        <v>7382</v>
      </c>
      <c r="B148" t="s">
        <v>6277</v>
      </c>
      <c r="H148">
        <v>100</v>
      </c>
      <c r="I148">
        <v>2911106</v>
      </c>
      <c r="J148">
        <v>2911106</v>
      </c>
      <c r="K148">
        <v>0.33999999999999903</v>
      </c>
    </row>
    <row r="149" spans="1:19" x14ac:dyDescent="0.4">
      <c r="A149" t="s">
        <v>7383</v>
      </c>
      <c r="B149" t="s">
        <v>6277</v>
      </c>
      <c r="L149">
        <v>51.536164219776303</v>
      </c>
      <c r="M149">
        <v>340</v>
      </c>
      <c r="N149">
        <v>88.146725402085195</v>
      </c>
      <c r="O149">
        <v>86.476800090719706</v>
      </c>
      <c r="P149">
        <v>84.725004803204598</v>
      </c>
      <c r="Q149">
        <v>78.459940315753002</v>
      </c>
      <c r="R149">
        <v>73.500983531568806</v>
      </c>
      <c r="S149">
        <v>119</v>
      </c>
    </row>
    <row r="150" spans="1:19" x14ac:dyDescent="0.4">
      <c r="A150" t="s">
        <v>6220</v>
      </c>
      <c r="B150" t="s">
        <v>6277</v>
      </c>
      <c r="C150">
        <v>50.688336154040698</v>
      </c>
      <c r="D150">
        <v>50</v>
      </c>
      <c r="E150">
        <v>221.06250565314599</v>
      </c>
      <c r="F150">
        <v>45.454545454545404</v>
      </c>
      <c r="G150">
        <v>3582076</v>
      </c>
    </row>
    <row r="151" spans="1:19" x14ac:dyDescent="0.4">
      <c r="A151" t="s">
        <v>6221</v>
      </c>
      <c r="B151" t="s">
        <v>6277</v>
      </c>
      <c r="C151">
        <v>49.3045835885817</v>
      </c>
      <c r="D151">
        <v>50</v>
      </c>
      <c r="E151">
        <v>222.57081508041699</v>
      </c>
      <c r="F151">
        <v>36.363636363636303</v>
      </c>
      <c r="G151">
        <v>3582076</v>
      </c>
    </row>
    <row r="152" spans="1:19" x14ac:dyDescent="0.4">
      <c r="A152" t="s">
        <v>7384</v>
      </c>
      <c r="B152" t="s">
        <v>6277</v>
      </c>
      <c r="H152">
        <v>100</v>
      </c>
      <c r="I152">
        <v>5291953</v>
      </c>
      <c r="J152">
        <v>5291953</v>
      </c>
      <c r="K152">
        <v>0.55999999999999905</v>
      </c>
    </row>
    <row r="153" spans="1:19" x14ac:dyDescent="0.4">
      <c r="A153" t="s">
        <v>7385</v>
      </c>
      <c r="B153" t="s">
        <v>6277</v>
      </c>
      <c r="L153">
        <v>51.088220183361798</v>
      </c>
      <c r="M153">
        <v>434</v>
      </c>
      <c r="N153">
        <v>85.2481949432551</v>
      </c>
      <c r="O153">
        <v>84.689471624505998</v>
      </c>
      <c r="P153">
        <v>84.567145544091503</v>
      </c>
      <c r="Q153">
        <v>84.110386166157696</v>
      </c>
      <c r="R153">
        <v>83.638130108133794</v>
      </c>
      <c r="S153">
        <v>214</v>
      </c>
    </row>
    <row r="154" spans="1:19" x14ac:dyDescent="0.4">
      <c r="A154" t="s">
        <v>6222</v>
      </c>
      <c r="B154" t="s">
        <v>6277</v>
      </c>
      <c r="C154">
        <v>57.129380147210099</v>
      </c>
      <c r="D154">
        <v>49</v>
      </c>
      <c r="E154">
        <v>221.45596794454599</v>
      </c>
      <c r="F154">
        <v>45.454545454545404</v>
      </c>
      <c r="G154">
        <v>3247123</v>
      </c>
    </row>
    <row r="155" spans="1:19" x14ac:dyDescent="0.4">
      <c r="A155" t="s">
        <v>6223</v>
      </c>
      <c r="B155" t="s">
        <v>6277</v>
      </c>
      <c r="C155">
        <v>55.940817948250299</v>
      </c>
      <c r="D155">
        <v>49</v>
      </c>
      <c r="E155">
        <v>222.36602678740499</v>
      </c>
      <c r="F155">
        <v>45.454545454545404</v>
      </c>
      <c r="G155">
        <v>3247123</v>
      </c>
    </row>
    <row r="156" spans="1:19" x14ac:dyDescent="0.4">
      <c r="A156" t="s">
        <v>7386</v>
      </c>
      <c r="B156" t="s">
        <v>6277</v>
      </c>
      <c r="H156">
        <v>100</v>
      </c>
      <c r="I156">
        <v>4260858</v>
      </c>
      <c r="J156">
        <v>4260858</v>
      </c>
      <c r="K156">
        <v>0.74</v>
      </c>
    </row>
    <row r="157" spans="1:19" x14ac:dyDescent="0.4">
      <c r="A157" t="s">
        <v>7387</v>
      </c>
      <c r="B157" t="s">
        <v>6277</v>
      </c>
      <c r="L157">
        <v>50.913346669687002</v>
      </c>
      <c r="M157">
        <v>431</v>
      </c>
      <c r="N157">
        <v>87.1212627668029</v>
      </c>
      <c r="O157">
        <v>85.384044702462703</v>
      </c>
      <c r="P157">
        <v>85.110084852464496</v>
      </c>
      <c r="Q157">
        <v>84.206967452949101</v>
      </c>
      <c r="R157">
        <v>83.382597707142594</v>
      </c>
      <c r="S157">
        <v>135</v>
      </c>
    </row>
    <row r="158" spans="1:19" x14ac:dyDescent="0.4">
      <c r="A158" t="s">
        <v>6224</v>
      </c>
      <c r="B158" t="s">
        <v>6277</v>
      </c>
      <c r="C158">
        <v>49.448618591658303</v>
      </c>
      <c r="D158">
        <v>51</v>
      </c>
      <c r="E158">
        <v>209.40378773901901</v>
      </c>
      <c r="F158">
        <v>36.363636363636303</v>
      </c>
      <c r="G158">
        <v>4330763</v>
      </c>
    </row>
    <row r="159" spans="1:19" x14ac:dyDescent="0.4">
      <c r="A159" t="s">
        <v>6225</v>
      </c>
      <c r="B159" t="s">
        <v>6277</v>
      </c>
      <c r="C159">
        <v>48.163240362799897</v>
      </c>
      <c r="D159">
        <v>51</v>
      </c>
      <c r="E159">
        <v>214.27370142397501</v>
      </c>
      <c r="F159">
        <v>36.363636363636303</v>
      </c>
      <c r="G159">
        <v>4330763</v>
      </c>
    </row>
    <row r="160" spans="1:19" x14ac:dyDescent="0.4">
      <c r="A160" t="s">
        <v>7388</v>
      </c>
      <c r="B160" t="s">
        <v>6277</v>
      </c>
      <c r="H160">
        <v>100</v>
      </c>
      <c r="I160">
        <v>7380689</v>
      </c>
      <c r="J160">
        <v>7380689</v>
      </c>
      <c r="K160">
        <v>0.42</v>
      </c>
    </row>
    <row r="161" spans="1:19" x14ac:dyDescent="0.4">
      <c r="A161" t="s">
        <v>7389</v>
      </c>
      <c r="B161" t="s">
        <v>6277</v>
      </c>
      <c r="L161">
        <v>51.785081646819201</v>
      </c>
      <c r="M161">
        <v>426</v>
      </c>
      <c r="N161">
        <v>85.700950852537602</v>
      </c>
      <c r="O161">
        <v>85.357495384038899</v>
      </c>
      <c r="P161">
        <v>85.204003545272599</v>
      </c>
      <c r="Q161">
        <v>84.600667410788205</v>
      </c>
      <c r="R161">
        <v>83.994285575272499</v>
      </c>
      <c r="S161">
        <v>330</v>
      </c>
    </row>
    <row r="162" spans="1:19" x14ac:dyDescent="0.4">
      <c r="A162" t="s">
        <v>6226</v>
      </c>
      <c r="B162" t="s">
        <v>6277</v>
      </c>
      <c r="C162">
        <v>48.813579502038301</v>
      </c>
      <c r="D162">
        <v>50</v>
      </c>
      <c r="E162">
        <v>205.09641971231</v>
      </c>
      <c r="F162">
        <v>36.363636363636303</v>
      </c>
      <c r="G162">
        <v>3796734</v>
      </c>
    </row>
    <row r="163" spans="1:19" x14ac:dyDescent="0.4">
      <c r="A163" t="s">
        <v>6227</v>
      </c>
      <c r="B163" t="s">
        <v>6277</v>
      </c>
      <c r="C163">
        <v>48.651497202906697</v>
      </c>
      <c r="D163">
        <v>50</v>
      </c>
      <c r="E163">
        <v>209.38413120329199</v>
      </c>
      <c r="F163">
        <v>36.363636363636303</v>
      </c>
      <c r="G163">
        <v>3796734</v>
      </c>
    </row>
    <row r="164" spans="1:19" x14ac:dyDescent="0.4">
      <c r="A164" t="s">
        <v>7390</v>
      </c>
      <c r="B164" t="s">
        <v>6277</v>
      </c>
      <c r="H164">
        <v>100</v>
      </c>
      <c r="I164">
        <v>6211709</v>
      </c>
      <c r="J164">
        <v>6211709</v>
      </c>
      <c r="K164">
        <v>0.45999999999999902</v>
      </c>
    </row>
    <row r="165" spans="1:19" x14ac:dyDescent="0.4">
      <c r="A165" t="s">
        <v>7391</v>
      </c>
      <c r="B165" t="s">
        <v>6277</v>
      </c>
      <c r="L165">
        <v>51.441916887872502</v>
      </c>
      <c r="M165">
        <v>420</v>
      </c>
      <c r="N165">
        <v>86.077315216456398</v>
      </c>
      <c r="O165">
        <v>85.581478919630399</v>
      </c>
      <c r="P165">
        <v>85.464075764782194</v>
      </c>
      <c r="Q165">
        <v>85.081466755981694</v>
      </c>
      <c r="R165">
        <v>84.701922603564796</v>
      </c>
      <c r="S165">
        <v>269</v>
      </c>
    </row>
    <row r="166" spans="1:19" x14ac:dyDescent="0.4">
      <c r="A166" t="s">
        <v>6228</v>
      </c>
      <c r="B166" t="s">
        <v>6277</v>
      </c>
      <c r="C166">
        <v>49.444562568017098</v>
      </c>
      <c r="D166">
        <v>51</v>
      </c>
      <c r="E166">
        <v>186.67373095274201</v>
      </c>
      <c r="F166">
        <v>36.363636363636303</v>
      </c>
      <c r="G166">
        <v>5130266</v>
      </c>
    </row>
    <row r="167" spans="1:19" x14ac:dyDescent="0.4">
      <c r="A167" t="s">
        <v>6229</v>
      </c>
      <c r="B167" t="s">
        <v>6277</v>
      </c>
      <c r="C167">
        <v>49.691360486555901</v>
      </c>
      <c r="D167">
        <v>51</v>
      </c>
      <c r="E167">
        <v>198.548603522702</v>
      </c>
      <c r="F167">
        <v>27.272727272727199</v>
      </c>
      <c r="G167">
        <v>5130266</v>
      </c>
    </row>
    <row r="168" spans="1:19" x14ac:dyDescent="0.4">
      <c r="A168" t="s">
        <v>7392</v>
      </c>
      <c r="B168" t="s">
        <v>6277</v>
      </c>
      <c r="H168">
        <v>100</v>
      </c>
      <c r="I168">
        <v>8696958</v>
      </c>
      <c r="J168">
        <v>8696958</v>
      </c>
      <c r="K168">
        <v>0.4</v>
      </c>
    </row>
    <row r="169" spans="1:19" x14ac:dyDescent="0.4">
      <c r="A169" t="s">
        <v>7393</v>
      </c>
      <c r="B169" t="s">
        <v>6277</v>
      </c>
      <c r="L169">
        <v>51.7196114634529</v>
      </c>
      <c r="M169">
        <v>355</v>
      </c>
      <c r="N169">
        <v>86.451361782735006</v>
      </c>
      <c r="O169">
        <v>85.481430514054907</v>
      </c>
      <c r="P169">
        <v>85.208409276324105</v>
      </c>
      <c r="Q169">
        <v>84.5031092010245</v>
      </c>
      <c r="R169">
        <v>83.765743065810298</v>
      </c>
      <c r="S169">
        <v>354</v>
      </c>
    </row>
    <row r="170" spans="1:19" x14ac:dyDescent="0.4">
      <c r="A170" t="s">
        <v>6230</v>
      </c>
      <c r="B170" t="s">
        <v>6277</v>
      </c>
      <c r="C170">
        <v>53.191434509341299</v>
      </c>
      <c r="D170">
        <v>51</v>
      </c>
      <c r="E170">
        <v>177.43116077068399</v>
      </c>
      <c r="F170">
        <v>45.454545454545404</v>
      </c>
      <c r="G170">
        <v>6356165</v>
      </c>
    </row>
    <row r="171" spans="1:19" x14ac:dyDescent="0.4">
      <c r="A171" t="s">
        <v>6231</v>
      </c>
      <c r="B171" t="s">
        <v>6277</v>
      </c>
      <c r="C171">
        <v>52.790051468015697</v>
      </c>
      <c r="D171">
        <v>51</v>
      </c>
      <c r="E171">
        <v>192.49298735951601</v>
      </c>
      <c r="F171">
        <v>36.363636363636303</v>
      </c>
      <c r="G171">
        <v>6356165</v>
      </c>
    </row>
    <row r="172" spans="1:19" x14ac:dyDescent="0.4">
      <c r="A172" t="s">
        <v>7394</v>
      </c>
      <c r="B172" t="s">
        <v>6277</v>
      </c>
      <c r="H172">
        <v>100</v>
      </c>
      <c r="I172">
        <v>10266961</v>
      </c>
      <c r="J172">
        <v>10266961</v>
      </c>
      <c r="K172">
        <v>0.33999999999999903</v>
      </c>
    </row>
    <row r="173" spans="1:19" x14ac:dyDescent="0.4">
      <c r="A173" t="s">
        <v>7395</v>
      </c>
      <c r="B173" t="s">
        <v>6277</v>
      </c>
      <c r="L173">
        <v>51.837730853796799</v>
      </c>
      <c r="M173">
        <v>294</v>
      </c>
      <c r="N173">
        <v>85.488460528385005</v>
      </c>
      <c r="O173">
        <v>84.974675666362003</v>
      </c>
      <c r="P173">
        <v>84.771437377417698</v>
      </c>
      <c r="Q173">
        <v>84.011793567364407</v>
      </c>
      <c r="R173">
        <v>83.413935863665998</v>
      </c>
      <c r="S173">
        <v>417</v>
      </c>
    </row>
    <row r="174" spans="1:19" x14ac:dyDescent="0.4">
      <c r="A174" t="s">
        <v>6232</v>
      </c>
      <c r="B174" t="s">
        <v>6277</v>
      </c>
      <c r="C174">
        <v>50.289691930355403</v>
      </c>
      <c r="D174">
        <v>52</v>
      </c>
      <c r="E174">
        <v>199.82995559706001</v>
      </c>
      <c r="F174">
        <v>45.454545454545404</v>
      </c>
      <c r="G174">
        <v>4842247</v>
      </c>
    </row>
    <row r="175" spans="1:19" x14ac:dyDescent="0.4">
      <c r="A175" t="s">
        <v>6233</v>
      </c>
      <c r="B175" t="s">
        <v>6277</v>
      </c>
      <c r="C175">
        <v>49.598919895217001</v>
      </c>
      <c r="D175">
        <v>52</v>
      </c>
      <c r="E175">
        <v>207.830440908941</v>
      </c>
      <c r="F175">
        <v>36.363636363636303</v>
      </c>
      <c r="G175">
        <v>4842247</v>
      </c>
    </row>
    <row r="176" spans="1:19" x14ac:dyDescent="0.4">
      <c r="A176" t="s">
        <v>7396</v>
      </c>
      <c r="B176" t="s">
        <v>6277</v>
      </c>
      <c r="H176">
        <v>100</v>
      </c>
      <c r="I176">
        <v>73739</v>
      </c>
      <c r="J176">
        <v>73739</v>
      </c>
      <c r="K176">
        <v>11.28</v>
      </c>
    </row>
    <row r="177" spans="1:19" x14ac:dyDescent="0.4">
      <c r="A177" t="s">
        <v>7397</v>
      </c>
      <c r="B177" t="s">
        <v>6277</v>
      </c>
      <c r="L177">
        <v>52.5862230867261</v>
      </c>
      <c r="M177">
        <v>319</v>
      </c>
      <c r="N177">
        <v>15.243618729567199</v>
      </c>
      <c r="O177">
        <v>3.0450689046758699</v>
      </c>
      <c r="P177">
        <v>2.53055613926171</v>
      </c>
      <c r="Q177">
        <v>1.8088399269568101</v>
      </c>
      <c r="R177">
        <v>1.4399078397685401</v>
      </c>
      <c r="S177">
        <v>0</v>
      </c>
    </row>
    <row r="178" spans="1:19" x14ac:dyDescent="0.4">
      <c r="A178" t="s">
        <v>6234</v>
      </c>
      <c r="B178" t="s">
        <v>6277</v>
      </c>
      <c r="C178">
        <v>39.341262747242197</v>
      </c>
      <c r="D178">
        <v>51</v>
      </c>
      <c r="E178">
        <v>215.53960134885801</v>
      </c>
      <c r="F178">
        <v>36.363636363636303</v>
      </c>
      <c r="G178">
        <v>2913575</v>
      </c>
    </row>
    <row r="179" spans="1:19" x14ac:dyDescent="0.4">
      <c r="A179" t="s">
        <v>6235</v>
      </c>
      <c r="B179" t="s">
        <v>6277</v>
      </c>
      <c r="C179">
        <v>38.275977281000799</v>
      </c>
      <c r="D179">
        <v>51</v>
      </c>
      <c r="E179">
        <v>217.03690963850201</v>
      </c>
      <c r="F179">
        <v>27.272727272727199</v>
      </c>
      <c r="G179">
        <v>2913575</v>
      </c>
    </row>
    <row r="180" spans="1:19" x14ac:dyDescent="0.4">
      <c r="A180" t="s">
        <v>7398</v>
      </c>
      <c r="B180" t="s">
        <v>6277</v>
      </c>
      <c r="H180">
        <v>100</v>
      </c>
      <c r="I180">
        <v>5163303</v>
      </c>
      <c r="J180">
        <v>5163303</v>
      </c>
      <c r="K180">
        <v>0.38999999999999901</v>
      </c>
    </row>
    <row r="181" spans="1:19" x14ac:dyDescent="0.4">
      <c r="A181" t="s">
        <v>7399</v>
      </c>
      <c r="B181" t="s">
        <v>6277</v>
      </c>
      <c r="L181">
        <v>51.926810620822202</v>
      </c>
      <c r="M181">
        <v>430</v>
      </c>
      <c r="N181">
        <v>85.6012663986577</v>
      </c>
      <c r="O181">
        <v>84.944122879286994</v>
      </c>
      <c r="P181">
        <v>84.338258238286002</v>
      </c>
      <c r="Q181">
        <v>81.777015224482497</v>
      </c>
      <c r="R181">
        <v>79.061226827530703</v>
      </c>
      <c r="S181">
        <v>241</v>
      </c>
    </row>
    <row r="182" spans="1:19" x14ac:dyDescent="0.4">
      <c r="A182" t="s">
        <v>6236</v>
      </c>
      <c r="B182" t="s">
        <v>6277</v>
      </c>
      <c r="C182">
        <v>42.345606419693503</v>
      </c>
      <c r="D182">
        <v>51</v>
      </c>
      <c r="E182">
        <v>216.61672656109201</v>
      </c>
      <c r="F182">
        <v>36.363636363636303</v>
      </c>
      <c r="G182">
        <v>3196736</v>
      </c>
    </row>
    <row r="183" spans="1:19" x14ac:dyDescent="0.4">
      <c r="A183" t="s">
        <v>6237</v>
      </c>
      <c r="B183" t="s">
        <v>6277</v>
      </c>
      <c r="C183">
        <v>41.078492557967103</v>
      </c>
      <c r="D183">
        <v>51</v>
      </c>
      <c r="E183">
        <v>218.90401115387601</v>
      </c>
      <c r="F183">
        <v>36.363636363636303</v>
      </c>
      <c r="G183">
        <v>3196736</v>
      </c>
    </row>
    <row r="184" spans="1:19" x14ac:dyDescent="0.4">
      <c r="A184" t="s">
        <v>7400</v>
      </c>
      <c r="B184" t="s">
        <v>6277</v>
      </c>
      <c r="H184">
        <v>100</v>
      </c>
      <c r="I184">
        <v>5636004</v>
      </c>
      <c r="J184">
        <v>5636004</v>
      </c>
      <c r="K184">
        <v>0.42</v>
      </c>
    </row>
    <row r="185" spans="1:19" x14ac:dyDescent="0.4">
      <c r="A185" t="s">
        <v>7401</v>
      </c>
      <c r="B185" t="s">
        <v>6277</v>
      </c>
      <c r="L185">
        <v>51.670087333609501</v>
      </c>
      <c r="M185">
        <v>431</v>
      </c>
      <c r="N185">
        <v>87.132966687118198</v>
      </c>
      <c r="O185">
        <v>85.513209243683406</v>
      </c>
      <c r="P185">
        <v>84.928875218778003</v>
      </c>
      <c r="Q185">
        <v>83.355243863918005</v>
      </c>
      <c r="R185">
        <v>81.124603077154106</v>
      </c>
      <c r="S185">
        <v>257</v>
      </c>
    </row>
    <row r="186" spans="1:19" x14ac:dyDescent="0.4">
      <c r="A186" t="s">
        <v>6238</v>
      </c>
      <c r="B186" t="s">
        <v>6277</v>
      </c>
      <c r="C186">
        <v>43.950842947995703</v>
      </c>
      <c r="D186">
        <v>51</v>
      </c>
      <c r="E186">
        <v>216.62539068121501</v>
      </c>
      <c r="F186">
        <v>36.363636363636303</v>
      </c>
      <c r="G186">
        <v>4259547</v>
      </c>
    </row>
    <row r="187" spans="1:19" x14ac:dyDescent="0.4">
      <c r="A187" t="s">
        <v>6239</v>
      </c>
      <c r="B187" t="s">
        <v>6277</v>
      </c>
      <c r="C187">
        <v>43.042721814764697</v>
      </c>
      <c r="D187">
        <v>51</v>
      </c>
      <c r="E187">
        <v>220.541698682982</v>
      </c>
      <c r="F187">
        <v>36.363636363636303</v>
      </c>
      <c r="G187">
        <v>4259547</v>
      </c>
    </row>
    <row r="188" spans="1:19" x14ac:dyDescent="0.4">
      <c r="A188" t="s">
        <v>7402</v>
      </c>
      <c r="B188" t="s">
        <v>6277</v>
      </c>
      <c r="H188">
        <v>100</v>
      </c>
      <c r="I188">
        <v>7865754</v>
      </c>
      <c r="J188">
        <v>7865754</v>
      </c>
      <c r="K188">
        <v>0.37</v>
      </c>
    </row>
    <row r="189" spans="1:19" x14ac:dyDescent="0.4">
      <c r="A189" t="s">
        <v>7403</v>
      </c>
      <c r="B189" t="s">
        <v>6277</v>
      </c>
      <c r="L189">
        <v>51.682240381672599</v>
      </c>
      <c r="M189">
        <v>432</v>
      </c>
      <c r="N189">
        <v>87.708872356968399</v>
      </c>
      <c r="O189">
        <v>86.146791679604505</v>
      </c>
      <c r="P189">
        <v>84.899586684961307</v>
      </c>
      <c r="Q189">
        <v>81.655359581401896</v>
      </c>
      <c r="R189">
        <v>79.572751357970802</v>
      </c>
      <c r="S189">
        <v>379</v>
      </c>
    </row>
    <row r="190" spans="1:19" x14ac:dyDescent="0.4">
      <c r="A190" t="s">
        <v>6240</v>
      </c>
      <c r="B190" t="s">
        <v>6277</v>
      </c>
      <c r="C190">
        <v>42.782431478862797</v>
      </c>
      <c r="D190">
        <v>51</v>
      </c>
      <c r="E190">
        <v>222.55091028064601</v>
      </c>
      <c r="F190">
        <v>36.363636363636303</v>
      </c>
      <c r="G190">
        <v>2862359</v>
      </c>
    </row>
    <row r="191" spans="1:19" x14ac:dyDescent="0.4">
      <c r="A191" t="s">
        <v>6241</v>
      </c>
      <c r="B191" t="s">
        <v>6277</v>
      </c>
      <c r="C191">
        <v>41.706950933618899</v>
      </c>
      <c r="D191">
        <v>51</v>
      </c>
      <c r="E191">
        <v>223.63600547660101</v>
      </c>
      <c r="F191">
        <v>36.363636363636303</v>
      </c>
      <c r="G191">
        <v>2862359</v>
      </c>
    </row>
    <row r="192" spans="1:19" x14ac:dyDescent="0.4">
      <c r="A192" t="s">
        <v>7404</v>
      </c>
      <c r="B192" t="s">
        <v>6277</v>
      </c>
      <c r="H192">
        <v>100</v>
      </c>
      <c r="I192">
        <v>4794402</v>
      </c>
      <c r="J192">
        <v>4794402</v>
      </c>
      <c r="K192">
        <v>0.45999999999999902</v>
      </c>
    </row>
    <row r="193" spans="1:19" x14ac:dyDescent="0.4">
      <c r="A193" t="s">
        <v>7405</v>
      </c>
      <c r="B193" t="s">
        <v>6277</v>
      </c>
      <c r="L193">
        <v>51.618641600812801</v>
      </c>
      <c r="M193">
        <v>436</v>
      </c>
      <c r="N193">
        <v>85.739050848457595</v>
      </c>
      <c r="O193">
        <v>85.460359626416903</v>
      </c>
      <c r="P193">
        <v>85.349143650393302</v>
      </c>
      <c r="Q193">
        <v>84.896770848158695</v>
      </c>
      <c r="R193">
        <v>84.435950535516596</v>
      </c>
      <c r="S193">
        <v>216</v>
      </c>
    </row>
    <row r="194" spans="1:19" x14ac:dyDescent="0.4">
      <c r="A194" t="s">
        <v>6242</v>
      </c>
      <c r="B194" t="s">
        <v>6277</v>
      </c>
      <c r="C194">
        <v>54.894827554607701</v>
      </c>
      <c r="D194">
        <v>49</v>
      </c>
      <c r="E194">
        <v>219.36230374305299</v>
      </c>
      <c r="F194">
        <v>45.454545454545404</v>
      </c>
      <c r="G194">
        <v>3109253</v>
      </c>
    </row>
    <row r="195" spans="1:19" x14ac:dyDescent="0.4">
      <c r="A195" t="s">
        <v>6243</v>
      </c>
      <c r="B195" t="s">
        <v>6277</v>
      </c>
      <c r="C195">
        <v>53.728000343599902</v>
      </c>
      <c r="D195">
        <v>49</v>
      </c>
      <c r="E195">
        <v>221.391814368274</v>
      </c>
      <c r="F195">
        <v>45.454545454545404</v>
      </c>
      <c r="G195">
        <v>3109253</v>
      </c>
    </row>
    <row r="196" spans="1:19" x14ac:dyDescent="0.4">
      <c r="A196" t="s">
        <v>7406</v>
      </c>
      <c r="B196" t="s">
        <v>6277</v>
      </c>
      <c r="H196">
        <v>100</v>
      </c>
      <c r="I196">
        <v>3959597</v>
      </c>
      <c r="J196">
        <v>3959597</v>
      </c>
      <c r="K196">
        <v>0.85</v>
      </c>
    </row>
    <row r="197" spans="1:19" x14ac:dyDescent="0.4">
      <c r="A197" t="s">
        <v>7407</v>
      </c>
      <c r="B197" t="s">
        <v>6277</v>
      </c>
      <c r="L197">
        <v>50.467732685275202</v>
      </c>
      <c r="M197">
        <v>429</v>
      </c>
      <c r="N197">
        <v>85.454364001116303</v>
      </c>
      <c r="O197">
        <v>85.059763741714505</v>
      </c>
      <c r="P197">
        <v>84.7793485379581</v>
      </c>
      <c r="Q197">
        <v>83.674276258109103</v>
      </c>
      <c r="R197">
        <v>82.5645109169226</v>
      </c>
      <c r="S197">
        <v>111</v>
      </c>
    </row>
    <row r="198" spans="1:19" x14ac:dyDescent="0.4">
      <c r="A198" t="s">
        <v>6244</v>
      </c>
      <c r="B198" t="s">
        <v>6277</v>
      </c>
      <c r="C198">
        <v>44.352679496637499</v>
      </c>
      <c r="D198">
        <v>51</v>
      </c>
      <c r="E198">
        <v>212.41357238170201</v>
      </c>
      <c r="F198">
        <v>36.363636363636303</v>
      </c>
      <c r="G198">
        <v>3454029</v>
      </c>
    </row>
    <row r="199" spans="1:19" x14ac:dyDescent="0.4">
      <c r="A199" t="s">
        <v>6245</v>
      </c>
      <c r="B199" t="s">
        <v>6277</v>
      </c>
      <c r="C199">
        <v>42.850397841407101</v>
      </c>
      <c r="D199">
        <v>51</v>
      </c>
      <c r="E199">
        <v>215.058407152922</v>
      </c>
      <c r="F199">
        <v>36.363636363636303</v>
      </c>
      <c r="G199">
        <v>3454029</v>
      </c>
    </row>
    <row r="200" spans="1:19" x14ac:dyDescent="0.4">
      <c r="A200" t="s">
        <v>7408</v>
      </c>
      <c r="B200" t="s">
        <v>6277</v>
      </c>
      <c r="H200">
        <v>100</v>
      </c>
      <c r="I200">
        <v>5781061</v>
      </c>
      <c r="J200">
        <v>5781061</v>
      </c>
      <c r="K200">
        <v>1.27</v>
      </c>
    </row>
    <row r="201" spans="1:19" x14ac:dyDescent="0.4">
      <c r="A201" t="s">
        <v>7409</v>
      </c>
      <c r="B201" t="s">
        <v>6277</v>
      </c>
      <c r="L201">
        <v>51.775869273922403</v>
      </c>
      <c r="M201">
        <v>427</v>
      </c>
      <c r="N201">
        <v>76.323524707435496</v>
      </c>
      <c r="O201">
        <v>73.246504674959496</v>
      </c>
      <c r="P201">
        <v>72.711361595012505</v>
      </c>
      <c r="Q201">
        <v>70.970791344002706</v>
      </c>
      <c r="R201">
        <v>69.362163160311297</v>
      </c>
      <c r="S201">
        <v>256</v>
      </c>
    </row>
    <row r="202" spans="1:19" x14ac:dyDescent="0.4">
      <c r="A202" t="s">
        <v>6246</v>
      </c>
      <c r="B202" t="s">
        <v>6277</v>
      </c>
      <c r="C202">
        <v>46.815237227906898</v>
      </c>
      <c r="D202">
        <v>50</v>
      </c>
      <c r="E202">
        <v>220.940640050025</v>
      </c>
      <c r="F202">
        <v>36.363636363636303</v>
      </c>
      <c r="G202">
        <v>3281556</v>
      </c>
    </row>
    <row r="203" spans="1:19" x14ac:dyDescent="0.4">
      <c r="A203" t="s">
        <v>6247</v>
      </c>
      <c r="B203" t="s">
        <v>6277</v>
      </c>
      <c r="C203">
        <v>46.541913467476498</v>
      </c>
      <c r="D203">
        <v>49</v>
      </c>
      <c r="E203">
        <v>222.32805626355301</v>
      </c>
      <c r="F203">
        <v>36.363636363636303</v>
      </c>
      <c r="G203">
        <v>3281556</v>
      </c>
    </row>
    <row r="204" spans="1:19" x14ac:dyDescent="0.4">
      <c r="A204" t="s">
        <v>7410</v>
      </c>
      <c r="B204" t="s">
        <v>6277</v>
      </c>
      <c r="H204">
        <v>100</v>
      </c>
      <c r="I204">
        <v>4907736</v>
      </c>
      <c r="J204">
        <v>4907736</v>
      </c>
      <c r="K204">
        <v>0.71</v>
      </c>
    </row>
    <row r="205" spans="1:19" x14ac:dyDescent="0.4">
      <c r="A205" t="s">
        <v>7411</v>
      </c>
      <c r="B205" t="s">
        <v>6277</v>
      </c>
      <c r="L205">
        <v>51.091758460249999</v>
      </c>
      <c r="M205">
        <v>432</v>
      </c>
      <c r="N205">
        <v>88.807949011516698</v>
      </c>
      <c r="O205">
        <v>88.567855824558393</v>
      </c>
      <c r="P205">
        <v>88.3615526792304</v>
      </c>
      <c r="Q205">
        <v>87.523180370820796</v>
      </c>
      <c r="R205">
        <v>86.717065675849597</v>
      </c>
      <c r="S205">
        <v>184</v>
      </c>
    </row>
    <row r="206" spans="1:19" x14ac:dyDescent="0.4">
      <c r="A206" t="s">
        <v>6248</v>
      </c>
      <c r="B206" t="s">
        <v>6277</v>
      </c>
      <c r="C206">
        <v>43.248394325960398</v>
      </c>
      <c r="D206">
        <v>51</v>
      </c>
      <c r="E206">
        <v>215.67637754497801</v>
      </c>
      <c r="F206">
        <v>36.363636363636303</v>
      </c>
      <c r="G206">
        <v>3664962</v>
      </c>
    </row>
    <row r="207" spans="1:19" x14ac:dyDescent="0.4">
      <c r="A207" t="s">
        <v>6249</v>
      </c>
      <c r="B207" t="s">
        <v>6277</v>
      </c>
      <c r="C207">
        <v>43.011744280933499</v>
      </c>
      <c r="D207">
        <v>51</v>
      </c>
      <c r="E207">
        <v>219.60186162912399</v>
      </c>
      <c r="F207">
        <v>18.181818181818102</v>
      </c>
      <c r="G207">
        <v>3664962</v>
      </c>
    </row>
    <row r="208" spans="1:19" x14ac:dyDescent="0.4">
      <c r="A208" t="s">
        <v>7412</v>
      </c>
      <c r="B208" t="s">
        <v>6277</v>
      </c>
      <c r="H208">
        <v>100</v>
      </c>
      <c r="I208">
        <v>6661476</v>
      </c>
      <c r="J208">
        <v>6661476</v>
      </c>
      <c r="K208">
        <v>0.37</v>
      </c>
    </row>
    <row r="209" spans="1:19" x14ac:dyDescent="0.4">
      <c r="A209" t="s">
        <v>7413</v>
      </c>
      <c r="B209" t="s">
        <v>6277</v>
      </c>
      <c r="L209">
        <v>52.0274138236054</v>
      </c>
      <c r="M209">
        <v>441</v>
      </c>
      <c r="N209">
        <v>87.307414481408102</v>
      </c>
      <c r="O209">
        <v>85.828831985147701</v>
      </c>
      <c r="P209">
        <v>85.115793147479096</v>
      </c>
      <c r="Q209">
        <v>83.405469197906001</v>
      </c>
      <c r="R209">
        <v>81.346805164972594</v>
      </c>
      <c r="S209">
        <v>311</v>
      </c>
    </row>
    <row r="210" spans="1:19" x14ac:dyDescent="0.4">
      <c r="A210" t="s">
        <v>6250</v>
      </c>
      <c r="B210" t="s">
        <v>6277</v>
      </c>
      <c r="C210">
        <v>42.979553688825199</v>
      </c>
      <c r="D210">
        <v>51</v>
      </c>
      <c r="E210">
        <v>221.208923498042</v>
      </c>
      <c r="F210">
        <v>36.363636363636303</v>
      </c>
      <c r="G210">
        <v>3371234</v>
      </c>
    </row>
    <row r="211" spans="1:19" x14ac:dyDescent="0.4">
      <c r="A211" t="s">
        <v>6251</v>
      </c>
      <c r="B211" t="s">
        <v>6277</v>
      </c>
      <c r="C211">
        <v>42.547072593975898</v>
      </c>
      <c r="D211">
        <v>50</v>
      </c>
      <c r="E211">
        <v>222.35886117664899</v>
      </c>
      <c r="F211">
        <v>36.363636363636303</v>
      </c>
      <c r="G211">
        <v>3371234</v>
      </c>
    </row>
    <row r="212" spans="1:19" x14ac:dyDescent="0.4">
      <c r="A212" t="s">
        <v>7414</v>
      </c>
      <c r="B212" t="s">
        <v>6277</v>
      </c>
      <c r="H212">
        <v>100</v>
      </c>
      <c r="I212">
        <v>5594039</v>
      </c>
      <c r="J212">
        <v>5594039</v>
      </c>
      <c r="K212">
        <v>0.49</v>
      </c>
    </row>
    <row r="213" spans="1:19" x14ac:dyDescent="0.4">
      <c r="A213" t="s">
        <v>7415</v>
      </c>
      <c r="B213" t="s">
        <v>6277</v>
      </c>
      <c r="L213">
        <v>51.5668807613485</v>
      </c>
      <c r="M213">
        <v>446</v>
      </c>
      <c r="N213">
        <v>88.599270602491302</v>
      </c>
      <c r="O213">
        <v>86.929057960839899</v>
      </c>
      <c r="P213">
        <v>86.015500894267603</v>
      </c>
      <c r="Q213">
        <v>84.6979574456184</v>
      </c>
      <c r="R213">
        <v>83.616982599086299</v>
      </c>
      <c r="S213">
        <v>251</v>
      </c>
    </row>
    <row r="214" spans="1:19" x14ac:dyDescent="0.4">
      <c r="A214" t="s">
        <v>6252</v>
      </c>
      <c r="B214" t="s">
        <v>6277</v>
      </c>
      <c r="C214">
        <v>39.750434819467401</v>
      </c>
      <c r="D214">
        <v>51</v>
      </c>
      <c r="E214">
        <v>219.47754126236299</v>
      </c>
      <c r="F214">
        <v>36.363636363636303</v>
      </c>
      <c r="G214">
        <v>2998677</v>
      </c>
    </row>
    <row r="215" spans="1:19" x14ac:dyDescent="0.4">
      <c r="A215" t="s">
        <v>6253</v>
      </c>
      <c r="B215" t="s">
        <v>6277</v>
      </c>
      <c r="C215">
        <v>38.395488388794803</v>
      </c>
      <c r="D215">
        <v>51</v>
      </c>
      <c r="E215">
        <v>219.430749627252</v>
      </c>
      <c r="F215">
        <v>27.272727272727199</v>
      </c>
      <c r="G215">
        <v>2998677</v>
      </c>
    </row>
    <row r="216" spans="1:19" x14ac:dyDescent="0.4">
      <c r="A216" t="s">
        <v>7416</v>
      </c>
      <c r="B216" t="s">
        <v>6277</v>
      </c>
      <c r="H216">
        <v>100</v>
      </c>
      <c r="I216">
        <v>5435537</v>
      </c>
      <c r="J216">
        <v>5435537</v>
      </c>
      <c r="K216">
        <v>0.64</v>
      </c>
    </row>
    <row r="217" spans="1:19" x14ac:dyDescent="0.4">
      <c r="A217" t="s">
        <v>7417</v>
      </c>
      <c r="B217" t="s">
        <v>6277</v>
      </c>
      <c r="L217">
        <v>51.617931198551901</v>
      </c>
      <c r="M217">
        <v>445</v>
      </c>
      <c r="N217">
        <v>85.843888092132602</v>
      </c>
      <c r="O217">
        <v>85.071544283439394</v>
      </c>
      <c r="P217">
        <v>84.625358660029406</v>
      </c>
      <c r="Q217">
        <v>82.335527834355204</v>
      </c>
      <c r="R217">
        <v>79.301588189422603</v>
      </c>
      <c r="S217">
        <v>239</v>
      </c>
    </row>
    <row r="218" spans="1:19" x14ac:dyDescent="0.4">
      <c r="A218" t="s">
        <v>6254</v>
      </c>
      <c r="B218" t="s">
        <v>6277</v>
      </c>
      <c r="C218">
        <v>47.047294454101397</v>
      </c>
      <c r="D218">
        <v>51</v>
      </c>
      <c r="E218">
        <v>167.827112827191</v>
      </c>
      <c r="F218">
        <v>36.363636363636303</v>
      </c>
      <c r="G218">
        <v>5475010</v>
      </c>
    </row>
    <row r="219" spans="1:19" x14ac:dyDescent="0.4">
      <c r="A219" t="s">
        <v>6255</v>
      </c>
      <c r="B219" t="s">
        <v>6277</v>
      </c>
      <c r="C219">
        <v>46.486992931256403</v>
      </c>
      <c r="D219">
        <v>51</v>
      </c>
      <c r="E219">
        <v>179.95782984871201</v>
      </c>
      <c r="F219">
        <v>27.272727272727199</v>
      </c>
      <c r="G219">
        <v>5475010</v>
      </c>
    </row>
    <row r="220" spans="1:19" x14ac:dyDescent="0.4">
      <c r="A220" t="s">
        <v>7418</v>
      </c>
      <c r="B220" t="s">
        <v>6277</v>
      </c>
      <c r="H220">
        <v>100</v>
      </c>
      <c r="I220">
        <v>10085436</v>
      </c>
      <c r="J220">
        <v>10085436</v>
      </c>
      <c r="K220">
        <v>0.32</v>
      </c>
    </row>
    <row r="221" spans="1:19" x14ac:dyDescent="0.4">
      <c r="A221" t="s">
        <v>7419</v>
      </c>
      <c r="B221" t="s">
        <v>6277</v>
      </c>
      <c r="L221">
        <v>52.086200306667301</v>
      </c>
      <c r="M221">
        <v>229</v>
      </c>
      <c r="N221">
        <v>87.097376042362399</v>
      </c>
      <c r="O221">
        <v>85.075815927024195</v>
      </c>
      <c r="P221">
        <v>83.675636288129397</v>
      </c>
      <c r="Q221">
        <v>80.755747611375398</v>
      </c>
      <c r="R221">
        <v>78.938268620486994</v>
      </c>
      <c r="S221">
        <v>414</v>
      </c>
    </row>
    <row r="222" spans="1:19" x14ac:dyDescent="0.4">
      <c r="A222" t="s">
        <v>6256</v>
      </c>
      <c r="B222" t="s">
        <v>6277</v>
      </c>
      <c r="C222">
        <v>46.610534219062998</v>
      </c>
      <c r="D222">
        <v>50</v>
      </c>
      <c r="E222">
        <v>209.74038034896299</v>
      </c>
      <c r="F222">
        <v>36.363636363636303</v>
      </c>
      <c r="G222">
        <v>3678096</v>
      </c>
    </row>
    <row r="223" spans="1:19" x14ac:dyDescent="0.4">
      <c r="A223" t="s">
        <v>6257</v>
      </c>
      <c r="B223" t="s">
        <v>6277</v>
      </c>
      <c r="C223">
        <v>45.465378632341</v>
      </c>
      <c r="D223">
        <v>50</v>
      </c>
      <c r="E223">
        <v>212.958772419208</v>
      </c>
      <c r="F223">
        <v>36.363636363636303</v>
      </c>
      <c r="G223">
        <v>3678096</v>
      </c>
    </row>
    <row r="224" spans="1:19" x14ac:dyDescent="0.4">
      <c r="A224" t="s">
        <v>7420</v>
      </c>
      <c r="B224" t="s">
        <v>6277</v>
      </c>
      <c r="H224">
        <v>100</v>
      </c>
      <c r="I224">
        <v>6151466</v>
      </c>
      <c r="J224">
        <v>6151466</v>
      </c>
      <c r="K224">
        <v>0.43</v>
      </c>
    </row>
    <row r="225" spans="1:19" x14ac:dyDescent="0.4">
      <c r="A225" t="s">
        <v>7421</v>
      </c>
      <c r="B225" t="s">
        <v>6277</v>
      </c>
      <c r="L225">
        <v>51.263699170344701</v>
      </c>
      <c r="M225">
        <v>432</v>
      </c>
      <c r="N225">
        <v>85.803661852096496</v>
      </c>
      <c r="O225">
        <v>85.17251214593</v>
      </c>
      <c r="P225">
        <v>84.790343710234595</v>
      </c>
      <c r="Q225">
        <v>83.574476872114801</v>
      </c>
      <c r="R225">
        <v>82.542750436598297</v>
      </c>
      <c r="S225">
        <v>272</v>
      </c>
    </row>
    <row r="226" spans="1:19" x14ac:dyDescent="0.4">
      <c r="A226" t="s">
        <v>6258</v>
      </c>
      <c r="B226" t="s">
        <v>6277</v>
      </c>
      <c r="C226">
        <v>40.251545512240199</v>
      </c>
      <c r="D226">
        <v>51</v>
      </c>
      <c r="E226">
        <v>165.16277151645701</v>
      </c>
      <c r="F226">
        <v>36.363636363636303</v>
      </c>
      <c r="G226">
        <v>3733061</v>
      </c>
    </row>
    <row r="227" spans="1:19" x14ac:dyDescent="0.4">
      <c r="A227" t="s">
        <v>6259</v>
      </c>
      <c r="B227" t="s">
        <v>6277</v>
      </c>
      <c r="C227">
        <v>40.9225239989849</v>
      </c>
      <c r="D227">
        <v>51</v>
      </c>
      <c r="E227">
        <v>182.917268965066</v>
      </c>
      <c r="F227">
        <v>27.272727272727199</v>
      </c>
      <c r="G227">
        <v>3733061</v>
      </c>
    </row>
    <row r="228" spans="1:19" x14ac:dyDescent="0.4">
      <c r="A228" t="s">
        <v>7422</v>
      </c>
      <c r="B228" t="s">
        <v>6277</v>
      </c>
      <c r="H228">
        <v>100</v>
      </c>
      <c r="I228">
        <v>6520546</v>
      </c>
      <c r="J228">
        <v>6520546</v>
      </c>
      <c r="K228">
        <v>0.36</v>
      </c>
    </row>
    <row r="229" spans="1:19" x14ac:dyDescent="0.4">
      <c r="A229" t="s">
        <v>7423</v>
      </c>
      <c r="B229" t="s">
        <v>6277</v>
      </c>
      <c r="L229">
        <v>51.850190161759798</v>
      </c>
      <c r="M229">
        <v>242</v>
      </c>
      <c r="N229">
        <v>86.211881567053396</v>
      </c>
      <c r="O229">
        <v>84.352107558069903</v>
      </c>
      <c r="P229">
        <v>83.321721997221303</v>
      </c>
      <c r="Q229">
        <v>80.995610934105002</v>
      </c>
      <c r="R229">
        <v>78.883541778685498</v>
      </c>
      <c r="S229">
        <v>254</v>
      </c>
    </row>
    <row r="230" spans="1:19" x14ac:dyDescent="0.4">
      <c r="A230" t="s">
        <v>6260</v>
      </c>
      <c r="B230" t="s">
        <v>6277</v>
      </c>
      <c r="C230">
        <v>41.395299127380603</v>
      </c>
      <c r="D230">
        <v>50</v>
      </c>
      <c r="E230">
        <v>224.64046712784901</v>
      </c>
      <c r="F230">
        <v>36.363636363636303</v>
      </c>
      <c r="G230">
        <v>3108528</v>
      </c>
    </row>
    <row r="231" spans="1:19" x14ac:dyDescent="0.4">
      <c r="A231" t="s">
        <v>6261</v>
      </c>
      <c r="B231" t="s">
        <v>6277</v>
      </c>
      <c r="C231">
        <v>39.794333871676002</v>
      </c>
      <c r="D231">
        <v>50</v>
      </c>
      <c r="E231">
        <v>225.387062944261</v>
      </c>
      <c r="F231">
        <v>27.272727272727199</v>
      </c>
      <c r="G231">
        <v>3108528</v>
      </c>
    </row>
    <row r="232" spans="1:19" x14ac:dyDescent="0.4">
      <c r="A232" t="s">
        <v>7424</v>
      </c>
      <c r="B232" t="s">
        <v>6277</v>
      </c>
      <c r="H232">
        <v>100</v>
      </c>
      <c r="I232">
        <v>5513833</v>
      </c>
      <c r="J232">
        <v>5513833</v>
      </c>
      <c r="K232">
        <v>0.42</v>
      </c>
    </row>
    <row r="233" spans="1:19" x14ac:dyDescent="0.4">
      <c r="A233" t="s">
        <v>7425</v>
      </c>
      <c r="B233" t="s">
        <v>6277</v>
      </c>
      <c r="L233">
        <v>51.361307019450798</v>
      </c>
      <c r="M233">
        <v>448</v>
      </c>
      <c r="N233">
        <v>85.694093236379103</v>
      </c>
      <c r="O233">
        <v>85.245915456319693</v>
      </c>
      <c r="P233">
        <v>84.9829124678932</v>
      </c>
      <c r="Q233">
        <v>83.751759658559607</v>
      </c>
      <c r="R233">
        <v>81.746021864302307</v>
      </c>
      <c r="S233">
        <v>242</v>
      </c>
    </row>
    <row r="234" spans="1:19" x14ac:dyDescent="0.4">
      <c r="A234" t="s">
        <v>6262</v>
      </c>
      <c r="B234" t="s">
        <v>6277</v>
      </c>
      <c r="C234">
        <v>42.951227178317602</v>
      </c>
      <c r="D234">
        <v>50</v>
      </c>
      <c r="E234">
        <v>219.01800594224099</v>
      </c>
      <c r="F234">
        <v>36.363636363636303</v>
      </c>
      <c r="G234">
        <v>3492958</v>
      </c>
    </row>
    <row r="235" spans="1:19" x14ac:dyDescent="0.4">
      <c r="A235" t="s">
        <v>6263</v>
      </c>
      <c r="B235" t="s">
        <v>6277</v>
      </c>
      <c r="C235">
        <v>42.125011852142798</v>
      </c>
      <c r="D235">
        <v>50</v>
      </c>
      <c r="E235">
        <v>221.49665584298401</v>
      </c>
      <c r="F235">
        <v>36.363636363636303</v>
      </c>
      <c r="G235">
        <v>3492958</v>
      </c>
    </row>
    <row r="236" spans="1:19" x14ac:dyDescent="0.4">
      <c r="A236" t="s">
        <v>7426</v>
      </c>
      <c r="B236" t="s">
        <v>6277</v>
      </c>
      <c r="H236">
        <v>100</v>
      </c>
      <c r="I236">
        <v>6374831</v>
      </c>
      <c r="J236">
        <v>6374831</v>
      </c>
      <c r="K236">
        <v>0.38</v>
      </c>
    </row>
    <row r="237" spans="1:19" x14ac:dyDescent="0.4">
      <c r="A237" t="s">
        <v>7427</v>
      </c>
      <c r="B237" t="s">
        <v>6277</v>
      </c>
      <c r="L237">
        <v>50.994126002967597</v>
      </c>
      <c r="M237">
        <v>444</v>
      </c>
      <c r="N237">
        <v>88.111747728606204</v>
      </c>
      <c r="O237">
        <v>87.412404967902305</v>
      </c>
      <c r="P237">
        <v>86.872875312256099</v>
      </c>
      <c r="Q237">
        <v>84.3251559772457</v>
      </c>
      <c r="R237">
        <v>81.432640299068595</v>
      </c>
      <c r="S237">
        <v>280</v>
      </c>
    </row>
    <row r="238" spans="1:19" x14ac:dyDescent="0.4">
      <c r="A238" t="s">
        <v>6264</v>
      </c>
      <c r="B238" t="s">
        <v>6277</v>
      </c>
      <c r="C238">
        <v>34.847100132627702</v>
      </c>
      <c r="D238">
        <v>50</v>
      </c>
      <c r="E238">
        <v>223.51261154814</v>
      </c>
      <c r="F238">
        <v>36.363636363636303</v>
      </c>
      <c r="G238">
        <v>2398516</v>
      </c>
    </row>
    <row r="239" spans="1:19" x14ac:dyDescent="0.4">
      <c r="A239" t="s">
        <v>6265</v>
      </c>
      <c r="B239" t="s">
        <v>6277</v>
      </c>
      <c r="C239">
        <v>33.3885698640998</v>
      </c>
      <c r="D239">
        <v>50</v>
      </c>
      <c r="E239">
        <v>223.594255364567</v>
      </c>
      <c r="F239">
        <v>36.363636363636303</v>
      </c>
      <c r="G239">
        <v>2398516</v>
      </c>
    </row>
    <row r="240" spans="1:19" x14ac:dyDescent="0.4">
      <c r="A240" t="s">
        <v>7428</v>
      </c>
      <c r="B240" t="s">
        <v>6277</v>
      </c>
      <c r="H240">
        <v>100</v>
      </c>
      <c r="I240">
        <v>4321666</v>
      </c>
      <c r="J240">
        <v>4321666</v>
      </c>
      <c r="K240">
        <v>0.44999999999999901</v>
      </c>
    </row>
    <row r="241" spans="1:19" x14ac:dyDescent="0.4">
      <c r="A241" t="s">
        <v>7429</v>
      </c>
      <c r="B241" t="s">
        <v>6277</v>
      </c>
      <c r="L241">
        <v>51.404024144455803</v>
      </c>
      <c r="M241">
        <v>448</v>
      </c>
      <c r="N241">
        <v>88.678477984657704</v>
      </c>
      <c r="O241">
        <v>88.2383454526055</v>
      </c>
      <c r="P241">
        <v>87.784248668655096</v>
      </c>
      <c r="Q241">
        <v>85.371651189461105</v>
      </c>
      <c r="R241">
        <v>81.477348891565896</v>
      </c>
      <c r="S241">
        <v>192</v>
      </c>
    </row>
    <row r="242" spans="1:19" x14ac:dyDescent="0.4">
      <c r="A242" t="s">
        <v>6266</v>
      </c>
      <c r="B242" t="s">
        <v>6277</v>
      </c>
      <c r="C242">
        <v>39.733477602055302</v>
      </c>
      <c r="D242">
        <v>50</v>
      </c>
      <c r="E242">
        <v>223.44528777059099</v>
      </c>
      <c r="F242">
        <v>36.363636363636303</v>
      </c>
      <c r="G242">
        <v>2853384</v>
      </c>
    </row>
    <row r="243" spans="1:19" x14ac:dyDescent="0.4">
      <c r="A243" t="s">
        <v>6267</v>
      </c>
      <c r="B243" t="s">
        <v>6277</v>
      </c>
      <c r="C243">
        <v>38.479131576846903</v>
      </c>
      <c r="D243">
        <v>50</v>
      </c>
      <c r="E243">
        <v>223.53435184328501</v>
      </c>
      <c r="F243">
        <v>27.272727272727199</v>
      </c>
      <c r="G243">
        <v>2853384</v>
      </c>
    </row>
    <row r="244" spans="1:19" x14ac:dyDescent="0.4">
      <c r="A244" t="s">
        <v>7430</v>
      </c>
      <c r="B244" t="s">
        <v>6277</v>
      </c>
      <c r="H244">
        <v>100</v>
      </c>
      <c r="I244">
        <v>4787853</v>
      </c>
      <c r="J244">
        <v>4787853</v>
      </c>
      <c r="K244">
        <v>0.44999999999999901</v>
      </c>
    </row>
    <row r="245" spans="1:19" x14ac:dyDescent="0.4">
      <c r="A245" t="s">
        <v>7431</v>
      </c>
      <c r="B245" t="s">
        <v>6277</v>
      </c>
      <c r="L245">
        <v>51.631334879406303</v>
      </c>
      <c r="M245">
        <v>448</v>
      </c>
      <c r="N245">
        <v>86.037395462058697</v>
      </c>
      <c r="O245">
        <v>85.280395090636404</v>
      </c>
      <c r="P245">
        <v>84.941307042484397</v>
      </c>
      <c r="Q245">
        <v>83.319480820990705</v>
      </c>
      <c r="R245">
        <v>80.441293346407505</v>
      </c>
      <c r="S245">
        <v>211</v>
      </c>
    </row>
    <row r="246" spans="1:19" x14ac:dyDescent="0.4">
      <c r="A246" t="s">
        <v>6268</v>
      </c>
      <c r="B246" t="s">
        <v>6277</v>
      </c>
      <c r="C246">
        <v>40.029540789450301</v>
      </c>
      <c r="D246">
        <v>51</v>
      </c>
      <c r="E246">
        <v>218.90291141063901</v>
      </c>
      <c r="F246">
        <v>36.363636363636303</v>
      </c>
      <c r="G246">
        <v>3255707</v>
      </c>
    </row>
    <row r="247" spans="1:19" x14ac:dyDescent="0.4">
      <c r="A247" t="s">
        <v>6269</v>
      </c>
      <c r="B247" t="s">
        <v>6277</v>
      </c>
      <c r="C247">
        <v>38.856430636223799</v>
      </c>
      <c r="D247">
        <v>51</v>
      </c>
      <c r="E247">
        <v>220.43198236204901</v>
      </c>
      <c r="F247">
        <v>36.363636363636303</v>
      </c>
      <c r="G247">
        <v>3255707</v>
      </c>
    </row>
    <row r="248" spans="1:19" x14ac:dyDescent="0.4">
      <c r="A248" t="s">
        <v>7432</v>
      </c>
      <c r="B248" t="s">
        <v>6277</v>
      </c>
      <c r="H248">
        <v>100</v>
      </c>
      <c r="I248">
        <v>5737561</v>
      </c>
      <c r="J248">
        <v>5737561</v>
      </c>
      <c r="K248">
        <v>0.4</v>
      </c>
    </row>
    <row r="249" spans="1:19" x14ac:dyDescent="0.4">
      <c r="A249" t="s">
        <v>7433</v>
      </c>
      <c r="B249" t="s">
        <v>6277</v>
      </c>
      <c r="L249">
        <v>51.939597468185497</v>
      </c>
      <c r="M249">
        <v>444</v>
      </c>
      <c r="N249">
        <v>88.305121011065395</v>
      </c>
      <c r="O249">
        <v>87.798596027601306</v>
      </c>
      <c r="P249">
        <v>87.2128636619708</v>
      </c>
      <c r="Q249">
        <v>84.869072208591007</v>
      </c>
      <c r="R249">
        <v>83.084233938189101</v>
      </c>
      <c r="S249">
        <v>277</v>
      </c>
    </row>
    <row r="250" spans="1:19" x14ac:dyDescent="0.4">
      <c r="A250" t="s">
        <v>6270</v>
      </c>
      <c r="B250" t="s">
        <v>6277</v>
      </c>
      <c r="C250">
        <v>41.385891099806699</v>
      </c>
      <c r="D250">
        <v>50</v>
      </c>
      <c r="E250">
        <v>208.774237235763</v>
      </c>
      <c r="F250">
        <v>36.363636363636303</v>
      </c>
      <c r="G250">
        <v>3067986</v>
      </c>
    </row>
    <row r="251" spans="1:19" x14ac:dyDescent="0.4">
      <c r="A251" t="s">
        <v>6271</v>
      </c>
      <c r="B251" t="s">
        <v>6277</v>
      </c>
      <c r="C251">
        <v>40.394303127499498</v>
      </c>
      <c r="D251">
        <v>50</v>
      </c>
      <c r="E251">
        <v>212.264247946372</v>
      </c>
      <c r="F251">
        <v>36.363636363636303</v>
      </c>
      <c r="G251">
        <v>3067986</v>
      </c>
    </row>
    <row r="252" spans="1:19" x14ac:dyDescent="0.4">
      <c r="A252" t="s">
        <v>7434</v>
      </c>
      <c r="B252" t="s">
        <v>6277</v>
      </c>
      <c r="H252">
        <v>100</v>
      </c>
      <c r="I252">
        <v>5575727</v>
      </c>
      <c r="J252">
        <v>5575727</v>
      </c>
      <c r="K252">
        <v>0.36</v>
      </c>
    </row>
    <row r="253" spans="1:19" x14ac:dyDescent="0.4">
      <c r="A253" t="s">
        <v>7435</v>
      </c>
      <c r="B253" t="s">
        <v>6277</v>
      </c>
      <c r="L253">
        <v>51.331106712224503</v>
      </c>
      <c r="M253">
        <v>435</v>
      </c>
      <c r="N253">
        <v>88.241180444760403</v>
      </c>
      <c r="O253">
        <v>87.614915353455501</v>
      </c>
      <c r="P253">
        <v>86.968307277903705</v>
      </c>
      <c r="Q253">
        <v>84.000568530859098</v>
      </c>
      <c r="R253">
        <v>80.727914884340905</v>
      </c>
      <c r="S253">
        <v>243</v>
      </c>
    </row>
    <row r="254" spans="1:19" x14ac:dyDescent="0.4">
      <c r="A254" t="s">
        <v>6272</v>
      </c>
      <c r="B254" t="s">
        <v>6277</v>
      </c>
      <c r="C254">
        <v>49.475921596450803</v>
      </c>
      <c r="D254">
        <v>51</v>
      </c>
      <c r="E254">
        <v>197.668703475499</v>
      </c>
      <c r="F254">
        <v>36.363636363636303</v>
      </c>
      <c r="G254">
        <v>5049893</v>
      </c>
    </row>
    <row r="255" spans="1:19" x14ac:dyDescent="0.4">
      <c r="A255" t="s">
        <v>6273</v>
      </c>
      <c r="B255" t="s">
        <v>6277</v>
      </c>
      <c r="C255">
        <v>48.439362906896598</v>
      </c>
      <c r="D255">
        <v>51</v>
      </c>
      <c r="E255">
        <v>202.83877797014699</v>
      </c>
      <c r="F255">
        <v>27.272727272727199</v>
      </c>
      <c r="G255">
        <v>5049893</v>
      </c>
    </row>
    <row r="256" spans="1:19" x14ac:dyDescent="0.4">
      <c r="A256" t="s">
        <v>7436</v>
      </c>
      <c r="B256" t="s">
        <v>6277</v>
      </c>
      <c r="H256">
        <v>100</v>
      </c>
      <c r="I256">
        <v>8859986</v>
      </c>
      <c r="J256">
        <v>8859986</v>
      </c>
      <c r="K256">
        <v>0.38</v>
      </c>
    </row>
    <row r="257" spans="1:19" x14ac:dyDescent="0.4">
      <c r="A257" t="s">
        <v>7437</v>
      </c>
      <c r="B257" t="s">
        <v>6277</v>
      </c>
      <c r="L257">
        <v>51.860792640522199</v>
      </c>
      <c r="M257">
        <v>377</v>
      </c>
      <c r="N257">
        <v>88.451640301558797</v>
      </c>
      <c r="O257">
        <v>87.311820212459594</v>
      </c>
      <c r="P257">
        <v>86.211038731547802</v>
      </c>
      <c r="Q257">
        <v>84.635242821866896</v>
      </c>
      <c r="R257">
        <v>83.659679879581702</v>
      </c>
      <c r="S257">
        <v>374</v>
      </c>
    </row>
    <row r="258" spans="1:19" x14ac:dyDescent="0.4">
      <c r="A258" t="s">
        <v>6274</v>
      </c>
      <c r="B258" t="s">
        <v>6277</v>
      </c>
      <c r="C258">
        <v>40.778914243611702</v>
      </c>
      <c r="D258">
        <v>50</v>
      </c>
      <c r="E258">
        <v>218.93474623818699</v>
      </c>
      <c r="F258">
        <v>36.363636363636303</v>
      </c>
      <c r="G258">
        <v>2760837</v>
      </c>
    </row>
    <row r="259" spans="1:19" x14ac:dyDescent="0.4">
      <c r="A259" t="s">
        <v>6275</v>
      </c>
      <c r="B259" t="s">
        <v>6277</v>
      </c>
      <c r="C259">
        <v>39.614692373787904</v>
      </c>
      <c r="D259">
        <v>50</v>
      </c>
      <c r="E259">
        <v>219.21339832811501</v>
      </c>
      <c r="F259">
        <v>27.272727272727199</v>
      </c>
      <c r="G259">
        <v>2760837</v>
      </c>
    </row>
    <row r="260" spans="1:19" x14ac:dyDescent="0.4">
      <c r="A260" t="s">
        <v>7438</v>
      </c>
      <c r="B260" t="s">
        <v>6277</v>
      </c>
      <c r="H260">
        <v>100</v>
      </c>
      <c r="I260">
        <v>4874192</v>
      </c>
      <c r="J260">
        <v>4874192</v>
      </c>
      <c r="K260">
        <v>0.47</v>
      </c>
    </row>
    <row r="261" spans="1:19" x14ac:dyDescent="0.4">
      <c r="A261" t="s">
        <v>7439</v>
      </c>
      <c r="B261" t="s">
        <v>6277</v>
      </c>
      <c r="L261">
        <v>51.054676031590297</v>
      </c>
      <c r="M261">
        <v>445</v>
      </c>
      <c r="N261">
        <v>88.073743509448207</v>
      </c>
      <c r="O261">
        <v>86.522907023941997</v>
      </c>
      <c r="P261">
        <v>85.672198668587995</v>
      </c>
      <c r="Q261">
        <v>83.839050599437996</v>
      </c>
      <c r="R261">
        <v>81.603352799640902</v>
      </c>
      <c r="S261">
        <v>200</v>
      </c>
    </row>
  </sheetData>
  <autoFilter ref="A1:S1" xr:uid="{4C2A3D31-0E61-4665-AEE1-E808EA27094D}">
    <sortState xmlns:xlrd2="http://schemas.microsoft.com/office/spreadsheetml/2017/richdata2" ref="A2:S261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75BB5-C801-475D-BD35-759F3C8B9F73}">
  <dimension ref="A1:AY265"/>
  <sheetViews>
    <sheetView zoomScale="86" zoomScaleNormal="86" workbookViewId="0">
      <selection activeCell="B247" sqref="B247:B257"/>
    </sheetView>
  </sheetViews>
  <sheetFormatPr defaultColWidth="9.07421875" defaultRowHeight="14.6" x14ac:dyDescent="0.4"/>
  <cols>
    <col min="1" max="1" width="11.4609375" style="55" bestFit="1" customWidth="1"/>
    <col min="2" max="2" width="21" style="1" bestFit="1" customWidth="1"/>
    <col min="3" max="4" width="24.07421875" style="1" bestFit="1" customWidth="1"/>
    <col min="5" max="7" width="25" style="1" bestFit="1" customWidth="1"/>
    <col min="8" max="8" width="23.69140625" style="1" bestFit="1" customWidth="1"/>
    <col min="9" max="10" width="26.765625" style="1" bestFit="1" customWidth="1"/>
    <col min="11" max="13" width="27.69140625" style="1" bestFit="1" customWidth="1"/>
    <col min="14" max="14" width="13.23046875" style="1" bestFit="1" customWidth="1"/>
    <col min="15" max="15" width="17.3046875" style="1" bestFit="1" customWidth="1"/>
    <col min="16" max="16" width="15.84375" style="1" bestFit="1" customWidth="1"/>
    <col min="17" max="17" width="19.921875" style="1" bestFit="1" customWidth="1"/>
    <col min="18" max="18" width="11.4609375" style="1" bestFit="1" customWidth="1"/>
    <col min="19" max="19" width="20.23046875" style="1" bestFit="1" customWidth="1"/>
    <col min="20" max="20" width="9.23046875" style="1" bestFit="1" customWidth="1"/>
    <col min="21" max="21" width="10.4609375" style="1" bestFit="1" customWidth="1"/>
    <col min="22" max="22" width="9.23046875" style="1" bestFit="1" customWidth="1"/>
    <col min="23" max="23" width="10.4609375" style="1" bestFit="1" customWidth="1"/>
    <col min="24" max="24" width="8.765625" style="1" bestFit="1" customWidth="1"/>
    <col min="25" max="25" width="10" style="1" bestFit="1" customWidth="1"/>
    <col min="26" max="26" width="8.765625" style="1" bestFit="1" customWidth="1"/>
    <col min="27" max="27" width="10" style="1" bestFit="1" customWidth="1"/>
    <col min="28" max="28" width="19.3046875" style="1" bestFit="1" customWidth="1"/>
    <col min="29" max="29" width="25.4609375" style="1" bestFit="1" customWidth="1"/>
    <col min="30" max="30" width="29.921875" style="1" bestFit="1" customWidth="1"/>
    <col min="31" max="31" width="23.61328125" style="1" bestFit="1" customWidth="1"/>
    <col min="32" max="32" width="24.84375" style="1" bestFit="1" customWidth="1"/>
    <col min="33" max="33" width="24.61328125" style="1" bestFit="1" customWidth="1"/>
    <col min="34" max="34" width="25.765625" style="1" bestFit="1" customWidth="1"/>
    <col min="35" max="35" width="21.921875" style="1" bestFit="1" customWidth="1"/>
    <col min="36" max="36" width="19.921875" style="1" bestFit="1" customWidth="1"/>
    <col min="37" max="37" width="23.15234375" style="1" bestFit="1" customWidth="1"/>
    <col min="38" max="38" width="19.84375" style="1" bestFit="1" customWidth="1"/>
    <col min="39" max="39" width="20.23046875" style="1" bestFit="1" customWidth="1"/>
    <col min="40" max="40" width="27.69140625" style="1" bestFit="1" customWidth="1"/>
    <col min="41" max="41" width="22.61328125" style="1" bestFit="1" customWidth="1"/>
    <col min="42" max="42" width="20.61328125" style="1" bestFit="1" customWidth="1"/>
    <col min="43" max="43" width="22.3828125" style="1" bestFit="1" customWidth="1"/>
    <col min="44" max="44" width="10.3828125" style="1" bestFit="1" customWidth="1"/>
    <col min="45" max="45" width="11.61328125" style="1" bestFit="1" customWidth="1"/>
    <col min="46" max="46" width="10.3828125" style="1" bestFit="1" customWidth="1"/>
    <col min="47" max="47" width="11.61328125" style="1" bestFit="1" customWidth="1"/>
    <col min="48" max="48" width="9.921875" style="1" bestFit="1" customWidth="1"/>
    <col min="49" max="49" width="11.15234375" style="1" bestFit="1" customWidth="1"/>
    <col min="50" max="50" width="9.921875" style="1" bestFit="1" customWidth="1"/>
    <col min="51" max="51" width="11.15234375" style="1" bestFit="1" customWidth="1"/>
    <col min="52" max="16384" width="9.07421875" style="1"/>
  </cols>
  <sheetData>
    <row r="1" spans="1:51" s="70" customFormat="1" x14ac:dyDescent="0.4">
      <c r="A1" s="71" t="s">
        <v>5575</v>
      </c>
      <c r="B1" s="70" t="s">
        <v>5574</v>
      </c>
      <c r="C1" s="70" t="s">
        <v>5573</v>
      </c>
      <c r="D1" s="70" t="s">
        <v>5572</v>
      </c>
      <c r="E1" s="70" t="s">
        <v>5571</v>
      </c>
      <c r="F1" s="70" t="s">
        <v>5570</v>
      </c>
      <c r="G1" s="70" t="s">
        <v>5569</v>
      </c>
      <c r="H1" s="70" t="s">
        <v>5568</v>
      </c>
      <c r="I1" s="70" t="s">
        <v>5567</v>
      </c>
      <c r="J1" s="70" t="s">
        <v>5566</v>
      </c>
      <c r="K1" s="70" t="s">
        <v>5565</v>
      </c>
      <c r="L1" s="70" t="s">
        <v>5564</v>
      </c>
      <c r="M1" s="70" t="s">
        <v>5563</v>
      </c>
      <c r="N1" s="70" t="s">
        <v>5562</v>
      </c>
      <c r="O1" s="70" t="s">
        <v>5561</v>
      </c>
      <c r="P1" s="70" t="s">
        <v>5560</v>
      </c>
      <c r="Q1" s="70" t="s">
        <v>5559</v>
      </c>
      <c r="R1" s="70" t="s">
        <v>5558</v>
      </c>
      <c r="S1" s="70" t="s">
        <v>5557</v>
      </c>
      <c r="T1" s="70" t="s">
        <v>5556</v>
      </c>
      <c r="U1" s="70" t="s">
        <v>5555</v>
      </c>
      <c r="V1" s="70" t="s">
        <v>5554</v>
      </c>
      <c r="W1" s="70" t="s">
        <v>5553</v>
      </c>
      <c r="X1" s="70" t="s">
        <v>5552</v>
      </c>
      <c r="Y1" s="70" t="s">
        <v>5551</v>
      </c>
      <c r="Z1" s="70" t="s">
        <v>5550</v>
      </c>
      <c r="AA1" s="70" t="s">
        <v>5549</v>
      </c>
      <c r="AB1" s="70" t="s">
        <v>5548</v>
      </c>
      <c r="AC1" s="70" t="s">
        <v>5547</v>
      </c>
      <c r="AD1" s="70" t="s">
        <v>5546</v>
      </c>
      <c r="AE1" s="70" t="s">
        <v>5545</v>
      </c>
      <c r="AF1" s="70" t="s">
        <v>5544</v>
      </c>
      <c r="AG1" s="70" t="s">
        <v>5543</v>
      </c>
      <c r="AH1" s="70" t="s">
        <v>5542</v>
      </c>
      <c r="AI1" s="70" t="s">
        <v>5541</v>
      </c>
      <c r="AJ1" s="70" t="s">
        <v>5540</v>
      </c>
      <c r="AK1" s="70" t="s">
        <v>5539</v>
      </c>
      <c r="AL1" s="70" t="s">
        <v>5538</v>
      </c>
      <c r="AM1" s="70" t="s">
        <v>5537</v>
      </c>
      <c r="AN1" s="70" t="s">
        <v>5536</v>
      </c>
      <c r="AO1" s="70" t="s">
        <v>5535</v>
      </c>
      <c r="AP1" s="70" t="s">
        <v>5534</v>
      </c>
      <c r="AQ1" s="70" t="s">
        <v>5533</v>
      </c>
      <c r="AR1" s="70" t="s">
        <v>5532</v>
      </c>
      <c r="AS1" s="70" t="s">
        <v>5531</v>
      </c>
      <c r="AT1" s="70" t="s">
        <v>5530</v>
      </c>
      <c r="AU1" s="70" t="s">
        <v>5529</v>
      </c>
      <c r="AV1" s="70" t="s">
        <v>5528</v>
      </c>
      <c r="AW1" s="70" t="s">
        <v>5527</v>
      </c>
      <c r="AX1" s="70" t="s">
        <v>5526</v>
      </c>
      <c r="AY1" s="70" t="s">
        <v>5525</v>
      </c>
    </row>
    <row r="2" spans="1:51" x14ac:dyDescent="0.4">
      <c r="A2" s="55" t="s">
        <v>5524</v>
      </c>
      <c r="B2" s="1">
        <v>1077</v>
      </c>
      <c r="C2" s="1">
        <v>667</v>
      </c>
      <c r="D2" s="1">
        <v>305</v>
      </c>
      <c r="E2" s="1">
        <v>130</v>
      </c>
      <c r="F2" s="1">
        <v>16</v>
      </c>
      <c r="G2" s="1">
        <v>0</v>
      </c>
      <c r="H2" s="1">
        <v>4627919</v>
      </c>
      <c r="I2" s="1">
        <v>4426580</v>
      </c>
      <c r="J2" s="1">
        <v>3484700</v>
      </c>
      <c r="K2" s="1">
        <v>2233833</v>
      </c>
      <c r="L2" s="1">
        <v>534002</v>
      </c>
      <c r="M2" s="1">
        <v>0</v>
      </c>
      <c r="N2" s="1">
        <v>838</v>
      </c>
      <c r="O2" s="1">
        <v>45792</v>
      </c>
      <c r="P2" s="1">
        <v>4552849</v>
      </c>
      <c r="Q2" s="1">
        <v>4828820</v>
      </c>
      <c r="R2" s="1">
        <v>50.52</v>
      </c>
      <c r="S2" s="1">
        <v>50.65</v>
      </c>
      <c r="T2" s="1">
        <v>9762</v>
      </c>
      <c r="U2" s="1">
        <v>9437</v>
      </c>
      <c r="V2" s="1">
        <v>5259</v>
      </c>
      <c r="W2" s="1">
        <v>4405</v>
      </c>
      <c r="X2" s="1">
        <v>135</v>
      </c>
      <c r="Y2" s="1">
        <v>149</v>
      </c>
      <c r="Z2" s="1">
        <v>292</v>
      </c>
      <c r="AA2" s="1">
        <v>335</v>
      </c>
      <c r="AB2" s="1">
        <v>15</v>
      </c>
      <c r="AC2" s="1">
        <v>15</v>
      </c>
      <c r="AD2" s="1">
        <v>171482</v>
      </c>
      <c r="AE2" s="1">
        <v>9</v>
      </c>
      <c r="AF2" s="1">
        <v>0</v>
      </c>
      <c r="AG2" s="1">
        <v>0</v>
      </c>
      <c r="AH2" s="1">
        <v>0</v>
      </c>
      <c r="AI2" s="1" t="s">
        <v>5523</v>
      </c>
      <c r="AJ2" s="1">
        <v>349163</v>
      </c>
      <c r="AK2" s="1">
        <v>87.021000000000001</v>
      </c>
      <c r="AL2" s="1">
        <v>1</v>
      </c>
      <c r="AM2" s="1">
        <v>0</v>
      </c>
      <c r="AN2" s="1">
        <v>33.72</v>
      </c>
      <c r="AO2" s="1">
        <v>3.19</v>
      </c>
      <c r="AP2" s="1">
        <v>45792</v>
      </c>
      <c r="AQ2" s="1">
        <v>4201797</v>
      </c>
      <c r="AR2" s="1">
        <v>8834</v>
      </c>
      <c r="AS2" s="1">
        <v>8325</v>
      </c>
      <c r="AT2" s="1">
        <v>4184</v>
      </c>
      <c r="AU2" s="1">
        <v>3429</v>
      </c>
      <c r="AV2" s="1">
        <v>148</v>
      </c>
      <c r="AW2" s="1">
        <v>164</v>
      </c>
      <c r="AX2" s="1">
        <v>329</v>
      </c>
      <c r="AY2" s="1">
        <v>383</v>
      </c>
    </row>
    <row r="3" spans="1:51" x14ac:dyDescent="0.4">
      <c r="A3" s="55" t="s">
        <v>5522</v>
      </c>
      <c r="B3" s="1">
        <v>1232</v>
      </c>
      <c r="C3" s="1">
        <v>763</v>
      </c>
      <c r="D3" s="1">
        <v>285</v>
      </c>
      <c r="E3" s="1">
        <v>137</v>
      </c>
      <c r="F3" s="1">
        <v>16</v>
      </c>
      <c r="G3" s="1">
        <v>0</v>
      </c>
      <c r="H3" s="1">
        <v>4748424</v>
      </c>
      <c r="I3" s="1">
        <v>4514673</v>
      </c>
      <c r="J3" s="1">
        <v>3333464</v>
      </c>
      <c r="K3" s="1">
        <v>2284159</v>
      </c>
      <c r="L3" s="1">
        <v>514857</v>
      </c>
      <c r="M3" s="1">
        <v>0</v>
      </c>
      <c r="N3" s="1">
        <v>963</v>
      </c>
      <c r="O3" s="1">
        <v>48167</v>
      </c>
      <c r="P3" s="1">
        <v>4660866</v>
      </c>
      <c r="Q3" s="1">
        <v>4828820</v>
      </c>
      <c r="R3" s="1">
        <v>50.49</v>
      </c>
      <c r="S3" s="1">
        <v>50.65</v>
      </c>
      <c r="T3" s="1">
        <v>9948</v>
      </c>
      <c r="U3" s="1">
        <v>9400</v>
      </c>
      <c r="V3" s="1">
        <v>4476</v>
      </c>
      <c r="W3" s="1">
        <v>4070</v>
      </c>
      <c r="X3" s="1">
        <v>142</v>
      </c>
      <c r="Y3" s="1">
        <v>151</v>
      </c>
      <c r="Z3" s="1">
        <v>320</v>
      </c>
      <c r="AA3" s="1">
        <v>349</v>
      </c>
      <c r="AB3" s="1">
        <v>49</v>
      </c>
      <c r="AC3" s="1">
        <v>38</v>
      </c>
      <c r="AD3" s="1">
        <v>424754</v>
      </c>
      <c r="AE3" s="1">
        <v>70</v>
      </c>
      <c r="AF3" s="1">
        <v>0</v>
      </c>
      <c r="AG3" s="1">
        <v>0</v>
      </c>
      <c r="AH3" s="1">
        <v>8</v>
      </c>
      <c r="AI3" s="1" t="s">
        <v>5521</v>
      </c>
      <c r="AJ3" s="1">
        <v>560901</v>
      </c>
      <c r="AK3" s="1">
        <v>84.472999999999999</v>
      </c>
      <c r="AL3" s="1">
        <v>1.0049999999999999</v>
      </c>
      <c r="AM3" s="1">
        <v>0</v>
      </c>
      <c r="AN3" s="1">
        <v>1139.1600000000001</v>
      </c>
      <c r="AO3" s="1">
        <v>21.82</v>
      </c>
      <c r="AP3" s="1">
        <v>45301</v>
      </c>
      <c r="AQ3" s="1">
        <v>4083342</v>
      </c>
      <c r="AR3" s="1">
        <v>7315</v>
      </c>
      <c r="AS3" s="1">
        <v>6947</v>
      </c>
      <c r="AT3" s="1">
        <v>2837</v>
      </c>
      <c r="AU3" s="1">
        <v>2291</v>
      </c>
      <c r="AV3" s="1">
        <v>172</v>
      </c>
      <c r="AW3" s="1">
        <v>184</v>
      </c>
      <c r="AX3" s="1">
        <v>427</v>
      </c>
      <c r="AY3" s="1">
        <v>477</v>
      </c>
    </row>
    <row r="4" spans="1:51" x14ac:dyDescent="0.4">
      <c r="A4" s="55" t="s">
        <v>5520</v>
      </c>
      <c r="B4" s="1">
        <v>888</v>
      </c>
      <c r="C4" s="1">
        <v>613</v>
      </c>
      <c r="D4" s="1">
        <v>305</v>
      </c>
      <c r="E4" s="1">
        <v>161</v>
      </c>
      <c r="F4" s="1">
        <v>18</v>
      </c>
      <c r="G4" s="1">
        <v>0</v>
      </c>
      <c r="H4" s="1">
        <v>4727109</v>
      </c>
      <c r="I4" s="1">
        <v>4593628</v>
      </c>
      <c r="J4" s="1">
        <v>3801816</v>
      </c>
      <c r="K4" s="1">
        <v>2766487</v>
      </c>
      <c r="L4" s="1">
        <v>577282</v>
      </c>
      <c r="M4" s="1">
        <v>0</v>
      </c>
      <c r="N4" s="1">
        <v>723</v>
      </c>
      <c r="O4" s="1">
        <v>44661</v>
      </c>
      <c r="P4" s="1">
        <v>4675682</v>
      </c>
      <c r="Q4" s="1">
        <v>4828820</v>
      </c>
      <c r="R4" s="1">
        <v>50.45</v>
      </c>
      <c r="S4" s="1">
        <v>50.65</v>
      </c>
      <c r="T4" s="1">
        <v>12156</v>
      </c>
      <c r="U4" s="1">
        <v>12017</v>
      </c>
      <c r="V4" s="1">
        <v>6265</v>
      </c>
      <c r="W4" s="1">
        <v>5766</v>
      </c>
      <c r="X4" s="1">
        <v>123</v>
      </c>
      <c r="Y4" s="1">
        <v>129</v>
      </c>
      <c r="Z4" s="1">
        <v>253</v>
      </c>
      <c r="AA4" s="1">
        <v>272</v>
      </c>
      <c r="AB4" s="1">
        <v>59</v>
      </c>
      <c r="AC4" s="1">
        <v>47</v>
      </c>
      <c r="AD4" s="1">
        <v>737473</v>
      </c>
      <c r="AE4" s="1">
        <v>54</v>
      </c>
      <c r="AF4" s="1">
        <v>0</v>
      </c>
      <c r="AG4" s="1">
        <v>0</v>
      </c>
      <c r="AH4" s="1">
        <v>4</v>
      </c>
      <c r="AI4" s="1" t="s">
        <v>5519</v>
      </c>
      <c r="AJ4" s="1">
        <v>548573</v>
      </c>
      <c r="AK4" s="1">
        <v>85.263000000000005</v>
      </c>
      <c r="AL4" s="1">
        <v>1.002</v>
      </c>
      <c r="AM4" s="1">
        <v>0</v>
      </c>
      <c r="AN4" s="1">
        <v>301.35000000000002</v>
      </c>
      <c r="AO4" s="1">
        <v>7.46</v>
      </c>
      <c r="AP4" s="1">
        <v>36484</v>
      </c>
      <c r="AQ4" s="1">
        <v>4117104</v>
      </c>
      <c r="AR4" s="1">
        <v>9758</v>
      </c>
      <c r="AS4" s="1">
        <v>9305</v>
      </c>
      <c r="AT4" s="1">
        <v>4077</v>
      </c>
      <c r="AU4" s="1">
        <v>3422</v>
      </c>
      <c r="AV4" s="1">
        <v>149</v>
      </c>
      <c r="AW4" s="1">
        <v>157</v>
      </c>
      <c r="AX4" s="1">
        <v>334</v>
      </c>
      <c r="AY4" s="1">
        <v>365</v>
      </c>
    </row>
    <row r="5" spans="1:51" x14ac:dyDescent="0.4">
      <c r="A5" s="55" t="s">
        <v>5518</v>
      </c>
      <c r="B5" s="1">
        <v>428</v>
      </c>
      <c r="C5" s="1">
        <v>298</v>
      </c>
      <c r="D5" s="1">
        <v>198</v>
      </c>
      <c r="E5" s="1">
        <v>133</v>
      </c>
      <c r="F5" s="1">
        <v>53</v>
      </c>
      <c r="G5" s="1">
        <v>14</v>
      </c>
      <c r="H5" s="1">
        <v>4361125</v>
      </c>
      <c r="I5" s="1">
        <v>4295605</v>
      </c>
      <c r="J5" s="1">
        <v>4051135</v>
      </c>
      <c r="K5" s="1">
        <v>3573352</v>
      </c>
      <c r="L5" s="1">
        <v>2283165</v>
      </c>
      <c r="M5" s="1">
        <v>917583</v>
      </c>
      <c r="N5" s="1">
        <v>357</v>
      </c>
      <c r="O5" s="1">
        <v>95535</v>
      </c>
      <c r="P5" s="1">
        <v>4338172</v>
      </c>
      <c r="Q5" s="1">
        <v>4828820</v>
      </c>
      <c r="R5" s="1">
        <v>50.52</v>
      </c>
      <c r="S5" s="1">
        <v>50.65</v>
      </c>
      <c r="T5" s="1">
        <v>27619</v>
      </c>
      <c r="U5" s="1">
        <v>24094</v>
      </c>
      <c r="V5" s="1">
        <v>12910</v>
      </c>
      <c r="W5" s="1">
        <v>9811</v>
      </c>
      <c r="X5" s="1">
        <v>49</v>
      </c>
      <c r="Y5" s="1">
        <v>59</v>
      </c>
      <c r="Z5" s="1">
        <v>106</v>
      </c>
      <c r="AA5" s="1">
        <v>138</v>
      </c>
      <c r="AB5" s="1">
        <v>15</v>
      </c>
      <c r="AC5" s="1">
        <v>15</v>
      </c>
      <c r="AD5" s="1">
        <v>348848</v>
      </c>
      <c r="AE5" s="1">
        <v>11</v>
      </c>
      <c r="AF5" s="1">
        <v>0</v>
      </c>
      <c r="AG5" s="1">
        <v>0</v>
      </c>
      <c r="AH5" s="1">
        <v>0</v>
      </c>
      <c r="AI5" s="1" t="s">
        <v>5214</v>
      </c>
      <c r="AJ5" s="1">
        <v>24737</v>
      </c>
      <c r="AK5" s="1">
        <v>89.271000000000001</v>
      </c>
      <c r="AL5" s="1">
        <v>1.0009999999999999</v>
      </c>
      <c r="AM5" s="1">
        <v>0</v>
      </c>
      <c r="AN5" s="1">
        <v>34.1</v>
      </c>
      <c r="AO5" s="1">
        <v>4.1100000000000003</v>
      </c>
      <c r="AP5" s="1">
        <v>95535</v>
      </c>
      <c r="AQ5" s="1">
        <v>4311522</v>
      </c>
      <c r="AR5" s="1">
        <v>24576</v>
      </c>
      <c r="AS5" s="1">
        <v>21457</v>
      </c>
      <c r="AT5" s="1">
        <v>12230</v>
      </c>
      <c r="AU5" s="1">
        <v>9086</v>
      </c>
      <c r="AV5" s="1">
        <v>51</v>
      </c>
      <c r="AW5" s="1">
        <v>62</v>
      </c>
      <c r="AX5" s="1">
        <v>113</v>
      </c>
      <c r="AY5" s="1">
        <v>148</v>
      </c>
    </row>
    <row r="6" spans="1:51" x14ac:dyDescent="0.4">
      <c r="A6" s="55" t="s">
        <v>5517</v>
      </c>
      <c r="B6" s="1">
        <v>510</v>
      </c>
      <c r="C6" s="1">
        <v>272</v>
      </c>
      <c r="D6" s="1">
        <v>189</v>
      </c>
      <c r="E6" s="1">
        <v>134</v>
      </c>
      <c r="F6" s="1">
        <v>65</v>
      </c>
      <c r="G6" s="1">
        <v>11</v>
      </c>
      <c r="H6" s="1">
        <v>4458740</v>
      </c>
      <c r="I6" s="1">
        <v>4351434</v>
      </c>
      <c r="J6" s="1">
        <v>4132558</v>
      </c>
      <c r="K6" s="1">
        <v>3733809</v>
      </c>
      <c r="L6" s="1">
        <v>2587645</v>
      </c>
      <c r="M6" s="1">
        <v>827218</v>
      </c>
      <c r="N6" s="1">
        <v>347</v>
      </c>
      <c r="O6" s="1">
        <v>130330</v>
      </c>
      <c r="P6" s="1">
        <v>4402071</v>
      </c>
      <c r="Q6" s="1">
        <v>4828820</v>
      </c>
      <c r="R6" s="1">
        <v>50.55</v>
      </c>
      <c r="S6" s="1">
        <v>50.65</v>
      </c>
      <c r="T6" s="1">
        <v>28401</v>
      </c>
      <c r="U6" s="1">
        <v>26020</v>
      </c>
      <c r="V6" s="1">
        <v>16351</v>
      </c>
      <c r="W6" s="1">
        <v>11479</v>
      </c>
      <c r="X6" s="1">
        <v>51</v>
      </c>
      <c r="Y6" s="1">
        <v>59</v>
      </c>
      <c r="Z6" s="1">
        <v>100</v>
      </c>
      <c r="AA6" s="1">
        <v>124</v>
      </c>
      <c r="AB6" s="1">
        <v>55</v>
      </c>
      <c r="AC6" s="1">
        <v>42</v>
      </c>
      <c r="AD6" s="1">
        <v>985490</v>
      </c>
      <c r="AE6" s="1">
        <v>45</v>
      </c>
      <c r="AF6" s="1">
        <v>0</v>
      </c>
      <c r="AG6" s="1">
        <v>0</v>
      </c>
      <c r="AH6" s="1">
        <v>4</v>
      </c>
      <c r="AI6" s="1" t="s">
        <v>5516</v>
      </c>
      <c r="AJ6" s="1">
        <v>237202</v>
      </c>
      <c r="AK6" s="1">
        <v>85.688999999999993</v>
      </c>
      <c r="AL6" s="1">
        <v>1.0069999999999999</v>
      </c>
      <c r="AM6" s="1">
        <v>0</v>
      </c>
      <c r="AN6" s="1">
        <v>75.209999999999994</v>
      </c>
      <c r="AO6" s="1">
        <v>5.12</v>
      </c>
      <c r="AP6" s="1">
        <v>98624</v>
      </c>
      <c r="AQ6" s="1">
        <v>4160531</v>
      </c>
      <c r="AR6" s="1">
        <v>23112</v>
      </c>
      <c r="AS6" s="1">
        <v>21053</v>
      </c>
      <c r="AT6" s="1">
        <v>11054</v>
      </c>
      <c r="AU6" s="1">
        <v>7521</v>
      </c>
      <c r="AV6" s="1">
        <v>59</v>
      </c>
      <c r="AW6" s="1">
        <v>68</v>
      </c>
      <c r="AX6" s="1">
        <v>127</v>
      </c>
      <c r="AY6" s="1">
        <v>162</v>
      </c>
    </row>
    <row r="7" spans="1:51" x14ac:dyDescent="0.4">
      <c r="A7" s="55" t="s">
        <v>5515</v>
      </c>
      <c r="B7" s="1">
        <v>426</v>
      </c>
      <c r="C7" s="1">
        <v>296</v>
      </c>
      <c r="D7" s="1">
        <v>192</v>
      </c>
      <c r="E7" s="1">
        <v>130</v>
      </c>
      <c r="F7" s="1">
        <v>57</v>
      </c>
      <c r="G7" s="1">
        <v>13</v>
      </c>
      <c r="H7" s="1">
        <v>4363225</v>
      </c>
      <c r="I7" s="1">
        <v>4298493</v>
      </c>
      <c r="J7" s="1">
        <v>4043918</v>
      </c>
      <c r="K7" s="1">
        <v>3583720</v>
      </c>
      <c r="L7" s="1">
        <v>2399466</v>
      </c>
      <c r="M7" s="1">
        <v>882089</v>
      </c>
      <c r="N7" s="1">
        <v>355</v>
      </c>
      <c r="O7" s="1">
        <v>95527</v>
      </c>
      <c r="P7" s="1">
        <v>4340517</v>
      </c>
      <c r="Q7" s="1">
        <v>4828820</v>
      </c>
      <c r="R7" s="1">
        <v>50.52</v>
      </c>
      <c r="S7" s="1">
        <v>50.65</v>
      </c>
      <c r="T7" s="1">
        <v>28411</v>
      </c>
      <c r="U7" s="1">
        <v>24970</v>
      </c>
      <c r="V7" s="1">
        <v>13099</v>
      </c>
      <c r="W7" s="1">
        <v>9808</v>
      </c>
      <c r="X7" s="1">
        <v>49</v>
      </c>
      <c r="Y7" s="1">
        <v>58</v>
      </c>
      <c r="Z7" s="1">
        <v>103</v>
      </c>
      <c r="AA7" s="1">
        <v>134</v>
      </c>
      <c r="AB7" s="1">
        <v>15</v>
      </c>
      <c r="AC7" s="1">
        <v>15</v>
      </c>
      <c r="AD7" s="1">
        <v>346841</v>
      </c>
      <c r="AE7" s="1">
        <v>10</v>
      </c>
      <c r="AF7" s="1">
        <v>0</v>
      </c>
      <c r="AG7" s="1">
        <v>0</v>
      </c>
      <c r="AH7" s="1">
        <v>0</v>
      </c>
      <c r="AI7" s="1" t="s">
        <v>5514</v>
      </c>
      <c r="AJ7" s="1">
        <v>23713</v>
      </c>
      <c r="AK7" s="1">
        <v>89.34</v>
      </c>
      <c r="AL7" s="1">
        <v>1.0009999999999999</v>
      </c>
      <c r="AM7" s="1">
        <v>0</v>
      </c>
      <c r="AN7" s="1">
        <v>31.29</v>
      </c>
      <c r="AO7" s="1">
        <v>3.78</v>
      </c>
      <c r="AP7" s="1">
        <v>95527</v>
      </c>
      <c r="AQ7" s="1">
        <v>4314979</v>
      </c>
      <c r="AR7" s="1">
        <v>27618</v>
      </c>
      <c r="AS7" s="1">
        <v>23112</v>
      </c>
      <c r="AT7" s="1">
        <v>12670</v>
      </c>
      <c r="AU7" s="1">
        <v>9246</v>
      </c>
      <c r="AV7" s="1">
        <v>50</v>
      </c>
      <c r="AW7" s="1">
        <v>60</v>
      </c>
      <c r="AX7" s="1">
        <v>109</v>
      </c>
      <c r="AY7" s="1">
        <v>143</v>
      </c>
    </row>
    <row r="8" spans="1:51" x14ac:dyDescent="0.4">
      <c r="A8" s="55" t="s">
        <v>5513</v>
      </c>
      <c r="B8" s="1">
        <v>487</v>
      </c>
      <c r="C8" s="1">
        <v>300</v>
      </c>
      <c r="D8" s="1">
        <v>186</v>
      </c>
      <c r="E8" s="1">
        <v>126</v>
      </c>
      <c r="F8" s="1">
        <v>57</v>
      </c>
      <c r="G8" s="1">
        <v>15</v>
      </c>
      <c r="H8" s="1">
        <v>4373837</v>
      </c>
      <c r="I8" s="1">
        <v>4287801</v>
      </c>
      <c r="J8" s="1">
        <v>4011551</v>
      </c>
      <c r="K8" s="1">
        <v>3565219</v>
      </c>
      <c r="L8" s="1">
        <v>2468104</v>
      </c>
      <c r="M8" s="1">
        <v>1004554</v>
      </c>
      <c r="N8" s="1">
        <v>364</v>
      </c>
      <c r="O8" s="1">
        <v>95098</v>
      </c>
      <c r="P8" s="1">
        <v>4333947</v>
      </c>
      <c r="Q8" s="1">
        <v>4828820</v>
      </c>
      <c r="R8" s="1">
        <v>50.53</v>
      </c>
      <c r="S8" s="1">
        <v>50.65</v>
      </c>
      <c r="T8" s="1">
        <v>29197</v>
      </c>
      <c r="U8" s="1">
        <v>26568</v>
      </c>
      <c r="V8" s="1">
        <v>13257</v>
      </c>
      <c r="W8" s="1">
        <v>9764</v>
      </c>
      <c r="X8" s="1">
        <v>47</v>
      </c>
      <c r="Y8" s="1">
        <v>55</v>
      </c>
      <c r="Z8" s="1">
        <v>100</v>
      </c>
      <c r="AA8" s="1">
        <v>132</v>
      </c>
      <c r="AB8" s="1">
        <v>17</v>
      </c>
      <c r="AC8" s="1">
        <v>17</v>
      </c>
      <c r="AD8" s="1">
        <v>382530</v>
      </c>
      <c r="AE8" s="1">
        <v>15</v>
      </c>
      <c r="AF8" s="1">
        <v>0</v>
      </c>
      <c r="AG8" s="1">
        <v>0</v>
      </c>
      <c r="AH8" s="1">
        <v>0</v>
      </c>
      <c r="AI8" s="1" t="s">
        <v>5437</v>
      </c>
      <c r="AJ8" s="1">
        <v>67175</v>
      </c>
      <c r="AK8" s="1">
        <v>88.311999999999998</v>
      </c>
      <c r="AL8" s="1">
        <v>1.0009999999999999</v>
      </c>
      <c r="AM8" s="1">
        <v>0</v>
      </c>
      <c r="AN8" s="1">
        <v>28.77</v>
      </c>
      <c r="AO8" s="1">
        <v>3.4</v>
      </c>
      <c r="AP8" s="1">
        <v>95098</v>
      </c>
      <c r="AQ8" s="1">
        <v>4264266</v>
      </c>
      <c r="AR8" s="1">
        <v>27603</v>
      </c>
      <c r="AS8" s="1">
        <v>22287</v>
      </c>
      <c r="AT8" s="1">
        <v>12503</v>
      </c>
      <c r="AU8" s="1">
        <v>9032</v>
      </c>
      <c r="AV8" s="1">
        <v>49</v>
      </c>
      <c r="AW8" s="1">
        <v>59</v>
      </c>
      <c r="AX8" s="1">
        <v>108</v>
      </c>
      <c r="AY8" s="1">
        <v>144</v>
      </c>
    </row>
    <row r="9" spans="1:51" x14ac:dyDescent="0.4">
      <c r="A9" s="55" t="s">
        <v>5512</v>
      </c>
      <c r="B9" s="1">
        <v>490</v>
      </c>
      <c r="C9" s="1">
        <v>298</v>
      </c>
      <c r="D9" s="1">
        <v>187</v>
      </c>
      <c r="E9" s="1">
        <v>126</v>
      </c>
      <c r="F9" s="1">
        <v>58</v>
      </c>
      <c r="G9" s="1">
        <v>14</v>
      </c>
      <c r="H9" s="1">
        <v>4379740</v>
      </c>
      <c r="I9" s="1">
        <v>4289457</v>
      </c>
      <c r="J9" s="1">
        <v>4018443</v>
      </c>
      <c r="K9" s="1">
        <v>3569306</v>
      </c>
      <c r="L9" s="1">
        <v>2468341</v>
      </c>
      <c r="M9" s="1">
        <v>930649</v>
      </c>
      <c r="N9" s="1">
        <v>370</v>
      </c>
      <c r="O9" s="1">
        <v>95097</v>
      </c>
      <c r="P9" s="1">
        <v>4341286</v>
      </c>
      <c r="Q9" s="1">
        <v>4828820</v>
      </c>
      <c r="R9" s="1">
        <v>50.53</v>
      </c>
      <c r="S9" s="1">
        <v>50.65</v>
      </c>
      <c r="T9" s="1">
        <v>29197</v>
      </c>
      <c r="U9" s="1">
        <v>26568</v>
      </c>
      <c r="V9" s="1">
        <v>13972</v>
      </c>
      <c r="W9" s="1">
        <v>9640</v>
      </c>
      <c r="X9" s="1">
        <v>48</v>
      </c>
      <c r="Y9" s="1">
        <v>56</v>
      </c>
      <c r="Z9" s="1">
        <v>100</v>
      </c>
      <c r="AA9" s="1">
        <v>132</v>
      </c>
      <c r="AB9" s="1">
        <v>16</v>
      </c>
      <c r="AC9" s="1">
        <v>16</v>
      </c>
      <c r="AD9" s="1">
        <v>335484</v>
      </c>
      <c r="AE9" s="1">
        <v>12</v>
      </c>
      <c r="AF9" s="1">
        <v>0</v>
      </c>
      <c r="AG9" s="1">
        <v>0</v>
      </c>
      <c r="AH9" s="1">
        <v>0</v>
      </c>
      <c r="AI9" s="1" t="s">
        <v>5352</v>
      </c>
      <c r="AJ9" s="1">
        <v>70609</v>
      </c>
      <c r="AK9" s="1">
        <v>88.412000000000006</v>
      </c>
      <c r="AL9" s="1">
        <v>1</v>
      </c>
      <c r="AM9" s="1">
        <v>0</v>
      </c>
      <c r="AN9" s="1">
        <v>28.93</v>
      </c>
      <c r="AO9" s="1">
        <v>3.7</v>
      </c>
      <c r="AP9" s="1">
        <v>95097</v>
      </c>
      <c r="AQ9" s="1">
        <v>4268798</v>
      </c>
      <c r="AR9" s="1">
        <v>28396</v>
      </c>
      <c r="AS9" s="1">
        <v>22406</v>
      </c>
      <c r="AT9" s="1">
        <v>12657</v>
      </c>
      <c r="AU9" s="1">
        <v>9197</v>
      </c>
      <c r="AV9" s="1">
        <v>49</v>
      </c>
      <c r="AW9" s="1">
        <v>59</v>
      </c>
      <c r="AX9" s="1">
        <v>108</v>
      </c>
      <c r="AY9" s="1">
        <v>142</v>
      </c>
    </row>
    <row r="10" spans="1:51" x14ac:dyDescent="0.4">
      <c r="A10" s="55" t="s">
        <v>5511</v>
      </c>
      <c r="B10" s="1">
        <v>481</v>
      </c>
      <c r="C10" s="1">
        <v>289</v>
      </c>
      <c r="D10" s="1">
        <v>183</v>
      </c>
      <c r="E10" s="1">
        <v>125</v>
      </c>
      <c r="F10" s="1">
        <v>57</v>
      </c>
      <c r="G10" s="1">
        <v>17</v>
      </c>
      <c r="H10" s="1">
        <v>4421340</v>
      </c>
      <c r="I10" s="1">
        <v>4330792</v>
      </c>
      <c r="J10" s="1">
        <v>4080787</v>
      </c>
      <c r="K10" s="1">
        <v>3654149</v>
      </c>
      <c r="L10" s="1">
        <v>2547868</v>
      </c>
      <c r="M10" s="1">
        <v>1176506</v>
      </c>
      <c r="N10" s="1">
        <v>361</v>
      </c>
      <c r="O10" s="1">
        <v>136812</v>
      </c>
      <c r="P10" s="1">
        <v>4382666</v>
      </c>
      <c r="Q10" s="1">
        <v>4828820</v>
      </c>
      <c r="R10" s="1">
        <v>50.53</v>
      </c>
      <c r="S10" s="1">
        <v>50.65</v>
      </c>
      <c r="T10" s="1">
        <v>29197</v>
      </c>
      <c r="U10" s="1">
        <v>27833</v>
      </c>
      <c r="V10" s="1">
        <v>14485</v>
      </c>
      <c r="W10" s="1">
        <v>10933</v>
      </c>
      <c r="X10" s="1">
        <v>45</v>
      </c>
      <c r="Y10" s="1">
        <v>52</v>
      </c>
      <c r="Z10" s="1">
        <v>95</v>
      </c>
      <c r="AA10" s="1">
        <v>122</v>
      </c>
      <c r="AB10" s="1">
        <v>16</v>
      </c>
      <c r="AC10" s="1">
        <v>16</v>
      </c>
      <c r="AD10" s="1">
        <v>337234</v>
      </c>
      <c r="AE10" s="1">
        <v>15</v>
      </c>
      <c r="AF10" s="1">
        <v>0</v>
      </c>
      <c r="AG10" s="1">
        <v>0</v>
      </c>
      <c r="AH10" s="1">
        <v>0</v>
      </c>
      <c r="AI10" s="1" t="s">
        <v>5356</v>
      </c>
      <c r="AJ10" s="1">
        <v>104297</v>
      </c>
      <c r="AK10" s="1">
        <v>88.558999999999997</v>
      </c>
      <c r="AL10" s="1">
        <v>1</v>
      </c>
      <c r="AM10" s="1">
        <v>0</v>
      </c>
      <c r="AN10" s="1">
        <v>29.28</v>
      </c>
      <c r="AO10" s="1">
        <v>3.41</v>
      </c>
      <c r="AP10" s="1">
        <v>136608</v>
      </c>
      <c r="AQ10" s="1">
        <v>4276404</v>
      </c>
      <c r="AR10" s="1">
        <v>28391</v>
      </c>
      <c r="AS10" s="1">
        <v>24234</v>
      </c>
      <c r="AT10" s="1">
        <v>12670</v>
      </c>
      <c r="AU10" s="1">
        <v>9504</v>
      </c>
      <c r="AV10" s="1">
        <v>46</v>
      </c>
      <c r="AW10" s="1">
        <v>55</v>
      </c>
      <c r="AX10" s="1">
        <v>104</v>
      </c>
      <c r="AY10" s="1">
        <v>135</v>
      </c>
    </row>
    <row r="11" spans="1:51" x14ac:dyDescent="0.4">
      <c r="A11" s="55" t="s">
        <v>5510</v>
      </c>
      <c r="B11" s="1">
        <v>460</v>
      </c>
      <c r="C11" s="1">
        <v>300</v>
      </c>
      <c r="D11" s="1">
        <v>186</v>
      </c>
      <c r="E11" s="1">
        <v>121</v>
      </c>
      <c r="F11" s="1">
        <v>54</v>
      </c>
      <c r="G11" s="1">
        <v>17</v>
      </c>
      <c r="H11" s="1">
        <v>4401370</v>
      </c>
      <c r="I11" s="1">
        <v>4323255</v>
      </c>
      <c r="J11" s="1">
        <v>4045368</v>
      </c>
      <c r="K11" s="1">
        <v>3568050</v>
      </c>
      <c r="L11" s="1">
        <v>2477285</v>
      </c>
      <c r="M11" s="1">
        <v>1180098</v>
      </c>
      <c r="N11" s="1">
        <v>366</v>
      </c>
      <c r="O11" s="1">
        <v>136803</v>
      </c>
      <c r="P11" s="1">
        <v>4370001</v>
      </c>
      <c r="Q11" s="1">
        <v>4828820</v>
      </c>
      <c r="R11" s="1">
        <v>50.5</v>
      </c>
      <c r="S11" s="1">
        <v>50.65</v>
      </c>
      <c r="T11" s="1">
        <v>29224</v>
      </c>
      <c r="U11" s="1">
        <v>26554</v>
      </c>
      <c r="V11" s="1">
        <v>13257</v>
      </c>
      <c r="W11" s="1">
        <v>9765</v>
      </c>
      <c r="X11" s="1">
        <v>44</v>
      </c>
      <c r="Y11" s="1">
        <v>52</v>
      </c>
      <c r="Z11" s="1">
        <v>97</v>
      </c>
      <c r="AA11" s="1">
        <v>127</v>
      </c>
      <c r="AB11" s="1">
        <v>15</v>
      </c>
      <c r="AC11" s="1">
        <v>15</v>
      </c>
      <c r="AD11" s="1">
        <v>335246</v>
      </c>
      <c r="AE11" s="1">
        <v>10</v>
      </c>
      <c r="AF11" s="1">
        <v>0</v>
      </c>
      <c r="AG11" s="1">
        <v>0</v>
      </c>
      <c r="AH11" s="1">
        <v>0</v>
      </c>
      <c r="AI11" s="1" t="s">
        <v>5509</v>
      </c>
      <c r="AJ11" s="1">
        <v>66149</v>
      </c>
      <c r="AK11" s="1">
        <v>89.097999999999999</v>
      </c>
      <c r="AL11" s="1">
        <v>1</v>
      </c>
      <c r="AM11" s="1">
        <v>0</v>
      </c>
      <c r="AN11" s="1">
        <v>29.05</v>
      </c>
      <c r="AO11" s="1">
        <v>3.9</v>
      </c>
      <c r="AP11" s="1">
        <v>136599</v>
      </c>
      <c r="AQ11" s="1">
        <v>4302076</v>
      </c>
      <c r="AR11" s="1">
        <v>28410</v>
      </c>
      <c r="AS11" s="1">
        <v>24190</v>
      </c>
      <c r="AT11" s="1">
        <v>12503</v>
      </c>
      <c r="AU11" s="1">
        <v>9197</v>
      </c>
      <c r="AV11" s="1">
        <v>46</v>
      </c>
      <c r="AW11" s="1">
        <v>54</v>
      </c>
      <c r="AX11" s="1">
        <v>104</v>
      </c>
      <c r="AY11" s="1">
        <v>137</v>
      </c>
    </row>
    <row r="12" spans="1:51" x14ac:dyDescent="0.4">
      <c r="A12" s="55" t="s">
        <v>5508</v>
      </c>
      <c r="B12" s="1">
        <v>475</v>
      </c>
      <c r="C12" s="1">
        <v>300</v>
      </c>
      <c r="D12" s="1">
        <v>186</v>
      </c>
      <c r="E12" s="1">
        <v>127</v>
      </c>
      <c r="F12" s="1">
        <v>59</v>
      </c>
      <c r="G12" s="1">
        <v>15</v>
      </c>
      <c r="H12" s="1">
        <v>4399522</v>
      </c>
      <c r="I12" s="1">
        <v>4314309</v>
      </c>
      <c r="J12" s="1">
        <v>4040441</v>
      </c>
      <c r="K12" s="1">
        <v>3607984</v>
      </c>
      <c r="L12" s="1">
        <v>2513447</v>
      </c>
      <c r="M12" s="1">
        <v>988177</v>
      </c>
      <c r="N12" s="1">
        <v>371</v>
      </c>
      <c r="O12" s="1">
        <v>95460</v>
      </c>
      <c r="P12" s="1">
        <v>4364954</v>
      </c>
      <c r="Q12" s="1">
        <v>4828820</v>
      </c>
      <c r="R12" s="1">
        <v>50.51</v>
      </c>
      <c r="S12" s="1">
        <v>50.65</v>
      </c>
      <c r="T12" s="1">
        <v>29228</v>
      </c>
      <c r="U12" s="1">
        <v>26568</v>
      </c>
      <c r="V12" s="1">
        <v>13971</v>
      </c>
      <c r="W12" s="1">
        <v>9921</v>
      </c>
      <c r="X12" s="1">
        <v>48</v>
      </c>
      <c r="Y12" s="1">
        <v>56</v>
      </c>
      <c r="Z12" s="1">
        <v>99</v>
      </c>
      <c r="AA12" s="1">
        <v>129</v>
      </c>
      <c r="AB12" s="1">
        <v>17</v>
      </c>
      <c r="AC12" s="1">
        <v>16</v>
      </c>
      <c r="AD12" s="1">
        <v>336070</v>
      </c>
      <c r="AE12" s="1">
        <v>18</v>
      </c>
      <c r="AF12" s="1">
        <v>0</v>
      </c>
      <c r="AG12" s="1">
        <v>0</v>
      </c>
      <c r="AH12" s="1">
        <v>0</v>
      </c>
      <c r="AI12" s="1" t="s">
        <v>5403</v>
      </c>
      <c r="AJ12" s="1">
        <v>73659</v>
      </c>
      <c r="AK12" s="1">
        <v>88.813000000000002</v>
      </c>
      <c r="AL12" s="1">
        <v>1.0009999999999999</v>
      </c>
      <c r="AM12" s="1">
        <v>0</v>
      </c>
      <c r="AN12" s="1">
        <v>30.34</v>
      </c>
      <c r="AO12" s="1">
        <v>3.57</v>
      </c>
      <c r="AP12" s="1">
        <v>95460</v>
      </c>
      <c r="AQ12" s="1">
        <v>4289133</v>
      </c>
      <c r="AR12" s="1">
        <v>28384</v>
      </c>
      <c r="AS12" s="1">
        <v>24190</v>
      </c>
      <c r="AT12" s="1">
        <v>12691</v>
      </c>
      <c r="AU12" s="1">
        <v>9453</v>
      </c>
      <c r="AV12" s="1">
        <v>49</v>
      </c>
      <c r="AW12" s="1">
        <v>58</v>
      </c>
      <c r="AX12" s="1">
        <v>107</v>
      </c>
      <c r="AY12" s="1">
        <v>139</v>
      </c>
    </row>
    <row r="13" spans="1:51" x14ac:dyDescent="0.4">
      <c r="A13" s="55" t="s">
        <v>5507</v>
      </c>
      <c r="B13" s="1">
        <v>426</v>
      </c>
      <c r="C13" s="1">
        <v>299</v>
      </c>
      <c r="D13" s="1">
        <v>188</v>
      </c>
      <c r="E13" s="1">
        <v>124</v>
      </c>
      <c r="F13" s="1">
        <v>60</v>
      </c>
      <c r="G13" s="1">
        <v>14</v>
      </c>
      <c r="H13" s="1">
        <v>4373446</v>
      </c>
      <c r="I13" s="1">
        <v>4307991</v>
      </c>
      <c r="J13" s="1">
        <v>4035890</v>
      </c>
      <c r="K13" s="1">
        <v>3572850</v>
      </c>
      <c r="L13" s="1">
        <v>2527434</v>
      </c>
      <c r="M13" s="1">
        <v>936530</v>
      </c>
      <c r="N13" s="1">
        <v>359</v>
      </c>
      <c r="O13" s="1">
        <v>95098</v>
      </c>
      <c r="P13" s="1">
        <v>4351418</v>
      </c>
      <c r="Q13" s="1">
        <v>4828820</v>
      </c>
      <c r="R13" s="1">
        <v>50.46</v>
      </c>
      <c r="S13" s="1">
        <v>50.65</v>
      </c>
      <c r="T13" s="1">
        <v>29230</v>
      </c>
      <c r="U13" s="1">
        <v>26570</v>
      </c>
      <c r="V13" s="1">
        <v>13739</v>
      </c>
      <c r="W13" s="1">
        <v>9732</v>
      </c>
      <c r="X13" s="1">
        <v>48</v>
      </c>
      <c r="Y13" s="1">
        <v>56</v>
      </c>
      <c r="Z13" s="1">
        <v>99</v>
      </c>
      <c r="AA13" s="1">
        <v>129</v>
      </c>
      <c r="AB13" s="1">
        <v>16</v>
      </c>
      <c r="AC13" s="1">
        <v>15</v>
      </c>
      <c r="AD13" s="1">
        <v>334668</v>
      </c>
      <c r="AE13" s="1">
        <v>13</v>
      </c>
      <c r="AF13" s="1">
        <v>0</v>
      </c>
      <c r="AG13" s="1">
        <v>0</v>
      </c>
      <c r="AH13" s="1">
        <v>0</v>
      </c>
      <c r="AI13" s="1" t="s">
        <v>5383</v>
      </c>
      <c r="AJ13" s="1">
        <v>71533</v>
      </c>
      <c r="AK13" s="1">
        <v>88.522000000000006</v>
      </c>
      <c r="AL13" s="1">
        <v>1.0009999999999999</v>
      </c>
      <c r="AM13" s="1">
        <v>0</v>
      </c>
      <c r="AN13" s="1">
        <v>34.72</v>
      </c>
      <c r="AO13" s="1">
        <v>3.7</v>
      </c>
      <c r="AP13" s="1">
        <v>95098</v>
      </c>
      <c r="AQ13" s="1">
        <v>4277575</v>
      </c>
      <c r="AR13" s="1">
        <v>28494</v>
      </c>
      <c r="AS13" s="1">
        <v>24674</v>
      </c>
      <c r="AT13" s="1">
        <v>12701</v>
      </c>
      <c r="AU13" s="1">
        <v>9246</v>
      </c>
      <c r="AV13" s="1">
        <v>49</v>
      </c>
      <c r="AW13" s="1">
        <v>58</v>
      </c>
      <c r="AX13" s="1">
        <v>106</v>
      </c>
      <c r="AY13" s="1">
        <v>139</v>
      </c>
    </row>
    <row r="14" spans="1:51" x14ac:dyDescent="0.4">
      <c r="A14" s="55" t="s">
        <v>5506</v>
      </c>
      <c r="B14" s="1">
        <v>492</v>
      </c>
      <c r="C14" s="1">
        <v>310</v>
      </c>
      <c r="D14" s="1">
        <v>190</v>
      </c>
      <c r="E14" s="1">
        <v>129</v>
      </c>
      <c r="F14" s="1">
        <v>60</v>
      </c>
      <c r="G14" s="1">
        <v>15</v>
      </c>
      <c r="H14" s="1">
        <v>4487442</v>
      </c>
      <c r="I14" s="1">
        <v>4399010</v>
      </c>
      <c r="J14" s="1">
        <v>4102936</v>
      </c>
      <c r="K14" s="1">
        <v>3647919</v>
      </c>
      <c r="L14" s="1">
        <v>2549741</v>
      </c>
      <c r="M14" s="1">
        <v>985107</v>
      </c>
      <c r="N14" s="1">
        <v>382</v>
      </c>
      <c r="O14" s="1">
        <v>95460</v>
      </c>
      <c r="P14" s="1">
        <v>4450584</v>
      </c>
      <c r="Q14" s="1">
        <v>4828820</v>
      </c>
      <c r="R14" s="1">
        <v>50.55</v>
      </c>
      <c r="S14" s="1">
        <v>50.65</v>
      </c>
      <c r="T14" s="1">
        <v>29230</v>
      </c>
      <c r="U14" s="1">
        <v>27835</v>
      </c>
      <c r="V14" s="1">
        <v>13257</v>
      </c>
      <c r="W14" s="1">
        <v>10471</v>
      </c>
      <c r="X14" s="1">
        <v>49</v>
      </c>
      <c r="Y14" s="1">
        <v>55</v>
      </c>
      <c r="Z14" s="1">
        <v>103</v>
      </c>
      <c r="AA14" s="1">
        <v>127</v>
      </c>
      <c r="AB14" s="1">
        <v>17</v>
      </c>
      <c r="AC14" s="1">
        <v>16</v>
      </c>
      <c r="AD14" s="1">
        <v>302664</v>
      </c>
      <c r="AE14" s="1">
        <v>15</v>
      </c>
      <c r="AF14" s="1">
        <v>0</v>
      </c>
      <c r="AG14" s="1">
        <v>0</v>
      </c>
      <c r="AH14" s="1">
        <v>1</v>
      </c>
      <c r="AI14" s="1" t="s">
        <v>5505</v>
      </c>
      <c r="AJ14" s="1">
        <v>163399</v>
      </c>
      <c r="AK14" s="1">
        <v>88.724000000000004</v>
      </c>
      <c r="AL14" s="1">
        <v>1.0009999999999999</v>
      </c>
      <c r="AM14" s="1">
        <v>0</v>
      </c>
      <c r="AN14" s="1">
        <v>29.85</v>
      </c>
      <c r="AO14" s="1">
        <v>3.64</v>
      </c>
      <c r="AP14" s="1">
        <v>95460</v>
      </c>
      <c r="AQ14" s="1">
        <v>4285213</v>
      </c>
      <c r="AR14" s="1">
        <v>27561</v>
      </c>
      <c r="AS14" s="1">
        <v>22874</v>
      </c>
      <c r="AT14" s="1">
        <v>11663</v>
      </c>
      <c r="AU14" s="1">
        <v>9246</v>
      </c>
      <c r="AV14" s="1">
        <v>51</v>
      </c>
      <c r="AW14" s="1">
        <v>58</v>
      </c>
      <c r="AX14" s="1">
        <v>115</v>
      </c>
      <c r="AY14" s="1">
        <v>142</v>
      </c>
    </row>
    <row r="15" spans="1:51" x14ac:dyDescent="0.4">
      <c r="A15" s="55" t="s">
        <v>5504</v>
      </c>
      <c r="B15" s="1">
        <v>482</v>
      </c>
      <c r="C15" s="1">
        <v>292</v>
      </c>
      <c r="D15" s="1">
        <v>181</v>
      </c>
      <c r="E15" s="1">
        <v>122</v>
      </c>
      <c r="F15" s="1">
        <v>55</v>
      </c>
      <c r="G15" s="1">
        <v>16</v>
      </c>
      <c r="H15" s="1">
        <v>4363933</v>
      </c>
      <c r="I15" s="1">
        <v>4277266</v>
      </c>
      <c r="J15" s="1">
        <v>4017408</v>
      </c>
      <c r="K15" s="1">
        <v>3584163</v>
      </c>
      <c r="L15" s="1">
        <v>2478680</v>
      </c>
      <c r="M15" s="1">
        <v>1107560</v>
      </c>
      <c r="N15" s="1">
        <v>359</v>
      </c>
      <c r="O15" s="1">
        <v>136798</v>
      </c>
      <c r="P15" s="1">
        <v>4324849</v>
      </c>
      <c r="Q15" s="1">
        <v>4828820</v>
      </c>
      <c r="R15" s="1">
        <v>50.56</v>
      </c>
      <c r="S15" s="1">
        <v>50.65</v>
      </c>
      <c r="T15" s="1">
        <v>29230</v>
      </c>
      <c r="U15" s="1">
        <v>26568</v>
      </c>
      <c r="V15" s="1">
        <v>14434</v>
      </c>
      <c r="W15" s="1">
        <v>9781</v>
      </c>
      <c r="X15" s="1">
        <v>44</v>
      </c>
      <c r="Y15" s="1">
        <v>53</v>
      </c>
      <c r="Z15" s="1">
        <v>95</v>
      </c>
      <c r="AA15" s="1">
        <v>126</v>
      </c>
      <c r="AB15" s="1">
        <v>16</v>
      </c>
      <c r="AC15" s="1">
        <v>16</v>
      </c>
      <c r="AD15" s="1">
        <v>333888</v>
      </c>
      <c r="AE15" s="1">
        <v>12</v>
      </c>
      <c r="AF15" s="1">
        <v>0</v>
      </c>
      <c r="AG15" s="1">
        <v>0</v>
      </c>
      <c r="AH15" s="1">
        <v>0</v>
      </c>
      <c r="AI15" s="1" t="s">
        <v>5303</v>
      </c>
      <c r="AJ15" s="1">
        <v>70546</v>
      </c>
      <c r="AK15" s="1">
        <v>88.075000000000003</v>
      </c>
      <c r="AL15" s="1">
        <v>1</v>
      </c>
      <c r="AM15" s="1">
        <v>0</v>
      </c>
      <c r="AN15" s="1">
        <v>28.94</v>
      </c>
      <c r="AO15" s="1">
        <v>3.53</v>
      </c>
      <c r="AP15" s="1">
        <v>136594</v>
      </c>
      <c r="AQ15" s="1">
        <v>4252561</v>
      </c>
      <c r="AR15" s="1">
        <v>28409</v>
      </c>
      <c r="AS15" s="1">
        <v>23112</v>
      </c>
      <c r="AT15" s="1">
        <v>12930</v>
      </c>
      <c r="AU15" s="1">
        <v>9197</v>
      </c>
      <c r="AV15" s="1">
        <v>46</v>
      </c>
      <c r="AW15" s="1">
        <v>56</v>
      </c>
      <c r="AX15" s="1">
        <v>102</v>
      </c>
      <c r="AY15" s="1">
        <v>137</v>
      </c>
    </row>
    <row r="16" spans="1:51" x14ac:dyDescent="0.4">
      <c r="A16" s="55" t="s">
        <v>5503</v>
      </c>
      <c r="B16" s="1">
        <v>471</v>
      </c>
      <c r="C16" s="1">
        <v>294</v>
      </c>
      <c r="D16" s="1">
        <v>185</v>
      </c>
      <c r="E16" s="1">
        <v>121</v>
      </c>
      <c r="F16" s="1">
        <v>55</v>
      </c>
      <c r="G16" s="1">
        <v>17</v>
      </c>
      <c r="H16" s="1">
        <v>4392665</v>
      </c>
      <c r="I16" s="1">
        <v>4306770</v>
      </c>
      <c r="J16" s="1">
        <v>4044129</v>
      </c>
      <c r="K16" s="1">
        <v>3572896</v>
      </c>
      <c r="L16" s="1">
        <v>2498117</v>
      </c>
      <c r="M16" s="1">
        <v>1171866</v>
      </c>
      <c r="N16" s="1">
        <v>363</v>
      </c>
      <c r="O16" s="1">
        <v>136803</v>
      </c>
      <c r="P16" s="1">
        <v>4356369</v>
      </c>
      <c r="Q16" s="1">
        <v>5220473</v>
      </c>
      <c r="R16" s="1">
        <v>50.51</v>
      </c>
      <c r="S16" s="1">
        <v>50.72</v>
      </c>
      <c r="T16" s="1">
        <v>29230</v>
      </c>
      <c r="U16" s="1">
        <v>24097</v>
      </c>
      <c r="V16" s="1">
        <v>13726</v>
      </c>
      <c r="W16" s="1">
        <v>6335</v>
      </c>
      <c r="X16" s="1">
        <v>44</v>
      </c>
      <c r="Y16" s="1">
        <v>60</v>
      </c>
      <c r="Z16" s="1">
        <v>96</v>
      </c>
      <c r="AA16" s="1">
        <v>162</v>
      </c>
      <c r="AB16" s="1">
        <v>128</v>
      </c>
      <c r="AC16" s="1">
        <v>89</v>
      </c>
      <c r="AD16" s="1">
        <v>2256265</v>
      </c>
      <c r="AE16" s="1">
        <v>162</v>
      </c>
      <c r="AF16" s="1">
        <v>0</v>
      </c>
      <c r="AG16" s="1">
        <v>0</v>
      </c>
      <c r="AH16" s="1">
        <v>6</v>
      </c>
      <c r="AI16" s="1" t="s">
        <v>5502</v>
      </c>
      <c r="AJ16" s="1">
        <v>530525</v>
      </c>
      <c r="AK16" s="1">
        <v>72.992999999999995</v>
      </c>
      <c r="AL16" s="1">
        <v>1.004</v>
      </c>
      <c r="AM16" s="1">
        <v>0</v>
      </c>
      <c r="AN16" s="1">
        <v>1213.92</v>
      </c>
      <c r="AO16" s="1">
        <v>22.44</v>
      </c>
      <c r="AP16" s="1">
        <v>72735</v>
      </c>
      <c r="AQ16" s="1">
        <v>3809050</v>
      </c>
      <c r="AR16" s="1">
        <v>16460</v>
      </c>
      <c r="AS16" s="1">
        <v>12011</v>
      </c>
      <c r="AT16" s="1">
        <v>6095</v>
      </c>
      <c r="AU16" s="1">
        <v>72</v>
      </c>
      <c r="AV16" s="1">
        <v>103</v>
      </c>
      <c r="AW16" s="1">
        <v>180</v>
      </c>
    </row>
    <row r="17" spans="1:51" x14ac:dyDescent="0.4">
      <c r="A17" s="55" t="s">
        <v>5501</v>
      </c>
      <c r="B17" s="1">
        <v>432</v>
      </c>
      <c r="C17" s="1">
        <v>297</v>
      </c>
      <c r="D17" s="1">
        <v>186</v>
      </c>
      <c r="E17" s="1">
        <v>126</v>
      </c>
      <c r="F17" s="1">
        <v>59</v>
      </c>
      <c r="G17" s="1">
        <v>15</v>
      </c>
      <c r="H17" s="1">
        <v>4397334</v>
      </c>
      <c r="I17" s="1">
        <v>4328076</v>
      </c>
      <c r="J17" s="1">
        <v>4060690</v>
      </c>
      <c r="K17" s="1">
        <v>3626761</v>
      </c>
      <c r="L17" s="1">
        <v>2544355</v>
      </c>
      <c r="M17" s="1">
        <v>1008927</v>
      </c>
      <c r="N17" s="1">
        <v>361</v>
      </c>
      <c r="O17" s="1">
        <v>95461</v>
      </c>
      <c r="P17" s="1">
        <v>4374240</v>
      </c>
      <c r="Q17" s="1">
        <v>4828820</v>
      </c>
      <c r="R17" s="1">
        <v>50.49</v>
      </c>
      <c r="S17" s="1">
        <v>50.65</v>
      </c>
      <c r="T17" s="1">
        <v>29474</v>
      </c>
      <c r="U17" s="1">
        <v>27870</v>
      </c>
      <c r="V17" s="1">
        <v>14103</v>
      </c>
      <c r="W17" s="1">
        <v>10373</v>
      </c>
      <c r="X17" s="1">
        <v>47</v>
      </c>
      <c r="Y17" s="1">
        <v>55</v>
      </c>
      <c r="Z17" s="1">
        <v>98</v>
      </c>
      <c r="AA17" s="1">
        <v>126</v>
      </c>
      <c r="AB17" s="1">
        <v>16</v>
      </c>
      <c r="AC17" s="1">
        <v>15</v>
      </c>
      <c r="AD17" s="1">
        <v>341160</v>
      </c>
      <c r="AE17" s="1">
        <v>14</v>
      </c>
      <c r="AF17" s="1">
        <v>0</v>
      </c>
      <c r="AG17" s="1">
        <v>0</v>
      </c>
      <c r="AH17" s="1">
        <v>0</v>
      </c>
      <c r="AI17" s="1" t="s">
        <v>5365</v>
      </c>
      <c r="AJ17" s="1">
        <v>72320</v>
      </c>
      <c r="AK17" s="1">
        <v>88.960999999999999</v>
      </c>
      <c r="AL17" s="1">
        <v>1.0009999999999999</v>
      </c>
      <c r="AM17" s="1">
        <v>0</v>
      </c>
      <c r="AN17" s="1">
        <v>34.57</v>
      </c>
      <c r="AO17" s="1">
        <v>3.65</v>
      </c>
      <c r="AP17" s="1">
        <v>95461</v>
      </c>
      <c r="AQ17" s="1">
        <v>4299848</v>
      </c>
      <c r="AR17" s="1">
        <v>28685</v>
      </c>
      <c r="AS17" s="1">
        <v>24234</v>
      </c>
      <c r="AT17" s="1">
        <v>12701</v>
      </c>
      <c r="AU17" s="1">
        <v>9453</v>
      </c>
      <c r="AV17" s="1">
        <v>48</v>
      </c>
      <c r="AW17" s="1">
        <v>57</v>
      </c>
      <c r="AX17" s="1">
        <v>106</v>
      </c>
      <c r="AY17" s="1">
        <v>136</v>
      </c>
    </row>
    <row r="18" spans="1:51" x14ac:dyDescent="0.4">
      <c r="A18" s="55" t="s">
        <v>5500</v>
      </c>
      <c r="B18" s="1">
        <v>464</v>
      </c>
      <c r="C18" s="1">
        <v>280</v>
      </c>
      <c r="D18" s="1">
        <v>180</v>
      </c>
      <c r="E18" s="1">
        <v>123</v>
      </c>
      <c r="F18" s="1">
        <v>54</v>
      </c>
      <c r="G18" s="1">
        <v>19</v>
      </c>
      <c r="H18" s="1">
        <v>4346897</v>
      </c>
      <c r="I18" s="1">
        <v>4262009</v>
      </c>
      <c r="J18" s="1">
        <v>4019674</v>
      </c>
      <c r="K18" s="1">
        <v>3596076</v>
      </c>
      <c r="L18" s="1">
        <v>2505710</v>
      </c>
      <c r="M18" s="1">
        <v>1287707</v>
      </c>
      <c r="N18" s="1">
        <v>346</v>
      </c>
      <c r="O18" s="1">
        <v>123687</v>
      </c>
      <c r="P18" s="1">
        <v>4309273</v>
      </c>
      <c r="Q18" s="1">
        <v>4828820</v>
      </c>
      <c r="R18" s="1">
        <v>50.56</v>
      </c>
      <c r="S18" s="1">
        <v>50.65</v>
      </c>
      <c r="T18" s="1">
        <v>29474</v>
      </c>
      <c r="U18" s="1">
        <v>27285</v>
      </c>
      <c r="V18" s="1">
        <v>13972</v>
      </c>
      <c r="W18" s="1">
        <v>9921</v>
      </c>
      <c r="X18" s="1">
        <v>42</v>
      </c>
      <c r="Y18" s="1">
        <v>51</v>
      </c>
      <c r="Z18" s="1">
        <v>93</v>
      </c>
      <c r="AA18" s="1">
        <v>126</v>
      </c>
      <c r="AB18" s="1">
        <v>16</v>
      </c>
      <c r="AC18" s="1">
        <v>16</v>
      </c>
      <c r="AD18" s="1">
        <v>355181</v>
      </c>
      <c r="AE18" s="1">
        <v>11</v>
      </c>
      <c r="AF18" s="1">
        <v>0</v>
      </c>
      <c r="AG18" s="1">
        <v>0</v>
      </c>
      <c r="AH18" s="1">
        <v>0</v>
      </c>
      <c r="AI18" s="1" t="s">
        <v>5301</v>
      </c>
      <c r="AJ18" s="1">
        <v>30594</v>
      </c>
      <c r="AK18" s="1">
        <v>88.570999999999998</v>
      </c>
      <c r="AL18" s="1">
        <v>1</v>
      </c>
      <c r="AM18" s="1">
        <v>0</v>
      </c>
      <c r="AN18" s="1">
        <v>29.09</v>
      </c>
      <c r="AO18" s="1">
        <v>3.62</v>
      </c>
      <c r="AP18" s="1">
        <v>123483</v>
      </c>
      <c r="AQ18" s="1">
        <v>4276946</v>
      </c>
      <c r="AR18" s="1">
        <v>28685</v>
      </c>
      <c r="AS18" s="1">
        <v>24188</v>
      </c>
      <c r="AT18" s="1">
        <v>12692</v>
      </c>
      <c r="AU18" s="1">
        <v>9254</v>
      </c>
      <c r="AV18" s="1">
        <v>43</v>
      </c>
      <c r="AW18" s="1">
        <v>53</v>
      </c>
      <c r="AX18" s="1">
        <v>100</v>
      </c>
      <c r="AY18" s="1">
        <v>135</v>
      </c>
    </row>
    <row r="19" spans="1:51" x14ac:dyDescent="0.4">
      <c r="A19" s="55" t="s">
        <v>5499</v>
      </c>
      <c r="B19" s="1">
        <v>471</v>
      </c>
      <c r="C19" s="1">
        <v>296</v>
      </c>
      <c r="D19" s="1">
        <v>183</v>
      </c>
      <c r="E19" s="1">
        <v>125</v>
      </c>
      <c r="F19" s="1">
        <v>60</v>
      </c>
      <c r="G19" s="1">
        <v>16</v>
      </c>
      <c r="H19" s="1">
        <v>4400871</v>
      </c>
      <c r="I19" s="1">
        <v>4315753</v>
      </c>
      <c r="J19" s="1">
        <v>4039383</v>
      </c>
      <c r="K19" s="1">
        <v>3611666</v>
      </c>
      <c r="L19" s="1">
        <v>2565641</v>
      </c>
      <c r="M19" s="1">
        <v>1045135</v>
      </c>
      <c r="N19" s="1">
        <v>366</v>
      </c>
      <c r="O19" s="1">
        <v>95461</v>
      </c>
      <c r="P19" s="1">
        <v>4365654</v>
      </c>
      <c r="Q19" s="1">
        <v>4828820</v>
      </c>
      <c r="R19" s="1">
        <v>50.5</v>
      </c>
      <c r="S19" s="1">
        <v>50.65</v>
      </c>
      <c r="T19" s="1">
        <v>29474</v>
      </c>
      <c r="U19" s="1">
        <v>27835</v>
      </c>
      <c r="V19" s="1">
        <v>14325</v>
      </c>
      <c r="W19" s="1">
        <v>9921</v>
      </c>
      <c r="X19" s="1">
        <v>47</v>
      </c>
      <c r="Y19" s="1">
        <v>55</v>
      </c>
      <c r="Z19" s="1">
        <v>97</v>
      </c>
      <c r="AA19" s="1">
        <v>127</v>
      </c>
      <c r="AB19" s="1">
        <v>18</v>
      </c>
      <c r="AC19" s="1">
        <v>17</v>
      </c>
      <c r="AD19" s="1">
        <v>339620</v>
      </c>
      <c r="AE19" s="1">
        <v>17</v>
      </c>
      <c r="AF19" s="1">
        <v>0</v>
      </c>
      <c r="AG19" s="1">
        <v>0</v>
      </c>
      <c r="AH19" s="1">
        <v>0</v>
      </c>
      <c r="AI19" s="1" t="s">
        <v>5432</v>
      </c>
      <c r="AJ19" s="1">
        <v>74499</v>
      </c>
      <c r="AK19" s="1">
        <v>88.814999999999998</v>
      </c>
      <c r="AL19" s="1">
        <v>1.0009999999999999</v>
      </c>
      <c r="AM19" s="1">
        <v>0</v>
      </c>
      <c r="AN19" s="1">
        <v>29.94</v>
      </c>
      <c r="AO19" s="1">
        <v>3.52</v>
      </c>
      <c r="AP19" s="1">
        <v>95461</v>
      </c>
      <c r="AQ19" s="1">
        <v>4289153</v>
      </c>
      <c r="AR19" s="1">
        <v>28681</v>
      </c>
      <c r="AS19" s="1">
        <v>24681</v>
      </c>
      <c r="AT19" s="1">
        <v>12691</v>
      </c>
      <c r="AU19" s="1">
        <v>9500</v>
      </c>
      <c r="AV19" s="1">
        <v>48</v>
      </c>
      <c r="AW19" s="1">
        <v>57</v>
      </c>
      <c r="AX19" s="1">
        <v>105</v>
      </c>
      <c r="AY19" s="1">
        <v>137</v>
      </c>
    </row>
    <row r="20" spans="1:51" x14ac:dyDescent="0.4">
      <c r="A20" s="55" t="s">
        <v>5498</v>
      </c>
      <c r="B20" s="1">
        <v>454</v>
      </c>
      <c r="C20" s="1">
        <v>289</v>
      </c>
      <c r="D20" s="1">
        <v>182</v>
      </c>
      <c r="E20" s="1">
        <v>124</v>
      </c>
      <c r="F20" s="1">
        <v>57</v>
      </c>
      <c r="G20" s="1">
        <v>17</v>
      </c>
      <c r="H20" s="1">
        <v>4403411</v>
      </c>
      <c r="I20" s="1">
        <v>4322932</v>
      </c>
      <c r="J20" s="1">
        <v>4068203</v>
      </c>
      <c r="K20" s="1">
        <v>3631407</v>
      </c>
      <c r="L20" s="1">
        <v>2566743</v>
      </c>
      <c r="M20" s="1">
        <v>1170497</v>
      </c>
      <c r="N20" s="1">
        <v>358</v>
      </c>
      <c r="O20" s="1">
        <v>136838</v>
      </c>
      <c r="P20" s="1">
        <v>4371398</v>
      </c>
      <c r="Q20" s="1">
        <v>4828820</v>
      </c>
      <c r="R20" s="1">
        <v>50.5</v>
      </c>
      <c r="S20" s="1">
        <v>50.65</v>
      </c>
      <c r="T20" s="1">
        <v>29474</v>
      </c>
      <c r="U20" s="1">
        <v>27836</v>
      </c>
      <c r="V20" s="1">
        <v>14325</v>
      </c>
      <c r="W20" s="1">
        <v>10370</v>
      </c>
      <c r="X20" s="1">
        <v>44</v>
      </c>
      <c r="Y20" s="1">
        <v>52</v>
      </c>
      <c r="Z20" s="1">
        <v>95</v>
      </c>
      <c r="AA20" s="1">
        <v>124</v>
      </c>
      <c r="AB20" s="1">
        <v>18</v>
      </c>
      <c r="AC20" s="1">
        <v>17</v>
      </c>
      <c r="AD20" s="1">
        <v>340932</v>
      </c>
      <c r="AE20" s="1">
        <v>13</v>
      </c>
      <c r="AF20" s="1">
        <v>0</v>
      </c>
      <c r="AG20" s="1">
        <v>0</v>
      </c>
      <c r="AH20" s="1">
        <v>0</v>
      </c>
      <c r="AI20" s="1" t="s">
        <v>5490</v>
      </c>
      <c r="AJ20" s="1">
        <v>81309</v>
      </c>
      <c r="AK20" s="1">
        <v>88.796999999999997</v>
      </c>
      <c r="AL20" s="1">
        <v>1.0009999999999999</v>
      </c>
      <c r="AM20" s="1">
        <v>0</v>
      </c>
      <c r="AN20" s="1">
        <v>29.88</v>
      </c>
      <c r="AO20" s="1">
        <v>3.57</v>
      </c>
      <c r="AP20" s="1">
        <v>136634</v>
      </c>
      <c r="AQ20" s="1">
        <v>4288021</v>
      </c>
      <c r="AR20" s="1">
        <v>28681</v>
      </c>
      <c r="AS20" s="1">
        <v>24235</v>
      </c>
      <c r="AT20" s="1">
        <v>12691</v>
      </c>
      <c r="AU20" s="1">
        <v>9568</v>
      </c>
      <c r="AV20" s="1">
        <v>45</v>
      </c>
      <c r="AW20" s="1">
        <v>54</v>
      </c>
      <c r="AX20" s="1">
        <v>103</v>
      </c>
      <c r="AY20" s="1">
        <v>134</v>
      </c>
    </row>
    <row r="21" spans="1:51" x14ac:dyDescent="0.4">
      <c r="A21" s="55" t="s">
        <v>5497</v>
      </c>
      <c r="B21" s="1">
        <v>461</v>
      </c>
      <c r="C21" s="1">
        <v>292</v>
      </c>
      <c r="D21" s="1">
        <v>185</v>
      </c>
      <c r="E21" s="1">
        <v>124</v>
      </c>
      <c r="F21" s="1">
        <v>57</v>
      </c>
      <c r="G21" s="1">
        <v>18</v>
      </c>
      <c r="H21" s="1">
        <v>4399012</v>
      </c>
      <c r="I21" s="1">
        <v>4315700</v>
      </c>
      <c r="J21" s="1">
        <v>4057284</v>
      </c>
      <c r="K21" s="1">
        <v>3605713</v>
      </c>
      <c r="L21" s="1">
        <v>2531342</v>
      </c>
      <c r="M21" s="1">
        <v>1171347</v>
      </c>
      <c r="N21" s="1">
        <v>363</v>
      </c>
      <c r="O21" s="1">
        <v>95096</v>
      </c>
      <c r="P21" s="1">
        <v>4366061</v>
      </c>
      <c r="Q21" s="1">
        <v>4828820</v>
      </c>
      <c r="R21" s="1">
        <v>50.51</v>
      </c>
      <c r="S21" s="1">
        <v>50.65</v>
      </c>
      <c r="T21" s="1">
        <v>29475</v>
      </c>
      <c r="U21" s="1">
        <v>27467</v>
      </c>
      <c r="V21" s="1">
        <v>13972</v>
      </c>
      <c r="W21" s="1">
        <v>9921</v>
      </c>
      <c r="X21" s="1">
        <v>45</v>
      </c>
      <c r="Y21" s="1">
        <v>53</v>
      </c>
      <c r="Z21" s="1">
        <v>97</v>
      </c>
      <c r="AA21" s="1">
        <v>126</v>
      </c>
      <c r="AB21" s="1">
        <v>17</v>
      </c>
      <c r="AC21" s="1">
        <v>16</v>
      </c>
      <c r="AD21" s="1">
        <v>340536</v>
      </c>
      <c r="AE21" s="1">
        <v>16</v>
      </c>
      <c r="AF21" s="1">
        <v>0</v>
      </c>
      <c r="AG21" s="1">
        <v>0</v>
      </c>
      <c r="AH21" s="1">
        <v>0</v>
      </c>
      <c r="AI21" s="1" t="s">
        <v>5284</v>
      </c>
      <c r="AJ21" s="1">
        <v>65680</v>
      </c>
      <c r="AK21" s="1">
        <v>89.006</v>
      </c>
      <c r="AL21" s="1">
        <v>1.0009999999999999</v>
      </c>
      <c r="AM21" s="1">
        <v>0</v>
      </c>
      <c r="AN21" s="1">
        <v>30.11</v>
      </c>
      <c r="AO21" s="1">
        <v>3.7</v>
      </c>
      <c r="AP21" s="1">
        <v>95096</v>
      </c>
      <c r="AQ21" s="1">
        <v>4298501</v>
      </c>
      <c r="AR21" s="1">
        <v>28494</v>
      </c>
      <c r="AS21" s="1">
        <v>24684</v>
      </c>
      <c r="AT21" s="1">
        <v>12670</v>
      </c>
      <c r="AU21" s="1">
        <v>9496</v>
      </c>
      <c r="AV21" s="1">
        <v>47</v>
      </c>
      <c r="AW21" s="1">
        <v>55</v>
      </c>
      <c r="AX21" s="1">
        <v>104</v>
      </c>
      <c r="AY21" s="1">
        <v>136</v>
      </c>
    </row>
    <row r="22" spans="1:51" x14ac:dyDescent="0.4">
      <c r="A22" s="55" t="s">
        <v>5496</v>
      </c>
      <c r="B22" s="1">
        <v>460</v>
      </c>
      <c r="C22" s="1">
        <v>296</v>
      </c>
      <c r="D22" s="1">
        <v>186</v>
      </c>
      <c r="E22" s="1">
        <v>124</v>
      </c>
      <c r="F22" s="1">
        <v>57</v>
      </c>
      <c r="G22" s="1">
        <v>16</v>
      </c>
      <c r="H22" s="1">
        <v>4396654</v>
      </c>
      <c r="I22" s="1">
        <v>4316110</v>
      </c>
      <c r="J22" s="1">
        <v>4048185</v>
      </c>
      <c r="K22" s="1">
        <v>3594324</v>
      </c>
      <c r="L22" s="1">
        <v>2502701</v>
      </c>
      <c r="M22" s="1">
        <v>1048340</v>
      </c>
      <c r="N22" s="1">
        <v>363</v>
      </c>
      <c r="O22" s="1">
        <v>95096</v>
      </c>
      <c r="P22" s="1">
        <v>4364029</v>
      </c>
      <c r="Q22" s="1">
        <v>4828820</v>
      </c>
      <c r="R22" s="1">
        <v>50.51</v>
      </c>
      <c r="S22" s="1">
        <v>50.65</v>
      </c>
      <c r="T22" s="1">
        <v>29475</v>
      </c>
      <c r="U22" s="1">
        <v>27467</v>
      </c>
      <c r="V22" s="1">
        <v>14325</v>
      </c>
      <c r="W22" s="1">
        <v>9914</v>
      </c>
      <c r="X22" s="1">
        <v>46</v>
      </c>
      <c r="Y22" s="1">
        <v>54</v>
      </c>
      <c r="Z22" s="1">
        <v>98</v>
      </c>
      <c r="AA22" s="1">
        <v>127</v>
      </c>
      <c r="AB22" s="1">
        <v>17</v>
      </c>
      <c r="AC22" s="1">
        <v>16</v>
      </c>
      <c r="AD22" s="1">
        <v>333115</v>
      </c>
      <c r="AE22" s="1">
        <v>15</v>
      </c>
      <c r="AF22" s="1">
        <v>0</v>
      </c>
      <c r="AG22" s="1">
        <v>0</v>
      </c>
      <c r="AH22" s="1">
        <v>0</v>
      </c>
      <c r="AI22" s="1" t="s">
        <v>5275</v>
      </c>
      <c r="AJ22" s="1">
        <v>71156</v>
      </c>
      <c r="AK22" s="1">
        <v>88.861999999999995</v>
      </c>
      <c r="AL22" s="1">
        <v>1</v>
      </c>
      <c r="AM22" s="1">
        <v>0</v>
      </c>
      <c r="AN22" s="1">
        <v>29.71</v>
      </c>
      <c r="AO22" s="1">
        <v>3.57</v>
      </c>
      <c r="AP22" s="1">
        <v>95096</v>
      </c>
      <c r="AQ22" s="1">
        <v>4291095</v>
      </c>
      <c r="AR22" s="1">
        <v>28494</v>
      </c>
      <c r="AS22" s="1">
        <v>24234</v>
      </c>
      <c r="AT22" s="1">
        <v>12686</v>
      </c>
      <c r="AU22" s="1">
        <v>9453</v>
      </c>
      <c r="AV22" s="1">
        <v>48</v>
      </c>
      <c r="AW22" s="1">
        <v>56</v>
      </c>
      <c r="AX22" s="1">
        <v>105</v>
      </c>
      <c r="AY22" s="1">
        <v>137</v>
      </c>
    </row>
    <row r="23" spans="1:51" x14ac:dyDescent="0.4">
      <c r="A23" s="55" t="s">
        <v>5495</v>
      </c>
      <c r="B23" s="1">
        <v>460</v>
      </c>
      <c r="C23" s="1">
        <v>292</v>
      </c>
      <c r="D23" s="1">
        <v>183</v>
      </c>
      <c r="E23" s="1">
        <v>123</v>
      </c>
      <c r="F23" s="1">
        <v>57</v>
      </c>
      <c r="G23" s="1">
        <v>16</v>
      </c>
      <c r="H23" s="1">
        <v>4400680</v>
      </c>
      <c r="I23" s="1">
        <v>4319015</v>
      </c>
      <c r="J23" s="1">
        <v>4050687</v>
      </c>
      <c r="K23" s="1">
        <v>3608841</v>
      </c>
      <c r="L23" s="1">
        <v>2544696</v>
      </c>
      <c r="M23" s="1">
        <v>1107792</v>
      </c>
      <c r="N23" s="1">
        <v>358</v>
      </c>
      <c r="O23" s="1">
        <v>136801</v>
      </c>
      <c r="P23" s="1">
        <v>4366411</v>
      </c>
      <c r="Q23" s="1">
        <v>4828820</v>
      </c>
      <c r="R23" s="1">
        <v>50.51</v>
      </c>
      <c r="S23" s="1">
        <v>50.65</v>
      </c>
      <c r="T23" s="1">
        <v>29475</v>
      </c>
      <c r="U23" s="1">
        <v>27466</v>
      </c>
      <c r="V23" s="1">
        <v>14325</v>
      </c>
      <c r="W23" s="1">
        <v>9920</v>
      </c>
      <c r="X23" s="1">
        <v>45</v>
      </c>
      <c r="Y23" s="1">
        <v>53</v>
      </c>
      <c r="Z23" s="1">
        <v>95</v>
      </c>
      <c r="AA23" s="1">
        <v>125</v>
      </c>
      <c r="AB23" s="1">
        <v>17</v>
      </c>
      <c r="AC23" s="1">
        <v>16</v>
      </c>
      <c r="AD23" s="1">
        <v>333359</v>
      </c>
      <c r="AE23" s="1">
        <v>11</v>
      </c>
      <c r="AF23" s="1">
        <v>0</v>
      </c>
      <c r="AG23" s="1">
        <v>0</v>
      </c>
      <c r="AH23" s="1">
        <v>0</v>
      </c>
      <c r="AI23" s="1" t="s">
        <v>5284</v>
      </c>
      <c r="AJ23" s="1">
        <v>71673</v>
      </c>
      <c r="AK23" s="1">
        <v>88.902000000000001</v>
      </c>
      <c r="AL23" s="1">
        <v>1</v>
      </c>
      <c r="AM23" s="1">
        <v>0</v>
      </c>
      <c r="AN23" s="1">
        <v>30.14</v>
      </c>
      <c r="AO23" s="1">
        <v>3.68</v>
      </c>
      <c r="AP23" s="1">
        <v>136597</v>
      </c>
      <c r="AQ23" s="1">
        <v>4292858</v>
      </c>
      <c r="AR23" s="1">
        <v>28676</v>
      </c>
      <c r="AS23" s="1">
        <v>24682</v>
      </c>
      <c r="AT23" s="1">
        <v>12670</v>
      </c>
      <c r="AU23" s="1">
        <v>9527</v>
      </c>
      <c r="AV23" s="1">
        <v>46</v>
      </c>
      <c r="AW23" s="1">
        <v>55</v>
      </c>
      <c r="AX23" s="1">
        <v>103</v>
      </c>
      <c r="AY23" s="1">
        <v>134</v>
      </c>
    </row>
    <row r="24" spans="1:51" x14ac:dyDescent="0.4">
      <c r="A24" s="55" t="s">
        <v>5494</v>
      </c>
      <c r="B24" s="1">
        <v>458</v>
      </c>
      <c r="C24" s="1">
        <v>289</v>
      </c>
      <c r="D24" s="1">
        <v>183</v>
      </c>
      <c r="E24" s="1">
        <v>121</v>
      </c>
      <c r="F24" s="1">
        <v>55</v>
      </c>
      <c r="G24" s="1">
        <v>18</v>
      </c>
      <c r="H24" s="1">
        <v>4392967</v>
      </c>
      <c r="I24" s="1">
        <v>4311117</v>
      </c>
      <c r="J24" s="1">
        <v>4048980</v>
      </c>
      <c r="K24" s="1">
        <v>3595684</v>
      </c>
      <c r="L24" s="1">
        <v>2525955</v>
      </c>
      <c r="M24" s="1">
        <v>1241894</v>
      </c>
      <c r="N24" s="1">
        <v>356</v>
      </c>
      <c r="O24" s="1">
        <v>136826</v>
      </c>
      <c r="P24" s="1">
        <v>4358796</v>
      </c>
      <c r="Q24" s="1">
        <v>4828820</v>
      </c>
      <c r="R24" s="1">
        <v>50.53</v>
      </c>
      <c r="S24" s="1">
        <v>50.65</v>
      </c>
      <c r="T24" s="1">
        <v>29475</v>
      </c>
      <c r="U24" s="1">
        <v>28383</v>
      </c>
      <c r="V24" s="1">
        <v>14325</v>
      </c>
      <c r="W24" s="1">
        <v>9914</v>
      </c>
      <c r="X24" s="1">
        <v>43</v>
      </c>
      <c r="Y24" s="1">
        <v>51</v>
      </c>
      <c r="Z24" s="1">
        <v>94</v>
      </c>
      <c r="AA24" s="1">
        <v>124</v>
      </c>
      <c r="AB24" s="1">
        <v>18</v>
      </c>
      <c r="AC24" s="1">
        <v>17</v>
      </c>
      <c r="AD24" s="1">
        <v>339616</v>
      </c>
      <c r="AE24" s="1">
        <v>12</v>
      </c>
      <c r="AF24" s="1">
        <v>0</v>
      </c>
      <c r="AG24" s="1">
        <v>0</v>
      </c>
      <c r="AH24" s="1">
        <v>0</v>
      </c>
      <c r="AI24" s="1" t="s">
        <v>5312</v>
      </c>
      <c r="AJ24" s="1">
        <v>69299</v>
      </c>
      <c r="AK24" s="1">
        <v>88.787999999999997</v>
      </c>
      <c r="AL24" s="1">
        <v>1</v>
      </c>
      <c r="AM24" s="1">
        <v>0</v>
      </c>
      <c r="AN24" s="1">
        <v>29.02</v>
      </c>
      <c r="AO24" s="1">
        <v>3.73</v>
      </c>
      <c r="AP24" s="1">
        <v>136622</v>
      </c>
      <c r="AQ24" s="1">
        <v>4287688</v>
      </c>
      <c r="AR24" s="1">
        <v>28494</v>
      </c>
      <c r="AS24" s="1">
        <v>24190</v>
      </c>
      <c r="AT24" s="1">
        <v>12670</v>
      </c>
      <c r="AU24" s="1">
        <v>9496</v>
      </c>
      <c r="AV24" s="1">
        <v>45</v>
      </c>
      <c r="AW24" s="1">
        <v>54</v>
      </c>
      <c r="AX24" s="1">
        <v>102</v>
      </c>
      <c r="AY24" s="1">
        <v>134</v>
      </c>
    </row>
    <row r="25" spans="1:51" x14ac:dyDescent="0.4">
      <c r="A25" s="55" t="s">
        <v>5493</v>
      </c>
      <c r="B25" s="1">
        <v>420</v>
      </c>
      <c r="C25" s="1">
        <v>295</v>
      </c>
      <c r="D25" s="1">
        <v>185</v>
      </c>
      <c r="E25" s="1">
        <v>126</v>
      </c>
      <c r="F25" s="1">
        <v>60</v>
      </c>
      <c r="G25" s="1">
        <v>12</v>
      </c>
      <c r="H25" s="1">
        <v>4345072</v>
      </c>
      <c r="I25" s="1">
        <v>4280670</v>
      </c>
      <c r="J25" s="1">
        <v>4012675</v>
      </c>
      <c r="K25" s="1">
        <v>3578348</v>
      </c>
      <c r="L25" s="1">
        <v>2503885</v>
      </c>
      <c r="M25" s="1">
        <v>814695</v>
      </c>
      <c r="N25" s="1">
        <v>354</v>
      </c>
      <c r="O25" s="1">
        <v>95098</v>
      </c>
      <c r="P25" s="1">
        <v>4323401</v>
      </c>
      <c r="Q25" s="1">
        <v>4828820</v>
      </c>
      <c r="R25" s="1">
        <v>50.5</v>
      </c>
      <c r="S25" s="1">
        <v>50.65</v>
      </c>
      <c r="T25" s="1">
        <v>29475</v>
      </c>
      <c r="U25" s="1">
        <v>26501</v>
      </c>
      <c r="V25" s="1">
        <v>14048</v>
      </c>
      <c r="W25" s="1">
        <v>9811</v>
      </c>
      <c r="X25" s="1">
        <v>48</v>
      </c>
      <c r="Y25" s="1">
        <v>57</v>
      </c>
      <c r="Z25" s="1">
        <v>99</v>
      </c>
      <c r="AA25" s="1">
        <v>131</v>
      </c>
      <c r="AB25" s="1">
        <v>16</v>
      </c>
      <c r="AC25" s="1">
        <v>15</v>
      </c>
      <c r="AD25" s="1">
        <v>339480</v>
      </c>
      <c r="AE25" s="1">
        <v>14</v>
      </c>
      <c r="AF25" s="1">
        <v>0</v>
      </c>
      <c r="AG25" s="1">
        <v>0</v>
      </c>
      <c r="AH25" s="1">
        <v>0</v>
      </c>
      <c r="AI25" s="1" t="s">
        <v>5492</v>
      </c>
      <c r="AJ25" s="1">
        <v>71347</v>
      </c>
      <c r="AK25" s="1">
        <v>87.95</v>
      </c>
      <c r="AL25" s="1">
        <v>1.0009999999999999</v>
      </c>
      <c r="AM25" s="1">
        <v>0</v>
      </c>
      <c r="AN25" s="1">
        <v>35.200000000000003</v>
      </c>
      <c r="AO25" s="1">
        <v>3.6</v>
      </c>
      <c r="AP25" s="1">
        <v>95098</v>
      </c>
      <c r="AQ25" s="1">
        <v>4250174</v>
      </c>
      <c r="AR25" s="1">
        <v>28494</v>
      </c>
      <c r="AS25" s="1">
        <v>24188</v>
      </c>
      <c r="AT25" s="1">
        <v>12740</v>
      </c>
      <c r="AU25" s="1">
        <v>9246</v>
      </c>
      <c r="AV25" s="1">
        <v>50</v>
      </c>
      <c r="AW25" s="1">
        <v>59</v>
      </c>
      <c r="AX25" s="1">
        <v>106</v>
      </c>
      <c r="AY25" s="1">
        <v>141</v>
      </c>
    </row>
    <row r="26" spans="1:51" x14ac:dyDescent="0.4">
      <c r="A26" s="55" t="s">
        <v>5491</v>
      </c>
      <c r="B26" s="1">
        <v>425</v>
      </c>
      <c r="C26" s="1">
        <v>298</v>
      </c>
      <c r="D26" s="1">
        <v>186</v>
      </c>
      <c r="E26" s="1">
        <v>122</v>
      </c>
      <c r="F26" s="1">
        <v>57</v>
      </c>
      <c r="G26" s="1">
        <v>17</v>
      </c>
      <c r="H26" s="1">
        <v>4405222</v>
      </c>
      <c r="I26" s="1">
        <v>4340001</v>
      </c>
      <c r="J26" s="1">
        <v>4070561</v>
      </c>
      <c r="K26" s="1">
        <v>3603462</v>
      </c>
      <c r="L26" s="1">
        <v>2533943</v>
      </c>
      <c r="M26" s="1">
        <v>1127889</v>
      </c>
      <c r="N26" s="1">
        <v>357</v>
      </c>
      <c r="O26" s="1">
        <v>95097</v>
      </c>
      <c r="P26" s="1">
        <v>4383353</v>
      </c>
      <c r="Q26" s="1">
        <v>4828820</v>
      </c>
      <c r="R26" s="1">
        <v>50.49</v>
      </c>
      <c r="S26" s="1">
        <v>50.65</v>
      </c>
      <c r="T26" s="1">
        <v>29475</v>
      </c>
      <c r="U26" s="1">
        <v>28369</v>
      </c>
      <c r="V26" s="1">
        <v>13971</v>
      </c>
      <c r="W26" s="1">
        <v>9912</v>
      </c>
      <c r="X26" s="1">
        <v>45</v>
      </c>
      <c r="Y26" s="1">
        <v>53</v>
      </c>
      <c r="Z26" s="1">
        <v>96</v>
      </c>
      <c r="AA26" s="1">
        <v>124</v>
      </c>
      <c r="AB26" s="1">
        <v>16</v>
      </c>
      <c r="AC26" s="1">
        <v>15</v>
      </c>
      <c r="AD26" s="1">
        <v>338004</v>
      </c>
      <c r="AE26" s="1">
        <v>12</v>
      </c>
      <c r="AF26" s="1">
        <v>0</v>
      </c>
      <c r="AG26" s="1">
        <v>0</v>
      </c>
      <c r="AH26" s="1">
        <v>0</v>
      </c>
      <c r="AI26" s="1" t="s">
        <v>5490</v>
      </c>
      <c r="AJ26" s="1">
        <v>67052</v>
      </c>
      <c r="AK26" s="1">
        <v>89.257000000000005</v>
      </c>
      <c r="AL26" s="1">
        <v>1.0009999999999999</v>
      </c>
      <c r="AM26" s="1">
        <v>0</v>
      </c>
      <c r="AN26" s="1">
        <v>33.799999999999997</v>
      </c>
      <c r="AO26" s="1">
        <v>3.81</v>
      </c>
      <c r="AP26" s="1">
        <v>95097</v>
      </c>
      <c r="AQ26" s="1">
        <v>4313900</v>
      </c>
      <c r="AR26" s="1">
        <v>28494</v>
      </c>
      <c r="AS26" s="1">
        <v>24662</v>
      </c>
      <c r="AT26" s="1">
        <v>12694</v>
      </c>
      <c r="AU26" s="1">
        <v>9418</v>
      </c>
      <c r="AV26" s="1">
        <v>47</v>
      </c>
      <c r="AW26" s="1">
        <v>55</v>
      </c>
      <c r="AX26" s="1">
        <v>104</v>
      </c>
      <c r="AY26" s="1">
        <v>134</v>
      </c>
    </row>
    <row r="27" spans="1:51" x14ac:dyDescent="0.4">
      <c r="A27" s="55" t="s">
        <v>5489</v>
      </c>
      <c r="B27" s="1">
        <v>445</v>
      </c>
      <c r="C27" s="1">
        <v>292</v>
      </c>
      <c r="D27" s="1">
        <v>187</v>
      </c>
      <c r="E27" s="1">
        <v>123</v>
      </c>
      <c r="F27" s="1">
        <v>59</v>
      </c>
      <c r="G27" s="1">
        <v>16</v>
      </c>
      <c r="H27" s="1">
        <v>4442248</v>
      </c>
      <c r="I27" s="1">
        <v>4362912</v>
      </c>
      <c r="J27" s="1">
        <v>4097295</v>
      </c>
      <c r="K27" s="1">
        <v>3625002</v>
      </c>
      <c r="L27" s="1">
        <v>2584283</v>
      </c>
      <c r="M27" s="1">
        <v>1094849</v>
      </c>
      <c r="N27" s="1">
        <v>365</v>
      </c>
      <c r="O27" s="1">
        <v>136801</v>
      </c>
      <c r="P27" s="1">
        <v>4415291</v>
      </c>
      <c r="Q27" s="1">
        <v>4828820</v>
      </c>
      <c r="R27" s="1">
        <v>50.42</v>
      </c>
      <c r="S27" s="1">
        <v>50.65</v>
      </c>
      <c r="T27" s="1">
        <v>29475</v>
      </c>
      <c r="U27" s="1">
        <v>28408</v>
      </c>
      <c r="V27" s="1">
        <v>13972</v>
      </c>
      <c r="W27" s="1">
        <v>10373</v>
      </c>
      <c r="X27" s="1">
        <v>46</v>
      </c>
      <c r="Y27" s="1">
        <v>53</v>
      </c>
      <c r="Z27" s="1">
        <v>97</v>
      </c>
      <c r="AA27" s="1">
        <v>123</v>
      </c>
      <c r="AB27" s="1">
        <v>17</v>
      </c>
      <c r="AC27" s="1">
        <v>16</v>
      </c>
      <c r="AD27" s="1">
        <v>307849</v>
      </c>
      <c r="AE27" s="1">
        <v>15</v>
      </c>
      <c r="AF27" s="1">
        <v>0</v>
      </c>
      <c r="AG27" s="1">
        <v>0</v>
      </c>
      <c r="AH27" s="1">
        <v>0</v>
      </c>
      <c r="AI27" s="1" t="s">
        <v>5356</v>
      </c>
      <c r="AJ27" s="1">
        <v>114012</v>
      </c>
      <c r="AK27" s="1">
        <v>89</v>
      </c>
      <c r="AL27" s="1">
        <v>1.0009999999999999</v>
      </c>
      <c r="AM27" s="1">
        <v>0</v>
      </c>
      <c r="AN27" s="1">
        <v>31.69</v>
      </c>
      <c r="AO27" s="1">
        <v>3.72</v>
      </c>
      <c r="AP27" s="1">
        <v>136597</v>
      </c>
      <c r="AQ27" s="1">
        <v>4299067</v>
      </c>
      <c r="AR27" s="1">
        <v>28494</v>
      </c>
      <c r="AS27" s="1">
        <v>24605</v>
      </c>
      <c r="AT27" s="1">
        <v>12371</v>
      </c>
      <c r="AU27" s="1">
        <v>9296</v>
      </c>
      <c r="AV27" s="1">
        <v>47</v>
      </c>
      <c r="AW27" s="1">
        <v>55</v>
      </c>
      <c r="AX27" s="1">
        <v>106</v>
      </c>
      <c r="AY27" s="1">
        <v>135</v>
      </c>
    </row>
    <row r="28" spans="1:51" x14ac:dyDescent="0.4">
      <c r="A28" s="55" t="s">
        <v>5488</v>
      </c>
      <c r="B28" s="1">
        <v>483</v>
      </c>
      <c r="C28" s="1">
        <v>295</v>
      </c>
      <c r="D28" s="1">
        <v>184</v>
      </c>
      <c r="E28" s="1">
        <v>122</v>
      </c>
      <c r="F28" s="1">
        <v>55</v>
      </c>
      <c r="G28" s="1">
        <v>17</v>
      </c>
      <c r="H28" s="1">
        <v>4390629</v>
      </c>
      <c r="I28" s="1">
        <v>4301281</v>
      </c>
      <c r="J28" s="1">
        <v>4028305</v>
      </c>
      <c r="K28" s="1">
        <v>3569812</v>
      </c>
      <c r="L28" s="1">
        <v>2491807</v>
      </c>
      <c r="M28" s="1">
        <v>1163747</v>
      </c>
      <c r="N28" s="1">
        <v>368</v>
      </c>
      <c r="O28" s="1">
        <v>136688</v>
      </c>
      <c r="P28" s="1">
        <v>4353898</v>
      </c>
      <c r="Q28" s="1">
        <v>4828820</v>
      </c>
      <c r="R28" s="1">
        <v>50.52</v>
      </c>
      <c r="S28" s="1">
        <v>50.65</v>
      </c>
      <c r="T28" s="1">
        <v>29475</v>
      </c>
      <c r="U28" s="1">
        <v>26568</v>
      </c>
      <c r="V28" s="1">
        <v>13257</v>
      </c>
      <c r="W28" s="1">
        <v>9764</v>
      </c>
      <c r="X28" s="1">
        <v>44</v>
      </c>
      <c r="Y28" s="1">
        <v>53</v>
      </c>
      <c r="Z28" s="1">
        <v>96</v>
      </c>
      <c r="AA28" s="1">
        <v>128</v>
      </c>
      <c r="AB28" s="1">
        <v>17</v>
      </c>
      <c r="AC28" s="1">
        <v>17</v>
      </c>
      <c r="AD28" s="1">
        <v>336129</v>
      </c>
      <c r="AE28" s="1">
        <v>12</v>
      </c>
      <c r="AF28" s="1">
        <v>0</v>
      </c>
      <c r="AG28" s="1">
        <v>0</v>
      </c>
      <c r="AH28" s="1">
        <v>0</v>
      </c>
      <c r="AI28" s="1" t="s">
        <v>5484</v>
      </c>
      <c r="AJ28" s="1">
        <v>70774</v>
      </c>
      <c r="AK28" s="1">
        <v>88.668999999999997</v>
      </c>
      <c r="AL28" s="1">
        <v>1</v>
      </c>
      <c r="AM28" s="1">
        <v>0</v>
      </c>
      <c r="AN28" s="1">
        <v>29.43</v>
      </c>
      <c r="AO28" s="1">
        <v>3.57</v>
      </c>
      <c r="AP28" s="1">
        <v>136484</v>
      </c>
      <c r="AQ28" s="1">
        <v>4281265</v>
      </c>
      <c r="AR28" s="1">
        <v>28494</v>
      </c>
      <c r="AS28" s="1">
        <v>24188</v>
      </c>
      <c r="AT28" s="1">
        <v>12371</v>
      </c>
      <c r="AU28" s="1">
        <v>9246</v>
      </c>
      <c r="AV28" s="1">
        <v>46</v>
      </c>
      <c r="AW28" s="1">
        <v>55</v>
      </c>
      <c r="AX28" s="1">
        <v>104</v>
      </c>
      <c r="AY28" s="1">
        <v>138</v>
      </c>
    </row>
    <row r="29" spans="1:51" x14ac:dyDescent="0.4">
      <c r="A29" s="55" t="s">
        <v>5487</v>
      </c>
      <c r="B29" s="1">
        <v>426</v>
      </c>
      <c r="C29" s="1">
        <v>295</v>
      </c>
      <c r="D29" s="1">
        <v>187</v>
      </c>
      <c r="E29" s="1">
        <v>122</v>
      </c>
      <c r="F29" s="1">
        <v>58</v>
      </c>
      <c r="G29" s="1">
        <v>15</v>
      </c>
      <c r="H29" s="1">
        <v>4412393</v>
      </c>
      <c r="I29" s="1">
        <v>4344813</v>
      </c>
      <c r="J29" s="1">
        <v>4077772</v>
      </c>
      <c r="K29" s="1">
        <v>3606550</v>
      </c>
      <c r="L29" s="1">
        <v>2548117</v>
      </c>
      <c r="M29" s="1">
        <v>1041159</v>
      </c>
      <c r="N29" s="1">
        <v>357</v>
      </c>
      <c r="O29" s="1">
        <v>136805</v>
      </c>
      <c r="P29" s="1">
        <v>4390061</v>
      </c>
      <c r="Q29" s="1">
        <v>4828820</v>
      </c>
      <c r="R29" s="1">
        <v>50.48</v>
      </c>
      <c r="S29" s="1">
        <v>50.65</v>
      </c>
      <c r="T29" s="1">
        <v>29475</v>
      </c>
      <c r="U29" s="1">
        <v>28369</v>
      </c>
      <c r="V29" s="1">
        <v>14325</v>
      </c>
      <c r="W29" s="1">
        <v>9912</v>
      </c>
      <c r="X29" s="1">
        <v>46</v>
      </c>
      <c r="Y29" s="1">
        <v>53</v>
      </c>
      <c r="Z29" s="1">
        <v>97</v>
      </c>
      <c r="AA29" s="1">
        <v>124</v>
      </c>
      <c r="AB29" s="1">
        <v>19</v>
      </c>
      <c r="AC29" s="1">
        <v>18</v>
      </c>
      <c r="AD29" s="1">
        <v>418186</v>
      </c>
      <c r="AE29" s="1">
        <v>13</v>
      </c>
      <c r="AF29" s="1">
        <v>0</v>
      </c>
      <c r="AG29" s="1">
        <v>0</v>
      </c>
      <c r="AH29" s="1">
        <v>0</v>
      </c>
      <c r="AI29" s="1" t="s">
        <v>5305</v>
      </c>
      <c r="AJ29" s="1">
        <v>71937</v>
      </c>
      <c r="AK29" s="1">
        <v>89.305999999999997</v>
      </c>
      <c r="AL29" s="1">
        <v>1.0009999999999999</v>
      </c>
      <c r="AM29" s="1">
        <v>0</v>
      </c>
      <c r="AN29" s="1">
        <v>34.83</v>
      </c>
      <c r="AO29" s="1">
        <v>3.9</v>
      </c>
      <c r="AP29" s="1">
        <v>136601</v>
      </c>
      <c r="AQ29" s="1">
        <v>4315413</v>
      </c>
      <c r="AR29" s="1">
        <v>28494</v>
      </c>
      <c r="AS29" s="1">
        <v>24671</v>
      </c>
      <c r="AT29" s="1">
        <v>12741</v>
      </c>
      <c r="AU29" s="1">
        <v>9453</v>
      </c>
      <c r="AV29" s="1">
        <v>48</v>
      </c>
      <c r="AW29" s="1">
        <v>56</v>
      </c>
      <c r="AX29" s="1">
        <v>105</v>
      </c>
      <c r="AY29" s="1">
        <v>135</v>
      </c>
    </row>
    <row r="30" spans="1:51" x14ac:dyDescent="0.4">
      <c r="A30" s="55" t="s">
        <v>5486</v>
      </c>
      <c r="B30" s="1">
        <v>483</v>
      </c>
      <c r="C30" s="1">
        <v>296</v>
      </c>
      <c r="D30" s="1">
        <v>182</v>
      </c>
      <c r="E30" s="1">
        <v>122</v>
      </c>
      <c r="F30" s="1">
        <v>54</v>
      </c>
      <c r="G30" s="1">
        <v>17</v>
      </c>
      <c r="H30" s="1">
        <v>4384827</v>
      </c>
      <c r="I30" s="1">
        <v>4296046</v>
      </c>
      <c r="J30" s="1">
        <v>4023972</v>
      </c>
      <c r="K30" s="1">
        <v>3580475</v>
      </c>
      <c r="L30" s="1">
        <v>2484145</v>
      </c>
      <c r="M30" s="1">
        <v>1180700</v>
      </c>
      <c r="N30" s="1">
        <v>366</v>
      </c>
      <c r="O30" s="1">
        <v>136802</v>
      </c>
      <c r="P30" s="1">
        <v>4346511</v>
      </c>
      <c r="Q30" s="1">
        <v>4828820</v>
      </c>
      <c r="R30" s="1">
        <v>50.52</v>
      </c>
      <c r="S30" s="1">
        <v>50.65</v>
      </c>
      <c r="T30" s="1">
        <v>29475</v>
      </c>
      <c r="U30" s="1">
        <v>26568</v>
      </c>
      <c r="V30" s="1">
        <v>13715</v>
      </c>
      <c r="W30" s="1">
        <v>9784</v>
      </c>
      <c r="X30" s="1">
        <v>43</v>
      </c>
      <c r="Y30" s="1">
        <v>52</v>
      </c>
      <c r="Z30" s="1">
        <v>95</v>
      </c>
      <c r="AA30" s="1">
        <v>127</v>
      </c>
      <c r="AB30" s="1">
        <v>16</v>
      </c>
      <c r="AC30" s="1">
        <v>16</v>
      </c>
      <c r="AD30" s="1">
        <v>331217</v>
      </c>
      <c r="AE30" s="1">
        <v>11</v>
      </c>
      <c r="AF30" s="1">
        <v>0</v>
      </c>
      <c r="AG30" s="1">
        <v>0</v>
      </c>
      <c r="AH30" s="1">
        <v>0</v>
      </c>
      <c r="AI30" s="1" t="s">
        <v>5484</v>
      </c>
      <c r="AJ30" s="1">
        <v>69802</v>
      </c>
      <c r="AK30" s="1">
        <v>88.539000000000001</v>
      </c>
      <c r="AL30" s="1">
        <v>1</v>
      </c>
      <c r="AM30" s="1">
        <v>0</v>
      </c>
      <c r="AN30" s="1">
        <v>29.38</v>
      </c>
      <c r="AO30" s="1">
        <v>3.86</v>
      </c>
      <c r="AP30" s="1">
        <v>136598</v>
      </c>
      <c r="AQ30" s="1">
        <v>4274949</v>
      </c>
      <c r="AR30" s="1">
        <v>28494</v>
      </c>
      <c r="AS30" s="1">
        <v>24188</v>
      </c>
      <c r="AT30" s="1">
        <v>12503</v>
      </c>
      <c r="AU30" s="1">
        <v>9453</v>
      </c>
      <c r="AV30" s="1">
        <v>45</v>
      </c>
      <c r="AW30" s="1">
        <v>54</v>
      </c>
      <c r="AX30" s="1">
        <v>103</v>
      </c>
      <c r="AY30" s="1">
        <v>136</v>
      </c>
    </row>
    <row r="31" spans="1:51" x14ac:dyDescent="0.4">
      <c r="A31" s="55" t="s">
        <v>5485</v>
      </c>
      <c r="B31" s="1">
        <v>494</v>
      </c>
      <c r="C31" s="1">
        <v>300</v>
      </c>
      <c r="D31" s="1">
        <v>182</v>
      </c>
      <c r="E31" s="1">
        <v>122</v>
      </c>
      <c r="F31" s="1">
        <v>56</v>
      </c>
      <c r="G31" s="1">
        <v>16</v>
      </c>
      <c r="H31" s="1">
        <v>4374764</v>
      </c>
      <c r="I31" s="1">
        <v>4282760</v>
      </c>
      <c r="J31" s="1">
        <v>3997850</v>
      </c>
      <c r="K31" s="1">
        <v>3552047</v>
      </c>
      <c r="L31" s="1">
        <v>2492343</v>
      </c>
      <c r="M31" s="1">
        <v>1103701</v>
      </c>
      <c r="N31" s="1">
        <v>374</v>
      </c>
      <c r="O31" s="1">
        <v>136775</v>
      </c>
      <c r="P31" s="1">
        <v>4336065</v>
      </c>
      <c r="Q31" s="1">
        <v>4828820</v>
      </c>
      <c r="R31" s="1">
        <v>50.52</v>
      </c>
      <c r="S31" s="1">
        <v>50.65</v>
      </c>
      <c r="T31" s="1">
        <v>29475</v>
      </c>
      <c r="U31" s="1">
        <v>26568</v>
      </c>
      <c r="V31" s="1">
        <v>13718</v>
      </c>
      <c r="W31" s="1">
        <v>9602</v>
      </c>
      <c r="X31" s="1">
        <v>45</v>
      </c>
      <c r="Y31" s="1">
        <v>54</v>
      </c>
      <c r="Z31" s="1">
        <v>97</v>
      </c>
      <c r="AA31" s="1">
        <v>130</v>
      </c>
      <c r="AB31" s="1">
        <v>16</v>
      </c>
      <c r="AC31" s="1">
        <v>16</v>
      </c>
      <c r="AD31" s="1">
        <v>332690</v>
      </c>
      <c r="AE31" s="1">
        <v>17</v>
      </c>
      <c r="AF31" s="1">
        <v>0</v>
      </c>
      <c r="AG31" s="1">
        <v>0</v>
      </c>
      <c r="AH31" s="1">
        <v>0</v>
      </c>
      <c r="AI31" s="1" t="s">
        <v>5484</v>
      </c>
      <c r="AJ31" s="1">
        <v>64839</v>
      </c>
      <c r="AK31" s="1">
        <v>88.418999999999997</v>
      </c>
      <c r="AL31" s="1">
        <v>1</v>
      </c>
      <c r="AM31" s="1">
        <v>0</v>
      </c>
      <c r="AN31" s="1">
        <v>29.65</v>
      </c>
      <c r="AO31" s="1">
        <v>3.56</v>
      </c>
      <c r="AP31" s="1">
        <v>136571</v>
      </c>
      <c r="AQ31" s="1">
        <v>4269389</v>
      </c>
      <c r="AR31" s="1">
        <v>28685</v>
      </c>
      <c r="AS31" s="1">
        <v>24190</v>
      </c>
      <c r="AT31" s="1">
        <v>12503</v>
      </c>
      <c r="AU31" s="1">
        <v>9197</v>
      </c>
      <c r="AV31" s="1">
        <v>46</v>
      </c>
      <c r="AW31" s="1">
        <v>56</v>
      </c>
      <c r="AX31" s="1">
        <v>105</v>
      </c>
      <c r="AY31" s="1">
        <v>139</v>
      </c>
    </row>
    <row r="32" spans="1:51" x14ac:dyDescent="0.4">
      <c r="A32" s="55" t="s">
        <v>5483</v>
      </c>
      <c r="B32" s="1">
        <v>483</v>
      </c>
      <c r="C32" s="1">
        <v>290</v>
      </c>
      <c r="D32" s="1">
        <v>182</v>
      </c>
      <c r="E32" s="1">
        <v>121</v>
      </c>
      <c r="F32" s="1">
        <v>55</v>
      </c>
      <c r="G32" s="1">
        <v>16</v>
      </c>
      <c r="H32" s="1">
        <v>4359360</v>
      </c>
      <c r="I32" s="1">
        <v>4268498</v>
      </c>
      <c r="J32" s="1">
        <v>4006681</v>
      </c>
      <c r="K32" s="1">
        <v>3560869</v>
      </c>
      <c r="L32" s="1">
        <v>2484389</v>
      </c>
      <c r="M32" s="1">
        <v>1109144</v>
      </c>
      <c r="N32" s="1">
        <v>361</v>
      </c>
      <c r="O32" s="1">
        <v>136799</v>
      </c>
      <c r="P32" s="1">
        <v>4319956</v>
      </c>
      <c r="Q32" s="1">
        <v>4828820</v>
      </c>
      <c r="R32" s="1">
        <v>50.5</v>
      </c>
      <c r="S32" s="1">
        <v>50.65</v>
      </c>
      <c r="T32" s="1">
        <v>29475</v>
      </c>
      <c r="U32" s="1">
        <v>26568</v>
      </c>
      <c r="V32" s="1">
        <v>13972</v>
      </c>
      <c r="W32" s="1">
        <v>9602</v>
      </c>
      <c r="X32" s="1">
        <v>44</v>
      </c>
      <c r="Y32" s="1">
        <v>53</v>
      </c>
      <c r="Z32" s="1">
        <v>95</v>
      </c>
      <c r="AA32" s="1">
        <v>128</v>
      </c>
      <c r="AB32" s="1">
        <v>16</v>
      </c>
      <c r="AC32" s="1">
        <v>16</v>
      </c>
      <c r="AD32" s="1">
        <v>332950</v>
      </c>
      <c r="AE32" s="1">
        <v>11</v>
      </c>
      <c r="AF32" s="1">
        <v>0</v>
      </c>
      <c r="AG32" s="1">
        <v>0</v>
      </c>
      <c r="AH32" s="1">
        <v>0</v>
      </c>
      <c r="AI32" s="1" t="s">
        <v>5352</v>
      </c>
      <c r="AJ32" s="1">
        <v>71227</v>
      </c>
      <c r="AK32" s="1">
        <v>87.956000000000003</v>
      </c>
      <c r="AL32" s="1">
        <v>1</v>
      </c>
      <c r="AM32" s="1">
        <v>0</v>
      </c>
      <c r="AN32" s="1">
        <v>28.61</v>
      </c>
      <c r="AO32" s="1">
        <v>3.51</v>
      </c>
      <c r="AP32" s="1">
        <v>136595</v>
      </c>
      <c r="AQ32" s="1">
        <v>4246853</v>
      </c>
      <c r="AR32" s="1">
        <v>28494</v>
      </c>
      <c r="AS32" s="1">
        <v>23259</v>
      </c>
      <c r="AT32" s="1">
        <v>12670</v>
      </c>
      <c r="AU32" s="1">
        <v>9032</v>
      </c>
      <c r="AV32" s="1">
        <v>46</v>
      </c>
      <c r="AW32" s="1">
        <v>55</v>
      </c>
      <c r="AX32" s="1">
        <v>102</v>
      </c>
      <c r="AY32" s="1">
        <v>138</v>
      </c>
    </row>
    <row r="33" spans="1:51" x14ac:dyDescent="0.4">
      <c r="A33" s="55" t="s">
        <v>5482</v>
      </c>
      <c r="B33" s="1">
        <v>491</v>
      </c>
      <c r="C33" s="1">
        <v>292</v>
      </c>
      <c r="D33" s="1">
        <v>181</v>
      </c>
      <c r="E33" s="1">
        <v>124</v>
      </c>
      <c r="F33" s="1">
        <v>56</v>
      </c>
      <c r="G33" s="1">
        <v>17</v>
      </c>
      <c r="H33" s="1">
        <v>4396683</v>
      </c>
      <c r="I33" s="1">
        <v>4303298</v>
      </c>
      <c r="J33" s="1">
        <v>4031417</v>
      </c>
      <c r="K33" s="1">
        <v>3610184</v>
      </c>
      <c r="L33" s="1">
        <v>2507059</v>
      </c>
      <c r="M33" s="1">
        <v>1122784</v>
      </c>
      <c r="N33" s="1">
        <v>366</v>
      </c>
      <c r="O33" s="1">
        <v>95461</v>
      </c>
      <c r="P33" s="1">
        <v>4356358</v>
      </c>
      <c r="Q33" s="1">
        <v>4828820</v>
      </c>
      <c r="R33" s="1">
        <v>50.52</v>
      </c>
      <c r="S33" s="1">
        <v>50.65</v>
      </c>
      <c r="T33" s="1">
        <v>29475</v>
      </c>
      <c r="U33" s="1">
        <v>27537</v>
      </c>
      <c r="V33" s="1">
        <v>13972</v>
      </c>
      <c r="W33" s="1">
        <v>9921</v>
      </c>
      <c r="X33" s="1">
        <v>45</v>
      </c>
      <c r="Y33" s="1">
        <v>53</v>
      </c>
      <c r="Z33" s="1">
        <v>96</v>
      </c>
      <c r="AA33" s="1">
        <v>126</v>
      </c>
      <c r="AB33" s="1">
        <v>17</v>
      </c>
      <c r="AC33" s="1">
        <v>17</v>
      </c>
      <c r="AD33" s="1">
        <v>339060</v>
      </c>
      <c r="AE33" s="1">
        <v>13</v>
      </c>
      <c r="AF33" s="1">
        <v>0</v>
      </c>
      <c r="AG33" s="1">
        <v>0</v>
      </c>
      <c r="AH33" s="1">
        <v>0</v>
      </c>
      <c r="AI33" s="1" t="s">
        <v>5481</v>
      </c>
      <c r="AJ33" s="1">
        <v>79736</v>
      </c>
      <c r="AK33" s="1">
        <v>88.528999999999996</v>
      </c>
      <c r="AL33" s="1">
        <v>1</v>
      </c>
      <c r="AM33" s="1">
        <v>0</v>
      </c>
      <c r="AN33" s="1">
        <v>29.01</v>
      </c>
      <c r="AO33" s="1">
        <v>3.46</v>
      </c>
      <c r="AP33" s="1">
        <v>95461</v>
      </c>
      <c r="AQ33" s="1">
        <v>4274684</v>
      </c>
      <c r="AR33" s="1">
        <v>28684</v>
      </c>
      <c r="AS33" s="1">
        <v>24564</v>
      </c>
      <c r="AT33" s="1">
        <v>12670</v>
      </c>
      <c r="AU33" s="1">
        <v>9528</v>
      </c>
      <c r="AV33" s="1">
        <v>46</v>
      </c>
      <c r="AW33" s="1">
        <v>55</v>
      </c>
      <c r="AX33" s="1">
        <v>103</v>
      </c>
      <c r="AY33" s="1">
        <v>135</v>
      </c>
    </row>
    <row r="34" spans="1:51" x14ac:dyDescent="0.4">
      <c r="A34" s="55" t="s">
        <v>5480</v>
      </c>
      <c r="B34" s="1">
        <v>468</v>
      </c>
      <c r="C34" s="1">
        <v>296</v>
      </c>
      <c r="D34" s="1">
        <v>182</v>
      </c>
      <c r="E34" s="1">
        <v>122</v>
      </c>
      <c r="F34" s="1">
        <v>56</v>
      </c>
      <c r="G34" s="1">
        <v>17</v>
      </c>
      <c r="H34" s="1">
        <v>4368317</v>
      </c>
      <c r="I34" s="1">
        <v>4286547</v>
      </c>
      <c r="J34" s="1">
        <v>4011748</v>
      </c>
      <c r="K34" s="1">
        <v>3572913</v>
      </c>
      <c r="L34" s="1">
        <v>2501547</v>
      </c>
      <c r="M34" s="1">
        <v>1128513</v>
      </c>
      <c r="N34" s="1">
        <v>362</v>
      </c>
      <c r="O34" s="1">
        <v>95096</v>
      </c>
      <c r="P34" s="1">
        <v>4333580</v>
      </c>
      <c r="Q34" s="1">
        <v>4828820</v>
      </c>
      <c r="R34" s="1">
        <v>50.49</v>
      </c>
      <c r="S34" s="1">
        <v>50.65</v>
      </c>
      <c r="T34" s="1">
        <v>29475</v>
      </c>
      <c r="U34" s="1">
        <v>27467</v>
      </c>
      <c r="V34" s="1">
        <v>13727</v>
      </c>
      <c r="W34" s="1">
        <v>9766</v>
      </c>
      <c r="X34" s="1">
        <v>45</v>
      </c>
      <c r="Y34" s="1">
        <v>53</v>
      </c>
      <c r="Z34" s="1">
        <v>96</v>
      </c>
      <c r="AA34" s="1">
        <v>127</v>
      </c>
      <c r="AB34" s="1">
        <v>17</v>
      </c>
      <c r="AC34" s="1">
        <v>16</v>
      </c>
      <c r="AD34" s="1">
        <v>325483</v>
      </c>
      <c r="AE34" s="1">
        <v>13</v>
      </c>
      <c r="AF34" s="1">
        <v>0</v>
      </c>
      <c r="AG34" s="1">
        <v>0</v>
      </c>
      <c r="AH34" s="1">
        <v>0</v>
      </c>
      <c r="AI34" s="1" t="s">
        <v>5403</v>
      </c>
      <c r="AJ34" s="1">
        <v>73624</v>
      </c>
      <c r="AK34" s="1">
        <v>88.177000000000007</v>
      </c>
      <c r="AL34" s="1">
        <v>1</v>
      </c>
      <c r="AM34" s="1">
        <v>0</v>
      </c>
      <c r="AN34" s="1">
        <v>30.06</v>
      </c>
      <c r="AO34" s="1">
        <v>3.69</v>
      </c>
      <c r="AP34" s="1">
        <v>95096</v>
      </c>
      <c r="AQ34" s="1">
        <v>4258012</v>
      </c>
      <c r="AR34" s="1">
        <v>28676</v>
      </c>
      <c r="AS34" s="1">
        <v>24235</v>
      </c>
      <c r="AT34" s="1">
        <v>12686</v>
      </c>
      <c r="AU34" s="1">
        <v>9032</v>
      </c>
      <c r="AV34" s="1">
        <v>46</v>
      </c>
      <c r="AW34" s="1">
        <v>55</v>
      </c>
      <c r="AX34" s="1">
        <v>102</v>
      </c>
      <c r="AY34" s="1">
        <v>137</v>
      </c>
    </row>
    <row r="35" spans="1:51" x14ac:dyDescent="0.4">
      <c r="A35" s="55" t="s">
        <v>5479</v>
      </c>
      <c r="B35" s="1">
        <v>482</v>
      </c>
      <c r="C35" s="1">
        <v>289</v>
      </c>
      <c r="D35" s="1">
        <v>181</v>
      </c>
      <c r="E35" s="1">
        <v>122</v>
      </c>
      <c r="F35" s="1">
        <v>54</v>
      </c>
      <c r="G35" s="1">
        <v>17</v>
      </c>
      <c r="H35" s="1">
        <v>4384270</v>
      </c>
      <c r="I35" s="1">
        <v>4293379</v>
      </c>
      <c r="J35" s="1">
        <v>4029400</v>
      </c>
      <c r="K35" s="1">
        <v>3593919</v>
      </c>
      <c r="L35" s="1">
        <v>2489116</v>
      </c>
      <c r="M35" s="1">
        <v>1185842</v>
      </c>
      <c r="N35" s="1">
        <v>363</v>
      </c>
      <c r="O35" s="1">
        <v>136778</v>
      </c>
      <c r="P35" s="1">
        <v>4345986</v>
      </c>
      <c r="Q35" s="1">
        <v>4828820</v>
      </c>
      <c r="R35" s="1">
        <v>50.52</v>
      </c>
      <c r="S35" s="1">
        <v>50.65</v>
      </c>
      <c r="T35" s="1">
        <v>29475</v>
      </c>
      <c r="U35" s="1">
        <v>26568</v>
      </c>
      <c r="V35" s="1">
        <v>13870</v>
      </c>
      <c r="W35" s="1">
        <v>9912</v>
      </c>
      <c r="X35" s="1">
        <v>43</v>
      </c>
      <c r="Y35" s="1">
        <v>52</v>
      </c>
      <c r="Z35" s="1">
        <v>95</v>
      </c>
      <c r="AA35" s="1">
        <v>125</v>
      </c>
      <c r="AB35" s="1">
        <v>16</v>
      </c>
      <c r="AC35" s="1">
        <v>16</v>
      </c>
      <c r="AD35" s="1">
        <v>332690</v>
      </c>
      <c r="AE35" s="1">
        <v>11</v>
      </c>
      <c r="AF35" s="1">
        <v>0</v>
      </c>
      <c r="AG35" s="1">
        <v>0</v>
      </c>
      <c r="AH35" s="1">
        <v>0</v>
      </c>
      <c r="AI35" s="1" t="s">
        <v>5437</v>
      </c>
      <c r="AJ35" s="1">
        <v>72280</v>
      </c>
      <c r="AK35" s="1">
        <v>88.477000000000004</v>
      </c>
      <c r="AL35" s="1">
        <v>1</v>
      </c>
      <c r="AM35" s="1">
        <v>0</v>
      </c>
      <c r="AN35" s="1">
        <v>28.84</v>
      </c>
      <c r="AO35" s="1">
        <v>3.49</v>
      </c>
      <c r="AP35" s="1">
        <v>136574</v>
      </c>
      <c r="AQ35" s="1">
        <v>4271943</v>
      </c>
      <c r="AR35" s="1">
        <v>28494</v>
      </c>
      <c r="AS35" s="1">
        <v>24188</v>
      </c>
      <c r="AT35" s="1">
        <v>12670</v>
      </c>
      <c r="AU35" s="1">
        <v>9453</v>
      </c>
      <c r="AV35" s="1">
        <v>45</v>
      </c>
      <c r="AW35" s="1">
        <v>54</v>
      </c>
      <c r="AX35" s="1">
        <v>102</v>
      </c>
      <c r="AY35" s="1">
        <v>135</v>
      </c>
    </row>
    <row r="36" spans="1:51" x14ac:dyDescent="0.4">
      <c r="A36" s="55" t="s">
        <v>5478</v>
      </c>
      <c r="B36" s="1">
        <v>512</v>
      </c>
      <c r="C36" s="1">
        <v>302</v>
      </c>
      <c r="D36" s="1">
        <v>184</v>
      </c>
      <c r="E36" s="1">
        <v>125</v>
      </c>
      <c r="F36" s="1">
        <v>56</v>
      </c>
      <c r="G36" s="1">
        <v>16</v>
      </c>
      <c r="H36" s="1">
        <v>4452527</v>
      </c>
      <c r="I36" s="1">
        <v>4350371</v>
      </c>
      <c r="J36" s="1">
        <v>4069486</v>
      </c>
      <c r="K36" s="1">
        <v>3636948</v>
      </c>
      <c r="L36" s="1">
        <v>2515420</v>
      </c>
      <c r="M36" s="1">
        <v>1109767</v>
      </c>
      <c r="N36" s="1">
        <v>385</v>
      </c>
      <c r="O36" s="1">
        <v>136710</v>
      </c>
      <c r="P36" s="1">
        <v>4410180</v>
      </c>
      <c r="Q36" s="1">
        <v>4828820</v>
      </c>
      <c r="R36" s="1">
        <v>50.53</v>
      </c>
      <c r="S36" s="1">
        <v>50.65</v>
      </c>
      <c r="T36" s="1">
        <v>29475</v>
      </c>
      <c r="U36" s="1">
        <v>27467</v>
      </c>
      <c r="V36" s="1">
        <v>13972</v>
      </c>
      <c r="W36" s="1">
        <v>10471</v>
      </c>
      <c r="X36" s="1">
        <v>45</v>
      </c>
      <c r="Y36" s="1">
        <v>53</v>
      </c>
      <c r="Z36" s="1">
        <v>98</v>
      </c>
      <c r="AA36" s="1">
        <v>124</v>
      </c>
      <c r="AB36" s="1">
        <v>17</v>
      </c>
      <c r="AC36" s="1">
        <v>16</v>
      </c>
      <c r="AD36" s="1">
        <v>333273</v>
      </c>
      <c r="AE36" s="1">
        <v>12</v>
      </c>
      <c r="AF36" s="1">
        <v>0</v>
      </c>
      <c r="AG36" s="1">
        <v>0</v>
      </c>
      <c r="AH36" s="1">
        <v>0</v>
      </c>
      <c r="AI36" s="1" t="s">
        <v>5477</v>
      </c>
      <c r="AJ36" s="1">
        <v>126140</v>
      </c>
      <c r="AK36" s="1">
        <v>88.634</v>
      </c>
      <c r="AL36" s="1">
        <v>1.0009999999999999</v>
      </c>
      <c r="AM36" s="1">
        <v>0</v>
      </c>
      <c r="AN36" s="1">
        <v>31.82</v>
      </c>
      <c r="AO36" s="1">
        <v>3.62</v>
      </c>
      <c r="AP36" s="1">
        <v>136506</v>
      </c>
      <c r="AQ36" s="1">
        <v>4281597</v>
      </c>
      <c r="AR36" s="1">
        <v>28409</v>
      </c>
      <c r="AS36" s="1">
        <v>24190</v>
      </c>
      <c r="AT36" s="1">
        <v>12371</v>
      </c>
      <c r="AU36" s="1">
        <v>9496</v>
      </c>
      <c r="AV36" s="1">
        <v>47</v>
      </c>
      <c r="AW36" s="1">
        <v>55</v>
      </c>
      <c r="AX36" s="1">
        <v>107</v>
      </c>
      <c r="AY36" s="1">
        <v>136</v>
      </c>
    </row>
    <row r="37" spans="1:51" x14ac:dyDescent="0.4">
      <c r="A37" s="55" t="s">
        <v>5476</v>
      </c>
      <c r="B37" s="1">
        <v>465</v>
      </c>
      <c r="C37" s="1">
        <v>294</v>
      </c>
      <c r="D37" s="1">
        <v>187</v>
      </c>
      <c r="E37" s="1">
        <v>123</v>
      </c>
      <c r="F37" s="1">
        <v>57</v>
      </c>
      <c r="G37" s="1">
        <v>16</v>
      </c>
      <c r="H37" s="1">
        <v>4427130</v>
      </c>
      <c r="I37" s="1">
        <v>4344155</v>
      </c>
      <c r="J37" s="1">
        <v>4085736</v>
      </c>
      <c r="K37" s="1">
        <v>3615851</v>
      </c>
      <c r="L37" s="1">
        <v>2556946</v>
      </c>
      <c r="M37" s="1">
        <v>1107725</v>
      </c>
      <c r="N37" s="1">
        <v>362</v>
      </c>
      <c r="O37" s="1">
        <v>136826</v>
      </c>
      <c r="P37" s="1">
        <v>4392856</v>
      </c>
      <c r="Q37" s="1">
        <v>4828820</v>
      </c>
      <c r="R37" s="1">
        <v>50.45</v>
      </c>
      <c r="S37" s="1">
        <v>50.65</v>
      </c>
      <c r="T37" s="1">
        <v>29475</v>
      </c>
      <c r="U37" s="1">
        <v>28384</v>
      </c>
      <c r="V37" s="1">
        <v>13971</v>
      </c>
      <c r="W37" s="1">
        <v>9944</v>
      </c>
      <c r="X37" s="1">
        <v>45</v>
      </c>
      <c r="Y37" s="1">
        <v>52</v>
      </c>
      <c r="Z37" s="1">
        <v>96</v>
      </c>
      <c r="AA37" s="1">
        <v>124</v>
      </c>
      <c r="AB37" s="1">
        <v>17</v>
      </c>
      <c r="AC37" s="1">
        <v>16</v>
      </c>
      <c r="AD37" s="1">
        <v>336070</v>
      </c>
      <c r="AE37" s="1">
        <v>12</v>
      </c>
      <c r="AF37" s="1">
        <v>0</v>
      </c>
      <c r="AG37" s="1">
        <v>0</v>
      </c>
      <c r="AH37" s="1">
        <v>0</v>
      </c>
      <c r="AI37" s="1" t="s">
        <v>5432</v>
      </c>
      <c r="AJ37" s="1">
        <v>105028</v>
      </c>
      <c r="AK37" s="1">
        <v>88.756</v>
      </c>
      <c r="AL37" s="1">
        <v>1</v>
      </c>
      <c r="AM37" s="1">
        <v>0</v>
      </c>
      <c r="AN37" s="1">
        <v>28.96</v>
      </c>
      <c r="AO37" s="1">
        <v>3.64</v>
      </c>
      <c r="AP37" s="1">
        <v>136622</v>
      </c>
      <c r="AQ37" s="1">
        <v>4286045</v>
      </c>
      <c r="AR37" s="1">
        <v>28494</v>
      </c>
      <c r="AS37" s="1">
        <v>24235</v>
      </c>
      <c r="AT37" s="1">
        <v>12371</v>
      </c>
      <c r="AU37" s="1">
        <v>9254</v>
      </c>
      <c r="AV37" s="1">
        <v>46</v>
      </c>
      <c r="AW37" s="1">
        <v>54</v>
      </c>
      <c r="AX37" s="1">
        <v>105</v>
      </c>
      <c r="AY37" s="1">
        <v>136</v>
      </c>
    </row>
    <row r="38" spans="1:51" x14ac:dyDescent="0.4">
      <c r="A38" s="55" t="s">
        <v>5475</v>
      </c>
      <c r="B38" s="1">
        <v>485</v>
      </c>
      <c r="C38" s="1">
        <v>291</v>
      </c>
      <c r="D38" s="1">
        <v>181</v>
      </c>
      <c r="E38" s="1">
        <v>122</v>
      </c>
      <c r="F38" s="1">
        <v>56</v>
      </c>
      <c r="G38" s="1">
        <v>17</v>
      </c>
      <c r="H38" s="1">
        <v>4382602</v>
      </c>
      <c r="I38" s="1">
        <v>4292782</v>
      </c>
      <c r="J38" s="1">
        <v>4028072</v>
      </c>
      <c r="K38" s="1">
        <v>3593477</v>
      </c>
      <c r="L38" s="1">
        <v>2529825</v>
      </c>
      <c r="M38" s="1">
        <v>1171748</v>
      </c>
      <c r="N38" s="1">
        <v>360</v>
      </c>
      <c r="O38" s="1">
        <v>136799</v>
      </c>
      <c r="P38" s="1">
        <v>4342350</v>
      </c>
      <c r="Q38" s="1">
        <v>4828820</v>
      </c>
      <c r="R38" s="1">
        <v>50.53</v>
      </c>
      <c r="S38" s="1">
        <v>50.65</v>
      </c>
      <c r="T38" s="1">
        <v>29475</v>
      </c>
      <c r="U38" s="1">
        <v>28392</v>
      </c>
      <c r="V38" s="1">
        <v>14325</v>
      </c>
      <c r="W38" s="1">
        <v>9914</v>
      </c>
      <c r="X38" s="1">
        <v>44</v>
      </c>
      <c r="Y38" s="1">
        <v>52</v>
      </c>
      <c r="Z38" s="1">
        <v>94</v>
      </c>
      <c r="AA38" s="1">
        <v>125</v>
      </c>
      <c r="AB38" s="1">
        <v>16</v>
      </c>
      <c r="AC38" s="1">
        <v>16</v>
      </c>
      <c r="AD38" s="1">
        <v>335467</v>
      </c>
      <c r="AE38" s="1">
        <v>12</v>
      </c>
      <c r="AF38" s="1">
        <v>0</v>
      </c>
      <c r="AG38" s="1">
        <v>0</v>
      </c>
      <c r="AH38" s="1">
        <v>0</v>
      </c>
      <c r="AI38" s="1" t="s">
        <v>5352</v>
      </c>
      <c r="AJ38" s="1">
        <v>70997</v>
      </c>
      <c r="AK38" s="1">
        <v>88.421000000000006</v>
      </c>
      <c r="AL38" s="1">
        <v>1</v>
      </c>
      <c r="AM38" s="1">
        <v>0</v>
      </c>
      <c r="AN38" s="1">
        <v>28.29</v>
      </c>
      <c r="AO38" s="1">
        <v>3.56</v>
      </c>
      <c r="AP38" s="1">
        <v>136595</v>
      </c>
      <c r="AQ38" s="1">
        <v>4269539</v>
      </c>
      <c r="AR38" s="1">
        <v>28685</v>
      </c>
      <c r="AS38" s="1">
        <v>24234</v>
      </c>
      <c r="AT38" s="1">
        <v>12670</v>
      </c>
      <c r="AU38" s="1">
        <v>9254</v>
      </c>
      <c r="AV38" s="1">
        <v>45</v>
      </c>
      <c r="AW38" s="1">
        <v>54</v>
      </c>
      <c r="AX38" s="1">
        <v>102</v>
      </c>
      <c r="AY38" s="1">
        <v>136</v>
      </c>
    </row>
    <row r="39" spans="1:51" x14ac:dyDescent="0.4">
      <c r="A39" s="55" t="s">
        <v>5474</v>
      </c>
      <c r="B39" s="1">
        <v>447</v>
      </c>
      <c r="C39" s="1">
        <v>290</v>
      </c>
      <c r="D39" s="1">
        <v>181</v>
      </c>
      <c r="E39" s="1">
        <v>123</v>
      </c>
      <c r="F39" s="1">
        <v>56</v>
      </c>
      <c r="G39" s="1">
        <v>16</v>
      </c>
      <c r="H39" s="1">
        <v>4349175</v>
      </c>
      <c r="I39" s="1">
        <v>4272727</v>
      </c>
      <c r="J39" s="1">
        <v>4011654</v>
      </c>
      <c r="K39" s="1">
        <v>3580360</v>
      </c>
      <c r="L39" s="1">
        <v>2487788</v>
      </c>
      <c r="M39" s="1">
        <v>1063570</v>
      </c>
      <c r="N39" s="1">
        <v>354</v>
      </c>
      <c r="O39" s="1">
        <v>95097</v>
      </c>
      <c r="P39" s="1">
        <v>4317989</v>
      </c>
      <c r="Q39" s="1">
        <v>4828820</v>
      </c>
      <c r="R39" s="1">
        <v>50.65</v>
      </c>
      <c r="S39" s="1">
        <v>50.65</v>
      </c>
      <c r="T39" s="1">
        <v>29475</v>
      </c>
      <c r="U39" s="1">
        <v>27219</v>
      </c>
      <c r="V39" s="1">
        <v>14434</v>
      </c>
      <c r="W39" s="1">
        <v>9766</v>
      </c>
      <c r="X39" s="1">
        <v>45</v>
      </c>
      <c r="Y39" s="1">
        <v>54</v>
      </c>
      <c r="Z39" s="1">
        <v>96</v>
      </c>
      <c r="AA39" s="1">
        <v>128</v>
      </c>
      <c r="AB39" s="1">
        <v>17</v>
      </c>
      <c r="AC39" s="1">
        <v>16</v>
      </c>
      <c r="AD39" s="1">
        <v>329629</v>
      </c>
      <c r="AE39" s="1">
        <v>14</v>
      </c>
      <c r="AF39" s="1">
        <v>0</v>
      </c>
      <c r="AG39" s="1">
        <v>0</v>
      </c>
      <c r="AH39" s="1">
        <v>0</v>
      </c>
      <c r="AI39" s="1" t="s">
        <v>5275</v>
      </c>
      <c r="AJ39" s="1">
        <v>65696</v>
      </c>
      <c r="AK39" s="1">
        <v>88.02</v>
      </c>
      <c r="AL39" s="1">
        <v>1</v>
      </c>
      <c r="AM39" s="1">
        <v>0</v>
      </c>
      <c r="AN39" s="1">
        <v>29.36</v>
      </c>
      <c r="AO39" s="1">
        <v>3.58</v>
      </c>
      <c r="AP39" s="1">
        <v>95097</v>
      </c>
      <c r="AQ39" s="1">
        <v>4250404</v>
      </c>
      <c r="AR39" s="1">
        <v>28677</v>
      </c>
      <c r="AS39" s="1">
        <v>24190</v>
      </c>
      <c r="AT39" s="1">
        <v>12691</v>
      </c>
      <c r="AU39" s="1">
        <v>9032</v>
      </c>
      <c r="AV39" s="1">
        <v>46</v>
      </c>
      <c r="AW39" s="1">
        <v>56</v>
      </c>
      <c r="AX39" s="1">
        <v>103</v>
      </c>
      <c r="AY39" s="1">
        <v>138</v>
      </c>
    </row>
    <row r="40" spans="1:51" x14ac:dyDescent="0.4">
      <c r="A40" s="55" t="s">
        <v>5473</v>
      </c>
      <c r="B40" s="1">
        <v>484</v>
      </c>
      <c r="C40" s="1">
        <v>289</v>
      </c>
      <c r="D40" s="1">
        <v>181</v>
      </c>
      <c r="E40" s="1">
        <v>122</v>
      </c>
      <c r="F40" s="1">
        <v>55</v>
      </c>
      <c r="G40" s="1">
        <v>17</v>
      </c>
      <c r="H40" s="1">
        <v>4376492</v>
      </c>
      <c r="I40" s="1">
        <v>4284759</v>
      </c>
      <c r="J40" s="1">
        <v>4028547</v>
      </c>
      <c r="K40" s="1">
        <v>3593618</v>
      </c>
      <c r="L40" s="1">
        <v>2513897</v>
      </c>
      <c r="M40" s="1">
        <v>1184545</v>
      </c>
      <c r="N40" s="1">
        <v>363</v>
      </c>
      <c r="O40" s="1">
        <v>136683</v>
      </c>
      <c r="P40" s="1">
        <v>4337549</v>
      </c>
      <c r="Q40" s="1">
        <v>4828820</v>
      </c>
      <c r="R40" s="1">
        <v>50.53</v>
      </c>
      <c r="S40" s="1">
        <v>50.65</v>
      </c>
      <c r="T40" s="1">
        <v>29475</v>
      </c>
      <c r="U40" s="1">
        <v>27465</v>
      </c>
      <c r="V40" s="1">
        <v>14325</v>
      </c>
      <c r="W40" s="1">
        <v>9914</v>
      </c>
      <c r="X40" s="1">
        <v>43</v>
      </c>
      <c r="Y40" s="1">
        <v>52</v>
      </c>
      <c r="Z40" s="1">
        <v>94</v>
      </c>
      <c r="AA40" s="1">
        <v>125</v>
      </c>
      <c r="AB40" s="1">
        <v>16</v>
      </c>
      <c r="AC40" s="1">
        <v>16</v>
      </c>
      <c r="AD40" s="1">
        <v>332723</v>
      </c>
      <c r="AE40" s="1">
        <v>10</v>
      </c>
      <c r="AF40" s="1">
        <v>0</v>
      </c>
      <c r="AG40" s="1">
        <v>0</v>
      </c>
      <c r="AH40" s="1">
        <v>0</v>
      </c>
      <c r="AI40" s="1" t="s">
        <v>5303</v>
      </c>
      <c r="AJ40" s="1">
        <v>64891</v>
      </c>
      <c r="AK40" s="1">
        <v>88.453000000000003</v>
      </c>
      <c r="AL40" s="1">
        <v>1</v>
      </c>
      <c r="AM40" s="1">
        <v>0</v>
      </c>
      <c r="AN40" s="1">
        <v>29.01</v>
      </c>
      <c r="AO40" s="1">
        <v>3.58</v>
      </c>
      <c r="AP40" s="1">
        <v>136479</v>
      </c>
      <c r="AQ40" s="1">
        <v>4270818</v>
      </c>
      <c r="AR40" s="1">
        <v>28494</v>
      </c>
      <c r="AS40" s="1">
        <v>24190</v>
      </c>
      <c r="AT40" s="1">
        <v>12670</v>
      </c>
      <c r="AU40" s="1">
        <v>9254</v>
      </c>
      <c r="AV40" s="1">
        <v>45</v>
      </c>
      <c r="AW40" s="1">
        <v>54</v>
      </c>
      <c r="AX40" s="1">
        <v>102</v>
      </c>
      <c r="AY40" s="1">
        <v>136</v>
      </c>
    </row>
    <row r="41" spans="1:51" x14ac:dyDescent="0.4">
      <c r="A41" s="55" t="s">
        <v>5472</v>
      </c>
      <c r="B41" s="1">
        <v>477</v>
      </c>
      <c r="C41" s="1">
        <v>286</v>
      </c>
      <c r="D41" s="1">
        <v>188</v>
      </c>
      <c r="E41" s="1">
        <v>129</v>
      </c>
      <c r="F41" s="1">
        <v>58</v>
      </c>
      <c r="G41" s="1">
        <v>16</v>
      </c>
      <c r="H41" s="1">
        <v>4431909</v>
      </c>
      <c r="I41" s="1">
        <v>4345265</v>
      </c>
      <c r="J41" s="1">
        <v>4106980</v>
      </c>
      <c r="K41" s="1">
        <v>3670262</v>
      </c>
      <c r="L41" s="1">
        <v>2539314</v>
      </c>
      <c r="M41" s="1">
        <v>1059835</v>
      </c>
      <c r="N41" s="1">
        <v>349</v>
      </c>
      <c r="O41" s="1">
        <v>95549</v>
      </c>
      <c r="P41" s="1">
        <v>4390751</v>
      </c>
      <c r="Q41" s="1">
        <v>4828820</v>
      </c>
      <c r="R41" s="1">
        <v>50.59</v>
      </c>
      <c r="S41" s="1">
        <v>50.65</v>
      </c>
      <c r="T41" s="1">
        <v>29476</v>
      </c>
      <c r="U41" s="1">
        <v>27767</v>
      </c>
      <c r="V41" s="1">
        <v>14325</v>
      </c>
      <c r="W41" s="1">
        <v>10933</v>
      </c>
      <c r="X41" s="1">
        <v>46</v>
      </c>
      <c r="Y41" s="1">
        <v>54</v>
      </c>
      <c r="Z41" s="1">
        <v>98</v>
      </c>
      <c r="AA41" s="1">
        <v>125</v>
      </c>
      <c r="AB41" s="1">
        <v>16</v>
      </c>
      <c r="AC41" s="1">
        <v>16</v>
      </c>
      <c r="AD41" s="1">
        <v>355173</v>
      </c>
      <c r="AE41" s="1">
        <v>9</v>
      </c>
      <c r="AF41" s="1">
        <v>0</v>
      </c>
      <c r="AG41" s="1">
        <v>0</v>
      </c>
      <c r="AH41" s="1">
        <v>0</v>
      </c>
      <c r="AI41" s="1" t="s">
        <v>5279</v>
      </c>
      <c r="AJ41" s="1">
        <v>111952</v>
      </c>
      <c r="AK41" s="1">
        <v>88.587999999999994</v>
      </c>
      <c r="AL41" s="1">
        <v>1</v>
      </c>
      <c r="AM41" s="1">
        <v>0</v>
      </c>
      <c r="AN41" s="1">
        <v>29.9</v>
      </c>
      <c r="AO41" s="1">
        <v>3.95</v>
      </c>
      <c r="AP41" s="1">
        <v>95549</v>
      </c>
      <c r="AQ41" s="1">
        <v>4277521</v>
      </c>
      <c r="AR41" s="1">
        <v>28409</v>
      </c>
      <c r="AS41" s="1">
        <v>23112</v>
      </c>
      <c r="AT41" s="1">
        <v>12371</v>
      </c>
      <c r="AU41" s="1">
        <v>9504</v>
      </c>
      <c r="AV41" s="1">
        <v>48</v>
      </c>
      <c r="AW41" s="1">
        <v>57</v>
      </c>
      <c r="AX41" s="1">
        <v>108</v>
      </c>
      <c r="AY41" s="1">
        <v>138</v>
      </c>
    </row>
    <row r="42" spans="1:51" x14ac:dyDescent="0.4">
      <c r="A42" s="55" t="s">
        <v>5471</v>
      </c>
      <c r="B42" s="1">
        <v>422</v>
      </c>
      <c r="C42" s="1">
        <v>289</v>
      </c>
      <c r="D42" s="1">
        <v>191</v>
      </c>
      <c r="E42" s="1">
        <v>126</v>
      </c>
      <c r="F42" s="1">
        <v>56</v>
      </c>
      <c r="G42" s="1">
        <v>15</v>
      </c>
      <c r="H42" s="1">
        <v>4370559</v>
      </c>
      <c r="I42" s="1">
        <v>4303852</v>
      </c>
      <c r="J42" s="1">
        <v>4061683</v>
      </c>
      <c r="K42" s="1">
        <v>3588973</v>
      </c>
      <c r="L42" s="1">
        <v>2458426</v>
      </c>
      <c r="M42" s="1">
        <v>1009416</v>
      </c>
      <c r="N42" s="1">
        <v>349</v>
      </c>
      <c r="O42" s="1">
        <v>95548</v>
      </c>
      <c r="P42" s="1">
        <v>4346844</v>
      </c>
      <c r="Q42" s="1">
        <v>4828820</v>
      </c>
      <c r="R42" s="1">
        <v>50.53</v>
      </c>
      <c r="S42" s="1">
        <v>50.65</v>
      </c>
      <c r="T42" s="1">
        <v>29476</v>
      </c>
      <c r="U42" s="1">
        <v>25864</v>
      </c>
      <c r="V42" s="1">
        <v>13257</v>
      </c>
      <c r="W42" s="1">
        <v>9906</v>
      </c>
      <c r="X42" s="1">
        <v>46</v>
      </c>
      <c r="Y42" s="1">
        <v>55</v>
      </c>
      <c r="Z42" s="1">
        <v>99</v>
      </c>
      <c r="AA42" s="1">
        <v>130</v>
      </c>
      <c r="AB42" s="1">
        <v>16</v>
      </c>
      <c r="AC42" s="1">
        <v>16</v>
      </c>
      <c r="AD42" s="1">
        <v>395206</v>
      </c>
      <c r="AE42" s="1">
        <v>8</v>
      </c>
      <c r="AF42" s="1">
        <v>0</v>
      </c>
      <c r="AG42" s="1">
        <v>0</v>
      </c>
      <c r="AH42" s="1">
        <v>0</v>
      </c>
      <c r="AI42" s="1" t="s">
        <v>5296</v>
      </c>
      <c r="AJ42" s="1">
        <v>31436</v>
      </c>
      <c r="AK42" s="1">
        <v>89.311000000000007</v>
      </c>
      <c r="AL42" s="1">
        <v>1.0009999999999999</v>
      </c>
      <c r="AM42" s="1">
        <v>0</v>
      </c>
      <c r="AN42" s="1">
        <v>31.47</v>
      </c>
      <c r="AO42" s="1">
        <v>3.8</v>
      </c>
      <c r="AP42" s="1">
        <v>95548</v>
      </c>
      <c r="AQ42" s="1">
        <v>4313504</v>
      </c>
      <c r="AR42" s="1">
        <v>27619</v>
      </c>
      <c r="AS42" s="1">
        <v>22285</v>
      </c>
      <c r="AT42" s="1">
        <v>12691</v>
      </c>
      <c r="AU42" s="1">
        <v>9418</v>
      </c>
      <c r="AV42" s="1">
        <v>49</v>
      </c>
      <c r="AW42" s="1">
        <v>58</v>
      </c>
      <c r="AX42" s="1">
        <v>107</v>
      </c>
      <c r="AY42" s="1">
        <v>140</v>
      </c>
    </row>
    <row r="43" spans="1:51" x14ac:dyDescent="0.4">
      <c r="A43" s="55" t="s">
        <v>5470</v>
      </c>
      <c r="B43" s="1">
        <v>451</v>
      </c>
      <c r="C43" s="1">
        <v>283</v>
      </c>
      <c r="D43" s="1">
        <v>184</v>
      </c>
      <c r="E43" s="1">
        <v>125</v>
      </c>
      <c r="F43" s="1">
        <v>54</v>
      </c>
      <c r="G43" s="1">
        <v>18</v>
      </c>
      <c r="H43" s="1">
        <v>4400774</v>
      </c>
      <c r="I43" s="1">
        <v>4322324</v>
      </c>
      <c r="J43" s="1">
        <v>4082987</v>
      </c>
      <c r="K43" s="1">
        <v>3649515</v>
      </c>
      <c r="L43" s="1">
        <v>2512850</v>
      </c>
      <c r="M43" s="1">
        <v>1244983</v>
      </c>
      <c r="N43" s="1">
        <v>344</v>
      </c>
      <c r="O43" s="1">
        <v>136802</v>
      </c>
      <c r="P43" s="1">
        <v>4365949</v>
      </c>
      <c r="Q43" s="1">
        <v>4828820</v>
      </c>
      <c r="R43" s="1">
        <v>50.56</v>
      </c>
      <c r="S43" s="1">
        <v>50.65</v>
      </c>
      <c r="T43" s="1">
        <v>29476</v>
      </c>
      <c r="U43" s="1">
        <v>27538</v>
      </c>
      <c r="V43" s="1">
        <v>14434</v>
      </c>
      <c r="W43" s="1">
        <v>10932</v>
      </c>
      <c r="X43" s="1">
        <v>43</v>
      </c>
      <c r="Y43" s="1">
        <v>51</v>
      </c>
      <c r="Z43" s="1">
        <v>94</v>
      </c>
      <c r="AA43" s="1">
        <v>123</v>
      </c>
      <c r="AB43" s="1">
        <v>16</v>
      </c>
      <c r="AC43" s="1">
        <v>16</v>
      </c>
      <c r="AD43" s="1">
        <v>354629</v>
      </c>
      <c r="AE43" s="1">
        <v>7</v>
      </c>
      <c r="AF43" s="1">
        <v>0</v>
      </c>
      <c r="AG43" s="1">
        <v>0</v>
      </c>
      <c r="AH43" s="1">
        <v>1</v>
      </c>
      <c r="AI43" s="1" t="s">
        <v>5468</v>
      </c>
      <c r="AJ43" s="1">
        <v>70798</v>
      </c>
      <c r="AK43" s="1">
        <v>88.912000000000006</v>
      </c>
      <c r="AL43" s="1">
        <v>1</v>
      </c>
      <c r="AM43" s="1">
        <v>0</v>
      </c>
      <c r="AN43" s="1">
        <v>29.6</v>
      </c>
      <c r="AO43" s="1">
        <v>3.89</v>
      </c>
      <c r="AP43" s="1">
        <v>136598</v>
      </c>
      <c r="AQ43" s="1">
        <v>4293484</v>
      </c>
      <c r="AR43" s="1">
        <v>28677</v>
      </c>
      <c r="AS43" s="1">
        <v>24191</v>
      </c>
      <c r="AT43" s="1">
        <v>12649</v>
      </c>
      <c r="AU43" s="1">
        <v>9496</v>
      </c>
      <c r="AV43" s="1">
        <v>44</v>
      </c>
      <c r="AW43" s="1">
        <v>53</v>
      </c>
      <c r="AX43" s="1">
        <v>102</v>
      </c>
      <c r="AY43" s="1">
        <v>134</v>
      </c>
    </row>
    <row r="44" spans="1:51" x14ac:dyDescent="0.4">
      <c r="A44" s="55" t="s">
        <v>5469</v>
      </c>
      <c r="B44" s="1">
        <v>464</v>
      </c>
      <c r="C44" s="1">
        <v>285</v>
      </c>
      <c r="D44" s="1">
        <v>186</v>
      </c>
      <c r="E44" s="1">
        <v>127</v>
      </c>
      <c r="F44" s="1">
        <v>58</v>
      </c>
      <c r="G44" s="1">
        <v>17</v>
      </c>
      <c r="H44" s="1">
        <v>4425986</v>
      </c>
      <c r="I44" s="1">
        <v>4343400</v>
      </c>
      <c r="J44" s="1">
        <v>4107990</v>
      </c>
      <c r="K44" s="1">
        <v>3665613</v>
      </c>
      <c r="L44" s="1">
        <v>2581677</v>
      </c>
      <c r="M44" s="1">
        <v>1166130</v>
      </c>
      <c r="N44" s="1">
        <v>347</v>
      </c>
      <c r="O44" s="1">
        <v>123705</v>
      </c>
      <c r="P44" s="1">
        <v>4388229</v>
      </c>
      <c r="Q44" s="1">
        <v>4828820</v>
      </c>
      <c r="R44" s="1">
        <v>50.6</v>
      </c>
      <c r="S44" s="1">
        <v>50.65</v>
      </c>
      <c r="T44" s="1">
        <v>29476</v>
      </c>
      <c r="U44" s="1">
        <v>28391</v>
      </c>
      <c r="V44" s="1">
        <v>14325</v>
      </c>
      <c r="W44" s="1">
        <v>10933</v>
      </c>
      <c r="X44" s="1">
        <v>45</v>
      </c>
      <c r="Y44" s="1">
        <v>52</v>
      </c>
      <c r="Z44" s="1">
        <v>96</v>
      </c>
      <c r="AA44" s="1">
        <v>123</v>
      </c>
      <c r="AB44" s="1">
        <v>16</v>
      </c>
      <c r="AC44" s="1">
        <v>16</v>
      </c>
      <c r="AD44" s="1">
        <v>344994</v>
      </c>
      <c r="AE44" s="1">
        <v>11</v>
      </c>
      <c r="AF44" s="1">
        <v>0</v>
      </c>
      <c r="AG44" s="1">
        <v>0</v>
      </c>
      <c r="AH44" s="1">
        <v>0</v>
      </c>
      <c r="AI44" s="1" t="s">
        <v>5468</v>
      </c>
      <c r="AJ44" s="1">
        <v>105925</v>
      </c>
      <c r="AK44" s="1">
        <v>88.643000000000001</v>
      </c>
      <c r="AL44" s="1">
        <v>1</v>
      </c>
      <c r="AM44" s="1">
        <v>0</v>
      </c>
      <c r="AN44" s="1">
        <v>28.95</v>
      </c>
      <c r="AO44" s="1">
        <v>3.71</v>
      </c>
      <c r="AP44" s="1">
        <v>123501</v>
      </c>
      <c r="AQ44" s="1">
        <v>4280453</v>
      </c>
      <c r="AR44" s="1">
        <v>28685</v>
      </c>
      <c r="AS44" s="1">
        <v>24233</v>
      </c>
      <c r="AT44" s="1">
        <v>12230</v>
      </c>
      <c r="AU44" s="1">
        <v>9254</v>
      </c>
      <c r="AV44" s="1">
        <v>46</v>
      </c>
      <c r="AW44" s="1">
        <v>54</v>
      </c>
      <c r="AX44" s="1">
        <v>106</v>
      </c>
      <c r="AY44" s="1">
        <v>137</v>
      </c>
    </row>
    <row r="45" spans="1:51" x14ac:dyDescent="0.4">
      <c r="A45" s="55" t="s">
        <v>5467</v>
      </c>
      <c r="B45" s="1">
        <v>525</v>
      </c>
      <c r="C45" s="1">
        <v>295</v>
      </c>
      <c r="D45" s="1">
        <v>180</v>
      </c>
      <c r="E45" s="1">
        <v>123</v>
      </c>
      <c r="F45" s="1">
        <v>56</v>
      </c>
      <c r="G45" s="1">
        <v>17</v>
      </c>
      <c r="H45" s="1">
        <v>4432245</v>
      </c>
      <c r="I45" s="1">
        <v>4331283</v>
      </c>
      <c r="J45" s="1">
        <v>4054500</v>
      </c>
      <c r="K45" s="1">
        <v>3632608</v>
      </c>
      <c r="L45" s="1">
        <v>2534024</v>
      </c>
      <c r="M45" s="1">
        <v>1173971</v>
      </c>
      <c r="N45" s="1">
        <v>367</v>
      </c>
      <c r="O45" s="1">
        <v>136824</v>
      </c>
      <c r="P45" s="1">
        <v>4382709</v>
      </c>
      <c r="Q45" s="1">
        <v>4828820</v>
      </c>
      <c r="R45" s="1">
        <v>50.51</v>
      </c>
      <c r="S45" s="1">
        <v>50.65</v>
      </c>
      <c r="T45" s="1">
        <v>29484</v>
      </c>
      <c r="U45" s="1">
        <v>28391</v>
      </c>
      <c r="V45" s="1">
        <v>14434</v>
      </c>
      <c r="W45" s="1">
        <v>10409</v>
      </c>
      <c r="X45" s="1">
        <v>44</v>
      </c>
      <c r="Y45" s="1">
        <v>52</v>
      </c>
      <c r="Z45" s="1">
        <v>95</v>
      </c>
      <c r="AA45" s="1">
        <v>122</v>
      </c>
      <c r="AB45" s="1">
        <v>16</v>
      </c>
      <c r="AC45" s="1">
        <v>16</v>
      </c>
      <c r="AD45" s="1">
        <v>336652</v>
      </c>
      <c r="AE45" s="1">
        <v>15</v>
      </c>
      <c r="AF45" s="1">
        <v>0</v>
      </c>
      <c r="AG45" s="1">
        <v>0</v>
      </c>
      <c r="AH45" s="1">
        <v>0</v>
      </c>
      <c r="AI45" s="1" t="s">
        <v>5466</v>
      </c>
      <c r="AJ45" s="1">
        <v>119821</v>
      </c>
      <c r="AK45" s="1">
        <v>88.244</v>
      </c>
      <c r="AL45" s="1">
        <v>1</v>
      </c>
      <c r="AM45" s="1">
        <v>0</v>
      </c>
      <c r="AN45" s="1">
        <v>31.47</v>
      </c>
      <c r="AO45" s="1">
        <v>3.68</v>
      </c>
      <c r="AP45" s="1">
        <v>136620</v>
      </c>
      <c r="AQ45" s="1">
        <v>4260978</v>
      </c>
      <c r="AR45" s="1">
        <v>28494</v>
      </c>
      <c r="AS45" s="1">
        <v>24631</v>
      </c>
      <c r="AT45" s="1">
        <v>12670</v>
      </c>
      <c r="AU45" s="1">
        <v>9453</v>
      </c>
      <c r="AV45" s="1">
        <v>46</v>
      </c>
      <c r="AW45" s="1">
        <v>54</v>
      </c>
      <c r="AX45" s="1">
        <v>103</v>
      </c>
      <c r="AY45" s="1">
        <v>134</v>
      </c>
    </row>
    <row r="46" spans="1:51" x14ac:dyDescent="0.4">
      <c r="A46" s="55" t="s">
        <v>5465</v>
      </c>
      <c r="B46" s="1">
        <v>268</v>
      </c>
      <c r="C46" s="1">
        <v>244</v>
      </c>
      <c r="D46" s="1">
        <v>185</v>
      </c>
      <c r="E46" s="1">
        <v>122</v>
      </c>
      <c r="F46" s="1">
        <v>54</v>
      </c>
      <c r="G46" s="1">
        <v>17</v>
      </c>
      <c r="H46" s="1">
        <v>4141175</v>
      </c>
      <c r="I46" s="1">
        <v>4129980</v>
      </c>
      <c r="J46" s="1">
        <v>3953220</v>
      </c>
      <c r="K46" s="1">
        <v>3507547</v>
      </c>
      <c r="L46" s="1">
        <v>2417365</v>
      </c>
      <c r="M46" s="1">
        <v>1178404</v>
      </c>
      <c r="N46" s="1">
        <v>254</v>
      </c>
      <c r="O46" s="1">
        <v>139886</v>
      </c>
      <c r="P46" s="1">
        <v>4137240</v>
      </c>
      <c r="Q46" s="1">
        <v>4828820</v>
      </c>
      <c r="R46" s="1">
        <v>50.66</v>
      </c>
      <c r="S46" s="1">
        <v>50.65</v>
      </c>
      <c r="T46" s="1">
        <v>29742</v>
      </c>
      <c r="U46" s="1">
        <v>25081</v>
      </c>
      <c r="V46" s="1">
        <v>15530</v>
      </c>
      <c r="W46" s="1">
        <v>8684</v>
      </c>
      <c r="X46" s="1">
        <v>42</v>
      </c>
      <c r="Y46" s="1">
        <v>54</v>
      </c>
      <c r="Z46" s="1">
        <v>90</v>
      </c>
      <c r="AA46" s="1">
        <v>135</v>
      </c>
      <c r="AB46" s="1">
        <v>38</v>
      </c>
      <c r="AC46" s="1">
        <v>33</v>
      </c>
      <c r="AD46" s="1">
        <v>956847</v>
      </c>
      <c r="AE46" s="1">
        <v>85</v>
      </c>
      <c r="AF46" s="1">
        <v>0</v>
      </c>
      <c r="AG46" s="1">
        <v>0</v>
      </c>
      <c r="AH46" s="1">
        <v>2</v>
      </c>
      <c r="AI46" s="1" t="s">
        <v>5464</v>
      </c>
      <c r="AJ46" s="1">
        <v>144820</v>
      </c>
      <c r="AK46" s="1">
        <v>82.515000000000001</v>
      </c>
      <c r="AL46" s="1">
        <v>1.002</v>
      </c>
      <c r="AM46" s="1">
        <v>0</v>
      </c>
      <c r="AN46" s="1">
        <v>203.81</v>
      </c>
      <c r="AO46" s="1">
        <v>13</v>
      </c>
      <c r="AP46" s="1">
        <v>78207</v>
      </c>
      <c r="AQ46" s="1">
        <v>3982387</v>
      </c>
      <c r="AR46" s="1">
        <v>25438</v>
      </c>
      <c r="AS46" s="1">
        <v>20843</v>
      </c>
      <c r="AT46" s="1">
        <v>12253</v>
      </c>
      <c r="AU46" s="1">
        <v>6312</v>
      </c>
      <c r="AV46" s="1">
        <v>49</v>
      </c>
      <c r="AW46" s="1">
        <v>64</v>
      </c>
      <c r="AX46" s="1">
        <v>107</v>
      </c>
      <c r="AY46" s="1">
        <v>165</v>
      </c>
    </row>
    <row r="47" spans="1:51" x14ac:dyDescent="0.4">
      <c r="A47" s="55" t="s">
        <v>5463</v>
      </c>
      <c r="B47" s="1">
        <v>482</v>
      </c>
      <c r="C47" s="1">
        <v>289</v>
      </c>
      <c r="D47" s="1">
        <v>182</v>
      </c>
      <c r="E47" s="1">
        <v>124</v>
      </c>
      <c r="F47" s="1">
        <v>57</v>
      </c>
      <c r="G47" s="1">
        <v>18</v>
      </c>
      <c r="H47" s="1">
        <v>4471902</v>
      </c>
      <c r="I47" s="1">
        <v>4382457</v>
      </c>
      <c r="J47" s="1">
        <v>4124120</v>
      </c>
      <c r="K47" s="1">
        <v>3700417</v>
      </c>
      <c r="L47" s="1">
        <v>2589259</v>
      </c>
      <c r="M47" s="1">
        <v>1219746</v>
      </c>
      <c r="N47" s="1">
        <v>357</v>
      </c>
      <c r="O47" s="1">
        <v>95097</v>
      </c>
      <c r="P47" s="1">
        <v>4431076</v>
      </c>
      <c r="Q47" s="1">
        <v>4828820</v>
      </c>
      <c r="R47" s="1">
        <v>50.57</v>
      </c>
      <c r="S47" s="1">
        <v>50.65</v>
      </c>
      <c r="T47" s="1">
        <v>29802</v>
      </c>
      <c r="U47" s="1">
        <v>28431</v>
      </c>
      <c r="V47" s="1">
        <v>14988</v>
      </c>
      <c r="W47" s="1">
        <v>11242</v>
      </c>
      <c r="X47" s="1">
        <v>44</v>
      </c>
      <c r="Y47" s="1">
        <v>51</v>
      </c>
      <c r="Z47" s="1">
        <v>94</v>
      </c>
      <c r="AA47" s="1">
        <v>117</v>
      </c>
      <c r="AB47" s="1">
        <v>16</v>
      </c>
      <c r="AC47" s="1">
        <v>16</v>
      </c>
      <c r="AD47" s="1">
        <v>335546</v>
      </c>
      <c r="AE47" s="1">
        <v>15</v>
      </c>
      <c r="AF47" s="1">
        <v>0</v>
      </c>
      <c r="AG47" s="1">
        <v>0</v>
      </c>
      <c r="AH47" s="1">
        <v>1</v>
      </c>
      <c r="AI47" s="1" t="s">
        <v>5312</v>
      </c>
      <c r="AJ47" s="1">
        <v>160320</v>
      </c>
      <c r="AK47" s="1">
        <v>88.394000000000005</v>
      </c>
      <c r="AL47" s="1">
        <v>1.0009999999999999</v>
      </c>
      <c r="AM47" s="1">
        <v>0</v>
      </c>
      <c r="AN47" s="1">
        <v>32.28</v>
      </c>
      <c r="AO47" s="1">
        <v>3.84</v>
      </c>
      <c r="AP47" s="1">
        <v>95097</v>
      </c>
      <c r="AQ47" s="1">
        <v>4268872</v>
      </c>
      <c r="AR47" s="1">
        <v>28392</v>
      </c>
      <c r="AS47" s="1">
        <v>24234</v>
      </c>
      <c r="AT47" s="1">
        <v>12371</v>
      </c>
      <c r="AU47" s="1">
        <v>9504</v>
      </c>
      <c r="AV47" s="1">
        <v>48</v>
      </c>
      <c r="AW47" s="1">
        <v>56</v>
      </c>
      <c r="AX47" s="1">
        <v>108</v>
      </c>
      <c r="AY47" s="1">
        <v>135</v>
      </c>
    </row>
    <row r="48" spans="1:51" x14ac:dyDescent="0.4">
      <c r="A48" s="55" t="s">
        <v>5462</v>
      </c>
      <c r="B48" s="1">
        <v>474</v>
      </c>
      <c r="C48" s="1">
        <v>283</v>
      </c>
      <c r="D48" s="1">
        <v>177</v>
      </c>
      <c r="E48" s="1">
        <v>121</v>
      </c>
      <c r="F48" s="1">
        <v>55</v>
      </c>
      <c r="G48" s="1">
        <v>19</v>
      </c>
      <c r="H48" s="1">
        <v>4381481</v>
      </c>
      <c r="I48" s="1">
        <v>4289819</v>
      </c>
      <c r="J48" s="1">
        <v>4036850</v>
      </c>
      <c r="K48" s="1">
        <v>3618919</v>
      </c>
      <c r="L48" s="1">
        <v>2558068</v>
      </c>
      <c r="M48" s="1">
        <v>1308971</v>
      </c>
      <c r="N48" s="1">
        <v>358</v>
      </c>
      <c r="O48" s="1">
        <v>136812</v>
      </c>
      <c r="P48" s="1">
        <v>4343989</v>
      </c>
      <c r="Q48" s="1">
        <v>4828820</v>
      </c>
      <c r="R48" s="1">
        <v>50.52</v>
      </c>
      <c r="S48" s="1">
        <v>50.65</v>
      </c>
      <c r="T48" s="1">
        <v>29802</v>
      </c>
      <c r="U48" s="1">
        <v>28392</v>
      </c>
      <c r="V48" s="1">
        <v>14434</v>
      </c>
      <c r="W48" s="1">
        <v>9944</v>
      </c>
      <c r="X48" s="1">
        <v>42</v>
      </c>
      <c r="Y48" s="1">
        <v>50</v>
      </c>
      <c r="Z48" s="1">
        <v>91</v>
      </c>
      <c r="AA48" s="1">
        <v>122</v>
      </c>
      <c r="AB48" s="1">
        <v>16</v>
      </c>
      <c r="AC48" s="1">
        <v>16</v>
      </c>
      <c r="AD48" s="1">
        <v>335523</v>
      </c>
      <c r="AE48" s="1">
        <v>13</v>
      </c>
      <c r="AF48" s="1">
        <v>0</v>
      </c>
      <c r="AG48" s="1">
        <v>0</v>
      </c>
      <c r="AH48" s="1">
        <v>0</v>
      </c>
      <c r="AI48" s="1" t="s">
        <v>5461</v>
      </c>
      <c r="AJ48" s="1">
        <v>66499</v>
      </c>
      <c r="AK48" s="1">
        <v>88.543999999999997</v>
      </c>
      <c r="AL48" s="1">
        <v>1</v>
      </c>
      <c r="AM48" s="1">
        <v>0</v>
      </c>
      <c r="AN48" s="1">
        <v>29.63</v>
      </c>
      <c r="AO48" s="1">
        <v>3.7</v>
      </c>
      <c r="AP48" s="1">
        <v>136608</v>
      </c>
      <c r="AQ48" s="1">
        <v>4275664</v>
      </c>
      <c r="AR48" s="1">
        <v>28918</v>
      </c>
      <c r="AS48" s="1">
        <v>24671</v>
      </c>
      <c r="AT48" s="1">
        <v>12692</v>
      </c>
      <c r="AU48" s="1">
        <v>9528</v>
      </c>
      <c r="AV48" s="1">
        <v>43</v>
      </c>
      <c r="AW48" s="1">
        <v>52</v>
      </c>
      <c r="AX48" s="1">
        <v>99</v>
      </c>
      <c r="AY48" s="1">
        <v>132</v>
      </c>
    </row>
    <row r="49" spans="1:51" x14ac:dyDescent="0.4">
      <c r="A49" s="55" t="s">
        <v>5460</v>
      </c>
      <c r="B49" s="1">
        <v>486</v>
      </c>
      <c r="C49" s="1">
        <v>294</v>
      </c>
      <c r="D49" s="1">
        <v>181</v>
      </c>
      <c r="E49" s="1">
        <v>121</v>
      </c>
      <c r="F49" s="1">
        <v>58</v>
      </c>
      <c r="G49" s="1">
        <v>16</v>
      </c>
      <c r="H49" s="1">
        <v>4374337</v>
      </c>
      <c r="I49" s="1">
        <v>4285527</v>
      </c>
      <c r="J49" s="1">
        <v>4010582</v>
      </c>
      <c r="K49" s="1">
        <v>3565565</v>
      </c>
      <c r="L49" s="1">
        <v>2550381</v>
      </c>
      <c r="M49" s="1">
        <v>1054982</v>
      </c>
      <c r="N49" s="1">
        <v>363</v>
      </c>
      <c r="O49" s="1">
        <v>95098</v>
      </c>
      <c r="P49" s="1">
        <v>4335108</v>
      </c>
      <c r="Q49" s="1">
        <v>4828820</v>
      </c>
      <c r="R49" s="1">
        <v>50.54</v>
      </c>
      <c r="S49" s="1">
        <v>50.65</v>
      </c>
      <c r="T49" s="1">
        <v>29802</v>
      </c>
      <c r="U49" s="1">
        <v>28409</v>
      </c>
      <c r="V49" s="1">
        <v>14325</v>
      </c>
      <c r="W49" s="1">
        <v>9640</v>
      </c>
      <c r="X49" s="1">
        <v>45</v>
      </c>
      <c r="Y49" s="1">
        <v>53</v>
      </c>
      <c r="Z49" s="1">
        <v>95</v>
      </c>
      <c r="AA49" s="1">
        <v>127</v>
      </c>
      <c r="AB49" s="1">
        <v>17</v>
      </c>
      <c r="AC49" s="1">
        <v>17</v>
      </c>
      <c r="AD49" s="1">
        <v>337143</v>
      </c>
      <c r="AE49" s="1">
        <v>14</v>
      </c>
      <c r="AF49" s="1">
        <v>0</v>
      </c>
      <c r="AG49" s="1">
        <v>0</v>
      </c>
      <c r="AH49" s="1">
        <v>0</v>
      </c>
      <c r="AI49" s="1" t="s">
        <v>5352</v>
      </c>
      <c r="AJ49" s="1">
        <v>71068</v>
      </c>
      <c r="AK49" s="1">
        <v>88.269000000000005</v>
      </c>
      <c r="AL49" s="1">
        <v>1</v>
      </c>
      <c r="AM49" s="1">
        <v>0</v>
      </c>
      <c r="AN49" s="1">
        <v>28.53</v>
      </c>
      <c r="AO49" s="1">
        <v>3.52</v>
      </c>
      <c r="AP49" s="1">
        <v>95098</v>
      </c>
      <c r="AQ49" s="1">
        <v>4262155</v>
      </c>
      <c r="AR49" s="1">
        <v>28917</v>
      </c>
      <c r="AS49" s="1">
        <v>24234</v>
      </c>
      <c r="AT49" s="1">
        <v>12670</v>
      </c>
      <c r="AU49" s="1">
        <v>9032</v>
      </c>
      <c r="AV49" s="1">
        <v>46</v>
      </c>
      <c r="AW49" s="1">
        <v>56</v>
      </c>
      <c r="AX49" s="1">
        <v>103</v>
      </c>
      <c r="AY49" s="1">
        <v>138</v>
      </c>
    </row>
    <row r="50" spans="1:51" x14ac:dyDescent="0.4">
      <c r="A50" s="55" t="s">
        <v>5459</v>
      </c>
      <c r="B50" s="1">
        <v>477</v>
      </c>
      <c r="C50" s="1">
        <v>300</v>
      </c>
      <c r="D50" s="1">
        <v>182</v>
      </c>
      <c r="E50" s="1">
        <v>122</v>
      </c>
      <c r="F50" s="1">
        <v>57</v>
      </c>
      <c r="G50" s="1">
        <v>17</v>
      </c>
      <c r="H50" s="1">
        <v>4399878</v>
      </c>
      <c r="I50" s="1">
        <v>4315385</v>
      </c>
      <c r="J50" s="1">
        <v>4031441</v>
      </c>
      <c r="K50" s="1">
        <v>3588507</v>
      </c>
      <c r="L50" s="1">
        <v>2540050</v>
      </c>
      <c r="M50" s="1">
        <v>1113011</v>
      </c>
      <c r="N50" s="1">
        <v>367</v>
      </c>
      <c r="O50" s="1">
        <v>95096</v>
      </c>
      <c r="P50" s="1">
        <v>4363133</v>
      </c>
      <c r="Q50" s="1">
        <v>4828820</v>
      </c>
      <c r="R50" s="1">
        <v>50.51</v>
      </c>
      <c r="S50" s="1">
        <v>50.65</v>
      </c>
      <c r="T50" s="1">
        <v>29804</v>
      </c>
      <c r="U50" s="1">
        <v>28382</v>
      </c>
      <c r="V50" s="1">
        <v>13972</v>
      </c>
      <c r="W50" s="1">
        <v>9781</v>
      </c>
      <c r="X50" s="1">
        <v>45</v>
      </c>
      <c r="Y50" s="1">
        <v>53</v>
      </c>
      <c r="Z50" s="1">
        <v>96</v>
      </c>
      <c r="AA50" s="1">
        <v>126</v>
      </c>
      <c r="AB50" s="1">
        <v>17</v>
      </c>
      <c r="AC50" s="1">
        <v>16</v>
      </c>
      <c r="AD50" s="1">
        <v>333276</v>
      </c>
      <c r="AE50" s="1">
        <v>12</v>
      </c>
      <c r="AF50" s="1">
        <v>0</v>
      </c>
      <c r="AG50" s="1">
        <v>0</v>
      </c>
      <c r="AH50" s="1">
        <v>0</v>
      </c>
      <c r="AI50" s="1" t="s">
        <v>5403</v>
      </c>
      <c r="AJ50" s="1">
        <v>71652</v>
      </c>
      <c r="AK50" s="1">
        <v>88.831999999999994</v>
      </c>
      <c r="AL50" s="1">
        <v>1</v>
      </c>
      <c r="AM50" s="1">
        <v>0</v>
      </c>
      <c r="AN50" s="1">
        <v>29.42</v>
      </c>
      <c r="AO50" s="1">
        <v>3.71</v>
      </c>
      <c r="AP50" s="1">
        <v>95096</v>
      </c>
      <c r="AQ50" s="1">
        <v>4289594</v>
      </c>
      <c r="AR50" s="1">
        <v>28917</v>
      </c>
      <c r="AS50" s="1">
        <v>24682</v>
      </c>
      <c r="AT50" s="1">
        <v>12670</v>
      </c>
      <c r="AU50" s="1">
        <v>9253</v>
      </c>
      <c r="AV50" s="1">
        <v>46</v>
      </c>
      <c r="AW50" s="1">
        <v>55</v>
      </c>
      <c r="AX50" s="1">
        <v>103</v>
      </c>
      <c r="AY50" s="1">
        <v>136</v>
      </c>
    </row>
    <row r="51" spans="1:51" x14ac:dyDescent="0.4">
      <c r="A51" s="55" t="s">
        <v>5458</v>
      </c>
      <c r="B51" s="1">
        <v>458</v>
      </c>
      <c r="C51" s="1">
        <v>290</v>
      </c>
      <c r="D51" s="1">
        <v>182</v>
      </c>
      <c r="E51" s="1">
        <v>123</v>
      </c>
      <c r="F51" s="1">
        <v>58</v>
      </c>
      <c r="G51" s="1">
        <v>16</v>
      </c>
      <c r="H51" s="1">
        <v>4397169</v>
      </c>
      <c r="I51" s="1">
        <v>4315570</v>
      </c>
      <c r="J51" s="1">
        <v>4056797</v>
      </c>
      <c r="K51" s="1">
        <v>3621966</v>
      </c>
      <c r="L51" s="1">
        <v>2578392</v>
      </c>
      <c r="M51" s="1">
        <v>1111173</v>
      </c>
      <c r="N51" s="1">
        <v>357</v>
      </c>
      <c r="O51" s="1">
        <v>136839</v>
      </c>
      <c r="P51" s="1">
        <v>4363455</v>
      </c>
      <c r="Q51" s="1">
        <v>4828820</v>
      </c>
      <c r="R51" s="1">
        <v>50.51</v>
      </c>
      <c r="S51" s="1">
        <v>50.65</v>
      </c>
      <c r="T51" s="1">
        <v>29804</v>
      </c>
      <c r="U51" s="1">
        <v>28386</v>
      </c>
      <c r="V51" s="1">
        <v>14436</v>
      </c>
      <c r="W51" s="1">
        <v>10373</v>
      </c>
      <c r="X51" s="1">
        <v>44</v>
      </c>
      <c r="Y51" s="1">
        <v>52</v>
      </c>
      <c r="Z51" s="1">
        <v>95</v>
      </c>
      <c r="AA51" s="1">
        <v>123</v>
      </c>
      <c r="AB51" s="1">
        <v>18</v>
      </c>
      <c r="AC51" s="1">
        <v>17</v>
      </c>
      <c r="AD51" s="1">
        <v>339672</v>
      </c>
      <c r="AE51" s="1">
        <v>14</v>
      </c>
      <c r="AF51" s="1">
        <v>0</v>
      </c>
      <c r="AG51" s="1">
        <v>0</v>
      </c>
      <c r="AH51" s="1">
        <v>0</v>
      </c>
      <c r="AI51" s="1" t="s">
        <v>5275</v>
      </c>
      <c r="AJ51" s="1">
        <v>71694</v>
      </c>
      <c r="AK51" s="1">
        <v>88.832999999999998</v>
      </c>
      <c r="AL51" s="1">
        <v>1.0009999999999999</v>
      </c>
      <c r="AM51" s="1">
        <v>0</v>
      </c>
      <c r="AN51" s="1">
        <v>29.35</v>
      </c>
      <c r="AO51" s="1">
        <v>3.57</v>
      </c>
      <c r="AP51" s="1">
        <v>136635</v>
      </c>
      <c r="AQ51" s="1">
        <v>4289840</v>
      </c>
      <c r="AR51" s="1">
        <v>28679</v>
      </c>
      <c r="AS51" s="1">
        <v>24828</v>
      </c>
      <c r="AT51" s="1">
        <v>12701</v>
      </c>
      <c r="AU51" s="1">
        <v>9530</v>
      </c>
      <c r="AV51" s="1">
        <v>46</v>
      </c>
      <c r="AW51" s="1">
        <v>54</v>
      </c>
      <c r="AX51" s="1">
        <v>102</v>
      </c>
      <c r="AY51" s="1">
        <v>134</v>
      </c>
    </row>
    <row r="52" spans="1:51" x14ac:dyDescent="0.4">
      <c r="A52" s="55" t="s">
        <v>5457</v>
      </c>
      <c r="B52" s="1">
        <v>455</v>
      </c>
      <c r="C52" s="1">
        <v>286</v>
      </c>
      <c r="D52" s="1">
        <v>180</v>
      </c>
      <c r="E52" s="1">
        <v>122</v>
      </c>
      <c r="F52" s="1">
        <v>58</v>
      </c>
      <c r="G52" s="1">
        <v>17</v>
      </c>
      <c r="H52" s="1">
        <v>4394818</v>
      </c>
      <c r="I52" s="1">
        <v>4312223</v>
      </c>
      <c r="J52" s="1">
        <v>4064054</v>
      </c>
      <c r="K52" s="1">
        <v>3636924</v>
      </c>
      <c r="L52" s="1">
        <v>2600984</v>
      </c>
      <c r="M52" s="1">
        <v>1169295</v>
      </c>
      <c r="N52" s="1">
        <v>356</v>
      </c>
      <c r="O52" s="1">
        <v>136834</v>
      </c>
      <c r="P52" s="1">
        <v>4362003</v>
      </c>
      <c r="Q52" s="1">
        <v>4828820</v>
      </c>
      <c r="R52" s="1">
        <v>50.51</v>
      </c>
      <c r="S52" s="1">
        <v>50.65</v>
      </c>
      <c r="T52" s="1">
        <v>29804</v>
      </c>
      <c r="U52" s="1">
        <v>28383</v>
      </c>
      <c r="V52" s="1">
        <v>14981</v>
      </c>
      <c r="W52" s="1">
        <v>10471</v>
      </c>
      <c r="X52" s="1">
        <v>44</v>
      </c>
      <c r="Y52" s="1">
        <v>52</v>
      </c>
      <c r="Z52" s="1">
        <v>93</v>
      </c>
      <c r="AA52" s="1">
        <v>121</v>
      </c>
      <c r="AB52" s="1">
        <v>17</v>
      </c>
      <c r="AC52" s="1">
        <v>16</v>
      </c>
      <c r="AD52" s="1">
        <v>336071</v>
      </c>
      <c r="AE52" s="1">
        <v>15</v>
      </c>
      <c r="AF52" s="1">
        <v>0</v>
      </c>
      <c r="AG52" s="1">
        <v>0</v>
      </c>
      <c r="AH52" s="1">
        <v>0</v>
      </c>
      <c r="AI52" s="1" t="s">
        <v>5275</v>
      </c>
      <c r="AJ52" s="1">
        <v>67757</v>
      </c>
      <c r="AK52" s="1">
        <v>88.882999999999996</v>
      </c>
      <c r="AL52" s="1">
        <v>1.0009999999999999</v>
      </c>
      <c r="AM52" s="1">
        <v>0</v>
      </c>
      <c r="AN52" s="1">
        <v>29.1</v>
      </c>
      <c r="AO52" s="1">
        <v>3.49</v>
      </c>
      <c r="AP52" s="1">
        <v>136630</v>
      </c>
      <c r="AQ52" s="1">
        <v>4292155</v>
      </c>
      <c r="AR52" s="1">
        <v>28918</v>
      </c>
      <c r="AS52" s="1">
        <v>24970</v>
      </c>
      <c r="AT52" s="1">
        <v>13109</v>
      </c>
      <c r="AU52" s="1">
        <v>9602</v>
      </c>
      <c r="AV52" s="1">
        <v>45</v>
      </c>
      <c r="AW52" s="1">
        <v>54</v>
      </c>
      <c r="AX52" s="1">
        <v>100</v>
      </c>
      <c r="AY52" s="1">
        <v>131</v>
      </c>
    </row>
    <row r="53" spans="1:51" x14ac:dyDescent="0.4">
      <c r="A53" s="55" t="s">
        <v>5456</v>
      </c>
      <c r="B53" s="1">
        <v>461</v>
      </c>
      <c r="C53" s="1">
        <v>288</v>
      </c>
      <c r="D53" s="1">
        <v>183</v>
      </c>
      <c r="E53" s="1">
        <v>123</v>
      </c>
      <c r="F53" s="1">
        <v>57</v>
      </c>
      <c r="G53" s="1">
        <v>16</v>
      </c>
      <c r="H53" s="1">
        <v>4393343</v>
      </c>
      <c r="I53" s="1">
        <v>4310061</v>
      </c>
      <c r="J53" s="1">
        <v>4063014</v>
      </c>
      <c r="K53" s="1">
        <v>3619978</v>
      </c>
      <c r="L53" s="1">
        <v>2554937</v>
      </c>
      <c r="M53" s="1">
        <v>1115070</v>
      </c>
      <c r="N53" s="1">
        <v>356</v>
      </c>
      <c r="O53" s="1">
        <v>136827</v>
      </c>
      <c r="P53" s="1">
        <v>4358703</v>
      </c>
      <c r="Q53" s="1">
        <v>4828820</v>
      </c>
      <c r="R53" s="1">
        <v>50.54</v>
      </c>
      <c r="S53" s="1">
        <v>50.65</v>
      </c>
      <c r="T53" s="1">
        <v>29804</v>
      </c>
      <c r="U53" s="1">
        <v>28410</v>
      </c>
      <c r="V53" s="1">
        <v>14434</v>
      </c>
      <c r="W53" s="1">
        <v>9944</v>
      </c>
      <c r="X53" s="1">
        <v>44</v>
      </c>
      <c r="Y53" s="1">
        <v>52</v>
      </c>
      <c r="Z53" s="1">
        <v>95</v>
      </c>
      <c r="AA53" s="1">
        <v>124</v>
      </c>
      <c r="AB53" s="1">
        <v>17</v>
      </c>
      <c r="AC53" s="1">
        <v>16</v>
      </c>
      <c r="AD53" s="1">
        <v>336065</v>
      </c>
      <c r="AE53" s="1">
        <v>14</v>
      </c>
      <c r="AF53" s="1">
        <v>0</v>
      </c>
      <c r="AG53" s="1">
        <v>0</v>
      </c>
      <c r="AH53" s="1">
        <v>0</v>
      </c>
      <c r="AI53" s="1" t="s">
        <v>5455</v>
      </c>
      <c r="AJ53" s="1">
        <v>63829</v>
      </c>
      <c r="AK53" s="1">
        <v>88.900999999999996</v>
      </c>
      <c r="AL53" s="1">
        <v>1</v>
      </c>
      <c r="AM53" s="1">
        <v>0</v>
      </c>
      <c r="AN53" s="1">
        <v>29.28</v>
      </c>
      <c r="AO53" s="1">
        <v>3.45</v>
      </c>
      <c r="AP53" s="1">
        <v>136623</v>
      </c>
      <c r="AQ53" s="1">
        <v>4293094</v>
      </c>
      <c r="AR53" s="1">
        <v>28677</v>
      </c>
      <c r="AS53" s="1">
        <v>24683</v>
      </c>
      <c r="AT53" s="1">
        <v>12700</v>
      </c>
      <c r="AU53" s="1">
        <v>9568</v>
      </c>
      <c r="AV53" s="1">
        <v>46</v>
      </c>
      <c r="AW53" s="1">
        <v>54</v>
      </c>
      <c r="AX53" s="1">
        <v>102</v>
      </c>
      <c r="AY53" s="1">
        <v>134</v>
      </c>
    </row>
    <row r="54" spans="1:51" x14ac:dyDescent="0.4">
      <c r="A54" s="55" t="s">
        <v>5454</v>
      </c>
      <c r="B54" s="1">
        <v>422</v>
      </c>
      <c r="C54" s="1">
        <v>287</v>
      </c>
      <c r="D54" s="1">
        <v>185</v>
      </c>
      <c r="E54" s="1">
        <v>121</v>
      </c>
      <c r="F54" s="1">
        <v>57</v>
      </c>
      <c r="G54" s="1">
        <v>17</v>
      </c>
      <c r="H54" s="1">
        <v>4406392</v>
      </c>
      <c r="I54" s="1">
        <v>4337884</v>
      </c>
      <c r="J54" s="1">
        <v>4091501</v>
      </c>
      <c r="K54" s="1">
        <v>3619856</v>
      </c>
      <c r="L54" s="1">
        <v>2575163</v>
      </c>
      <c r="M54" s="1">
        <v>1186795</v>
      </c>
      <c r="N54" s="1">
        <v>350</v>
      </c>
      <c r="O54" s="1">
        <v>136805</v>
      </c>
      <c r="P54" s="1">
        <v>4383097</v>
      </c>
      <c r="Q54" s="1">
        <v>4828820</v>
      </c>
      <c r="R54" s="1">
        <v>50.5</v>
      </c>
      <c r="S54" s="1">
        <v>50.65</v>
      </c>
      <c r="T54" s="1">
        <v>29804</v>
      </c>
      <c r="U54" s="1">
        <v>28431</v>
      </c>
      <c r="V54" s="1">
        <v>14325</v>
      </c>
      <c r="W54" s="1">
        <v>9944</v>
      </c>
      <c r="X54" s="1">
        <v>44</v>
      </c>
      <c r="Y54" s="1">
        <v>51</v>
      </c>
      <c r="Z54" s="1">
        <v>94</v>
      </c>
      <c r="AA54" s="1">
        <v>122</v>
      </c>
      <c r="AB54" s="1">
        <v>16</v>
      </c>
      <c r="AC54" s="1">
        <v>15</v>
      </c>
      <c r="AD54" s="1">
        <v>338398</v>
      </c>
      <c r="AE54" s="1">
        <v>12</v>
      </c>
      <c r="AF54" s="1">
        <v>0</v>
      </c>
      <c r="AG54" s="1">
        <v>0</v>
      </c>
      <c r="AH54" s="1">
        <v>0</v>
      </c>
      <c r="AI54" s="1" t="s">
        <v>5259</v>
      </c>
      <c r="AJ54" s="1">
        <v>64755</v>
      </c>
      <c r="AK54" s="1">
        <v>89.369</v>
      </c>
      <c r="AL54" s="1">
        <v>1.0009999999999999</v>
      </c>
      <c r="AM54" s="1">
        <v>0</v>
      </c>
      <c r="AN54" s="1">
        <v>32.53</v>
      </c>
      <c r="AO54" s="1">
        <v>3.85</v>
      </c>
      <c r="AP54" s="1">
        <v>136601</v>
      </c>
      <c r="AQ54" s="1">
        <v>4316943</v>
      </c>
      <c r="AR54" s="1">
        <v>28917</v>
      </c>
      <c r="AS54" s="1">
        <v>25709</v>
      </c>
      <c r="AT54" s="1">
        <v>12741</v>
      </c>
      <c r="AU54" s="1">
        <v>9568</v>
      </c>
      <c r="AV54" s="1">
        <v>45</v>
      </c>
      <c r="AW54" s="1">
        <v>53</v>
      </c>
      <c r="AX54" s="1">
        <v>101</v>
      </c>
      <c r="AY54" s="1">
        <v>131</v>
      </c>
    </row>
    <row r="55" spans="1:51" x14ac:dyDescent="0.4">
      <c r="A55" s="55" t="s">
        <v>5453</v>
      </c>
      <c r="B55" s="1">
        <v>443</v>
      </c>
      <c r="C55" s="1">
        <v>283</v>
      </c>
      <c r="D55" s="1">
        <v>179</v>
      </c>
      <c r="E55" s="1">
        <v>123</v>
      </c>
      <c r="F55" s="1">
        <v>58</v>
      </c>
      <c r="G55" s="1">
        <v>17</v>
      </c>
      <c r="H55" s="1">
        <v>4355815</v>
      </c>
      <c r="I55" s="1">
        <v>4277998</v>
      </c>
      <c r="J55" s="1">
        <v>4027931</v>
      </c>
      <c r="K55" s="1">
        <v>3616100</v>
      </c>
      <c r="L55" s="1">
        <v>2564071</v>
      </c>
      <c r="M55" s="1">
        <v>1123346</v>
      </c>
      <c r="N55" s="1">
        <v>345</v>
      </c>
      <c r="O55" s="1">
        <v>95096</v>
      </c>
      <c r="P55" s="1">
        <v>4322678</v>
      </c>
      <c r="Q55" s="1">
        <v>4828820</v>
      </c>
      <c r="R55" s="1">
        <v>50.5</v>
      </c>
      <c r="S55" s="1">
        <v>50.65</v>
      </c>
      <c r="T55" s="1">
        <v>29804</v>
      </c>
      <c r="U55" s="1">
        <v>28382</v>
      </c>
      <c r="V55" s="1">
        <v>14981</v>
      </c>
      <c r="W55" s="1">
        <v>9944</v>
      </c>
      <c r="X55" s="1">
        <v>44</v>
      </c>
      <c r="Y55" s="1">
        <v>53</v>
      </c>
      <c r="Z55" s="1">
        <v>93</v>
      </c>
      <c r="AA55" s="1">
        <v>124</v>
      </c>
      <c r="AB55" s="1">
        <v>17</v>
      </c>
      <c r="AC55" s="1">
        <v>16</v>
      </c>
      <c r="AD55" s="1">
        <v>333263</v>
      </c>
      <c r="AE55" s="1">
        <v>12</v>
      </c>
      <c r="AF55" s="1">
        <v>0</v>
      </c>
      <c r="AG55" s="1">
        <v>0</v>
      </c>
      <c r="AH55" s="1">
        <v>0</v>
      </c>
      <c r="AI55" s="1" t="s">
        <v>5293</v>
      </c>
      <c r="AJ55" s="1">
        <v>65207</v>
      </c>
      <c r="AK55" s="1">
        <v>88.126000000000005</v>
      </c>
      <c r="AL55" s="1">
        <v>1</v>
      </c>
      <c r="AM55" s="1">
        <v>0</v>
      </c>
      <c r="AN55" s="1">
        <v>29.47</v>
      </c>
      <c r="AO55" s="1">
        <v>3.67</v>
      </c>
      <c r="AP55" s="1">
        <v>95096</v>
      </c>
      <c r="AQ55" s="1">
        <v>4255439</v>
      </c>
      <c r="AR55" s="1">
        <v>28676</v>
      </c>
      <c r="AS55" s="1">
        <v>24683</v>
      </c>
      <c r="AT55" s="1">
        <v>13109</v>
      </c>
      <c r="AU55" s="1">
        <v>9527</v>
      </c>
      <c r="AV55" s="1">
        <v>46</v>
      </c>
      <c r="AW55" s="1">
        <v>55</v>
      </c>
      <c r="AX55" s="1">
        <v>100</v>
      </c>
      <c r="AY55" s="1">
        <v>134</v>
      </c>
    </row>
    <row r="56" spans="1:51" x14ac:dyDescent="0.4">
      <c r="A56" s="55" t="s">
        <v>5452</v>
      </c>
      <c r="B56" s="1">
        <v>454</v>
      </c>
      <c r="C56" s="1">
        <v>293</v>
      </c>
      <c r="D56" s="1">
        <v>183</v>
      </c>
      <c r="E56" s="1">
        <v>123</v>
      </c>
      <c r="F56" s="1">
        <v>57</v>
      </c>
      <c r="G56" s="1">
        <v>17</v>
      </c>
      <c r="H56" s="1">
        <v>4398758</v>
      </c>
      <c r="I56" s="1">
        <v>4320128</v>
      </c>
      <c r="J56" s="1">
        <v>4059011</v>
      </c>
      <c r="K56" s="1">
        <v>3618297</v>
      </c>
      <c r="L56" s="1">
        <v>2561156</v>
      </c>
      <c r="M56" s="1">
        <v>1171793</v>
      </c>
      <c r="N56" s="1">
        <v>359</v>
      </c>
      <c r="O56" s="1">
        <v>136834</v>
      </c>
      <c r="P56" s="1">
        <v>4367132</v>
      </c>
      <c r="Q56" s="1">
        <v>4828820</v>
      </c>
      <c r="R56" s="1">
        <v>50.52</v>
      </c>
      <c r="S56" s="1">
        <v>50.65</v>
      </c>
      <c r="T56" s="1">
        <v>29804</v>
      </c>
      <c r="U56" s="1">
        <v>27835</v>
      </c>
      <c r="V56" s="1">
        <v>14334</v>
      </c>
      <c r="W56" s="1">
        <v>9944</v>
      </c>
      <c r="X56" s="1">
        <v>44</v>
      </c>
      <c r="Y56" s="1">
        <v>52</v>
      </c>
      <c r="Z56" s="1">
        <v>95</v>
      </c>
      <c r="AA56" s="1">
        <v>124</v>
      </c>
      <c r="AB56" s="1">
        <v>17</v>
      </c>
      <c r="AC56" s="1">
        <v>16</v>
      </c>
      <c r="AD56" s="1">
        <v>336072</v>
      </c>
      <c r="AE56" s="1">
        <v>13</v>
      </c>
      <c r="AF56" s="1">
        <v>0</v>
      </c>
      <c r="AG56" s="1">
        <v>0</v>
      </c>
      <c r="AH56" s="1">
        <v>0</v>
      </c>
      <c r="AI56" s="1" t="s">
        <v>5284</v>
      </c>
      <c r="AJ56" s="1">
        <v>71652</v>
      </c>
      <c r="AK56" s="1">
        <v>88.903999999999996</v>
      </c>
      <c r="AL56" s="1">
        <v>1.0009999999999999</v>
      </c>
      <c r="AM56" s="1">
        <v>0</v>
      </c>
      <c r="AN56" s="1">
        <v>29.65</v>
      </c>
      <c r="AO56" s="1">
        <v>3.47</v>
      </c>
      <c r="AP56" s="1">
        <v>136630</v>
      </c>
      <c r="AQ56" s="1">
        <v>4293381</v>
      </c>
      <c r="AR56" s="1">
        <v>28681</v>
      </c>
      <c r="AS56" s="1">
        <v>24680</v>
      </c>
      <c r="AT56" s="1">
        <v>12692</v>
      </c>
      <c r="AU56" s="1">
        <v>9528</v>
      </c>
      <c r="AV56" s="1">
        <v>46</v>
      </c>
      <c r="AW56" s="1">
        <v>54</v>
      </c>
      <c r="AX56" s="1">
        <v>102</v>
      </c>
      <c r="AY56" s="1">
        <v>134</v>
      </c>
    </row>
    <row r="57" spans="1:51" x14ac:dyDescent="0.4">
      <c r="A57" s="55" t="s">
        <v>5451</v>
      </c>
      <c r="B57" s="1">
        <v>390</v>
      </c>
      <c r="C57" s="1">
        <v>285</v>
      </c>
      <c r="D57" s="1">
        <v>182</v>
      </c>
      <c r="E57" s="1">
        <v>123</v>
      </c>
      <c r="F57" s="1">
        <v>57</v>
      </c>
      <c r="G57" s="1">
        <v>17</v>
      </c>
      <c r="H57" s="1">
        <v>4356196</v>
      </c>
      <c r="I57" s="1">
        <v>4302622</v>
      </c>
      <c r="J57" s="1">
        <v>4043730</v>
      </c>
      <c r="K57" s="1">
        <v>3602536</v>
      </c>
      <c r="L57" s="1">
        <v>2534767</v>
      </c>
      <c r="M57" s="1">
        <v>1122743</v>
      </c>
      <c r="N57" s="1">
        <v>329</v>
      </c>
      <c r="O57" s="1">
        <v>95461</v>
      </c>
      <c r="P57" s="1">
        <v>4336361</v>
      </c>
      <c r="Q57" s="1">
        <v>4828820</v>
      </c>
      <c r="R57" s="1">
        <v>50.55</v>
      </c>
      <c r="S57" s="1">
        <v>50.65</v>
      </c>
      <c r="T57" s="1">
        <v>29804</v>
      </c>
      <c r="U57" s="1">
        <v>27834</v>
      </c>
      <c r="V57" s="1">
        <v>14434</v>
      </c>
      <c r="W57" s="1">
        <v>9921</v>
      </c>
      <c r="X57" s="1">
        <v>44</v>
      </c>
      <c r="Y57" s="1">
        <v>53</v>
      </c>
      <c r="Z57" s="1">
        <v>94</v>
      </c>
      <c r="AA57" s="1">
        <v>125</v>
      </c>
      <c r="AB57" s="1">
        <v>19</v>
      </c>
      <c r="AC57" s="1">
        <v>19</v>
      </c>
      <c r="AD57" s="1">
        <v>359444</v>
      </c>
      <c r="AE57" s="1">
        <v>13</v>
      </c>
      <c r="AF57" s="1">
        <v>0</v>
      </c>
      <c r="AG57" s="1">
        <v>0</v>
      </c>
      <c r="AH57" s="1">
        <v>0</v>
      </c>
      <c r="AI57" s="1" t="s">
        <v>5273</v>
      </c>
      <c r="AJ57" s="1">
        <v>69642</v>
      </c>
      <c r="AK57" s="1">
        <v>88.3</v>
      </c>
      <c r="AL57" s="1">
        <v>1.0009999999999999</v>
      </c>
      <c r="AM57" s="1">
        <v>0</v>
      </c>
      <c r="AN57" s="1">
        <v>30.11</v>
      </c>
      <c r="AO57" s="1">
        <v>3.4</v>
      </c>
      <c r="AP57" s="1">
        <v>95461</v>
      </c>
      <c r="AQ57" s="1">
        <v>4263528</v>
      </c>
      <c r="AR57" s="1">
        <v>28684</v>
      </c>
      <c r="AS57" s="1">
        <v>24563</v>
      </c>
      <c r="AT57" s="1">
        <v>12699</v>
      </c>
      <c r="AU57" s="1">
        <v>9253</v>
      </c>
      <c r="AV57" s="1">
        <v>46</v>
      </c>
      <c r="AW57" s="1">
        <v>55</v>
      </c>
      <c r="AX57" s="1">
        <v>102</v>
      </c>
      <c r="AY57" s="1">
        <v>136</v>
      </c>
    </row>
    <row r="58" spans="1:51" x14ac:dyDescent="0.4">
      <c r="A58" s="55" t="s">
        <v>5450</v>
      </c>
      <c r="B58" s="1">
        <v>466</v>
      </c>
      <c r="C58" s="1">
        <v>286</v>
      </c>
      <c r="D58" s="1">
        <v>184</v>
      </c>
      <c r="E58" s="1">
        <v>124</v>
      </c>
      <c r="F58" s="1">
        <v>56</v>
      </c>
      <c r="G58" s="1">
        <v>17</v>
      </c>
      <c r="H58" s="1">
        <v>4397986</v>
      </c>
      <c r="I58" s="1">
        <v>4314752</v>
      </c>
      <c r="J58" s="1">
        <v>4067312</v>
      </c>
      <c r="K58" s="1">
        <v>3621410</v>
      </c>
      <c r="L58" s="1">
        <v>2542469</v>
      </c>
      <c r="M58" s="1">
        <v>1164497</v>
      </c>
      <c r="N58" s="1">
        <v>350</v>
      </c>
      <c r="O58" s="1">
        <v>136802</v>
      </c>
      <c r="P58" s="1">
        <v>4359846</v>
      </c>
      <c r="Q58" s="1">
        <v>4828820</v>
      </c>
      <c r="R58" s="1">
        <v>50.56</v>
      </c>
      <c r="S58" s="1">
        <v>50.65</v>
      </c>
      <c r="T58" s="1">
        <v>29804</v>
      </c>
      <c r="U58" s="1">
        <v>28384</v>
      </c>
      <c r="V58" s="1">
        <v>14325</v>
      </c>
      <c r="W58" s="1">
        <v>9944</v>
      </c>
      <c r="X58" s="1">
        <v>44</v>
      </c>
      <c r="Y58" s="1">
        <v>52</v>
      </c>
      <c r="Z58" s="1">
        <v>95</v>
      </c>
      <c r="AA58" s="1">
        <v>125</v>
      </c>
      <c r="AB58" s="1">
        <v>16</v>
      </c>
      <c r="AC58" s="1">
        <v>16</v>
      </c>
      <c r="AD58" s="1">
        <v>355245</v>
      </c>
      <c r="AE58" s="1">
        <v>10</v>
      </c>
      <c r="AF58" s="1">
        <v>0</v>
      </c>
      <c r="AG58" s="1">
        <v>0</v>
      </c>
      <c r="AH58" s="1">
        <v>1</v>
      </c>
      <c r="AI58" s="1" t="s">
        <v>5449</v>
      </c>
      <c r="AJ58" s="1">
        <v>64334</v>
      </c>
      <c r="AK58" s="1">
        <v>88.93</v>
      </c>
      <c r="AL58" s="1">
        <v>1</v>
      </c>
      <c r="AM58" s="1">
        <v>0</v>
      </c>
      <c r="AN58" s="1">
        <v>30.2</v>
      </c>
      <c r="AO58" s="1">
        <v>3.84</v>
      </c>
      <c r="AP58" s="1">
        <v>136598</v>
      </c>
      <c r="AQ58" s="1">
        <v>4294176</v>
      </c>
      <c r="AR58" s="1">
        <v>28917</v>
      </c>
      <c r="AS58" s="1">
        <v>24234</v>
      </c>
      <c r="AT58" s="1">
        <v>12649</v>
      </c>
      <c r="AU58" s="1">
        <v>9496</v>
      </c>
      <c r="AV58" s="1">
        <v>45</v>
      </c>
      <c r="AW58" s="1">
        <v>54</v>
      </c>
      <c r="AX58" s="1">
        <v>103</v>
      </c>
      <c r="AY58" s="1">
        <v>135</v>
      </c>
    </row>
    <row r="59" spans="1:51" x14ac:dyDescent="0.4">
      <c r="A59" s="55" t="s">
        <v>5448</v>
      </c>
      <c r="B59" s="1">
        <v>480</v>
      </c>
      <c r="C59" s="1">
        <v>290</v>
      </c>
      <c r="D59" s="1">
        <v>180</v>
      </c>
      <c r="E59" s="1">
        <v>124</v>
      </c>
      <c r="F59" s="1">
        <v>57</v>
      </c>
      <c r="G59" s="1">
        <v>17</v>
      </c>
      <c r="H59" s="1">
        <v>4383712</v>
      </c>
      <c r="I59" s="1">
        <v>4293026</v>
      </c>
      <c r="J59" s="1">
        <v>4026195</v>
      </c>
      <c r="K59" s="1">
        <v>3611416</v>
      </c>
      <c r="L59" s="1">
        <v>2540210</v>
      </c>
      <c r="M59" s="1">
        <v>1157562</v>
      </c>
      <c r="N59" s="1">
        <v>363</v>
      </c>
      <c r="O59" s="1">
        <v>136810</v>
      </c>
      <c r="P59" s="1">
        <v>4345828</v>
      </c>
      <c r="Q59" s="1">
        <v>4828820</v>
      </c>
      <c r="R59" s="1">
        <v>50.52</v>
      </c>
      <c r="S59" s="1">
        <v>50.65</v>
      </c>
      <c r="T59" s="1">
        <v>29804</v>
      </c>
      <c r="U59" s="1">
        <v>27833</v>
      </c>
      <c r="V59" s="1">
        <v>14082</v>
      </c>
      <c r="W59" s="1">
        <v>9935</v>
      </c>
      <c r="X59" s="1">
        <v>44</v>
      </c>
      <c r="Y59" s="1">
        <v>53</v>
      </c>
      <c r="Z59" s="1">
        <v>95</v>
      </c>
      <c r="AA59" s="1">
        <v>126</v>
      </c>
      <c r="AB59" s="1">
        <v>16</v>
      </c>
      <c r="AC59" s="1">
        <v>16</v>
      </c>
      <c r="AD59" s="1">
        <v>335529</v>
      </c>
      <c r="AE59" s="1">
        <v>16</v>
      </c>
      <c r="AF59" s="1">
        <v>0</v>
      </c>
      <c r="AG59" s="1">
        <v>0</v>
      </c>
      <c r="AH59" s="1">
        <v>0</v>
      </c>
      <c r="AI59" s="1" t="s">
        <v>5352</v>
      </c>
      <c r="AJ59" s="1">
        <v>68988</v>
      </c>
      <c r="AK59" s="1">
        <v>88.528000000000006</v>
      </c>
      <c r="AL59" s="1">
        <v>1</v>
      </c>
      <c r="AM59" s="1">
        <v>0</v>
      </c>
      <c r="AN59" s="1">
        <v>29.19</v>
      </c>
      <c r="AO59" s="1">
        <v>3.25</v>
      </c>
      <c r="AP59" s="1">
        <v>136606</v>
      </c>
      <c r="AQ59" s="1">
        <v>4274886</v>
      </c>
      <c r="AR59" s="1">
        <v>28685</v>
      </c>
      <c r="AS59" s="1">
        <v>24564</v>
      </c>
      <c r="AT59" s="1">
        <v>12670</v>
      </c>
      <c r="AU59" s="1">
        <v>9528</v>
      </c>
      <c r="AV59" s="1">
        <v>46</v>
      </c>
      <c r="AW59" s="1">
        <v>55</v>
      </c>
      <c r="AX59" s="1">
        <v>103</v>
      </c>
      <c r="AY59" s="1">
        <v>136</v>
      </c>
    </row>
    <row r="60" spans="1:51" x14ac:dyDescent="0.4">
      <c r="A60" s="55" t="s">
        <v>5447</v>
      </c>
      <c r="B60" s="1">
        <v>449</v>
      </c>
      <c r="C60" s="1">
        <v>288</v>
      </c>
      <c r="D60" s="1">
        <v>182</v>
      </c>
      <c r="E60" s="1">
        <v>125</v>
      </c>
      <c r="F60" s="1">
        <v>60</v>
      </c>
      <c r="G60" s="1">
        <v>15</v>
      </c>
      <c r="H60" s="1">
        <v>4394480</v>
      </c>
      <c r="I60" s="1">
        <v>4314570</v>
      </c>
      <c r="J60" s="1">
        <v>4058493</v>
      </c>
      <c r="K60" s="1">
        <v>3642219</v>
      </c>
      <c r="L60" s="1">
        <v>2604664</v>
      </c>
      <c r="M60" s="1">
        <v>1038178</v>
      </c>
      <c r="N60" s="1">
        <v>357</v>
      </c>
      <c r="O60" s="1">
        <v>136752</v>
      </c>
      <c r="P60" s="1">
        <v>4363742</v>
      </c>
      <c r="Q60" s="1">
        <v>4828820</v>
      </c>
      <c r="R60" s="1">
        <v>50.51</v>
      </c>
      <c r="S60" s="1">
        <v>50.65</v>
      </c>
      <c r="T60" s="1">
        <v>29804</v>
      </c>
      <c r="U60" s="1">
        <v>28383</v>
      </c>
      <c r="V60" s="1">
        <v>14485</v>
      </c>
      <c r="W60" s="1">
        <v>10409</v>
      </c>
      <c r="X60" s="1">
        <v>45</v>
      </c>
      <c r="Y60" s="1">
        <v>53</v>
      </c>
      <c r="Z60" s="1">
        <v>95</v>
      </c>
      <c r="AA60" s="1">
        <v>124</v>
      </c>
      <c r="AB60" s="1">
        <v>18</v>
      </c>
      <c r="AC60" s="1">
        <v>17</v>
      </c>
      <c r="AD60" s="1">
        <v>340571</v>
      </c>
      <c r="AE60" s="1">
        <v>18</v>
      </c>
      <c r="AF60" s="1">
        <v>0</v>
      </c>
      <c r="AG60" s="1">
        <v>0</v>
      </c>
      <c r="AH60" s="1">
        <v>0</v>
      </c>
      <c r="AI60" s="1" t="s">
        <v>5275</v>
      </c>
      <c r="AJ60" s="1">
        <v>66186</v>
      </c>
      <c r="AK60" s="1">
        <v>88.953999999999994</v>
      </c>
      <c r="AL60" s="1">
        <v>1</v>
      </c>
      <c r="AM60" s="1">
        <v>0</v>
      </c>
      <c r="AN60" s="1">
        <v>30.94</v>
      </c>
      <c r="AO60" s="1">
        <v>3.61</v>
      </c>
      <c r="AP60" s="1">
        <v>136548</v>
      </c>
      <c r="AQ60" s="1">
        <v>4295610</v>
      </c>
      <c r="AR60" s="1">
        <v>28677</v>
      </c>
      <c r="AS60" s="1">
        <v>25365</v>
      </c>
      <c r="AT60" s="1">
        <v>12698</v>
      </c>
      <c r="AU60" s="1">
        <v>9708</v>
      </c>
      <c r="AV60" s="1">
        <v>47</v>
      </c>
      <c r="AW60" s="1">
        <v>55</v>
      </c>
      <c r="AX60" s="1">
        <v>103</v>
      </c>
      <c r="AY60" s="1">
        <v>133</v>
      </c>
    </row>
    <row r="61" spans="1:51" x14ac:dyDescent="0.4">
      <c r="A61" s="55" t="s">
        <v>5446</v>
      </c>
      <c r="B61" s="1">
        <v>469</v>
      </c>
      <c r="C61" s="1">
        <v>293</v>
      </c>
      <c r="D61" s="1">
        <v>181</v>
      </c>
      <c r="E61" s="1">
        <v>121</v>
      </c>
      <c r="F61" s="1">
        <v>56</v>
      </c>
      <c r="G61" s="1">
        <v>17</v>
      </c>
      <c r="H61" s="1">
        <v>4372440</v>
      </c>
      <c r="I61" s="1">
        <v>4286589</v>
      </c>
      <c r="J61" s="1">
        <v>4009689</v>
      </c>
      <c r="K61" s="1">
        <v>3568230</v>
      </c>
      <c r="L61" s="1">
        <v>2524133</v>
      </c>
      <c r="M61" s="1">
        <v>1146383</v>
      </c>
      <c r="N61" s="1">
        <v>363</v>
      </c>
      <c r="O61" s="1">
        <v>136803</v>
      </c>
      <c r="P61" s="1">
        <v>4336725</v>
      </c>
      <c r="Q61" s="1">
        <v>4828820</v>
      </c>
      <c r="R61" s="1">
        <v>50.49</v>
      </c>
      <c r="S61" s="1">
        <v>50.65</v>
      </c>
      <c r="T61" s="1">
        <v>29804</v>
      </c>
      <c r="U61" s="1">
        <v>28382</v>
      </c>
      <c r="V61" s="1">
        <v>13972</v>
      </c>
      <c r="W61" s="1">
        <v>9712</v>
      </c>
      <c r="X61" s="1">
        <v>44</v>
      </c>
      <c r="Y61" s="1">
        <v>52</v>
      </c>
      <c r="Z61" s="1">
        <v>95</v>
      </c>
      <c r="AA61" s="1">
        <v>127</v>
      </c>
      <c r="AB61" s="1">
        <v>17</v>
      </c>
      <c r="AC61" s="1">
        <v>16</v>
      </c>
      <c r="AD61" s="1">
        <v>333269</v>
      </c>
      <c r="AE61" s="1">
        <v>15</v>
      </c>
      <c r="AF61" s="1">
        <v>0</v>
      </c>
      <c r="AG61" s="1">
        <v>0</v>
      </c>
      <c r="AH61" s="1">
        <v>0</v>
      </c>
      <c r="AI61" s="1" t="s">
        <v>5312</v>
      </c>
      <c r="AJ61" s="1">
        <v>75769</v>
      </c>
      <c r="AK61" s="1">
        <v>88.2</v>
      </c>
      <c r="AL61" s="1">
        <v>1</v>
      </c>
      <c r="AM61" s="1">
        <v>0</v>
      </c>
      <c r="AN61" s="1">
        <v>30.15</v>
      </c>
      <c r="AO61" s="1">
        <v>3.59</v>
      </c>
      <c r="AP61" s="1">
        <v>136599</v>
      </c>
      <c r="AQ61" s="1">
        <v>4259075</v>
      </c>
      <c r="AR61" s="1">
        <v>28917</v>
      </c>
      <c r="AS61" s="1">
        <v>24683</v>
      </c>
      <c r="AT61" s="1">
        <v>12649</v>
      </c>
      <c r="AU61" s="1">
        <v>9146</v>
      </c>
      <c r="AV61" s="1">
        <v>45</v>
      </c>
      <c r="AW61" s="1">
        <v>54</v>
      </c>
      <c r="AX61" s="1">
        <v>103</v>
      </c>
      <c r="AY61" s="1">
        <v>137</v>
      </c>
    </row>
    <row r="62" spans="1:51" x14ac:dyDescent="0.4">
      <c r="A62" s="55" t="s">
        <v>5445</v>
      </c>
      <c r="B62" s="1">
        <v>457</v>
      </c>
      <c r="C62" s="1">
        <v>288</v>
      </c>
      <c r="D62" s="1">
        <v>177</v>
      </c>
      <c r="E62" s="1">
        <v>121</v>
      </c>
      <c r="F62" s="1">
        <v>57</v>
      </c>
      <c r="G62" s="1">
        <v>18</v>
      </c>
      <c r="H62" s="1">
        <v>4381764</v>
      </c>
      <c r="I62" s="1">
        <v>4300053</v>
      </c>
      <c r="J62" s="1">
        <v>4034785</v>
      </c>
      <c r="K62" s="1">
        <v>3622889</v>
      </c>
      <c r="L62" s="1">
        <v>2591175</v>
      </c>
      <c r="M62" s="1">
        <v>1247344</v>
      </c>
      <c r="N62" s="1">
        <v>356</v>
      </c>
      <c r="O62" s="1">
        <v>136839</v>
      </c>
      <c r="P62" s="1">
        <v>4348470</v>
      </c>
      <c r="Q62" s="1">
        <v>4828820</v>
      </c>
      <c r="R62" s="1">
        <v>50.51</v>
      </c>
      <c r="S62" s="1">
        <v>50.65</v>
      </c>
      <c r="T62" s="1">
        <v>29804</v>
      </c>
      <c r="U62" s="1">
        <v>28383</v>
      </c>
      <c r="V62" s="1">
        <v>14485</v>
      </c>
      <c r="W62" s="1">
        <v>10370</v>
      </c>
      <c r="X62" s="1">
        <v>43</v>
      </c>
      <c r="Y62" s="1">
        <v>51</v>
      </c>
      <c r="Z62" s="1">
        <v>92</v>
      </c>
      <c r="AA62" s="1">
        <v>121</v>
      </c>
      <c r="AB62" s="1">
        <v>17</v>
      </c>
      <c r="AC62" s="1">
        <v>16</v>
      </c>
      <c r="AD62" s="1">
        <v>336153</v>
      </c>
      <c r="AE62" s="1">
        <v>14</v>
      </c>
      <c r="AF62" s="1">
        <v>0</v>
      </c>
      <c r="AG62" s="1">
        <v>0</v>
      </c>
      <c r="AH62" s="1">
        <v>0</v>
      </c>
      <c r="AI62" s="1" t="s">
        <v>5367</v>
      </c>
      <c r="AJ62" s="1">
        <v>65665</v>
      </c>
      <c r="AK62" s="1">
        <v>88.643000000000001</v>
      </c>
      <c r="AL62" s="1">
        <v>1.0009999999999999</v>
      </c>
      <c r="AM62" s="1">
        <v>0</v>
      </c>
      <c r="AN62" s="1">
        <v>29.74</v>
      </c>
      <c r="AO62" s="1">
        <v>3.74</v>
      </c>
      <c r="AP62" s="1">
        <v>136635</v>
      </c>
      <c r="AQ62" s="1">
        <v>4280747</v>
      </c>
      <c r="AR62" s="1">
        <v>28918</v>
      </c>
      <c r="AS62" s="1">
        <v>24747</v>
      </c>
      <c r="AT62" s="1">
        <v>12908</v>
      </c>
      <c r="AU62" s="1">
        <v>9528</v>
      </c>
      <c r="AV62" s="1">
        <v>44</v>
      </c>
      <c r="AW62" s="1">
        <v>53</v>
      </c>
      <c r="AX62" s="1">
        <v>99</v>
      </c>
      <c r="AY62" s="1">
        <v>132</v>
      </c>
    </row>
    <row r="63" spans="1:51" x14ac:dyDescent="0.4">
      <c r="A63" s="55" t="s">
        <v>5444</v>
      </c>
      <c r="B63" s="1">
        <v>462</v>
      </c>
      <c r="C63" s="1">
        <v>290</v>
      </c>
      <c r="D63" s="1">
        <v>181</v>
      </c>
      <c r="E63" s="1">
        <v>122</v>
      </c>
      <c r="F63" s="1">
        <v>56</v>
      </c>
      <c r="G63" s="1">
        <v>18</v>
      </c>
      <c r="H63" s="1">
        <v>4395547</v>
      </c>
      <c r="I63" s="1">
        <v>4312788</v>
      </c>
      <c r="J63" s="1">
        <v>4052067</v>
      </c>
      <c r="K63" s="1">
        <v>3610078</v>
      </c>
      <c r="L63" s="1">
        <v>2560376</v>
      </c>
      <c r="M63" s="1">
        <v>1229079</v>
      </c>
      <c r="N63" s="1">
        <v>358</v>
      </c>
      <c r="O63" s="1">
        <v>123701</v>
      </c>
      <c r="P63" s="1">
        <v>4361121</v>
      </c>
      <c r="Q63" s="1">
        <v>4828820</v>
      </c>
      <c r="R63" s="1">
        <v>50.51</v>
      </c>
      <c r="S63" s="1">
        <v>50.65</v>
      </c>
      <c r="T63" s="1">
        <v>29804</v>
      </c>
      <c r="U63" s="1">
        <v>28384</v>
      </c>
      <c r="V63" s="1">
        <v>13972</v>
      </c>
      <c r="W63" s="1">
        <v>9921</v>
      </c>
      <c r="X63" s="1">
        <v>43</v>
      </c>
      <c r="Y63" s="1">
        <v>51</v>
      </c>
      <c r="Z63" s="1">
        <v>94</v>
      </c>
      <c r="AA63" s="1">
        <v>124</v>
      </c>
      <c r="AB63" s="1">
        <v>17</v>
      </c>
      <c r="AC63" s="1">
        <v>16</v>
      </c>
      <c r="AD63" s="1">
        <v>336071</v>
      </c>
      <c r="AE63" s="1">
        <v>12</v>
      </c>
      <c r="AF63" s="1">
        <v>0</v>
      </c>
      <c r="AG63" s="1">
        <v>0</v>
      </c>
      <c r="AH63" s="1">
        <v>0</v>
      </c>
      <c r="AI63" s="1" t="s">
        <v>5275</v>
      </c>
      <c r="AJ63" s="1">
        <v>67764</v>
      </c>
      <c r="AK63" s="1">
        <v>88.867999999999995</v>
      </c>
      <c r="AL63" s="1">
        <v>1</v>
      </c>
      <c r="AM63" s="1">
        <v>0</v>
      </c>
      <c r="AN63" s="1">
        <v>29.55</v>
      </c>
      <c r="AO63" s="1">
        <v>3.75</v>
      </c>
      <c r="AP63" s="1">
        <v>123497</v>
      </c>
      <c r="AQ63" s="1">
        <v>4291422</v>
      </c>
      <c r="AR63" s="1">
        <v>28681</v>
      </c>
      <c r="AS63" s="1">
        <v>24680</v>
      </c>
      <c r="AT63" s="1">
        <v>12691</v>
      </c>
      <c r="AU63" s="1">
        <v>9500</v>
      </c>
      <c r="AV63" s="1">
        <v>45</v>
      </c>
      <c r="AW63" s="1">
        <v>53</v>
      </c>
      <c r="AX63" s="1">
        <v>102</v>
      </c>
      <c r="AY63" s="1">
        <v>134</v>
      </c>
    </row>
    <row r="64" spans="1:51" x14ac:dyDescent="0.4">
      <c r="A64" s="55" t="s">
        <v>5443</v>
      </c>
      <c r="B64" s="1">
        <v>467</v>
      </c>
      <c r="C64" s="1">
        <v>291</v>
      </c>
      <c r="D64" s="1">
        <v>182</v>
      </c>
      <c r="E64" s="1">
        <v>122</v>
      </c>
      <c r="F64" s="1">
        <v>56</v>
      </c>
      <c r="G64" s="1">
        <v>16</v>
      </c>
      <c r="H64" s="1">
        <v>4388625</v>
      </c>
      <c r="I64" s="1">
        <v>4304935</v>
      </c>
      <c r="J64" s="1">
        <v>4039056</v>
      </c>
      <c r="K64" s="1">
        <v>3593951</v>
      </c>
      <c r="L64" s="1">
        <v>2523244</v>
      </c>
      <c r="M64" s="1">
        <v>1112059</v>
      </c>
      <c r="N64" s="1">
        <v>358</v>
      </c>
      <c r="O64" s="1">
        <v>136801</v>
      </c>
      <c r="P64" s="1">
        <v>4352562</v>
      </c>
      <c r="Q64" s="1">
        <v>4828820</v>
      </c>
      <c r="R64" s="1">
        <v>50.51</v>
      </c>
      <c r="S64" s="1">
        <v>50.65</v>
      </c>
      <c r="T64" s="1">
        <v>29804</v>
      </c>
      <c r="U64" s="1">
        <v>28382</v>
      </c>
      <c r="V64" s="1">
        <v>14325</v>
      </c>
      <c r="W64" s="1">
        <v>9914</v>
      </c>
      <c r="X64" s="1">
        <v>44</v>
      </c>
      <c r="Y64" s="1">
        <v>52</v>
      </c>
      <c r="Z64" s="1">
        <v>95</v>
      </c>
      <c r="AA64" s="1">
        <v>125</v>
      </c>
      <c r="AB64" s="1">
        <v>17</v>
      </c>
      <c r="AC64" s="1">
        <v>16</v>
      </c>
      <c r="AD64" s="1">
        <v>333264</v>
      </c>
      <c r="AE64" s="1">
        <v>12</v>
      </c>
      <c r="AF64" s="1">
        <v>0</v>
      </c>
      <c r="AG64" s="1">
        <v>0</v>
      </c>
      <c r="AH64" s="1">
        <v>0</v>
      </c>
      <c r="AI64" s="1" t="s">
        <v>5275</v>
      </c>
      <c r="AJ64" s="1">
        <v>65568</v>
      </c>
      <c r="AK64" s="1">
        <v>88.741</v>
      </c>
      <c r="AL64" s="1">
        <v>1</v>
      </c>
      <c r="AM64" s="1">
        <v>0</v>
      </c>
      <c r="AN64" s="1">
        <v>29.61</v>
      </c>
      <c r="AO64" s="1">
        <v>3.66</v>
      </c>
      <c r="AP64" s="1">
        <v>136597</v>
      </c>
      <c r="AQ64" s="1">
        <v>4285214</v>
      </c>
      <c r="AR64" s="1">
        <v>28676</v>
      </c>
      <c r="AS64" s="1">
        <v>24683</v>
      </c>
      <c r="AT64" s="1">
        <v>12686</v>
      </c>
      <c r="AU64" s="1">
        <v>9453</v>
      </c>
      <c r="AV64" s="1">
        <v>46</v>
      </c>
      <c r="AW64" s="1">
        <v>54</v>
      </c>
      <c r="AX64" s="1">
        <v>102</v>
      </c>
      <c r="AY64" s="1">
        <v>135</v>
      </c>
    </row>
    <row r="65" spans="1:51" x14ac:dyDescent="0.4">
      <c r="A65" s="55" t="s">
        <v>5442</v>
      </c>
      <c r="B65" s="1">
        <v>475</v>
      </c>
      <c r="C65" s="1">
        <v>300</v>
      </c>
      <c r="D65" s="1">
        <v>185</v>
      </c>
      <c r="E65" s="1">
        <v>123</v>
      </c>
      <c r="F65" s="1">
        <v>57</v>
      </c>
      <c r="G65" s="1">
        <v>17</v>
      </c>
      <c r="H65" s="1">
        <v>4391492</v>
      </c>
      <c r="I65" s="1">
        <v>4306927</v>
      </c>
      <c r="J65" s="1">
        <v>4033249</v>
      </c>
      <c r="K65" s="1">
        <v>3574296</v>
      </c>
      <c r="L65" s="1">
        <v>2521090</v>
      </c>
      <c r="M65" s="1">
        <v>1098927</v>
      </c>
      <c r="N65" s="1">
        <v>368</v>
      </c>
      <c r="O65" s="1">
        <v>95461</v>
      </c>
      <c r="P65" s="1">
        <v>4355617</v>
      </c>
      <c r="Q65" s="1">
        <v>4828820</v>
      </c>
      <c r="R65" s="1">
        <v>50.53</v>
      </c>
      <c r="S65" s="1">
        <v>50.65</v>
      </c>
      <c r="T65" s="1">
        <v>29804</v>
      </c>
      <c r="U65" s="1">
        <v>28384</v>
      </c>
      <c r="V65" s="1">
        <v>13109</v>
      </c>
      <c r="W65" s="1">
        <v>9782</v>
      </c>
      <c r="X65" s="1">
        <v>45</v>
      </c>
      <c r="Y65" s="1">
        <v>54</v>
      </c>
      <c r="Z65" s="1">
        <v>98</v>
      </c>
      <c r="AA65" s="1">
        <v>128</v>
      </c>
      <c r="AB65" s="1">
        <v>17</v>
      </c>
      <c r="AC65" s="1">
        <v>16</v>
      </c>
      <c r="AD65" s="1">
        <v>356863</v>
      </c>
      <c r="AE65" s="1">
        <v>10</v>
      </c>
      <c r="AF65" s="1">
        <v>0</v>
      </c>
      <c r="AG65" s="1">
        <v>0</v>
      </c>
      <c r="AH65" s="1">
        <v>0</v>
      </c>
      <c r="AI65" s="1" t="s">
        <v>5437</v>
      </c>
      <c r="AJ65" s="1">
        <v>64088</v>
      </c>
      <c r="AK65" s="1">
        <v>88.83</v>
      </c>
      <c r="AL65" s="1">
        <v>1</v>
      </c>
      <c r="AM65" s="1">
        <v>0</v>
      </c>
      <c r="AN65" s="1">
        <v>29.82</v>
      </c>
      <c r="AO65" s="1">
        <v>3.85</v>
      </c>
      <c r="AP65" s="1">
        <v>95461</v>
      </c>
      <c r="AQ65" s="1">
        <v>4288918</v>
      </c>
      <c r="AR65" s="1">
        <v>28494</v>
      </c>
      <c r="AS65" s="1">
        <v>24234</v>
      </c>
      <c r="AT65" s="1">
        <v>12644</v>
      </c>
      <c r="AU65" s="1">
        <v>9256</v>
      </c>
      <c r="AV65" s="1">
        <v>48</v>
      </c>
      <c r="AW65" s="1">
        <v>56</v>
      </c>
      <c r="AX65" s="1">
        <v>106</v>
      </c>
      <c r="AY65" s="1">
        <v>139</v>
      </c>
    </row>
    <row r="66" spans="1:51" x14ac:dyDescent="0.4">
      <c r="A66" s="55" t="s">
        <v>5441</v>
      </c>
      <c r="B66" s="1">
        <v>485</v>
      </c>
      <c r="C66" s="1">
        <v>291</v>
      </c>
      <c r="D66" s="1">
        <v>183</v>
      </c>
      <c r="E66" s="1">
        <v>125</v>
      </c>
      <c r="F66" s="1">
        <v>58</v>
      </c>
      <c r="G66" s="1">
        <v>15</v>
      </c>
      <c r="H66" s="1">
        <v>4377697</v>
      </c>
      <c r="I66" s="1">
        <v>4285968</v>
      </c>
      <c r="J66" s="1">
        <v>4023707</v>
      </c>
      <c r="K66" s="1">
        <v>3590490</v>
      </c>
      <c r="L66" s="1">
        <v>2524277</v>
      </c>
      <c r="M66" s="1">
        <v>993760</v>
      </c>
      <c r="N66" s="1">
        <v>363</v>
      </c>
      <c r="O66" s="1">
        <v>95461</v>
      </c>
      <c r="P66" s="1">
        <v>4338165</v>
      </c>
      <c r="Q66" s="1">
        <v>4828820</v>
      </c>
      <c r="R66" s="1">
        <v>50.52</v>
      </c>
      <c r="S66" s="1">
        <v>50.65</v>
      </c>
      <c r="T66" s="1">
        <v>29804</v>
      </c>
      <c r="U66" s="1">
        <v>28391</v>
      </c>
      <c r="V66" s="1">
        <v>13972</v>
      </c>
      <c r="W66" s="1">
        <v>9880</v>
      </c>
      <c r="X66" s="1">
        <v>46</v>
      </c>
      <c r="Y66" s="1">
        <v>54</v>
      </c>
      <c r="Z66" s="1">
        <v>97</v>
      </c>
      <c r="AA66" s="1">
        <v>129</v>
      </c>
      <c r="AB66" s="1">
        <v>17</v>
      </c>
      <c r="AC66" s="1">
        <v>17</v>
      </c>
      <c r="AD66" s="1">
        <v>364495</v>
      </c>
      <c r="AE66" s="1">
        <v>16</v>
      </c>
      <c r="AF66" s="1">
        <v>0</v>
      </c>
      <c r="AG66" s="1">
        <v>0</v>
      </c>
      <c r="AH66" s="1">
        <v>0</v>
      </c>
      <c r="AI66" s="1" t="s">
        <v>5437</v>
      </c>
      <c r="AJ66" s="1">
        <v>64787</v>
      </c>
      <c r="AK66" s="1">
        <v>88.460999999999999</v>
      </c>
      <c r="AL66" s="1">
        <v>1</v>
      </c>
      <c r="AM66" s="1">
        <v>0</v>
      </c>
      <c r="AN66" s="1">
        <v>29.75</v>
      </c>
      <c r="AO66" s="1">
        <v>3.37</v>
      </c>
      <c r="AP66" s="1">
        <v>95461</v>
      </c>
      <c r="AQ66" s="1">
        <v>4271334</v>
      </c>
      <c r="AR66" s="1">
        <v>28685</v>
      </c>
      <c r="AS66" s="1">
        <v>24564</v>
      </c>
      <c r="AT66" s="1">
        <v>12670</v>
      </c>
      <c r="AU66" s="1">
        <v>9453</v>
      </c>
      <c r="AV66" s="1">
        <v>48</v>
      </c>
      <c r="AW66" s="1">
        <v>57</v>
      </c>
      <c r="AX66" s="1">
        <v>105</v>
      </c>
      <c r="AY66" s="1">
        <v>139</v>
      </c>
    </row>
    <row r="67" spans="1:51" x14ac:dyDescent="0.4">
      <c r="A67" s="55" t="s">
        <v>5440</v>
      </c>
      <c r="B67" s="1">
        <v>448</v>
      </c>
      <c r="C67" s="1">
        <v>290</v>
      </c>
      <c r="D67" s="1">
        <v>179</v>
      </c>
      <c r="E67" s="1">
        <v>122</v>
      </c>
      <c r="F67" s="1">
        <v>57</v>
      </c>
      <c r="G67" s="1">
        <v>18</v>
      </c>
      <c r="H67" s="1">
        <v>4397492</v>
      </c>
      <c r="I67" s="1">
        <v>4321599</v>
      </c>
      <c r="J67" s="1">
        <v>4058122</v>
      </c>
      <c r="K67" s="1">
        <v>3631821</v>
      </c>
      <c r="L67" s="1">
        <v>2601473</v>
      </c>
      <c r="M67" s="1">
        <v>1244834</v>
      </c>
      <c r="N67" s="1">
        <v>356</v>
      </c>
      <c r="O67" s="1">
        <v>136834</v>
      </c>
      <c r="P67" s="1">
        <v>4367688</v>
      </c>
      <c r="Q67" s="1">
        <v>4828820</v>
      </c>
      <c r="R67" s="1">
        <v>50.5</v>
      </c>
      <c r="S67" s="1">
        <v>50.65</v>
      </c>
      <c r="T67" s="1">
        <v>29804</v>
      </c>
      <c r="U67" s="1">
        <v>28369</v>
      </c>
      <c r="V67" s="1">
        <v>14325</v>
      </c>
      <c r="W67" s="1">
        <v>10370</v>
      </c>
      <c r="X67" s="1">
        <v>43</v>
      </c>
      <c r="Y67" s="1">
        <v>51</v>
      </c>
      <c r="Z67" s="1">
        <v>93</v>
      </c>
      <c r="AA67" s="1">
        <v>122</v>
      </c>
      <c r="AB67" s="1">
        <v>17</v>
      </c>
      <c r="AC67" s="1">
        <v>16</v>
      </c>
      <c r="AD67" s="1">
        <v>336069</v>
      </c>
      <c r="AE67" s="1">
        <v>14</v>
      </c>
      <c r="AF67" s="1">
        <v>0</v>
      </c>
      <c r="AG67" s="1">
        <v>0</v>
      </c>
      <c r="AH67" s="1">
        <v>0</v>
      </c>
      <c r="AI67" s="1" t="s">
        <v>5275</v>
      </c>
      <c r="AJ67" s="1">
        <v>67760</v>
      </c>
      <c r="AK67" s="1">
        <v>88.992999999999995</v>
      </c>
      <c r="AL67" s="1">
        <v>1.0009999999999999</v>
      </c>
      <c r="AM67" s="1">
        <v>0</v>
      </c>
      <c r="AN67" s="1">
        <v>30.02</v>
      </c>
      <c r="AO67" s="1">
        <v>3.7</v>
      </c>
      <c r="AP67" s="1">
        <v>136630</v>
      </c>
      <c r="AQ67" s="1">
        <v>4297751</v>
      </c>
      <c r="AR67" s="1">
        <v>28918</v>
      </c>
      <c r="AS67" s="1">
        <v>24747</v>
      </c>
      <c r="AT67" s="1">
        <v>12692</v>
      </c>
      <c r="AU67" s="1">
        <v>9568</v>
      </c>
      <c r="AV67" s="1">
        <v>44</v>
      </c>
      <c r="AW67" s="1">
        <v>53</v>
      </c>
      <c r="AX67" s="1">
        <v>100</v>
      </c>
      <c r="AY67" s="1">
        <v>132</v>
      </c>
    </row>
    <row r="68" spans="1:51" x14ac:dyDescent="0.4">
      <c r="A68" s="55" t="s">
        <v>5439</v>
      </c>
      <c r="B68" s="1">
        <v>432</v>
      </c>
      <c r="C68" s="1">
        <v>297</v>
      </c>
      <c r="D68" s="1">
        <v>184</v>
      </c>
      <c r="E68" s="1">
        <v>123</v>
      </c>
      <c r="F68" s="1">
        <v>58</v>
      </c>
      <c r="G68" s="1">
        <v>16</v>
      </c>
      <c r="H68" s="1">
        <v>4408338</v>
      </c>
      <c r="I68" s="1">
        <v>4340016</v>
      </c>
      <c r="J68" s="1">
        <v>4064726</v>
      </c>
      <c r="K68" s="1">
        <v>3620267</v>
      </c>
      <c r="L68" s="1">
        <v>2573359</v>
      </c>
      <c r="M68" s="1">
        <v>1120714</v>
      </c>
      <c r="N68" s="1">
        <v>361</v>
      </c>
      <c r="O68" s="1">
        <v>136812</v>
      </c>
      <c r="P68" s="1">
        <v>4385625</v>
      </c>
      <c r="Q68" s="1">
        <v>4828820</v>
      </c>
      <c r="R68" s="1">
        <v>50.48</v>
      </c>
      <c r="S68" s="1">
        <v>50.65</v>
      </c>
      <c r="T68" s="1">
        <v>29804</v>
      </c>
      <c r="U68" s="1">
        <v>28369</v>
      </c>
      <c r="V68" s="1">
        <v>14031</v>
      </c>
      <c r="W68" s="1">
        <v>9944</v>
      </c>
      <c r="X68" s="1">
        <v>45</v>
      </c>
      <c r="Y68" s="1">
        <v>53</v>
      </c>
      <c r="Z68" s="1">
        <v>96</v>
      </c>
      <c r="AA68" s="1">
        <v>124</v>
      </c>
      <c r="AB68" s="1">
        <v>16</v>
      </c>
      <c r="AC68" s="1">
        <v>15</v>
      </c>
      <c r="AD68" s="1">
        <v>337727</v>
      </c>
      <c r="AE68" s="1">
        <v>14</v>
      </c>
      <c r="AF68" s="1">
        <v>0</v>
      </c>
      <c r="AG68" s="1">
        <v>0</v>
      </c>
      <c r="AH68" s="1">
        <v>0</v>
      </c>
      <c r="AI68" s="1" t="s">
        <v>5365</v>
      </c>
      <c r="AJ68" s="1">
        <v>69710</v>
      </c>
      <c r="AK68" s="1">
        <v>89.275000000000006</v>
      </c>
      <c r="AL68" s="1">
        <v>1.0009999999999999</v>
      </c>
      <c r="AM68" s="1">
        <v>0</v>
      </c>
      <c r="AN68" s="1">
        <v>34.17</v>
      </c>
      <c r="AO68" s="1">
        <v>3.64</v>
      </c>
      <c r="AP68" s="1">
        <v>136608</v>
      </c>
      <c r="AQ68" s="1">
        <v>4313310</v>
      </c>
      <c r="AR68" s="1">
        <v>28685</v>
      </c>
      <c r="AS68" s="1">
        <v>24671</v>
      </c>
      <c r="AT68" s="1">
        <v>12701</v>
      </c>
      <c r="AU68" s="1">
        <v>9528</v>
      </c>
      <c r="AV68" s="1">
        <v>47</v>
      </c>
      <c r="AW68" s="1">
        <v>55</v>
      </c>
      <c r="AX68" s="1">
        <v>104</v>
      </c>
      <c r="AY68" s="1">
        <v>134</v>
      </c>
    </row>
    <row r="69" spans="1:51" x14ac:dyDescent="0.4">
      <c r="A69" s="55" t="s">
        <v>5438</v>
      </c>
      <c r="B69" s="1">
        <v>480</v>
      </c>
      <c r="C69" s="1">
        <v>290</v>
      </c>
      <c r="D69" s="1">
        <v>184</v>
      </c>
      <c r="E69" s="1">
        <v>123</v>
      </c>
      <c r="F69" s="1">
        <v>58</v>
      </c>
      <c r="G69" s="1">
        <v>16</v>
      </c>
      <c r="H69" s="1">
        <v>4386185</v>
      </c>
      <c r="I69" s="1">
        <v>4297675</v>
      </c>
      <c r="J69" s="1">
        <v>4034886</v>
      </c>
      <c r="K69" s="1">
        <v>3593920</v>
      </c>
      <c r="L69" s="1">
        <v>2534789</v>
      </c>
      <c r="M69" s="1">
        <v>1041766</v>
      </c>
      <c r="N69" s="1">
        <v>359</v>
      </c>
      <c r="O69" s="1">
        <v>95098</v>
      </c>
      <c r="P69" s="1">
        <v>4347311</v>
      </c>
      <c r="Q69" s="1">
        <v>4828820</v>
      </c>
      <c r="R69" s="1">
        <v>50.52</v>
      </c>
      <c r="S69" s="1">
        <v>50.65</v>
      </c>
      <c r="T69" s="1">
        <v>29804</v>
      </c>
      <c r="U69" s="1">
        <v>28391</v>
      </c>
      <c r="V69" s="1">
        <v>14434</v>
      </c>
      <c r="W69" s="1">
        <v>9912</v>
      </c>
      <c r="X69" s="1">
        <v>46</v>
      </c>
      <c r="Y69" s="1">
        <v>54</v>
      </c>
      <c r="Z69" s="1">
        <v>96</v>
      </c>
      <c r="AA69" s="1">
        <v>126</v>
      </c>
      <c r="AB69" s="1">
        <v>16</v>
      </c>
      <c r="AC69" s="1">
        <v>16</v>
      </c>
      <c r="AD69" s="1">
        <v>332691</v>
      </c>
      <c r="AE69" s="1">
        <v>15</v>
      </c>
      <c r="AF69" s="1">
        <v>0</v>
      </c>
      <c r="AG69" s="1">
        <v>0</v>
      </c>
      <c r="AH69" s="1">
        <v>0</v>
      </c>
      <c r="AI69" s="1" t="s">
        <v>5437</v>
      </c>
      <c r="AJ69" s="1">
        <v>70934</v>
      </c>
      <c r="AK69" s="1">
        <v>88.528999999999996</v>
      </c>
      <c r="AL69" s="1">
        <v>1</v>
      </c>
      <c r="AM69" s="1">
        <v>0</v>
      </c>
      <c r="AN69" s="1">
        <v>29.12</v>
      </c>
      <c r="AO69" s="1">
        <v>3.56</v>
      </c>
      <c r="AP69" s="1">
        <v>95098</v>
      </c>
      <c r="AQ69" s="1">
        <v>4274605</v>
      </c>
      <c r="AR69" s="1">
        <v>28917</v>
      </c>
      <c r="AS69" s="1">
        <v>24674</v>
      </c>
      <c r="AT69" s="1">
        <v>12701</v>
      </c>
      <c r="AU69" s="1">
        <v>9453</v>
      </c>
      <c r="AV69" s="1">
        <v>47</v>
      </c>
      <c r="AW69" s="1">
        <v>56</v>
      </c>
      <c r="AX69" s="1">
        <v>103</v>
      </c>
      <c r="AY69" s="1">
        <v>136</v>
      </c>
    </row>
    <row r="70" spans="1:51" x14ac:dyDescent="0.4">
      <c r="A70" s="55" t="s">
        <v>5436</v>
      </c>
      <c r="B70" s="1">
        <v>465</v>
      </c>
      <c r="C70" s="1">
        <v>302</v>
      </c>
      <c r="D70" s="1">
        <v>180</v>
      </c>
      <c r="E70" s="1">
        <v>122</v>
      </c>
      <c r="F70" s="1">
        <v>59</v>
      </c>
      <c r="G70" s="1">
        <v>18</v>
      </c>
      <c r="H70" s="1">
        <v>4416119</v>
      </c>
      <c r="I70" s="1">
        <v>4337021</v>
      </c>
      <c r="J70" s="1">
        <v>4045882</v>
      </c>
      <c r="K70" s="1">
        <v>3621483</v>
      </c>
      <c r="L70" s="1">
        <v>2631671</v>
      </c>
      <c r="M70" s="1">
        <v>1220878</v>
      </c>
      <c r="N70" s="1">
        <v>365</v>
      </c>
      <c r="O70" s="1">
        <v>123587</v>
      </c>
      <c r="P70" s="1">
        <v>4382517</v>
      </c>
      <c r="Q70" s="1">
        <v>4828820</v>
      </c>
      <c r="R70" s="1">
        <v>50.51</v>
      </c>
      <c r="S70" s="1">
        <v>50.65</v>
      </c>
      <c r="T70" s="1">
        <v>29804</v>
      </c>
      <c r="U70" s="1">
        <v>28429</v>
      </c>
      <c r="V70" s="1">
        <v>13972</v>
      </c>
      <c r="W70" s="1">
        <v>9944</v>
      </c>
      <c r="X70" s="1">
        <v>44</v>
      </c>
      <c r="Y70" s="1">
        <v>51</v>
      </c>
      <c r="Z70" s="1">
        <v>94</v>
      </c>
      <c r="AA70" s="1">
        <v>123</v>
      </c>
      <c r="AB70" s="1">
        <v>18</v>
      </c>
      <c r="AC70" s="1">
        <v>17</v>
      </c>
      <c r="AD70" s="1">
        <v>340434</v>
      </c>
      <c r="AE70" s="1">
        <v>15</v>
      </c>
      <c r="AF70" s="1">
        <v>0</v>
      </c>
      <c r="AG70" s="1">
        <v>0</v>
      </c>
      <c r="AH70" s="1">
        <v>0</v>
      </c>
      <c r="AI70" s="1" t="s">
        <v>5271</v>
      </c>
      <c r="AJ70" s="1">
        <v>90308</v>
      </c>
      <c r="AK70" s="1">
        <v>88.840999999999994</v>
      </c>
      <c r="AL70" s="1">
        <v>1.0009999999999999</v>
      </c>
      <c r="AM70" s="1">
        <v>0</v>
      </c>
      <c r="AN70" s="1">
        <v>30.37</v>
      </c>
      <c r="AO70" s="1">
        <v>3.59</v>
      </c>
      <c r="AP70" s="1">
        <v>123383</v>
      </c>
      <c r="AQ70" s="1">
        <v>4290130</v>
      </c>
      <c r="AR70" s="1">
        <v>28918</v>
      </c>
      <c r="AS70" s="1">
        <v>25587</v>
      </c>
      <c r="AT70" s="1">
        <v>12692</v>
      </c>
      <c r="AU70" s="1">
        <v>9528</v>
      </c>
      <c r="AV70" s="1">
        <v>45</v>
      </c>
      <c r="AW70" s="1">
        <v>53</v>
      </c>
      <c r="AX70" s="1">
        <v>102</v>
      </c>
      <c r="AY70" s="1">
        <v>133</v>
      </c>
    </row>
    <row r="71" spans="1:51" x14ac:dyDescent="0.4">
      <c r="A71" s="55" t="s">
        <v>5435</v>
      </c>
      <c r="B71" s="1">
        <v>473</v>
      </c>
      <c r="C71" s="1">
        <v>290</v>
      </c>
      <c r="D71" s="1">
        <v>182</v>
      </c>
      <c r="E71" s="1">
        <v>120</v>
      </c>
      <c r="F71" s="1">
        <v>57</v>
      </c>
      <c r="G71" s="1">
        <v>18</v>
      </c>
      <c r="H71" s="1">
        <v>4396477</v>
      </c>
      <c r="I71" s="1">
        <v>4308778</v>
      </c>
      <c r="J71" s="1">
        <v>4054364</v>
      </c>
      <c r="K71" s="1">
        <v>3595933</v>
      </c>
      <c r="L71" s="1">
        <v>2592382</v>
      </c>
      <c r="M71" s="1">
        <v>1232832</v>
      </c>
      <c r="N71" s="1">
        <v>359</v>
      </c>
      <c r="O71" s="1">
        <v>136883</v>
      </c>
      <c r="P71" s="1">
        <v>4358439</v>
      </c>
      <c r="Q71" s="1">
        <v>4828820</v>
      </c>
      <c r="R71" s="1">
        <v>50.52</v>
      </c>
      <c r="S71" s="1">
        <v>50.65</v>
      </c>
      <c r="T71" s="1">
        <v>29804</v>
      </c>
      <c r="U71" s="1">
        <v>28411</v>
      </c>
      <c r="V71" s="1">
        <v>13722</v>
      </c>
      <c r="W71" s="1">
        <v>9914</v>
      </c>
      <c r="X71" s="1">
        <v>43</v>
      </c>
      <c r="Y71" s="1">
        <v>51</v>
      </c>
      <c r="Z71" s="1">
        <v>93</v>
      </c>
      <c r="AA71" s="1">
        <v>123</v>
      </c>
      <c r="AB71" s="1">
        <v>17</v>
      </c>
      <c r="AC71" s="1">
        <v>16</v>
      </c>
      <c r="AD71" s="1">
        <v>334580</v>
      </c>
      <c r="AE71" s="1">
        <v>11</v>
      </c>
      <c r="AF71" s="1">
        <v>0</v>
      </c>
      <c r="AG71" s="1">
        <v>0</v>
      </c>
      <c r="AH71" s="1">
        <v>0</v>
      </c>
      <c r="AI71" s="1" t="s">
        <v>5312</v>
      </c>
      <c r="AJ71" s="1">
        <v>71696</v>
      </c>
      <c r="AK71" s="1">
        <v>88.728999999999999</v>
      </c>
      <c r="AL71" s="1">
        <v>1.0009999999999999</v>
      </c>
      <c r="AM71" s="1">
        <v>0</v>
      </c>
      <c r="AN71" s="1">
        <v>29.41</v>
      </c>
      <c r="AO71" s="1">
        <v>3.97</v>
      </c>
      <c r="AP71" s="1">
        <v>136679</v>
      </c>
      <c r="AQ71" s="1">
        <v>4284914</v>
      </c>
      <c r="AR71" s="1">
        <v>28917</v>
      </c>
      <c r="AS71" s="1">
        <v>24775</v>
      </c>
      <c r="AT71" s="1">
        <v>12503</v>
      </c>
      <c r="AU71" s="1">
        <v>9496</v>
      </c>
      <c r="AV71" s="1">
        <v>44</v>
      </c>
      <c r="AW71" s="1">
        <v>53</v>
      </c>
      <c r="AX71" s="1">
        <v>101</v>
      </c>
      <c r="AY71" s="1">
        <v>133</v>
      </c>
    </row>
    <row r="72" spans="1:51" x14ac:dyDescent="0.4">
      <c r="A72" s="55" t="s">
        <v>5434</v>
      </c>
      <c r="B72" s="1">
        <v>471</v>
      </c>
      <c r="C72" s="1">
        <v>295</v>
      </c>
      <c r="D72" s="1">
        <v>182</v>
      </c>
      <c r="E72" s="1">
        <v>121</v>
      </c>
      <c r="F72" s="1">
        <v>56</v>
      </c>
      <c r="G72" s="1">
        <v>17</v>
      </c>
      <c r="H72" s="1">
        <v>4393542</v>
      </c>
      <c r="I72" s="1">
        <v>4309276</v>
      </c>
      <c r="J72" s="1">
        <v>4042697</v>
      </c>
      <c r="K72" s="1">
        <v>3592588</v>
      </c>
      <c r="L72" s="1">
        <v>2541236</v>
      </c>
      <c r="M72" s="1">
        <v>1176262</v>
      </c>
      <c r="N72" s="1">
        <v>362</v>
      </c>
      <c r="O72" s="1">
        <v>136803</v>
      </c>
      <c r="P72" s="1">
        <v>4357378</v>
      </c>
      <c r="Q72" s="1">
        <v>4828820</v>
      </c>
      <c r="R72" s="1">
        <v>50.52</v>
      </c>
      <c r="S72" s="1">
        <v>50.65</v>
      </c>
      <c r="T72" s="1">
        <v>29804</v>
      </c>
      <c r="U72" s="1">
        <v>28383</v>
      </c>
      <c r="V72" s="1">
        <v>14325</v>
      </c>
      <c r="W72" s="1">
        <v>9914</v>
      </c>
      <c r="X72" s="1">
        <v>44</v>
      </c>
      <c r="Y72" s="1">
        <v>52</v>
      </c>
      <c r="Z72" s="1">
        <v>94</v>
      </c>
      <c r="AA72" s="1">
        <v>124</v>
      </c>
      <c r="AB72" s="1">
        <v>17</v>
      </c>
      <c r="AC72" s="1">
        <v>16</v>
      </c>
      <c r="AD72" s="1">
        <v>333263</v>
      </c>
      <c r="AE72" s="1">
        <v>13</v>
      </c>
      <c r="AF72" s="1">
        <v>0</v>
      </c>
      <c r="AG72" s="1">
        <v>0</v>
      </c>
      <c r="AH72" s="1">
        <v>0</v>
      </c>
      <c r="AI72" s="1" t="s">
        <v>5284</v>
      </c>
      <c r="AJ72" s="1">
        <v>71701</v>
      </c>
      <c r="AK72" s="1">
        <v>88.709000000000003</v>
      </c>
      <c r="AL72" s="1">
        <v>1</v>
      </c>
      <c r="AM72" s="1">
        <v>0</v>
      </c>
      <c r="AN72" s="1">
        <v>30.21</v>
      </c>
      <c r="AO72" s="1">
        <v>3.64</v>
      </c>
      <c r="AP72" s="1">
        <v>136599</v>
      </c>
      <c r="AQ72" s="1">
        <v>4283875</v>
      </c>
      <c r="AR72" s="1">
        <v>28917</v>
      </c>
      <c r="AS72" s="1">
        <v>24683</v>
      </c>
      <c r="AT72" s="1">
        <v>12670</v>
      </c>
      <c r="AU72" s="1">
        <v>9453</v>
      </c>
      <c r="AV72" s="1">
        <v>45</v>
      </c>
      <c r="AW72" s="1">
        <v>54</v>
      </c>
      <c r="AX72" s="1">
        <v>102</v>
      </c>
      <c r="AY72" s="1">
        <v>134</v>
      </c>
    </row>
    <row r="73" spans="1:51" x14ac:dyDescent="0.4">
      <c r="A73" s="55" t="s">
        <v>5433</v>
      </c>
      <c r="B73" s="1">
        <v>468</v>
      </c>
      <c r="C73" s="1">
        <v>296</v>
      </c>
      <c r="D73" s="1">
        <v>181</v>
      </c>
      <c r="E73" s="1">
        <v>121</v>
      </c>
      <c r="F73" s="1">
        <v>56</v>
      </c>
      <c r="G73" s="1">
        <v>16</v>
      </c>
      <c r="H73" s="1">
        <v>4361081</v>
      </c>
      <c r="I73" s="1">
        <v>4278893</v>
      </c>
      <c r="J73" s="1">
        <v>4002128</v>
      </c>
      <c r="K73" s="1">
        <v>3561002</v>
      </c>
      <c r="L73" s="1">
        <v>2518550</v>
      </c>
      <c r="M73" s="1">
        <v>1103968</v>
      </c>
      <c r="N73" s="1">
        <v>361</v>
      </c>
      <c r="O73" s="1">
        <v>136808</v>
      </c>
      <c r="P73" s="1">
        <v>4325210</v>
      </c>
      <c r="Q73" s="1">
        <v>4828820</v>
      </c>
      <c r="R73" s="1">
        <v>50.5</v>
      </c>
      <c r="S73" s="1">
        <v>50.65</v>
      </c>
      <c r="T73" s="1">
        <v>29804</v>
      </c>
      <c r="U73" s="1">
        <v>27466</v>
      </c>
      <c r="V73" s="1">
        <v>13727</v>
      </c>
      <c r="W73" s="1">
        <v>9713</v>
      </c>
      <c r="X73" s="1">
        <v>44</v>
      </c>
      <c r="Y73" s="1">
        <v>53</v>
      </c>
      <c r="Z73" s="1">
        <v>95</v>
      </c>
      <c r="AA73" s="1">
        <v>128</v>
      </c>
      <c r="AB73" s="1">
        <v>17</v>
      </c>
      <c r="AC73" s="1">
        <v>16</v>
      </c>
      <c r="AD73" s="1">
        <v>333274</v>
      </c>
      <c r="AE73" s="1">
        <v>12</v>
      </c>
      <c r="AF73" s="1">
        <v>0</v>
      </c>
      <c r="AG73" s="1">
        <v>0</v>
      </c>
      <c r="AH73" s="1">
        <v>0</v>
      </c>
      <c r="AI73" s="1" t="s">
        <v>5432</v>
      </c>
      <c r="AJ73" s="1">
        <v>68021</v>
      </c>
      <c r="AK73" s="1">
        <v>88.122</v>
      </c>
      <c r="AL73" s="1">
        <v>1</v>
      </c>
      <c r="AM73" s="1">
        <v>0</v>
      </c>
      <c r="AN73" s="1">
        <v>29.94</v>
      </c>
      <c r="AO73" s="1">
        <v>3.74</v>
      </c>
      <c r="AP73" s="1">
        <v>136604</v>
      </c>
      <c r="AQ73" s="1">
        <v>4255309</v>
      </c>
      <c r="AR73" s="1">
        <v>28917</v>
      </c>
      <c r="AS73" s="1">
        <v>24235</v>
      </c>
      <c r="AT73" s="1">
        <v>12649</v>
      </c>
      <c r="AU73" s="1">
        <v>9183</v>
      </c>
      <c r="AV73" s="1">
        <v>45</v>
      </c>
      <c r="AW73" s="1">
        <v>55</v>
      </c>
      <c r="AX73" s="1">
        <v>102</v>
      </c>
      <c r="AY73" s="1">
        <v>138</v>
      </c>
    </row>
    <row r="74" spans="1:51" x14ac:dyDescent="0.4">
      <c r="A74" s="55" t="s">
        <v>5431</v>
      </c>
      <c r="B74" s="1">
        <v>465</v>
      </c>
      <c r="C74" s="1">
        <v>287</v>
      </c>
      <c r="D74" s="1">
        <v>180</v>
      </c>
      <c r="E74" s="1">
        <v>123</v>
      </c>
      <c r="F74" s="1">
        <v>58</v>
      </c>
      <c r="G74" s="1">
        <v>16</v>
      </c>
      <c r="H74" s="1">
        <v>4396400</v>
      </c>
      <c r="I74" s="1">
        <v>4310079</v>
      </c>
      <c r="J74" s="1">
        <v>4049330</v>
      </c>
      <c r="K74" s="1">
        <v>3629783</v>
      </c>
      <c r="L74" s="1">
        <v>2580176</v>
      </c>
      <c r="M74" s="1">
        <v>1115266</v>
      </c>
      <c r="N74" s="1">
        <v>358</v>
      </c>
      <c r="O74" s="1">
        <v>136839</v>
      </c>
      <c r="P74" s="1">
        <v>4360984</v>
      </c>
      <c r="Q74" s="1">
        <v>4828820</v>
      </c>
      <c r="R74" s="1">
        <v>50.51</v>
      </c>
      <c r="S74" s="1">
        <v>50.65</v>
      </c>
      <c r="T74" s="1">
        <v>29804</v>
      </c>
      <c r="U74" s="1">
        <v>28384</v>
      </c>
      <c r="V74" s="1">
        <v>14485</v>
      </c>
      <c r="W74" s="1">
        <v>10369</v>
      </c>
      <c r="X74" s="1">
        <v>44</v>
      </c>
      <c r="Y74" s="1">
        <v>52</v>
      </c>
      <c r="Z74" s="1">
        <v>94</v>
      </c>
      <c r="AA74" s="1">
        <v>123</v>
      </c>
      <c r="AB74" s="1">
        <v>17</v>
      </c>
      <c r="AC74" s="1">
        <v>16</v>
      </c>
      <c r="AD74" s="1">
        <v>336156</v>
      </c>
      <c r="AE74" s="1">
        <v>15</v>
      </c>
      <c r="AF74" s="1">
        <v>0</v>
      </c>
      <c r="AG74" s="1">
        <v>0</v>
      </c>
      <c r="AH74" s="1">
        <v>0</v>
      </c>
      <c r="AI74" s="1" t="s">
        <v>5284</v>
      </c>
      <c r="AJ74" s="1">
        <v>71652</v>
      </c>
      <c r="AK74" s="1">
        <v>88.784999999999997</v>
      </c>
      <c r="AL74" s="1">
        <v>1</v>
      </c>
      <c r="AM74" s="1">
        <v>0</v>
      </c>
      <c r="AN74" s="1">
        <v>30.11</v>
      </c>
      <c r="AO74" s="1">
        <v>3.52</v>
      </c>
      <c r="AP74" s="1">
        <v>136635</v>
      </c>
      <c r="AQ74" s="1">
        <v>4287424</v>
      </c>
      <c r="AR74" s="1">
        <v>28681</v>
      </c>
      <c r="AS74" s="1">
        <v>24828</v>
      </c>
      <c r="AT74" s="1">
        <v>12908</v>
      </c>
      <c r="AU74" s="1">
        <v>9568</v>
      </c>
      <c r="AV74" s="1">
        <v>46</v>
      </c>
      <c r="AW74" s="1">
        <v>54</v>
      </c>
      <c r="AX74" s="1">
        <v>101</v>
      </c>
      <c r="AY74" s="1">
        <v>133</v>
      </c>
    </row>
    <row r="75" spans="1:51" x14ac:dyDescent="0.4">
      <c r="A75" s="55" t="s">
        <v>5430</v>
      </c>
      <c r="B75" s="1">
        <v>465</v>
      </c>
      <c r="C75" s="1">
        <v>291</v>
      </c>
      <c r="D75" s="1">
        <v>182</v>
      </c>
      <c r="E75" s="1">
        <v>123</v>
      </c>
      <c r="F75" s="1">
        <v>59</v>
      </c>
      <c r="G75" s="1">
        <v>16</v>
      </c>
      <c r="H75" s="1">
        <v>4396208</v>
      </c>
      <c r="I75" s="1">
        <v>4312057</v>
      </c>
      <c r="J75" s="1">
        <v>4051125</v>
      </c>
      <c r="K75" s="1">
        <v>3613297</v>
      </c>
      <c r="L75" s="1">
        <v>2590794</v>
      </c>
      <c r="M75" s="1">
        <v>1099349</v>
      </c>
      <c r="N75" s="1">
        <v>361</v>
      </c>
      <c r="O75" s="1">
        <v>136714</v>
      </c>
      <c r="P75" s="1">
        <v>4361719</v>
      </c>
      <c r="Q75" s="1">
        <v>4828820</v>
      </c>
      <c r="R75" s="1">
        <v>50.51</v>
      </c>
      <c r="S75" s="1">
        <v>50.65</v>
      </c>
      <c r="T75" s="1">
        <v>29804</v>
      </c>
      <c r="U75" s="1">
        <v>28384</v>
      </c>
      <c r="V75" s="1">
        <v>14325</v>
      </c>
      <c r="W75" s="1">
        <v>9944</v>
      </c>
      <c r="X75" s="1">
        <v>45</v>
      </c>
      <c r="Y75" s="1">
        <v>53</v>
      </c>
      <c r="Z75" s="1">
        <v>95</v>
      </c>
      <c r="AA75" s="1">
        <v>124</v>
      </c>
      <c r="AB75" s="1">
        <v>17</v>
      </c>
      <c r="AC75" s="1">
        <v>16</v>
      </c>
      <c r="AD75" s="1">
        <v>336045</v>
      </c>
      <c r="AE75" s="1">
        <v>16</v>
      </c>
      <c r="AF75" s="1">
        <v>0</v>
      </c>
      <c r="AG75" s="1">
        <v>0</v>
      </c>
      <c r="AH75" s="1">
        <v>0</v>
      </c>
      <c r="AI75" s="1" t="s">
        <v>5275</v>
      </c>
      <c r="AJ75" s="1">
        <v>70004</v>
      </c>
      <c r="AK75" s="1">
        <v>88.828000000000003</v>
      </c>
      <c r="AL75" s="1">
        <v>1.0009999999999999</v>
      </c>
      <c r="AM75" s="1">
        <v>0</v>
      </c>
      <c r="AN75" s="1">
        <v>30.26</v>
      </c>
      <c r="AO75" s="1">
        <v>3.54</v>
      </c>
      <c r="AP75" s="1">
        <v>136105</v>
      </c>
      <c r="AQ75" s="1">
        <v>4289364</v>
      </c>
      <c r="AR75" s="1">
        <v>28918</v>
      </c>
      <c r="AS75" s="1">
        <v>24747</v>
      </c>
      <c r="AT75" s="1">
        <v>12670</v>
      </c>
      <c r="AU75" s="1">
        <v>9496</v>
      </c>
      <c r="AV75" s="1">
        <v>46</v>
      </c>
      <c r="AW75" s="1">
        <v>55</v>
      </c>
      <c r="AX75" s="1">
        <v>103</v>
      </c>
      <c r="AY75" s="1">
        <v>135</v>
      </c>
    </row>
    <row r="76" spans="1:51" x14ac:dyDescent="0.4">
      <c r="A76" s="55" t="s">
        <v>5429</v>
      </c>
      <c r="B76" s="1">
        <v>436</v>
      </c>
      <c r="C76" s="1">
        <v>281</v>
      </c>
      <c r="D76" s="1">
        <v>186</v>
      </c>
      <c r="E76" s="1">
        <v>127</v>
      </c>
      <c r="F76" s="1">
        <v>57</v>
      </c>
      <c r="G76" s="1">
        <v>17</v>
      </c>
      <c r="H76" s="1">
        <v>4390450</v>
      </c>
      <c r="I76" s="1">
        <v>4318104</v>
      </c>
      <c r="J76" s="1">
        <v>4095196</v>
      </c>
      <c r="K76" s="1">
        <v>3664404</v>
      </c>
      <c r="L76" s="1">
        <v>2545942</v>
      </c>
      <c r="M76" s="1">
        <v>1126170</v>
      </c>
      <c r="N76" s="1">
        <v>337</v>
      </c>
      <c r="O76" s="1">
        <v>95542</v>
      </c>
      <c r="P76" s="1">
        <v>4358094</v>
      </c>
      <c r="Q76" s="1">
        <v>4828820</v>
      </c>
      <c r="R76" s="1">
        <v>50.56</v>
      </c>
      <c r="S76" s="1">
        <v>50.65</v>
      </c>
      <c r="T76" s="1">
        <v>29804</v>
      </c>
      <c r="U76" s="1">
        <v>28383</v>
      </c>
      <c r="V76" s="1">
        <v>14638</v>
      </c>
      <c r="W76" s="1">
        <v>10949</v>
      </c>
      <c r="X76" s="1">
        <v>44</v>
      </c>
      <c r="Y76" s="1">
        <v>53</v>
      </c>
      <c r="Z76" s="1">
        <v>95</v>
      </c>
      <c r="AA76" s="1">
        <v>124</v>
      </c>
      <c r="AB76" s="1">
        <v>16</v>
      </c>
      <c r="AC76" s="1">
        <v>16</v>
      </c>
      <c r="AD76" s="1">
        <v>356945</v>
      </c>
      <c r="AE76" s="1">
        <v>10</v>
      </c>
      <c r="AF76" s="1">
        <v>0</v>
      </c>
      <c r="AG76" s="1">
        <v>0</v>
      </c>
      <c r="AH76" s="1">
        <v>0</v>
      </c>
      <c r="AI76" s="1" t="s">
        <v>5428</v>
      </c>
      <c r="AJ76" s="1">
        <v>57408</v>
      </c>
      <c r="AK76" s="1">
        <v>89.025000000000006</v>
      </c>
      <c r="AL76" s="1">
        <v>1</v>
      </c>
      <c r="AM76" s="1">
        <v>0</v>
      </c>
      <c r="AN76" s="1">
        <v>32.33</v>
      </c>
      <c r="AO76" s="1">
        <v>3.84</v>
      </c>
      <c r="AP76" s="1">
        <v>95542</v>
      </c>
      <c r="AQ76" s="1">
        <v>4298884</v>
      </c>
      <c r="AR76" s="1">
        <v>28677</v>
      </c>
      <c r="AS76" s="1">
        <v>24190</v>
      </c>
      <c r="AT76" s="1">
        <v>12691</v>
      </c>
      <c r="AU76" s="1">
        <v>9528</v>
      </c>
      <c r="AV76" s="1">
        <v>46</v>
      </c>
      <c r="AW76" s="1">
        <v>55</v>
      </c>
      <c r="AX76" s="1">
        <v>103</v>
      </c>
      <c r="AY76" s="1">
        <v>135</v>
      </c>
    </row>
    <row r="77" spans="1:51" x14ac:dyDescent="0.4">
      <c r="A77" s="55" t="s">
        <v>5427</v>
      </c>
      <c r="B77" s="1">
        <v>462</v>
      </c>
      <c r="C77" s="1">
        <v>290</v>
      </c>
      <c r="D77" s="1">
        <v>183</v>
      </c>
      <c r="E77" s="1">
        <v>121</v>
      </c>
      <c r="F77" s="1">
        <v>56</v>
      </c>
      <c r="G77" s="1">
        <v>16</v>
      </c>
      <c r="H77" s="1">
        <v>4392710</v>
      </c>
      <c r="I77" s="1">
        <v>4309265</v>
      </c>
      <c r="J77" s="1">
        <v>4045946</v>
      </c>
      <c r="K77" s="1">
        <v>3587409</v>
      </c>
      <c r="L77" s="1">
        <v>2522513</v>
      </c>
      <c r="M77" s="1">
        <v>1108901</v>
      </c>
      <c r="N77" s="1">
        <v>357</v>
      </c>
      <c r="O77" s="1">
        <v>136803</v>
      </c>
      <c r="P77" s="1">
        <v>4357203</v>
      </c>
      <c r="Q77" s="1">
        <v>4828820</v>
      </c>
      <c r="R77" s="1">
        <v>50.52</v>
      </c>
      <c r="S77" s="1">
        <v>50.65</v>
      </c>
      <c r="T77" s="1">
        <v>29804</v>
      </c>
      <c r="U77" s="1">
        <v>28382</v>
      </c>
      <c r="V77" s="1">
        <v>14433</v>
      </c>
      <c r="W77" s="1">
        <v>9781</v>
      </c>
      <c r="X77" s="1">
        <v>44</v>
      </c>
      <c r="Y77" s="1">
        <v>52</v>
      </c>
      <c r="Z77" s="1">
        <v>95</v>
      </c>
      <c r="AA77" s="1">
        <v>125</v>
      </c>
      <c r="AB77" s="1">
        <v>17</v>
      </c>
      <c r="AC77" s="1">
        <v>16</v>
      </c>
      <c r="AD77" s="1">
        <v>332480</v>
      </c>
      <c r="AE77" s="1">
        <v>14</v>
      </c>
      <c r="AF77" s="1">
        <v>0</v>
      </c>
      <c r="AG77" s="1">
        <v>0</v>
      </c>
      <c r="AH77" s="1">
        <v>0</v>
      </c>
      <c r="AI77" s="1" t="s">
        <v>5284</v>
      </c>
      <c r="AJ77" s="1">
        <v>71672</v>
      </c>
      <c r="AK77" s="1">
        <v>88.709000000000003</v>
      </c>
      <c r="AL77" s="1">
        <v>1</v>
      </c>
      <c r="AM77" s="1">
        <v>0</v>
      </c>
      <c r="AN77" s="1">
        <v>29.39</v>
      </c>
      <c r="AO77" s="1">
        <v>3.43</v>
      </c>
      <c r="AP77" s="1">
        <v>136599</v>
      </c>
      <c r="AQ77" s="1">
        <v>4283754</v>
      </c>
      <c r="AR77" s="1">
        <v>28676</v>
      </c>
      <c r="AS77" s="1">
        <v>24683</v>
      </c>
      <c r="AT77" s="1">
        <v>12670</v>
      </c>
      <c r="AU77" s="1">
        <v>9254</v>
      </c>
      <c r="AV77" s="1">
        <v>46</v>
      </c>
      <c r="AW77" s="1">
        <v>54</v>
      </c>
      <c r="AX77" s="1">
        <v>102</v>
      </c>
      <c r="AY77" s="1">
        <v>135</v>
      </c>
    </row>
    <row r="78" spans="1:51" x14ac:dyDescent="0.4">
      <c r="A78" s="55" t="s">
        <v>5426</v>
      </c>
      <c r="B78" s="1">
        <v>433</v>
      </c>
      <c r="C78" s="1">
        <v>279</v>
      </c>
      <c r="D78" s="1">
        <v>184</v>
      </c>
      <c r="E78" s="1">
        <v>123</v>
      </c>
      <c r="F78" s="1">
        <v>57</v>
      </c>
      <c r="G78" s="1">
        <v>16</v>
      </c>
      <c r="H78" s="1">
        <v>4362723</v>
      </c>
      <c r="I78" s="1">
        <v>4287827</v>
      </c>
      <c r="J78" s="1">
        <v>4064217</v>
      </c>
      <c r="K78" s="1">
        <v>3611508</v>
      </c>
      <c r="L78" s="1">
        <v>2554839</v>
      </c>
      <c r="M78" s="1">
        <v>1115353</v>
      </c>
      <c r="N78" s="1">
        <v>341</v>
      </c>
      <c r="O78" s="1">
        <v>136899</v>
      </c>
      <c r="P78" s="1">
        <v>4332387</v>
      </c>
      <c r="Q78" s="1">
        <v>4828820</v>
      </c>
      <c r="R78" s="1">
        <v>50.55</v>
      </c>
      <c r="S78" s="1">
        <v>50.65</v>
      </c>
      <c r="T78" s="1">
        <v>29804</v>
      </c>
      <c r="U78" s="1">
        <v>28384</v>
      </c>
      <c r="V78" s="1">
        <v>14434</v>
      </c>
      <c r="W78" s="1">
        <v>9933</v>
      </c>
      <c r="X78" s="1">
        <v>44</v>
      </c>
      <c r="Y78" s="1">
        <v>52</v>
      </c>
      <c r="Z78" s="1">
        <v>94</v>
      </c>
      <c r="AA78" s="1">
        <v>125</v>
      </c>
      <c r="AB78" s="1">
        <v>16</v>
      </c>
      <c r="AC78" s="1">
        <v>16</v>
      </c>
      <c r="AD78" s="1">
        <v>355237</v>
      </c>
      <c r="AE78" s="1">
        <v>10</v>
      </c>
      <c r="AF78" s="1">
        <v>0</v>
      </c>
      <c r="AG78" s="1">
        <v>0</v>
      </c>
      <c r="AH78" s="1">
        <v>0</v>
      </c>
      <c r="AI78" s="1" t="s">
        <v>5277</v>
      </c>
      <c r="AJ78" s="1">
        <v>32212</v>
      </c>
      <c r="AK78" s="1">
        <v>89.013999999999996</v>
      </c>
      <c r="AL78" s="1">
        <v>1</v>
      </c>
      <c r="AM78" s="1">
        <v>0</v>
      </c>
      <c r="AN78" s="1">
        <v>29.31</v>
      </c>
      <c r="AO78" s="1">
        <v>3.72</v>
      </c>
      <c r="AP78" s="1">
        <v>136695</v>
      </c>
      <c r="AQ78" s="1">
        <v>4298357</v>
      </c>
      <c r="AR78" s="1">
        <v>28917</v>
      </c>
      <c r="AS78" s="1">
        <v>24747</v>
      </c>
      <c r="AT78" s="1">
        <v>12776</v>
      </c>
      <c r="AU78" s="1">
        <v>9528</v>
      </c>
      <c r="AV78" s="1">
        <v>45</v>
      </c>
      <c r="AW78" s="1">
        <v>54</v>
      </c>
      <c r="AX78" s="1">
        <v>100</v>
      </c>
      <c r="AY78" s="1">
        <v>134</v>
      </c>
    </row>
    <row r="79" spans="1:51" x14ac:dyDescent="0.4">
      <c r="A79" s="55" t="s">
        <v>5425</v>
      </c>
      <c r="B79" s="1">
        <v>483</v>
      </c>
      <c r="C79" s="1">
        <v>287</v>
      </c>
      <c r="D79" s="1">
        <v>180</v>
      </c>
      <c r="E79" s="1">
        <v>124</v>
      </c>
      <c r="F79" s="1">
        <v>57</v>
      </c>
      <c r="G79" s="1">
        <v>17</v>
      </c>
      <c r="H79" s="1">
        <v>4424681</v>
      </c>
      <c r="I79" s="1">
        <v>4332294</v>
      </c>
      <c r="J79" s="1">
        <v>4077718</v>
      </c>
      <c r="K79" s="1">
        <v>3662701</v>
      </c>
      <c r="L79" s="1">
        <v>2584391</v>
      </c>
      <c r="M79" s="1">
        <v>1169093</v>
      </c>
      <c r="N79" s="1">
        <v>361</v>
      </c>
      <c r="O79" s="1">
        <v>136757</v>
      </c>
      <c r="P79" s="1">
        <v>4385446</v>
      </c>
      <c r="Q79" s="1">
        <v>4828820</v>
      </c>
      <c r="R79" s="1">
        <v>50.45</v>
      </c>
      <c r="S79" s="1">
        <v>50.65</v>
      </c>
      <c r="T79" s="1">
        <v>29804</v>
      </c>
      <c r="U79" s="1">
        <v>28431</v>
      </c>
      <c r="V79" s="1">
        <v>14434</v>
      </c>
      <c r="W79" s="1">
        <v>10932</v>
      </c>
      <c r="X79" s="1">
        <v>44</v>
      </c>
      <c r="Y79" s="1">
        <v>51</v>
      </c>
      <c r="Z79" s="1">
        <v>94</v>
      </c>
      <c r="AA79" s="1">
        <v>121</v>
      </c>
      <c r="AB79" s="1">
        <v>15</v>
      </c>
      <c r="AC79" s="1">
        <v>15</v>
      </c>
      <c r="AD79" s="1">
        <v>328164</v>
      </c>
      <c r="AE79" s="1">
        <v>16</v>
      </c>
      <c r="AF79" s="1">
        <v>0</v>
      </c>
      <c r="AG79" s="1">
        <v>0</v>
      </c>
      <c r="AH79" s="1">
        <v>1</v>
      </c>
      <c r="AI79" s="1" t="s">
        <v>5284</v>
      </c>
      <c r="AJ79" s="1">
        <v>109088</v>
      </c>
      <c r="AK79" s="1">
        <v>88.528999999999996</v>
      </c>
      <c r="AL79" s="1">
        <v>1</v>
      </c>
      <c r="AM79" s="1">
        <v>0</v>
      </c>
      <c r="AN79" s="1">
        <v>29.19</v>
      </c>
      <c r="AO79" s="1">
        <v>3.46</v>
      </c>
      <c r="AP79" s="1">
        <v>136553</v>
      </c>
      <c r="AQ79" s="1">
        <v>4274849</v>
      </c>
      <c r="AR79" s="1">
        <v>28494</v>
      </c>
      <c r="AS79" s="1">
        <v>24564</v>
      </c>
      <c r="AT79" s="1">
        <v>12503</v>
      </c>
      <c r="AU79" s="1">
        <v>9528</v>
      </c>
      <c r="AV79" s="1">
        <v>46</v>
      </c>
      <c r="AW79" s="1">
        <v>54</v>
      </c>
      <c r="AX79" s="1">
        <v>104</v>
      </c>
      <c r="AY79" s="1">
        <v>134</v>
      </c>
    </row>
    <row r="80" spans="1:51" x14ac:dyDescent="0.4">
      <c r="A80" s="55" t="s">
        <v>5424</v>
      </c>
      <c r="B80" s="1">
        <v>472</v>
      </c>
      <c r="C80" s="1">
        <v>284</v>
      </c>
      <c r="D80" s="1">
        <v>182</v>
      </c>
      <c r="E80" s="1">
        <v>123</v>
      </c>
      <c r="F80" s="1">
        <v>57</v>
      </c>
      <c r="G80" s="1">
        <v>17</v>
      </c>
      <c r="H80" s="1">
        <v>4404052</v>
      </c>
      <c r="I80" s="1">
        <v>4312866</v>
      </c>
      <c r="J80" s="1">
        <v>4074264</v>
      </c>
      <c r="K80" s="1">
        <v>3636398</v>
      </c>
      <c r="L80" s="1">
        <v>2577944</v>
      </c>
      <c r="M80" s="1">
        <v>1170079</v>
      </c>
      <c r="N80" s="1">
        <v>359</v>
      </c>
      <c r="O80" s="1">
        <v>136900</v>
      </c>
      <c r="P80" s="1">
        <v>4366733</v>
      </c>
      <c r="Q80" s="1">
        <v>4828820</v>
      </c>
      <c r="R80" s="1">
        <v>50.56</v>
      </c>
      <c r="S80" s="1">
        <v>50.65</v>
      </c>
      <c r="T80" s="1">
        <v>29804</v>
      </c>
      <c r="U80" s="1">
        <v>28431</v>
      </c>
      <c r="V80" s="1">
        <v>14485</v>
      </c>
      <c r="W80" s="1">
        <v>10471</v>
      </c>
      <c r="X80" s="1">
        <v>44</v>
      </c>
      <c r="Y80" s="1">
        <v>51</v>
      </c>
      <c r="Z80" s="1">
        <v>94</v>
      </c>
      <c r="AA80" s="1">
        <v>122</v>
      </c>
      <c r="AB80" s="1">
        <v>16</v>
      </c>
      <c r="AC80" s="1">
        <v>16</v>
      </c>
      <c r="AD80" s="1">
        <v>351420</v>
      </c>
      <c r="AE80" s="1">
        <v>11</v>
      </c>
      <c r="AF80" s="1">
        <v>0</v>
      </c>
      <c r="AG80" s="1">
        <v>0</v>
      </c>
      <c r="AH80" s="1">
        <v>0</v>
      </c>
      <c r="AI80" s="1" t="s">
        <v>5423</v>
      </c>
      <c r="AJ80" s="1">
        <v>77140</v>
      </c>
      <c r="AK80" s="1">
        <v>88.775000000000006</v>
      </c>
      <c r="AL80" s="1">
        <v>1.0009999999999999</v>
      </c>
      <c r="AM80" s="1">
        <v>0</v>
      </c>
      <c r="AN80" s="1">
        <v>32.31</v>
      </c>
      <c r="AO80" s="1">
        <v>3.76</v>
      </c>
      <c r="AP80" s="1">
        <v>136696</v>
      </c>
      <c r="AQ80" s="1">
        <v>4287650</v>
      </c>
      <c r="AR80" s="1">
        <v>28917</v>
      </c>
      <c r="AS80" s="1">
        <v>24747</v>
      </c>
      <c r="AT80" s="1">
        <v>12694</v>
      </c>
      <c r="AU80" s="1">
        <v>9535</v>
      </c>
      <c r="AV80" s="1">
        <v>45</v>
      </c>
      <c r="AW80" s="1">
        <v>53</v>
      </c>
      <c r="AX80" s="1">
        <v>102</v>
      </c>
      <c r="AY80" s="1">
        <v>133</v>
      </c>
    </row>
    <row r="81" spans="1:51" x14ac:dyDescent="0.4">
      <c r="A81" s="55" t="s">
        <v>5422</v>
      </c>
      <c r="B81" s="1">
        <v>462</v>
      </c>
      <c r="C81" s="1">
        <v>290</v>
      </c>
      <c r="D81" s="1">
        <v>184</v>
      </c>
      <c r="E81" s="1">
        <v>123</v>
      </c>
      <c r="F81" s="1">
        <v>58</v>
      </c>
      <c r="G81" s="1">
        <v>16</v>
      </c>
      <c r="H81" s="1">
        <v>4386456</v>
      </c>
      <c r="I81" s="1">
        <v>4303359</v>
      </c>
      <c r="J81" s="1">
        <v>4048588</v>
      </c>
      <c r="K81" s="1">
        <v>3597178</v>
      </c>
      <c r="L81" s="1">
        <v>2546559</v>
      </c>
      <c r="M81" s="1">
        <v>1063562</v>
      </c>
      <c r="N81" s="1">
        <v>358</v>
      </c>
      <c r="O81" s="1">
        <v>95098</v>
      </c>
      <c r="P81" s="1">
        <v>4351770</v>
      </c>
      <c r="Q81" s="1">
        <v>4828820</v>
      </c>
      <c r="R81" s="1">
        <v>50.52</v>
      </c>
      <c r="S81" s="1">
        <v>50.65</v>
      </c>
      <c r="T81" s="1">
        <v>29804</v>
      </c>
      <c r="U81" s="1">
        <v>28384</v>
      </c>
      <c r="V81" s="1">
        <v>14325</v>
      </c>
      <c r="W81" s="1">
        <v>9914</v>
      </c>
      <c r="X81" s="1">
        <v>45</v>
      </c>
      <c r="Y81" s="1">
        <v>54</v>
      </c>
      <c r="Z81" s="1">
        <v>96</v>
      </c>
      <c r="AA81" s="1">
        <v>126</v>
      </c>
      <c r="AB81" s="1">
        <v>17</v>
      </c>
      <c r="AC81" s="1">
        <v>16</v>
      </c>
      <c r="AD81" s="1">
        <v>336072</v>
      </c>
      <c r="AE81" s="1">
        <v>13</v>
      </c>
      <c r="AF81" s="1">
        <v>0</v>
      </c>
      <c r="AG81" s="1">
        <v>0</v>
      </c>
      <c r="AH81" s="1">
        <v>0</v>
      </c>
      <c r="AI81" s="1" t="s">
        <v>5284</v>
      </c>
      <c r="AJ81" s="1">
        <v>71722</v>
      </c>
      <c r="AK81" s="1">
        <v>88.593999999999994</v>
      </c>
      <c r="AL81" s="1">
        <v>1</v>
      </c>
      <c r="AM81" s="1">
        <v>0</v>
      </c>
      <c r="AN81" s="1">
        <v>28.96</v>
      </c>
      <c r="AO81" s="1">
        <v>3.67</v>
      </c>
      <c r="AP81" s="1">
        <v>95098</v>
      </c>
      <c r="AQ81" s="1">
        <v>4278266</v>
      </c>
      <c r="AR81" s="1">
        <v>28677</v>
      </c>
      <c r="AS81" s="1">
        <v>24234</v>
      </c>
      <c r="AT81" s="1">
        <v>12691</v>
      </c>
      <c r="AU81" s="1">
        <v>9453</v>
      </c>
      <c r="AV81" s="1">
        <v>47</v>
      </c>
      <c r="AW81" s="1">
        <v>56</v>
      </c>
      <c r="AX81" s="1">
        <v>104</v>
      </c>
      <c r="AY81" s="1">
        <v>136</v>
      </c>
    </row>
    <row r="82" spans="1:51" x14ac:dyDescent="0.4">
      <c r="A82" s="55" t="s">
        <v>5421</v>
      </c>
      <c r="B82" s="1">
        <v>472</v>
      </c>
      <c r="C82" s="1">
        <v>290</v>
      </c>
      <c r="D82" s="1">
        <v>182</v>
      </c>
      <c r="E82" s="1">
        <v>121</v>
      </c>
      <c r="F82" s="1">
        <v>56</v>
      </c>
      <c r="G82" s="1">
        <v>17</v>
      </c>
      <c r="H82" s="1">
        <v>4394236</v>
      </c>
      <c r="I82" s="1">
        <v>4305406</v>
      </c>
      <c r="J82" s="1">
        <v>4042346</v>
      </c>
      <c r="K82" s="1">
        <v>3590258</v>
      </c>
      <c r="L82" s="1">
        <v>2540038</v>
      </c>
      <c r="M82" s="1">
        <v>1161909</v>
      </c>
      <c r="N82" s="1">
        <v>362</v>
      </c>
      <c r="O82" s="1">
        <v>136682</v>
      </c>
      <c r="P82" s="1">
        <v>4357479</v>
      </c>
      <c r="Q82" s="1">
        <v>4828820</v>
      </c>
      <c r="R82" s="1">
        <v>50.51</v>
      </c>
      <c r="S82" s="1">
        <v>50.65</v>
      </c>
      <c r="T82" s="1">
        <v>29804</v>
      </c>
      <c r="U82" s="1">
        <v>28384</v>
      </c>
      <c r="V82" s="1">
        <v>13972</v>
      </c>
      <c r="W82" s="1">
        <v>9781</v>
      </c>
      <c r="X82" s="1">
        <v>44</v>
      </c>
      <c r="Y82" s="1">
        <v>52</v>
      </c>
      <c r="Z82" s="1">
        <v>95</v>
      </c>
      <c r="AA82" s="1">
        <v>125</v>
      </c>
      <c r="AB82" s="1">
        <v>17</v>
      </c>
      <c r="AC82" s="1">
        <v>16</v>
      </c>
      <c r="AD82" s="1">
        <v>333273</v>
      </c>
      <c r="AE82" s="1">
        <v>14</v>
      </c>
      <c r="AF82" s="1">
        <v>0</v>
      </c>
      <c r="AG82" s="1">
        <v>0</v>
      </c>
      <c r="AH82" s="1">
        <v>0</v>
      </c>
      <c r="AI82" s="1" t="s">
        <v>5420</v>
      </c>
      <c r="AJ82" s="1">
        <v>75598</v>
      </c>
      <c r="AK82" s="1">
        <v>88.632000000000005</v>
      </c>
      <c r="AL82" s="1">
        <v>1</v>
      </c>
      <c r="AM82" s="1">
        <v>0</v>
      </c>
      <c r="AN82" s="1">
        <v>29.79</v>
      </c>
      <c r="AO82" s="1">
        <v>3.6</v>
      </c>
      <c r="AP82" s="1">
        <v>136074</v>
      </c>
      <c r="AQ82" s="1">
        <v>4279630</v>
      </c>
      <c r="AR82" s="1">
        <v>28917</v>
      </c>
      <c r="AS82" s="1">
        <v>24683</v>
      </c>
      <c r="AT82" s="1">
        <v>12670</v>
      </c>
      <c r="AU82" s="1">
        <v>9453</v>
      </c>
      <c r="AV82" s="1">
        <v>45</v>
      </c>
      <c r="AW82" s="1">
        <v>54</v>
      </c>
      <c r="AX82" s="1">
        <v>102</v>
      </c>
      <c r="AY82" s="1">
        <v>134</v>
      </c>
    </row>
    <row r="83" spans="1:51" x14ac:dyDescent="0.4">
      <c r="A83" s="55" t="s">
        <v>5419</v>
      </c>
      <c r="B83" s="1">
        <v>463</v>
      </c>
      <c r="C83" s="1">
        <v>288</v>
      </c>
      <c r="D83" s="1">
        <v>182</v>
      </c>
      <c r="E83" s="1">
        <v>120</v>
      </c>
      <c r="F83" s="1">
        <v>57</v>
      </c>
      <c r="G83" s="1">
        <v>17</v>
      </c>
      <c r="H83" s="1">
        <v>4391755</v>
      </c>
      <c r="I83" s="1">
        <v>4306393</v>
      </c>
      <c r="J83" s="1">
        <v>4054479</v>
      </c>
      <c r="K83" s="1">
        <v>3598642</v>
      </c>
      <c r="L83" s="1">
        <v>2573533</v>
      </c>
      <c r="M83" s="1">
        <v>1166234</v>
      </c>
      <c r="N83" s="1">
        <v>359</v>
      </c>
      <c r="O83" s="1">
        <v>136826</v>
      </c>
      <c r="P83" s="1">
        <v>4357210</v>
      </c>
      <c r="Q83" s="1">
        <v>4828820</v>
      </c>
      <c r="R83" s="1">
        <v>50.52</v>
      </c>
      <c r="S83" s="1">
        <v>50.65</v>
      </c>
      <c r="T83" s="1">
        <v>29804</v>
      </c>
      <c r="U83" s="1">
        <v>28409</v>
      </c>
      <c r="V83" s="1">
        <v>14485</v>
      </c>
      <c r="W83" s="1">
        <v>9914</v>
      </c>
      <c r="X83" s="1">
        <v>44</v>
      </c>
      <c r="Y83" s="1">
        <v>52</v>
      </c>
      <c r="Z83" s="1">
        <v>93</v>
      </c>
      <c r="AA83" s="1">
        <v>123</v>
      </c>
      <c r="AB83" s="1">
        <v>17</v>
      </c>
      <c r="AC83" s="1">
        <v>16</v>
      </c>
      <c r="AD83" s="1">
        <v>336127</v>
      </c>
      <c r="AE83" s="1">
        <v>12</v>
      </c>
      <c r="AF83" s="1">
        <v>0</v>
      </c>
      <c r="AG83" s="1">
        <v>0</v>
      </c>
      <c r="AH83" s="1">
        <v>0</v>
      </c>
      <c r="AI83" s="1" t="s">
        <v>5275</v>
      </c>
      <c r="AJ83" s="1">
        <v>69437</v>
      </c>
      <c r="AK83" s="1">
        <v>88.754999999999995</v>
      </c>
      <c r="AL83" s="1">
        <v>1</v>
      </c>
      <c r="AM83" s="1">
        <v>0</v>
      </c>
      <c r="AN83" s="1">
        <v>28.58</v>
      </c>
      <c r="AO83" s="1">
        <v>3.48</v>
      </c>
      <c r="AP83" s="1">
        <v>136622</v>
      </c>
      <c r="AQ83" s="1">
        <v>4285891</v>
      </c>
      <c r="AR83" s="1">
        <v>28917</v>
      </c>
      <c r="AS83" s="1">
        <v>24684</v>
      </c>
      <c r="AT83" s="1">
        <v>12700</v>
      </c>
      <c r="AU83" s="1">
        <v>9496</v>
      </c>
      <c r="AV83" s="1">
        <v>45</v>
      </c>
      <c r="AW83" s="1">
        <v>54</v>
      </c>
      <c r="AX83" s="1">
        <v>101</v>
      </c>
      <c r="AY83" s="1">
        <v>133</v>
      </c>
    </row>
    <row r="84" spans="1:51" x14ac:dyDescent="0.4">
      <c r="A84" s="55" t="s">
        <v>5418</v>
      </c>
      <c r="B84" s="1">
        <v>454</v>
      </c>
      <c r="C84" s="1">
        <v>291</v>
      </c>
      <c r="D84" s="1">
        <v>180</v>
      </c>
      <c r="E84" s="1">
        <v>122</v>
      </c>
      <c r="F84" s="1">
        <v>58</v>
      </c>
      <c r="G84" s="1">
        <v>17</v>
      </c>
      <c r="H84" s="1">
        <v>4398896</v>
      </c>
      <c r="I84" s="1">
        <v>4318890</v>
      </c>
      <c r="J84" s="1">
        <v>4059828</v>
      </c>
      <c r="K84" s="1">
        <v>3627268</v>
      </c>
      <c r="L84" s="1">
        <v>2601204</v>
      </c>
      <c r="M84" s="1">
        <v>1169438</v>
      </c>
      <c r="N84" s="1">
        <v>356</v>
      </c>
      <c r="O84" s="1">
        <v>136832</v>
      </c>
      <c r="P84" s="1">
        <v>4365516</v>
      </c>
      <c r="Q84" s="1">
        <v>4828820</v>
      </c>
      <c r="R84" s="1">
        <v>50.51</v>
      </c>
      <c r="S84" s="1">
        <v>50.65</v>
      </c>
      <c r="T84" s="1">
        <v>29804</v>
      </c>
      <c r="U84" s="1">
        <v>28384</v>
      </c>
      <c r="V84" s="1">
        <v>14485</v>
      </c>
      <c r="W84" s="1">
        <v>10370</v>
      </c>
      <c r="X84" s="1">
        <v>44</v>
      </c>
      <c r="Y84" s="1">
        <v>52</v>
      </c>
      <c r="Z84" s="1">
        <v>93</v>
      </c>
      <c r="AA84" s="1">
        <v>122</v>
      </c>
      <c r="AB84" s="1">
        <v>17</v>
      </c>
      <c r="AC84" s="1">
        <v>16</v>
      </c>
      <c r="AD84" s="1">
        <v>336073</v>
      </c>
      <c r="AE84" s="1">
        <v>13</v>
      </c>
      <c r="AF84" s="1">
        <v>0</v>
      </c>
      <c r="AG84" s="1">
        <v>0</v>
      </c>
      <c r="AH84" s="1">
        <v>0</v>
      </c>
      <c r="AI84" s="1" t="s">
        <v>5275</v>
      </c>
      <c r="AJ84" s="1">
        <v>73199</v>
      </c>
      <c r="AK84" s="1">
        <v>88.843000000000004</v>
      </c>
      <c r="AL84" s="1">
        <v>1.0009999999999999</v>
      </c>
      <c r="AM84" s="1">
        <v>0</v>
      </c>
      <c r="AN84" s="1">
        <v>29.44</v>
      </c>
      <c r="AO84" s="1">
        <v>3.59</v>
      </c>
      <c r="AP84" s="1">
        <v>136628</v>
      </c>
      <c r="AQ84" s="1">
        <v>4290344</v>
      </c>
      <c r="AR84" s="1">
        <v>28918</v>
      </c>
      <c r="AS84" s="1">
        <v>24828</v>
      </c>
      <c r="AT84" s="1">
        <v>12701</v>
      </c>
      <c r="AU84" s="1">
        <v>9568</v>
      </c>
      <c r="AV84" s="1">
        <v>45</v>
      </c>
      <c r="AW84" s="1">
        <v>54</v>
      </c>
      <c r="AX84" s="1">
        <v>101</v>
      </c>
      <c r="AY84" s="1">
        <v>132</v>
      </c>
    </row>
    <row r="85" spans="1:51" x14ac:dyDescent="0.4">
      <c r="A85" s="55" t="s">
        <v>5417</v>
      </c>
      <c r="B85" s="1">
        <v>459</v>
      </c>
      <c r="C85" s="1">
        <v>292</v>
      </c>
      <c r="D85" s="1">
        <v>183</v>
      </c>
      <c r="E85" s="1">
        <v>123</v>
      </c>
      <c r="F85" s="1">
        <v>58</v>
      </c>
      <c r="G85" s="1">
        <v>20</v>
      </c>
      <c r="H85" s="1">
        <v>4430666</v>
      </c>
      <c r="I85" s="1">
        <v>4349758</v>
      </c>
      <c r="J85" s="1">
        <v>4094229</v>
      </c>
      <c r="K85" s="1">
        <v>3657147</v>
      </c>
      <c r="L85" s="1">
        <v>2604767</v>
      </c>
      <c r="M85" s="1">
        <v>1292638</v>
      </c>
      <c r="N85" s="1">
        <v>358</v>
      </c>
      <c r="O85" s="1">
        <v>91949</v>
      </c>
      <c r="P85" s="1">
        <v>4397494</v>
      </c>
      <c r="Q85" s="1">
        <v>4828820</v>
      </c>
      <c r="R85" s="1">
        <v>50.44</v>
      </c>
      <c r="S85" s="1">
        <v>50.65</v>
      </c>
      <c r="T85" s="1">
        <v>29804</v>
      </c>
      <c r="U85" s="1">
        <v>28411</v>
      </c>
      <c r="V85" s="1">
        <v>13972</v>
      </c>
      <c r="W85" s="1">
        <v>10933</v>
      </c>
      <c r="X85" s="1">
        <v>44</v>
      </c>
      <c r="Y85" s="1">
        <v>51</v>
      </c>
      <c r="Z85" s="1">
        <v>94</v>
      </c>
      <c r="AA85" s="1">
        <v>120</v>
      </c>
      <c r="AB85" s="1">
        <v>17</v>
      </c>
      <c r="AC85" s="1">
        <v>16</v>
      </c>
      <c r="AD85" s="1">
        <v>336062</v>
      </c>
      <c r="AE85" s="1">
        <v>13</v>
      </c>
      <c r="AF85" s="1">
        <v>0</v>
      </c>
      <c r="AG85" s="1">
        <v>0</v>
      </c>
      <c r="AH85" s="1">
        <v>0</v>
      </c>
      <c r="AI85" s="1" t="s">
        <v>5403</v>
      </c>
      <c r="AJ85" s="1">
        <v>98986</v>
      </c>
      <c r="AK85" s="1">
        <v>88.971000000000004</v>
      </c>
      <c r="AL85" s="1">
        <v>1.0009999999999999</v>
      </c>
      <c r="AM85" s="1">
        <v>0</v>
      </c>
      <c r="AN85" s="1">
        <v>32.1</v>
      </c>
      <c r="AO85" s="1">
        <v>4.0999999999999996</v>
      </c>
      <c r="AP85" s="1">
        <v>91949</v>
      </c>
      <c r="AQ85" s="1">
        <v>4296785</v>
      </c>
      <c r="AR85" s="1">
        <v>28917</v>
      </c>
      <c r="AS85" s="1">
        <v>25989</v>
      </c>
      <c r="AT85" s="1">
        <v>12649</v>
      </c>
      <c r="AU85" s="1">
        <v>9600</v>
      </c>
      <c r="AV85" s="1">
        <v>45</v>
      </c>
      <c r="AW85" s="1">
        <v>53</v>
      </c>
      <c r="AX85" s="1">
        <v>102</v>
      </c>
      <c r="AY85" s="1">
        <v>131</v>
      </c>
    </row>
    <row r="86" spans="1:51" x14ac:dyDescent="0.4">
      <c r="A86" s="55" t="s">
        <v>5416</v>
      </c>
      <c r="B86" s="1">
        <v>459</v>
      </c>
      <c r="C86" s="1">
        <v>288</v>
      </c>
      <c r="D86" s="1">
        <v>183</v>
      </c>
      <c r="E86" s="1">
        <v>121</v>
      </c>
      <c r="F86" s="1">
        <v>57</v>
      </c>
      <c r="G86" s="1">
        <v>17</v>
      </c>
      <c r="H86" s="1">
        <v>4394008</v>
      </c>
      <c r="I86" s="1">
        <v>4311401</v>
      </c>
      <c r="J86" s="1">
        <v>4059960</v>
      </c>
      <c r="K86" s="1">
        <v>3602028</v>
      </c>
      <c r="L86" s="1">
        <v>2566161</v>
      </c>
      <c r="M86" s="1">
        <v>1171948</v>
      </c>
      <c r="N86" s="1">
        <v>355</v>
      </c>
      <c r="O86" s="1">
        <v>136827</v>
      </c>
      <c r="P86" s="1">
        <v>4359300</v>
      </c>
      <c r="Q86" s="1">
        <v>4828820</v>
      </c>
      <c r="R86" s="1">
        <v>50.52</v>
      </c>
      <c r="S86" s="1">
        <v>50.65</v>
      </c>
      <c r="T86" s="1">
        <v>29804</v>
      </c>
      <c r="U86" s="1">
        <v>28411</v>
      </c>
      <c r="V86" s="1">
        <v>14434</v>
      </c>
      <c r="W86" s="1">
        <v>9921</v>
      </c>
      <c r="X86" s="1">
        <v>44</v>
      </c>
      <c r="Y86" s="1">
        <v>52</v>
      </c>
      <c r="Z86" s="1">
        <v>94</v>
      </c>
      <c r="AA86" s="1">
        <v>123</v>
      </c>
      <c r="AB86" s="1">
        <v>17</v>
      </c>
      <c r="AC86" s="1">
        <v>16</v>
      </c>
      <c r="AD86" s="1">
        <v>336046</v>
      </c>
      <c r="AE86" s="1">
        <v>12</v>
      </c>
      <c r="AF86" s="1">
        <v>0</v>
      </c>
      <c r="AG86" s="1">
        <v>0</v>
      </c>
      <c r="AH86" s="1">
        <v>0</v>
      </c>
      <c r="AI86" s="1" t="s">
        <v>5284</v>
      </c>
      <c r="AJ86" s="1">
        <v>71803</v>
      </c>
      <c r="AK86" s="1">
        <v>88.745999999999995</v>
      </c>
      <c r="AL86" s="1">
        <v>1</v>
      </c>
      <c r="AM86" s="1">
        <v>0</v>
      </c>
      <c r="AN86" s="1">
        <v>28.82</v>
      </c>
      <c r="AO86" s="1">
        <v>3.78</v>
      </c>
      <c r="AP86" s="1">
        <v>136623</v>
      </c>
      <c r="AQ86" s="1">
        <v>4285581</v>
      </c>
      <c r="AR86" s="1">
        <v>28917</v>
      </c>
      <c r="AS86" s="1">
        <v>24685</v>
      </c>
      <c r="AT86" s="1">
        <v>12691</v>
      </c>
      <c r="AU86" s="1">
        <v>9453</v>
      </c>
      <c r="AV86" s="1">
        <v>45</v>
      </c>
      <c r="AW86" s="1">
        <v>54</v>
      </c>
      <c r="AX86" s="1">
        <v>102</v>
      </c>
      <c r="AY86" s="1">
        <v>134</v>
      </c>
    </row>
    <row r="87" spans="1:51" x14ac:dyDescent="0.4">
      <c r="A87" s="55" t="s">
        <v>5415</v>
      </c>
      <c r="B87" s="1">
        <v>443</v>
      </c>
      <c r="C87" s="1">
        <v>286</v>
      </c>
      <c r="D87" s="1">
        <v>183</v>
      </c>
      <c r="E87" s="1">
        <v>122</v>
      </c>
      <c r="F87" s="1">
        <v>56</v>
      </c>
      <c r="G87" s="1">
        <v>16</v>
      </c>
      <c r="H87" s="1">
        <v>4376210</v>
      </c>
      <c r="I87" s="1">
        <v>4295718</v>
      </c>
      <c r="J87" s="1">
        <v>4041138</v>
      </c>
      <c r="K87" s="1">
        <v>3594378</v>
      </c>
      <c r="L87" s="1">
        <v>2526536</v>
      </c>
      <c r="M87" s="1">
        <v>1112686</v>
      </c>
      <c r="N87" s="1">
        <v>359</v>
      </c>
      <c r="O87" s="1">
        <v>136801</v>
      </c>
      <c r="P87" s="1">
        <v>4348572</v>
      </c>
      <c r="Q87" s="1">
        <v>4828820</v>
      </c>
      <c r="R87" s="1">
        <v>50.62</v>
      </c>
      <c r="S87" s="1">
        <v>50.65</v>
      </c>
      <c r="T87" s="1">
        <v>29804</v>
      </c>
      <c r="U87" s="1">
        <v>28369</v>
      </c>
      <c r="V87" s="1">
        <v>13972</v>
      </c>
      <c r="W87" s="1">
        <v>9784</v>
      </c>
      <c r="X87" s="1">
        <v>44</v>
      </c>
      <c r="Y87" s="1">
        <v>52</v>
      </c>
      <c r="Z87" s="1">
        <v>95</v>
      </c>
      <c r="AA87" s="1">
        <v>125</v>
      </c>
      <c r="AB87" s="1">
        <v>17</v>
      </c>
      <c r="AC87" s="1">
        <v>16</v>
      </c>
      <c r="AD87" s="1">
        <v>339067</v>
      </c>
      <c r="AE87" s="1">
        <v>11</v>
      </c>
      <c r="AF87" s="1">
        <v>0</v>
      </c>
      <c r="AG87" s="1">
        <v>0</v>
      </c>
      <c r="AH87" s="1">
        <v>0</v>
      </c>
      <c r="AI87" s="1" t="s">
        <v>5365</v>
      </c>
      <c r="AJ87" s="1">
        <v>72328</v>
      </c>
      <c r="AK87" s="1">
        <v>88.465000000000003</v>
      </c>
      <c r="AL87" s="1">
        <v>1.0009999999999999</v>
      </c>
      <c r="AM87" s="1">
        <v>0</v>
      </c>
      <c r="AN87" s="1">
        <v>34.44</v>
      </c>
      <c r="AO87" s="1">
        <v>4</v>
      </c>
      <c r="AP87" s="1">
        <v>136597</v>
      </c>
      <c r="AQ87" s="1">
        <v>4274187</v>
      </c>
      <c r="AR87" s="1">
        <v>28671</v>
      </c>
      <c r="AS87" s="1">
        <v>24671</v>
      </c>
      <c r="AT87" s="1">
        <v>12670</v>
      </c>
      <c r="AU87" s="1">
        <v>9314</v>
      </c>
      <c r="AV87" s="1">
        <v>46</v>
      </c>
      <c r="AW87" s="1">
        <v>54</v>
      </c>
      <c r="AX87" s="1">
        <v>102</v>
      </c>
      <c r="AY87" s="1">
        <v>135</v>
      </c>
    </row>
    <row r="88" spans="1:51" x14ac:dyDescent="0.4">
      <c r="A88" s="55" t="s">
        <v>5414</v>
      </c>
      <c r="B88" s="1">
        <v>455</v>
      </c>
      <c r="C88" s="1">
        <v>287</v>
      </c>
      <c r="D88" s="1">
        <v>181</v>
      </c>
      <c r="E88" s="1">
        <v>123</v>
      </c>
      <c r="F88" s="1">
        <v>58</v>
      </c>
      <c r="G88" s="1">
        <v>17</v>
      </c>
      <c r="H88" s="1">
        <v>4401730</v>
      </c>
      <c r="I88" s="1">
        <v>4320569</v>
      </c>
      <c r="J88" s="1">
        <v>4069802</v>
      </c>
      <c r="K88" s="1">
        <v>3638160</v>
      </c>
      <c r="L88" s="1">
        <v>2601080</v>
      </c>
      <c r="M88" s="1">
        <v>1169293</v>
      </c>
      <c r="N88" s="1">
        <v>353</v>
      </c>
      <c r="O88" s="1">
        <v>136833</v>
      </c>
      <c r="P88" s="1">
        <v>4367562</v>
      </c>
      <c r="Q88" s="1">
        <v>4828820</v>
      </c>
      <c r="R88" s="1">
        <v>50.52</v>
      </c>
      <c r="S88" s="1">
        <v>50.65</v>
      </c>
      <c r="T88" s="1">
        <v>29804</v>
      </c>
      <c r="U88" s="1">
        <v>28384</v>
      </c>
      <c r="V88" s="1">
        <v>14434</v>
      </c>
      <c r="W88" s="1">
        <v>10471</v>
      </c>
      <c r="X88" s="1">
        <v>44</v>
      </c>
      <c r="Y88" s="1">
        <v>52</v>
      </c>
      <c r="Z88" s="1">
        <v>94</v>
      </c>
      <c r="AA88" s="1">
        <v>122</v>
      </c>
      <c r="AB88" s="1">
        <v>17</v>
      </c>
      <c r="AC88" s="1">
        <v>16</v>
      </c>
      <c r="AD88" s="1">
        <v>335977</v>
      </c>
      <c r="AE88" s="1">
        <v>14</v>
      </c>
      <c r="AF88" s="1">
        <v>0</v>
      </c>
      <c r="AG88" s="1">
        <v>0</v>
      </c>
      <c r="AH88" s="1">
        <v>0</v>
      </c>
      <c r="AI88" s="1" t="s">
        <v>5284</v>
      </c>
      <c r="AJ88" s="1">
        <v>73787</v>
      </c>
      <c r="AK88" s="1">
        <v>88.873000000000005</v>
      </c>
      <c r="AL88" s="1">
        <v>1.0009999999999999</v>
      </c>
      <c r="AM88" s="1">
        <v>0</v>
      </c>
      <c r="AN88" s="1">
        <v>29.73</v>
      </c>
      <c r="AO88" s="1">
        <v>3.66</v>
      </c>
      <c r="AP88" s="1">
        <v>136629</v>
      </c>
      <c r="AQ88" s="1">
        <v>4291811</v>
      </c>
      <c r="AR88" s="1">
        <v>28918</v>
      </c>
      <c r="AS88" s="1">
        <v>24747</v>
      </c>
      <c r="AT88" s="1">
        <v>12700</v>
      </c>
      <c r="AU88" s="1">
        <v>9602</v>
      </c>
      <c r="AV88" s="1">
        <v>45</v>
      </c>
      <c r="AW88" s="1">
        <v>54</v>
      </c>
      <c r="AX88" s="1">
        <v>101</v>
      </c>
      <c r="AY88" s="1">
        <v>132</v>
      </c>
    </row>
    <row r="89" spans="1:51" x14ac:dyDescent="0.4">
      <c r="A89" s="55" t="s">
        <v>5413</v>
      </c>
      <c r="B89" s="1">
        <v>473</v>
      </c>
      <c r="C89" s="1">
        <v>288</v>
      </c>
      <c r="D89" s="1">
        <v>183</v>
      </c>
      <c r="E89" s="1">
        <v>125</v>
      </c>
      <c r="F89" s="1">
        <v>57</v>
      </c>
      <c r="G89" s="1">
        <v>17</v>
      </c>
      <c r="H89" s="1">
        <v>4420119</v>
      </c>
      <c r="I89" s="1">
        <v>4331983</v>
      </c>
      <c r="J89" s="1">
        <v>4080687</v>
      </c>
      <c r="K89" s="1">
        <v>3658911</v>
      </c>
      <c r="L89" s="1">
        <v>2551801</v>
      </c>
      <c r="M89" s="1">
        <v>1133348</v>
      </c>
      <c r="N89" s="1">
        <v>360</v>
      </c>
      <c r="O89" s="1">
        <v>95097</v>
      </c>
      <c r="P89" s="1">
        <v>4383192</v>
      </c>
      <c r="Q89" s="1">
        <v>4828820</v>
      </c>
      <c r="R89" s="1">
        <v>50.57</v>
      </c>
      <c r="S89" s="1">
        <v>50.65</v>
      </c>
      <c r="T89" s="1">
        <v>29804</v>
      </c>
      <c r="U89" s="1">
        <v>28408</v>
      </c>
      <c r="V89" s="1">
        <v>14484</v>
      </c>
      <c r="W89" s="1">
        <v>10932</v>
      </c>
      <c r="X89" s="1">
        <v>45</v>
      </c>
      <c r="Y89" s="1">
        <v>52</v>
      </c>
      <c r="Z89" s="1">
        <v>95</v>
      </c>
      <c r="AA89" s="1">
        <v>122</v>
      </c>
      <c r="AB89" s="1">
        <v>15</v>
      </c>
      <c r="AC89" s="1">
        <v>15</v>
      </c>
      <c r="AD89" s="1">
        <v>322843</v>
      </c>
      <c r="AE89" s="1">
        <v>15</v>
      </c>
      <c r="AF89" s="1">
        <v>0</v>
      </c>
      <c r="AG89" s="1">
        <v>0</v>
      </c>
      <c r="AH89" s="1">
        <v>1</v>
      </c>
      <c r="AI89" s="1" t="s">
        <v>5271</v>
      </c>
      <c r="AJ89" s="1">
        <v>150408</v>
      </c>
      <c r="AK89" s="1">
        <v>87.593000000000004</v>
      </c>
      <c r="AL89" s="1">
        <v>1.0009999999999999</v>
      </c>
      <c r="AM89" s="1">
        <v>0</v>
      </c>
      <c r="AN89" s="1">
        <v>32.65</v>
      </c>
      <c r="AO89" s="1">
        <v>3.69</v>
      </c>
      <c r="AP89" s="1">
        <v>95097</v>
      </c>
      <c r="AQ89" s="1">
        <v>4230881</v>
      </c>
      <c r="AR89" s="1">
        <v>28408</v>
      </c>
      <c r="AS89" s="1">
        <v>24190</v>
      </c>
      <c r="AT89" s="1">
        <v>12370</v>
      </c>
      <c r="AU89" s="1">
        <v>9245</v>
      </c>
      <c r="AV89" s="1">
        <v>48</v>
      </c>
      <c r="AW89" s="1">
        <v>56</v>
      </c>
      <c r="AX89" s="1">
        <v>107</v>
      </c>
      <c r="AY89" s="1">
        <v>138</v>
      </c>
    </row>
    <row r="90" spans="1:51" x14ac:dyDescent="0.4">
      <c r="A90" s="55" t="s">
        <v>5412</v>
      </c>
      <c r="B90" s="1">
        <v>458</v>
      </c>
      <c r="C90" s="1">
        <v>289</v>
      </c>
      <c r="D90" s="1">
        <v>183</v>
      </c>
      <c r="E90" s="1">
        <v>121</v>
      </c>
      <c r="F90" s="1">
        <v>57</v>
      </c>
      <c r="G90" s="1">
        <v>17</v>
      </c>
      <c r="H90" s="1">
        <v>4385793</v>
      </c>
      <c r="I90" s="1">
        <v>4304218</v>
      </c>
      <c r="J90" s="1">
        <v>4047997</v>
      </c>
      <c r="K90" s="1">
        <v>3589130</v>
      </c>
      <c r="L90" s="1">
        <v>2555110</v>
      </c>
      <c r="M90" s="1">
        <v>1169165</v>
      </c>
      <c r="N90" s="1">
        <v>355</v>
      </c>
      <c r="O90" s="1">
        <v>136826</v>
      </c>
      <c r="P90" s="1">
        <v>4351175</v>
      </c>
      <c r="Q90" s="1">
        <v>4828820</v>
      </c>
      <c r="R90" s="1">
        <v>50.51</v>
      </c>
      <c r="S90" s="1">
        <v>50.65</v>
      </c>
      <c r="T90" s="1">
        <v>29804</v>
      </c>
      <c r="U90" s="1">
        <v>28411</v>
      </c>
      <c r="V90" s="1">
        <v>14325</v>
      </c>
      <c r="W90" s="1">
        <v>9781</v>
      </c>
      <c r="X90" s="1">
        <v>44</v>
      </c>
      <c r="Y90" s="1">
        <v>52</v>
      </c>
      <c r="Z90" s="1">
        <v>95</v>
      </c>
      <c r="AA90" s="1">
        <v>125</v>
      </c>
      <c r="AB90" s="1">
        <v>17</v>
      </c>
      <c r="AC90" s="1">
        <v>16</v>
      </c>
      <c r="AD90" s="1">
        <v>336047</v>
      </c>
      <c r="AE90" s="1">
        <v>12</v>
      </c>
      <c r="AF90" s="1">
        <v>0</v>
      </c>
      <c r="AG90" s="1">
        <v>0</v>
      </c>
      <c r="AH90" s="1">
        <v>0</v>
      </c>
      <c r="AI90" s="1" t="s">
        <v>5367</v>
      </c>
      <c r="AJ90" s="1">
        <v>66089</v>
      </c>
      <c r="AK90" s="1">
        <v>88.691999999999993</v>
      </c>
      <c r="AL90" s="1">
        <v>1.0009999999999999</v>
      </c>
      <c r="AM90" s="1">
        <v>0</v>
      </c>
      <c r="AN90" s="1">
        <v>28.77</v>
      </c>
      <c r="AO90" s="1">
        <v>3.64</v>
      </c>
      <c r="AP90" s="1">
        <v>136622</v>
      </c>
      <c r="AQ90" s="1">
        <v>4283119</v>
      </c>
      <c r="AR90" s="1">
        <v>28677</v>
      </c>
      <c r="AS90" s="1">
        <v>24683</v>
      </c>
      <c r="AT90" s="1">
        <v>12691</v>
      </c>
      <c r="AU90" s="1">
        <v>9254</v>
      </c>
      <c r="AV90" s="1">
        <v>46</v>
      </c>
      <c r="AW90" s="1">
        <v>54</v>
      </c>
      <c r="AX90" s="1">
        <v>102</v>
      </c>
      <c r="AY90" s="1">
        <v>135</v>
      </c>
    </row>
    <row r="91" spans="1:51" x14ac:dyDescent="0.4">
      <c r="A91" s="55" t="s">
        <v>5411</v>
      </c>
      <c r="B91" s="1">
        <v>312</v>
      </c>
      <c r="C91" s="1">
        <v>255</v>
      </c>
      <c r="D91" s="1">
        <v>182</v>
      </c>
      <c r="E91" s="1">
        <v>125</v>
      </c>
      <c r="F91" s="1">
        <v>56</v>
      </c>
      <c r="G91" s="1">
        <v>18</v>
      </c>
      <c r="H91" s="1">
        <v>4250603</v>
      </c>
      <c r="I91" s="1">
        <v>4223180</v>
      </c>
      <c r="J91" s="1">
        <v>4028807</v>
      </c>
      <c r="K91" s="1">
        <v>3607015</v>
      </c>
      <c r="L91" s="1">
        <v>2514155</v>
      </c>
      <c r="M91" s="1">
        <v>1187045</v>
      </c>
      <c r="N91" s="1">
        <v>277</v>
      </c>
      <c r="O91" s="1">
        <v>95540</v>
      </c>
      <c r="P91" s="1">
        <v>4239481</v>
      </c>
      <c r="Q91" s="1">
        <v>4828820</v>
      </c>
      <c r="R91" s="1">
        <v>50.61</v>
      </c>
      <c r="S91" s="1">
        <v>50.65</v>
      </c>
      <c r="T91" s="1">
        <v>29959</v>
      </c>
      <c r="U91" s="1">
        <v>27537</v>
      </c>
      <c r="V91" s="1">
        <v>14988</v>
      </c>
      <c r="W91" s="1">
        <v>9920</v>
      </c>
      <c r="X91" s="1">
        <v>43</v>
      </c>
      <c r="Y91" s="1">
        <v>53</v>
      </c>
      <c r="Z91" s="1">
        <v>91</v>
      </c>
      <c r="AA91" s="1">
        <v>127</v>
      </c>
      <c r="AB91" s="1">
        <v>23</v>
      </c>
      <c r="AC91" s="1">
        <v>22</v>
      </c>
      <c r="AD91" s="1">
        <v>411161</v>
      </c>
      <c r="AE91" s="1">
        <v>11</v>
      </c>
      <c r="AF91" s="1">
        <v>0</v>
      </c>
      <c r="AG91" s="1">
        <v>0</v>
      </c>
      <c r="AH91" s="1">
        <v>0</v>
      </c>
      <c r="AI91" s="1" t="s">
        <v>5267</v>
      </c>
      <c r="AJ91" s="1">
        <v>21408</v>
      </c>
      <c r="AK91" s="1">
        <v>87.311000000000007</v>
      </c>
      <c r="AL91" s="1">
        <v>1</v>
      </c>
      <c r="AM91" s="1">
        <v>0</v>
      </c>
      <c r="AN91" s="1">
        <v>30.43</v>
      </c>
      <c r="AO91" s="1">
        <v>3.61</v>
      </c>
      <c r="AP91" s="1">
        <v>95540</v>
      </c>
      <c r="AQ91" s="1">
        <v>4216429</v>
      </c>
      <c r="AR91" s="1">
        <v>29230</v>
      </c>
      <c r="AS91" s="1">
        <v>24188</v>
      </c>
      <c r="AT91" s="1">
        <v>13106</v>
      </c>
      <c r="AU91" s="1">
        <v>9253</v>
      </c>
      <c r="AV91" s="1">
        <v>44</v>
      </c>
      <c r="AW91" s="1">
        <v>55</v>
      </c>
      <c r="AX91" s="1">
        <v>97</v>
      </c>
      <c r="AY91" s="1">
        <v>137</v>
      </c>
    </row>
    <row r="92" spans="1:51" x14ac:dyDescent="0.4">
      <c r="A92" s="55" t="s">
        <v>5410</v>
      </c>
      <c r="B92" s="1">
        <v>241</v>
      </c>
      <c r="C92" s="1">
        <v>226</v>
      </c>
      <c r="D92" s="1">
        <v>181</v>
      </c>
      <c r="E92" s="1">
        <v>122</v>
      </c>
      <c r="F92" s="1">
        <v>53</v>
      </c>
      <c r="G92" s="1">
        <v>18</v>
      </c>
      <c r="H92" s="1">
        <v>4063308</v>
      </c>
      <c r="I92" s="1">
        <v>4056517</v>
      </c>
      <c r="J92" s="1">
        <v>3920103</v>
      </c>
      <c r="K92" s="1">
        <v>3497006</v>
      </c>
      <c r="L92" s="1">
        <v>2404326</v>
      </c>
      <c r="M92" s="1">
        <v>1241160</v>
      </c>
      <c r="N92" s="1">
        <v>231</v>
      </c>
      <c r="O92" s="1">
        <v>139939</v>
      </c>
      <c r="P92" s="1">
        <v>4060292</v>
      </c>
      <c r="Q92" s="1">
        <v>4828820</v>
      </c>
      <c r="R92" s="1">
        <v>50.67</v>
      </c>
      <c r="S92" s="1">
        <v>50.65</v>
      </c>
      <c r="T92" s="1">
        <v>29959</v>
      </c>
      <c r="U92" s="1">
        <v>24421</v>
      </c>
      <c r="V92" s="1">
        <v>15788</v>
      </c>
      <c r="W92" s="1">
        <v>8972</v>
      </c>
      <c r="X92" s="1">
        <v>40</v>
      </c>
      <c r="Y92" s="1">
        <v>54</v>
      </c>
      <c r="Z92" s="1">
        <v>87</v>
      </c>
      <c r="AA92" s="1">
        <v>136</v>
      </c>
      <c r="AB92" s="1">
        <v>38</v>
      </c>
      <c r="AC92" s="1">
        <v>33</v>
      </c>
      <c r="AD92" s="1">
        <v>955985</v>
      </c>
      <c r="AE92" s="1">
        <v>80</v>
      </c>
      <c r="AF92" s="1">
        <v>0</v>
      </c>
      <c r="AG92" s="1">
        <v>0</v>
      </c>
      <c r="AH92" s="1">
        <v>2</v>
      </c>
      <c r="AI92" s="1" t="s">
        <v>5409</v>
      </c>
      <c r="AJ92" s="1">
        <v>114784</v>
      </c>
      <c r="AK92" s="1">
        <v>81.537999999999997</v>
      </c>
      <c r="AL92" s="1">
        <v>1.002</v>
      </c>
      <c r="AM92" s="1">
        <v>0</v>
      </c>
      <c r="AN92" s="1">
        <v>199.93</v>
      </c>
      <c r="AO92" s="1">
        <v>12.75</v>
      </c>
      <c r="AP92" s="1">
        <v>85486</v>
      </c>
      <c r="AQ92" s="1">
        <v>3936731</v>
      </c>
      <c r="AR92" s="1">
        <v>26415</v>
      </c>
      <c r="AS92" s="1">
        <v>20814</v>
      </c>
      <c r="AT92" s="1">
        <v>13319</v>
      </c>
      <c r="AU92" s="1">
        <v>6788</v>
      </c>
      <c r="AV92" s="1">
        <v>46</v>
      </c>
      <c r="AW92" s="1">
        <v>63</v>
      </c>
      <c r="AX92" s="1">
        <v>101</v>
      </c>
      <c r="AY92" s="1">
        <v>163</v>
      </c>
    </row>
    <row r="93" spans="1:51" x14ac:dyDescent="0.4">
      <c r="A93" s="55" t="s">
        <v>5408</v>
      </c>
      <c r="B93" s="1">
        <v>510</v>
      </c>
      <c r="C93" s="1">
        <v>298</v>
      </c>
      <c r="D93" s="1">
        <v>179</v>
      </c>
      <c r="E93" s="1">
        <v>123</v>
      </c>
      <c r="F93" s="1">
        <v>58</v>
      </c>
      <c r="G93" s="1">
        <v>16</v>
      </c>
      <c r="H93" s="1">
        <v>4393014</v>
      </c>
      <c r="I93" s="1">
        <v>4297770</v>
      </c>
      <c r="J93" s="1">
        <v>4016280</v>
      </c>
      <c r="K93" s="1">
        <v>3600309</v>
      </c>
      <c r="L93" s="1">
        <v>2569853</v>
      </c>
      <c r="M93" s="1">
        <v>1103735</v>
      </c>
      <c r="N93" s="1">
        <v>367</v>
      </c>
      <c r="O93" s="1">
        <v>136872</v>
      </c>
      <c r="P93" s="1">
        <v>4346773</v>
      </c>
      <c r="Q93" s="1">
        <v>4828820</v>
      </c>
      <c r="R93" s="1">
        <v>50.57</v>
      </c>
      <c r="S93" s="1">
        <v>50.65</v>
      </c>
      <c r="T93" s="1">
        <v>29959</v>
      </c>
      <c r="U93" s="1">
        <v>28411</v>
      </c>
      <c r="V93" s="1">
        <v>14325</v>
      </c>
      <c r="W93" s="1">
        <v>9921</v>
      </c>
      <c r="X93" s="1">
        <v>44</v>
      </c>
      <c r="Y93" s="1">
        <v>53</v>
      </c>
      <c r="Z93" s="1">
        <v>95</v>
      </c>
      <c r="AA93" s="1">
        <v>126</v>
      </c>
      <c r="AB93" s="1">
        <v>17</v>
      </c>
      <c r="AC93" s="1">
        <v>17</v>
      </c>
      <c r="AD93" s="1">
        <v>354814</v>
      </c>
      <c r="AE93" s="1">
        <v>12</v>
      </c>
      <c r="AF93" s="1">
        <v>0</v>
      </c>
      <c r="AG93" s="1">
        <v>0</v>
      </c>
      <c r="AH93" s="1">
        <v>0</v>
      </c>
      <c r="AI93" s="1" t="s">
        <v>5407</v>
      </c>
      <c r="AJ93" s="1">
        <v>86956</v>
      </c>
      <c r="AK93" s="1">
        <v>88.183999999999997</v>
      </c>
      <c r="AL93" s="1">
        <v>1</v>
      </c>
      <c r="AM93" s="1">
        <v>0</v>
      </c>
      <c r="AN93" s="1">
        <v>30.32</v>
      </c>
      <c r="AO93" s="1">
        <v>3.69</v>
      </c>
      <c r="AP93" s="1">
        <v>136668</v>
      </c>
      <c r="AQ93" s="1">
        <v>4258418</v>
      </c>
      <c r="AR93" s="1">
        <v>28917</v>
      </c>
      <c r="AS93" s="1">
        <v>24190</v>
      </c>
      <c r="AT93" s="1">
        <v>12657</v>
      </c>
      <c r="AU93" s="1">
        <v>9246</v>
      </c>
      <c r="AV93" s="1">
        <v>46</v>
      </c>
      <c r="AW93" s="1">
        <v>55</v>
      </c>
      <c r="AX93" s="1">
        <v>103</v>
      </c>
      <c r="AY93" s="1">
        <v>137</v>
      </c>
    </row>
    <row r="94" spans="1:51" x14ac:dyDescent="0.4">
      <c r="A94" s="55" t="s">
        <v>5406</v>
      </c>
      <c r="B94" s="1">
        <v>466</v>
      </c>
      <c r="C94" s="1">
        <v>283</v>
      </c>
      <c r="D94" s="1">
        <v>180</v>
      </c>
      <c r="E94" s="1">
        <v>123</v>
      </c>
      <c r="F94" s="1">
        <v>56</v>
      </c>
      <c r="G94" s="1">
        <v>17</v>
      </c>
      <c r="H94" s="1">
        <v>4353176</v>
      </c>
      <c r="I94" s="1">
        <v>4266895</v>
      </c>
      <c r="J94" s="1">
        <v>4020011</v>
      </c>
      <c r="K94" s="1">
        <v>3594980</v>
      </c>
      <c r="L94" s="1">
        <v>2530043</v>
      </c>
      <c r="M94" s="1">
        <v>1166036</v>
      </c>
      <c r="N94" s="1">
        <v>351</v>
      </c>
      <c r="O94" s="1">
        <v>123705</v>
      </c>
      <c r="P94" s="1">
        <v>4316558</v>
      </c>
      <c r="Q94" s="1">
        <v>4828820</v>
      </c>
      <c r="R94" s="1">
        <v>50.53</v>
      </c>
      <c r="S94" s="1">
        <v>50.65</v>
      </c>
      <c r="T94" s="1">
        <v>29959</v>
      </c>
      <c r="U94" s="1">
        <v>28392</v>
      </c>
      <c r="V94" s="1">
        <v>14325</v>
      </c>
      <c r="W94" s="1">
        <v>9921</v>
      </c>
      <c r="X94" s="1">
        <v>43</v>
      </c>
      <c r="Y94" s="1">
        <v>52</v>
      </c>
      <c r="Z94" s="1">
        <v>94</v>
      </c>
      <c r="AA94" s="1">
        <v>126</v>
      </c>
      <c r="AB94" s="1">
        <v>16</v>
      </c>
      <c r="AC94" s="1">
        <v>16</v>
      </c>
      <c r="AD94" s="1">
        <v>351459</v>
      </c>
      <c r="AE94" s="1">
        <v>11</v>
      </c>
      <c r="AF94" s="1">
        <v>0</v>
      </c>
      <c r="AG94" s="1">
        <v>0</v>
      </c>
      <c r="AH94" s="1">
        <v>0</v>
      </c>
      <c r="AI94" s="1" t="s">
        <v>5405</v>
      </c>
      <c r="AJ94" s="1">
        <v>32820</v>
      </c>
      <c r="AK94" s="1">
        <v>88.683999999999997</v>
      </c>
      <c r="AL94" s="1">
        <v>1</v>
      </c>
      <c r="AM94" s="1">
        <v>0</v>
      </c>
      <c r="AN94" s="1">
        <v>29.98</v>
      </c>
      <c r="AO94" s="1">
        <v>3.64</v>
      </c>
      <c r="AP94" s="1">
        <v>123501</v>
      </c>
      <c r="AQ94" s="1">
        <v>4282333</v>
      </c>
      <c r="AR94" s="1">
        <v>28917</v>
      </c>
      <c r="AS94" s="1">
        <v>24233</v>
      </c>
      <c r="AT94" s="1">
        <v>12701</v>
      </c>
      <c r="AU94" s="1">
        <v>9528</v>
      </c>
      <c r="AV94" s="1">
        <v>45</v>
      </c>
      <c r="AW94" s="1">
        <v>54</v>
      </c>
      <c r="AX94" s="1">
        <v>101</v>
      </c>
      <c r="AY94" s="1">
        <v>135</v>
      </c>
    </row>
    <row r="95" spans="1:51" x14ac:dyDescent="0.4">
      <c r="A95" s="55" t="s">
        <v>5404</v>
      </c>
      <c r="B95" s="1">
        <v>493</v>
      </c>
      <c r="C95" s="1">
        <v>290</v>
      </c>
      <c r="D95" s="1">
        <v>183</v>
      </c>
      <c r="E95" s="1">
        <v>123</v>
      </c>
      <c r="F95" s="1">
        <v>59</v>
      </c>
      <c r="G95" s="1">
        <v>17</v>
      </c>
      <c r="H95" s="1">
        <v>4435956</v>
      </c>
      <c r="I95" s="1">
        <v>4342995</v>
      </c>
      <c r="J95" s="1">
        <v>4085153</v>
      </c>
      <c r="K95" s="1">
        <v>3643325</v>
      </c>
      <c r="L95" s="1">
        <v>2617779</v>
      </c>
      <c r="M95" s="1">
        <v>1161741</v>
      </c>
      <c r="N95" s="1">
        <v>359</v>
      </c>
      <c r="O95" s="1">
        <v>136799</v>
      </c>
      <c r="P95" s="1">
        <v>4392544</v>
      </c>
      <c r="Q95" s="1">
        <v>4828820</v>
      </c>
      <c r="R95" s="1">
        <v>50.56</v>
      </c>
      <c r="S95" s="1">
        <v>50.65</v>
      </c>
      <c r="T95" s="1">
        <v>29959</v>
      </c>
      <c r="U95" s="1">
        <v>28409</v>
      </c>
      <c r="V95" s="1">
        <v>14434</v>
      </c>
      <c r="W95" s="1">
        <v>10471</v>
      </c>
      <c r="X95" s="1">
        <v>44</v>
      </c>
      <c r="Y95" s="1">
        <v>52</v>
      </c>
      <c r="Z95" s="1">
        <v>95</v>
      </c>
      <c r="AA95" s="1">
        <v>121</v>
      </c>
      <c r="AB95" s="1">
        <v>16</v>
      </c>
      <c r="AC95" s="1">
        <v>16</v>
      </c>
      <c r="AD95" s="1">
        <v>334908</v>
      </c>
      <c r="AE95" s="1">
        <v>12</v>
      </c>
      <c r="AF95" s="1">
        <v>0</v>
      </c>
      <c r="AG95" s="1">
        <v>0</v>
      </c>
      <c r="AH95" s="1">
        <v>0</v>
      </c>
      <c r="AI95" s="1" t="s">
        <v>5403</v>
      </c>
      <c r="AJ95" s="1">
        <v>137009</v>
      </c>
      <c r="AK95" s="1">
        <v>88.102000000000004</v>
      </c>
      <c r="AL95" s="1">
        <v>1</v>
      </c>
      <c r="AM95" s="1">
        <v>0</v>
      </c>
      <c r="AN95" s="1">
        <v>29.62</v>
      </c>
      <c r="AO95" s="1">
        <v>3.57</v>
      </c>
      <c r="AP95" s="1">
        <v>136595</v>
      </c>
      <c r="AQ95" s="1">
        <v>4253880</v>
      </c>
      <c r="AR95" s="1">
        <v>28685</v>
      </c>
      <c r="AS95" s="1">
        <v>24675</v>
      </c>
      <c r="AT95" s="1">
        <v>12371</v>
      </c>
      <c r="AU95" s="1">
        <v>9246</v>
      </c>
      <c r="AV95" s="1">
        <v>46</v>
      </c>
      <c r="AW95" s="1">
        <v>54</v>
      </c>
      <c r="AX95" s="1">
        <v>105</v>
      </c>
      <c r="AY95" s="1">
        <v>136</v>
      </c>
    </row>
    <row r="96" spans="1:51" x14ac:dyDescent="0.4">
      <c r="A96" s="55" t="s">
        <v>5402</v>
      </c>
      <c r="B96" s="1">
        <v>465</v>
      </c>
      <c r="C96" s="1">
        <v>280</v>
      </c>
      <c r="D96" s="1">
        <v>181</v>
      </c>
      <c r="E96" s="1">
        <v>127</v>
      </c>
      <c r="F96" s="1">
        <v>56</v>
      </c>
      <c r="G96" s="1">
        <v>19</v>
      </c>
      <c r="H96" s="1">
        <v>4426024</v>
      </c>
      <c r="I96" s="1">
        <v>4340291</v>
      </c>
      <c r="J96" s="1">
        <v>4102637</v>
      </c>
      <c r="K96" s="1">
        <v>3702218</v>
      </c>
      <c r="L96" s="1">
        <v>2566760</v>
      </c>
      <c r="M96" s="1">
        <v>1270981</v>
      </c>
      <c r="N96" s="1">
        <v>346</v>
      </c>
      <c r="O96" s="1">
        <v>123802</v>
      </c>
      <c r="P96" s="1">
        <v>4387141</v>
      </c>
      <c r="Q96" s="1">
        <v>4828820</v>
      </c>
      <c r="R96" s="1">
        <v>50.63</v>
      </c>
      <c r="S96" s="1">
        <v>50.65</v>
      </c>
      <c r="T96" s="1">
        <v>29959</v>
      </c>
      <c r="U96" s="1">
        <v>28409</v>
      </c>
      <c r="V96" s="1">
        <v>14485</v>
      </c>
      <c r="W96" s="1">
        <v>11192</v>
      </c>
      <c r="X96" s="1">
        <v>43</v>
      </c>
      <c r="Y96" s="1">
        <v>51</v>
      </c>
      <c r="Z96" s="1">
        <v>94</v>
      </c>
      <c r="AA96" s="1">
        <v>120</v>
      </c>
      <c r="AB96" s="1">
        <v>17</v>
      </c>
      <c r="AC96" s="1">
        <v>17</v>
      </c>
      <c r="AD96" s="1">
        <v>358646</v>
      </c>
      <c r="AE96" s="1">
        <v>11</v>
      </c>
      <c r="AF96" s="1">
        <v>0</v>
      </c>
      <c r="AG96" s="1">
        <v>0</v>
      </c>
      <c r="AH96" s="1">
        <v>0</v>
      </c>
      <c r="AI96" s="1" t="s">
        <v>5282</v>
      </c>
      <c r="AJ96" s="1">
        <v>116444</v>
      </c>
      <c r="AK96" s="1">
        <v>88.4</v>
      </c>
      <c r="AL96" s="1">
        <v>1</v>
      </c>
      <c r="AM96" s="1">
        <v>0</v>
      </c>
      <c r="AN96" s="1">
        <v>29.47</v>
      </c>
      <c r="AO96" s="1">
        <v>3.68</v>
      </c>
      <c r="AP96" s="1">
        <v>123598</v>
      </c>
      <c r="AQ96" s="1">
        <v>4268843</v>
      </c>
      <c r="AR96" s="1">
        <v>28494</v>
      </c>
      <c r="AS96" s="1">
        <v>24190</v>
      </c>
      <c r="AT96" s="1">
        <v>12657</v>
      </c>
      <c r="AU96" s="1">
        <v>9567</v>
      </c>
      <c r="AV96" s="1">
        <v>46</v>
      </c>
      <c r="AW96" s="1">
        <v>54</v>
      </c>
      <c r="AX96" s="1">
        <v>104</v>
      </c>
      <c r="AY96" s="1">
        <v>134</v>
      </c>
    </row>
    <row r="97" spans="1:51" x14ac:dyDescent="0.4">
      <c r="A97" s="55" t="s">
        <v>5401</v>
      </c>
      <c r="B97" s="1">
        <v>502</v>
      </c>
      <c r="C97" s="1">
        <v>291</v>
      </c>
      <c r="D97" s="1">
        <v>181</v>
      </c>
      <c r="E97" s="1">
        <v>122</v>
      </c>
      <c r="F97" s="1">
        <v>59</v>
      </c>
      <c r="G97" s="1">
        <v>17</v>
      </c>
      <c r="H97" s="1">
        <v>4407952</v>
      </c>
      <c r="I97" s="1">
        <v>4310001</v>
      </c>
      <c r="J97" s="1">
        <v>4050653</v>
      </c>
      <c r="K97" s="1">
        <v>3618228</v>
      </c>
      <c r="L97" s="1">
        <v>2604958</v>
      </c>
      <c r="M97" s="1">
        <v>1122315</v>
      </c>
      <c r="N97" s="1">
        <v>366</v>
      </c>
      <c r="O97" s="1">
        <v>95098</v>
      </c>
      <c r="P97" s="1">
        <v>4363249</v>
      </c>
      <c r="Q97" s="1">
        <v>4828820</v>
      </c>
      <c r="R97" s="1">
        <v>50.53</v>
      </c>
      <c r="S97" s="1">
        <v>50.65</v>
      </c>
      <c r="T97" s="1">
        <v>29959</v>
      </c>
      <c r="U97" s="1">
        <v>28431</v>
      </c>
      <c r="V97" s="1">
        <v>14485</v>
      </c>
      <c r="W97" s="1">
        <v>9944</v>
      </c>
      <c r="X97" s="1">
        <v>45</v>
      </c>
      <c r="Y97" s="1">
        <v>53</v>
      </c>
      <c r="Z97" s="1">
        <v>94</v>
      </c>
      <c r="AA97" s="1">
        <v>123</v>
      </c>
      <c r="AB97" s="1">
        <v>16</v>
      </c>
      <c r="AC97" s="1">
        <v>16</v>
      </c>
      <c r="AD97" s="1">
        <v>332686</v>
      </c>
      <c r="AE97" s="1">
        <v>13</v>
      </c>
      <c r="AF97" s="1">
        <v>0</v>
      </c>
      <c r="AG97" s="1">
        <v>0</v>
      </c>
      <c r="AH97" s="1">
        <v>0</v>
      </c>
      <c r="AI97" s="1" t="s">
        <v>5400</v>
      </c>
      <c r="AJ97" s="1">
        <v>129129</v>
      </c>
      <c r="AK97" s="1">
        <v>87.653000000000006</v>
      </c>
      <c r="AL97" s="1">
        <v>1</v>
      </c>
      <c r="AM97" s="1">
        <v>0</v>
      </c>
      <c r="AN97" s="1">
        <v>28.47</v>
      </c>
      <c r="AO97" s="1">
        <v>3.4</v>
      </c>
      <c r="AP97" s="1">
        <v>95098</v>
      </c>
      <c r="AQ97" s="1">
        <v>4232338</v>
      </c>
      <c r="AR97" s="1">
        <v>28917</v>
      </c>
      <c r="AS97" s="1">
        <v>24673</v>
      </c>
      <c r="AT97" s="1">
        <v>12670</v>
      </c>
      <c r="AU97" s="1">
        <v>9246</v>
      </c>
      <c r="AV97" s="1">
        <v>46</v>
      </c>
      <c r="AW97" s="1">
        <v>55</v>
      </c>
      <c r="AX97" s="1">
        <v>103</v>
      </c>
      <c r="AY97" s="1">
        <v>136</v>
      </c>
    </row>
    <row r="98" spans="1:51" x14ac:dyDescent="0.4">
      <c r="A98" s="55" t="s">
        <v>5399</v>
      </c>
      <c r="B98" s="1">
        <v>474</v>
      </c>
      <c r="C98" s="1">
        <v>283</v>
      </c>
      <c r="D98" s="1">
        <v>183</v>
      </c>
      <c r="E98" s="1">
        <v>124</v>
      </c>
      <c r="F98" s="1">
        <v>56</v>
      </c>
      <c r="G98" s="1">
        <v>18</v>
      </c>
      <c r="H98" s="1">
        <v>4423562</v>
      </c>
      <c r="I98" s="1">
        <v>4337432</v>
      </c>
      <c r="J98" s="1">
        <v>4102065</v>
      </c>
      <c r="K98" s="1">
        <v>3660653</v>
      </c>
      <c r="L98" s="1">
        <v>2570278</v>
      </c>
      <c r="M98" s="1">
        <v>1241367</v>
      </c>
      <c r="N98" s="1">
        <v>345</v>
      </c>
      <c r="O98" s="1">
        <v>136775</v>
      </c>
      <c r="P98" s="1">
        <v>4382081</v>
      </c>
      <c r="Q98" s="1">
        <v>4828820</v>
      </c>
      <c r="R98" s="1">
        <v>50.6</v>
      </c>
      <c r="S98" s="1">
        <v>50.65</v>
      </c>
      <c r="T98" s="1">
        <v>29959</v>
      </c>
      <c r="U98" s="1">
        <v>28409</v>
      </c>
      <c r="V98" s="1">
        <v>14485</v>
      </c>
      <c r="W98" s="1">
        <v>10950</v>
      </c>
      <c r="X98" s="1">
        <v>43</v>
      </c>
      <c r="Y98" s="1">
        <v>51</v>
      </c>
      <c r="Z98" s="1">
        <v>94</v>
      </c>
      <c r="AA98" s="1">
        <v>121</v>
      </c>
      <c r="AB98" s="1">
        <v>16</v>
      </c>
      <c r="AC98" s="1">
        <v>16</v>
      </c>
      <c r="AD98" s="1">
        <v>355207</v>
      </c>
      <c r="AE98" s="1">
        <v>9</v>
      </c>
      <c r="AF98" s="1">
        <v>0</v>
      </c>
      <c r="AG98" s="1">
        <v>0</v>
      </c>
      <c r="AH98" s="1">
        <v>0</v>
      </c>
      <c r="AI98" s="1" t="s">
        <v>5279</v>
      </c>
      <c r="AJ98" s="1">
        <v>106293</v>
      </c>
      <c r="AK98" s="1">
        <v>88.518000000000001</v>
      </c>
      <c r="AL98" s="1">
        <v>1</v>
      </c>
      <c r="AM98" s="1">
        <v>0</v>
      </c>
      <c r="AN98" s="1">
        <v>30.44</v>
      </c>
      <c r="AO98" s="1">
        <v>3.58</v>
      </c>
      <c r="AP98" s="1">
        <v>136571</v>
      </c>
      <c r="AQ98" s="1">
        <v>4274380</v>
      </c>
      <c r="AR98" s="1">
        <v>28494</v>
      </c>
      <c r="AS98" s="1">
        <v>24190</v>
      </c>
      <c r="AT98" s="1">
        <v>12503</v>
      </c>
      <c r="AU98" s="1">
        <v>9528</v>
      </c>
      <c r="AV98" s="1">
        <v>46</v>
      </c>
      <c r="AW98" s="1">
        <v>54</v>
      </c>
      <c r="AX98" s="1">
        <v>104</v>
      </c>
      <c r="AY98" s="1">
        <v>135</v>
      </c>
    </row>
    <row r="99" spans="1:51" x14ac:dyDescent="0.4">
      <c r="A99" s="55" t="s">
        <v>5398</v>
      </c>
      <c r="B99" s="1">
        <v>393</v>
      </c>
      <c r="C99" s="1">
        <v>280</v>
      </c>
      <c r="D99" s="1">
        <v>182</v>
      </c>
      <c r="E99" s="1">
        <v>122</v>
      </c>
      <c r="F99" s="1">
        <v>56</v>
      </c>
      <c r="G99" s="1">
        <v>15</v>
      </c>
      <c r="H99" s="1">
        <v>4370193</v>
      </c>
      <c r="I99" s="1">
        <v>4314821</v>
      </c>
      <c r="J99" s="1">
        <v>4079025</v>
      </c>
      <c r="K99" s="1">
        <v>3639797</v>
      </c>
      <c r="L99" s="1">
        <v>2574257</v>
      </c>
      <c r="M99" s="1">
        <v>1129116</v>
      </c>
      <c r="N99" s="1">
        <v>324</v>
      </c>
      <c r="O99" s="1">
        <v>140645</v>
      </c>
      <c r="P99" s="1">
        <v>4347294</v>
      </c>
      <c r="Q99" s="1">
        <v>4828820</v>
      </c>
      <c r="R99" s="1">
        <v>50.53</v>
      </c>
      <c r="S99" s="1">
        <v>50.65</v>
      </c>
      <c r="T99" s="1">
        <v>30014</v>
      </c>
      <c r="U99" s="1">
        <v>28396</v>
      </c>
      <c r="V99" s="1">
        <v>14984</v>
      </c>
      <c r="W99" s="1">
        <v>10471</v>
      </c>
      <c r="X99" s="1">
        <v>42</v>
      </c>
      <c r="Y99" s="1">
        <v>51</v>
      </c>
      <c r="Z99" s="1">
        <v>91</v>
      </c>
      <c r="AA99" s="1">
        <v>121</v>
      </c>
      <c r="AB99" s="1">
        <v>16</v>
      </c>
      <c r="AC99" s="1">
        <v>16</v>
      </c>
      <c r="AD99" s="1">
        <v>359356</v>
      </c>
      <c r="AE99" s="1">
        <v>13</v>
      </c>
      <c r="AF99" s="1">
        <v>0</v>
      </c>
      <c r="AG99" s="1">
        <v>0</v>
      </c>
      <c r="AH99" s="1">
        <v>0</v>
      </c>
      <c r="AI99" s="1" t="s">
        <v>5296</v>
      </c>
      <c r="AJ99" s="1">
        <v>31497</v>
      </c>
      <c r="AK99" s="1">
        <v>89.328000000000003</v>
      </c>
      <c r="AL99" s="1">
        <v>1.0009999999999999</v>
      </c>
      <c r="AM99" s="1">
        <v>0</v>
      </c>
      <c r="AN99" s="1">
        <v>32.64</v>
      </c>
      <c r="AO99" s="1">
        <v>4.0999999999999996</v>
      </c>
      <c r="AP99" s="1">
        <v>140616</v>
      </c>
      <c r="AQ99" s="1">
        <v>4313715</v>
      </c>
      <c r="AR99" s="1">
        <v>28968</v>
      </c>
      <c r="AS99" s="1">
        <v>25706</v>
      </c>
      <c r="AT99" s="1">
        <v>12774</v>
      </c>
      <c r="AU99" s="1">
        <v>9652</v>
      </c>
      <c r="AV99" s="1">
        <v>44</v>
      </c>
      <c r="AW99" s="1">
        <v>52</v>
      </c>
      <c r="AX99" s="1">
        <v>98</v>
      </c>
      <c r="AY99" s="1">
        <v>130</v>
      </c>
    </row>
    <row r="100" spans="1:51" x14ac:dyDescent="0.4">
      <c r="A100" s="55" t="s">
        <v>5397</v>
      </c>
      <c r="B100" s="1">
        <v>302</v>
      </c>
      <c r="C100" s="1">
        <v>249</v>
      </c>
      <c r="D100" s="1">
        <v>184</v>
      </c>
      <c r="E100" s="1">
        <v>122</v>
      </c>
      <c r="F100" s="1">
        <v>56</v>
      </c>
      <c r="G100" s="1">
        <v>18</v>
      </c>
      <c r="H100" s="1">
        <v>4327919</v>
      </c>
      <c r="I100" s="1">
        <v>4300781</v>
      </c>
      <c r="J100" s="1">
        <v>4128317</v>
      </c>
      <c r="K100" s="1">
        <v>3670943</v>
      </c>
      <c r="L100" s="1">
        <v>2573136</v>
      </c>
      <c r="M100" s="1">
        <v>1252681</v>
      </c>
      <c r="N100" s="1">
        <v>272</v>
      </c>
      <c r="O100" s="1">
        <v>136793</v>
      </c>
      <c r="P100" s="1">
        <v>4318177</v>
      </c>
      <c r="Q100" s="1">
        <v>4828820</v>
      </c>
      <c r="R100" s="1">
        <v>50.65</v>
      </c>
      <c r="S100" s="1">
        <v>50.65</v>
      </c>
      <c r="T100" s="1">
        <v>30014</v>
      </c>
      <c r="U100" s="1">
        <v>28396</v>
      </c>
      <c r="V100" s="1">
        <v>16148</v>
      </c>
      <c r="W100" s="1">
        <v>11055</v>
      </c>
      <c r="X100" s="1">
        <v>42</v>
      </c>
      <c r="Y100" s="1">
        <v>51</v>
      </c>
      <c r="Z100" s="1">
        <v>89</v>
      </c>
      <c r="AA100" s="1">
        <v>118</v>
      </c>
      <c r="AB100" s="1">
        <v>24</v>
      </c>
      <c r="AC100" s="1">
        <v>20</v>
      </c>
      <c r="AD100" s="1">
        <v>382887</v>
      </c>
      <c r="AE100" s="1">
        <v>14</v>
      </c>
      <c r="AF100" s="1">
        <v>0</v>
      </c>
      <c r="AG100" s="1">
        <v>0</v>
      </c>
      <c r="AH100" s="1">
        <v>4</v>
      </c>
      <c r="AI100" s="1" t="s">
        <v>5396</v>
      </c>
      <c r="AJ100" s="1">
        <v>148040</v>
      </c>
      <c r="AK100" s="1">
        <v>86.195999999999998</v>
      </c>
      <c r="AL100" s="1">
        <v>1.002</v>
      </c>
      <c r="AM100" s="1">
        <v>0</v>
      </c>
      <c r="AN100" s="1">
        <v>41.06</v>
      </c>
      <c r="AO100" s="1">
        <v>4.3</v>
      </c>
      <c r="AP100" s="1">
        <v>136589</v>
      </c>
      <c r="AQ100" s="1">
        <v>4166478</v>
      </c>
      <c r="AR100" s="1">
        <v>29224</v>
      </c>
      <c r="AS100" s="1">
        <v>25597</v>
      </c>
      <c r="AT100" s="1">
        <v>13254</v>
      </c>
      <c r="AU100" s="1">
        <v>9503</v>
      </c>
      <c r="AV100" s="1">
        <v>43</v>
      </c>
      <c r="AW100" s="1">
        <v>52</v>
      </c>
      <c r="AX100" s="1">
        <v>96</v>
      </c>
      <c r="AY100" s="1">
        <v>130</v>
      </c>
    </row>
    <row r="101" spans="1:51" x14ac:dyDescent="0.4">
      <c r="A101" s="55" t="s">
        <v>5395</v>
      </c>
      <c r="B101" s="1">
        <v>472</v>
      </c>
      <c r="C101" s="1">
        <v>296</v>
      </c>
      <c r="D101" s="1">
        <v>184</v>
      </c>
      <c r="E101" s="1">
        <v>123</v>
      </c>
      <c r="F101" s="1">
        <v>58</v>
      </c>
      <c r="G101" s="1">
        <v>15</v>
      </c>
      <c r="H101" s="1">
        <v>4404568</v>
      </c>
      <c r="I101" s="1">
        <v>4319628</v>
      </c>
      <c r="J101" s="1">
        <v>4042690</v>
      </c>
      <c r="K101" s="1">
        <v>3592839</v>
      </c>
      <c r="L101" s="1">
        <v>2550687</v>
      </c>
      <c r="M101" s="1">
        <v>1028331</v>
      </c>
      <c r="N101" s="1">
        <v>365</v>
      </c>
      <c r="O101" s="1">
        <v>95115</v>
      </c>
      <c r="P101" s="1">
        <v>4368799</v>
      </c>
      <c r="Q101" s="1">
        <v>4828820</v>
      </c>
      <c r="R101" s="1">
        <v>50.5</v>
      </c>
      <c r="S101" s="1">
        <v>50.65</v>
      </c>
      <c r="T101" s="1">
        <v>30014</v>
      </c>
      <c r="U101" s="1">
        <v>28411</v>
      </c>
      <c r="V101" s="1">
        <v>13723</v>
      </c>
      <c r="W101" s="1">
        <v>9914</v>
      </c>
      <c r="X101" s="1">
        <v>45</v>
      </c>
      <c r="Y101" s="1">
        <v>53</v>
      </c>
      <c r="Z101" s="1">
        <v>97</v>
      </c>
      <c r="AA101" s="1">
        <v>126</v>
      </c>
      <c r="AB101" s="1">
        <v>17</v>
      </c>
      <c r="AC101" s="1">
        <v>16</v>
      </c>
      <c r="AD101" s="1">
        <v>411857</v>
      </c>
      <c r="AE101" s="1">
        <v>13</v>
      </c>
      <c r="AF101" s="1">
        <v>0</v>
      </c>
      <c r="AG101" s="1">
        <v>0</v>
      </c>
      <c r="AH101" s="1">
        <v>0</v>
      </c>
      <c r="AI101" s="1" t="s">
        <v>5337</v>
      </c>
      <c r="AJ101" s="1">
        <v>103038</v>
      </c>
      <c r="AK101" s="1">
        <v>88.284999999999997</v>
      </c>
      <c r="AL101" s="1">
        <v>1.0009999999999999</v>
      </c>
      <c r="AM101" s="1">
        <v>0</v>
      </c>
      <c r="AN101" s="1">
        <v>29.53</v>
      </c>
      <c r="AO101" s="1">
        <v>3.64</v>
      </c>
      <c r="AP101" s="1">
        <v>95115</v>
      </c>
      <c r="AQ101" s="1">
        <v>4263406</v>
      </c>
      <c r="AR101" s="1">
        <v>28676</v>
      </c>
      <c r="AS101" s="1">
        <v>24234</v>
      </c>
      <c r="AT101" s="1">
        <v>12229</v>
      </c>
      <c r="AU101" s="1">
        <v>9197</v>
      </c>
      <c r="AV101" s="1">
        <v>48</v>
      </c>
      <c r="AW101" s="1">
        <v>57</v>
      </c>
      <c r="AX101" s="1">
        <v>107</v>
      </c>
      <c r="AY101" s="1">
        <v>140</v>
      </c>
    </row>
    <row r="102" spans="1:51" x14ac:dyDescent="0.4">
      <c r="A102" s="55" t="s">
        <v>5394</v>
      </c>
      <c r="B102" s="1">
        <v>469</v>
      </c>
      <c r="C102" s="1">
        <v>285</v>
      </c>
      <c r="D102" s="1">
        <v>183</v>
      </c>
      <c r="E102" s="1">
        <v>125</v>
      </c>
      <c r="F102" s="1">
        <v>57</v>
      </c>
      <c r="G102" s="1">
        <v>17</v>
      </c>
      <c r="H102" s="1">
        <v>4407897</v>
      </c>
      <c r="I102" s="1">
        <v>4321791</v>
      </c>
      <c r="J102" s="1">
        <v>4075465</v>
      </c>
      <c r="K102" s="1">
        <v>3644335</v>
      </c>
      <c r="L102" s="1">
        <v>2555349</v>
      </c>
      <c r="M102" s="1">
        <v>1146858</v>
      </c>
      <c r="N102" s="1">
        <v>352</v>
      </c>
      <c r="O102" s="1">
        <v>119271</v>
      </c>
      <c r="P102" s="1">
        <v>4369383</v>
      </c>
      <c r="Q102" s="1">
        <v>4828820</v>
      </c>
      <c r="R102" s="1">
        <v>50.55</v>
      </c>
      <c r="S102" s="1">
        <v>50.65</v>
      </c>
      <c r="T102" s="1">
        <v>30014</v>
      </c>
      <c r="U102" s="1">
        <v>28410</v>
      </c>
      <c r="V102" s="1">
        <v>14485</v>
      </c>
      <c r="W102" s="1">
        <v>10933</v>
      </c>
      <c r="X102" s="1">
        <v>44</v>
      </c>
      <c r="Y102" s="1">
        <v>52</v>
      </c>
      <c r="Z102" s="1">
        <v>95</v>
      </c>
      <c r="AA102" s="1">
        <v>123</v>
      </c>
      <c r="AB102" s="1">
        <v>16</v>
      </c>
      <c r="AC102" s="1">
        <v>16</v>
      </c>
      <c r="AD102" s="1">
        <v>355238</v>
      </c>
      <c r="AE102" s="1">
        <v>11</v>
      </c>
      <c r="AF102" s="1">
        <v>0</v>
      </c>
      <c r="AG102" s="1">
        <v>0</v>
      </c>
      <c r="AH102" s="1">
        <v>0</v>
      </c>
      <c r="AI102" s="1" t="s">
        <v>5238</v>
      </c>
      <c r="AJ102" s="1">
        <v>78510</v>
      </c>
      <c r="AK102" s="1">
        <v>88.807000000000002</v>
      </c>
      <c r="AL102" s="1">
        <v>1.0009999999999999</v>
      </c>
      <c r="AM102" s="1">
        <v>0</v>
      </c>
      <c r="AN102" s="1">
        <v>34.21</v>
      </c>
      <c r="AO102" s="1">
        <v>3.87</v>
      </c>
      <c r="AP102" s="1">
        <v>119067</v>
      </c>
      <c r="AQ102" s="1">
        <v>4289064</v>
      </c>
      <c r="AR102" s="1">
        <v>28676</v>
      </c>
      <c r="AS102" s="1">
        <v>24235</v>
      </c>
      <c r="AT102" s="1">
        <v>12691</v>
      </c>
      <c r="AU102" s="1">
        <v>9496</v>
      </c>
      <c r="AV102" s="1">
        <v>46</v>
      </c>
      <c r="AW102" s="1">
        <v>54</v>
      </c>
      <c r="AX102" s="1">
        <v>103</v>
      </c>
      <c r="AY102" s="1">
        <v>135</v>
      </c>
    </row>
    <row r="103" spans="1:51" x14ac:dyDescent="0.4">
      <c r="A103" s="55" t="s">
        <v>5393</v>
      </c>
      <c r="B103" s="1">
        <v>274</v>
      </c>
      <c r="C103" s="1">
        <v>240</v>
      </c>
      <c r="D103" s="1">
        <v>184</v>
      </c>
      <c r="E103" s="1">
        <v>127</v>
      </c>
      <c r="F103" s="1">
        <v>57</v>
      </c>
      <c r="G103" s="1">
        <v>18</v>
      </c>
      <c r="H103" s="1">
        <v>4266712</v>
      </c>
      <c r="I103" s="1">
        <v>4249500</v>
      </c>
      <c r="J103" s="1">
        <v>4095310</v>
      </c>
      <c r="K103" s="1">
        <v>3678643</v>
      </c>
      <c r="L103" s="1">
        <v>2556295</v>
      </c>
      <c r="M103" s="1">
        <v>1230400</v>
      </c>
      <c r="N103" s="1">
        <v>255</v>
      </c>
      <c r="O103" s="1">
        <v>111301</v>
      </c>
      <c r="P103" s="1">
        <v>4260739</v>
      </c>
      <c r="Q103" s="1">
        <v>4828820</v>
      </c>
      <c r="R103" s="1">
        <v>50.62</v>
      </c>
      <c r="S103" s="1">
        <v>50.65</v>
      </c>
      <c r="T103" s="1">
        <v>30014</v>
      </c>
      <c r="U103" s="1">
        <v>27603</v>
      </c>
      <c r="V103" s="1">
        <v>15454</v>
      </c>
      <c r="W103" s="1">
        <v>11055</v>
      </c>
      <c r="X103" s="1">
        <v>42</v>
      </c>
      <c r="Y103" s="1">
        <v>52</v>
      </c>
      <c r="Z103" s="1">
        <v>89</v>
      </c>
      <c r="AA103" s="1">
        <v>122</v>
      </c>
      <c r="AB103" s="1">
        <v>24</v>
      </c>
      <c r="AC103" s="1">
        <v>23</v>
      </c>
      <c r="AD103" s="1">
        <v>405435</v>
      </c>
      <c r="AE103" s="1">
        <v>10</v>
      </c>
      <c r="AF103" s="1">
        <v>0</v>
      </c>
      <c r="AG103" s="1">
        <v>0</v>
      </c>
      <c r="AH103" s="1">
        <v>0</v>
      </c>
      <c r="AI103" s="1" t="s">
        <v>5267</v>
      </c>
      <c r="AJ103" s="1">
        <v>28375</v>
      </c>
      <c r="AK103" s="1">
        <v>87.6</v>
      </c>
      <c r="AL103" s="1">
        <v>1.0009999999999999</v>
      </c>
      <c r="AM103" s="1">
        <v>0</v>
      </c>
      <c r="AN103" s="1">
        <v>33.549999999999997</v>
      </c>
      <c r="AO103" s="1">
        <v>4.16</v>
      </c>
      <c r="AP103" s="1">
        <v>111097</v>
      </c>
      <c r="AQ103" s="1">
        <v>4231101</v>
      </c>
      <c r="AR103" s="1">
        <v>28917</v>
      </c>
      <c r="AS103" s="1">
        <v>24969</v>
      </c>
      <c r="AT103" s="1">
        <v>14323</v>
      </c>
      <c r="AU103" s="1">
        <v>9909</v>
      </c>
      <c r="AV103" s="1">
        <v>44</v>
      </c>
      <c r="AW103" s="1">
        <v>54</v>
      </c>
      <c r="AX103" s="1">
        <v>95</v>
      </c>
      <c r="AY103" s="1">
        <v>131</v>
      </c>
    </row>
    <row r="104" spans="1:51" x14ac:dyDescent="0.4">
      <c r="A104" s="55" t="s">
        <v>5392</v>
      </c>
      <c r="B104" s="1">
        <v>430</v>
      </c>
      <c r="C104" s="1">
        <v>275</v>
      </c>
      <c r="D104" s="1">
        <v>179</v>
      </c>
      <c r="E104" s="1">
        <v>122</v>
      </c>
      <c r="F104" s="1">
        <v>56</v>
      </c>
      <c r="G104" s="1">
        <v>17</v>
      </c>
      <c r="H104" s="1">
        <v>4342406</v>
      </c>
      <c r="I104" s="1">
        <v>4267464</v>
      </c>
      <c r="J104" s="1">
        <v>4038752</v>
      </c>
      <c r="K104" s="1">
        <v>3610811</v>
      </c>
      <c r="L104" s="1">
        <v>2547105</v>
      </c>
      <c r="M104" s="1">
        <v>1169157</v>
      </c>
      <c r="N104" s="1">
        <v>337</v>
      </c>
      <c r="O104" s="1">
        <v>136802</v>
      </c>
      <c r="P104" s="1">
        <v>4311690</v>
      </c>
      <c r="Q104" s="1">
        <v>4828820</v>
      </c>
      <c r="R104" s="1">
        <v>50.56</v>
      </c>
      <c r="S104" s="1">
        <v>50.65</v>
      </c>
      <c r="T104" s="1">
        <v>30014</v>
      </c>
      <c r="U104" s="1">
        <v>28384</v>
      </c>
      <c r="V104" s="1">
        <v>14485</v>
      </c>
      <c r="W104" s="1">
        <v>9933</v>
      </c>
      <c r="X104" s="1">
        <v>43</v>
      </c>
      <c r="Y104" s="1">
        <v>52</v>
      </c>
      <c r="Z104" s="1">
        <v>92</v>
      </c>
      <c r="AA104" s="1">
        <v>124</v>
      </c>
      <c r="AB104" s="1">
        <v>16</v>
      </c>
      <c r="AC104" s="1">
        <v>16</v>
      </c>
      <c r="AD104" s="1">
        <v>355246</v>
      </c>
      <c r="AE104" s="1">
        <v>12</v>
      </c>
      <c r="AF104" s="1">
        <v>0</v>
      </c>
      <c r="AG104" s="1">
        <v>0</v>
      </c>
      <c r="AH104" s="1">
        <v>0</v>
      </c>
      <c r="AI104" s="1" t="s">
        <v>5369</v>
      </c>
      <c r="AJ104" s="1">
        <v>24064</v>
      </c>
      <c r="AK104" s="1">
        <v>88.759</v>
      </c>
      <c r="AL104" s="1">
        <v>1</v>
      </c>
      <c r="AM104" s="1">
        <v>0</v>
      </c>
      <c r="AN104" s="1">
        <v>30.73</v>
      </c>
      <c r="AO104" s="1">
        <v>3.69</v>
      </c>
      <c r="AP104" s="1">
        <v>136598</v>
      </c>
      <c r="AQ104" s="1">
        <v>4285823</v>
      </c>
      <c r="AR104" s="1">
        <v>29230</v>
      </c>
      <c r="AS104" s="1">
        <v>24234</v>
      </c>
      <c r="AT104" s="1">
        <v>13109</v>
      </c>
      <c r="AU104" s="1">
        <v>9568</v>
      </c>
      <c r="AV104" s="1">
        <v>44</v>
      </c>
      <c r="AW104" s="1">
        <v>54</v>
      </c>
      <c r="AX104" s="1">
        <v>98</v>
      </c>
      <c r="AY104" s="1">
        <v>133</v>
      </c>
    </row>
    <row r="105" spans="1:51" x14ac:dyDescent="0.4">
      <c r="A105" s="55" t="s">
        <v>5391</v>
      </c>
      <c r="B105" s="1">
        <v>440</v>
      </c>
      <c r="C105" s="1">
        <v>282</v>
      </c>
      <c r="D105" s="1">
        <v>186</v>
      </c>
      <c r="E105" s="1">
        <v>124</v>
      </c>
      <c r="F105" s="1">
        <v>57</v>
      </c>
      <c r="G105" s="1">
        <v>17</v>
      </c>
      <c r="H105" s="1">
        <v>4362382</v>
      </c>
      <c r="I105" s="1">
        <v>4286169</v>
      </c>
      <c r="J105" s="1">
        <v>4057608</v>
      </c>
      <c r="K105" s="1">
        <v>3600402</v>
      </c>
      <c r="L105" s="1">
        <v>2539943</v>
      </c>
      <c r="M105" s="1">
        <v>1118799</v>
      </c>
      <c r="N105" s="1">
        <v>343</v>
      </c>
      <c r="O105" s="1">
        <v>95548</v>
      </c>
      <c r="P105" s="1">
        <v>4330045</v>
      </c>
      <c r="Q105" s="1">
        <v>4828820</v>
      </c>
      <c r="R105" s="1">
        <v>50.55</v>
      </c>
      <c r="S105" s="1">
        <v>50.65</v>
      </c>
      <c r="T105" s="1">
        <v>30014</v>
      </c>
      <c r="U105" s="1">
        <v>28384</v>
      </c>
      <c r="V105" s="1">
        <v>14325</v>
      </c>
      <c r="W105" s="1">
        <v>9920</v>
      </c>
      <c r="X105" s="1">
        <v>44</v>
      </c>
      <c r="Y105" s="1">
        <v>53</v>
      </c>
      <c r="Z105" s="1">
        <v>95</v>
      </c>
      <c r="AA105" s="1">
        <v>127</v>
      </c>
      <c r="AB105" s="1">
        <v>17</v>
      </c>
      <c r="AC105" s="1">
        <v>17</v>
      </c>
      <c r="AD105" s="1">
        <v>358869</v>
      </c>
      <c r="AE105" s="1">
        <v>10</v>
      </c>
      <c r="AF105" s="1">
        <v>0</v>
      </c>
      <c r="AG105" s="1">
        <v>0</v>
      </c>
      <c r="AH105" s="1">
        <v>0</v>
      </c>
      <c r="AI105" s="1" t="s">
        <v>5369</v>
      </c>
      <c r="AJ105" s="1">
        <v>30005</v>
      </c>
      <c r="AK105" s="1">
        <v>89.021000000000001</v>
      </c>
      <c r="AL105" s="1">
        <v>1</v>
      </c>
      <c r="AM105" s="1">
        <v>0</v>
      </c>
      <c r="AN105" s="1">
        <v>29.26</v>
      </c>
      <c r="AO105" s="1">
        <v>3.77</v>
      </c>
      <c r="AP105" s="1">
        <v>95548</v>
      </c>
      <c r="AQ105" s="1">
        <v>4298674</v>
      </c>
      <c r="AR105" s="1">
        <v>28917</v>
      </c>
      <c r="AS105" s="1">
        <v>24234</v>
      </c>
      <c r="AT105" s="1">
        <v>12691</v>
      </c>
      <c r="AU105" s="1">
        <v>9496</v>
      </c>
      <c r="AV105" s="1">
        <v>46</v>
      </c>
      <c r="AW105" s="1">
        <v>55</v>
      </c>
      <c r="AX105" s="1">
        <v>102</v>
      </c>
      <c r="AY105" s="1">
        <v>136</v>
      </c>
    </row>
    <row r="106" spans="1:51" x14ac:dyDescent="0.4">
      <c r="A106" s="55" t="s">
        <v>5390</v>
      </c>
      <c r="B106" s="1">
        <v>444</v>
      </c>
      <c r="C106" s="1">
        <v>290</v>
      </c>
      <c r="D106" s="1">
        <v>181</v>
      </c>
      <c r="E106" s="1">
        <v>119</v>
      </c>
      <c r="F106" s="1">
        <v>57</v>
      </c>
      <c r="G106" s="1">
        <v>17</v>
      </c>
      <c r="H106" s="1">
        <v>4409611</v>
      </c>
      <c r="I106" s="1">
        <v>4330283</v>
      </c>
      <c r="J106" s="1">
        <v>4059947</v>
      </c>
      <c r="K106" s="1">
        <v>3599359</v>
      </c>
      <c r="L106" s="1">
        <v>2572477</v>
      </c>
      <c r="M106" s="1">
        <v>1171967</v>
      </c>
      <c r="N106" s="1">
        <v>363</v>
      </c>
      <c r="O106" s="1">
        <v>136781</v>
      </c>
      <c r="P106" s="1">
        <v>4382714</v>
      </c>
      <c r="Q106" s="1">
        <v>4828820</v>
      </c>
      <c r="R106" s="1">
        <v>50.5</v>
      </c>
      <c r="S106" s="1">
        <v>50.65</v>
      </c>
      <c r="T106" s="1">
        <v>30014</v>
      </c>
      <c r="U106" s="1">
        <v>28408</v>
      </c>
      <c r="V106" s="1">
        <v>14434</v>
      </c>
      <c r="W106" s="1">
        <v>9912</v>
      </c>
      <c r="X106" s="1">
        <v>44</v>
      </c>
      <c r="Y106" s="1">
        <v>52</v>
      </c>
      <c r="Z106" s="1">
        <v>94</v>
      </c>
      <c r="AA106" s="1">
        <v>122</v>
      </c>
      <c r="AB106" s="1">
        <v>17</v>
      </c>
      <c r="AC106" s="1">
        <v>16</v>
      </c>
      <c r="AD106" s="1">
        <v>335426</v>
      </c>
      <c r="AE106" s="1">
        <v>14</v>
      </c>
      <c r="AF106" s="1">
        <v>0</v>
      </c>
      <c r="AG106" s="1">
        <v>0</v>
      </c>
      <c r="AH106" s="1">
        <v>0</v>
      </c>
      <c r="AI106" s="1" t="s">
        <v>5383</v>
      </c>
      <c r="AJ106" s="1">
        <v>71907</v>
      </c>
      <c r="AK106" s="1">
        <v>89.183999999999997</v>
      </c>
      <c r="AL106" s="1">
        <v>1.0009999999999999</v>
      </c>
      <c r="AM106" s="1">
        <v>0</v>
      </c>
      <c r="AN106" s="1">
        <v>34.18</v>
      </c>
      <c r="AO106" s="1">
        <v>3.85</v>
      </c>
      <c r="AP106" s="1">
        <v>136577</v>
      </c>
      <c r="AQ106" s="1">
        <v>4308436</v>
      </c>
      <c r="AR106" s="1">
        <v>28917</v>
      </c>
      <c r="AS106" s="1">
        <v>26161</v>
      </c>
      <c r="AT106" s="1">
        <v>12699</v>
      </c>
      <c r="AU106" s="1">
        <v>9528</v>
      </c>
      <c r="AV106" s="1">
        <v>46</v>
      </c>
      <c r="AW106" s="1">
        <v>53</v>
      </c>
      <c r="AX106" s="1">
        <v>101</v>
      </c>
      <c r="AY106" s="1">
        <v>131</v>
      </c>
    </row>
    <row r="107" spans="1:51" x14ac:dyDescent="0.4">
      <c r="A107" s="55" t="s">
        <v>5389</v>
      </c>
      <c r="B107" s="1">
        <v>431</v>
      </c>
      <c r="C107" s="1">
        <v>289</v>
      </c>
      <c r="D107" s="1">
        <v>180</v>
      </c>
      <c r="E107" s="1">
        <v>120</v>
      </c>
      <c r="F107" s="1">
        <v>58</v>
      </c>
      <c r="G107" s="1">
        <v>18</v>
      </c>
      <c r="H107" s="1">
        <v>4410798</v>
      </c>
      <c r="I107" s="1">
        <v>4339694</v>
      </c>
      <c r="J107" s="1">
        <v>4073503</v>
      </c>
      <c r="K107" s="1">
        <v>3634690</v>
      </c>
      <c r="L107" s="1">
        <v>2628874</v>
      </c>
      <c r="M107" s="1">
        <v>1247640</v>
      </c>
      <c r="N107" s="1">
        <v>354</v>
      </c>
      <c r="O107" s="1">
        <v>136793</v>
      </c>
      <c r="P107" s="1">
        <v>4386368</v>
      </c>
      <c r="Q107" s="1">
        <v>4828820</v>
      </c>
      <c r="R107" s="1">
        <v>50.49</v>
      </c>
      <c r="S107" s="1">
        <v>50.65</v>
      </c>
      <c r="T107" s="1">
        <v>30014</v>
      </c>
      <c r="U107" s="1">
        <v>28431</v>
      </c>
      <c r="V107" s="1">
        <v>14485</v>
      </c>
      <c r="W107" s="1">
        <v>10373</v>
      </c>
      <c r="X107" s="1">
        <v>43</v>
      </c>
      <c r="Y107" s="1">
        <v>51</v>
      </c>
      <c r="Z107" s="1">
        <v>92</v>
      </c>
      <c r="AA107" s="1">
        <v>119</v>
      </c>
      <c r="AB107" s="1">
        <v>17</v>
      </c>
      <c r="AC107" s="1">
        <v>16</v>
      </c>
      <c r="AD107" s="1">
        <v>358538</v>
      </c>
      <c r="AE107" s="1">
        <v>12</v>
      </c>
      <c r="AF107" s="1">
        <v>0</v>
      </c>
      <c r="AG107" s="1">
        <v>0</v>
      </c>
      <c r="AH107" s="1">
        <v>0</v>
      </c>
      <c r="AI107" s="1" t="s">
        <v>5365</v>
      </c>
      <c r="AJ107" s="1">
        <v>71385</v>
      </c>
      <c r="AK107" s="1">
        <v>89.24</v>
      </c>
      <c r="AL107" s="1">
        <v>1.0009999999999999</v>
      </c>
      <c r="AM107" s="1">
        <v>0</v>
      </c>
      <c r="AN107" s="1">
        <v>33.49</v>
      </c>
      <c r="AO107" s="1">
        <v>3.9</v>
      </c>
      <c r="AP107" s="1">
        <v>136589</v>
      </c>
      <c r="AQ107" s="1">
        <v>4312514</v>
      </c>
      <c r="AR107" s="1">
        <v>28917</v>
      </c>
      <c r="AS107" s="1">
        <v>26195</v>
      </c>
      <c r="AT107" s="1">
        <v>12776</v>
      </c>
      <c r="AU107" s="1">
        <v>9528</v>
      </c>
      <c r="AV107" s="1">
        <v>45</v>
      </c>
      <c r="AW107" s="1">
        <v>52</v>
      </c>
      <c r="AX107" s="1">
        <v>100</v>
      </c>
      <c r="AY107" s="1">
        <v>130</v>
      </c>
    </row>
    <row r="108" spans="1:51" x14ac:dyDescent="0.4">
      <c r="A108" s="55" t="s">
        <v>5388</v>
      </c>
      <c r="B108" s="1">
        <v>322</v>
      </c>
      <c r="C108" s="1">
        <v>261</v>
      </c>
      <c r="D108" s="1">
        <v>181</v>
      </c>
      <c r="E108" s="1">
        <v>123</v>
      </c>
      <c r="F108" s="1">
        <v>57</v>
      </c>
      <c r="G108" s="1">
        <v>18</v>
      </c>
      <c r="H108" s="1">
        <v>4349761</v>
      </c>
      <c r="I108" s="1">
        <v>4316185</v>
      </c>
      <c r="J108" s="1">
        <v>4098731</v>
      </c>
      <c r="K108" s="1">
        <v>3669576</v>
      </c>
      <c r="L108" s="1">
        <v>2602992</v>
      </c>
      <c r="M108" s="1">
        <v>1255787</v>
      </c>
      <c r="N108" s="1">
        <v>292</v>
      </c>
      <c r="O108" s="1">
        <v>136816</v>
      </c>
      <c r="P108" s="1">
        <v>4340154</v>
      </c>
      <c r="Q108" s="1">
        <v>4828820</v>
      </c>
      <c r="R108" s="1">
        <v>50.54</v>
      </c>
      <c r="S108" s="1">
        <v>50.65</v>
      </c>
      <c r="T108" s="1">
        <v>30014</v>
      </c>
      <c r="U108" s="1">
        <v>28430</v>
      </c>
      <c r="V108" s="1">
        <v>15272</v>
      </c>
      <c r="W108" s="1">
        <v>11055</v>
      </c>
      <c r="X108" s="1">
        <v>42</v>
      </c>
      <c r="Y108" s="1">
        <v>50</v>
      </c>
      <c r="Z108" s="1">
        <v>90</v>
      </c>
      <c r="AA108" s="1">
        <v>119</v>
      </c>
      <c r="AB108" s="1">
        <v>22</v>
      </c>
      <c r="AC108" s="1">
        <v>20</v>
      </c>
      <c r="AD108" s="1">
        <v>388981</v>
      </c>
      <c r="AE108" s="1">
        <v>14</v>
      </c>
      <c r="AF108" s="1">
        <v>0</v>
      </c>
      <c r="AG108" s="1">
        <v>0</v>
      </c>
      <c r="AH108" s="1">
        <v>0</v>
      </c>
      <c r="AI108" s="1" t="s">
        <v>5387</v>
      </c>
      <c r="AJ108" s="1">
        <v>70783</v>
      </c>
      <c r="AK108" s="1">
        <v>88.320999999999998</v>
      </c>
      <c r="AL108" s="1">
        <v>1.0009999999999999</v>
      </c>
      <c r="AM108" s="1">
        <v>0</v>
      </c>
      <c r="AN108" s="1">
        <v>36.090000000000003</v>
      </c>
      <c r="AO108" s="1">
        <v>3.99</v>
      </c>
      <c r="AP108" s="1">
        <v>136612</v>
      </c>
      <c r="AQ108" s="1">
        <v>4267999</v>
      </c>
      <c r="AR108" s="1">
        <v>28918</v>
      </c>
      <c r="AS108" s="1">
        <v>25364</v>
      </c>
      <c r="AT108" s="1">
        <v>13146</v>
      </c>
      <c r="AU108" s="1">
        <v>9647</v>
      </c>
      <c r="AV108" s="1">
        <v>44</v>
      </c>
      <c r="AW108" s="1">
        <v>52</v>
      </c>
      <c r="AX108" s="1">
        <v>98</v>
      </c>
      <c r="AY108" s="1">
        <v>130</v>
      </c>
    </row>
    <row r="109" spans="1:51" x14ac:dyDescent="0.4">
      <c r="A109" s="55" t="s">
        <v>5386</v>
      </c>
      <c r="B109" s="1">
        <v>458</v>
      </c>
      <c r="C109" s="1">
        <v>286</v>
      </c>
      <c r="D109" s="1">
        <v>180</v>
      </c>
      <c r="E109" s="1">
        <v>121</v>
      </c>
      <c r="F109" s="1">
        <v>58</v>
      </c>
      <c r="G109" s="1">
        <v>18</v>
      </c>
      <c r="H109" s="1">
        <v>4392377</v>
      </c>
      <c r="I109" s="1">
        <v>4308949</v>
      </c>
      <c r="J109" s="1">
        <v>4058352</v>
      </c>
      <c r="K109" s="1">
        <v>3620840</v>
      </c>
      <c r="L109" s="1">
        <v>2618950</v>
      </c>
      <c r="M109" s="1">
        <v>1233503</v>
      </c>
      <c r="N109" s="1">
        <v>355</v>
      </c>
      <c r="O109" s="1">
        <v>136840</v>
      </c>
      <c r="P109" s="1">
        <v>4358291</v>
      </c>
      <c r="Q109" s="1">
        <v>4828820</v>
      </c>
      <c r="R109" s="1">
        <v>50.51</v>
      </c>
      <c r="S109" s="1">
        <v>50.65</v>
      </c>
      <c r="T109" s="1">
        <v>30014</v>
      </c>
      <c r="U109" s="1">
        <v>28427</v>
      </c>
      <c r="V109" s="1">
        <v>14434</v>
      </c>
      <c r="W109" s="1">
        <v>9944</v>
      </c>
      <c r="X109" s="1">
        <v>43</v>
      </c>
      <c r="Y109" s="1">
        <v>51</v>
      </c>
      <c r="Z109" s="1">
        <v>92</v>
      </c>
      <c r="AA109" s="1">
        <v>122</v>
      </c>
      <c r="AB109" s="1">
        <v>17</v>
      </c>
      <c r="AC109" s="1">
        <v>16</v>
      </c>
      <c r="AD109" s="1">
        <v>335977</v>
      </c>
      <c r="AE109" s="1">
        <v>16</v>
      </c>
      <c r="AF109" s="1">
        <v>0</v>
      </c>
      <c r="AG109" s="1">
        <v>0</v>
      </c>
      <c r="AH109" s="1">
        <v>0</v>
      </c>
      <c r="AI109" s="1" t="s">
        <v>5275</v>
      </c>
      <c r="AJ109" s="1">
        <v>67225</v>
      </c>
      <c r="AK109" s="1">
        <v>88.813000000000002</v>
      </c>
      <c r="AL109" s="1">
        <v>1.0009999999999999</v>
      </c>
      <c r="AM109" s="1">
        <v>0</v>
      </c>
      <c r="AN109" s="1">
        <v>29.75</v>
      </c>
      <c r="AO109" s="1">
        <v>3.54</v>
      </c>
      <c r="AP109" s="1">
        <v>136636</v>
      </c>
      <c r="AQ109" s="1">
        <v>4288939</v>
      </c>
      <c r="AR109" s="1">
        <v>29230</v>
      </c>
      <c r="AS109" s="1">
        <v>25476</v>
      </c>
      <c r="AT109" s="1">
        <v>12693</v>
      </c>
      <c r="AU109" s="1">
        <v>9528</v>
      </c>
      <c r="AV109" s="1">
        <v>44</v>
      </c>
      <c r="AW109" s="1">
        <v>53</v>
      </c>
      <c r="AX109" s="1">
        <v>100</v>
      </c>
      <c r="AY109" s="1">
        <v>132</v>
      </c>
    </row>
    <row r="110" spans="1:51" x14ac:dyDescent="0.4">
      <c r="A110" s="55" t="s">
        <v>5385</v>
      </c>
      <c r="B110" s="1">
        <v>438</v>
      </c>
      <c r="C110" s="1">
        <v>281</v>
      </c>
      <c r="D110" s="1">
        <v>186</v>
      </c>
      <c r="E110" s="1">
        <v>125</v>
      </c>
      <c r="F110" s="1">
        <v>58</v>
      </c>
      <c r="G110" s="1">
        <v>17</v>
      </c>
      <c r="H110" s="1">
        <v>4353096</v>
      </c>
      <c r="I110" s="1">
        <v>4277478</v>
      </c>
      <c r="J110" s="1">
        <v>4050276</v>
      </c>
      <c r="K110" s="1">
        <v>3594588</v>
      </c>
      <c r="L110" s="1">
        <v>2538798</v>
      </c>
      <c r="M110" s="1">
        <v>1105217</v>
      </c>
      <c r="N110" s="1">
        <v>343</v>
      </c>
      <c r="O110" s="1">
        <v>95554</v>
      </c>
      <c r="P110" s="1">
        <v>4321811</v>
      </c>
      <c r="Q110" s="1">
        <v>4828820</v>
      </c>
      <c r="R110" s="1">
        <v>50.55</v>
      </c>
      <c r="S110" s="1">
        <v>50.65</v>
      </c>
      <c r="T110" s="1">
        <v>30014</v>
      </c>
      <c r="U110" s="1">
        <v>28384</v>
      </c>
      <c r="V110" s="1">
        <v>14079</v>
      </c>
      <c r="W110" s="1">
        <v>9921</v>
      </c>
      <c r="X110" s="1">
        <v>45</v>
      </c>
      <c r="Y110" s="1">
        <v>54</v>
      </c>
      <c r="Z110" s="1">
        <v>96</v>
      </c>
      <c r="AA110" s="1">
        <v>128</v>
      </c>
      <c r="AB110" s="1">
        <v>15</v>
      </c>
      <c r="AC110" s="1">
        <v>15</v>
      </c>
      <c r="AD110" s="1">
        <v>354357</v>
      </c>
      <c r="AE110" s="1">
        <v>10</v>
      </c>
      <c r="AF110" s="1">
        <v>0</v>
      </c>
      <c r="AG110" s="1">
        <v>0</v>
      </c>
      <c r="AH110" s="1">
        <v>0</v>
      </c>
      <c r="AI110" s="1" t="s">
        <v>5369</v>
      </c>
      <c r="AJ110" s="1">
        <v>24065</v>
      </c>
      <c r="AK110" s="1">
        <v>88.96</v>
      </c>
      <c r="AL110" s="1">
        <v>1</v>
      </c>
      <c r="AM110" s="1">
        <v>0</v>
      </c>
      <c r="AN110" s="1">
        <v>30.43</v>
      </c>
      <c r="AO110" s="1">
        <v>3.82</v>
      </c>
      <c r="AP110" s="1">
        <v>95554</v>
      </c>
      <c r="AQ110" s="1">
        <v>4295815</v>
      </c>
      <c r="AR110" s="1">
        <v>28917</v>
      </c>
      <c r="AS110" s="1">
        <v>24234</v>
      </c>
      <c r="AT110" s="1">
        <v>12691</v>
      </c>
      <c r="AU110" s="1">
        <v>9528</v>
      </c>
      <c r="AV110" s="1">
        <v>47</v>
      </c>
      <c r="AW110" s="1">
        <v>56</v>
      </c>
      <c r="AX110" s="1">
        <v>103</v>
      </c>
      <c r="AY110" s="1">
        <v>137</v>
      </c>
    </row>
    <row r="111" spans="1:51" x14ac:dyDescent="0.4">
      <c r="A111" s="55" t="s">
        <v>5384</v>
      </c>
      <c r="B111" s="1">
        <v>449</v>
      </c>
      <c r="C111" s="1">
        <v>290</v>
      </c>
      <c r="D111" s="1">
        <v>182</v>
      </c>
      <c r="E111" s="1">
        <v>122</v>
      </c>
      <c r="F111" s="1">
        <v>57</v>
      </c>
      <c r="G111" s="1">
        <v>16</v>
      </c>
      <c r="H111" s="1">
        <v>4382807</v>
      </c>
      <c r="I111" s="1">
        <v>4302014</v>
      </c>
      <c r="J111" s="1">
        <v>4029202</v>
      </c>
      <c r="K111" s="1">
        <v>3589469</v>
      </c>
      <c r="L111" s="1">
        <v>2522198</v>
      </c>
      <c r="M111" s="1">
        <v>1091040</v>
      </c>
      <c r="N111" s="1">
        <v>364</v>
      </c>
      <c r="O111" s="1">
        <v>136685</v>
      </c>
      <c r="P111" s="1">
        <v>4354916</v>
      </c>
      <c r="Q111" s="1">
        <v>4828820</v>
      </c>
      <c r="R111" s="1">
        <v>50.47</v>
      </c>
      <c r="S111" s="1">
        <v>50.65</v>
      </c>
      <c r="T111" s="1">
        <v>30014</v>
      </c>
      <c r="U111" s="1">
        <v>28369</v>
      </c>
      <c r="V111" s="1">
        <v>13972</v>
      </c>
      <c r="W111" s="1">
        <v>9784</v>
      </c>
      <c r="X111" s="1">
        <v>45</v>
      </c>
      <c r="Y111" s="1">
        <v>53</v>
      </c>
      <c r="Z111" s="1">
        <v>96</v>
      </c>
      <c r="AA111" s="1">
        <v>126</v>
      </c>
      <c r="AB111" s="1">
        <v>16</v>
      </c>
      <c r="AC111" s="1">
        <v>15</v>
      </c>
      <c r="AD111" s="1">
        <v>290729</v>
      </c>
      <c r="AE111" s="1">
        <v>14</v>
      </c>
      <c r="AF111" s="1">
        <v>0</v>
      </c>
      <c r="AG111" s="1">
        <v>0</v>
      </c>
      <c r="AH111" s="1">
        <v>0</v>
      </c>
      <c r="AI111" s="1" t="s">
        <v>5383</v>
      </c>
      <c r="AJ111" s="1">
        <v>71540</v>
      </c>
      <c r="AK111" s="1">
        <v>88.602999999999994</v>
      </c>
      <c r="AL111" s="1">
        <v>1.0009999999999999</v>
      </c>
      <c r="AM111" s="1">
        <v>0</v>
      </c>
      <c r="AN111" s="1">
        <v>31.74</v>
      </c>
      <c r="AO111" s="1">
        <v>3.74</v>
      </c>
      <c r="AP111" s="1">
        <v>136481</v>
      </c>
      <c r="AQ111" s="1">
        <v>4280969</v>
      </c>
      <c r="AR111" s="1">
        <v>29225</v>
      </c>
      <c r="AS111" s="1">
        <v>24673</v>
      </c>
      <c r="AT111" s="1">
        <v>12694</v>
      </c>
      <c r="AU111" s="1">
        <v>9197</v>
      </c>
      <c r="AV111" s="1">
        <v>46</v>
      </c>
      <c r="AW111" s="1">
        <v>55</v>
      </c>
      <c r="AX111" s="1">
        <v>102</v>
      </c>
      <c r="AY111" s="1">
        <v>135</v>
      </c>
    </row>
    <row r="112" spans="1:51" x14ac:dyDescent="0.4">
      <c r="A112" s="55" t="s">
        <v>5382</v>
      </c>
      <c r="B112" s="1">
        <v>423</v>
      </c>
      <c r="C112" s="1">
        <v>287</v>
      </c>
      <c r="D112" s="1">
        <v>180</v>
      </c>
      <c r="E112" s="1">
        <v>119</v>
      </c>
      <c r="F112" s="1">
        <v>58</v>
      </c>
      <c r="G112" s="1">
        <v>18</v>
      </c>
      <c r="H112" s="1">
        <v>4382401</v>
      </c>
      <c r="I112" s="1">
        <v>4312300</v>
      </c>
      <c r="J112" s="1">
        <v>4056641</v>
      </c>
      <c r="K112" s="1">
        <v>3610561</v>
      </c>
      <c r="L112" s="1">
        <v>2628871</v>
      </c>
      <c r="M112" s="1">
        <v>1247736</v>
      </c>
      <c r="N112" s="1">
        <v>353</v>
      </c>
      <c r="O112" s="1">
        <v>136823</v>
      </c>
      <c r="P112" s="1">
        <v>4359584</v>
      </c>
      <c r="Q112" s="1">
        <v>4828820</v>
      </c>
      <c r="R112" s="1">
        <v>50.46</v>
      </c>
      <c r="S112" s="1">
        <v>50.65</v>
      </c>
      <c r="T112" s="1">
        <v>30014</v>
      </c>
      <c r="U112" s="1">
        <v>28446</v>
      </c>
      <c r="V112" s="1">
        <v>14426</v>
      </c>
      <c r="W112" s="1">
        <v>9921</v>
      </c>
      <c r="X112" s="1">
        <v>43</v>
      </c>
      <c r="Y112" s="1">
        <v>51</v>
      </c>
      <c r="Z112" s="1">
        <v>91</v>
      </c>
      <c r="AA112" s="1">
        <v>121</v>
      </c>
      <c r="AB112" s="1">
        <v>16</v>
      </c>
      <c r="AC112" s="1">
        <v>15</v>
      </c>
      <c r="AD112" s="1">
        <v>338385</v>
      </c>
      <c r="AE112" s="1">
        <v>14</v>
      </c>
      <c r="AF112" s="1">
        <v>0</v>
      </c>
      <c r="AG112" s="1">
        <v>0</v>
      </c>
      <c r="AH112" s="1">
        <v>0</v>
      </c>
      <c r="AI112" s="1" t="s">
        <v>5182</v>
      </c>
      <c r="AJ112" s="1">
        <v>62417</v>
      </c>
      <c r="AK112" s="1">
        <v>88.88</v>
      </c>
      <c r="AL112" s="1">
        <v>1.0009999999999999</v>
      </c>
      <c r="AM112" s="1">
        <v>0</v>
      </c>
      <c r="AN112" s="1">
        <v>34.39</v>
      </c>
      <c r="AO112" s="1">
        <v>3.8</v>
      </c>
      <c r="AP112" s="1">
        <v>136619</v>
      </c>
      <c r="AQ112" s="1">
        <v>4295266</v>
      </c>
      <c r="AR112" s="1">
        <v>29230</v>
      </c>
      <c r="AS112" s="1">
        <v>26195</v>
      </c>
      <c r="AT112" s="1">
        <v>12741</v>
      </c>
      <c r="AU112" s="1">
        <v>9504</v>
      </c>
      <c r="AV112" s="1">
        <v>44</v>
      </c>
      <c r="AW112" s="1">
        <v>52</v>
      </c>
      <c r="AX112" s="1">
        <v>99</v>
      </c>
      <c r="AY112" s="1">
        <v>131</v>
      </c>
    </row>
    <row r="113" spans="1:51" x14ac:dyDescent="0.4">
      <c r="A113" s="55" t="s">
        <v>5381</v>
      </c>
      <c r="B113" s="1">
        <v>443</v>
      </c>
      <c r="C113" s="1">
        <v>281</v>
      </c>
      <c r="D113" s="1">
        <v>184</v>
      </c>
      <c r="E113" s="1">
        <v>124</v>
      </c>
      <c r="F113" s="1">
        <v>57</v>
      </c>
      <c r="G113" s="1">
        <v>16</v>
      </c>
      <c r="H113" s="1">
        <v>4352262</v>
      </c>
      <c r="I113" s="1">
        <v>4274518</v>
      </c>
      <c r="J113" s="1">
        <v>4041775</v>
      </c>
      <c r="K113" s="1">
        <v>3592760</v>
      </c>
      <c r="L113" s="1">
        <v>2531093</v>
      </c>
      <c r="M113" s="1">
        <v>1080862</v>
      </c>
      <c r="N113" s="1">
        <v>344</v>
      </c>
      <c r="O113" s="1">
        <v>123828</v>
      </c>
      <c r="P113" s="1">
        <v>4319427</v>
      </c>
      <c r="Q113" s="1">
        <v>4828820</v>
      </c>
      <c r="R113" s="1">
        <v>50.56</v>
      </c>
      <c r="S113" s="1">
        <v>50.65</v>
      </c>
      <c r="T113" s="1">
        <v>30014</v>
      </c>
      <c r="U113" s="1">
        <v>28383</v>
      </c>
      <c r="V113" s="1">
        <v>14325</v>
      </c>
      <c r="W113" s="1">
        <v>9920</v>
      </c>
      <c r="X113" s="1">
        <v>44</v>
      </c>
      <c r="Y113" s="1">
        <v>53</v>
      </c>
      <c r="Z113" s="1">
        <v>95</v>
      </c>
      <c r="AA113" s="1">
        <v>127</v>
      </c>
      <c r="AB113" s="1">
        <v>17</v>
      </c>
      <c r="AC113" s="1">
        <v>17</v>
      </c>
      <c r="AD113" s="1">
        <v>362599</v>
      </c>
      <c r="AE113" s="1">
        <v>10</v>
      </c>
      <c r="AF113" s="1">
        <v>0</v>
      </c>
      <c r="AG113" s="1">
        <v>0</v>
      </c>
      <c r="AH113" s="1">
        <v>0</v>
      </c>
      <c r="AI113" s="1" t="s">
        <v>5301</v>
      </c>
      <c r="AJ113" s="1">
        <v>30689</v>
      </c>
      <c r="AK113" s="1">
        <v>88.787000000000006</v>
      </c>
      <c r="AL113" s="1">
        <v>1</v>
      </c>
      <c r="AM113" s="1">
        <v>0</v>
      </c>
      <c r="AN113" s="1">
        <v>28.69</v>
      </c>
      <c r="AO113" s="1">
        <v>3.57</v>
      </c>
      <c r="AP113" s="1">
        <v>123624</v>
      </c>
      <c r="AQ113" s="1">
        <v>4287336</v>
      </c>
      <c r="AR113" s="1">
        <v>28917</v>
      </c>
      <c r="AS113" s="1">
        <v>24237</v>
      </c>
      <c r="AT113" s="1">
        <v>12691</v>
      </c>
      <c r="AU113" s="1">
        <v>9254</v>
      </c>
      <c r="AV113" s="1">
        <v>46</v>
      </c>
      <c r="AW113" s="1">
        <v>55</v>
      </c>
      <c r="AX113" s="1">
        <v>102</v>
      </c>
      <c r="AY113" s="1">
        <v>137</v>
      </c>
    </row>
    <row r="114" spans="1:51" x14ac:dyDescent="0.4">
      <c r="A114" s="55" t="s">
        <v>5380</v>
      </c>
      <c r="B114" s="1">
        <v>477</v>
      </c>
      <c r="C114" s="1">
        <v>294</v>
      </c>
      <c r="D114" s="1">
        <v>183</v>
      </c>
      <c r="E114" s="1">
        <v>121</v>
      </c>
      <c r="F114" s="1">
        <v>58</v>
      </c>
      <c r="G114" s="1">
        <v>19</v>
      </c>
      <c r="H114" s="1">
        <v>4483405</v>
      </c>
      <c r="I114" s="1">
        <v>4394102</v>
      </c>
      <c r="J114" s="1">
        <v>4124943</v>
      </c>
      <c r="K114" s="1">
        <v>3665752</v>
      </c>
      <c r="L114" s="1">
        <v>2668991</v>
      </c>
      <c r="M114" s="1">
        <v>1309511</v>
      </c>
      <c r="N114" s="1">
        <v>367</v>
      </c>
      <c r="O114" s="1">
        <v>136883</v>
      </c>
      <c r="P114" s="1">
        <v>4446358</v>
      </c>
      <c r="Q114" s="1">
        <v>4828820</v>
      </c>
      <c r="R114" s="1">
        <v>50.55</v>
      </c>
      <c r="S114" s="1">
        <v>50.65</v>
      </c>
      <c r="T114" s="1">
        <v>30014</v>
      </c>
      <c r="U114" s="1">
        <v>28710</v>
      </c>
      <c r="V114" s="1">
        <v>13971</v>
      </c>
      <c r="W114" s="1">
        <v>10933</v>
      </c>
      <c r="X114" s="1">
        <v>43</v>
      </c>
      <c r="Y114" s="1">
        <v>49</v>
      </c>
      <c r="Z114" s="1">
        <v>93</v>
      </c>
      <c r="AA114" s="1">
        <v>117</v>
      </c>
      <c r="AB114" s="1">
        <v>17</v>
      </c>
      <c r="AC114" s="1">
        <v>16</v>
      </c>
      <c r="AD114" s="1">
        <v>334557</v>
      </c>
      <c r="AE114" s="1">
        <v>13</v>
      </c>
      <c r="AF114" s="1">
        <v>0</v>
      </c>
      <c r="AG114" s="1">
        <v>0</v>
      </c>
      <c r="AH114" s="1">
        <v>1</v>
      </c>
      <c r="AI114" s="1" t="s">
        <v>5271</v>
      </c>
      <c r="AJ114" s="1">
        <v>156859</v>
      </c>
      <c r="AK114" s="1">
        <v>88.775000000000006</v>
      </c>
      <c r="AL114" s="1">
        <v>1.0009999999999999</v>
      </c>
      <c r="AM114" s="1">
        <v>0</v>
      </c>
      <c r="AN114" s="1">
        <v>29.46</v>
      </c>
      <c r="AO114" s="1">
        <v>3.83</v>
      </c>
      <c r="AP114" s="1">
        <v>136679</v>
      </c>
      <c r="AQ114" s="1">
        <v>4287755</v>
      </c>
      <c r="AR114" s="1">
        <v>28677</v>
      </c>
      <c r="AS114" s="1">
        <v>24775</v>
      </c>
      <c r="AT114" s="1">
        <v>11736</v>
      </c>
      <c r="AU114" s="1">
        <v>9453</v>
      </c>
      <c r="AV114" s="1">
        <v>46</v>
      </c>
      <c r="AW114" s="1">
        <v>53</v>
      </c>
      <c r="AX114" s="1">
        <v>107</v>
      </c>
      <c r="AY114" s="1">
        <v>134</v>
      </c>
    </row>
    <row r="115" spans="1:51" x14ac:dyDescent="0.4">
      <c r="A115" s="55" t="s">
        <v>5379</v>
      </c>
      <c r="B115" s="1">
        <v>419</v>
      </c>
      <c r="C115" s="1">
        <v>287</v>
      </c>
      <c r="D115" s="1">
        <v>182</v>
      </c>
      <c r="E115" s="1">
        <v>120</v>
      </c>
      <c r="F115" s="1">
        <v>58</v>
      </c>
      <c r="G115" s="1">
        <v>18</v>
      </c>
      <c r="H115" s="1">
        <v>4411854</v>
      </c>
      <c r="I115" s="1">
        <v>4344796</v>
      </c>
      <c r="J115" s="1">
        <v>4088828</v>
      </c>
      <c r="K115" s="1">
        <v>3635090</v>
      </c>
      <c r="L115" s="1">
        <v>2625331</v>
      </c>
      <c r="M115" s="1">
        <v>1247266</v>
      </c>
      <c r="N115" s="1">
        <v>348</v>
      </c>
      <c r="O115" s="1">
        <v>136806</v>
      </c>
      <c r="P115" s="1">
        <v>4389129</v>
      </c>
      <c r="Q115" s="1">
        <v>4828820</v>
      </c>
      <c r="R115" s="1">
        <v>50.5</v>
      </c>
      <c r="S115" s="1">
        <v>50.65</v>
      </c>
      <c r="T115" s="1">
        <v>30014</v>
      </c>
      <c r="U115" s="1">
        <v>28431</v>
      </c>
      <c r="V115" s="1">
        <v>14485</v>
      </c>
      <c r="W115" s="1">
        <v>10471</v>
      </c>
      <c r="X115" s="1">
        <v>43</v>
      </c>
      <c r="Y115" s="1">
        <v>51</v>
      </c>
      <c r="Z115" s="1">
        <v>92</v>
      </c>
      <c r="AA115" s="1">
        <v>119</v>
      </c>
      <c r="AB115" s="1">
        <v>16</v>
      </c>
      <c r="AC115" s="1">
        <v>15</v>
      </c>
      <c r="AD115" s="1">
        <v>342002</v>
      </c>
      <c r="AE115" s="1">
        <v>13</v>
      </c>
      <c r="AF115" s="1">
        <v>0</v>
      </c>
      <c r="AG115" s="1">
        <v>0</v>
      </c>
      <c r="AH115" s="1">
        <v>0</v>
      </c>
      <c r="AI115" s="1" t="s">
        <v>5164</v>
      </c>
      <c r="AJ115" s="1">
        <v>72036</v>
      </c>
      <c r="AK115" s="1">
        <v>89.275999999999996</v>
      </c>
      <c r="AL115" s="1">
        <v>1.0009999999999999</v>
      </c>
      <c r="AM115" s="1">
        <v>0</v>
      </c>
      <c r="AN115" s="1">
        <v>35.93</v>
      </c>
      <c r="AO115" s="1">
        <v>4.04</v>
      </c>
      <c r="AP115" s="1">
        <v>136602</v>
      </c>
      <c r="AQ115" s="1">
        <v>4315167</v>
      </c>
      <c r="AR115" s="1">
        <v>28917</v>
      </c>
      <c r="AS115" s="1">
        <v>25598</v>
      </c>
      <c r="AT115" s="1">
        <v>12776</v>
      </c>
      <c r="AU115" s="1">
        <v>9568</v>
      </c>
      <c r="AV115" s="1">
        <v>45</v>
      </c>
      <c r="AW115" s="1">
        <v>53</v>
      </c>
      <c r="AX115" s="1">
        <v>100</v>
      </c>
      <c r="AY115" s="1">
        <v>129</v>
      </c>
    </row>
    <row r="116" spans="1:51" x14ac:dyDescent="0.4">
      <c r="A116" s="55" t="s">
        <v>5378</v>
      </c>
      <c r="B116" s="1">
        <v>460</v>
      </c>
      <c r="C116" s="1">
        <v>287</v>
      </c>
      <c r="D116" s="1">
        <v>181</v>
      </c>
      <c r="E116" s="1">
        <v>119</v>
      </c>
      <c r="F116" s="1">
        <v>57</v>
      </c>
      <c r="G116" s="1">
        <v>18</v>
      </c>
      <c r="H116" s="1">
        <v>4377828</v>
      </c>
      <c r="I116" s="1">
        <v>4292515</v>
      </c>
      <c r="J116" s="1">
        <v>4037339</v>
      </c>
      <c r="K116" s="1">
        <v>3583367</v>
      </c>
      <c r="L116" s="1">
        <v>2591569</v>
      </c>
      <c r="M116" s="1">
        <v>1230534</v>
      </c>
      <c r="N116" s="1">
        <v>357</v>
      </c>
      <c r="O116" s="1">
        <v>136827</v>
      </c>
      <c r="P116" s="1">
        <v>4342907</v>
      </c>
      <c r="Q116" s="1">
        <v>4828820</v>
      </c>
      <c r="R116" s="1">
        <v>50.49</v>
      </c>
      <c r="S116" s="1">
        <v>50.65</v>
      </c>
      <c r="T116" s="1">
        <v>30014</v>
      </c>
      <c r="U116" s="1">
        <v>28431</v>
      </c>
      <c r="V116" s="1">
        <v>14325</v>
      </c>
      <c r="W116" s="1">
        <v>9781</v>
      </c>
      <c r="X116" s="1">
        <v>43</v>
      </c>
      <c r="Y116" s="1">
        <v>51</v>
      </c>
      <c r="Z116" s="1">
        <v>92</v>
      </c>
      <c r="AA116" s="1">
        <v>123</v>
      </c>
      <c r="AB116" s="1">
        <v>17</v>
      </c>
      <c r="AC116" s="1">
        <v>16</v>
      </c>
      <c r="AD116" s="1">
        <v>333347</v>
      </c>
      <c r="AE116" s="1">
        <v>15</v>
      </c>
      <c r="AF116" s="1">
        <v>0</v>
      </c>
      <c r="AG116" s="1">
        <v>0</v>
      </c>
      <c r="AH116" s="1">
        <v>0</v>
      </c>
      <c r="AI116" s="1" t="s">
        <v>5275</v>
      </c>
      <c r="AJ116" s="1">
        <v>71695</v>
      </c>
      <c r="AK116" s="1">
        <v>88.405000000000001</v>
      </c>
      <c r="AL116" s="1">
        <v>1.0009999999999999</v>
      </c>
      <c r="AM116" s="1">
        <v>0</v>
      </c>
      <c r="AN116" s="1">
        <v>30.15</v>
      </c>
      <c r="AO116" s="1">
        <v>3.65</v>
      </c>
      <c r="AP116" s="1">
        <v>136623</v>
      </c>
      <c r="AQ116" s="1">
        <v>4269309</v>
      </c>
      <c r="AR116" s="1">
        <v>29230</v>
      </c>
      <c r="AS116" s="1">
        <v>24747</v>
      </c>
      <c r="AT116" s="1">
        <v>12670</v>
      </c>
      <c r="AU116" s="1">
        <v>9245</v>
      </c>
      <c r="AV116" s="1">
        <v>44</v>
      </c>
      <c r="AW116" s="1">
        <v>53</v>
      </c>
      <c r="AX116" s="1">
        <v>100</v>
      </c>
      <c r="AY116" s="1">
        <v>134</v>
      </c>
    </row>
    <row r="117" spans="1:51" x14ac:dyDescent="0.4">
      <c r="A117" s="55" t="s">
        <v>5377</v>
      </c>
      <c r="B117" s="1">
        <v>446</v>
      </c>
      <c r="C117" s="1">
        <v>283</v>
      </c>
      <c r="D117" s="1">
        <v>182</v>
      </c>
      <c r="E117" s="1">
        <v>121</v>
      </c>
      <c r="F117" s="1">
        <v>56</v>
      </c>
      <c r="G117" s="1">
        <v>17</v>
      </c>
      <c r="H117" s="1">
        <v>4348015</v>
      </c>
      <c r="I117" s="1">
        <v>4271801</v>
      </c>
      <c r="J117" s="1">
        <v>4030020</v>
      </c>
      <c r="K117" s="1">
        <v>3576028</v>
      </c>
      <c r="L117" s="1">
        <v>2540008</v>
      </c>
      <c r="M117" s="1">
        <v>1162038</v>
      </c>
      <c r="N117" s="1">
        <v>342</v>
      </c>
      <c r="O117" s="1">
        <v>137019</v>
      </c>
      <c r="P117" s="1">
        <v>4313838</v>
      </c>
      <c r="Q117" s="1">
        <v>4828820</v>
      </c>
      <c r="R117" s="1">
        <v>50.55</v>
      </c>
      <c r="S117" s="1">
        <v>50.65</v>
      </c>
      <c r="T117" s="1">
        <v>30014</v>
      </c>
      <c r="U117" s="1">
        <v>28384</v>
      </c>
      <c r="V117" s="1">
        <v>14434</v>
      </c>
      <c r="W117" s="1">
        <v>9775</v>
      </c>
      <c r="X117" s="1">
        <v>43</v>
      </c>
      <c r="Y117" s="1">
        <v>52</v>
      </c>
      <c r="Z117" s="1">
        <v>93</v>
      </c>
      <c r="AA117" s="1">
        <v>126</v>
      </c>
      <c r="AB117" s="1">
        <v>17</v>
      </c>
      <c r="AC117" s="1">
        <v>17</v>
      </c>
      <c r="AD117" s="1">
        <v>347537</v>
      </c>
      <c r="AE117" s="1">
        <v>12</v>
      </c>
      <c r="AF117" s="1">
        <v>0</v>
      </c>
      <c r="AG117" s="1">
        <v>0</v>
      </c>
      <c r="AH117" s="1">
        <v>0</v>
      </c>
      <c r="AI117" s="1" t="s">
        <v>5301</v>
      </c>
      <c r="AJ117" s="1">
        <v>30667</v>
      </c>
      <c r="AK117" s="1">
        <v>88.668999999999997</v>
      </c>
      <c r="AL117" s="1">
        <v>1</v>
      </c>
      <c r="AM117" s="1">
        <v>0</v>
      </c>
      <c r="AN117" s="1">
        <v>29.29</v>
      </c>
      <c r="AO117" s="1">
        <v>3.71</v>
      </c>
      <c r="AP117" s="1">
        <v>136290</v>
      </c>
      <c r="AQ117" s="1">
        <v>4281300</v>
      </c>
      <c r="AR117" s="1">
        <v>29230</v>
      </c>
      <c r="AS117" s="1">
        <v>24190</v>
      </c>
      <c r="AT117" s="1">
        <v>12691</v>
      </c>
      <c r="AU117" s="1">
        <v>9254</v>
      </c>
      <c r="AV117" s="1">
        <v>44</v>
      </c>
      <c r="AW117" s="1">
        <v>54</v>
      </c>
      <c r="AX117" s="1">
        <v>100</v>
      </c>
      <c r="AY117" s="1">
        <v>135</v>
      </c>
    </row>
    <row r="118" spans="1:51" x14ac:dyDescent="0.4">
      <c r="A118" s="55" t="s">
        <v>5376</v>
      </c>
      <c r="B118" s="1">
        <v>437</v>
      </c>
      <c r="C118" s="1">
        <v>286</v>
      </c>
      <c r="D118" s="1">
        <v>184</v>
      </c>
      <c r="E118" s="1">
        <v>121</v>
      </c>
      <c r="F118" s="1">
        <v>57</v>
      </c>
      <c r="G118" s="1">
        <v>18</v>
      </c>
      <c r="H118" s="1">
        <v>4397281</v>
      </c>
      <c r="I118" s="1">
        <v>4323452</v>
      </c>
      <c r="J118" s="1">
        <v>4079787</v>
      </c>
      <c r="K118" s="1">
        <v>3619155</v>
      </c>
      <c r="L118" s="1">
        <v>2586430</v>
      </c>
      <c r="M118" s="1">
        <v>1231020</v>
      </c>
      <c r="N118" s="1">
        <v>345</v>
      </c>
      <c r="O118" s="1">
        <v>136802</v>
      </c>
      <c r="P118" s="1">
        <v>4366220</v>
      </c>
      <c r="Q118" s="1">
        <v>4828820</v>
      </c>
      <c r="R118" s="1">
        <v>50.51</v>
      </c>
      <c r="S118" s="1">
        <v>50.65</v>
      </c>
      <c r="T118" s="1">
        <v>30014</v>
      </c>
      <c r="U118" s="1">
        <v>28411</v>
      </c>
      <c r="V118" s="1">
        <v>14433</v>
      </c>
      <c r="W118" s="1">
        <v>9944</v>
      </c>
      <c r="X118" s="1">
        <v>43</v>
      </c>
      <c r="Y118" s="1">
        <v>51</v>
      </c>
      <c r="Z118" s="1">
        <v>93</v>
      </c>
      <c r="AA118" s="1">
        <v>122</v>
      </c>
      <c r="AB118" s="1">
        <v>16</v>
      </c>
      <c r="AC118" s="1">
        <v>15</v>
      </c>
      <c r="AD118" s="1">
        <v>332394</v>
      </c>
      <c r="AE118" s="1">
        <v>15</v>
      </c>
      <c r="AF118" s="1">
        <v>0</v>
      </c>
      <c r="AG118" s="1">
        <v>0</v>
      </c>
      <c r="AH118" s="1">
        <v>0</v>
      </c>
      <c r="AI118" s="1" t="s">
        <v>5275</v>
      </c>
      <c r="AJ118" s="1">
        <v>65127</v>
      </c>
      <c r="AK118" s="1">
        <v>89.028000000000006</v>
      </c>
      <c r="AL118" s="1">
        <v>1</v>
      </c>
      <c r="AM118" s="1">
        <v>0</v>
      </c>
      <c r="AN118" s="1">
        <v>30.38</v>
      </c>
      <c r="AO118" s="1">
        <v>3.72</v>
      </c>
      <c r="AP118" s="1">
        <v>136598</v>
      </c>
      <c r="AQ118" s="1">
        <v>4299214</v>
      </c>
      <c r="AR118" s="1">
        <v>28917</v>
      </c>
      <c r="AS118" s="1">
        <v>25365</v>
      </c>
      <c r="AT118" s="1">
        <v>12701</v>
      </c>
      <c r="AU118" s="1">
        <v>9568</v>
      </c>
      <c r="AV118" s="1">
        <v>45</v>
      </c>
      <c r="AW118" s="1">
        <v>53</v>
      </c>
      <c r="AX118" s="1">
        <v>100</v>
      </c>
      <c r="AY118" s="1">
        <v>131</v>
      </c>
    </row>
    <row r="119" spans="1:51" x14ac:dyDescent="0.4">
      <c r="A119" s="55" t="s">
        <v>5375</v>
      </c>
      <c r="B119" s="1">
        <v>436</v>
      </c>
      <c r="C119" s="1">
        <v>280</v>
      </c>
      <c r="D119" s="1">
        <v>179</v>
      </c>
      <c r="E119" s="1">
        <v>124</v>
      </c>
      <c r="F119" s="1">
        <v>55</v>
      </c>
      <c r="G119" s="1">
        <v>18</v>
      </c>
      <c r="H119" s="1">
        <v>4352034</v>
      </c>
      <c r="I119" s="1">
        <v>4276647</v>
      </c>
      <c r="J119" s="1">
        <v>4035750</v>
      </c>
      <c r="K119" s="1">
        <v>3619274</v>
      </c>
      <c r="L119" s="1">
        <v>2535358</v>
      </c>
      <c r="M119" s="1">
        <v>1242618</v>
      </c>
      <c r="N119" s="1">
        <v>343</v>
      </c>
      <c r="O119" s="1">
        <v>123732</v>
      </c>
      <c r="P119" s="1">
        <v>4321261</v>
      </c>
      <c r="Q119" s="1">
        <v>4828820</v>
      </c>
      <c r="R119" s="1">
        <v>50.56</v>
      </c>
      <c r="S119" s="1">
        <v>50.65</v>
      </c>
      <c r="T119" s="1">
        <v>30014</v>
      </c>
      <c r="U119" s="1">
        <v>28375</v>
      </c>
      <c r="V119" s="1">
        <v>14325</v>
      </c>
      <c r="W119" s="1">
        <v>9944</v>
      </c>
      <c r="X119" s="1">
        <v>42</v>
      </c>
      <c r="Y119" s="1">
        <v>51</v>
      </c>
      <c r="Z119" s="1">
        <v>93</v>
      </c>
      <c r="AA119" s="1">
        <v>125</v>
      </c>
      <c r="AB119" s="1">
        <v>18</v>
      </c>
      <c r="AC119" s="1">
        <v>18</v>
      </c>
      <c r="AD119" s="1">
        <v>375312</v>
      </c>
      <c r="AE119" s="1">
        <v>8</v>
      </c>
      <c r="AF119" s="1">
        <v>0</v>
      </c>
      <c r="AG119" s="1">
        <v>0</v>
      </c>
      <c r="AH119" s="1">
        <v>0</v>
      </c>
      <c r="AI119" s="1" t="s">
        <v>5369</v>
      </c>
      <c r="AJ119" s="1">
        <v>24097</v>
      </c>
      <c r="AK119" s="1">
        <v>88.954999999999998</v>
      </c>
      <c r="AL119" s="1">
        <v>1</v>
      </c>
      <c r="AM119" s="1">
        <v>0</v>
      </c>
      <c r="AN119" s="1">
        <v>29.05</v>
      </c>
      <c r="AO119" s="1">
        <v>3.84</v>
      </c>
      <c r="AP119" s="1">
        <v>123528</v>
      </c>
      <c r="AQ119" s="1">
        <v>4295470</v>
      </c>
      <c r="AR119" s="1">
        <v>28917</v>
      </c>
      <c r="AS119" s="1">
        <v>24233</v>
      </c>
      <c r="AT119" s="1">
        <v>12691</v>
      </c>
      <c r="AU119" s="1">
        <v>9528</v>
      </c>
      <c r="AV119" s="1">
        <v>44</v>
      </c>
      <c r="AW119" s="1">
        <v>53</v>
      </c>
      <c r="AX119" s="1">
        <v>100</v>
      </c>
      <c r="AY119" s="1">
        <v>134</v>
      </c>
    </row>
    <row r="120" spans="1:51" x14ac:dyDescent="0.4">
      <c r="A120" s="55" t="s">
        <v>5374</v>
      </c>
      <c r="B120" s="1">
        <v>464</v>
      </c>
      <c r="C120" s="1">
        <v>291</v>
      </c>
      <c r="D120" s="1">
        <v>177</v>
      </c>
      <c r="E120" s="1">
        <v>121</v>
      </c>
      <c r="F120" s="1">
        <v>56</v>
      </c>
      <c r="G120" s="1">
        <v>18</v>
      </c>
      <c r="H120" s="1">
        <v>4382425</v>
      </c>
      <c r="I120" s="1">
        <v>4299601</v>
      </c>
      <c r="J120" s="1">
        <v>4021051</v>
      </c>
      <c r="K120" s="1">
        <v>3608382</v>
      </c>
      <c r="L120" s="1">
        <v>2557722</v>
      </c>
      <c r="M120" s="1">
        <v>1225950</v>
      </c>
      <c r="N120" s="1">
        <v>357</v>
      </c>
      <c r="O120" s="1">
        <v>136802</v>
      </c>
      <c r="P120" s="1">
        <v>4346736</v>
      </c>
      <c r="Q120" s="1">
        <v>4828820</v>
      </c>
      <c r="R120" s="1">
        <v>50.53</v>
      </c>
      <c r="S120" s="1">
        <v>50.65</v>
      </c>
      <c r="T120" s="1">
        <v>30014</v>
      </c>
      <c r="U120" s="1">
        <v>28411</v>
      </c>
      <c r="V120" s="1">
        <v>14433</v>
      </c>
      <c r="W120" s="1">
        <v>9921</v>
      </c>
      <c r="X120" s="1">
        <v>43</v>
      </c>
      <c r="Y120" s="1">
        <v>51</v>
      </c>
      <c r="Z120" s="1">
        <v>93</v>
      </c>
      <c r="AA120" s="1">
        <v>123</v>
      </c>
      <c r="AB120" s="1">
        <v>17</v>
      </c>
      <c r="AC120" s="1">
        <v>16</v>
      </c>
      <c r="AD120" s="1">
        <v>333275</v>
      </c>
      <c r="AE120" s="1">
        <v>16</v>
      </c>
      <c r="AF120" s="1">
        <v>0</v>
      </c>
      <c r="AG120" s="1">
        <v>0</v>
      </c>
      <c r="AH120" s="1">
        <v>0</v>
      </c>
      <c r="AI120" s="1" t="s">
        <v>5284</v>
      </c>
      <c r="AJ120" s="1">
        <v>68715</v>
      </c>
      <c r="AK120" s="1">
        <v>88.552999999999997</v>
      </c>
      <c r="AL120" s="1">
        <v>1</v>
      </c>
      <c r="AM120" s="1">
        <v>0</v>
      </c>
      <c r="AN120" s="1">
        <v>29.84</v>
      </c>
      <c r="AO120" s="1">
        <v>3.6</v>
      </c>
      <c r="AP120" s="1">
        <v>136598</v>
      </c>
      <c r="AQ120" s="1">
        <v>4276216</v>
      </c>
      <c r="AR120" s="1">
        <v>29230</v>
      </c>
      <c r="AS120" s="1">
        <v>24747</v>
      </c>
      <c r="AT120" s="1">
        <v>12701</v>
      </c>
      <c r="AU120" s="1">
        <v>9496</v>
      </c>
      <c r="AV120" s="1">
        <v>44</v>
      </c>
      <c r="AW120" s="1">
        <v>53</v>
      </c>
      <c r="AX120" s="1">
        <v>100</v>
      </c>
      <c r="AY120" s="1">
        <v>133</v>
      </c>
    </row>
    <row r="121" spans="1:51" x14ac:dyDescent="0.4">
      <c r="A121" s="55" t="s">
        <v>5373</v>
      </c>
      <c r="B121" s="1">
        <v>464</v>
      </c>
      <c r="C121" s="1">
        <v>290</v>
      </c>
      <c r="D121" s="1">
        <v>180</v>
      </c>
      <c r="E121" s="1">
        <v>120</v>
      </c>
      <c r="F121" s="1">
        <v>56</v>
      </c>
      <c r="G121" s="1">
        <v>18</v>
      </c>
      <c r="H121" s="1">
        <v>4393069</v>
      </c>
      <c r="I121" s="1">
        <v>4309693</v>
      </c>
      <c r="J121" s="1">
        <v>4040522</v>
      </c>
      <c r="K121" s="1">
        <v>3595850</v>
      </c>
      <c r="L121" s="1">
        <v>2562797</v>
      </c>
      <c r="M121" s="1">
        <v>1230914</v>
      </c>
      <c r="N121" s="1">
        <v>356</v>
      </c>
      <c r="O121" s="1">
        <v>136826</v>
      </c>
      <c r="P121" s="1">
        <v>4357216</v>
      </c>
      <c r="Q121" s="1">
        <v>4828820</v>
      </c>
      <c r="R121" s="1">
        <v>50.51</v>
      </c>
      <c r="S121" s="1">
        <v>50.65</v>
      </c>
      <c r="T121" s="1">
        <v>30014</v>
      </c>
      <c r="U121" s="1">
        <v>28410</v>
      </c>
      <c r="V121" s="1">
        <v>14325</v>
      </c>
      <c r="W121" s="1">
        <v>9914</v>
      </c>
      <c r="X121" s="1">
        <v>43</v>
      </c>
      <c r="Y121" s="1">
        <v>51</v>
      </c>
      <c r="Z121" s="1">
        <v>93</v>
      </c>
      <c r="AA121" s="1">
        <v>123</v>
      </c>
      <c r="AB121" s="1">
        <v>18</v>
      </c>
      <c r="AC121" s="1">
        <v>17</v>
      </c>
      <c r="AD121" s="1">
        <v>336822</v>
      </c>
      <c r="AE121" s="1">
        <v>13</v>
      </c>
      <c r="AF121" s="1">
        <v>0</v>
      </c>
      <c r="AG121" s="1">
        <v>0</v>
      </c>
      <c r="AH121" s="1">
        <v>0</v>
      </c>
      <c r="AI121" s="1" t="s">
        <v>5275</v>
      </c>
      <c r="AJ121" s="1">
        <v>65713</v>
      </c>
      <c r="AK121" s="1">
        <v>88.83</v>
      </c>
      <c r="AL121" s="1">
        <v>1</v>
      </c>
      <c r="AM121" s="1">
        <v>0</v>
      </c>
      <c r="AN121" s="1">
        <v>29.47</v>
      </c>
      <c r="AO121" s="1">
        <v>3.68</v>
      </c>
      <c r="AP121" s="1">
        <v>136622</v>
      </c>
      <c r="AQ121" s="1">
        <v>4289591</v>
      </c>
      <c r="AR121" s="1">
        <v>29230</v>
      </c>
      <c r="AS121" s="1">
        <v>24745</v>
      </c>
      <c r="AT121" s="1">
        <v>12670</v>
      </c>
      <c r="AU121" s="1">
        <v>9453</v>
      </c>
      <c r="AV121" s="1">
        <v>44</v>
      </c>
      <c r="AW121" s="1">
        <v>53</v>
      </c>
      <c r="AX121" s="1">
        <v>101</v>
      </c>
      <c r="AY121" s="1">
        <v>133</v>
      </c>
    </row>
    <row r="122" spans="1:51" x14ac:dyDescent="0.4">
      <c r="A122" s="55" t="s">
        <v>5372</v>
      </c>
      <c r="B122" s="1">
        <v>459</v>
      </c>
      <c r="C122" s="1">
        <v>288</v>
      </c>
      <c r="D122" s="1">
        <v>178</v>
      </c>
      <c r="E122" s="1">
        <v>121</v>
      </c>
      <c r="F122" s="1">
        <v>56</v>
      </c>
      <c r="G122" s="1">
        <v>17</v>
      </c>
      <c r="H122" s="1">
        <v>4355006</v>
      </c>
      <c r="I122" s="1">
        <v>4273570</v>
      </c>
      <c r="J122" s="1">
        <v>4001226</v>
      </c>
      <c r="K122" s="1">
        <v>3582450</v>
      </c>
      <c r="L122" s="1">
        <v>2540023</v>
      </c>
      <c r="M122" s="1">
        <v>1161912</v>
      </c>
      <c r="N122" s="1">
        <v>353</v>
      </c>
      <c r="O122" s="1">
        <v>136826</v>
      </c>
      <c r="P122" s="1">
        <v>4319790</v>
      </c>
      <c r="Q122" s="1">
        <v>4828820</v>
      </c>
      <c r="R122" s="1">
        <v>50.5</v>
      </c>
      <c r="S122" s="1">
        <v>50.65</v>
      </c>
      <c r="T122" s="1">
        <v>30014</v>
      </c>
      <c r="U122" s="1">
        <v>28383</v>
      </c>
      <c r="V122" s="1">
        <v>14325</v>
      </c>
      <c r="W122" s="1">
        <v>9781</v>
      </c>
      <c r="X122" s="1">
        <v>43</v>
      </c>
      <c r="Y122" s="1">
        <v>52</v>
      </c>
      <c r="Z122" s="1">
        <v>93</v>
      </c>
      <c r="AA122" s="1">
        <v>125</v>
      </c>
      <c r="AB122" s="1">
        <v>17</v>
      </c>
      <c r="AC122" s="1">
        <v>16</v>
      </c>
      <c r="AD122" s="1">
        <v>328461</v>
      </c>
      <c r="AE122" s="1">
        <v>11</v>
      </c>
      <c r="AF122" s="1">
        <v>0</v>
      </c>
      <c r="AG122" s="1">
        <v>0</v>
      </c>
      <c r="AH122" s="1">
        <v>0</v>
      </c>
      <c r="AI122" s="1" t="s">
        <v>5367</v>
      </c>
      <c r="AJ122" s="1">
        <v>62719</v>
      </c>
      <c r="AK122" s="1">
        <v>88.113</v>
      </c>
      <c r="AL122" s="1">
        <v>1.0009999999999999</v>
      </c>
      <c r="AM122" s="1">
        <v>0</v>
      </c>
      <c r="AN122" s="1">
        <v>29.68</v>
      </c>
      <c r="AO122" s="1">
        <v>3.67</v>
      </c>
      <c r="AP122" s="1">
        <v>136622</v>
      </c>
      <c r="AQ122" s="1">
        <v>4254739</v>
      </c>
      <c r="AR122" s="1">
        <v>28917</v>
      </c>
      <c r="AS122" s="1">
        <v>24683</v>
      </c>
      <c r="AT122" s="1">
        <v>12686</v>
      </c>
      <c r="AU122" s="1">
        <v>9197</v>
      </c>
      <c r="AV122" s="1">
        <v>45</v>
      </c>
      <c r="AW122" s="1">
        <v>54</v>
      </c>
      <c r="AX122" s="1">
        <v>100</v>
      </c>
      <c r="AY122" s="1">
        <v>135</v>
      </c>
    </row>
    <row r="123" spans="1:51" x14ac:dyDescent="0.4">
      <c r="A123" s="55" t="s">
        <v>5371</v>
      </c>
      <c r="B123" s="1">
        <v>427</v>
      </c>
      <c r="C123" s="1">
        <v>279</v>
      </c>
      <c r="D123" s="1">
        <v>182</v>
      </c>
      <c r="E123" s="1">
        <v>124</v>
      </c>
      <c r="F123" s="1">
        <v>58</v>
      </c>
      <c r="G123" s="1">
        <v>15</v>
      </c>
      <c r="H123" s="1">
        <v>4356612</v>
      </c>
      <c r="I123" s="1">
        <v>4283643</v>
      </c>
      <c r="J123" s="1">
        <v>4049265</v>
      </c>
      <c r="K123" s="1">
        <v>3615232</v>
      </c>
      <c r="L123" s="1">
        <v>2554839</v>
      </c>
      <c r="M123" s="1">
        <v>1035111</v>
      </c>
      <c r="N123" s="1">
        <v>341</v>
      </c>
      <c r="O123" s="1">
        <v>136781</v>
      </c>
      <c r="P123" s="1">
        <v>4327595</v>
      </c>
      <c r="Q123" s="1">
        <v>4828820</v>
      </c>
      <c r="R123" s="1">
        <v>50.54</v>
      </c>
      <c r="S123" s="1">
        <v>50.65</v>
      </c>
      <c r="T123" s="1">
        <v>30014</v>
      </c>
      <c r="U123" s="1">
        <v>28408</v>
      </c>
      <c r="V123" s="1">
        <v>14434</v>
      </c>
      <c r="W123" s="1">
        <v>9944</v>
      </c>
      <c r="X123" s="1">
        <v>45</v>
      </c>
      <c r="Y123" s="1">
        <v>53</v>
      </c>
      <c r="Z123" s="1">
        <v>94</v>
      </c>
      <c r="AA123" s="1">
        <v>125</v>
      </c>
      <c r="AB123" s="1">
        <v>17</v>
      </c>
      <c r="AC123" s="1">
        <v>17</v>
      </c>
      <c r="AD123" s="1">
        <v>365973</v>
      </c>
      <c r="AE123" s="1">
        <v>9</v>
      </c>
      <c r="AF123" s="1">
        <v>0</v>
      </c>
      <c r="AG123" s="1">
        <v>0</v>
      </c>
      <c r="AH123" s="1">
        <v>0</v>
      </c>
      <c r="AI123" s="1" t="s">
        <v>5296</v>
      </c>
      <c r="AJ123" s="1">
        <v>30806</v>
      </c>
      <c r="AK123" s="1">
        <v>88.924000000000007</v>
      </c>
      <c r="AL123" s="1">
        <v>1.0009999999999999</v>
      </c>
      <c r="AM123" s="1">
        <v>0</v>
      </c>
      <c r="AN123" s="1">
        <v>32.44</v>
      </c>
      <c r="AO123" s="1">
        <v>3.96</v>
      </c>
      <c r="AP123" s="1">
        <v>136577</v>
      </c>
      <c r="AQ123" s="1">
        <v>4294986</v>
      </c>
      <c r="AR123" s="1">
        <v>29230</v>
      </c>
      <c r="AS123" s="1">
        <v>24747</v>
      </c>
      <c r="AT123" s="1">
        <v>12776</v>
      </c>
      <c r="AU123" s="1">
        <v>9568</v>
      </c>
      <c r="AV123" s="1">
        <v>46</v>
      </c>
      <c r="AW123" s="1">
        <v>55</v>
      </c>
      <c r="AX123" s="1">
        <v>101</v>
      </c>
      <c r="AY123" s="1">
        <v>134</v>
      </c>
    </row>
    <row r="124" spans="1:51" x14ac:dyDescent="0.4">
      <c r="A124" s="55" t="s">
        <v>5370</v>
      </c>
      <c r="B124" s="1">
        <v>435</v>
      </c>
      <c r="C124" s="1">
        <v>279</v>
      </c>
      <c r="D124" s="1">
        <v>182</v>
      </c>
      <c r="E124" s="1">
        <v>124</v>
      </c>
      <c r="F124" s="1">
        <v>56</v>
      </c>
      <c r="G124" s="1">
        <v>18</v>
      </c>
      <c r="H124" s="1">
        <v>4357275</v>
      </c>
      <c r="I124" s="1">
        <v>4282845</v>
      </c>
      <c r="J124" s="1">
        <v>4045041</v>
      </c>
      <c r="K124" s="1">
        <v>3613267</v>
      </c>
      <c r="L124" s="1">
        <v>2537030</v>
      </c>
      <c r="M124" s="1">
        <v>1203793</v>
      </c>
      <c r="N124" s="1">
        <v>339</v>
      </c>
      <c r="O124" s="1">
        <v>95548</v>
      </c>
      <c r="P124" s="1">
        <v>4325932</v>
      </c>
      <c r="Q124" s="1">
        <v>4828820</v>
      </c>
      <c r="R124" s="1">
        <v>50.55</v>
      </c>
      <c r="S124" s="1">
        <v>50.65</v>
      </c>
      <c r="T124" s="1">
        <v>30014</v>
      </c>
      <c r="U124" s="1">
        <v>28383</v>
      </c>
      <c r="V124" s="1">
        <v>14325</v>
      </c>
      <c r="W124" s="1">
        <v>9944</v>
      </c>
      <c r="X124" s="1">
        <v>43</v>
      </c>
      <c r="Y124" s="1">
        <v>52</v>
      </c>
      <c r="Z124" s="1">
        <v>94</v>
      </c>
      <c r="AA124" s="1">
        <v>125</v>
      </c>
      <c r="AB124" s="1">
        <v>17</v>
      </c>
      <c r="AC124" s="1">
        <v>17</v>
      </c>
      <c r="AD124" s="1">
        <v>358941</v>
      </c>
      <c r="AE124" s="1">
        <v>10</v>
      </c>
      <c r="AF124" s="1">
        <v>0</v>
      </c>
      <c r="AG124" s="1">
        <v>0</v>
      </c>
      <c r="AH124" s="1">
        <v>0</v>
      </c>
      <c r="AI124" s="1" t="s">
        <v>5369</v>
      </c>
      <c r="AJ124" s="1">
        <v>24073</v>
      </c>
      <c r="AK124" s="1">
        <v>89.057000000000002</v>
      </c>
      <c r="AL124" s="1">
        <v>1</v>
      </c>
      <c r="AM124" s="1">
        <v>0</v>
      </c>
      <c r="AN124" s="1">
        <v>29.23</v>
      </c>
      <c r="AO124" s="1">
        <v>3.77</v>
      </c>
      <c r="AP124" s="1">
        <v>95548</v>
      </c>
      <c r="AQ124" s="1">
        <v>4300595</v>
      </c>
      <c r="AR124" s="1">
        <v>28917</v>
      </c>
      <c r="AS124" s="1">
        <v>24234</v>
      </c>
      <c r="AT124" s="1">
        <v>12691</v>
      </c>
      <c r="AU124" s="1">
        <v>9568</v>
      </c>
      <c r="AV124" s="1">
        <v>45</v>
      </c>
      <c r="AW124" s="1">
        <v>54</v>
      </c>
      <c r="AX124" s="1">
        <v>101</v>
      </c>
      <c r="AY124" s="1">
        <v>134</v>
      </c>
    </row>
    <row r="125" spans="1:51" x14ac:dyDescent="0.4">
      <c r="A125" s="55" t="s">
        <v>5368</v>
      </c>
      <c r="B125" s="1">
        <v>463</v>
      </c>
      <c r="C125" s="1">
        <v>293</v>
      </c>
      <c r="D125" s="1">
        <v>183</v>
      </c>
      <c r="E125" s="1">
        <v>123</v>
      </c>
      <c r="F125" s="1">
        <v>57</v>
      </c>
      <c r="G125" s="1">
        <v>17</v>
      </c>
      <c r="H125" s="1">
        <v>4391706</v>
      </c>
      <c r="I125" s="1">
        <v>4309555</v>
      </c>
      <c r="J125" s="1">
        <v>4047036</v>
      </c>
      <c r="K125" s="1">
        <v>3600325</v>
      </c>
      <c r="L125" s="1">
        <v>2548611</v>
      </c>
      <c r="M125" s="1">
        <v>1132141</v>
      </c>
      <c r="N125" s="1">
        <v>359</v>
      </c>
      <c r="O125" s="1">
        <v>95097</v>
      </c>
      <c r="P125" s="1">
        <v>4356602</v>
      </c>
      <c r="Q125" s="1">
        <v>4828820</v>
      </c>
      <c r="R125" s="1">
        <v>50.52</v>
      </c>
      <c r="S125" s="1">
        <v>50.65</v>
      </c>
      <c r="T125" s="1">
        <v>30014</v>
      </c>
      <c r="U125" s="1">
        <v>28411</v>
      </c>
      <c r="V125" s="1">
        <v>13971</v>
      </c>
      <c r="W125" s="1">
        <v>9914</v>
      </c>
      <c r="X125" s="1">
        <v>44</v>
      </c>
      <c r="Y125" s="1">
        <v>52</v>
      </c>
      <c r="Z125" s="1">
        <v>96</v>
      </c>
      <c r="AA125" s="1">
        <v>126</v>
      </c>
      <c r="AB125" s="1">
        <v>17</v>
      </c>
      <c r="AC125" s="1">
        <v>16</v>
      </c>
      <c r="AD125" s="1">
        <v>333302</v>
      </c>
      <c r="AE125" s="1">
        <v>14</v>
      </c>
      <c r="AF125" s="1">
        <v>0</v>
      </c>
      <c r="AG125" s="1">
        <v>0</v>
      </c>
      <c r="AH125" s="1">
        <v>0</v>
      </c>
      <c r="AI125" s="1" t="s">
        <v>5367</v>
      </c>
      <c r="AJ125" s="1">
        <v>71717</v>
      </c>
      <c r="AK125" s="1">
        <v>88.69</v>
      </c>
      <c r="AL125" s="1">
        <v>1.0009999999999999</v>
      </c>
      <c r="AM125" s="1">
        <v>0</v>
      </c>
      <c r="AN125" s="1">
        <v>30.19</v>
      </c>
      <c r="AO125" s="1">
        <v>3.64</v>
      </c>
      <c r="AP125" s="1">
        <v>95097</v>
      </c>
      <c r="AQ125" s="1">
        <v>4282964</v>
      </c>
      <c r="AR125" s="1">
        <v>28917</v>
      </c>
      <c r="AS125" s="1">
        <v>24682</v>
      </c>
      <c r="AT125" s="1">
        <v>12670</v>
      </c>
      <c r="AU125" s="1">
        <v>9254</v>
      </c>
      <c r="AV125" s="1">
        <v>46</v>
      </c>
      <c r="AW125" s="1">
        <v>54</v>
      </c>
      <c r="AX125" s="1">
        <v>103</v>
      </c>
      <c r="AY125" s="1">
        <v>136</v>
      </c>
    </row>
    <row r="126" spans="1:51" x14ac:dyDescent="0.4">
      <c r="A126" s="55" t="s">
        <v>5366</v>
      </c>
      <c r="B126" s="1">
        <v>457</v>
      </c>
      <c r="C126" s="1">
        <v>288</v>
      </c>
      <c r="D126" s="1">
        <v>179</v>
      </c>
      <c r="E126" s="1">
        <v>123</v>
      </c>
      <c r="F126" s="1">
        <v>58</v>
      </c>
      <c r="G126" s="1">
        <v>18</v>
      </c>
      <c r="H126" s="1">
        <v>4399560</v>
      </c>
      <c r="I126" s="1">
        <v>4318239</v>
      </c>
      <c r="J126" s="1">
        <v>4055478</v>
      </c>
      <c r="K126" s="1">
        <v>3643198</v>
      </c>
      <c r="L126" s="1">
        <v>2611332</v>
      </c>
      <c r="M126" s="1">
        <v>1225694</v>
      </c>
      <c r="N126" s="1">
        <v>354</v>
      </c>
      <c r="O126" s="1">
        <v>136662</v>
      </c>
      <c r="P126" s="1">
        <v>4364964</v>
      </c>
      <c r="Q126" s="1">
        <v>4828820</v>
      </c>
      <c r="R126" s="1">
        <v>50.51</v>
      </c>
      <c r="S126" s="1">
        <v>50.65</v>
      </c>
      <c r="T126" s="1">
        <v>30014</v>
      </c>
      <c r="U126" s="1">
        <v>28427</v>
      </c>
      <c r="V126" s="1">
        <v>14434</v>
      </c>
      <c r="W126" s="1">
        <v>10471</v>
      </c>
      <c r="X126" s="1">
        <v>43</v>
      </c>
      <c r="Y126" s="1">
        <v>51</v>
      </c>
      <c r="Z126" s="1">
        <v>93</v>
      </c>
      <c r="AA126" s="1">
        <v>121</v>
      </c>
      <c r="AB126" s="1">
        <v>18</v>
      </c>
      <c r="AC126" s="1">
        <v>17</v>
      </c>
      <c r="AD126" s="1">
        <v>346704</v>
      </c>
      <c r="AE126" s="1">
        <v>15</v>
      </c>
      <c r="AF126" s="1">
        <v>0</v>
      </c>
      <c r="AG126" s="1">
        <v>0</v>
      </c>
      <c r="AH126" s="1">
        <v>1</v>
      </c>
      <c r="AI126" s="1" t="s">
        <v>5365</v>
      </c>
      <c r="AJ126" s="1">
        <v>74234</v>
      </c>
      <c r="AK126" s="1">
        <v>88.808999999999997</v>
      </c>
      <c r="AL126" s="1">
        <v>1.0009999999999999</v>
      </c>
      <c r="AM126" s="1">
        <v>0</v>
      </c>
      <c r="AN126" s="1">
        <v>31.39</v>
      </c>
      <c r="AO126" s="1">
        <v>3.66</v>
      </c>
      <c r="AP126" s="1">
        <v>136458</v>
      </c>
      <c r="AQ126" s="1">
        <v>4288735</v>
      </c>
      <c r="AR126" s="1">
        <v>28918</v>
      </c>
      <c r="AS126" s="1">
        <v>25476</v>
      </c>
      <c r="AT126" s="1">
        <v>12691</v>
      </c>
      <c r="AU126" s="1">
        <v>9453</v>
      </c>
      <c r="AV126" s="1">
        <v>45</v>
      </c>
      <c r="AW126" s="1">
        <v>53</v>
      </c>
      <c r="AX126" s="1">
        <v>101</v>
      </c>
      <c r="AY126" s="1">
        <v>133</v>
      </c>
    </row>
    <row r="127" spans="1:51" x14ac:dyDescent="0.4">
      <c r="A127" s="55" t="s">
        <v>5364</v>
      </c>
      <c r="B127" s="1">
        <v>467</v>
      </c>
      <c r="C127" s="1">
        <v>292</v>
      </c>
      <c r="D127" s="1">
        <v>182</v>
      </c>
      <c r="E127" s="1">
        <v>121</v>
      </c>
      <c r="F127" s="1">
        <v>56</v>
      </c>
      <c r="G127" s="1">
        <v>17</v>
      </c>
      <c r="H127" s="1">
        <v>4391527</v>
      </c>
      <c r="I127" s="1">
        <v>4308189</v>
      </c>
      <c r="J127" s="1">
        <v>4042002</v>
      </c>
      <c r="K127" s="1">
        <v>3593131</v>
      </c>
      <c r="L127" s="1">
        <v>2544871</v>
      </c>
      <c r="M127" s="1">
        <v>1166841</v>
      </c>
      <c r="N127" s="1">
        <v>357</v>
      </c>
      <c r="O127" s="1">
        <v>136801</v>
      </c>
      <c r="P127" s="1">
        <v>4354548</v>
      </c>
      <c r="Q127" s="1">
        <v>4828820</v>
      </c>
      <c r="R127" s="1">
        <v>50.52</v>
      </c>
      <c r="S127" s="1">
        <v>50.65</v>
      </c>
      <c r="T127" s="1">
        <v>30014</v>
      </c>
      <c r="U127" s="1">
        <v>28382</v>
      </c>
      <c r="V127" s="1">
        <v>14325</v>
      </c>
      <c r="W127" s="1">
        <v>9914</v>
      </c>
      <c r="X127" s="1">
        <v>43</v>
      </c>
      <c r="Y127" s="1">
        <v>52</v>
      </c>
      <c r="Z127" s="1">
        <v>94</v>
      </c>
      <c r="AA127" s="1">
        <v>124</v>
      </c>
      <c r="AB127" s="1">
        <v>17</v>
      </c>
      <c r="AC127" s="1">
        <v>16</v>
      </c>
      <c r="AD127" s="1">
        <v>333270</v>
      </c>
      <c r="AE127" s="1">
        <v>14</v>
      </c>
      <c r="AF127" s="1">
        <v>0</v>
      </c>
      <c r="AG127" s="1">
        <v>0</v>
      </c>
      <c r="AH127" s="1">
        <v>0</v>
      </c>
      <c r="AI127" s="1" t="s">
        <v>5284</v>
      </c>
      <c r="AJ127" s="1">
        <v>72236</v>
      </c>
      <c r="AK127" s="1">
        <v>88.641999999999996</v>
      </c>
      <c r="AL127" s="1">
        <v>1</v>
      </c>
      <c r="AM127" s="1">
        <v>0</v>
      </c>
      <c r="AN127" s="1">
        <v>30.14</v>
      </c>
      <c r="AO127" s="1">
        <v>3.55</v>
      </c>
      <c r="AP127" s="1">
        <v>136597</v>
      </c>
      <c r="AQ127" s="1">
        <v>4280426</v>
      </c>
      <c r="AR127" s="1">
        <v>28917</v>
      </c>
      <c r="AS127" s="1">
        <v>24683</v>
      </c>
      <c r="AT127" s="1">
        <v>12670</v>
      </c>
      <c r="AU127" s="1">
        <v>9453</v>
      </c>
      <c r="AV127" s="1">
        <v>45</v>
      </c>
      <c r="AW127" s="1">
        <v>54</v>
      </c>
      <c r="AX127" s="1">
        <v>102</v>
      </c>
      <c r="AY127" s="1">
        <v>134</v>
      </c>
    </row>
    <row r="128" spans="1:51" x14ac:dyDescent="0.4">
      <c r="A128" s="55" t="s">
        <v>5363</v>
      </c>
      <c r="B128" s="1">
        <v>460</v>
      </c>
      <c r="C128" s="1">
        <v>293</v>
      </c>
      <c r="D128" s="1">
        <v>182</v>
      </c>
      <c r="E128" s="1">
        <v>120</v>
      </c>
      <c r="F128" s="1">
        <v>56</v>
      </c>
      <c r="G128" s="1">
        <v>17</v>
      </c>
      <c r="H128" s="1">
        <v>4387549</v>
      </c>
      <c r="I128" s="1">
        <v>4306024</v>
      </c>
      <c r="J128" s="1">
        <v>4045084</v>
      </c>
      <c r="K128" s="1">
        <v>3587716</v>
      </c>
      <c r="L128" s="1">
        <v>2544542</v>
      </c>
      <c r="M128" s="1">
        <v>1166790</v>
      </c>
      <c r="N128" s="1">
        <v>360</v>
      </c>
      <c r="O128" s="1">
        <v>136801</v>
      </c>
      <c r="P128" s="1">
        <v>4353895</v>
      </c>
      <c r="Q128" s="1">
        <v>4828820</v>
      </c>
      <c r="R128" s="1">
        <v>50.51</v>
      </c>
      <c r="S128" s="1">
        <v>50.65</v>
      </c>
      <c r="T128" s="1">
        <v>30014</v>
      </c>
      <c r="U128" s="1">
        <v>28383</v>
      </c>
      <c r="V128" s="1">
        <v>14432</v>
      </c>
      <c r="W128" s="1">
        <v>9781</v>
      </c>
      <c r="X128" s="1">
        <v>43</v>
      </c>
      <c r="Y128" s="1">
        <v>52</v>
      </c>
      <c r="Z128" s="1">
        <v>94</v>
      </c>
      <c r="AA128" s="1">
        <v>124</v>
      </c>
      <c r="AB128" s="1">
        <v>18</v>
      </c>
      <c r="AC128" s="1">
        <v>17</v>
      </c>
      <c r="AD128" s="1">
        <v>336816</v>
      </c>
      <c r="AE128" s="1">
        <v>15</v>
      </c>
      <c r="AF128" s="1">
        <v>0</v>
      </c>
      <c r="AG128" s="1">
        <v>0</v>
      </c>
      <c r="AH128" s="1">
        <v>0</v>
      </c>
      <c r="AI128" s="1" t="s">
        <v>5284</v>
      </c>
      <c r="AJ128" s="1">
        <v>65679</v>
      </c>
      <c r="AK128" s="1">
        <v>88.769000000000005</v>
      </c>
      <c r="AL128" s="1">
        <v>1</v>
      </c>
      <c r="AM128" s="1">
        <v>0</v>
      </c>
      <c r="AN128" s="1">
        <v>29.98</v>
      </c>
      <c r="AO128" s="1">
        <v>3.71</v>
      </c>
      <c r="AP128" s="1">
        <v>136597</v>
      </c>
      <c r="AQ128" s="1">
        <v>4286325</v>
      </c>
      <c r="AR128" s="1">
        <v>28917</v>
      </c>
      <c r="AS128" s="1">
        <v>24660</v>
      </c>
      <c r="AT128" s="1">
        <v>12700</v>
      </c>
      <c r="AU128" s="1">
        <v>9254</v>
      </c>
      <c r="AV128" s="1">
        <v>45</v>
      </c>
      <c r="AW128" s="1">
        <v>54</v>
      </c>
      <c r="AX128" s="1">
        <v>101</v>
      </c>
      <c r="AY128" s="1">
        <v>134</v>
      </c>
    </row>
    <row r="129" spans="1:51" x14ac:dyDescent="0.4">
      <c r="A129" s="55" t="s">
        <v>5362</v>
      </c>
      <c r="B129" s="1">
        <v>464</v>
      </c>
      <c r="C129" s="1">
        <v>287</v>
      </c>
      <c r="D129" s="1">
        <v>185</v>
      </c>
      <c r="E129" s="1">
        <v>127</v>
      </c>
      <c r="F129" s="1">
        <v>59</v>
      </c>
      <c r="G129" s="1">
        <v>16</v>
      </c>
      <c r="H129" s="1">
        <v>4412133</v>
      </c>
      <c r="I129" s="1">
        <v>4324292</v>
      </c>
      <c r="J129" s="1">
        <v>4078721</v>
      </c>
      <c r="K129" s="1">
        <v>3643273</v>
      </c>
      <c r="L129" s="1">
        <v>2555916</v>
      </c>
      <c r="M129" s="1">
        <v>1048674</v>
      </c>
      <c r="N129" s="1">
        <v>362</v>
      </c>
      <c r="O129" s="1">
        <v>95547</v>
      </c>
      <c r="P129" s="1">
        <v>4379013</v>
      </c>
      <c r="Q129" s="1">
        <v>4828820</v>
      </c>
      <c r="R129" s="1">
        <v>50.54</v>
      </c>
      <c r="S129" s="1">
        <v>50.65</v>
      </c>
      <c r="T129" s="1">
        <v>30014</v>
      </c>
      <c r="U129" s="1">
        <v>28369</v>
      </c>
      <c r="V129" s="1">
        <v>14325</v>
      </c>
      <c r="W129" s="1">
        <v>10471</v>
      </c>
      <c r="X129" s="1">
        <v>46</v>
      </c>
      <c r="Y129" s="1">
        <v>54</v>
      </c>
      <c r="Z129" s="1">
        <v>97</v>
      </c>
      <c r="AA129" s="1">
        <v>125</v>
      </c>
      <c r="AB129" s="1">
        <v>17</v>
      </c>
      <c r="AC129" s="1">
        <v>17</v>
      </c>
      <c r="AD129" s="1">
        <v>361797</v>
      </c>
      <c r="AE129" s="1">
        <v>11</v>
      </c>
      <c r="AF129" s="1">
        <v>0</v>
      </c>
      <c r="AG129" s="1">
        <v>0</v>
      </c>
      <c r="AH129" s="1">
        <v>1</v>
      </c>
      <c r="AI129" s="1" t="s">
        <v>5356</v>
      </c>
      <c r="AJ129" s="1">
        <v>73343</v>
      </c>
      <c r="AK129" s="1">
        <v>89.091999999999999</v>
      </c>
      <c r="AL129" s="1">
        <v>1.0009999999999999</v>
      </c>
      <c r="AM129" s="1">
        <v>0</v>
      </c>
      <c r="AN129" s="1">
        <v>32.119999999999997</v>
      </c>
      <c r="AO129" s="1">
        <v>3.95</v>
      </c>
      <c r="AP129" s="1">
        <v>95547</v>
      </c>
      <c r="AQ129" s="1">
        <v>4303252</v>
      </c>
      <c r="AR129" s="1">
        <v>28677</v>
      </c>
      <c r="AS129" s="1">
        <v>24530</v>
      </c>
      <c r="AT129" s="1">
        <v>12578</v>
      </c>
      <c r="AU129" s="1">
        <v>9528</v>
      </c>
      <c r="AV129" s="1">
        <v>48</v>
      </c>
      <c r="AW129" s="1">
        <v>56</v>
      </c>
      <c r="AX129" s="1">
        <v>106</v>
      </c>
      <c r="AY129" s="1">
        <v>136</v>
      </c>
    </row>
    <row r="130" spans="1:51" x14ac:dyDescent="0.4">
      <c r="A130" s="55" t="s">
        <v>5361</v>
      </c>
      <c r="B130" s="1">
        <v>412</v>
      </c>
      <c r="C130" s="1">
        <v>290</v>
      </c>
      <c r="D130" s="1">
        <v>180</v>
      </c>
      <c r="E130" s="1">
        <v>119</v>
      </c>
      <c r="F130" s="1">
        <v>57</v>
      </c>
      <c r="G130" s="1">
        <v>18</v>
      </c>
      <c r="H130" s="1">
        <v>4393038</v>
      </c>
      <c r="I130" s="1">
        <v>4330336</v>
      </c>
      <c r="J130" s="1">
        <v>4060211</v>
      </c>
      <c r="K130" s="1">
        <v>3612639</v>
      </c>
      <c r="L130" s="1">
        <v>2600201</v>
      </c>
      <c r="M130" s="1">
        <v>1247783</v>
      </c>
      <c r="N130" s="1">
        <v>346</v>
      </c>
      <c r="O130" s="1">
        <v>136781</v>
      </c>
      <c r="P130" s="1">
        <v>4371498</v>
      </c>
      <c r="Q130" s="1">
        <v>4828820</v>
      </c>
      <c r="R130" s="1">
        <v>50.47</v>
      </c>
      <c r="S130" s="1">
        <v>50.65</v>
      </c>
      <c r="T130" s="1">
        <v>30014</v>
      </c>
      <c r="U130" s="1">
        <v>28431</v>
      </c>
      <c r="V130" s="1">
        <v>14426</v>
      </c>
      <c r="W130" s="1">
        <v>9946</v>
      </c>
      <c r="X130" s="1">
        <v>43</v>
      </c>
      <c r="Y130" s="1">
        <v>51</v>
      </c>
      <c r="Z130" s="1">
        <v>92</v>
      </c>
      <c r="AA130" s="1">
        <v>120</v>
      </c>
      <c r="AB130" s="1">
        <v>16</v>
      </c>
      <c r="AC130" s="1">
        <v>15</v>
      </c>
      <c r="AD130" s="1">
        <v>339272</v>
      </c>
      <c r="AE130" s="1">
        <v>12</v>
      </c>
      <c r="AF130" s="1">
        <v>0</v>
      </c>
      <c r="AG130" s="1">
        <v>0</v>
      </c>
      <c r="AH130" s="1">
        <v>0</v>
      </c>
      <c r="AI130" s="1" t="s">
        <v>5162</v>
      </c>
      <c r="AJ130" s="1">
        <v>74395</v>
      </c>
      <c r="AK130" s="1">
        <v>88.855999999999995</v>
      </c>
      <c r="AL130" s="1">
        <v>1.0009999999999999</v>
      </c>
      <c r="AM130" s="1">
        <v>0</v>
      </c>
      <c r="AN130" s="1">
        <v>36.94</v>
      </c>
      <c r="AO130" s="1">
        <v>3.85</v>
      </c>
      <c r="AP130" s="1">
        <v>136577</v>
      </c>
      <c r="AQ130" s="1">
        <v>4294912</v>
      </c>
      <c r="AR130" s="1">
        <v>29230</v>
      </c>
      <c r="AS130" s="1">
        <v>26161</v>
      </c>
      <c r="AT130" s="1">
        <v>12776</v>
      </c>
      <c r="AU130" s="1">
        <v>9504</v>
      </c>
      <c r="AV130" s="1">
        <v>44</v>
      </c>
      <c r="AW130" s="1">
        <v>52</v>
      </c>
      <c r="AX130" s="1">
        <v>99</v>
      </c>
      <c r="AY130" s="1">
        <v>130</v>
      </c>
    </row>
    <row r="131" spans="1:51" x14ac:dyDescent="0.4">
      <c r="A131" s="55" t="s">
        <v>5360</v>
      </c>
      <c r="B131" s="1">
        <v>414</v>
      </c>
      <c r="C131" s="1">
        <v>286</v>
      </c>
      <c r="D131" s="1">
        <v>182</v>
      </c>
      <c r="E131" s="1">
        <v>121</v>
      </c>
      <c r="F131" s="1">
        <v>58</v>
      </c>
      <c r="G131" s="1">
        <v>18</v>
      </c>
      <c r="H131" s="1">
        <v>4408093</v>
      </c>
      <c r="I131" s="1">
        <v>4342792</v>
      </c>
      <c r="J131" s="1">
        <v>4089797</v>
      </c>
      <c r="K131" s="1">
        <v>3641369</v>
      </c>
      <c r="L131" s="1">
        <v>2629445</v>
      </c>
      <c r="M131" s="1">
        <v>1247988</v>
      </c>
      <c r="N131" s="1">
        <v>344</v>
      </c>
      <c r="O131" s="1">
        <v>136800</v>
      </c>
      <c r="P131" s="1">
        <v>4385525</v>
      </c>
      <c r="Q131" s="1">
        <v>4828820</v>
      </c>
      <c r="R131" s="1">
        <v>50.5</v>
      </c>
      <c r="S131" s="1">
        <v>50.65</v>
      </c>
      <c r="T131" s="1">
        <v>30014</v>
      </c>
      <c r="U131" s="1">
        <v>28435</v>
      </c>
      <c r="V131" s="1">
        <v>14434</v>
      </c>
      <c r="W131" s="1">
        <v>10471</v>
      </c>
      <c r="X131" s="1">
        <v>43</v>
      </c>
      <c r="Y131" s="1">
        <v>51</v>
      </c>
      <c r="Z131" s="1">
        <v>92</v>
      </c>
      <c r="AA131" s="1">
        <v>120</v>
      </c>
      <c r="AB131" s="1">
        <v>16</v>
      </c>
      <c r="AC131" s="1">
        <v>15</v>
      </c>
      <c r="AD131" s="1">
        <v>342118</v>
      </c>
      <c r="AE131" s="1">
        <v>11</v>
      </c>
      <c r="AF131" s="1">
        <v>0</v>
      </c>
      <c r="AG131" s="1">
        <v>0</v>
      </c>
      <c r="AH131" s="1">
        <v>0</v>
      </c>
      <c r="AI131" s="1" t="s">
        <v>5259</v>
      </c>
      <c r="AJ131" s="1">
        <v>69559</v>
      </c>
      <c r="AK131" s="1">
        <v>89.263000000000005</v>
      </c>
      <c r="AL131" s="1">
        <v>1.0009999999999999</v>
      </c>
      <c r="AM131" s="1">
        <v>0</v>
      </c>
      <c r="AN131" s="1">
        <v>35.64</v>
      </c>
      <c r="AO131" s="1">
        <v>4.01</v>
      </c>
      <c r="AP131" s="1">
        <v>136596</v>
      </c>
      <c r="AQ131" s="1">
        <v>4314359</v>
      </c>
      <c r="AR131" s="1">
        <v>28917</v>
      </c>
      <c r="AS131" s="1">
        <v>26195</v>
      </c>
      <c r="AT131" s="1">
        <v>12738</v>
      </c>
      <c r="AU131" s="1">
        <v>9528</v>
      </c>
      <c r="AV131" s="1">
        <v>45</v>
      </c>
      <c r="AW131" s="1">
        <v>52</v>
      </c>
      <c r="AX131" s="1">
        <v>100</v>
      </c>
      <c r="AY131" s="1">
        <v>130</v>
      </c>
    </row>
    <row r="132" spans="1:51" x14ac:dyDescent="0.4">
      <c r="A132" s="55" t="s">
        <v>5359</v>
      </c>
      <c r="B132" s="1">
        <v>450</v>
      </c>
      <c r="C132" s="1">
        <v>290</v>
      </c>
      <c r="D132" s="1">
        <v>179</v>
      </c>
      <c r="E132" s="1">
        <v>120</v>
      </c>
      <c r="F132" s="1">
        <v>57</v>
      </c>
      <c r="G132" s="1">
        <v>18</v>
      </c>
      <c r="H132" s="1">
        <v>4396682</v>
      </c>
      <c r="I132" s="1">
        <v>4315498</v>
      </c>
      <c r="J132" s="1">
        <v>4042219</v>
      </c>
      <c r="K132" s="1">
        <v>3608334</v>
      </c>
      <c r="L132" s="1">
        <v>2596137</v>
      </c>
      <c r="M132" s="1">
        <v>1242213</v>
      </c>
      <c r="N132" s="1">
        <v>365</v>
      </c>
      <c r="O132" s="1">
        <v>136805</v>
      </c>
      <c r="P132" s="1">
        <v>4368873</v>
      </c>
      <c r="Q132" s="1">
        <v>4828820</v>
      </c>
      <c r="R132" s="1">
        <v>50.5</v>
      </c>
      <c r="S132" s="1">
        <v>50.65</v>
      </c>
      <c r="T132" s="1">
        <v>30014</v>
      </c>
      <c r="U132" s="1">
        <v>28431</v>
      </c>
      <c r="V132" s="1">
        <v>14325</v>
      </c>
      <c r="W132" s="1">
        <v>9912</v>
      </c>
      <c r="X132" s="1">
        <v>43</v>
      </c>
      <c r="Y132" s="1">
        <v>51</v>
      </c>
      <c r="Z132" s="1">
        <v>93</v>
      </c>
      <c r="AA132" s="1">
        <v>122</v>
      </c>
      <c r="AB132" s="1">
        <v>17</v>
      </c>
      <c r="AC132" s="1">
        <v>16</v>
      </c>
      <c r="AD132" s="1">
        <v>338193</v>
      </c>
      <c r="AE132" s="1">
        <v>13</v>
      </c>
      <c r="AF132" s="1">
        <v>0</v>
      </c>
      <c r="AG132" s="1">
        <v>0</v>
      </c>
      <c r="AH132" s="1">
        <v>0</v>
      </c>
      <c r="AI132" s="1" t="s">
        <v>5349</v>
      </c>
      <c r="AJ132" s="1">
        <v>65359</v>
      </c>
      <c r="AK132" s="1">
        <v>89.031000000000006</v>
      </c>
      <c r="AL132" s="1">
        <v>1.0009999999999999</v>
      </c>
      <c r="AM132" s="1">
        <v>0</v>
      </c>
      <c r="AN132" s="1">
        <v>31.22</v>
      </c>
      <c r="AO132" s="1">
        <v>3.84</v>
      </c>
      <c r="AP132" s="1">
        <v>136601</v>
      </c>
      <c r="AQ132" s="1">
        <v>4301170</v>
      </c>
      <c r="AR132" s="1">
        <v>29230</v>
      </c>
      <c r="AS132" s="1">
        <v>24747</v>
      </c>
      <c r="AT132" s="1">
        <v>12670</v>
      </c>
      <c r="AU132" s="1">
        <v>9453</v>
      </c>
      <c r="AV132" s="1">
        <v>44</v>
      </c>
      <c r="AW132" s="1">
        <v>53</v>
      </c>
      <c r="AX132" s="1">
        <v>101</v>
      </c>
      <c r="AY132" s="1">
        <v>132</v>
      </c>
    </row>
    <row r="133" spans="1:51" x14ac:dyDescent="0.4">
      <c r="A133" s="55" t="s">
        <v>5358</v>
      </c>
      <c r="B133" s="1">
        <v>426</v>
      </c>
      <c r="C133" s="1">
        <v>286</v>
      </c>
      <c r="D133" s="1">
        <v>181</v>
      </c>
      <c r="E133" s="1">
        <v>122</v>
      </c>
      <c r="F133" s="1">
        <v>57</v>
      </c>
      <c r="G133" s="1">
        <v>18</v>
      </c>
      <c r="H133" s="1">
        <v>4411707</v>
      </c>
      <c r="I133" s="1">
        <v>4339045</v>
      </c>
      <c r="J133" s="1">
        <v>4088996</v>
      </c>
      <c r="K133" s="1">
        <v>3655530</v>
      </c>
      <c r="L133" s="1">
        <v>2610061</v>
      </c>
      <c r="M133" s="1">
        <v>1255222</v>
      </c>
      <c r="N133" s="1">
        <v>356</v>
      </c>
      <c r="O133" s="1">
        <v>136818</v>
      </c>
      <c r="P133" s="1">
        <v>4389140</v>
      </c>
      <c r="Q133" s="1">
        <v>4828820</v>
      </c>
      <c r="R133" s="1">
        <v>50.48</v>
      </c>
      <c r="S133" s="1">
        <v>50.65</v>
      </c>
      <c r="T133" s="1">
        <v>30014</v>
      </c>
      <c r="U133" s="1">
        <v>28685</v>
      </c>
      <c r="V133" s="1">
        <v>14485</v>
      </c>
      <c r="W133" s="1">
        <v>10932</v>
      </c>
      <c r="X133" s="1">
        <v>43</v>
      </c>
      <c r="Y133" s="1">
        <v>50</v>
      </c>
      <c r="Z133" s="1">
        <v>92</v>
      </c>
      <c r="AA133" s="1">
        <v>119</v>
      </c>
      <c r="AB133" s="1">
        <v>17</v>
      </c>
      <c r="AC133" s="1">
        <v>16</v>
      </c>
      <c r="AD133" s="1">
        <v>352590</v>
      </c>
      <c r="AE133" s="1">
        <v>13</v>
      </c>
      <c r="AF133" s="1">
        <v>0</v>
      </c>
      <c r="AG133" s="1">
        <v>0</v>
      </c>
      <c r="AH133" s="1">
        <v>0</v>
      </c>
      <c r="AI133" s="1" t="s">
        <v>5216</v>
      </c>
      <c r="AJ133" s="1">
        <v>72522</v>
      </c>
      <c r="AK133" s="1">
        <v>89.263999999999996</v>
      </c>
      <c r="AL133" s="1">
        <v>1.0009999999999999</v>
      </c>
      <c r="AM133" s="1">
        <v>0</v>
      </c>
      <c r="AN133" s="1">
        <v>34.96</v>
      </c>
      <c r="AO133" s="1">
        <v>3.71</v>
      </c>
      <c r="AP133" s="1">
        <v>136614</v>
      </c>
      <c r="AQ133" s="1">
        <v>4314462</v>
      </c>
      <c r="AR133" s="1">
        <v>29230</v>
      </c>
      <c r="AS133" s="1">
        <v>26195</v>
      </c>
      <c r="AT133" s="1">
        <v>12741</v>
      </c>
      <c r="AU133" s="1">
        <v>9528</v>
      </c>
      <c r="AV133" s="1">
        <v>44</v>
      </c>
      <c r="AW133" s="1">
        <v>52</v>
      </c>
      <c r="AX133" s="1">
        <v>100</v>
      </c>
      <c r="AY133" s="1">
        <v>130</v>
      </c>
    </row>
    <row r="134" spans="1:51" x14ac:dyDescent="0.4">
      <c r="A134" s="55" t="s">
        <v>5357</v>
      </c>
      <c r="B134" s="1">
        <v>466</v>
      </c>
      <c r="C134" s="1">
        <v>292</v>
      </c>
      <c r="D134" s="1">
        <v>181</v>
      </c>
      <c r="E134" s="1">
        <v>121</v>
      </c>
      <c r="F134" s="1">
        <v>56</v>
      </c>
      <c r="G134" s="1">
        <v>18</v>
      </c>
      <c r="H134" s="1">
        <v>4402841</v>
      </c>
      <c r="I134" s="1">
        <v>4318004</v>
      </c>
      <c r="J134" s="1">
        <v>4050816</v>
      </c>
      <c r="K134" s="1">
        <v>3610500</v>
      </c>
      <c r="L134" s="1">
        <v>2562005</v>
      </c>
      <c r="M134" s="1">
        <v>1251138</v>
      </c>
      <c r="N134" s="1">
        <v>363</v>
      </c>
      <c r="O134" s="1">
        <v>136827</v>
      </c>
      <c r="P134" s="1">
        <v>4368732</v>
      </c>
      <c r="Q134" s="1">
        <v>4828820</v>
      </c>
      <c r="R134" s="1">
        <v>50.5</v>
      </c>
      <c r="S134" s="1">
        <v>50.65</v>
      </c>
      <c r="T134" s="1">
        <v>30014</v>
      </c>
      <c r="U134" s="1">
        <v>28410</v>
      </c>
      <c r="V134" s="1">
        <v>13972</v>
      </c>
      <c r="W134" s="1">
        <v>9921</v>
      </c>
      <c r="X134" s="1">
        <v>43</v>
      </c>
      <c r="Y134" s="1">
        <v>51</v>
      </c>
      <c r="Z134" s="1">
        <v>94</v>
      </c>
      <c r="AA134" s="1">
        <v>123</v>
      </c>
      <c r="AB134" s="1">
        <v>16</v>
      </c>
      <c r="AC134" s="1">
        <v>15</v>
      </c>
      <c r="AD134" s="1">
        <v>284943</v>
      </c>
      <c r="AE134" s="1">
        <v>12</v>
      </c>
      <c r="AF134" s="1">
        <v>0</v>
      </c>
      <c r="AG134" s="1">
        <v>0</v>
      </c>
      <c r="AH134" s="1">
        <v>0</v>
      </c>
      <c r="AI134" s="1" t="s">
        <v>5356</v>
      </c>
      <c r="AJ134" s="1">
        <v>100432</v>
      </c>
      <c r="AK134" s="1">
        <v>88.340999999999994</v>
      </c>
      <c r="AL134" s="1">
        <v>1.0009999999999999</v>
      </c>
      <c r="AM134" s="1">
        <v>0</v>
      </c>
      <c r="AN134" s="1">
        <v>29.7</v>
      </c>
      <c r="AO134" s="1">
        <v>3.91</v>
      </c>
      <c r="AP134" s="1">
        <v>136623</v>
      </c>
      <c r="AQ134" s="1">
        <v>4266036</v>
      </c>
      <c r="AR134" s="1">
        <v>28917</v>
      </c>
      <c r="AS134" s="1">
        <v>24684</v>
      </c>
      <c r="AT134" s="1">
        <v>12503</v>
      </c>
      <c r="AU134" s="1">
        <v>9245</v>
      </c>
      <c r="AV134" s="1">
        <v>44</v>
      </c>
      <c r="AW134" s="1">
        <v>53</v>
      </c>
      <c r="AX134" s="1">
        <v>102</v>
      </c>
      <c r="AY134" s="1">
        <v>134</v>
      </c>
    </row>
    <row r="135" spans="1:51" x14ac:dyDescent="0.4">
      <c r="A135" s="55" t="s">
        <v>5355</v>
      </c>
      <c r="B135" s="1">
        <v>457</v>
      </c>
      <c r="C135" s="1">
        <v>287</v>
      </c>
      <c r="D135" s="1">
        <v>178</v>
      </c>
      <c r="E135" s="1">
        <v>123</v>
      </c>
      <c r="F135" s="1">
        <v>58</v>
      </c>
      <c r="G135" s="1">
        <v>17</v>
      </c>
      <c r="H135" s="1">
        <v>4389966</v>
      </c>
      <c r="I135" s="1">
        <v>4307845</v>
      </c>
      <c r="J135" s="1">
        <v>4047674</v>
      </c>
      <c r="K135" s="1">
        <v>3639521</v>
      </c>
      <c r="L135" s="1">
        <v>2598591</v>
      </c>
      <c r="M135" s="1">
        <v>1179995</v>
      </c>
      <c r="N135" s="1">
        <v>355</v>
      </c>
      <c r="O135" s="1">
        <v>136840</v>
      </c>
      <c r="P135" s="1">
        <v>4356322</v>
      </c>
      <c r="Q135" s="1">
        <v>4828820</v>
      </c>
      <c r="R135" s="1">
        <v>50.52</v>
      </c>
      <c r="S135" s="1">
        <v>50.65</v>
      </c>
      <c r="T135" s="1">
        <v>30014</v>
      </c>
      <c r="U135" s="1">
        <v>28384</v>
      </c>
      <c r="V135" s="1">
        <v>14485</v>
      </c>
      <c r="W135" s="1">
        <v>10409</v>
      </c>
      <c r="X135" s="1">
        <v>43</v>
      </c>
      <c r="Y135" s="1">
        <v>52</v>
      </c>
      <c r="Z135" s="1">
        <v>93</v>
      </c>
      <c r="AA135" s="1">
        <v>122</v>
      </c>
      <c r="AB135" s="1">
        <v>19</v>
      </c>
      <c r="AC135" s="1">
        <v>18</v>
      </c>
      <c r="AD135" s="1">
        <v>350736</v>
      </c>
      <c r="AE135" s="1">
        <v>16</v>
      </c>
      <c r="AF135" s="1">
        <v>0</v>
      </c>
      <c r="AG135" s="1">
        <v>0</v>
      </c>
      <c r="AH135" s="1">
        <v>0</v>
      </c>
      <c r="AI135" s="1" t="s">
        <v>5275</v>
      </c>
      <c r="AJ135" s="1">
        <v>71700</v>
      </c>
      <c r="AK135" s="1">
        <v>88.682000000000002</v>
      </c>
      <c r="AL135" s="1">
        <v>1.0009999999999999</v>
      </c>
      <c r="AM135" s="1">
        <v>0</v>
      </c>
      <c r="AN135" s="1">
        <v>29.82</v>
      </c>
      <c r="AO135" s="1">
        <v>3.55</v>
      </c>
      <c r="AP135" s="1">
        <v>136636</v>
      </c>
      <c r="AQ135" s="1">
        <v>4282568</v>
      </c>
      <c r="AR135" s="1">
        <v>28918</v>
      </c>
      <c r="AS135" s="1">
        <v>24747</v>
      </c>
      <c r="AT135" s="1">
        <v>12698</v>
      </c>
      <c r="AU135" s="1">
        <v>9568</v>
      </c>
      <c r="AV135" s="1">
        <v>45</v>
      </c>
      <c r="AW135" s="1">
        <v>54</v>
      </c>
      <c r="AX135" s="1">
        <v>100</v>
      </c>
      <c r="AY135" s="1">
        <v>132</v>
      </c>
    </row>
    <row r="136" spans="1:51" x14ac:dyDescent="0.4">
      <c r="A136" s="55" t="s">
        <v>5354</v>
      </c>
      <c r="B136" s="1">
        <v>461</v>
      </c>
      <c r="C136" s="1">
        <v>289</v>
      </c>
      <c r="D136" s="1">
        <v>182</v>
      </c>
      <c r="E136" s="1">
        <v>121</v>
      </c>
      <c r="F136" s="1">
        <v>56</v>
      </c>
      <c r="G136" s="1">
        <v>18</v>
      </c>
      <c r="H136" s="1">
        <v>4404526</v>
      </c>
      <c r="I136" s="1">
        <v>4321287</v>
      </c>
      <c r="J136" s="1">
        <v>4062638</v>
      </c>
      <c r="K136" s="1">
        <v>3613648</v>
      </c>
      <c r="L136" s="1">
        <v>2562322</v>
      </c>
      <c r="M136" s="1">
        <v>1230593</v>
      </c>
      <c r="N136" s="1">
        <v>356</v>
      </c>
      <c r="O136" s="1">
        <v>136826</v>
      </c>
      <c r="P136" s="1">
        <v>4368763</v>
      </c>
      <c r="Q136" s="1">
        <v>4828820</v>
      </c>
      <c r="R136" s="1">
        <v>50.52</v>
      </c>
      <c r="S136" s="1">
        <v>50.65</v>
      </c>
      <c r="T136" s="1">
        <v>30014</v>
      </c>
      <c r="U136" s="1">
        <v>28411</v>
      </c>
      <c r="V136" s="1">
        <v>14434</v>
      </c>
      <c r="W136" s="1">
        <v>9944</v>
      </c>
      <c r="X136" s="1">
        <v>43</v>
      </c>
      <c r="Y136" s="1">
        <v>51</v>
      </c>
      <c r="Z136" s="1">
        <v>94</v>
      </c>
      <c r="AA136" s="1">
        <v>122</v>
      </c>
      <c r="AB136" s="1">
        <v>17</v>
      </c>
      <c r="AC136" s="1">
        <v>16</v>
      </c>
      <c r="AD136" s="1">
        <v>333257</v>
      </c>
      <c r="AE136" s="1">
        <v>16</v>
      </c>
      <c r="AF136" s="1">
        <v>0</v>
      </c>
      <c r="AG136" s="1">
        <v>0</v>
      </c>
      <c r="AH136" s="1">
        <v>0</v>
      </c>
      <c r="AI136" s="1" t="s">
        <v>5284</v>
      </c>
      <c r="AJ136" s="1">
        <v>71704</v>
      </c>
      <c r="AK136" s="1">
        <v>88.938999999999993</v>
      </c>
      <c r="AL136" s="1">
        <v>1.0009999999999999</v>
      </c>
      <c r="AM136" s="1">
        <v>0</v>
      </c>
      <c r="AN136" s="1">
        <v>30.5</v>
      </c>
      <c r="AO136" s="1">
        <v>3.54</v>
      </c>
      <c r="AP136" s="1">
        <v>136622</v>
      </c>
      <c r="AQ136" s="1">
        <v>4295033</v>
      </c>
      <c r="AR136" s="1">
        <v>28917</v>
      </c>
      <c r="AS136" s="1">
        <v>24683</v>
      </c>
      <c r="AT136" s="1">
        <v>12701</v>
      </c>
      <c r="AU136" s="1">
        <v>9528</v>
      </c>
      <c r="AV136" s="1">
        <v>45</v>
      </c>
      <c r="AW136" s="1">
        <v>53</v>
      </c>
      <c r="AX136" s="1">
        <v>101</v>
      </c>
      <c r="AY136" s="1">
        <v>132</v>
      </c>
    </row>
    <row r="137" spans="1:51" x14ac:dyDescent="0.4">
      <c r="A137" s="55" t="s">
        <v>5353</v>
      </c>
      <c r="B137" s="1">
        <v>479</v>
      </c>
      <c r="C137" s="1">
        <v>284</v>
      </c>
      <c r="D137" s="1">
        <v>181</v>
      </c>
      <c r="E137" s="1">
        <v>125</v>
      </c>
      <c r="F137" s="1">
        <v>56</v>
      </c>
      <c r="G137" s="1">
        <v>17</v>
      </c>
      <c r="H137" s="1">
        <v>4388649</v>
      </c>
      <c r="I137" s="1">
        <v>4292290</v>
      </c>
      <c r="J137" s="1">
        <v>4048072</v>
      </c>
      <c r="K137" s="1">
        <v>3629937</v>
      </c>
      <c r="L137" s="1">
        <v>2543930</v>
      </c>
      <c r="M137" s="1">
        <v>1163947</v>
      </c>
      <c r="N137" s="1">
        <v>361</v>
      </c>
      <c r="O137" s="1">
        <v>123733</v>
      </c>
      <c r="P137" s="1">
        <v>4349135</v>
      </c>
      <c r="Q137" s="1">
        <v>4828820</v>
      </c>
      <c r="R137" s="1">
        <v>50.55</v>
      </c>
      <c r="S137" s="1">
        <v>50.65</v>
      </c>
      <c r="T137" s="1">
        <v>30014</v>
      </c>
      <c r="U137" s="1">
        <v>28410</v>
      </c>
      <c r="V137" s="1">
        <v>13972</v>
      </c>
      <c r="W137" s="1">
        <v>10437</v>
      </c>
      <c r="X137" s="1">
        <v>44</v>
      </c>
      <c r="Y137" s="1">
        <v>52</v>
      </c>
      <c r="Z137" s="1">
        <v>95</v>
      </c>
      <c r="AA137" s="1">
        <v>125</v>
      </c>
      <c r="AB137" s="1">
        <v>16</v>
      </c>
      <c r="AC137" s="1">
        <v>16</v>
      </c>
      <c r="AD137" s="1">
        <v>376239</v>
      </c>
      <c r="AE137" s="1">
        <v>11</v>
      </c>
      <c r="AF137" s="1">
        <v>0</v>
      </c>
      <c r="AG137" s="1">
        <v>0</v>
      </c>
      <c r="AH137" s="1">
        <v>0</v>
      </c>
      <c r="AI137" s="1" t="s">
        <v>5352</v>
      </c>
      <c r="AJ137" s="1">
        <v>75522</v>
      </c>
      <c r="AK137" s="1">
        <v>88.46</v>
      </c>
      <c r="AL137" s="1">
        <v>1</v>
      </c>
      <c r="AM137" s="1">
        <v>0</v>
      </c>
      <c r="AN137" s="1">
        <v>32.89</v>
      </c>
      <c r="AO137" s="1">
        <v>3.84</v>
      </c>
      <c r="AP137" s="1">
        <v>123529</v>
      </c>
      <c r="AQ137" s="1">
        <v>4272249</v>
      </c>
      <c r="AR137" s="1">
        <v>28676</v>
      </c>
      <c r="AS137" s="1">
        <v>24233</v>
      </c>
      <c r="AT137" s="1">
        <v>12670</v>
      </c>
      <c r="AU137" s="1">
        <v>9496</v>
      </c>
      <c r="AV137" s="1">
        <v>46</v>
      </c>
      <c r="AW137" s="1">
        <v>54</v>
      </c>
      <c r="AX137" s="1">
        <v>103</v>
      </c>
      <c r="AY137" s="1">
        <v>136</v>
      </c>
    </row>
    <row r="138" spans="1:51" x14ac:dyDescent="0.4">
      <c r="A138" s="55" t="s">
        <v>5351</v>
      </c>
      <c r="B138" s="1">
        <v>464</v>
      </c>
      <c r="C138" s="1">
        <v>296</v>
      </c>
      <c r="D138" s="1">
        <v>182</v>
      </c>
      <c r="E138" s="1">
        <v>122</v>
      </c>
      <c r="F138" s="1">
        <v>59</v>
      </c>
      <c r="G138" s="1">
        <v>19</v>
      </c>
      <c r="H138" s="1">
        <v>4451278</v>
      </c>
      <c r="I138" s="1">
        <v>4368900</v>
      </c>
      <c r="J138" s="1">
        <v>4099164</v>
      </c>
      <c r="K138" s="1">
        <v>3658543</v>
      </c>
      <c r="L138" s="1">
        <v>2653933</v>
      </c>
      <c r="M138" s="1">
        <v>1284099</v>
      </c>
      <c r="N138" s="1">
        <v>364</v>
      </c>
      <c r="O138" s="1">
        <v>136778</v>
      </c>
      <c r="P138" s="1">
        <v>4417888</v>
      </c>
      <c r="Q138" s="1">
        <v>4828820</v>
      </c>
      <c r="R138" s="1">
        <v>50.54</v>
      </c>
      <c r="S138" s="1">
        <v>50.65</v>
      </c>
      <c r="T138" s="1">
        <v>30014</v>
      </c>
      <c r="U138" s="1">
        <v>28681</v>
      </c>
      <c r="V138" s="1">
        <v>14434</v>
      </c>
      <c r="W138" s="1">
        <v>10478</v>
      </c>
      <c r="X138" s="1">
        <v>44</v>
      </c>
      <c r="Y138" s="1">
        <v>51</v>
      </c>
      <c r="Z138" s="1">
        <v>94</v>
      </c>
      <c r="AA138" s="1">
        <v>119</v>
      </c>
      <c r="AB138" s="1">
        <v>17</v>
      </c>
      <c r="AC138" s="1">
        <v>16</v>
      </c>
      <c r="AD138" s="1">
        <v>336072</v>
      </c>
      <c r="AE138" s="1">
        <v>15</v>
      </c>
      <c r="AF138" s="1">
        <v>0</v>
      </c>
      <c r="AG138" s="1">
        <v>0</v>
      </c>
      <c r="AH138" s="1">
        <v>0</v>
      </c>
      <c r="AI138" s="1" t="s">
        <v>5275</v>
      </c>
      <c r="AJ138" s="1">
        <v>126729</v>
      </c>
      <c r="AK138" s="1">
        <v>88.814999999999998</v>
      </c>
      <c r="AL138" s="1">
        <v>1.0009999999999999</v>
      </c>
      <c r="AM138" s="1">
        <v>0</v>
      </c>
      <c r="AN138" s="1">
        <v>30.1</v>
      </c>
      <c r="AO138" s="1">
        <v>3.61</v>
      </c>
      <c r="AP138" s="1">
        <v>136574</v>
      </c>
      <c r="AQ138" s="1">
        <v>4289046</v>
      </c>
      <c r="AR138" s="1">
        <v>28681</v>
      </c>
      <c r="AS138" s="1">
        <v>24747</v>
      </c>
      <c r="AT138" s="1">
        <v>12275</v>
      </c>
      <c r="AU138" s="1">
        <v>9256</v>
      </c>
      <c r="AV138" s="1">
        <v>46</v>
      </c>
      <c r="AW138" s="1">
        <v>54</v>
      </c>
      <c r="AX138" s="1">
        <v>105</v>
      </c>
      <c r="AY138" s="1">
        <v>134</v>
      </c>
    </row>
    <row r="139" spans="1:51" x14ac:dyDescent="0.4">
      <c r="A139" s="55" t="s">
        <v>5350</v>
      </c>
      <c r="B139" s="1">
        <v>453</v>
      </c>
      <c r="C139" s="1">
        <v>289</v>
      </c>
      <c r="D139" s="1">
        <v>187</v>
      </c>
      <c r="E139" s="1">
        <v>124</v>
      </c>
      <c r="F139" s="1">
        <v>57</v>
      </c>
      <c r="G139" s="1">
        <v>16</v>
      </c>
      <c r="H139" s="1">
        <v>4435015</v>
      </c>
      <c r="I139" s="1">
        <v>4355807</v>
      </c>
      <c r="J139" s="1">
        <v>4113555</v>
      </c>
      <c r="K139" s="1">
        <v>3655974</v>
      </c>
      <c r="L139" s="1">
        <v>2566787</v>
      </c>
      <c r="M139" s="1">
        <v>1112661</v>
      </c>
      <c r="N139" s="1">
        <v>349</v>
      </c>
      <c r="O139" s="1">
        <v>136568</v>
      </c>
      <c r="P139" s="1">
        <v>4400091</v>
      </c>
      <c r="Q139" s="1">
        <v>4828820</v>
      </c>
      <c r="R139" s="1">
        <v>50.49</v>
      </c>
      <c r="S139" s="1">
        <v>50.65</v>
      </c>
      <c r="T139" s="1">
        <v>30014</v>
      </c>
      <c r="U139" s="1">
        <v>28410</v>
      </c>
      <c r="V139" s="1">
        <v>14484</v>
      </c>
      <c r="W139" s="1">
        <v>10932</v>
      </c>
      <c r="X139" s="1">
        <v>44</v>
      </c>
      <c r="Y139" s="1">
        <v>52</v>
      </c>
      <c r="Z139" s="1">
        <v>95</v>
      </c>
      <c r="AA139" s="1">
        <v>121</v>
      </c>
      <c r="AB139" s="1">
        <v>18</v>
      </c>
      <c r="AC139" s="1">
        <v>16</v>
      </c>
      <c r="AD139" s="1">
        <v>330698</v>
      </c>
      <c r="AE139" s="1">
        <v>16</v>
      </c>
      <c r="AF139" s="1">
        <v>0</v>
      </c>
      <c r="AG139" s="1">
        <v>0</v>
      </c>
      <c r="AH139" s="1">
        <v>1</v>
      </c>
      <c r="AI139" s="1" t="s">
        <v>5349</v>
      </c>
      <c r="AJ139" s="1">
        <v>111313</v>
      </c>
      <c r="AK139" s="1">
        <v>88.74</v>
      </c>
      <c r="AL139" s="1">
        <v>1.0009999999999999</v>
      </c>
      <c r="AM139" s="1">
        <v>0</v>
      </c>
      <c r="AN139" s="1">
        <v>34.049999999999997</v>
      </c>
      <c r="AO139" s="1">
        <v>3.87</v>
      </c>
      <c r="AP139" s="1">
        <v>136364</v>
      </c>
      <c r="AQ139" s="1">
        <v>4286434</v>
      </c>
      <c r="AR139" s="1">
        <v>28676</v>
      </c>
      <c r="AS139" s="1">
        <v>24673</v>
      </c>
      <c r="AT139" s="1">
        <v>12502</v>
      </c>
      <c r="AU139" s="1">
        <v>9453</v>
      </c>
      <c r="AV139" s="1">
        <v>46</v>
      </c>
      <c r="AW139" s="1">
        <v>54</v>
      </c>
      <c r="AX139" s="1">
        <v>105</v>
      </c>
      <c r="AY139" s="1">
        <v>135</v>
      </c>
    </row>
    <row r="140" spans="1:51" x14ac:dyDescent="0.4">
      <c r="A140" s="55" t="s">
        <v>5348</v>
      </c>
      <c r="B140" s="1">
        <v>435</v>
      </c>
      <c r="C140" s="1">
        <v>293</v>
      </c>
      <c r="D140" s="1">
        <v>187</v>
      </c>
      <c r="E140" s="1">
        <v>126</v>
      </c>
      <c r="F140" s="1">
        <v>60</v>
      </c>
      <c r="G140" s="1">
        <v>18</v>
      </c>
      <c r="H140" s="1">
        <v>4561608</v>
      </c>
      <c r="I140" s="1">
        <v>4488157</v>
      </c>
      <c r="J140" s="1">
        <v>4231739</v>
      </c>
      <c r="K140" s="1">
        <v>3783288</v>
      </c>
      <c r="L140" s="1">
        <v>2707670</v>
      </c>
      <c r="M140" s="1">
        <v>1250171</v>
      </c>
      <c r="N140" s="1">
        <v>364</v>
      </c>
      <c r="O140" s="1">
        <v>136812</v>
      </c>
      <c r="P140" s="1">
        <v>4538725</v>
      </c>
      <c r="Q140" s="1">
        <v>4828820</v>
      </c>
      <c r="R140" s="1">
        <v>50.47</v>
      </c>
      <c r="S140" s="1">
        <v>50.65</v>
      </c>
      <c r="T140" s="1">
        <v>30014</v>
      </c>
      <c r="U140" s="1">
        <v>29067</v>
      </c>
      <c r="V140" s="1">
        <v>14988</v>
      </c>
      <c r="W140" s="1">
        <v>12120</v>
      </c>
      <c r="X140" s="1">
        <v>45</v>
      </c>
      <c r="Y140" s="1">
        <v>50</v>
      </c>
      <c r="Z140" s="1">
        <v>96</v>
      </c>
      <c r="AA140" s="1">
        <v>112</v>
      </c>
      <c r="AB140" s="1">
        <v>16</v>
      </c>
      <c r="AC140" s="1">
        <v>15</v>
      </c>
      <c r="AD140" s="1">
        <v>337727</v>
      </c>
      <c r="AE140" s="1">
        <v>13</v>
      </c>
      <c r="AF140" s="1">
        <v>0</v>
      </c>
      <c r="AG140" s="1">
        <v>0</v>
      </c>
      <c r="AH140" s="1">
        <v>1</v>
      </c>
      <c r="AI140" s="1" t="s">
        <v>5347</v>
      </c>
      <c r="AJ140" s="1">
        <v>218659</v>
      </c>
      <c r="AK140" s="1">
        <v>89.304000000000002</v>
      </c>
      <c r="AL140" s="1">
        <v>1.002</v>
      </c>
      <c r="AM140" s="1">
        <v>0</v>
      </c>
      <c r="AN140" s="1">
        <v>36.18</v>
      </c>
      <c r="AO140" s="1">
        <v>3.85</v>
      </c>
      <c r="AP140" s="1">
        <v>136608</v>
      </c>
      <c r="AQ140" s="1">
        <v>4317571</v>
      </c>
      <c r="AR140" s="1">
        <v>28509</v>
      </c>
      <c r="AS140" s="1">
        <v>26195</v>
      </c>
      <c r="AT140" s="1">
        <v>11933</v>
      </c>
      <c r="AU140" s="1">
        <v>9568</v>
      </c>
      <c r="AV140" s="1">
        <v>47</v>
      </c>
      <c r="AW140" s="1">
        <v>52</v>
      </c>
      <c r="AX140" s="1">
        <v>109</v>
      </c>
      <c r="AY140" s="1">
        <v>130</v>
      </c>
    </row>
    <row r="141" spans="1:51" x14ac:dyDescent="0.4">
      <c r="A141" s="55" t="s">
        <v>5346</v>
      </c>
      <c r="B141" s="1">
        <v>455</v>
      </c>
      <c r="C141" s="1">
        <v>285</v>
      </c>
      <c r="D141" s="1">
        <v>180</v>
      </c>
      <c r="E141" s="1">
        <v>119</v>
      </c>
      <c r="F141" s="1">
        <v>55</v>
      </c>
      <c r="G141" s="1">
        <v>18</v>
      </c>
      <c r="H141" s="1">
        <v>4369386</v>
      </c>
      <c r="I141" s="1">
        <v>4287623</v>
      </c>
      <c r="J141" s="1">
        <v>4034352</v>
      </c>
      <c r="K141" s="1">
        <v>3585396</v>
      </c>
      <c r="L141" s="1">
        <v>2545718</v>
      </c>
      <c r="M141" s="1">
        <v>1242658</v>
      </c>
      <c r="N141" s="1">
        <v>350</v>
      </c>
      <c r="O141" s="1">
        <v>136946</v>
      </c>
      <c r="P141" s="1">
        <v>4334006</v>
      </c>
      <c r="Q141" s="1">
        <v>4828820</v>
      </c>
      <c r="R141" s="1">
        <v>50.49</v>
      </c>
      <c r="S141" s="1">
        <v>50.65</v>
      </c>
      <c r="T141" s="1">
        <v>30014</v>
      </c>
      <c r="U141" s="1">
        <v>28383</v>
      </c>
      <c r="V141" s="1">
        <v>14433</v>
      </c>
      <c r="W141" s="1">
        <v>9781</v>
      </c>
      <c r="X141" s="1">
        <v>42</v>
      </c>
      <c r="Y141" s="1">
        <v>51</v>
      </c>
      <c r="Z141" s="1">
        <v>92</v>
      </c>
      <c r="AA141" s="1">
        <v>123</v>
      </c>
      <c r="AB141" s="1">
        <v>17</v>
      </c>
      <c r="AC141" s="1">
        <v>16</v>
      </c>
      <c r="AD141" s="1">
        <v>333115</v>
      </c>
      <c r="AE141" s="1">
        <v>15</v>
      </c>
      <c r="AF141" s="1">
        <v>0</v>
      </c>
      <c r="AG141" s="1">
        <v>0</v>
      </c>
      <c r="AH141" s="1">
        <v>0</v>
      </c>
      <c r="AI141" s="1" t="s">
        <v>5284</v>
      </c>
      <c r="AJ141" s="1">
        <v>65672</v>
      </c>
      <c r="AK141" s="1">
        <v>88.349000000000004</v>
      </c>
      <c r="AL141" s="1">
        <v>1.0009999999999999</v>
      </c>
      <c r="AM141" s="1">
        <v>0</v>
      </c>
      <c r="AN141" s="1">
        <v>30.12</v>
      </c>
      <c r="AO141" s="1">
        <v>3.8</v>
      </c>
      <c r="AP141" s="1">
        <v>136742</v>
      </c>
      <c r="AQ141" s="1">
        <v>4266536</v>
      </c>
      <c r="AR141" s="1">
        <v>28917</v>
      </c>
      <c r="AS141" s="1">
        <v>24682</v>
      </c>
      <c r="AT141" s="1">
        <v>12700</v>
      </c>
      <c r="AU141" s="1">
        <v>9256</v>
      </c>
      <c r="AV141" s="1">
        <v>44</v>
      </c>
      <c r="AW141" s="1">
        <v>53</v>
      </c>
      <c r="AX141" s="1">
        <v>99</v>
      </c>
      <c r="AY141" s="1">
        <v>133</v>
      </c>
    </row>
    <row r="142" spans="1:51" x14ac:dyDescent="0.4">
      <c r="A142" s="55" t="s">
        <v>5345</v>
      </c>
      <c r="B142" s="1">
        <v>426</v>
      </c>
      <c r="C142" s="1">
        <v>289</v>
      </c>
      <c r="D142" s="1">
        <v>182</v>
      </c>
      <c r="E142" s="1">
        <v>121</v>
      </c>
      <c r="F142" s="1">
        <v>57</v>
      </c>
      <c r="G142" s="1">
        <v>18</v>
      </c>
      <c r="H142" s="1">
        <v>4409566</v>
      </c>
      <c r="I142" s="1">
        <v>4340004</v>
      </c>
      <c r="J142" s="1">
        <v>4082851</v>
      </c>
      <c r="K142" s="1">
        <v>3637654</v>
      </c>
      <c r="L142" s="1">
        <v>2604866</v>
      </c>
      <c r="M142" s="1">
        <v>1252618</v>
      </c>
      <c r="N142" s="1">
        <v>353</v>
      </c>
      <c r="O142" s="1">
        <v>136806</v>
      </c>
      <c r="P142" s="1">
        <v>4385983</v>
      </c>
      <c r="Q142" s="1">
        <v>4828820</v>
      </c>
      <c r="R142" s="1">
        <v>50.48</v>
      </c>
      <c r="S142" s="1">
        <v>50.65</v>
      </c>
      <c r="T142" s="1">
        <v>30014</v>
      </c>
      <c r="U142" s="1">
        <v>28446</v>
      </c>
      <c r="V142" s="1">
        <v>14325</v>
      </c>
      <c r="W142" s="1">
        <v>10471</v>
      </c>
      <c r="X142" s="1">
        <v>43</v>
      </c>
      <c r="Y142" s="1">
        <v>50</v>
      </c>
      <c r="Z142" s="1">
        <v>93</v>
      </c>
      <c r="AA142" s="1">
        <v>120</v>
      </c>
      <c r="AB142" s="1">
        <v>16</v>
      </c>
      <c r="AC142" s="1">
        <v>15</v>
      </c>
      <c r="AD142" s="1">
        <v>338394</v>
      </c>
      <c r="AE142" s="1">
        <v>11</v>
      </c>
      <c r="AF142" s="1">
        <v>0</v>
      </c>
      <c r="AG142" s="1">
        <v>0</v>
      </c>
      <c r="AH142" s="1">
        <v>0</v>
      </c>
      <c r="AI142" s="1" t="s">
        <v>5216</v>
      </c>
      <c r="AJ142" s="1">
        <v>66327</v>
      </c>
      <c r="AK142" s="1">
        <v>89.332999999999998</v>
      </c>
      <c r="AL142" s="1">
        <v>1.0009999999999999</v>
      </c>
      <c r="AM142" s="1">
        <v>0</v>
      </c>
      <c r="AN142" s="1">
        <v>36.33</v>
      </c>
      <c r="AO142" s="1">
        <v>4.0599999999999996</v>
      </c>
      <c r="AP142" s="1">
        <v>136602</v>
      </c>
      <c r="AQ142" s="1">
        <v>4317565</v>
      </c>
      <c r="AR142" s="1">
        <v>29230</v>
      </c>
      <c r="AS142" s="1">
        <v>26161</v>
      </c>
      <c r="AT142" s="1">
        <v>12741</v>
      </c>
      <c r="AU142" s="1">
        <v>9528</v>
      </c>
      <c r="AV142" s="1">
        <v>44</v>
      </c>
      <c r="AW142" s="1">
        <v>52</v>
      </c>
      <c r="AX142" s="1">
        <v>100</v>
      </c>
      <c r="AY142" s="1">
        <v>130</v>
      </c>
    </row>
    <row r="143" spans="1:51" x14ac:dyDescent="0.4">
      <c r="A143" s="55" t="s">
        <v>5344</v>
      </c>
      <c r="B143" s="1">
        <v>455</v>
      </c>
      <c r="C143" s="1">
        <v>286</v>
      </c>
      <c r="D143" s="1">
        <v>181</v>
      </c>
      <c r="E143" s="1">
        <v>122</v>
      </c>
      <c r="F143" s="1">
        <v>58</v>
      </c>
      <c r="G143" s="1">
        <v>17</v>
      </c>
      <c r="H143" s="1">
        <v>4400727</v>
      </c>
      <c r="I143" s="1">
        <v>4317986</v>
      </c>
      <c r="J143" s="1">
        <v>4068050</v>
      </c>
      <c r="K143" s="1">
        <v>3627725</v>
      </c>
      <c r="L143" s="1">
        <v>2608257</v>
      </c>
      <c r="M143" s="1">
        <v>1173781</v>
      </c>
      <c r="N143" s="1">
        <v>357</v>
      </c>
      <c r="O143" s="1">
        <v>136839</v>
      </c>
      <c r="P143" s="1">
        <v>4368161</v>
      </c>
      <c r="Q143" s="1">
        <v>4828820</v>
      </c>
      <c r="R143" s="1">
        <v>50.51</v>
      </c>
      <c r="S143" s="1">
        <v>50.65</v>
      </c>
      <c r="T143" s="1">
        <v>30014</v>
      </c>
      <c r="U143" s="1">
        <v>28427</v>
      </c>
      <c r="V143" s="1">
        <v>14434</v>
      </c>
      <c r="W143" s="1">
        <v>10370</v>
      </c>
      <c r="X143" s="1">
        <v>43</v>
      </c>
      <c r="Y143" s="1">
        <v>51</v>
      </c>
      <c r="Z143" s="1">
        <v>93</v>
      </c>
      <c r="AA143" s="1">
        <v>122</v>
      </c>
      <c r="AB143" s="1">
        <v>17</v>
      </c>
      <c r="AC143" s="1">
        <v>16</v>
      </c>
      <c r="AD143" s="1">
        <v>336070</v>
      </c>
      <c r="AE143" s="1">
        <v>15</v>
      </c>
      <c r="AF143" s="1">
        <v>0</v>
      </c>
      <c r="AG143" s="1">
        <v>0</v>
      </c>
      <c r="AH143" s="1">
        <v>0</v>
      </c>
      <c r="AI143" s="1" t="s">
        <v>5275</v>
      </c>
      <c r="AJ143" s="1">
        <v>71698</v>
      </c>
      <c r="AK143" s="1">
        <v>88.924999999999997</v>
      </c>
      <c r="AL143" s="1">
        <v>1.0009999999999999</v>
      </c>
      <c r="AM143" s="1">
        <v>0</v>
      </c>
      <c r="AN143" s="1">
        <v>29.67</v>
      </c>
      <c r="AO143" s="1">
        <v>3.63</v>
      </c>
      <c r="AP143" s="1">
        <v>136635</v>
      </c>
      <c r="AQ143" s="1">
        <v>4294384</v>
      </c>
      <c r="AR143" s="1">
        <v>28918</v>
      </c>
      <c r="AS143" s="1">
        <v>25473</v>
      </c>
      <c r="AT143" s="1">
        <v>12691</v>
      </c>
      <c r="AU143" s="1">
        <v>9568</v>
      </c>
      <c r="AV143" s="1">
        <v>45</v>
      </c>
      <c r="AW143" s="1">
        <v>53</v>
      </c>
      <c r="AX143" s="1">
        <v>101</v>
      </c>
      <c r="AY143" s="1">
        <v>132</v>
      </c>
    </row>
    <row r="144" spans="1:51" x14ac:dyDescent="0.4">
      <c r="A144" s="55" t="s">
        <v>5343</v>
      </c>
      <c r="B144" s="1">
        <v>437</v>
      </c>
      <c r="C144" s="1">
        <v>279</v>
      </c>
      <c r="D144" s="1">
        <v>183</v>
      </c>
      <c r="E144" s="1">
        <v>124</v>
      </c>
      <c r="F144" s="1">
        <v>56</v>
      </c>
      <c r="G144" s="1">
        <v>17</v>
      </c>
      <c r="H144" s="1">
        <v>4361901</v>
      </c>
      <c r="I144" s="1">
        <v>4286501</v>
      </c>
      <c r="J144" s="1">
        <v>4061267</v>
      </c>
      <c r="K144" s="1">
        <v>3620215</v>
      </c>
      <c r="L144" s="1">
        <v>2544345</v>
      </c>
      <c r="M144" s="1">
        <v>1179445</v>
      </c>
      <c r="N144" s="1">
        <v>339</v>
      </c>
      <c r="O144" s="1">
        <v>136802</v>
      </c>
      <c r="P144" s="1">
        <v>4329761</v>
      </c>
      <c r="Q144" s="1">
        <v>4828820</v>
      </c>
      <c r="R144" s="1">
        <v>50.56</v>
      </c>
      <c r="S144" s="1">
        <v>50.65</v>
      </c>
      <c r="T144" s="1">
        <v>30014</v>
      </c>
      <c r="U144" s="1">
        <v>28384</v>
      </c>
      <c r="V144" s="1">
        <v>14434</v>
      </c>
      <c r="W144" s="1">
        <v>9933</v>
      </c>
      <c r="X144" s="1">
        <v>43</v>
      </c>
      <c r="Y144" s="1">
        <v>52</v>
      </c>
      <c r="Z144" s="1">
        <v>93</v>
      </c>
      <c r="AA144" s="1">
        <v>125</v>
      </c>
      <c r="AB144" s="1">
        <v>16</v>
      </c>
      <c r="AC144" s="1">
        <v>16</v>
      </c>
      <c r="AD144" s="1">
        <v>355243</v>
      </c>
      <c r="AE144" s="1">
        <v>10</v>
      </c>
      <c r="AF144" s="1">
        <v>0</v>
      </c>
      <c r="AG144" s="1">
        <v>0</v>
      </c>
      <c r="AH144" s="1">
        <v>0</v>
      </c>
      <c r="AI144" s="1" t="s">
        <v>5301</v>
      </c>
      <c r="AJ144" s="1">
        <v>30735</v>
      </c>
      <c r="AK144" s="1">
        <v>88.998999999999995</v>
      </c>
      <c r="AL144" s="1">
        <v>1</v>
      </c>
      <c r="AM144" s="1">
        <v>0</v>
      </c>
      <c r="AN144" s="1">
        <v>29.39</v>
      </c>
      <c r="AO144" s="1">
        <v>3.61</v>
      </c>
      <c r="AP144" s="1">
        <v>136598</v>
      </c>
      <c r="AQ144" s="1">
        <v>4297624</v>
      </c>
      <c r="AR144" s="1">
        <v>28917</v>
      </c>
      <c r="AS144" s="1">
        <v>24234</v>
      </c>
      <c r="AT144" s="1">
        <v>12700</v>
      </c>
      <c r="AU144" s="1">
        <v>9568</v>
      </c>
      <c r="AV144" s="1">
        <v>45</v>
      </c>
      <c r="AW144" s="1">
        <v>54</v>
      </c>
      <c r="AX144" s="1">
        <v>100</v>
      </c>
      <c r="AY144" s="1">
        <v>134</v>
      </c>
    </row>
    <row r="145" spans="1:51" x14ac:dyDescent="0.4">
      <c r="A145" s="55" t="s">
        <v>5342</v>
      </c>
      <c r="B145" s="1">
        <v>409</v>
      </c>
      <c r="C145" s="1">
        <v>283</v>
      </c>
      <c r="D145" s="1">
        <v>183</v>
      </c>
      <c r="E145" s="1">
        <v>123</v>
      </c>
      <c r="F145" s="1">
        <v>57</v>
      </c>
      <c r="G145" s="1">
        <v>18</v>
      </c>
      <c r="H145" s="1">
        <v>4402937</v>
      </c>
      <c r="I145" s="1">
        <v>4339882</v>
      </c>
      <c r="J145" s="1">
        <v>4105460</v>
      </c>
      <c r="K145" s="1">
        <v>3667123</v>
      </c>
      <c r="L145" s="1">
        <v>2605595</v>
      </c>
      <c r="M145" s="1">
        <v>1254679</v>
      </c>
      <c r="N145" s="1">
        <v>335</v>
      </c>
      <c r="O145" s="1">
        <v>136878</v>
      </c>
      <c r="P145" s="1">
        <v>4378477</v>
      </c>
      <c r="Q145" s="1">
        <v>4828820</v>
      </c>
      <c r="R145" s="1">
        <v>50.53</v>
      </c>
      <c r="S145" s="1">
        <v>50.65</v>
      </c>
      <c r="T145" s="1">
        <v>30014</v>
      </c>
      <c r="U145" s="1">
        <v>28409</v>
      </c>
      <c r="V145" s="1">
        <v>14981</v>
      </c>
      <c r="W145" s="1">
        <v>10996</v>
      </c>
      <c r="X145" s="1">
        <v>43</v>
      </c>
      <c r="Y145" s="1">
        <v>50</v>
      </c>
      <c r="Z145" s="1">
        <v>92</v>
      </c>
      <c r="AA145" s="1">
        <v>119</v>
      </c>
      <c r="AB145" s="1">
        <v>15</v>
      </c>
      <c r="AC145" s="1">
        <v>15</v>
      </c>
      <c r="AD145" s="1">
        <v>356608</v>
      </c>
      <c r="AE145" s="1">
        <v>11</v>
      </c>
      <c r="AF145" s="1">
        <v>0</v>
      </c>
      <c r="AG145" s="1">
        <v>0</v>
      </c>
      <c r="AH145" s="1">
        <v>0</v>
      </c>
      <c r="AI145" s="1" t="s">
        <v>5254</v>
      </c>
      <c r="AJ145" s="1">
        <v>58000</v>
      </c>
      <c r="AK145" s="1">
        <v>89.426000000000002</v>
      </c>
      <c r="AL145" s="1">
        <v>1.0009999999999999</v>
      </c>
      <c r="AM145" s="1">
        <v>0</v>
      </c>
      <c r="AN145" s="1">
        <v>34.44</v>
      </c>
      <c r="AO145" s="1">
        <v>4.03</v>
      </c>
      <c r="AP145" s="1">
        <v>136674</v>
      </c>
      <c r="AQ145" s="1">
        <v>4318672</v>
      </c>
      <c r="AR145" s="1">
        <v>28917</v>
      </c>
      <c r="AS145" s="1">
        <v>25709</v>
      </c>
      <c r="AT145" s="1">
        <v>12775</v>
      </c>
      <c r="AU145" s="1">
        <v>9648</v>
      </c>
      <c r="AV145" s="1">
        <v>44</v>
      </c>
      <c r="AW145" s="1">
        <v>52</v>
      </c>
      <c r="AX145" s="1">
        <v>100</v>
      </c>
      <c r="AY145" s="1">
        <v>130</v>
      </c>
    </row>
    <row r="146" spans="1:51" x14ac:dyDescent="0.4">
      <c r="A146" s="55" t="s">
        <v>5341</v>
      </c>
      <c r="B146" s="1">
        <v>463</v>
      </c>
      <c r="C146" s="1">
        <v>290</v>
      </c>
      <c r="D146" s="1">
        <v>183</v>
      </c>
      <c r="E146" s="1">
        <v>124</v>
      </c>
      <c r="F146" s="1">
        <v>59</v>
      </c>
      <c r="G146" s="1">
        <v>17</v>
      </c>
      <c r="H146" s="1">
        <v>4454201</v>
      </c>
      <c r="I146" s="1">
        <v>4370381</v>
      </c>
      <c r="J146" s="1">
        <v>4120554</v>
      </c>
      <c r="K146" s="1">
        <v>3682706</v>
      </c>
      <c r="L146" s="1">
        <v>2636434</v>
      </c>
      <c r="M146" s="1">
        <v>1169299</v>
      </c>
      <c r="N146" s="1">
        <v>361</v>
      </c>
      <c r="O146" s="1">
        <v>136838</v>
      </c>
      <c r="P146" s="1">
        <v>4420458</v>
      </c>
      <c r="Q146" s="1">
        <v>4828820</v>
      </c>
      <c r="R146" s="1">
        <v>50.4</v>
      </c>
      <c r="S146" s="1">
        <v>50.65</v>
      </c>
      <c r="T146" s="1">
        <v>30014</v>
      </c>
      <c r="U146" s="1">
        <v>28681</v>
      </c>
      <c r="V146" s="1">
        <v>14981</v>
      </c>
      <c r="W146" s="1">
        <v>11028</v>
      </c>
      <c r="X146" s="1">
        <v>44</v>
      </c>
      <c r="Y146" s="1">
        <v>51</v>
      </c>
      <c r="Z146" s="1">
        <v>94</v>
      </c>
      <c r="AA146" s="1">
        <v>119</v>
      </c>
      <c r="AB146" s="1">
        <v>17</v>
      </c>
      <c r="AC146" s="1">
        <v>16</v>
      </c>
      <c r="AD146" s="1">
        <v>336071</v>
      </c>
      <c r="AE146" s="1">
        <v>15</v>
      </c>
      <c r="AF146" s="1">
        <v>0</v>
      </c>
      <c r="AG146" s="1">
        <v>0</v>
      </c>
      <c r="AH146" s="1">
        <v>0</v>
      </c>
      <c r="AI146" s="1" t="s">
        <v>5337</v>
      </c>
      <c r="AJ146" s="1">
        <v>126913</v>
      </c>
      <c r="AK146" s="1">
        <v>88.867999999999995</v>
      </c>
      <c r="AL146" s="1">
        <v>1.0009999999999999</v>
      </c>
      <c r="AM146" s="1">
        <v>0</v>
      </c>
      <c r="AN146" s="1">
        <v>29.27</v>
      </c>
      <c r="AO146" s="1">
        <v>3.64</v>
      </c>
      <c r="AP146" s="1">
        <v>136634</v>
      </c>
      <c r="AQ146" s="1">
        <v>4291494</v>
      </c>
      <c r="AR146" s="1">
        <v>28681</v>
      </c>
      <c r="AS146" s="1">
        <v>24747</v>
      </c>
      <c r="AT146" s="1">
        <v>12649</v>
      </c>
      <c r="AU146" s="1">
        <v>9568</v>
      </c>
      <c r="AV146" s="1">
        <v>46</v>
      </c>
      <c r="AW146" s="1">
        <v>54</v>
      </c>
      <c r="AX146" s="1">
        <v>104</v>
      </c>
      <c r="AY146" s="1">
        <v>132</v>
      </c>
    </row>
    <row r="147" spans="1:51" x14ac:dyDescent="0.4">
      <c r="A147" s="55" t="s">
        <v>5340</v>
      </c>
      <c r="B147" s="1">
        <v>415</v>
      </c>
      <c r="C147" s="1">
        <v>290</v>
      </c>
      <c r="D147" s="1">
        <v>184</v>
      </c>
      <c r="E147" s="1">
        <v>120</v>
      </c>
      <c r="F147" s="1">
        <v>56</v>
      </c>
      <c r="G147" s="1">
        <v>18</v>
      </c>
      <c r="H147" s="1">
        <v>4419924</v>
      </c>
      <c r="I147" s="1">
        <v>4355372</v>
      </c>
      <c r="J147" s="1">
        <v>4100393</v>
      </c>
      <c r="K147" s="1">
        <v>3630745</v>
      </c>
      <c r="L147" s="1">
        <v>2579335</v>
      </c>
      <c r="M147" s="1">
        <v>1252680</v>
      </c>
      <c r="N147" s="1">
        <v>347</v>
      </c>
      <c r="O147" s="1">
        <v>136781</v>
      </c>
      <c r="P147" s="1">
        <v>4397852</v>
      </c>
      <c r="Q147" s="1">
        <v>4828820</v>
      </c>
      <c r="R147" s="1">
        <v>50.49</v>
      </c>
      <c r="S147" s="1">
        <v>50.65</v>
      </c>
      <c r="T147" s="1">
        <v>30014</v>
      </c>
      <c r="U147" s="1">
        <v>28446</v>
      </c>
      <c r="V147" s="1">
        <v>14434</v>
      </c>
      <c r="W147" s="1">
        <v>10373</v>
      </c>
      <c r="X147" s="1">
        <v>43</v>
      </c>
      <c r="Y147" s="1">
        <v>50</v>
      </c>
      <c r="Z147" s="1">
        <v>93</v>
      </c>
      <c r="AA147" s="1">
        <v>120</v>
      </c>
      <c r="AB147" s="1">
        <v>16</v>
      </c>
      <c r="AC147" s="1">
        <v>15</v>
      </c>
      <c r="AD147" s="1">
        <v>339436</v>
      </c>
      <c r="AE147" s="1">
        <v>12</v>
      </c>
      <c r="AF147" s="1">
        <v>0</v>
      </c>
      <c r="AG147" s="1">
        <v>0</v>
      </c>
      <c r="AH147" s="1">
        <v>0</v>
      </c>
      <c r="AI147" s="1" t="s">
        <v>5162</v>
      </c>
      <c r="AJ147" s="1">
        <v>72682</v>
      </c>
      <c r="AK147" s="1">
        <v>89.454999999999998</v>
      </c>
      <c r="AL147" s="1">
        <v>1.0009999999999999</v>
      </c>
      <c r="AM147" s="1">
        <v>0</v>
      </c>
      <c r="AN147" s="1">
        <v>36.72</v>
      </c>
      <c r="AO147" s="1">
        <v>3.96</v>
      </c>
      <c r="AP147" s="1">
        <v>136577</v>
      </c>
      <c r="AQ147" s="1">
        <v>4323160</v>
      </c>
      <c r="AR147" s="1">
        <v>28917</v>
      </c>
      <c r="AS147" s="1">
        <v>26161</v>
      </c>
      <c r="AT147" s="1">
        <v>12776</v>
      </c>
      <c r="AU147" s="1">
        <v>9568</v>
      </c>
      <c r="AV147" s="1">
        <v>45</v>
      </c>
      <c r="AW147" s="1">
        <v>52</v>
      </c>
      <c r="AX147" s="1">
        <v>100</v>
      </c>
      <c r="AY147" s="1">
        <v>129</v>
      </c>
    </row>
    <row r="148" spans="1:51" x14ac:dyDescent="0.4">
      <c r="A148" s="55" t="s">
        <v>5339</v>
      </c>
      <c r="B148" s="1">
        <v>418</v>
      </c>
      <c r="C148" s="1">
        <v>291</v>
      </c>
      <c r="D148" s="1">
        <v>184</v>
      </c>
      <c r="E148" s="1">
        <v>122</v>
      </c>
      <c r="F148" s="1">
        <v>56</v>
      </c>
      <c r="G148" s="1">
        <v>17</v>
      </c>
      <c r="H148" s="1">
        <v>4415959</v>
      </c>
      <c r="I148" s="1">
        <v>4348986</v>
      </c>
      <c r="J148" s="1">
        <v>4094332</v>
      </c>
      <c r="K148" s="1">
        <v>3634203</v>
      </c>
      <c r="L148" s="1">
        <v>2570254</v>
      </c>
      <c r="M148" s="1">
        <v>1195443</v>
      </c>
      <c r="N148" s="1">
        <v>353</v>
      </c>
      <c r="O148" s="1">
        <v>136818</v>
      </c>
      <c r="P148" s="1">
        <v>4394509</v>
      </c>
      <c r="Q148" s="1">
        <v>4828820</v>
      </c>
      <c r="R148" s="1">
        <v>50.49</v>
      </c>
      <c r="S148" s="1">
        <v>50.65</v>
      </c>
      <c r="T148" s="1">
        <v>30014</v>
      </c>
      <c r="U148" s="1">
        <v>28369</v>
      </c>
      <c r="V148" s="1">
        <v>13972</v>
      </c>
      <c r="W148" s="1">
        <v>10471</v>
      </c>
      <c r="X148" s="1">
        <v>43</v>
      </c>
      <c r="Y148" s="1">
        <v>51</v>
      </c>
      <c r="Z148" s="1">
        <v>94</v>
      </c>
      <c r="AA148" s="1">
        <v>121</v>
      </c>
      <c r="AB148" s="1">
        <v>16</v>
      </c>
      <c r="AC148" s="1">
        <v>15</v>
      </c>
      <c r="AD148" s="1">
        <v>342316</v>
      </c>
      <c r="AE148" s="1">
        <v>13</v>
      </c>
      <c r="AF148" s="1">
        <v>0</v>
      </c>
      <c r="AG148" s="1">
        <v>0</v>
      </c>
      <c r="AH148" s="1">
        <v>0</v>
      </c>
      <c r="AI148" s="1" t="s">
        <v>5202</v>
      </c>
      <c r="AJ148" s="1">
        <v>72681</v>
      </c>
      <c r="AK148" s="1">
        <v>89.385999999999996</v>
      </c>
      <c r="AL148" s="1">
        <v>1.0009999999999999</v>
      </c>
      <c r="AM148" s="1">
        <v>0</v>
      </c>
      <c r="AN148" s="1">
        <v>35.93</v>
      </c>
      <c r="AO148" s="1">
        <v>3.89</v>
      </c>
      <c r="AP148" s="1">
        <v>136614</v>
      </c>
      <c r="AQ148" s="1">
        <v>4319771</v>
      </c>
      <c r="AR148" s="1">
        <v>28918</v>
      </c>
      <c r="AS148" s="1">
        <v>24970</v>
      </c>
      <c r="AT148" s="1">
        <v>12692</v>
      </c>
      <c r="AU148" s="1">
        <v>9568</v>
      </c>
      <c r="AV148" s="1">
        <v>45</v>
      </c>
      <c r="AW148" s="1">
        <v>53</v>
      </c>
      <c r="AX148" s="1">
        <v>102</v>
      </c>
      <c r="AY148" s="1">
        <v>131</v>
      </c>
    </row>
    <row r="149" spans="1:51" x14ac:dyDescent="0.4">
      <c r="A149" s="55" t="s">
        <v>5338</v>
      </c>
      <c r="B149" s="1">
        <v>467</v>
      </c>
      <c r="C149" s="1">
        <v>295</v>
      </c>
      <c r="D149" s="1">
        <v>182</v>
      </c>
      <c r="E149" s="1">
        <v>122</v>
      </c>
      <c r="F149" s="1">
        <v>58</v>
      </c>
      <c r="G149" s="1">
        <v>18</v>
      </c>
      <c r="H149" s="1">
        <v>4470035</v>
      </c>
      <c r="I149" s="1">
        <v>4387791</v>
      </c>
      <c r="J149" s="1">
        <v>4117894</v>
      </c>
      <c r="K149" s="1">
        <v>3670890</v>
      </c>
      <c r="L149" s="1">
        <v>2642955</v>
      </c>
      <c r="M149" s="1">
        <v>1233668</v>
      </c>
      <c r="N149" s="1">
        <v>360</v>
      </c>
      <c r="O149" s="1">
        <v>136882</v>
      </c>
      <c r="P149" s="1">
        <v>4434622</v>
      </c>
      <c r="Q149" s="1">
        <v>4828820</v>
      </c>
      <c r="R149" s="1">
        <v>50.55</v>
      </c>
      <c r="S149" s="1">
        <v>50.65</v>
      </c>
      <c r="T149" s="1">
        <v>30014</v>
      </c>
      <c r="U149" s="1">
        <v>28917</v>
      </c>
      <c r="V149" s="1">
        <v>13972</v>
      </c>
      <c r="W149" s="1">
        <v>10933</v>
      </c>
      <c r="X149" s="1">
        <v>44</v>
      </c>
      <c r="Y149" s="1">
        <v>50</v>
      </c>
      <c r="Z149" s="1">
        <v>94</v>
      </c>
      <c r="AA149" s="1">
        <v>118</v>
      </c>
      <c r="AB149" s="1">
        <v>16</v>
      </c>
      <c r="AC149" s="1">
        <v>15</v>
      </c>
      <c r="AD149" s="1">
        <v>332907</v>
      </c>
      <c r="AE149" s="1">
        <v>10</v>
      </c>
      <c r="AF149" s="1">
        <v>0</v>
      </c>
      <c r="AG149" s="1">
        <v>0</v>
      </c>
      <c r="AH149" s="1">
        <v>1</v>
      </c>
      <c r="AI149" s="1" t="s">
        <v>5337</v>
      </c>
      <c r="AJ149" s="1">
        <v>143097</v>
      </c>
      <c r="AK149" s="1">
        <v>88.808000000000007</v>
      </c>
      <c r="AL149" s="1">
        <v>1.0009999999999999</v>
      </c>
      <c r="AM149" s="1">
        <v>0</v>
      </c>
      <c r="AN149" s="1">
        <v>29.94</v>
      </c>
      <c r="AO149" s="1">
        <v>3.87</v>
      </c>
      <c r="AP149" s="1">
        <v>136678</v>
      </c>
      <c r="AQ149" s="1">
        <v>4289638</v>
      </c>
      <c r="AR149" s="1">
        <v>28677</v>
      </c>
      <c r="AS149" s="1">
        <v>24775</v>
      </c>
      <c r="AT149" s="1">
        <v>12160</v>
      </c>
      <c r="AU149" s="1">
        <v>9496</v>
      </c>
      <c r="AV149" s="1">
        <v>46</v>
      </c>
      <c r="AW149" s="1">
        <v>53</v>
      </c>
      <c r="AX149" s="1">
        <v>105</v>
      </c>
      <c r="AY149" s="1">
        <v>133</v>
      </c>
    </row>
    <row r="150" spans="1:51" x14ac:dyDescent="0.4">
      <c r="A150" s="55" t="s">
        <v>5336</v>
      </c>
      <c r="B150" s="1">
        <v>467</v>
      </c>
      <c r="C150" s="1">
        <v>283</v>
      </c>
      <c r="D150" s="1">
        <v>181</v>
      </c>
      <c r="E150" s="1">
        <v>126</v>
      </c>
      <c r="F150" s="1">
        <v>57</v>
      </c>
      <c r="G150" s="1">
        <v>17</v>
      </c>
      <c r="H150" s="1">
        <v>4424791</v>
      </c>
      <c r="I150" s="1">
        <v>4336749</v>
      </c>
      <c r="J150" s="1">
        <v>4094956</v>
      </c>
      <c r="K150" s="1">
        <v>3684331</v>
      </c>
      <c r="L150" s="1">
        <v>2583474</v>
      </c>
      <c r="M150" s="1">
        <v>1167183</v>
      </c>
      <c r="N150" s="1">
        <v>354</v>
      </c>
      <c r="O150" s="1">
        <v>136802</v>
      </c>
      <c r="P150" s="1">
        <v>4387117</v>
      </c>
      <c r="Q150" s="1">
        <v>4828820</v>
      </c>
      <c r="R150" s="1">
        <v>50.57</v>
      </c>
      <c r="S150" s="1">
        <v>50.65</v>
      </c>
      <c r="T150" s="1">
        <v>30014</v>
      </c>
      <c r="U150" s="1">
        <v>28431</v>
      </c>
      <c r="V150" s="1">
        <v>14981</v>
      </c>
      <c r="W150" s="1">
        <v>11057</v>
      </c>
      <c r="X150" s="1">
        <v>44</v>
      </c>
      <c r="Y150" s="1">
        <v>51</v>
      </c>
      <c r="Z150" s="1">
        <v>94</v>
      </c>
      <c r="AA150" s="1">
        <v>121</v>
      </c>
      <c r="AB150" s="1">
        <v>16</v>
      </c>
      <c r="AC150" s="1">
        <v>16</v>
      </c>
      <c r="AD150" s="1">
        <v>355242</v>
      </c>
      <c r="AE150" s="1">
        <v>9</v>
      </c>
      <c r="AF150" s="1">
        <v>0</v>
      </c>
      <c r="AG150" s="1">
        <v>0</v>
      </c>
      <c r="AH150" s="1">
        <v>0</v>
      </c>
      <c r="AI150" s="1" t="s">
        <v>5335</v>
      </c>
      <c r="AJ150" s="1">
        <v>90548</v>
      </c>
      <c r="AK150" s="1">
        <v>88.897999999999996</v>
      </c>
      <c r="AL150" s="1">
        <v>1.0009999999999999</v>
      </c>
      <c r="AM150" s="1">
        <v>0</v>
      </c>
      <c r="AN150" s="1">
        <v>31.98</v>
      </c>
      <c r="AO150" s="1">
        <v>3.63</v>
      </c>
      <c r="AP150" s="1">
        <v>136598</v>
      </c>
      <c r="AQ150" s="1">
        <v>4294147</v>
      </c>
      <c r="AR150" s="1">
        <v>28677</v>
      </c>
      <c r="AS150" s="1">
        <v>24234</v>
      </c>
      <c r="AT150" s="1">
        <v>12670</v>
      </c>
      <c r="AU150" s="1">
        <v>9602</v>
      </c>
      <c r="AV150" s="1">
        <v>46</v>
      </c>
      <c r="AW150" s="1">
        <v>54</v>
      </c>
      <c r="AX150" s="1">
        <v>103</v>
      </c>
      <c r="AY150" s="1">
        <v>133</v>
      </c>
    </row>
    <row r="151" spans="1:51" x14ac:dyDescent="0.4">
      <c r="A151" s="55" t="s">
        <v>5334</v>
      </c>
      <c r="B151" s="1">
        <v>459</v>
      </c>
      <c r="C151" s="1">
        <v>288</v>
      </c>
      <c r="D151" s="1">
        <v>179</v>
      </c>
      <c r="E151" s="1">
        <v>121</v>
      </c>
      <c r="F151" s="1">
        <v>57</v>
      </c>
      <c r="G151" s="1">
        <v>17</v>
      </c>
      <c r="H151" s="1">
        <v>4359020</v>
      </c>
      <c r="I151" s="1">
        <v>4275568</v>
      </c>
      <c r="J151" s="1">
        <v>4015393</v>
      </c>
      <c r="K151" s="1">
        <v>3587754</v>
      </c>
      <c r="L151" s="1">
        <v>2541874</v>
      </c>
      <c r="M151" s="1">
        <v>1133447</v>
      </c>
      <c r="N151" s="1">
        <v>356</v>
      </c>
      <c r="O151" s="1">
        <v>95096</v>
      </c>
      <c r="P151" s="1">
        <v>4324251</v>
      </c>
      <c r="Q151" s="1">
        <v>4828820</v>
      </c>
      <c r="R151" s="1">
        <v>50.49</v>
      </c>
      <c r="S151" s="1">
        <v>50.65</v>
      </c>
      <c r="T151" s="1">
        <v>30014</v>
      </c>
      <c r="U151" s="1">
        <v>28383</v>
      </c>
      <c r="V151" s="1">
        <v>14484</v>
      </c>
      <c r="W151" s="1">
        <v>9781</v>
      </c>
      <c r="X151" s="1">
        <v>44</v>
      </c>
      <c r="Y151" s="1">
        <v>53</v>
      </c>
      <c r="Z151" s="1">
        <v>93</v>
      </c>
      <c r="AA151" s="1">
        <v>125</v>
      </c>
      <c r="AB151" s="1">
        <v>17</v>
      </c>
      <c r="AC151" s="1">
        <v>16</v>
      </c>
      <c r="AD151" s="1">
        <v>333118</v>
      </c>
      <c r="AE151" s="1">
        <v>14</v>
      </c>
      <c r="AF151" s="1">
        <v>0</v>
      </c>
      <c r="AG151" s="1">
        <v>0</v>
      </c>
      <c r="AH151" s="1">
        <v>0</v>
      </c>
      <c r="AI151" s="1" t="s">
        <v>5275</v>
      </c>
      <c r="AJ151" s="1">
        <v>65679</v>
      </c>
      <c r="AK151" s="1">
        <v>88.144000000000005</v>
      </c>
      <c r="AL151" s="1">
        <v>1.0009999999999999</v>
      </c>
      <c r="AM151" s="1">
        <v>0</v>
      </c>
      <c r="AN151" s="1">
        <v>29.81</v>
      </c>
      <c r="AO151" s="1">
        <v>3.69</v>
      </c>
      <c r="AP151" s="1">
        <v>95096</v>
      </c>
      <c r="AQ151" s="1">
        <v>4256653</v>
      </c>
      <c r="AR151" s="1">
        <v>28917</v>
      </c>
      <c r="AS151" s="1">
        <v>24683</v>
      </c>
      <c r="AT151" s="1">
        <v>12909</v>
      </c>
      <c r="AU151" s="1">
        <v>9245</v>
      </c>
      <c r="AV151" s="1">
        <v>46</v>
      </c>
      <c r="AW151" s="1">
        <v>55</v>
      </c>
      <c r="AX151" s="1">
        <v>100</v>
      </c>
      <c r="AY151" s="1">
        <v>135</v>
      </c>
    </row>
    <row r="152" spans="1:51" x14ac:dyDescent="0.4">
      <c r="A152" s="55" t="s">
        <v>5333</v>
      </c>
      <c r="B152" s="1">
        <v>428</v>
      </c>
      <c r="C152" s="1">
        <v>279</v>
      </c>
      <c r="D152" s="1">
        <v>183</v>
      </c>
      <c r="E152" s="1">
        <v>126</v>
      </c>
      <c r="F152" s="1">
        <v>58</v>
      </c>
      <c r="G152" s="1">
        <v>16</v>
      </c>
      <c r="H152" s="1">
        <v>4364416</v>
      </c>
      <c r="I152" s="1">
        <v>4295161</v>
      </c>
      <c r="J152" s="1">
        <v>4066475</v>
      </c>
      <c r="K152" s="1">
        <v>3645907</v>
      </c>
      <c r="L152" s="1">
        <v>2562735</v>
      </c>
      <c r="M152" s="1">
        <v>1066596</v>
      </c>
      <c r="N152" s="1">
        <v>335</v>
      </c>
      <c r="O152" s="1">
        <v>95542</v>
      </c>
      <c r="P152" s="1">
        <v>4334807</v>
      </c>
      <c r="Q152" s="1">
        <v>4828820</v>
      </c>
      <c r="R152" s="1">
        <v>50.54</v>
      </c>
      <c r="S152" s="1">
        <v>50.65</v>
      </c>
      <c r="T152" s="1">
        <v>30014</v>
      </c>
      <c r="U152" s="1">
        <v>28410</v>
      </c>
      <c r="V152" s="1">
        <v>14981</v>
      </c>
      <c r="W152" s="1">
        <v>10933</v>
      </c>
      <c r="X152" s="1">
        <v>45</v>
      </c>
      <c r="Y152" s="1">
        <v>53</v>
      </c>
      <c r="Z152" s="1">
        <v>94</v>
      </c>
      <c r="AA152" s="1">
        <v>124</v>
      </c>
      <c r="AB152" s="1">
        <v>16</v>
      </c>
      <c r="AC152" s="1">
        <v>16</v>
      </c>
      <c r="AD152" s="1">
        <v>355271</v>
      </c>
      <c r="AE152" s="1">
        <v>11</v>
      </c>
      <c r="AF152" s="1">
        <v>0</v>
      </c>
      <c r="AG152" s="1">
        <v>0</v>
      </c>
      <c r="AH152" s="1">
        <v>0</v>
      </c>
      <c r="AI152" s="1" t="s">
        <v>5332</v>
      </c>
      <c r="AJ152" s="1">
        <v>36311</v>
      </c>
      <c r="AK152" s="1">
        <v>88.971000000000004</v>
      </c>
      <c r="AL152" s="1">
        <v>1.0009999999999999</v>
      </c>
      <c r="AM152" s="1">
        <v>0</v>
      </c>
      <c r="AN152" s="1">
        <v>29.33</v>
      </c>
      <c r="AO152" s="1">
        <v>3.72</v>
      </c>
      <c r="AP152" s="1">
        <v>95542</v>
      </c>
      <c r="AQ152" s="1">
        <v>4296185</v>
      </c>
      <c r="AR152" s="1">
        <v>29230</v>
      </c>
      <c r="AS152" s="1">
        <v>24747</v>
      </c>
      <c r="AT152" s="1">
        <v>12909</v>
      </c>
      <c r="AU152" s="1">
        <v>9775</v>
      </c>
      <c r="AV152" s="1">
        <v>46</v>
      </c>
      <c r="AW152" s="1">
        <v>55</v>
      </c>
      <c r="AX152" s="1">
        <v>101</v>
      </c>
      <c r="AY152" s="1">
        <v>133</v>
      </c>
    </row>
    <row r="153" spans="1:51" x14ac:dyDescent="0.4">
      <c r="A153" s="55" t="s">
        <v>5331</v>
      </c>
      <c r="B153" s="1">
        <v>419</v>
      </c>
      <c r="C153" s="1">
        <v>285</v>
      </c>
      <c r="D153" s="1">
        <v>183</v>
      </c>
      <c r="E153" s="1">
        <v>120</v>
      </c>
      <c r="F153" s="1">
        <v>58</v>
      </c>
      <c r="G153" s="1">
        <v>18</v>
      </c>
      <c r="H153" s="1">
        <v>4408238</v>
      </c>
      <c r="I153" s="1">
        <v>4341138</v>
      </c>
      <c r="J153" s="1">
        <v>4092983</v>
      </c>
      <c r="K153" s="1">
        <v>3636563</v>
      </c>
      <c r="L153" s="1">
        <v>2629641</v>
      </c>
      <c r="M153" s="1">
        <v>1252619</v>
      </c>
      <c r="N153" s="1">
        <v>343</v>
      </c>
      <c r="O153" s="1">
        <v>136805</v>
      </c>
      <c r="P153" s="1">
        <v>4383607</v>
      </c>
      <c r="Q153" s="1">
        <v>4828820</v>
      </c>
      <c r="R153" s="1">
        <v>50.49</v>
      </c>
      <c r="S153" s="1">
        <v>50.65</v>
      </c>
      <c r="T153" s="1">
        <v>30014</v>
      </c>
      <c r="U153" s="1">
        <v>28446</v>
      </c>
      <c r="V153" s="1">
        <v>14485</v>
      </c>
      <c r="W153" s="1">
        <v>10471</v>
      </c>
      <c r="X153" s="1">
        <v>43</v>
      </c>
      <c r="Y153" s="1">
        <v>50</v>
      </c>
      <c r="Z153" s="1">
        <v>92</v>
      </c>
      <c r="AA153" s="1">
        <v>119</v>
      </c>
      <c r="AB153" s="1">
        <v>17</v>
      </c>
      <c r="AC153" s="1">
        <v>16</v>
      </c>
      <c r="AD153" s="1">
        <v>350514</v>
      </c>
      <c r="AE153" s="1">
        <v>13</v>
      </c>
      <c r="AF153" s="1">
        <v>0</v>
      </c>
      <c r="AG153" s="1">
        <v>0</v>
      </c>
      <c r="AH153" s="1">
        <v>0</v>
      </c>
      <c r="AI153" s="1" t="s">
        <v>5216</v>
      </c>
      <c r="AJ153" s="1">
        <v>66239</v>
      </c>
      <c r="AK153" s="1">
        <v>89.313000000000002</v>
      </c>
      <c r="AL153" s="1">
        <v>1.0009999999999999</v>
      </c>
      <c r="AM153" s="1">
        <v>0</v>
      </c>
      <c r="AN153" s="1">
        <v>36.770000000000003</v>
      </c>
      <c r="AO153" s="1">
        <v>4.17</v>
      </c>
      <c r="AP153" s="1">
        <v>136601</v>
      </c>
      <c r="AQ153" s="1">
        <v>4315568</v>
      </c>
      <c r="AR153" s="1">
        <v>29230</v>
      </c>
      <c r="AS153" s="1">
        <v>26161</v>
      </c>
      <c r="AT153" s="1">
        <v>12776</v>
      </c>
      <c r="AU153" s="1">
        <v>9568</v>
      </c>
      <c r="AV153" s="1">
        <v>44</v>
      </c>
      <c r="AW153" s="1">
        <v>52</v>
      </c>
      <c r="AX153" s="1">
        <v>99</v>
      </c>
      <c r="AY153" s="1">
        <v>129</v>
      </c>
    </row>
    <row r="154" spans="1:51" x14ac:dyDescent="0.4">
      <c r="A154" s="55" t="s">
        <v>5330</v>
      </c>
      <c r="B154" s="1">
        <v>362</v>
      </c>
      <c r="C154" s="1">
        <v>277</v>
      </c>
      <c r="D154" s="1">
        <v>181</v>
      </c>
      <c r="E154" s="1">
        <v>124</v>
      </c>
      <c r="F154" s="1">
        <v>55</v>
      </c>
      <c r="G154" s="1">
        <v>20</v>
      </c>
      <c r="H154" s="1">
        <v>4387738</v>
      </c>
      <c r="I154" s="1">
        <v>4346385</v>
      </c>
      <c r="J154" s="1">
        <v>4111659</v>
      </c>
      <c r="K154" s="1">
        <v>3687099</v>
      </c>
      <c r="L154" s="1">
        <v>2596675</v>
      </c>
      <c r="M154" s="1">
        <v>1376432</v>
      </c>
      <c r="N154" s="1">
        <v>312</v>
      </c>
      <c r="O154" s="1">
        <v>136779</v>
      </c>
      <c r="P154" s="1">
        <v>4372081</v>
      </c>
      <c r="Q154" s="1">
        <v>4828820</v>
      </c>
      <c r="R154" s="1">
        <v>50.63</v>
      </c>
      <c r="S154" s="1">
        <v>50.65</v>
      </c>
      <c r="T154" s="1">
        <v>30073</v>
      </c>
      <c r="U154" s="1">
        <v>28430</v>
      </c>
      <c r="V154" s="1">
        <v>14434</v>
      </c>
      <c r="W154" s="1">
        <v>11114</v>
      </c>
      <c r="X154" s="1">
        <v>41</v>
      </c>
      <c r="Y154" s="1">
        <v>49</v>
      </c>
      <c r="Z154" s="1">
        <v>91</v>
      </c>
      <c r="AA154" s="1">
        <v>118</v>
      </c>
      <c r="AB154" s="1">
        <v>18</v>
      </c>
      <c r="AC154" s="1">
        <v>18</v>
      </c>
      <c r="AD154" s="1">
        <v>373325</v>
      </c>
      <c r="AE154" s="1">
        <v>9</v>
      </c>
      <c r="AF154" s="1">
        <v>0</v>
      </c>
      <c r="AG154" s="1">
        <v>0</v>
      </c>
      <c r="AH154" s="1">
        <v>0</v>
      </c>
      <c r="AI154" s="1" t="s">
        <v>5296</v>
      </c>
      <c r="AJ154" s="1">
        <v>108673</v>
      </c>
      <c r="AK154" s="1">
        <v>88.257999999999996</v>
      </c>
      <c r="AL154" s="1">
        <v>1</v>
      </c>
      <c r="AM154" s="1">
        <v>0</v>
      </c>
      <c r="AN154" s="1">
        <v>31.44</v>
      </c>
      <c r="AO154" s="1">
        <v>4.04</v>
      </c>
      <c r="AP154" s="1">
        <v>136575</v>
      </c>
      <c r="AQ154" s="1">
        <v>4261796</v>
      </c>
      <c r="AR154" s="1">
        <v>28684</v>
      </c>
      <c r="AS154" s="1">
        <v>24234</v>
      </c>
      <c r="AT154" s="1">
        <v>12655</v>
      </c>
      <c r="AU154" s="1">
        <v>9253</v>
      </c>
      <c r="AV154" s="1">
        <v>44</v>
      </c>
      <c r="AW154" s="1">
        <v>52</v>
      </c>
      <c r="AX154" s="1">
        <v>102</v>
      </c>
      <c r="AY154" s="1">
        <v>134</v>
      </c>
    </row>
    <row r="155" spans="1:51" x14ac:dyDescent="0.4">
      <c r="A155" s="55" t="s">
        <v>5329</v>
      </c>
      <c r="B155" s="1">
        <v>323</v>
      </c>
      <c r="C155" s="1">
        <v>268</v>
      </c>
      <c r="D155" s="1">
        <v>187</v>
      </c>
      <c r="E155" s="1">
        <v>127</v>
      </c>
      <c r="F155" s="1">
        <v>57</v>
      </c>
      <c r="G155" s="1">
        <v>19</v>
      </c>
      <c r="H155" s="1">
        <v>4423469</v>
      </c>
      <c r="I155" s="1">
        <v>4397502</v>
      </c>
      <c r="J155" s="1">
        <v>4198091</v>
      </c>
      <c r="K155" s="1">
        <v>3758614</v>
      </c>
      <c r="L155" s="1">
        <v>2639706</v>
      </c>
      <c r="M155" s="1">
        <v>1318775</v>
      </c>
      <c r="N155" s="1">
        <v>290</v>
      </c>
      <c r="O155" s="1">
        <v>136778</v>
      </c>
      <c r="P155" s="1">
        <v>4413653</v>
      </c>
      <c r="Q155" s="1">
        <v>4828820</v>
      </c>
      <c r="R155" s="1">
        <v>50.67</v>
      </c>
      <c r="S155" s="1">
        <v>50.65</v>
      </c>
      <c r="T155" s="1">
        <v>30301</v>
      </c>
      <c r="U155" s="1">
        <v>28683</v>
      </c>
      <c r="V155" s="1">
        <v>15272</v>
      </c>
      <c r="W155" s="1">
        <v>12005</v>
      </c>
      <c r="X155" s="1">
        <v>42</v>
      </c>
      <c r="Y155" s="1">
        <v>49</v>
      </c>
      <c r="Z155" s="1">
        <v>92</v>
      </c>
      <c r="AA155" s="1">
        <v>115</v>
      </c>
      <c r="AB155" s="1">
        <v>26</v>
      </c>
      <c r="AC155" s="1">
        <v>24</v>
      </c>
      <c r="AD155" s="1">
        <v>404280</v>
      </c>
      <c r="AE155" s="1">
        <v>12</v>
      </c>
      <c r="AF155" s="1">
        <v>0</v>
      </c>
      <c r="AG155" s="1">
        <v>0</v>
      </c>
      <c r="AH155" s="1">
        <v>3</v>
      </c>
      <c r="AI155" s="1" t="s">
        <v>5328</v>
      </c>
      <c r="AJ155" s="1">
        <v>171117</v>
      </c>
      <c r="AK155" s="1">
        <v>87.691000000000003</v>
      </c>
      <c r="AL155" s="1">
        <v>1.002</v>
      </c>
      <c r="AM155" s="1">
        <v>0</v>
      </c>
      <c r="AN155" s="1">
        <v>42.34</v>
      </c>
      <c r="AO155" s="1">
        <v>4.2</v>
      </c>
      <c r="AP155" s="1">
        <v>136574</v>
      </c>
      <c r="AQ155" s="1">
        <v>4239952</v>
      </c>
      <c r="AR155" s="1">
        <v>28492</v>
      </c>
      <c r="AS155" s="1">
        <v>24234</v>
      </c>
      <c r="AT155" s="1">
        <v>12666</v>
      </c>
      <c r="AU155" s="1">
        <v>9686</v>
      </c>
      <c r="AV155" s="1">
        <v>45</v>
      </c>
      <c r="AW155" s="1">
        <v>53</v>
      </c>
      <c r="AX155" s="1">
        <v>104</v>
      </c>
      <c r="AY155" s="1">
        <v>132</v>
      </c>
    </row>
    <row r="156" spans="1:51" x14ac:dyDescent="0.4">
      <c r="A156" s="55" t="s">
        <v>5327</v>
      </c>
      <c r="B156" s="1">
        <v>261</v>
      </c>
      <c r="C156" s="1">
        <v>232</v>
      </c>
      <c r="D156" s="1">
        <v>177</v>
      </c>
      <c r="E156" s="1">
        <v>123</v>
      </c>
      <c r="F156" s="1">
        <v>56</v>
      </c>
      <c r="G156" s="1">
        <v>18</v>
      </c>
      <c r="H156" s="1">
        <v>4255240</v>
      </c>
      <c r="I156" s="1">
        <v>4242347</v>
      </c>
      <c r="J156" s="1">
        <v>4098887</v>
      </c>
      <c r="K156" s="1">
        <v>3696241</v>
      </c>
      <c r="L156" s="1">
        <v>2573020</v>
      </c>
      <c r="M156" s="1">
        <v>1252411</v>
      </c>
      <c r="N156" s="1">
        <v>242</v>
      </c>
      <c r="O156" s="1">
        <v>136773</v>
      </c>
      <c r="P156" s="1">
        <v>4249750</v>
      </c>
      <c r="Q156" s="1">
        <v>4828820</v>
      </c>
      <c r="R156" s="1">
        <v>50.58</v>
      </c>
      <c r="S156" s="1">
        <v>50.65</v>
      </c>
      <c r="T156" s="1">
        <v>30302</v>
      </c>
      <c r="U156" s="1">
        <v>28395</v>
      </c>
      <c r="V156" s="1">
        <v>17310</v>
      </c>
      <c r="W156" s="1">
        <v>11591</v>
      </c>
      <c r="X156" s="1">
        <v>41</v>
      </c>
      <c r="Y156" s="1">
        <v>51</v>
      </c>
      <c r="Z156" s="1">
        <v>86</v>
      </c>
      <c r="AA156" s="1">
        <v>117</v>
      </c>
      <c r="AB156" s="1">
        <v>22</v>
      </c>
      <c r="AC156" s="1">
        <v>18</v>
      </c>
      <c r="AD156" s="1">
        <v>369094</v>
      </c>
      <c r="AE156" s="1">
        <v>14</v>
      </c>
      <c r="AF156" s="1">
        <v>0</v>
      </c>
      <c r="AG156" s="1">
        <v>0</v>
      </c>
      <c r="AH156" s="1">
        <v>1</v>
      </c>
      <c r="AI156" s="1" t="s">
        <v>5222</v>
      </c>
      <c r="AJ156" s="1">
        <v>66426</v>
      </c>
      <c r="AK156" s="1">
        <v>86.552999999999997</v>
      </c>
      <c r="AL156" s="1">
        <v>1.0009999999999999</v>
      </c>
      <c r="AM156" s="1">
        <v>0</v>
      </c>
      <c r="AN156" s="1">
        <v>36.15</v>
      </c>
      <c r="AO156" s="1">
        <v>3.97</v>
      </c>
      <c r="AP156" s="1">
        <v>136569</v>
      </c>
      <c r="AQ156" s="1">
        <v>4180671</v>
      </c>
      <c r="AR156" s="1">
        <v>29471</v>
      </c>
      <c r="AS156" s="1">
        <v>25596</v>
      </c>
      <c r="AT156" s="1">
        <v>14537</v>
      </c>
      <c r="AU156" s="1">
        <v>9685</v>
      </c>
      <c r="AV156" s="1">
        <v>42</v>
      </c>
      <c r="AW156" s="1">
        <v>52</v>
      </c>
      <c r="AX156" s="1">
        <v>92</v>
      </c>
      <c r="AY156" s="1">
        <v>128</v>
      </c>
    </row>
    <row r="157" spans="1:51" x14ac:dyDescent="0.4">
      <c r="A157" s="55" t="s">
        <v>5326</v>
      </c>
      <c r="B157" s="1">
        <v>267</v>
      </c>
      <c r="C157" s="1">
        <v>239</v>
      </c>
      <c r="D157" s="1">
        <v>182</v>
      </c>
      <c r="E157" s="1">
        <v>124</v>
      </c>
      <c r="F157" s="1">
        <v>56</v>
      </c>
      <c r="G157" s="1">
        <v>18</v>
      </c>
      <c r="H157" s="1">
        <v>4279736</v>
      </c>
      <c r="I157" s="1">
        <v>4266735</v>
      </c>
      <c r="J157" s="1">
        <v>4107860</v>
      </c>
      <c r="K157" s="1">
        <v>3685349</v>
      </c>
      <c r="L157" s="1">
        <v>2569389</v>
      </c>
      <c r="M157" s="1">
        <v>1247775</v>
      </c>
      <c r="N157" s="1">
        <v>249</v>
      </c>
      <c r="O157" s="1">
        <v>136797</v>
      </c>
      <c r="P157" s="1">
        <v>4274384</v>
      </c>
      <c r="Q157" s="1">
        <v>4828820</v>
      </c>
      <c r="R157" s="1">
        <v>50.58</v>
      </c>
      <c r="S157" s="1">
        <v>50.65</v>
      </c>
      <c r="T157" s="1">
        <v>30302</v>
      </c>
      <c r="U157" s="1">
        <v>28403</v>
      </c>
      <c r="V157" s="1">
        <v>16395</v>
      </c>
      <c r="W157" s="1">
        <v>11114</v>
      </c>
      <c r="X157" s="1">
        <v>41</v>
      </c>
      <c r="Y157" s="1">
        <v>51</v>
      </c>
      <c r="Z157" s="1">
        <v>87</v>
      </c>
      <c r="AA157" s="1">
        <v>119</v>
      </c>
      <c r="AB157" s="1">
        <v>24</v>
      </c>
      <c r="AC157" s="1">
        <v>22</v>
      </c>
      <c r="AD157" s="1">
        <v>433455</v>
      </c>
      <c r="AE157" s="1">
        <v>12</v>
      </c>
      <c r="AF157" s="1">
        <v>0</v>
      </c>
      <c r="AG157" s="1">
        <v>0</v>
      </c>
      <c r="AH157" s="1">
        <v>1</v>
      </c>
      <c r="AI157" s="1" t="s">
        <v>5309</v>
      </c>
      <c r="AJ157" s="1">
        <v>60977</v>
      </c>
      <c r="AK157" s="1">
        <v>87.152000000000001</v>
      </c>
      <c r="AL157" s="1">
        <v>1.0009999999999999</v>
      </c>
      <c r="AM157" s="1">
        <v>0</v>
      </c>
      <c r="AN157" s="1">
        <v>37.42</v>
      </c>
      <c r="AO157" s="1">
        <v>4.32</v>
      </c>
      <c r="AP157" s="1">
        <v>136593</v>
      </c>
      <c r="AQ157" s="1">
        <v>4212013</v>
      </c>
      <c r="AR157" s="1">
        <v>29229</v>
      </c>
      <c r="AS157" s="1">
        <v>24969</v>
      </c>
      <c r="AT157" s="1">
        <v>14322</v>
      </c>
      <c r="AU157" s="1">
        <v>9525</v>
      </c>
      <c r="AV157" s="1">
        <v>43</v>
      </c>
      <c r="AW157" s="1">
        <v>53</v>
      </c>
      <c r="AX157" s="1">
        <v>94</v>
      </c>
      <c r="AY157" s="1">
        <v>130</v>
      </c>
    </row>
    <row r="158" spans="1:51" x14ac:dyDescent="0.4">
      <c r="A158" s="55" t="s">
        <v>5325</v>
      </c>
      <c r="B158" s="1">
        <v>278</v>
      </c>
      <c r="C158" s="1">
        <v>234</v>
      </c>
      <c r="D158" s="1">
        <v>182</v>
      </c>
      <c r="E158" s="1">
        <v>123</v>
      </c>
      <c r="F158" s="1">
        <v>57</v>
      </c>
      <c r="G158" s="1">
        <v>18</v>
      </c>
      <c r="H158" s="1">
        <v>4283646</v>
      </c>
      <c r="I158" s="1">
        <v>4260133</v>
      </c>
      <c r="J158" s="1">
        <v>4108950</v>
      </c>
      <c r="K158" s="1">
        <v>3680719</v>
      </c>
      <c r="L158" s="1">
        <v>2605217</v>
      </c>
      <c r="M158" s="1">
        <v>1255871</v>
      </c>
      <c r="N158" s="1">
        <v>258</v>
      </c>
      <c r="O158" s="1">
        <v>136810</v>
      </c>
      <c r="P158" s="1">
        <v>4277624</v>
      </c>
      <c r="Q158" s="1">
        <v>4828820</v>
      </c>
      <c r="R158" s="1">
        <v>50.59</v>
      </c>
      <c r="S158" s="1">
        <v>50.65</v>
      </c>
      <c r="T158" s="1">
        <v>30302</v>
      </c>
      <c r="U158" s="1">
        <v>28429</v>
      </c>
      <c r="V158" s="1">
        <v>16395</v>
      </c>
      <c r="W158" s="1">
        <v>11054</v>
      </c>
      <c r="X158" s="1">
        <v>41</v>
      </c>
      <c r="Y158" s="1">
        <v>50</v>
      </c>
      <c r="Z158" s="1">
        <v>87</v>
      </c>
      <c r="AA158" s="1">
        <v>118</v>
      </c>
      <c r="AB158" s="1">
        <v>23</v>
      </c>
      <c r="AC158" s="1">
        <v>21</v>
      </c>
      <c r="AD158" s="1">
        <v>390236</v>
      </c>
      <c r="AE158" s="1">
        <v>13</v>
      </c>
      <c r="AF158" s="1">
        <v>0</v>
      </c>
      <c r="AG158" s="1">
        <v>0</v>
      </c>
      <c r="AH158" s="1">
        <v>0</v>
      </c>
      <c r="AI158" s="1" t="s">
        <v>5182</v>
      </c>
      <c r="AJ158" s="1">
        <v>71110</v>
      </c>
      <c r="AK158" s="1">
        <v>87.046000000000006</v>
      </c>
      <c r="AL158" s="1">
        <v>1.0009999999999999</v>
      </c>
      <c r="AM158" s="1">
        <v>0</v>
      </c>
      <c r="AN158" s="1">
        <v>34.520000000000003</v>
      </c>
      <c r="AO158" s="1">
        <v>3.97</v>
      </c>
      <c r="AP158" s="1">
        <v>136606</v>
      </c>
      <c r="AQ158" s="1">
        <v>4204542</v>
      </c>
      <c r="AR158" s="1">
        <v>29526</v>
      </c>
      <c r="AS158" s="1">
        <v>25475</v>
      </c>
      <c r="AT158" s="1">
        <v>14323</v>
      </c>
      <c r="AU158" s="1">
        <v>9685</v>
      </c>
      <c r="AV158" s="1">
        <v>42</v>
      </c>
      <c r="AW158" s="1">
        <v>52</v>
      </c>
      <c r="AX158" s="1">
        <v>94</v>
      </c>
      <c r="AY158" s="1">
        <v>129</v>
      </c>
    </row>
    <row r="159" spans="1:51" x14ac:dyDescent="0.4">
      <c r="A159" s="55" t="s">
        <v>5324</v>
      </c>
      <c r="B159" s="1">
        <v>294</v>
      </c>
      <c r="C159" s="1">
        <v>247</v>
      </c>
      <c r="D159" s="1">
        <v>182</v>
      </c>
      <c r="E159" s="1">
        <v>122</v>
      </c>
      <c r="F159" s="1">
        <v>58</v>
      </c>
      <c r="G159" s="1">
        <v>17</v>
      </c>
      <c r="H159" s="1">
        <v>4293191</v>
      </c>
      <c r="I159" s="1">
        <v>4269957</v>
      </c>
      <c r="J159" s="1">
        <v>4084897</v>
      </c>
      <c r="K159" s="1">
        <v>3650462</v>
      </c>
      <c r="L159" s="1">
        <v>2622878</v>
      </c>
      <c r="M159" s="1">
        <v>1178676</v>
      </c>
      <c r="N159" s="1">
        <v>268</v>
      </c>
      <c r="O159" s="1">
        <v>136859</v>
      </c>
      <c r="P159" s="1">
        <v>4285318</v>
      </c>
      <c r="Q159" s="1">
        <v>4828820</v>
      </c>
      <c r="R159" s="1">
        <v>50.57</v>
      </c>
      <c r="S159" s="1">
        <v>50.65</v>
      </c>
      <c r="T159" s="1">
        <v>30302</v>
      </c>
      <c r="U159" s="1">
        <v>28495</v>
      </c>
      <c r="V159" s="1">
        <v>15416</v>
      </c>
      <c r="W159" s="1">
        <v>10932</v>
      </c>
      <c r="X159" s="1">
        <v>42</v>
      </c>
      <c r="Y159" s="1">
        <v>51</v>
      </c>
      <c r="Z159" s="1">
        <v>88</v>
      </c>
      <c r="AA159" s="1">
        <v>120</v>
      </c>
      <c r="AB159" s="1">
        <v>27</v>
      </c>
      <c r="AC159" s="1">
        <v>22</v>
      </c>
      <c r="AD159" s="1">
        <v>416517</v>
      </c>
      <c r="AE159" s="1">
        <v>13</v>
      </c>
      <c r="AF159" s="1">
        <v>0</v>
      </c>
      <c r="AG159" s="1">
        <v>0</v>
      </c>
      <c r="AH159" s="1">
        <v>0</v>
      </c>
      <c r="AI159" s="1" t="s">
        <v>5178</v>
      </c>
      <c r="AJ159" s="1">
        <v>64017</v>
      </c>
      <c r="AK159" s="1">
        <v>87.349000000000004</v>
      </c>
      <c r="AL159" s="1">
        <v>1.0009999999999999</v>
      </c>
      <c r="AM159" s="1">
        <v>0</v>
      </c>
      <c r="AN159" s="1">
        <v>34.92</v>
      </c>
      <c r="AO159" s="1">
        <v>4.1500000000000004</v>
      </c>
      <c r="AP159" s="1">
        <v>136655</v>
      </c>
      <c r="AQ159" s="1">
        <v>4218808</v>
      </c>
      <c r="AR159" s="1">
        <v>29229</v>
      </c>
      <c r="AS159" s="1">
        <v>26195</v>
      </c>
      <c r="AT159" s="1">
        <v>13254</v>
      </c>
      <c r="AU159" s="1">
        <v>9526</v>
      </c>
      <c r="AV159" s="1">
        <v>44</v>
      </c>
      <c r="AW159" s="1">
        <v>53</v>
      </c>
      <c r="AX159" s="1">
        <v>95</v>
      </c>
      <c r="AY159" s="1">
        <v>131</v>
      </c>
    </row>
    <row r="160" spans="1:51" x14ac:dyDescent="0.4">
      <c r="A160" s="55" t="s">
        <v>5323</v>
      </c>
      <c r="B160" s="1">
        <v>289</v>
      </c>
      <c r="C160" s="1">
        <v>242</v>
      </c>
      <c r="D160" s="1">
        <v>182</v>
      </c>
      <c r="E160" s="1">
        <v>123</v>
      </c>
      <c r="F160" s="1">
        <v>56</v>
      </c>
      <c r="G160" s="1">
        <v>18</v>
      </c>
      <c r="H160" s="1">
        <v>4278751</v>
      </c>
      <c r="I160" s="1">
        <v>4256112</v>
      </c>
      <c r="J160" s="1">
        <v>4091893</v>
      </c>
      <c r="K160" s="1">
        <v>3663944</v>
      </c>
      <c r="L160" s="1">
        <v>2573107</v>
      </c>
      <c r="M160" s="1">
        <v>1252628</v>
      </c>
      <c r="N160" s="1">
        <v>262</v>
      </c>
      <c r="O160" s="1">
        <v>136797</v>
      </c>
      <c r="P160" s="1">
        <v>4271099</v>
      </c>
      <c r="Q160" s="1">
        <v>4828820</v>
      </c>
      <c r="R160" s="1">
        <v>50.58</v>
      </c>
      <c r="S160" s="1">
        <v>50.65</v>
      </c>
      <c r="T160" s="1">
        <v>30302</v>
      </c>
      <c r="U160" s="1">
        <v>28396</v>
      </c>
      <c r="V160" s="1">
        <v>15529</v>
      </c>
      <c r="W160" s="1">
        <v>10917</v>
      </c>
      <c r="X160" s="1">
        <v>41</v>
      </c>
      <c r="Y160" s="1">
        <v>51</v>
      </c>
      <c r="Z160" s="1">
        <v>87</v>
      </c>
      <c r="AA160" s="1">
        <v>119</v>
      </c>
      <c r="AB160" s="1">
        <v>22</v>
      </c>
      <c r="AC160" s="1">
        <v>21</v>
      </c>
      <c r="AD160" s="1">
        <v>379888</v>
      </c>
      <c r="AE160" s="1">
        <v>11</v>
      </c>
      <c r="AF160" s="1">
        <v>0</v>
      </c>
      <c r="AG160" s="1">
        <v>0</v>
      </c>
      <c r="AH160" s="1">
        <v>0</v>
      </c>
      <c r="AI160" s="1" t="s">
        <v>5259</v>
      </c>
      <c r="AJ160" s="1">
        <v>64310</v>
      </c>
      <c r="AK160" s="1">
        <v>87.033000000000001</v>
      </c>
      <c r="AL160" s="1">
        <v>1.0009999999999999</v>
      </c>
      <c r="AM160" s="1">
        <v>0</v>
      </c>
      <c r="AN160" s="1">
        <v>35.86</v>
      </c>
      <c r="AO160" s="1">
        <v>4</v>
      </c>
      <c r="AP160" s="1">
        <v>136593</v>
      </c>
      <c r="AQ160" s="1">
        <v>4204961</v>
      </c>
      <c r="AR160" s="1">
        <v>29474</v>
      </c>
      <c r="AS160" s="1">
        <v>25708</v>
      </c>
      <c r="AT160" s="1">
        <v>14162</v>
      </c>
      <c r="AU160" s="1">
        <v>9685</v>
      </c>
      <c r="AV160" s="1">
        <v>42</v>
      </c>
      <c r="AW160" s="1">
        <v>52</v>
      </c>
      <c r="AX160" s="1">
        <v>94</v>
      </c>
      <c r="AY160" s="1">
        <v>129</v>
      </c>
    </row>
    <row r="161" spans="1:51" x14ac:dyDescent="0.4">
      <c r="A161" s="55" t="s">
        <v>5322</v>
      </c>
      <c r="B161" s="1">
        <v>243</v>
      </c>
      <c r="C161" s="1">
        <v>223</v>
      </c>
      <c r="D161" s="1">
        <v>184</v>
      </c>
      <c r="E161" s="1">
        <v>125</v>
      </c>
      <c r="F161" s="1">
        <v>59</v>
      </c>
      <c r="G161" s="1">
        <v>17</v>
      </c>
      <c r="H161" s="1">
        <v>4220738</v>
      </c>
      <c r="I161" s="1">
        <v>4211005</v>
      </c>
      <c r="J161" s="1">
        <v>4100508</v>
      </c>
      <c r="K161" s="1">
        <v>3658999</v>
      </c>
      <c r="L161" s="1">
        <v>2595334</v>
      </c>
      <c r="M161" s="1">
        <v>1141774</v>
      </c>
      <c r="N161" s="1">
        <v>232</v>
      </c>
      <c r="O161" s="1">
        <v>98227</v>
      </c>
      <c r="P161" s="1">
        <v>4217676</v>
      </c>
      <c r="Q161" s="1">
        <v>4828820</v>
      </c>
      <c r="R161" s="1">
        <v>50.67</v>
      </c>
      <c r="S161" s="1">
        <v>50.65</v>
      </c>
      <c r="T161" s="1">
        <v>30302</v>
      </c>
      <c r="U161" s="1">
        <v>27604</v>
      </c>
      <c r="V161" s="1">
        <v>15952</v>
      </c>
      <c r="W161" s="1">
        <v>10997</v>
      </c>
      <c r="X161" s="1">
        <v>42</v>
      </c>
      <c r="Y161" s="1">
        <v>53</v>
      </c>
      <c r="Z161" s="1">
        <v>87</v>
      </c>
      <c r="AA161" s="1">
        <v>122</v>
      </c>
      <c r="AB161" s="1">
        <v>19</v>
      </c>
      <c r="AC161" s="1">
        <v>18</v>
      </c>
      <c r="AD161" s="1">
        <v>422019</v>
      </c>
      <c r="AE161" s="1">
        <v>10</v>
      </c>
      <c r="AF161" s="1">
        <v>0</v>
      </c>
      <c r="AG161" s="1">
        <v>0</v>
      </c>
      <c r="AH161" s="1">
        <v>0</v>
      </c>
      <c r="AI161" s="1" t="s">
        <v>5269</v>
      </c>
      <c r="AJ161" s="1">
        <v>28907</v>
      </c>
      <c r="AK161" s="1">
        <v>86.697000000000003</v>
      </c>
      <c r="AL161" s="1">
        <v>1.0009999999999999</v>
      </c>
      <c r="AM161" s="1">
        <v>0</v>
      </c>
      <c r="AN161" s="1">
        <v>30.96</v>
      </c>
      <c r="AO161" s="1">
        <v>3.87</v>
      </c>
      <c r="AP161" s="1">
        <v>98023</v>
      </c>
      <c r="AQ161" s="1">
        <v>4186675</v>
      </c>
      <c r="AR161" s="1">
        <v>29229</v>
      </c>
      <c r="AS161" s="1">
        <v>25380</v>
      </c>
      <c r="AT161" s="1">
        <v>14431</v>
      </c>
      <c r="AU161" s="1">
        <v>9685</v>
      </c>
      <c r="AV161" s="1">
        <v>44</v>
      </c>
      <c r="AW161" s="1">
        <v>55</v>
      </c>
      <c r="AX161" s="1">
        <v>94</v>
      </c>
      <c r="AY161" s="1">
        <v>132</v>
      </c>
    </row>
    <row r="162" spans="1:51" x14ac:dyDescent="0.4">
      <c r="A162" s="55" t="s">
        <v>5321</v>
      </c>
      <c r="B162" s="1">
        <v>328</v>
      </c>
      <c r="C162" s="1">
        <v>271</v>
      </c>
      <c r="D162" s="1">
        <v>180</v>
      </c>
      <c r="E162" s="1">
        <v>123</v>
      </c>
      <c r="F162" s="1">
        <v>60</v>
      </c>
      <c r="G162" s="1">
        <v>17</v>
      </c>
      <c r="H162" s="1">
        <v>4411887</v>
      </c>
      <c r="I162" s="1">
        <v>4383971</v>
      </c>
      <c r="J162" s="1">
        <v>4135558</v>
      </c>
      <c r="K162" s="1">
        <v>3709463</v>
      </c>
      <c r="L162" s="1">
        <v>2675008</v>
      </c>
      <c r="M162" s="1">
        <v>1186228</v>
      </c>
      <c r="N162" s="1">
        <v>296</v>
      </c>
      <c r="O162" s="1">
        <v>136809</v>
      </c>
      <c r="P162" s="1">
        <v>4402669</v>
      </c>
      <c r="Q162" s="1">
        <v>4828820</v>
      </c>
      <c r="R162" s="1">
        <v>50.61</v>
      </c>
      <c r="S162" s="1">
        <v>50.65</v>
      </c>
      <c r="T162" s="1">
        <v>30302</v>
      </c>
      <c r="U162" s="1">
        <v>28684</v>
      </c>
      <c r="V162" s="1">
        <v>15416</v>
      </c>
      <c r="W162" s="1">
        <v>11525</v>
      </c>
      <c r="X162" s="1">
        <v>44</v>
      </c>
      <c r="Y162" s="1">
        <v>51</v>
      </c>
      <c r="Z162" s="1">
        <v>91</v>
      </c>
      <c r="AA162" s="1">
        <v>115</v>
      </c>
      <c r="AB162" s="1">
        <v>23</v>
      </c>
      <c r="AC162" s="1">
        <v>21</v>
      </c>
      <c r="AD162" s="1">
        <v>401337</v>
      </c>
      <c r="AE162" s="1">
        <v>17</v>
      </c>
      <c r="AF162" s="1">
        <v>0</v>
      </c>
      <c r="AG162" s="1">
        <v>0</v>
      </c>
      <c r="AH162" s="1">
        <v>1</v>
      </c>
      <c r="AI162" s="1" t="s">
        <v>5320</v>
      </c>
      <c r="AJ162" s="1">
        <v>152689</v>
      </c>
      <c r="AK162" s="1">
        <v>87.956000000000003</v>
      </c>
      <c r="AL162" s="1">
        <v>1.0009999999999999</v>
      </c>
      <c r="AM162" s="1">
        <v>0</v>
      </c>
      <c r="AN162" s="1">
        <v>33.72</v>
      </c>
      <c r="AO162" s="1">
        <v>3.79</v>
      </c>
      <c r="AP162" s="1">
        <v>136605</v>
      </c>
      <c r="AQ162" s="1">
        <v>4246989</v>
      </c>
      <c r="AR162" s="1">
        <v>28684</v>
      </c>
      <c r="AS162" s="1">
        <v>25366</v>
      </c>
      <c r="AT162" s="1">
        <v>12686</v>
      </c>
      <c r="AU162" s="1">
        <v>9527</v>
      </c>
      <c r="AV162" s="1">
        <v>46</v>
      </c>
      <c r="AW162" s="1">
        <v>53</v>
      </c>
      <c r="AX162" s="1">
        <v>102</v>
      </c>
      <c r="AY162" s="1">
        <v>131</v>
      </c>
    </row>
    <row r="163" spans="1:51" x14ac:dyDescent="0.4">
      <c r="A163" s="55" t="s">
        <v>5319</v>
      </c>
      <c r="B163" s="1">
        <v>405</v>
      </c>
      <c r="C163" s="1">
        <v>282</v>
      </c>
      <c r="D163" s="1">
        <v>182</v>
      </c>
      <c r="E163" s="1">
        <v>123</v>
      </c>
      <c r="F163" s="1">
        <v>57</v>
      </c>
      <c r="G163" s="1">
        <v>18</v>
      </c>
      <c r="H163" s="1">
        <v>4407798</v>
      </c>
      <c r="I163" s="1">
        <v>4345709</v>
      </c>
      <c r="J163" s="1">
        <v>4109923</v>
      </c>
      <c r="K163" s="1">
        <v>3680881</v>
      </c>
      <c r="L163" s="1">
        <v>2617136</v>
      </c>
      <c r="M163" s="1">
        <v>1254615</v>
      </c>
      <c r="N163" s="1">
        <v>332</v>
      </c>
      <c r="O163" s="1">
        <v>136781</v>
      </c>
      <c r="P163" s="1">
        <v>4383348</v>
      </c>
      <c r="Q163" s="1">
        <v>4828820</v>
      </c>
      <c r="R163" s="1">
        <v>50.53</v>
      </c>
      <c r="S163" s="1">
        <v>50.65</v>
      </c>
      <c r="T163" s="1">
        <v>30302</v>
      </c>
      <c r="U163" s="1">
        <v>28681</v>
      </c>
      <c r="V163" s="1">
        <v>14984</v>
      </c>
      <c r="W163" s="1">
        <v>11056</v>
      </c>
      <c r="X163" s="1">
        <v>43</v>
      </c>
      <c r="Y163" s="1">
        <v>50</v>
      </c>
      <c r="Z163" s="1">
        <v>92</v>
      </c>
      <c r="AA163" s="1">
        <v>118</v>
      </c>
      <c r="AB163" s="1">
        <v>15</v>
      </c>
      <c r="AC163" s="1">
        <v>15</v>
      </c>
      <c r="AD163" s="1">
        <v>356534</v>
      </c>
      <c r="AE163" s="1">
        <v>10</v>
      </c>
      <c r="AF163" s="1">
        <v>0</v>
      </c>
      <c r="AG163" s="1">
        <v>0</v>
      </c>
      <c r="AH163" s="1">
        <v>0</v>
      </c>
      <c r="AI163" s="1" t="s">
        <v>5254</v>
      </c>
      <c r="AJ163" s="1">
        <v>58000</v>
      </c>
      <c r="AK163" s="1">
        <v>89.524000000000001</v>
      </c>
      <c r="AL163" s="1">
        <v>1.0009999999999999</v>
      </c>
      <c r="AM163" s="1">
        <v>0</v>
      </c>
      <c r="AN163" s="1">
        <v>34.119999999999997</v>
      </c>
      <c r="AO163" s="1">
        <v>4.09</v>
      </c>
      <c r="AP163" s="1">
        <v>136577</v>
      </c>
      <c r="AQ163" s="1">
        <v>4323269</v>
      </c>
      <c r="AR163" s="1">
        <v>29229</v>
      </c>
      <c r="AS163" s="1">
        <v>26195</v>
      </c>
      <c r="AT163" s="1">
        <v>12773</v>
      </c>
      <c r="AU163" s="1">
        <v>9651</v>
      </c>
      <c r="AV163" s="1">
        <v>44</v>
      </c>
      <c r="AW163" s="1">
        <v>52</v>
      </c>
      <c r="AX163" s="1">
        <v>100</v>
      </c>
      <c r="AY163" s="1">
        <v>129</v>
      </c>
    </row>
    <row r="164" spans="1:51" x14ac:dyDescent="0.4">
      <c r="A164" s="55" t="s">
        <v>5318</v>
      </c>
      <c r="B164" s="1">
        <v>401</v>
      </c>
      <c r="C164" s="1">
        <v>281</v>
      </c>
      <c r="D164" s="1">
        <v>182</v>
      </c>
      <c r="E164" s="1">
        <v>124</v>
      </c>
      <c r="F164" s="1">
        <v>59</v>
      </c>
      <c r="G164" s="1">
        <v>19</v>
      </c>
      <c r="H164" s="1">
        <v>4467401</v>
      </c>
      <c r="I164" s="1">
        <v>4406513</v>
      </c>
      <c r="J164" s="1">
        <v>4168269</v>
      </c>
      <c r="K164" s="1">
        <v>3734295</v>
      </c>
      <c r="L164" s="1">
        <v>2697029</v>
      </c>
      <c r="M164" s="1">
        <v>1314800</v>
      </c>
      <c r="N164" s="1">
        <v>333</v>
      </c>
      <c r="O164" s="1">
        <v>99819</v>
      </c>
      <c r="P164" s="1">
        <v>4444583</v>
      </c>
      <c r="Q164" s="1">
        <v>4828820</v>
      </c>
      <c r="R164" s="1">
        <v>50.57</v>
      </c>
      <c r="S164" s="1">
        <v>50.65</v>
      </c>
      <c r="T164" s="1">
        <v>30302</v>
      </c>
      <c r="U164" s="1">
        <v>28916</v>
      </c>
      <c r="V164" s="1">
        <v>14984</v>
      </c>
      <c r="W164" s="1">
        <v>11663</v>
      </c>
      <c r="X164" s="1">
        <v>43</v>
      </c>
      <c r="Y164" s="1">
        <v>49</v>
      </c>
      <c r="Z164" s="1">
        <v>92</v>
      </c>
      <c r="AA164" s="1">
        <v>114</v>
      </c>
      <c r="AB164" s="1">
        <v>16</v>
      </c>
      <c r="AC164" s="1">
        <v>16</v>
      </c>
      <c r="AD164" s="1">
        <v>358376</v>
      </c>
      <c r="AE164" s="1">
        <v>8</v>
      </c>
      <c r="AF164" s="1">
        <v>0</v>
      </c>
      <c r="AG164" s="1">
        <v>0</v>
      </c>
      <c r="AH164" s="1">
        <v>1</v>
      </c>
      <c r="AI164" s="1" t="s">
        <v>5185</v>
      </c>
      <c r="AJ164" s="1">
        <v>120944</v>
      </c>
      <c r="AK164" s="1">
        <v>89.430999999999997</v>
      </c>
      <c r="AL164" s="1">
        <v>1.0009999999999999</v>
      </c>
      <c r="AM164" s="1">
        <v>0</v>
      </c>
      <c r="AN164" s="1">
        <v>35.75</v>
      </c>
      <c r="AO164" s="1">
        <v>4.17</v>
      </c>
      <c r="AP164" s="1">
        <v>96314</v>
      </c>
      <c r="AQ164" s="1">
        <v>4321535</v>
      </c>
      <c r="AR164" s="1">
        <v>28492</v>
      </c>
      <c r="AS164" s="1">
        <v>25706</v>
      </c>
      <c r="AT164" s="1">
        <v>12666</v>
      </c>
      <c r="AU164" s="1">
        <v>9735</v>
      </c>
      <c r="AV164" s="1">
        <v>47</v>
      </c>
      <c r="AW164" s="1">
        <v>54</v>
      </c>
      <c r="AX164" s="1">
        <v>105</v>
      </c>
      <c r="AY164" s="1">
        <v>131</v>
      </c>
    </row>
    <row r="165" spans="1:51" x14ac:dyDescent="0.4">
      <c r="A165" s="55" t="s">
        <v>5317</v>
      </c>
      <c r="B165" s="1">
        <v>478</v>
      </c>
      <c r="C165" s="1">
        <v>295</v>
      </c>
      <c r="D165" s="1">
        <v>184</v>
      </c>
      <c r="E165" s="1">
        <v>122</v>
      </c>
      <c r="F165" s="1">
        <v>58</v>
      </c>
      <c r="G165" s="1">
        <v>18</v>
      </c>
      <c r="H165" s="1">
        <v>4484550</v>
      </c>
      <c r="I165" s="1">
        <v>4395878</v>
      </c>
      <c r="J165" s="1">
        <v>4120959</v>
      </c>
      <c r="K165" s="1">
        <v>3664304</v>
      </c>
      <c r="L165" s="1">
        <v>2627836</v>
      </c>
      <c r="M165" s="1">
        <v>1193825</v>
      </c>
      <c r="N165" s="1">
        <v>366</v>
      </c>
      <c r="O165" s="1">
        <v>95097</v>
      </c>
      <c r="P165" s="1">
        <v>4447116</v>
      </c>
      <c r="Q165" s="1">
        <v>4828820</v>
      </c>
      <c r="R165" s="1">
        <v>50.56</v>
      </c>
      <c r="S165" s="1">
        <v>50.65</v>
      </c>
      <c r="T165" s="1">
        <v>30303</v>
      </c>
      <c r="U165" s="1">
        <v>28675</v>
      </c>
      <c r="V165" s="1">
        <v>14433</v>
      </c>
      <c r="W165" s="1">
        <v>10929</v>
      </c>
      <c r="X165" s="1">
        <v>44</v>
      </c>
      <c r="Y165" s="1">
        <v>51</v>
      </c>
      <c r="Z165" s="1">
        <v>95</v>
      </c>
      <c r="AA165" s="1">
        <v>118</v>
      </c>
      <c r="AB165" s="1">
        <v>17</v>
      </c>
      <c r="AC165" s="1">
        <v>16</v>
      </c>
      <c r="AD165" s="1">
        <v>333270</v>
      </c>
      <c r="AE165" s="1">
        <v>13</v>
      </c>
      <c r="AF165" s="1">
        <v>0</v>
      </c>
      <c r="AG165" s="1">
        <v>0</v>
      </c>
      <c r="AH165" s="1">
        <v>1</v>
      </c>
      <c r="AI165" s="1" t="s">
        <v>5271</v>
      </c>
      <c r="AJ165" s="1">
        <v>161078</v>
      </c>
      <c r="AK165" s="1">
        <v>88.724999999999994</v>
      </c>
      <c r="AL165" s="1">
        <v>1</v>
      </c>
      <c r="AM165" s="1">
        <v>0</v>
      </c>
      <c r="AN165" s="1">
        <v>30.88</v>
      </c>
      <c r="AO165" s="1">
        <v>3.64</v>
      </c>
      <c r="AP165" s="1">
        <v>95097</v>
      </c>
      <c r="AQ165" s="1">
        <v>4284375</v>
      </c>
      <c r="AR165" s="1">
        <v>28494</v>
      </c>
      <c r="AS165" s="1">
        <v>24682</v>
      </c>
      <c r="AT165" s="1">
        <v>11929</v>
      </c>
      <c r="AU165" s="1">
        <v>9197</v>
      </c>
      <c r="AV165" s="1">
        <v>47</v>
      </c>
      <c r="AW165" s="1">
        <v>54</v>
      </c>
      <c r="AX165" s="1">
        <v>108</v>
      </c>
      <c r="AY165" s="1">
        <v>135</v>
      </c>
    </row>
    <row r="166" spans="1:51" x14ac:dyDescent="0.4">
      <c r="A166" s="55" t="s">
        <v>5316</v>
      </c>
      <c r="B166" s="1">
        <v>459</v>
      </c>
      <c r="C166" s="1">
        <v>288</v>
      </c>
      <c r="D166" s="1">
        <v>180</v>
      </c>
      <c r="E166" s="1">
        <v>119</v>
      </c>
      <c r="F166" s="1">
        <v>55</v>
      </c>
      <c r="G166" s="1">
        <v>18</v>
      </c>
      <c r="H166" s="1">
        <v>4370748</v>
      </c>
      <c r="I166" s="1">
        <v>4288367</v>
      </c>
      <c r="J166" s="1">
        <v>4026763</v>
      </c>
      <c r="K166" s="1">
        <v>3580067</v>
      </c>
      <c r="L166" s="1">
        <v>2545654</v>
      </c>
      <c r="M166" s="1">
        <v>1231022</v>
      </c>
      <c r="N166" s="1">
        <v>354</v>
      </c>
      <c r="O166" s="1">
        <v>136802</v>
      </c>
      <c r="P166" s="1">
        <v>4335582</v>
      </c>
      <c r="Q166" s="1">
        <v>4828820</v>
      </c>
      <c r="R166" s="1">
        <v>50.49</v>
      </c>
      <c r="S166" s="1">
        <v>50.65</v>
      </c>
      <c r="T166" s="1">
        <v>30303</v>
      </c>
      <c r="U166" s="1">
        <v>28410</v>
      </c>
      <c r="V166" s="1">
        <v>14325</v>
      </c>
      <c r="W166" s="1">
        <v>9765</v>
      </c>
      <c r="X166" s="1">
        <v>42</v>
      </c>
      <c r="Y166" s="1">
        <v>51</v>
      </c>
      <c r="Z166" s="1">
        <v>92</v>
      </c>
      <c r="AA166" s="1">
        <v>124</v>
      </c>
      <c r="AB166" s="1">
        <v>17</v>
      </c>
      <c r="AC166" s="1">
        <v>16</v>
      </c>
      <c r="AD166" s="1">
        <v>354780</v>
      </c>
      <c r="AE166" s="1">
        <v>13</v>
      </c>
      <c r="AF166" s="1">
        <v>0</v>
      </c>
      <c r="AG166" s="1">
        <v>0</v>
      </c>
      <c r="AH166" s="1">
        <v>0</v>
      </c>
      <c r="AI166" s="1" t="s">
        <v>5284</v>
      </c>
      <c r="AJ166" s="1">
        <v>71800</v>
      </c>
      <c r="AK166" s="1">
        <v>88.256</v>
      </c>
      <c r="AL166" s="1">
        <v>1</v>
      </c>
      <c r="AM166" s="1">
        <v>0</v>
      </c>
      <c r="AN166" s="1">
        <v>30.27</v>
      </c>
      <c r="AO166" s="1">
        <v>3.64</v>
      </c>
      <c r="AP166" s="1">
        <v>136598</v>
      </c>
      <c r="AQ166" s="1">
        <v>4260578</v>
      </c>
      <c r="AR166" s="1">
        <v>29230</v>
      </c>
      <c r="AS166" s="1">
        <v>24747</v>
      </c>
      <c r="AT166" s="1">
        <v>12686</v>
      </c>
      <c r="AU166" s="1">
        <v>9245</v>
      </c>
      <c r="AV166" s="1">
        <v>44</v>
      </c>
      <c r="AW166" s="1">
        <v>53</v>
      </c>
      <c r="AX166" s="1">
        <v>100</v>
      </c>
      <c r="AY166" s="1">
        <v>134</v>
      </c>
    </row>
    <row r="167" spans="1:51" x14ac:dyDescent="0.4">
      <c r="A167" s="55" t="s">
        <v>5315</v>
      </c>
      <c r="B167" s="1">
        <v>463</v>
      </c>
      <c r="C167" s="1">
        <v>290</v>
      </c>
      <c r="D167" s="1">
        <v>179</v>
      </c>
      <c r="E167" s="1">
        <v>121</v>
      </c>
      <c r="F167" s="1">
        <v>57</v>
      </c>
      <c r="G167" s="1">
        <v>17</v>
      </c>
      <c r="H167" s="1">
        <v>4403823</v>
      </c>
      <c r="I167" s="1">
        <v>4319251</v>
      </c>
      <c r="J167" s="1">
        <v>4043534</v>
      </c>
      <c r="K167" s="1">
        <v>3615174</v>
      </c>
      <c r="L167" s="1">
        <v>2585527</v>
      </c>
      <c r="M167" s="1">
        <v>1166013</v>
      </c>
      <c r="N167" s="1">
        <v>360</v>
      </c>
      <c r="O167" s="1">
        <v>136804</v>
      </c>
      <c r="P167" s="1">
        <v>4369017</v>
      </c>
      <c r="Q167" s="1">
        <v>4828820</v>
      </c>
      <c r="R167" s="1">
        <v>50.44</v>
      </c>
      <c r="S167" s="1">
        <v>50.65</v>
      </c>
      <c r="T167" s="1">
        <v>30303</v>
      </c>
      <c r="U167" s="1">
        <v>28431</v>
      </c>
      <c r="V167" s="1">
        <v>14325</v>
      </c>
      <c r="W167" s="1">
        <v>9944</v>
      </c>
      <c r="X167" s="1">
        <v>43</v>
      </c>
      <c r="Y167" s="1">
        <v>51</v>
      </c>
      <c r="Z167" s="1">
        <v>93</v>
      </c>
      <c r="AA167" s="1">
        <v>122</v>
      </c>
      <c r="AB167" s="1">
        <v>18</v>
      </c>
      <c r="AC167" s="1">
        <v>17</v>
      </c>
      <c r="AD167" s="1">
        <v>336825</v>
      </c>
      <c r="AE167" s="1">
        <v>12</v>
      </c>
      <c r="AF167" s="1">
        <v>0</v>
      </c>
      <c r="AG167" s="1">
        <v>0</v>
      </c>
      <c r="AH167" s="1">
        <v>0</v>
      </c>
      <c r="AI167" s="1" t="s">
        <v>5284</v>
      </c>
      <c r="AJ167" s="1">
        <v>107038</v>
      </c>
      <c r="AK167" s="1">
        <v>88.22</v>
      </c>
      <c r="AL167" s="1">
        <v>1</v>
      </c>
      <c r="AM167" s="1">
        <v>0</v>
      </c>
      <c r="AN167" s="1">
        <v>29.84</v>
      </c>
      <c r="AO167" s="1">
        <v>3.57</v>
      </c>
      <c r="AP167" s="1">
        <v>136600</v>
      </c>
      <c r="AQ167" s="1">
        <v>4260093</v>
      </c>
      <c r="AR167" s="1">
        <v>28917</v>
      </c>
      <c r="AS167" s="1">
        <v>24682</v>
      </c>
      <c r="AT167" s="1">
        <v>12371</v>
      </c>
      <c r="AU167" s="1">
        <v>9245</v>
      </c>
      <c r="AV167" s="1">
        <v>45</v>
      </c>
      <c r="AW167" s="1">
        <v>54</v>
      </c>
      <c r="AX167" s="1">
        <v>103</v>
      </c>
      <c r="AY167" s="1">
        <v>135</v>
      </c>
    </row>
    <row r="168" spans="1:51" x14ac:dyDescent="0.4">
      <c r="A168" s="55" t="s">
        <v>5314</v>
      </c>
      <c r="B168" s="1">
        <v>402</v>
      </c>
      <c r="C168" s="1">
        <v>285</v>
      </c>
      <c r="D168" s="1">
        <v>182</v>
      </c>
      <c r="E168" s="1">
        <v>119</v>
      </c>
      <c r="F168" s="1">
        <v>57</v>
      </c>
      <c r="G168" s="1">
        <v>18</v>
      </c>
      <c r="H168" s="1">
        <v>4412271</v>
      </c>
      <c r="I168" s="1">
        <v>4350944</v>
      </c>
      <c r="J168" s="1">
        <v>4097531</v>
      </c>
      <c r="K168" s="1">
        <v>3634672</v>
      </c>
      <c r="L168" s="1">
        <v>2614851</v>
      </c>
      <c r="M168" s="1">
        <v>1252239</v>
      </c>
      <c r="N168" s="1">
        <v>337</v>
      </c>
      <c r="O168" s="1">
        <v>136805</v>
      </c>
      <c r="P168" s="1">
        <v>4390207</v>
      </c>
      <c r="Q168" s="1">
        <v>4828820</v>
      </c>
      <c r="R168" s="1">
        <v>50.51</v>
      </c>
      <c r="S168" s="1">
        <v>50.65</v>
      </c>
      <c r="T168" s="1">
        <v>30303</v>
      </c>
      <c r="U168" s="1">
        <v>28677</v>
      </c>
      <c r="V168" s="1">
        <v>14426</v>
      </c>
      <c r="W168" s="1">
        <v>10471</v>
      </c>
      <c r="X168" s="1">
        <v>43</v>
      </c>
      <c r="Y168" s="1">
        <v>50</v>
      </c>
      <c r="Z168" s="1">
        <v>92</v>
      </c>
      <c r="AA168" s="1">
        <v>118</v>
      </c>
      <c r="AB168" s="1">
        <v>16</v>
      </c>
      <c r="AC168" s="1">
        <v>15</v>
      </c>
      <c r="AD168" s="1">
        <v>339264</v>
      </c>
      <c r="AE168" s="1">
        <v>15</v>
      </c>
      <c r="AF168" s="1">
        <v>0</v>
      </c>
      <c r="AG168" s="1">
        <v>0</v>
      </c>
      <c r="AH168" s="1">
        <v>0</v>
      </c>
      <c r="AI168" s="1" t="s">
        <v>5162</v>
      </c>
      <c r="AJ168" s="1">
        <v>72668</v>
      </c>
      <c r="AK168" s="1">
        <v>89.293000000000006</v>
      </c>
      <c r="AL168" s="1">
        <v>1.0009999999999999</v>
      </c>
      <c r="AM168" s="1">
        <v>0</v>
      </c>
      <c r="AN168" s="1">
        <v>37.130000000000003</v>
      </c>
      <c r="AO168" s="1">
        <v>3.97</v>
      </c>
      <c r="AP168" s="1">
        <v>136601</v>
      </c>
      <c r="AQ168" s="1">
        <v>4315445</v>
      </c>
      <c r="AR168" s="1">
        <v>29475</v>
      </c>
      <c r="AS168" s="1">
        <v>27578</v>
      </c>
      <c r="AT168" s="1">
        <v>12774</v>
      </c>
      <c r="AU168" s="1">
        <v>9525</v>
      </c>
      <c r="AV168" s="1">
        <v>44</v>
      </c>
      <c r="AW168" s="1">
        <v>52</v>
      </c>
      <c r="AX168" s="1">
        <v>99</v>
      </c>
      <c r="AY168" s="1">
        <v>128</v>
      </c>
    </row>
    <row r="169" spans="1:51" x14ac:dyDescent="0.4">
      <c r="A169" s="55" t="s">
        <v>5313</v>
      </c>
      <c r="B169" s="1">
        <v>466</v>
      </c>
      <c r="C169" s="1">
        <v>287</v>
      </c>
      <c r="D169" s="1">
        <v>184</v>
      </c>
      <c r="E169" s="1">
        <v>123</v>
      </c>
      <c r="F169" s="1">
        <v>57</v>
      </c>
      <c r="G169" s="1">
        <v>19</v>
      </c>
      <c r="H169" s="1">
        <v>4472571</v>
      </c>
      <c r="I169" s="1">
        <v>4387988</v>
      </c>
      <c r="J169" s="1">
        <v>4135559</v>
      </c>
      <c r="K169" s="1">
        <v>3686446</v>
      </c>
      <c r="L169" s="1">
        <v>2641853</v>
      </c>
      <c r="M169" s="1">
        <v>1310097</v>
      </c>
      <c r="N169" s="1">
        <v>354</v>
      </c>
      <c r="O169" s="1">
        <v>136899</v>
      </c>
      <c r="P169" s="1">
        <v>4436157</v>
      </c>
      <c r="Q169" s="1">
        <v>4828820</v>
      </c>
      <c r="R169" s="1">
        <v>50.54</v>
      </c>
      <c r="S169" s="1">
        <v>50.65</v>
      </c>
      <c r="T169" s="1">
        <v>30304</v>
      </c>
      <c r="U169" s="1">
        <v>28677</v>
      </c>
      <c r="V169" s="1">
        <v>14325</v>
      </c>
      <c r="W169" s="1">
        <v>11057</v>
      </c>
      <c r="X169" s="1">
        <v>42</v>
      </c>
      <c r="Y169" s="1">
        <v>49</v>
      </c>
      <c r="Z169" s="1">
        <v>94</v>
      </c>
      <c r="AA169" s="1">
        <v>118</v>
      </c>
      <c r="AB169" s="1">
        <v>15</v>
      </c>
      <c r="AC169" s="1">
        <v>15</v>
      </c>
      <c r="AD169" s="1">
        <v>350538</v>
      </c>
      <c r="AE169" s="1">
        <v>11</v>
      </c>
      <c r="AF169" s="1">
        <v>0</v>
      </c>
      <c r="AG169" s="1">
        <v>0</v>
      </c>
      <c r="AH169" s="1">
        <v>1</v>
      </c>
      <c r="AI169" s="1" t="s">
        <v>5312</v>
      </c>
      <c r="AJ169" s="1">
        <v>137812</v>
      </c>
      <c r="AK169" s="1">
        <v>88.965000000000003</v>
      </c>
      <c r="AL169" s="1">
        <v>1.0009999999999999</v>
      </c>
      <c r="AM169" s="1">
        <v>0</v>
      </c>
      <c r="AN169" s="1">
        <v>30.05</v>
      </c>
      <c r="AO169" s="1">
        <v>3.77</v>
      </c>
      <c r="AP169" s="1">
        <v>136695</v>
      </c>
      <c r="AQ169" s="1">
        <v>4296589</v>
      </c>
      <c r="AR169" s="1">
        <v>28677</v>
      </c>
      <c r="AS169" s="1">
        <v>24747</v>
      </c>
      <c r="AT169" s="1">
        <v>12230</v>
      </c>
      <c r="AU169" s="1">
        <v>9528</v>
      </c>
      <c r="AV169" s="1">
        <v>45</v>
      </c>
      <c r="AW169" s="1">
        <v>52</v>
      </c>
      <c r="AX169" s="1">
        <v>104</v>
      </c>
      <c r="AY169" s="1">
        <v>132</v>
      </c>
    </row>
    <row r="170" spans="1:51" x14ac:dyDescent="0.4">
      <c r="A170" s="55" t="s">
        <v>5311</v>
      </c>
      <c r="B170" s="1">
        <v>280</v>
      </c>
      <c r="C170" s="1">
        <v>237</v>
      </c>
      <c r="D170" s="1">
        <v>182</v>
      </c>
      <c r="E170" s="1">
        <v>121</v>
      </c>
      <c r="F170" s="1">
        <v>56</v>
      </c>
      <c r="G170" s="1">
        <v>18</v>
      </c>
      <c r="H170" s="1">
        <v>4253554</v>
      </c>
      <c r="I170" s="1">
        <v>4234085</v>
      </c>
      <c r="J170" s="1">
        <v>4086522</v>
      </c>
      <c r="K170" s="1">
        <v>3651055</v>
      </c>
      <c r="L170" s="1">
        <v>2571333</v>
      </c>
      <c r="M170" s="1">
        <v>1252660</v>
      </c>
      <c r="N170" s="1">
        <v>253</v>
      </c>
      <c r="O170" s="1">
        <v>136802</v>
      </c>
      <c r="P170" s="1">
        <v>4245909</v>
      </c>
      <c r="Q170" s="1">
        <v>4828820</v>
      </c>
      <c r="R170" s="1">
        <v>50.59</v>
      </c>
      <c r="S170" s="1">
        <v>50.65</v>
      </c>
      <c r="T170" s="1">
        <v>30304</v>
      </c>
      <c r="U170" s="1">
        <v>28392</v>
      </c>
      <c r="V170" s="1">
        <v>17097</v>
      </c>
      <c r="W170" s="1">
        <v>10932</v>
      </c>
      <c r="X170" s="1">
        <v>41</v>
      </c>
      <c r="Y170" s="1">
        <v>51</v>
      </c>
      <c r="Z170" s="1">
        <v>86</v>
      </c>
      <c r="AA170" s="1">
        <v>119</v>
      </c>
      <c r="AB170" s="1">
        <v>18</v>
      </c>
      <c r="AC170" s="1">
        <v>17</v>
      </c>
      <c r="AD170" s="1">
        <v>364325</v>
      </c>
      <c r="AE170" s="1">
        <v>13</v>
      </c>
      <c r="AF170" s="1">
        <v>0</v>
      </c>
      <c r="AG170" s="1">
        <v>0</v>
      </c>
      <c r="AH170" s="1">
        <v>0</v>
      </c>
      <c r="AI170" s="1" t="s">
        <v>5166</v>
      </c>
      <c r="AJ170" s="1">
        <v>50549</v>
      </c>
      <c r="AK170" s="1">
        <v>86.855999999999995</v>
      </c>
      <c r="AL170" s="1">
        <v>1</v>
      </c>
      <c r="AM170" s="1">
        <v>0</v>
      </c>
      <c r="AN170" s="1">
        <v>32.21</v>
      </c>
      <c r="AO170" s="1">
        <v>4.01</v>
      </c>
      <c r="AP170" s="1">
        <v>136598</v>
      </c>
      <c r="AQ170" s="1">
        <v>4193990</v>
      </c>
      <c r="AR170" s="1">
        <v>29474</v>
      </c>
      <c r="AS170" s="1">
        <v>24969</v>
      </c>
      <c r="AT170" s="1">
        <v>14521</v>
      </c>
      <c r="AU170" s="1">
        <v>9568</v>
      </c>
      <c r="AV170" s="1">
        <v>42</v>
      </c>
      <c r="AW170" s="1">
        <v>53</v>
      </c>
      <c r="AX170" s="1">
        <v>92</v>
      </c>
      <c r="AY170" s="1">
        <v>129</v>
      </c>
    </row>
    <row r="171" spans="1:51" x14ac:dyDescent="0.4">
      <c r="A171" s="55" t="s">
        <v>5310</v>
      </c>
      <c r="B171" s="1">
        <v>276</v>
      </c>
      <c r="C171" s="1">
        <v>242</v>
      </c>
      <c r="D171" s="1">
        <v>181</v>
      </c>
      <c r="E171" s="1">
        <v>123</v>
      </c>
      <c r="F171" s="1">
        <v>57</v>
      </c>
      <c r="G171" s="1">
        <v>18</v>
      </c>
      <c r="H171" s="1">
        <v>4281277</v>
      </c>
      <c r="I171" s="1">
        <v>4265583</v>
      </c>
      <c r="J171" s="1">
        <v>4100428</v>
      </c>
      <c r="K171" s="1">
        <v>3679034</v>
      </c>
      <c r="L171" s="1">
        <v>2596399</v>
      </c>
      <c r="M171" s="1">
        <v>1247758</v>
      </c>
      <c r="N171" s="1">
        <v>255</v>
      </c>
      <c r="O171" s="1">
        <v>136802</v>
      </c>
      <c r="P171" s="1">
        <v>4275708</v>
      </c>
      <c r="Q171" s="1">
        <v>4828820</v>
      </c>
      <c r="R171" s="1">
        <v>50.58</v>
      </c>
      <c r="S171" s="1">
        <v>50.65</v>
      </c>
      <c r="T171" s="1">
        <v>30304</v>
      </c>
      <c r="U171" s="1">
        <v>28369</v>
      </c>
      <c r="V171" s="1">
        <v>16396</v>
      </c>
      <c r="W171" s="1">
        <v>11283</v>
      </c>
      <c r="X171" s="1">
        <v>41</v>
      </c>
      <c r="Y171" s="1">
        <v>51</v>
      </c>
      <c r="Z171" s="1">
        <v>87</v>
      </c>
      <c r="AA171" s="1">
        <v>118</v>
      </c>
      <c r="AB171" s="1">
        <v>24</v>
      </c>
      <c r="AC171" s="1">
        <v>22</v>
      </c>
      <c r="AD171" s="1">
        <v>395903</v>
      </c>
      <c r="AE171" s="1">
        <v>14</v>
      </c>
      <c r="AF171" s="1">
        <v>0</v>
      </c>
      <c r="AG171" s="1">
        <v>0</v>
      </c>
      <c r="AH171" s="1">
        <v>1</v>
      </c>
      <c r="AI171" s="1" t="s">
        <v>5309</v>
      </c>
      <c r="AJ171" s="1">
        <v>63792</v>
      </c>
      <c r="AK171" s="1">
        <v>87.141000000000005</v>
      </c>
      <c r="AL171" s="1">
        <v>1.0009999999999999</v>
      </c>
      <c r="AM171" s="1">
        <v>0</v>
      </c>
      <c r="AN171" s="1">
        <v>36.24</v>
      </c>
      <c r="AO171" s="1">
        <v>4.1399999999999997</v>
      </c>
      <c r="AP171" s="1">
        <v>136598</v>
      </c>
      <c r="AQ171" s="1">
        <v>4209812</v>
      </c>
      <c r="AR171" s="1">
        <v>29224</v>
      </c>
      <c r="AS171" s="1">
        <v>24978</v>
      </c>
      <c r="AT171" s="1">
        <v>14325</v>
      </c>
      <c r="AU171" s="1">
        <v>9599</v>
      </c>
      <c r="AV171" s="1">
        <v>43</v>
      </c>
      <c r="AW171" s="1">
        <v>53</v>
      </c>
      <c r="AX171" s="1">
        <v>94</v>
      </c>
      <c r="AY171" s="1">
        <v>129</v>
      </c>
    </row>
    <row r="172" spans="1:51" x14ac:dyDescent="0.4">
      <c r="A172" s="55" t="s">
        <v>5308</v>
      </c>
      <c r="B172" s="1">
        <v>301</v>
      </c>
      <c r="C172" s="1">
        <v>251</v>
      </c>
      <c r="D172" s="1">
        <v>185</v>
      </c>
      <c r="E172" s="1">
        <v>123</v>
      </c>
      <c r="F172" s="1">
        <v>55</v>
      </c>
      <c r="G172" s="1">
        <v>18</v>
      </c>
      <c r="H172" s="1">
        <v>4287557</v>
      </c>
      <c r="I172" s="1">
        <v>4262725</v>
      </c>
      <c r="J172" s="1">
        <v>4089133</v>
      </c>
      <c r="K172" s="1">
        <v>3635835</v>
      </c>
      <c r="L172" s="1">
        <v>2536113</v>
      </c>
      <c r="M172" s="1">
        <v>1242943</v>
      </c>
      <c r="N172" s="1">
        <v>274</v>
      </c>
      <c r="O172" s="1">
        <v>136778</v>
      </c>
      <c r="P172" s="1">
        <v>4279397</v>
      </c>
      <c r="Q172" s="1">
        <v>4828820</v>
      </c>
      <c r="R172" s="1">
        <v>50.58</v>
      </c>
      <c r="S172" s="1">
        <v>50.65</v>
      </c>
      <c r="T172" s="1">
        <v>30304</v>
      </c>
      <c r="U172" s="1">
        <v>28369</v>
      </c>
      <c r="V172" s="1">
        <v>15273</v>
      </c>
      <c r="W172" s="1">
        <v>10471</v>
      </c>
      <c r="X172" s="1">
        <v>41</v>
      </c>
      <c r="Y172" s="1">
        <v>51</v>
      </c>
      <c r="Z172" s="1">
        <v>89</v>
      </c>
      <c r="AA172" s="1">
        <v>122</v>
      </c>
      <c r="AB172" s="1">
        <v>20</v>
      </c>
      <c r="AC172" s="1">
        <v>19</v>
      </c>
      <c r="AD172" s="1">
        <v>371490</v>
      </c>
      <c r="AE172" s="1">
        <v>12</v>
      </c>
      <c r="AF172" s="1">
        <v>0</v>
      </c>
      <c r="AG172" s="1">
        <v>0</v>
      </c>
      <c r="AH172" s="1">
        <v>0</v>
      </c>
      <c r="AI172" s="1" t="s">
        <v>5182</v>
      </c>
      <c r="AJ172" s="1">
        <v>70625</v>
      </c>
      <c r="AK172" s="1">
        <v>87.072000000000003</v>
      </c>
      <c r="AL172" s="1">
        <v>1.0009999999999999</v>
      </c>
      <c r="AM172" s="1">
        <v>0</v>
      </c>
      <c r="AN172" s="1">
        <v>37.200000000000003</v>
      </c>
      <c r="AO172" s="1">
        <v>4.0199999999999996</v>
      </c>
      <c r="AP172" s="1">
        <v>136574</v>
      </c>
      <c r="AQ172" s="1">
        <v>4207428</v>
      </c>
      <c r="AR172" s="1">
        <v>29224</v>
      </c>
      <c r="AS172" s="1">
        <v>24672</v>
      </c>
      <c r="AT172" s="1">
        <v>13626</v>
      </c>
      <c r="AU172" s="1">
        <v>9568</v>
      </c>
      <c r="AV172" s="1">
        <v>43</v>
      </c>
      <c r="AW172" s="1">
        <v>53</v>
      </c>
      <c r="AX172" s="1">
        <v>96</v>
      </c>
      <c r="AY172" s="1">
        <v>132</v>
      </c>
    </row>
    <row r="173" spans="1:51" x14ac:dyDescent="0.4">
      <c r="A173" s="55" t="s">
        <v>5307</v>
      </c>
      <c r="B173" s="1">
        <v>278</v>
      </c>
      <c r="C173" s="1">
        <v>243</v>
      </c>
      <c r="D173" s="1">
        <v>179</v>
      </c>
      <c r="E173" s="1">
        <v>120</v>
      </c>
      <c r="F173" s="1">
        <v>57</v>
      </c>
      <c r="G173" s="1">
        <v>18</v>
      </c>
      <c r="H173" s="1">
        <v>4260787</v>
      </c>
      <c r="I173" s="1">
        <v>4244721</v>
      </c>
      <c r="J173" s="1">
        <v>4067037</v>
      </c>
      <c r="K173" s="1">
        <v>3633534</v>
      </c>
      <c r="L173" s="1">
        <v>2597503</v>
      </c>
      <c r="M173" s="1">
        <v>1247708</v>
      </c>
      <c r="N173" s="1">
        <v>256</v>
      </c>
      <c r="O173" s="1">
        <v>136802</v>
      </c>
      <c r="P173" s="1">
        <v>4254849</v>
      </c>
      <c r="Q173" s="1">
        <v>4828820</v>
      </c>
      <c r="R173" s="1">
        <v>50.59</v>
      </c>
      <c r="S173" s="1">
        <v>50.65</v>
      </c>
      <c r="T173" s="1">
        <v>30304</v>
      </c>
      <c r="U173" s="1">
        <v>28409</v>
      </c>
      <c r="V173" s="1">
        <v>15939</v>
      </c>
      <c r="W173" s="1">
        <v>10471</v>
      </c>
      <c r="X173" s="1">
        <v>41</v>
      </c>
      <c r="Y173" s="1">
        <v>51</v>
      </c>
      <c r="Z173" s="1">
        <v>86</v>
      </c>
      <c r="AA173" s="1">
        <v>119</v>
      </c>
      <c r="AB173" s="1">
        <v>21</v>
      </c>
      <c r="AC173" s="1">
        <v>18</v>
      </c>
      <c r="AD173" s="1">
        <v>368137</v>
      </c>
      <c r="AE173" s="1">
        <v>13</v>
      </c>
      <c r="AF173" s="1">
        <v>0</v>
      </c>
      <c r="AG173" s="1">
        <v>0</v>
      </c>
      <c r="AH173" s="1">
        <v>0</v>
      </c>
      <c r="AI173" s="1" t="s">
        <v>5178</v>
      </c>
      <c r="AJ173" s="1">
        <v>69768</v>
      </c>
      <c r="AK173" s="1">
        <v>86.584000000000003</v>
      </c>
      <c r="AL173" s="1">
        <v>1.0009999999999999</v>
      </c>
      <c r="AM173" s="1">
        <v>0</v>
      </c>
      <c r="AN173" s="1">
        <v>33.15</v>
      </c>
      <c r="AO173" s="1">
        <v>3.9</v>
      </c>
      <c r="AP173" s="1">
        <v>136598</v>
      </c>
      <c r="AQ173" s="1">
        <v>4182980</v>
      </c>
      <c r="AR173" s="1">
        <v>29474</v>
      </c>
      <c r="AS173" s="1">
        <v>24969</v>
      </c>
      <c r="AT173" s="1">
        <v>14325</v>
      </c>
      <c r="AU173" s="1">
        <v>9453</v>
      </c>
      <c r="AV173" s="1">
        <v>42</v>
      </c>
      <c r="AW173" s="1">
        <v>53</v>
      </c>
      <c r="AX173" s="1">
        <v>93</v>
      </c>
      <c r="AY173" s="1">
        <v>131</v>
      </c>
    </row>
    <row r="174" spans="1:51" x14ac:dyDescent="0.4">
      <c r="A174" s="55" t="s">
        <v>5306</v>
      </c>
      <c r="B174" s="1">
        <v>441</v>
      </c>
      <c r="C174" s="1">
        <v>288</v>
      </c>
      <c r="D174" s="1">
        <v>177</v>
      </c>
      <c r="E174" s="1">
        <v>120</v>
      </c>
      <c r="F174" s="1">
        <v>58</v>
      </c>
      <c r="G174" s="1">
        <v>18</v>
      </c>
      <c r="H174" s="1">
        <v>4398007</v>
      </c>
      <c r="I174" s="1">
        <v>4319765</v>
      </c>
      <c r="J174" s="1">
        <v>4043066</v>
      </c>
      <c r="K174" s="1">
        <v>3626374</v>
      </c>
      <c r="L174" s="1">
        <v>2623337</v>
      </c>
      <c r="M174" s="1">
        <v>1226479</v>
      </c>
      <c r="N174" s="1">
        <v>362</v>
      </c>
      <c r="O174" s="1">
        <v>136801</v>
      </c>
      <c r="P174" s="1">
        <v>4372710</v>
      </c>
      <c r="Q174" s="1">
        <v>4828820</v>
      </c>
      <c r="R174" s="1">
        <v>50.5</v>
      </c>
      <c r="S174" s="1">
        <v>50.65</v>
      </c>
      <c r="T174" s="1">
        <v>30304</v>
      </c>
      <c r="U174" s="1">
        <v>28671</v>
      </c>
      <c r="V174" s="1">
        <v>14485</v>
      </c>
      <c r="W174" s="1">
        <v>10025</v>
      </c>
      <c r="X174" s="1">
        <v>43</v>
      </c>
      <c r="Y174" s="1">
        <v>51</v>
      </c>
      <c r="Z174" s="1">
        <v>92</v>
      </c>
      <c r="AA174" s="1">
        <v>120</v>
      </c>
      <c r="AB174" s="1">
        <v>17</v>
      </c>
      <c r="AC174" s="1">
        <v>16</v>
      </c>
      <c r="AD174" s="1">
        <v>338102</v>
      </c>
      <c r="AE174" s="1">
        <v>14</v>
      </c>
      <c r="AF174" s="1">
        <v>0</v>
      </c>
      <c r="AG174" s="1">
        <v>0</v>
      </c>
      <c r="AH174" s="1">
        <v>0</v>
      </c>
      <c r="AI174" s="1" t="s">
        <v>5305</v>
      </c>
      <c r="AJ174" s="1">
        <v>66247</v>
      </c>
      <c r="AK174" s="1">
        <v>89.1</v>
      </c>
      <c r="AL174" s="1">
        <v>1.0009999999999999</v>
      </c>
      <c r="AM174" s="1">
        <v>0</v>
      </c>
      <c r="AN174" s="1">
        <v>35</v>
      </c>
      <c r="AO174" s="1">
        <v>3.86</v>
      </c>
      <c r="AP174" s="1">
        <v>136597</v>
      </c>
      <c r="AQ174" s="1">
        <v>4304523</v>
      </c>
      <c r="AR174" s="1">
        <v>29224</v>
      </c>
      <c r="AS174" s="1">
        <v>26195</v>
      </c>
      <c r="AT174" s="1">
        <v>12697</v>
      </c>
      <c r="AU174" s="1">
        <v>9528</v>
      </c>
      <c r="AV174" s="1">
        <v>45</v>
      </c>
      <c r="AW174" s="1">
        <v>53</v>
      </c>
      <c r="AX174" s="1">
        <v>100</v>
      </c>
      <c r="AY174" s="1">
        <v>130</v>
      </c>
    </row>
    <row r="175" spans="1:51" x14ac:dyDescent="0.4">
      <c r="A175" s="55" t="s">
        <v>5304</v>
      </c>
      <c r="B175" s="1">
        <v>463</v>
      </c>
      <c r="C175" s="1">
        <v>287</v>
      </c>
      <c r="D175" s="1">
        <v>179</v>
      </c>
      <c r="E175" s="1">
        <v>121</v>
      </c>
      <c r="F175" s="1">
        <v>57</v>
      </c>
      <c r="G175" s="1">
        <v>16</v>
      </c>
      <c r="H175" s="1">
        <v>4377962</v>
      </c>
      <c r="I175" s="1">
        <v>4293042</v>
      </c>
      <c r="J175" s="1">
        <v>4030516</v>
      </c>
      <c r="K175" s="1">
        <v>3602617</v>
      </c>
      <c r="L175" s="1">
        <v>2575502</v>
      </c>
      <c r="M175" s="1">
        <v>1111043</v>
      </c>
      <c r="N175" s="1">
        <v>357</v>
      </c>
      <c r="O175" s="1">
        <v>136825</v>
      </c>
      <c r="P175" s="1">
        <v>4343145</v>
      </c>
      <c r="Q175" s="1">
        <v>4828820</v>
      </c>
      <c r="R175" s="1">
        <v>50.53</v>
      </c>
      <c r="S175" s="1">
        <v>50.65</v>
      </c>
      <c r="T175" s="1">
        <v>30304</v>
      </c>
      <c r="U175" s="1">
        <v>28431</v>
      </c>
      <c r="V175" s="1">
        <v>14521</v>
      </c>
      <c r="W175" s="1">
        <v>9921</v>
      </c>
      <c r="X175" s="1">
        <v>43</v>
      </c>
      <c r="Y175" s="1">
        <v>52</v>
      </c>
      <c r="Z175" s="1">
        <v>93</v>
      </c>
      <c r="AA175" s="1">
        <v>123</v>
      </c>
      <c r="AB175" s="1">
        <v>18</v>
      </c>
      <c r="AC175" s="1">
        <v>17</v>
      </c>
      <c r="AD175" s="1">
        <v>360969</v>
      </c>
      <c r="AE175" s="1">
        <v>15</v>
      </c>
      <c r="AF175" s="1">
        <v>0</v>
      </c>
      <c r="AG175" s="1">
        <v>0</v>
      </c>
      <c r="AH175" s="1">
        <v>0</v>
      </c>
      <c r="AI175" s="1" t="s">
        <v>5303</v>
      </c>
      <c r="AJ175" s="1">
        <v>59119</v>
      </c>
      <c r="AK175" s="1">
        <v>88.677000000000007</v>
      </c>
      <c r="AL175" s="1">
        <v>1</v>
      </c>
      <c r="AM175" s="1">
        <v>0</v>
      </c>
      <c r="AN175" s="1">
        <v>30.03</v>
      </c>
      <c r="AO175" s="1">
        <v>3.53</v>
      </c>
      <c r="AP175" s="1">
        <v>136621</v>
      </c>
      <c r="AQ175" s="1">
        <v>4280897</v>
      </c>
      <c r="AR175" s="1">
        <v>29230</v>
      </c>
      <c r="AS175" s="1">
        <v>24734</v>
      </c>
      <c r="AT175" s="1">
        <v>12909</v>
      </c>
      <c r="AU175" s="1">
        <v>9496</v>
      </c>
      <c r="AV175" s="1">
        <v>45</v>
      </c>
      <c r="AW175" s="1">
        <v>54</v>
      </c>
      <c r="AX175" s="1">
        <v>101</v>
      </c>
      <c r="AY175" s="1">
        <v>134</v>
      </c>
    </row>
    <row r="176" spans="1:51" x14ac:dyDescent="0.4">
      <c r="A176" s="55" t="s">
        <v>5302</v>
      </c>
      <c r="B176" s="1">
        <v>453</v>
      </c>
      <c r="C176" s="1">
        <v>283</v>
      </c>
      <c r="D176" s="1">
        <v>179</v>
      </c>
      <c r="E176" s="1">
        <v>124</v>
      </c>
      <c r="F176" s="1">
        <v>57</v>
      </c>
      <c r="G176" s="1">
        <v>16</v>
      </c>
      <c r="H176" s="1">
        <v>4374061</v>
      </c>
      <c r="I176" s="1">
        <v>4294535</v>
      </c>
      <c r="J176" s="1">
        <v>4040875</v>
      </c>
      <c r="K176" s="1">
        <v>3627580</v>
      </c>
      <c r="L176" s="1">
        <v>2574606</v>
      </c>
      <c r="M176" s="1">
        <v>1108362</v>
      </c>
      <c r="N176" s="1">
        <v>345</v>
      </c>
      <c r="O176" s="1">
        <v>136660</v>
      </c>
      <c r="P176" s="1">
        <v>4339400</v>
      </c>
      <c r="Q176" s="1">
        <v>4828820</v>
      </c>
      <c r="R176" s="1">
        <v>50.54</v>
      </c>
      <c r="S176" s="1">
        <v>50.65</v>
      </c>
      <c r="T176" s="1">
        <v>30304</v>
      </c>
      <c r="U176" s="1">
        <v>28411</v>
      </c>
      <c r="V176" s="1">
        <v>14434</v>
      </c>
      <c r="W176" s="1">
        <v>10437</v>
      </c>
      <c r="X176" s="1">
        <v>43</v>
      </c>
      <c r="Y176" s="1">
        <v>52</v>
      </c>
      <c r="Z176" s="1">
        <v>93</v>
      </c>
      <c r="AA176" s="1">
        <v>124</v>
      </c>
      <c r="AB176" s="1">
        <v>17</v>
      </c>
      <c r="AC176" s="1">
        <v>17</v>
      </c>
      <c r="AD176" s="1">
        <v>358618</v>
      </c>
      <c r="AE176" s="1">
        <v>10</v>
      </c>
      <c r="AF176" s="1">
        <v>0</v>
      </c>
      <c r="AG176" s="1">
        <v>0</v>
      </c>
      <c r="AH176" s="1">
        <v>0</v>
      </c>
      <c r="AI176" s="1" t="s">
        <v>5301</v>
      </c>
      <c r="AJ176" s="1">
        <v>66357</v>
      </c>
      <c r="AK176" s="1">
        <v>88.468000000000004</v>
      </c>
      <c r="AL176" s="1">
        <v>1</v>
      </c>
      <c r="AM176" s="1">
        <v>0</v>
      </c>
      <c r="AN176" s="1">
        <v>28.91</v>
      </c>
      <c r="AO176" s="1">
        <v>3.53</v>
      </c>
      <c r="AP176" s="1">
        <v>136456</v>
      </c>
      <c r="AQ176" s="1">
        <v>4271684</v>
      </c>
      <c r="AR176" s="1">
        <v>28917</v>
      </c>
      <c r="AS176" s="1">
        <v>24190</v>
      </c>
      <c r="AT176" s="1">
        <v>12503</v>
      </c>
      <c r="AU176" s="1">
        <v>9246</v>
      </c>
      <c r="AV176" s="1">
        <v>45</v>
      </c>
      <c r="AW176" s="1">
        <v>54</v>
      </c>
      <c r="AX176" s="1">
        <v>103</v>
      </c>
      <c r="AY176" s="1">
        <v>137</v>
      </c>
    </row>
    <row r="177" spans="1:51" x14ac:dyDescent="0.4">
      <c r="A177" s="55" t="s">
        <v>5300</v>
      </c>
      <c r="B177" s="1">
        <v>447</v>
      </c>
      <c r="C177" s="1">
        <v>288</v>
      </c>
      <c r="D177" s="1">
        <v>179</v>
      </c>
      <c r="E177" s="1">
        <v>120</v>
      </c>
      <c r="F177" s="1">
        <v>57</v>
      </c>
      <c r="G177" s="1">
        <v>17</v>
      </c>
      <c r="H177" s="1">
        <v>4424185</v>
      </c>
      <c r="I177" s="1">
        <v>4343557</v>
      </c>
      <c r="J177" s="1">
        <v>4072690</v>
      </c>
      <c r="K177" s="1">
        <v>3639771</v>
      </c>
      <c r="L177" s="1">
        <v>2603942</v>
      </c>
      <c r="M177" s="1">
        <v>1203221</v>
      </c>
      <c r="N177" s="1">
        <v>361</v>
      </c>
      <c r="O177" s="1">
        <v>136805</v>
      </c>
      <c r="P177" s="1">
        <v>4396307</v>
      </c>
      <c r="Q177" s="1">
        <v>4828820</v>
      </c>
      <c r="R177" s="1">
        <v>50.51</v>
      </c>
      <c r="S177" s="1">
        <v>50.65</v>
      </c>
      <c r="T177" s="1">
        <v>30304</v>
      </c>
      <c r="U177" s="1">
        <v>28429</v>
      </c>
      <c r="V177" s="1">
        <v>14982</v>
      </c>
      <c r="W177" s="1">
        <v>10373</v>
      </c>
      <c r="X177" s="1">
        <v>43</v>
      </c>
      <c r="Y177" s="1">
        <v>51</v>
      </c>
      <c r="Z177" s="1">
        <v>92</v>
      </c>
      <c r="AA177" s="1">
        <v>119</v>
      </c>
      <c r="AB177" s="1">
        <v>18</v>
      </c>
      <c r="AC177" s="1">
        <v>17</v>
      </c>
      <c r="AD177" s="1">
        <v>424823</v>
      </c>
      <c r="AE177" s="1">
        <v>13</v>
      </c>
      <c r="AF177" s="1">
        <v>0</v>
      </c>
      <c r="AG177" s="1">
        <v>0</v>
      </c>
      <c r="AH177" s="1">
        <v>0</v>
      </c>
      <c r="AI177" s="1" t="s">
        <v>5162</v>
      </c>
      <c r="AJ177" s="1">
        <v>93061</v>
      </c>
      <c r="AK177" s="1">
        <v>89.025999999999996</v>
      </c>
      <c r="AL177" s="1">
        <v>1.0009999999999999</v>
      </c>
      <c r="AM177" s="1">
        <v>0</v>
      </c>
      <c r="AN177" s="1">
        <v>32.71</v>
      </c>
      <c r="AO177" s="1">
        <v>3.75</v>
      </c>
      <c r="AP177" s="1">
        <v>136601</v>
      </c>
      <c r="AQ177" s="1">
        <v>4300853</v>
      </c>
      <c r="AR177" s="1">
        <v>28917</v>
      </c>
      <c r="AS177" s="1">
        <v>24747</v>
      </c>
      <c r="AT177" s="1">
        <v>12694</v>
      </c>
      <c r="AU177" s="1">
        <v>9453</v>
      </c>
      <c r="AV177" s="1">
        <v>46</v>
      </c>
      <c r="AW177" s="1">
        <v>54</v>
      </c>
      <c r="AX177" s="1">
        <v>102</v>
      </c>
      <c r="AY177" s="1">
        <v>132</v>
      </c>
    </row>
    <row r="178" spans="1:51" x14ac:dyDescent="0.4">
      <c r="A178" s="55" t="s">
        <v>5299</v>
      </c>
      <c r="B178" s="1">
        <v>452</v>
      </c>
      <c r="C178" s="1">
        <v>296</v>
      </c>
      <c r="D178" s="1">
        <v>182</v>
      </c>
      <c r="E178" s="1">
        <v>120</v>
      </c>
      <c r="F178" s="1">
        <v>58</v>
      </c>
      <c r="G178" s="1">
        <v>17</v>
      </c>
      <c r="H178" s="1">
        <v>4455640</v>
      </c>
      <c r="I178" s="1">
        <v>4378564</v>
      </c>
      <c r="J178" s="1">
        <v>4098931</v>
      </c>
      <c r="K178" s="1">
        <v>3649915</v>
      </c>
      <c r="L178" s="1">
        <v>2620956</v>
      </c>
      <c r="M178" s="1">
        <v>1191489</v>
      </c>
      <c r="N178" s="1">
        <v>366</v>
      </c>
      <c r="O178" s="1">
        <v>136806</v>
      </c>
      <c r="P178" s="1">
        <v>4427528</v>
      </c>
      <c r="Q178" s="1">
        <v>4828820</v>
      </c>
      <c r="R178" s="1">
        <v>50.5</v>
      </c>
      <c r="S178" s="1">
        <v>50.65</v>
      </c>
      <c r="T178" s="1">
        <v>30304</v>
      </c>
      <c r="U178" s="1">
        <v>28446</v>
      </c>
      <c r="V178" s="1">
        <v>14485</v>
      </c>
      <c r="W178" s="1">
        <v>11054</v>
      </c>
      <c r="X178" s="1">
        <v>44</v>
      </c>
      <c r="Y178" s="1">
        <v>51</v>
      </c>
      <c r="Z178" s="1">
        <v>94</v>
      </c>
      <c r="AA178" s="1">
        <v>118</v>
      </c>
      <c r="AB178" s="1">
        <v>18</v>
      </c>
      <c r="AC178" s="1">
        <v>17</v>
      </c>
      <c r="AD178" s="1">
        <v>361103</v>
      </c>
      <c r="AE178" s="1">
        <v>12</v>
      </c>
      <c r="AF178" s="1">
        <v>0</v>
      </c>
      <c r="AG178" s="1">
        <v>0</v>
      </c>
      <c r="AH178" s="1">
        <v>0</v>
      </c>
      <c r="AI178" s="1" t="s">
        <v>5298</v>
      </c>
      <c r="AJ178" s="1">
        <v>112733</v>
      </c>
      <c r="AK178" s="1">
        <v>89.254000000000005</v>
      </c>
      <c r="AL178" s="1">
        <v>1.0009999999999999</v>
      </c>
      <c r="AM178" s="1">
        <v>0</v>
      </c>
      <c r="AN178" s="1">
        <v>37.36</v>
      </c>
      <c r="AO178" s="1">
        <v>4.25</v>
      </c>
      <c r="AP178" s="1">
        <v>136602</v>
      </c>
      <c r="AQ178" s="1">
        <v>4312317</v>
      </c>
      <c r="AR178" s="1">
        <v>28685</v>
      </c>
      <c r="AS178" s="1">
        <v>25709</v>
      </c>
      <c r="AT178" s="1">
        <v>12686</v>
      </c>
      <c r="AU178" s="1">
        <v>9504</v>
      </c>
      <c r="AV178" s="1">
        <v>46</v>
      </c>
      <c r="AW178" s="1">
        <v>53</v>
      </c>
      <c r="AX178" s="1">
        <v>103</v>
      </c>
      <c r="AY178" s="1">
        <v>130</v>
      </c>
    </row>
    <row r="179" spans="1:51" x14ac:dyDescent="0.4">
      <c r="A179" s="55" t="s">
        <v>5297</v>
      </c>
      <c r="B179" s="1">
        <v>391</v>
      </c>
      <c r="C179" s="1">
        <v>275</v>
      </c>
      <c r="D179" s="1">
        <v>179</v>
      </c>
      <c r="E179" s="1">
        <v>122</v>
      </c>
      <c r="F179" s="1">
        <v>56</v>
      </c>
      <c r="G179" s="1">
        <v>18</v>
      </c>
      <c r="H179" s="1">
        <v>4355241</v>
      </c>
      <c r="I179" s="1">
        <v>4295417</v>
      </c>
      <c r="J179" s="1">
        <v>4071490</v>
      </c>
      <c r="K179" s="1">
        <v>3652930</v>
      </c>
      <c r="L179" s="1">
        <v>2583753</v>
      </c>
      <c r="M179" s="1">
        <v>1255446</v>
      </c>
      <c r="N179" s="1">
        <v>329</v>
      </c>
      <c r="O179" s="1">
        <v>136811</v>
      </c>
      <c r="P179" s="1">
        <v>4334502</v>
      </c>
      <c r="Q179" s="1">
        <v>4828820</v>
      </c>
      <c r="R179" s="1">
        <v>50.53</v>
      </c>
      <c r="S179" s="1">
        <v>50.65</v>
      </c>
      <c r="T179" s="1">
        <v>30304</v>
      </c>
      <c r="U179" s="1">
        <v>28431</v>
      </c>
      <c r="V179" s="1">
        <v>15273</v>
      </c>
      <c r="W179" s="1">
        <v>10932</v>
      </c>
      <c r="X179" s="1">
        <v>42</v>
      </c>
      <c r="Y179" s="1">
        <v>50</v>
      </c>
      <c r="Z179" s="1">
        <v>90</v>
      </c>
      <c r="AA179" s="1">
        <v>120</v>
      </c>
      <c r="AB179" s="1">
        <v>17</v>
      </c>
      <c r="AC179" s="1">
        <v>17</v>
      </c>
      <c r="AD179" s="1">
        <v>358923</v>
      </c>
      <c r="AE179" s="1">
        <v>9</v>
      </c>
      <c r="AF179" s="1">
        <v>0</v>
      </c>
      <c r="AG179" s="1">
        <v>0</v>
      </c>
      <c r="AH179" s="1">
        <v>0</v>
      </c>
      <c r="AI179" s="1" t="s">
        <v>5296</v>
      </c>
      <c r="AJ179" s="1">
        <v>30695</v>
      </c>
      <c r="AK179" s="1">
        <v>89.061000000000007</v>
      </c>
      <c r="AL179" s="1">
        <v>1.0009999999999999</v>
      </c>
      <c r="AM179" s="1">
        <v>0</v>
      </c>
      <c r="AN179" s="1">
        <v>32.549999999999997</v>
      </c>
      <c r="AO179" s="1">
        <v>3.84</v>
      </c>
      <c r="AP179" s="1">
        <v>136607</v>
      </c>
      <c r="AQ179" s="1">
        <v>4302007</v>
      </c>
      <c r="AR179" s="1">
        <v>29476</v>
      </c>
      <c r="AS179" s="1">
        <v>26195</v>
      </c>
      <c r="AT179" s="1">
        <v>13258</v>
      </c>
      <c r="AU179" s="1">
        <v>9778</v>
      </c>
      <c r="AV179" s="1">
        <v>43</v>
      </c>
      <c r="AW179" s="1">
        <v>52</v>
      </c>
      <c r="AX179" s="1">
        <v>96</v>
      </c>
      <c r="AY179" s="1">
        <v>128</v>
      </c>
    </row>
    <row r="180" spans="1:51" x14ac:dyDescent="0.4">
      <c r="A180" s="55" t="s">
        <v>5295</v>
      </c>
      <c r="B180" s="1">
        <v>418</v>
      </c>
      <c r="C180" s="1">
        <v>282</v>
      </c>
      <c r="D180" s="1">
        <v>181</v>
      </c>
      <c r="E180" s="1">
        <v>121</v>
      </c>
      <c r="F180" s="1">
        <v>58</v>
      </c>
      <c r="G180" s="1">
        <v>18</v>
      </c>
      <c r="H180" s="1">
        <v>4398526</v>
      </c>
      <c r="I180" s="1">
        <v>4328211</v>
      </c>
      <c r="J180" s="1">
        <v>4087187</v>
      </c>
      <c r="K180" s="1">
        <v>3654946</v>
      </c>
      <c r="L180" s="1">
        <v>2638093</v>
      </c>
      <c r="M180" s="1">
        <v>1252455</v>
      </c>
      <c r="N180" s="1">
        <v>348</v>
      </c>
      <c r="O180" s="1">
        <v>136777</v>
      </c>
      <c r="P180" s="1">
        <v>4375910</v>
      </c>
      <c r="Q180" s="1">
        <v>4828820</v>
      </c>
      <c r="R180" s="1">
        <v>50.48</v>
      </c>
      <c r="S180" s="1">
        <v>50.65</v>
      </c>
      <c r="T180" s="1">
        <v>30304</v>
      </c>
      <c r="U180" s="1">
        <v>28685</v>
      </c>
      <c r="V180" s="1">
        <v>14988</v>
      </c>
      <c r="W180" s="1">
        <v>10539</v>
      </c>
      <c r="X180" s="1">
        <v>43</v>
      </c>
      <c r="Y180" s="1">
        <v>50</v>
      </c>
      <c r="Z180" s="1">
        <v>91</v>
      </c>
      <c r="AA180" s="1">
        <v>118</v>
      </c>
      <c r="AB180" s="1">
        <v>17</v>
      </c>
      <c r="AC180" s="1">
        <v>16</v>
      </c>
      <c r="AD180" s="1">
        <v>343682</v>
      </c>
      <c r="AE180" s="1">
        <v>14</v>
      </c>
      <c r="AF180" s="1">
        <v>0</v>
      </c>
      <c r="AG180" s="1">
        <v>0</v>
      </c>
      <c r="AH180" s="1">
        <v>0</v>
      </c>
      <c r="AI180" s="1" t="s">
        <v>5195</v>
      </c>
      <c r="AJ180" s="1">
        <v>64563</v>
      </c>
      <c r="AK180" s="1">
        <v>89.164000000000001</v>
      </c>
      <c r="AL180" s="1">
        <v>1.0009999999999999</v>
      </c>
      <c r="AM180" s="1">
        <v>0</v>
      </c>
      <c r="AN180" s="1">
        <v>35.72</v>
      </c>
      <c r="AO180" s="1">
        <v>3.86</v>
      </c>
      <c r="AP180" s="1">
        <v>136573</v>
      </c>
      <c r="AQ180" s="1">
        <v>4309451</v>
      </c>
      <c r="AR180" s="1">
        <v>29230</v>
      </c>
      <c r="AS180" s="1">
        <v>26195</v>
      </c>
      <c r="AT180" s="1">
        <v>12910</v>
      </c>
      <c r="AU180" s="1">
        <v>9568</v>
      </c>
      <c r="AV180" s="1">
        <v>44</v>
      </c>
      <c r="AW180" s="1">
        <v>52</v>
      </c>
      <c r="AX180" s="1">
        <v>99</v>
      </c>
      <c r="AY180" s="1">
        <v>129</v>
      </c>
    </row>
    <row r="181" spans="1:51" x14ac:dyDescent="0.4">
      <c r="A181" s="55" t="s">
        <v>5294</v>
      </c>
      <c r="B181" s="1">
        <v>440</v>
      </c>
      <c r="C181" s="1">
        <v>281</v>
      </c>
      <c r="D181" s="1">
        <v>179</v>
      </c>
      <c r="E181" s="1">
        <v>122</v>
      </c>
      <c r="F181" s="1">
        <v>58</v>
      </c>
      <c r="G181" s="1">
        <v>17</v>
      </c>
      <c r="H181" s="1">
        <v>4395174</v>
      </c>
      <c r="I181" s="1">
        <v>4312448</v>
      </c>
      <c r="J181" s="1">
        <v>4064919</v>
      </c>
      <c r="K181" s="1">
        <v>3645953</v>
      </c>
      <c r="L181" s="1">
        <v>2610222</v>
      </c>
      <c r="M181" s="1">
        <v>1180091</v>
      </c>
      <c r="N181" s="1">
        <v>359</v>
      </c>
      <c r="O181" s="1">
        <v>136809</v>
      </c>
      <c r="P181" s="1">
        <v>4368572</v>
      </c>
      <c r="Q181" s="1">
        <v>4828820</v>
      </c>
      <c r="R181" s="1">
        <v>50.51</v>
      </c>
      <c r="S181" s="1">
        <v>50.65</v>
      </c>
      <c r="T181" s="1">
        <v>30304</v>
      </c>
      <c r="U181" s="1">
        <v>28671</v>
      </c>
      <c r="V181" s="1">
        <v>14982</v>
      </c>
      <c r="W181" s="1">
        <v>10932</v>
      </c>
      <c r="X181" s="1">
        <v>43</v>
      </c>
      <c r="Y181" s="1">
        <v>51</v>
      </c>
      <c r="Z181" s="1">
        <v>92</v>
      </c>
      <c r="AA181" s="1">
        <v>120</v>
      </c>
      <c r="AB181" s="1">
        <v>17</v>
      </c>
      <c r="AC181" s="1">
        <v>16</v>
      </c>
      <c r="AD181" s="1">
        <v>341836</v>
      </c>
      <c r="AE181" s="1">
        <v>14</v>
      </c>
      <c r="AF181" s="1">
        <v>0</v>
      </c>
      <c r="AG181" s="1">
        <v>0</v>
      </c>
      <c r="AH181" s="1">
        <v>0</v>
      </c>
      <c r="AI181" s="1" t="s">
        <v>5293</v>
      </c>
      <c r="AJ181" s="1">
        <v>57473</v>
      </c>
      <c r="AK181" s="1">
        <v>89.183000000000007</v>
      </c>
      <c r="AL181" s="1">
        <v>1.0009999999999999</v>
      </c>
      <c r="AM181" s="1">
        <v>0</v>
      </c>
      <c r="AN181" s="1">
        <v>32.32</v>
      </c>
      <c r="AO181" s="1">
        <v>3.62</v>
      </c>
      <c r="AP181" s="1">
        <v>136605</v>
      </c>
      <c r="AQ181" s="1">
        <v>4309169</v>
      </c>
      <c r="AR181" s="1">
        <v>29224</v>
      </c>
      <c r="AS181" s="1">
        <v>26195</v>
      </c>
      <c r="AT181" s="1">
        <v>12909</v>
      </c>
      <c r="AU181" s="1">
        <v>9600</v>
      </c>
      <c r="AV181" s="1">
        <v>45</v>
      </c>
      <c r="AW181" s="1">
        <v>53</v>
      </c>
      <c r="AX181" s="1">
        <v>100</v>
      </c>
      <c r="AY181" s="1">
        <v>130</v>
      </c>
    </row>
    <row r="182" spans="1:51" x14ac:dyDescent="0.4">
      <c r="A182" s="55" t="s">
        <v>5292</v>
      </c>
      <c r="B182" s="1">
        <v>452</v>
      </c>
      <c r="C182" s="1">
        <v>292</v>
      </c>
      <c r="D182" s="1">
        <v>180</v>
      </c>
      <c r="E182" s="1">
        <v>121</v>
      </c>
      <c r="F182" s="1">
        <v>60</v>
      </c>
      <c r="G182" s="1">
        <v>17</v>
      </c>
      <c r="H182" s="1">
        <v>4449453</v>
      </c>
      <c r="I182" s="1">
        <v>4370078</v>
      </c>
      <c r="J182" s="1">
        <v>4103470</v>
      </c>
      <c r="K182" s="1">
        <v>3672286</v>
      </c>
      <c r="L182" s="1">
        <v>2689439</v>
      </c>
      <c r="M182" s="1">
        <v>1178711</v>
      </c>
      <c r="N182" s="1">
        <v>360</v>
      </c>
      <c r="O182" s="1">
        <v>136805</v>
      </c>
      <c r="P182" s="1">
        <v>4419967</v>
      </c>
      <c r="Q182" s="1">
        <v>4828820</v>
      </c>
      <c r="R182" s="1">
        <v>50.46</v>
      </c>
      <c r="S182" s="1">
        <v>50.65</v>
      </c>
      <c r="T182" s="1">
        <v>30304</v>
      </c>
      <c r="U182" s="1">
        <v>28690</v>
      </c>
      <c r="V182" s="1">
        <v>14434</v>
      </c>
      <c r="W182" s="1">
        <v>11057</v>
      </c>
      <c r="X182" s="1">
        <v>43</v>
      </c>
      <c r="Y182" s="1">
        <v>50</v>
      </c>
      <c r="Z182" s="1">
        <v>92</v>
      </c>
      <c r="AA182" s="1">
        <v>117</v>
      </c>
      <c r="AB182" s="1">
        <v>16</v>
      </c>
      <c r="AC182" s="1">
        <v>15</v>
      </c>
      <c r="AD182" s="1">
        <v>361042</v>
      </c>
      <c r="AE182" s="1">
        <v>13</v>
      </c>
      <c r="AF182" s="1">
        <v>0</v>
      </c>
      <c r="AG182" s="1">
        <v>0</v>
      </c>
      <c r="AH182" s="1">
        <v>2</v>
      </c>
      <c r="AI182" s="1" t="s">
        <v>5291</v>
      </c>
      <c r="AJ182" s="1">
        <v>108196</v>
      </c>
      <c r="AK182" s="1">
        <v>89.132000000000005</v>
      </c>
      <c r="AL182" s="1">
        <v>1.002</v>
      </c>
      <c r="AM182" s="1">
        <v>0</v>
      </c>
      <c r="AN182" s="1">
        <v>37.549999999999997</v>
      </c>
      <c r="AO182" s="1">
        <v>4.04</v>
      </c>
      <c r="AP182" s="1">
        <v>136601</v>
      </c>
      <c r="AQ182" s="1">
        <v>4309738</v>
      </c>
      <c r="AR182" s="1">
        <v>28687</v>
      </c>
      <c r="AS182" s="1">
        <v>26195</v>
      </c>
      <c r="AT182" s="1">
        <v>12692</v>
      </c>
      <c r="AU182" s="1">
        <v>9568</v>
      </c>
      <c r="AV182" s="1">
        <v>46</v>
      </c>
      <c r="AW182" s="1">
        <v>53</v>
      </c>
      <c r="AX182" s="1">
        <v>102</v>
      </c>
      <c r="AY182" s="1">
        <v>130</v>
      </c>
    </row>
    <row r="183" spans="1:51" x14ac:dyDescent="0.4">
      <c r="A183" s="55" t="s">
        <v>5290</v>
      </c>
      <c r="B183" s="1">
        <v>457</v>
      </c>
      <c r="C183" s="1">
        <v>284</v>
      </c>
      <c r="D183" s="1">
        <v>180</v>
      </c>
      <c r="E183" s="1">
        <v>119</v>
      </c>
      <c r="F183" s="1">
        <v>56</v>
      </c>
      <c r="G183" s="1">
        <v>18</v>
      </c>
      <c r="H183" s="1">
        <v>4388307</v>
      </c>
      <c r="I183" s="1">
        <v>4304380</v>
      </c>
      <c r="J183" s="1">
        <v>4058949</v>
      </c>
      <c r="K183" s="1">
        <v>3607960</v>
      </c>
      <c r="L183" s="1">
        <v>2593558</v>
      </c>
      <c r="M183" s="1">
        <v>1252886</v>
      </c>
      <c r="N183" s="1">
        <v>353</v>
      </c>
      <c r="O183" s="1">
        <v>136827</v>
      </c>
      <c r="P183" s="1">
        <v>4354032</v>
      </c>
      <c r="Q183" s="1">
        <v>4828820</v>
      </c>
      <c r="R183" s="1">
        <v>50.53</v>
      </c>
      <c r="S183" s="1">
        <v>50.65</v>
      </c>
      <c r="T183" s="1">
        <v>30304</v>
      </c>
      <c r="U183" s="1">
        <v>28677</v>
      </c>
      <c r="V183" s="1">
        <v>14521</v>
      </c>
      <c r="W183" s="1">
        <v>9921</v>
      </c>
      <c r="X183" s="1">
        <v>42</v>
      </c>
      <c r="Y183" s="1">
        <v>50</v>
      </c>
      <c r="Z183" s="1">
        <v>91</v>
      </c>
      <c r="AA183" s="1">
        <v>121</v>
      </c>
      <c r="AB183" s="1">
        <v>17</v>
      </c>
      <c r="AC183" s="1">
        <v>16</v>
      </c>
      <c r="AD183" s="1">
        <v>357420</v>
      </c>
      <c r="AE183" s="1">
        <v>11</v>
      </c>
      <c r="AF183" s="1">
        <v>0</v>
      </c>
      <c r="AG183" s="1">
        <v>0</v>
      </c>
      <c r="AH183" s="1">
        <v>0</v>
      </c>
      <c r="AI183" s="1" t="s">
        <v>5289</v>
      </c>
      <c r="AJ183" s="1">
        <v>57009</v>
      </c>
      <c r="AK183" s="1">
        <v>88.941999999999993</v>
      </c>
      <c r="AL183" s="1">
        <v>1.0009999999999999</v>
      </c>
      <c r="AM183" s="1">
        <v>0</v>
      </c>
      <c r="AN183" s="1">
        <v>29.1</v>
      </c>
      <c r="AO183" s="1">
        <v>3.68</v>
      </c>
      <c r="AP183" s="1">
        <v>136623</v>
      </c>
      <c r="AQ183" s="1">
        <v>4295222</v>
      </c>
      <c r="AR183" s="1">
        <v>29230</v>
      </c>
      <c r="AS183" s="1">
        <v>26195</v>
      </c>
      <c r="AT183" s="1">
        <v>12909</v>
      </c>
      <c r="AU183" s="1">
        <v>9528</v>
      </c>
      <c r="AV183" s="1">
        <v>44</v>
      </c>
      <c r="AW183" s="1">
        <v>52</v>
      </c>
      <c r="AX183" s="1">
        <v>99</v>
      </c>
      <c r="AY183" s="1">
        <v>131</v>
      </c>
    </row>
    <row r="184" spans="1:51" x14ac:dyDescent="0.4">
      <c r="A184" s="55" t="s">
        <v>5288</v>
      </c>
      <c r="B184" s="1">
        <v>411</v>
      </c>
      <c r="C184" s="1">
        <v>278</v>
      </c>
      <c r="D184" s="1">
        <v>181</v>
      </c>
      <c r="E184" s="1">
        <v>124</v>
      </c>
      <c r="F184" s="1">
        <v>58</v>
      </c>
      <c r="G184" s="1">
        <v>16</v>
      </c>
      <c r="H184" s="1">
        <v>4396584</v>
      </c>
      <c r="I184" s="1">
        <v>4328158</v>
      </c>
      <c r="J184" s="1">
        <v>4095299</v>
      </c>
      <c r="K184" s="1">
        <v>3672609</v>
      </c>
      <c r="L184" s="1">
        <v>2605311</v>
      </c>
      <c r="M184" s="1">
        <v>1115380</v>
      </c>
      <c r="N184" s="1">
        <v>339</v>
      </c>
      <c r="O184" s="1">
        <v>136780</v>
      </c>
      <c r="P184" s="1">
        <v>4372117</v>
      </c>
      <c r="Q184" s="1">
        <v>4828820</v>
      </c>
      <c r="R184" s="1">
        <v>50.46</v>
      </c>
      <c r="S184" s="1">
        <v>50.65</v>
      </c>
      <c r="T184" s="1">
        <v>30304</v>
      </c>
      <c r="U184" s="1">
        <v>28676</v>
      </c>
      <c r="V184" s="1">
        <v>15271</v>
      </c>
      <c r="W184" s="1">
        <v>11057</v>
      </c>
      <c r="X184" s="1">
        <v>44</v>
      </c>
      <c r="Y184" s="1">
        <v>51</v>
      </c>
      <c r="Z184" s="1">
        <v>93</v>
      </c>
      <c r="AA184" s="1">
        <v>120</v>
      </c>
      <c r="AB184" s="1">
        <v>15</v>
      </c>
      <c r="AC184" s="1">
        <v>15</v>
      </c>
      <c r="AD184" s="1">
        <v>346716</v>
      </c>
      <c r="AE184" s="1">
        <v>11</v>
      </c>
      <c r="AF184" s="1">
        <v>0</v>
      </c>
      <c r="AG184" s="1">
        <v>0</v>
      </c>
      <c r="AH184" s="1">
        <v>1</v>
      </c>
      <c r="AI184" s="1" t="s">
        <v>5287</v>
      </c>
      <c r="AJ184" s="1">
        <v>68233</v>
      </c>
      <c r="AK184" s="1">
        <v>89.097999999999999</v>
      </c>
      <c r="AL184" s="1">
        <v>1</v>
      </c>
      <c r="AM184" s="1">
        <v>0</v>
      </c>
      <c r="AN184" s="1">
        <v>30.43</v>
      </c>
      <c r="AO184" s="1">
        <v>3.65</v>
      </c>
      <c r="AP184" s="1">
        <v>136576</v>
      </c>
      <c r="AQ184" s="1">
        <v>4302521</v>
      </c>
      <c r="AR184" s="1">
        <v>28917</v>
      </c>
      <c r="AS184" s="1">
        <v>24747</v>
      </c>
      <c r="AT184" s="1">
        <v>12699</v>
      </c>
      <c r="AU184" s="1">
        <v>9599</v>
      </c>
      <c r="AV184" s="1">
        <v>46</v>
      </c>
      <c r="AW184" s="1">
        <v>54</v>
      </c>
      <c r="AX184" s="1">
        <v>102</v>
      </c>
      <c r="AY184" s="1">
        <v>132</v>
      </c>
    </row>
    <row r="185" spans="1:51" x14ac:dyDescent="0.4">
      <c r="A185" s="55" t="s">
        <v>5286</v>
      </c>
      <c r="B185" s="1">
        <v>276</v>
      </c>
      <c r="C185" s="1">
        <v>241</v>
      </c>
      <c r="D185" s="1">
        <v>183</v>
      </c>
      <c r="E185" s="1">
        <v>124</v>
      </c>
      <c r="F185" s="1">
        <v>58</v>
      </c>
      <c r="G185" s="1">
        <v>18</v>
      </c>
      <c r="H185" s="1">
        <v>4314554</v>
      </c>
      <c r="I185" s="1">
        <v>4296824</v>
      </c>
      <c r="J185" s="1">
        <v>4144624</v>
      </c>
      <c r="K185" s="1">
        <v>3717373</v>
      </c>
      <c r="L185" s="1">
        <v>2637260</v>
      </c>
      <c r="M185" s="1">
        <v>1255923</v>
      </c>
      <c r="N185" s="1">
        <v>258</v>
      </c>
      <c r="O185" s="1">
        <v>136810</v>
      </c>
      <c r="P185" s="1">
        <v>4309483</v>
      </c>
      <c r="Q185" s="1">
        <v>4828820</v>
      </c>
      <c r="R185" s="1">
        <v>50.58</v>
      </c>
      <c r="S185" s="1">
        <v>50.65</v>
      </c>
      <c r="T185" s="1">
        <v>30426</v>
      </c>
      <c r="U185" s="1">
        <v>28684</v>
      </c>
      <c r="V185" s="1">
        <v>16792</v>
      </c>
      <c r="W185" s="1">
        <v>11661</v>
      </c>
      <c r="X185" s="1">
        <v>41</v>
      </c>
      <c r="Y185" s="1">
        <v>50</v>
      </c>
      <c r="Z185" s="1">
        <v>87</v>
      </c>
      <c r="AA185" s="1">
        <v>116</v>
      </c>
      <c r="AB185" s="1">
        <v>24</v>
      </c>
      <c r="AC185" s="1">
        <v>20</v>
      </c>
      <c r="AD185" s="1">
        <v>392950</v>
      </c>
      <c r="AE185" s="1">
        <v>14</v>
      </c>
      <c r="AF185" s="1">
        <v>0</v>
      </c>
      <c r="AG185" s="1">
        <v>0</v>
      </c>
      <c r="AH185" s="1">
        <v>0</v>
      </c>
      <c r="AI185" s="1" t="s">
        <v>5252</v>
      </c>
      <c r="AJ185" s="1">
        <v>103773</v>
      </c>
      <c r="AK185" s="1">
        <v>87</v>
      </c>
      <c r="AL185" s="1">
        <v>1.0009999999999999</v>
      </c>
      <c r="AM185" s="1">
        <v>0</v>
      </c>
      <c r="AN185" s="1">
        <v>36.729999999999997</v>
      </c>
      <c r="AO185" s="1">
        <v>4.07</v>
      </c>
      <c r="AP185" s="1">
        <v>136606</v>
      </c>
      <c r="AQ185" s="1">
        <v>4202757</v>
      </c>
      <c r="AR185" s="1">
        <v>29224</v>
      </c>
      <c r="AS185" s="1">
        <v>25475</v>
      </c>
      <c r="AT185" s="1">
        <v>13967</v>
      </c>
      <c r="AU185" s="1">
        <v>9686</v>
      </c>
      <c r="AV185" s="1">
        <v>43</v>
      </c>
      <c r="AW185" s="1">
        <v>52</v>
      </c>
      <c r="AX185" s="1">
        <v>96</v>
      </c>
      <c r="AY185" s="1">
        <v>129</v>
      </c>
    </row>
    <row r="186" spans="1:51" x14ac:dyDescent="0.4">
      <c r="A186" s="55" t="s">
        <v>5285</v>
      </c>
      <c r="B186" s="1">
        <v>455</v>
      </c>
      <c r="C186" s="1">
        <v>289</v>
      </c>
      <c r="D186" s="1">
        <v>181</v>
      </c>
      <c r="E186" s="1">
        <v>118</v>
      </c>
      <c r="F186" s="1">
        <v>56</v>
      </c>
      <c r="G186" s="1">
        <v>18</v>
      </c>
      <c r="H186" s="1">
        <v>4377397</v>
      </c>
      <c r="I186" s="1">
        <v>4296222</v>
      </c>
      <c r="J186" s="1">
        <v>4039256</v>
      </c>
      <c r="K186" s="1">
        <v>3578323</v>
      </c>
      <c r="L186" s="1">
        <v>2582516</v>
      </c>
      <c r="M186" s="1">
        <v>1230896</v>
      </c>
      <c r="N186" s="1">
        <v>355</v>
      </c>
      <c r="O186" s="1">
        <v>136803</v>
      </c>
      <c r="P186" s="1">
        <v>4343814</v>
      </c>
      <c r="Q186" s="1">
        <v>4828820</v>
      </c>
      <c r="R186" s="1">
        <v>50.49</v>
      </c>
      <c r="S186" s="1">
        <v>50.65</v>
      </c>
      <c r="T186" s="1">
        <v>31034</v>
      </c>
      <c r="U186" s="1">
        <v>28676</v>
      </c>
      <c r="V186" s="1">
        <v>13972</v>
      </c>
      <c r="W186" s="1">
        <v>9765</v>
      </c>
      <c r="X186" s="1">
        <v>42</v>
      </c>
      <c r="Y186" s="1">
        <v>50</v>
      </c>
      <c r="Z186" s="1">
        <v>92</v>
      </c>
      <c r="AA186" s="1">
        <v>123</v>
      </c>
      <c r="AB186" s="1">
        <v>17</v>
      </c>
      <c r="AC186" s="1">
        <v>16</v>
      </c>
      <c r="AD186" s="1">
        <v>354996</v>
      </c>
      <c r="AE186" s="1">
        <v>15</v>
      </c>
      <c r="AF186" s="1">
        <v>0</v>
      </c>
      <c r="AG186" s="1">
        <v>0</v>
      </c>
      <c r="AH186" s="1">
        <v>0</v>
      </c>
      <c r="AI186" s="1" t="s">
        <v>5284</v>
      </c>
      <c r="AJ186" s="1">
        <v>71154</v>
      </c>
      <c r="AK186" s="1">
        <v>88.441000000000003</v>
      </c>
      <c r="AL186" s="1">
        <v>1</v>
      </c>
      <c r="AM186" s="1">
        <v>0</v>
      </c>
      <c r="AN186" s="1">
        <v>29.5</v>
      </c>
      <c r="AO186" s="1">
        <v>3.7</v>
      </c>
      <c r="AP186" s="1">
        <v>136599</v>
      </c>
      <c r="AQ186" s="1">
        <v>4270749</v>
      </c>
      <c r="AR186" s="1">
        <v>29475</v>
      </c>
      <c r="AS186" s="1">
        <v>26161</v>
      </c>
      <c r="AT186" s="1">
        <v>12686</v>
      </c>
      <c r="AU186" s="1">
        <v>9245</v>
      </c>
      <c r="AV186" s="1">
        <v>44</v>
      </c>
      <c r="AW186" s="1">
        <v>53</v>
      </c>
      <c r="AX186" s="1">
        <v>99</v>
      </c>
      <c r="AY186" s="1">
        <v>133</v>
      </c>
    </row>
    <row r="187" spans="1:51" x14ac:dyDescent="0.4">
      <c r="A187" s="55" t="s">
        <v>5283</v>
      </c>
      <c r="B187" s="1">
        <v>341</v>
      </c>
      <c r="C187" s="1">
        <v>269</v>
      </c>
      <c r="D187" s="1">
        <v>179</v>
      </c>
      <c r="E187" s="1">
        <v>120</v>
      </c>
      <c r="F187" s="1">
        <v>58</v>
      </c>
      <c r="G187" s="1">
        <v>17</v>
      </c>
      <c r="H187" s="1">
        <v>4287363</v>
      </c>
      <c r="I187" s="1">
        <v>4249329</v>
      </c>
      <c r="J187" s="1">
        <v>4017835</v>
      </c>
      <c r="K187" s="1">
        <v>3573393</v>
      </c>
      <c r="L187" s="1">
        <v>2582595</v>
      </c>
      <c r="M187" s="1">
        <v>1133795</v>
      </c>
      <c r="N187" s="1">
        <v>305</v>
      </c>
      <c r="O187" s="1">
        <v>96344</v>
      </c>
      <c r="P187" s="1">
        <v>4275806</v>
      </c>
      <c r="Q187" s="1">
        <v>4828820</v>
      </c>
      <c r="R187" s="1">
        <v>50.58</v>
      </c>
      <c r="S187" s="1">
        <v>50.65</v>
      </c>
      <c r="T187" s="1">
        <v>31035</v>
      </c>
      <c r="U187" s="1">
        <v>28410</v>
      </c>
      <c r="V187" s="1">
        <v>14999</v>
      </c>
      <c r="W187" s="1">
        <v>9599</v>
      </c>
      <c r="X187" s="1">
        <v>43</v>
      </c>
      <c r="Y187" s="1">
        <v>52</v>
      </c>
      <c r="Z187" s="1">
        <v>91</v>
      </c>
      <c r="AA187" s="1">
        <v>125</v>
      </c>
      <c r="AB187" s="1">
        <v>21</v>
      </c>
      <c r="AC187" s="1">
        <v>20</v>
      </c>
      <c r="AD187" s="1">
        <v>443163</v>
      </c>
      <c r="AE187" s="1">
        <v>12</v>
      </c>
      <c r="AF187" s="1">
        <v>0</v>
      </c>
      <c r="AG187" s="1">
        <v>0</v>
      </c>
      <c r="AH187" s="1">
        <v>0</v>
      </c>
      <c r="AI187" s="1" t="s">
        <v>5282</v>
      </c>
      <c r="AJ187" s="1">
        <v>72053</v>
      </c>
      <c r="AK187" s="1">
        <v>87.013000000000005</v>
      </c>
      <c r="AL187" s="1">
        <v>1</v>
      </c>
      <c r="AM187" s="1">
        <v>0</v>
      </c>
      <c r="AN187" s="1">
        <v>33.44</v>
      </c>
      <c r="AO187" s="1">
        <v>3.95</v>
      </c>
      <c r="AP187" s="1">
        <v>96344</v>
      </c>
      <c r="AQ187" s="1">
        <v>4201414</v>
      </c>
      <c r="AR187" s="1">
        <v>29230</v>
      </c>
      <c r="AS187" s="1">
        <v>24673</v>
      </c>
      <c r="AT187" s="1">
        <v>12928</v>
      </c>
      <c r="AU187" s="1">
        <v>8988</v>
      </c>
      <c r="AV187" s="1">
        <v>45</v>
      </c>
      <c r="AW187" s="1">
        <v>55</v>
      </c>
      <c r="AX187" s="1">
        <v>99</v>
      </c>
      <c r="AY187" s="1">
        <v>138</v>
      </c>
    </row>
    <row r="188" spans="1:51" x14ac:dyDescent="0.4">
      <c r="A188" s="55" t="s">
        <v>5281</v>
      </c>
      <c r="B188" s="1">
        <v>454</v>
      </c>
      <c r="C188" s="1">
        <v>288</v>
      </c>
      <c r="D188" s="1">
        <v>176</v>
      </c>
      <c r="E188" s="1">
        <v>120</v>
      </c>
      <c r="F188" s="1">
        <v>58</v>
      </c>
      <c r="G188" s="1">
        <v>19</v>
      </c>
      <c r="H188" s="1">
        <v>4391105</v>
      </c>
      <c r="I188" s="1">
        <v>4310807</v>
      </c>
      <c r="J188" s="1">
        <v>4035881</v>
      </c>
      <c r="K188" s="1">
        <v>3625941</v>
      </c>
      <c r="L188" s="1">
        <v>2640465</v>
      </c>
      <c r="M188" s="1">
        <v>1284156</v>
      </c>
      <c r="N188" s="1">
        <v>354</v>
      </c>
      <c r="O188" s="1">
        <v>136778</v>
      </c>
      <c r="P188" s="1">
        <v>4358153</v>
      </c>
      <c r="Q188" s="1">
        <v>4828820</v>
      </c>
      <c r="R188" s="1">
        <v>50.52</v>
      </c>
      <c r="S188" s="1">
        <v>50.65</v>
      </c>
      <c r="T188" s="1">
        <v>31035</v>
      </c>
      <c r="U188" s="1">
        <v>28681</v>
      </c>
      <c r="V188" s="1">
        <v>14485</v>
      </c>
      <c r="W188" s="1">
        <v>10370</v>
      </c>
      <c r="X188" s="1">
        <v>42</v>
      </c>
      <c r="Y188" s="1">
        <v>50</v>
      </c>
      <c r="Z188" s="1">
        <v>91</v>
      </c>
      <c r="AA188" s="1">
        <v>120</v>
      </c>
      <c r="AB188" s="1">
        <v>18</v>
      </c>
      <c r="AC188" s="1">
        <v>17</v>
      </c>
      <c r="AD188" s="1">
        <v>338441</v>
      </c>
      <c r="AE188" s="1">
        <v>15</v>
      </c>
      <c r="AF188" s="1">
        <v>0</v>
      </c>
      <c r="AG188" s="1">
        <v>0</v>
      </c>
      <c r="AH188" s="1">
        <v>0</v>
      </c>
      <c r="AI188" s="1" t="s">
        <v>5275</v>
      </c>
      <c r="AJ188" s="1">
        <v>65624</v>
      </c>
      <c r="AK188" s="1">
        <v>88.844999999999999</v>
      </c>
      <c r="AL188" s="1">
        <v>1.0009999999999999</v>
      </c>
      <c r="AM188" s="1">
        <v>0</v>
      </c>
      <c r="AN188" s="1">
        <v>30</v>
      </c>
      <c r="AO188" s="1">
        <v>3.59</v>
      </c>
      <c r="AP188" s="1">
        <v>136574</v>
      </c>
      <c r="AQ188" s="1">
        <v>4290528</v>
      </c>
      <c r="AR188" s="1">
        <v>29474</v>
      </c>
      <c r="AS188" s="1">
        <v>26195</v>
      </c>
      <c r="AT188" s="1">
        <v>12908</v>
      </c>
      <c r="AU188" s="1">
        <v>9528</v>
      </c>
      <c r="AV188" s="1">
        <v>44</v>
      </c>
      <c r="AW188" s="1">
        <v>52</v>
      </c>
      <c r="AX188" s="1">
        <v>98</v>
      </c>
      <c r="AY188" s="1">
        <v>130</v>
      </c>
    </row>
    <row r="189" spans="1:51" x14ac:dyDescent="0.4">
      <c r="A189" s="55" t="s">
        <v>5280</v>
      </c>
      <c r="B189" s="1">
        <v>455</v>
      </c>
      <c r="C189" s="1">
        <v>275</v>
      </c>
      <c r="D189" s="1">
        <v>174</v>
      </c>
      <c r="E189" s="1">
        <v>122</v>
      </c>
      <c r="F189" s="1">
        <v>59</v>
      </c>
      <c r="G189" s="1">
        <v>19</v>
      </c>
      <c r="H189" s="1">
        <v>4356280</v>
      </c>
      <c r="I189" s="1">
        <v>4274161</v>
      </c>
      <c r="J189" s="1">
        <v>4033552</v>
      </c>
      <c r="K189" s="1">
        <v>3637839</v>
      </c>
      <c r="L189" s="1">
        <v>2644784</v>
      </c>
      <c r="M189" s="1">
        <v>1257370</v>
      </c>
      <c r="N189" s="1">
        <v>336</v>
      </c>
      <c r="O189" s="1">
        <v>95549</v>
      </c>
      <c r="P189" s="1">
        <v>4317799</v>
      </c>
      <c r="Q189" s="1">
        <v>4828820</v>
      </c>
      <c r="R189" s="1">
        <v>50.62</v>
      </c>
      <c r="S189" s="1">
        <v>50.65</v>
      </c>
      <c r="T189" s="1">
        <v>31035</v>
      </c>
      <c r="U189" s="1">
        <v>28431</v>
      </c>
      <c r="V189" s="1">
        <v>15274</v>
      </c>
      <c r="W189" s="1">
        <v>10932</v>
      </c>
      <c r="X189" s="1">
        <v>42</v>
      </c>
      <c r="Y189" s="1">
        <v>51</v>
      </c>
      <c r="Z189" s="1">
        <v>90</v>
      </c>
      <c r="AA189" s="1">
        <v>121</v>
      </c>
      <c r="AB189" s="1">
        <v>16</v>
      </c>
      <c r="AC189" s="1">
        <v>16</v>
      </c>
      <c r="AD189" s="1">
        <v>356252</v>
      </c>
      <c r="AE189" s="1">
        <v>11</v>
      </c>
      <c r="AF189" s="1">
        <v>0</v>
      </c>
      <c r="AG189" s="1">
        <v>0</v>
      </c>
      <c r="AH189" s="1">
        <v>0</v>
      </c>
      <c r="AI189" s="1" t="s">
        <v>5279</v>
      </c>
      <c r="AJ189" s="1">
        <v>105529</v>
      </c>
      <c r="AK189" s="1">
        <v>87.201999999999998</v>
      </c>
      <c r="AL189" s="1">
        <v>1</v>
      </c>
      <c r="AM189" s="1">
        <v>0</v>
      </c>
      <c r="AN189" s="1">
        <v>31.16</v>
      </c>
      <c r="AO189" s="1">
        <v>3.63</v>
      </c>
      <c r="AP189" s="1">
        <v>95549</v>
      </c>
      <c r="AQ189" s="1">
        <v>4210823</v>
      </c>
      <c r="AR189" s="1">
        <v>28917</v>
      </c>
      <c r="AS189" s="1">
        <v>25725</v>
      </c>
      <c r="AT189" s="1">
        <v>12670</v>
      </c>
      <c r="AU189" s="1">
        <v>9197</v>
      </c>
      <c r="AV189" s="1">
        <v>45</v>
      </c>
      <c r="AW189" s="1">
        <v>54</v>
      </c>
      <c r="AX189" s="1">
        <v>101</v>
      </c>
      <c r="AY189" s="1">
        <v>136</v>
      </c>
    </row>
    <row r="190" spans="1:51" x14ac:dyDescent="0.4">
      <c r="A190" s="55" t="s">
        <v>5278</v>
      </c>
      <c r="B190" s="1">
        <v>438</v>
      </c>
      <c r="C190" s="1">
        <v>281</v>
      </c>
      <c r="D190" s="1">
        <v>182</v>
      </c>
      <c r="E190" s="1">
        <v>122</v>
      </c>
      <c r="F190" s="1">
        <v>57</v>
      </c>
      <c r="G190" s="1">
        <v>18</v>
      </c>
      <c r="H190" s="1">
        <v>4353769</v>
      </c>
      <c r="I190" s="1">
        <v>4280610</v>
      </c>
      <c r="J190" s="1">
        <v>4048529</v>
      </c>
      <c r="K190" s="1">
        <v>3603793</v>
      </c>
      <c r="L190" s="1">
        <v>2573342</v>
      </c>
      <c r="M190" s="1">
        <v>1181544</v>
      </c>
      <c r="N190" s="1">
        <v>338</v>
      </c>
      <c r="O190" s="1">
        <v>95560</v>
      </c>
      <c r="P190" s="1">
        <v>4321125</v>
      </c>
      <c r="Q190" s="1">
        <v>4828820</v>
      </c>
      <c r="R190" s="1">
        <v>50.56</v>
      </c>
      <c r="S190" s="1">
        <v>50.65</v>
      </c>
      <c r="T190" s="1">
        <v>31035</v>
      </c>
      <c r="U190" s="1">
        <v>28383</v>
      </c>
      <c r="V190" s="1">
        <v>14485</v>
      </c>
      <c r="W190" s="1">
        <v>9933</v>
      </c>
      <c r="X190" s="1">
        <v>43</v>
      </c>
      <c r="Y190" s="1">
        <v>52</v>
      </c>
      <c r="Z190" s="1">
        <v>93</v>
      </c>
      <c r="AA190" s="1">
        <v>124</v>
      </c>
      <c r="AB190" s="1">
        <v>16</v>
      </c>
      <c r="AC190" s="1">
        <v>16</v>
      </c>
      <c r="AD190" s="1">
        <v>355241</v>
      </c>
      <c r="AE190" s="1">
        <v>10</v>
      </c>
      <c r="AF190" s="1">
        <v>0</v>
      </c>
      <c r="AG190" s="1">
        <v>0</v>
      </c>
      <c r="AH190" s="1">
        <v>0</v>
      </c>
      <c r="AI190" s="1" t="s">
        <v>5277</v>
      </c>
      <c r="AJ190" s="1">
        <v>32607</v>
      </c>
      <c r="AK190" s="1">
        <v>88.772000000000006</v>
      </c>
      <c r="AL190" s="1">
        <v>1</v>
      </c>
      <c r="AM190" s="1">
        <v>0</v>
      </c>
      <c r="AN190" s="1">
        <v>29.95</v>
      </c>
      <c r="AO190" s="1">
        <v>3.69</v>
      </c>
      <c r="AP190" s="1">
        <v>95560</v>
      </c>
      <c r="AQ190" s="1">
        <v>4286718</v>
      </c>
      <c r="AR190" s="1">
        <v>29804</v>
      </c>
      <c r="AS190" s="1">
        <v>26195</v>
      </c>
      <c r="AT190" s="1">
        <v>12776</v>
      </c>
      <c r="AU190" s="1">
        <v>9528</v>
      </c>
      <c r="AV190" s="1">
        <v>44</v>
      </c>
      <c r="AW190" s="1">
        <v>53</v>
      </c>
      <c r="AX190" s="1">
        <v>99</v>
      </c>
      <c r="AY190" s="1">
        <v>133</v>
      </c>
    </row>
    <row r="191" spans="1:51" x14ac:dyDescent="0.4">
      <c r="A191" s="55" t="s">
        <v>5276</v>
      </c>
      <c r="B191" s="1">
        <v>454</v>
      </c>
      <c r="C191" s="1">
        <v>286</v>
      </c>
      <c r="D191" s="1">
        <v>181</v>
      </c>
      <c r="E191" s="1">
        <v>120</v>
      </c>
      <c r="F191" s="1">
        <v>59</v>
      </c>
      <c r="G191" s="1">
        <v>19</v>
      </c>
      <c r="H191" s="1">
        <v>4402137</v>
      </c>
      <c r="I191" s="1">
        <v>4320580</v>
      </c>
      <c r="J191" s="1">
        <v>4071079</v>
      </c>
      <c r="K191" s="1">
        <v>3616438</v>
      </c>
      <c r="L191" s="1">
        <v>2645276</v>
      </c>
      <c r="M191" s="1">
        <v>1245780</v>
      </c>
      <c r="N191" s="1">
        <v>354</v>
      </c>
      <c r="O191" s="1">
        <v>95460</v>
      </c>
      <c r="P191" s="1">
        <v>4369098</v>
      </c>
      <c r="Q191" s="1">
        <v>4828820</v>
      </c>
      <c r="R191" s="1">
        <v>50.51</v>
      </c>
      <c r="S191" s="1">
        <v>50.65</v>
      </c>
      <c r="T191" s="1">
        <v>31036</v>
      </c>
      <c r="U191" s="1">
        <v>28681</v>
      </c>
      <c r="V191" s="1">
        <v>14485</v>
      </c>
      <c r="W191" s="1">
        <v>9944</v>
      </c>
      <c r="X191" s="1">
        <v>43</v>
      </c>
      <c r="Y191" s="1">
        <v>51</v>
      </c>
      <c r="Z191" s="1">
        <v>92</v>
      </c>
      <c r="AA191" s="1">
        <v>121</v>
      </c>
      <c r="AB191" s="1">
        <v>17</v>
      </c>
      <c r="AC191" s="1">
        <v>16</v>
      </c>
      <c r="AD191" s="1">
        <v>336071</v>
      </c>
      <c r="AE191" s="1">
        <v>15</v>
      </c>
      <c r="AF191" s="1">
        <v>0</v>
      </c>
      <c r="AG191" s="1">
        <v>0</v>
      </c>
      <c r="AH191" s="1">
        <v>0</v>
      </c>
      <c r="AI191" s="1" t="s">
        <v>5275</v>
      </c>
      <c r="AJ191" s="1">
        <v>71699</v>
      </c>
      <c r="AK191" s="1">
        <v>88.944999999999993</v>
      </c>
      <c r="AL191" s="1">
        <v>1.0009999999999999</v>
      </c>
      <c r="AM191" s="1">
        <v>0</v>
      </c>
      <c r="AN191" s="1">
        <v>30.76</v>
      </c>
      <c r="AO191" s="1">
        <v>3.59</v>
      </c>
      <c r="AP191" s="1">
        <v>95460</v>
      </c>
      <c r="AQ191" s="1">
        <v>4295324</v>
      </c>
      <c r="AR191" s="1">
        <v>29474</v>
      </c>
      <c r="AS191" s="1">
        <v>26195</v>
      </c>
      <c r="AT191" s="1">
        <v>12692</v>
      </c>
      <c r="AU191" s="1">
        <v>9528</v>
      </c>
      <c r="AV191" s="1">
        <v>45</v>
      </c>
      <c r="AW191" s="1">
        <v>53</v>
      </c>
      <c r="AX191" s="1">
        <v>100</v>
      </c>
      <c r="AY191" s="1">
        <v>131</v>
      </c>
    </row>
    <row r="192" spans="1:51" x14ac:dyDescent="0.4">
      <c r="A192" s="55" t="s">
        <v>5274</v>
      </c>
      <c r="B192" s="1">
        <v>461</v>
      </c>
      <c r="C192" s="1">
        <v>282</v>
      </c>
      <c r="D192" s="1">
        <v>174</v>
      </c>
      <c r="E192" s="1">
        <v>120</v>
      </c>
      <c r="F192" s="1">
        <v>57</v>
      </c>
      <c r="G192" s="1">
        <v>19</v>
      </c>
      <c r="H192" s="1">
        <v>4380085</v>
      </c>
      <c r="I192" s="1">
        <v>4294456</v>
      </c>
      <c r="J192" s="1">
        <v>4034748</v>
      </c>
      <c r="K192" s="1">
        <v>3630813</v>
      </c>
      <c r="L192" s="1">
        <v>2624414</v>
      </c>
      <c r="M192" s="1">
        <v>1308706</v>
      </c>
      <c r="N192" s="1">
        <v>350</v>
      </c>
      <c r="O192" s="1">
        <v>136882</v>
      </c>
      <c r="P192" s="1">
        <v>4342941</v>
      </c>
      <c r="Q192" s="1">
        <v>4828820</v>
      </c>
      <c r="R192" s="1">
        <v>50.5</v>
      </c>
      <c r="S192" s="1">
        <v>50.65</v>
      </c>
      <c r="T192" s="1">
        <v>31127</v>
      </c>
      <c r="U192" s="1">
        <v>28431</v>
      </c>
      <c r="V192" s="1">
        <v>14497</v>
      </c>
      <c r="W192" s="1">
        <v>10370</v>
      </c>
      <c r="X192" s="1">
        <v>41</v>
      </c>
      <c r="Y192" s="1">
        <v>50</v>
      </c>
      <c r="Z192" s="1">
        <v>90</v>
      </c>
      <c r="AA192" s="1">
        <v>120</v>
      </c>
      <c r="AB192" s="1">
        <v>17</v>
      </c>
      <c r="AC192" s="1">
        <v>16</v>
      </c>
      <c r="AD192" s="1">
        <v>336062</v>
      </c>
      <c r="AE192" s="1">
        <v>17</v>
      </c>
      <c r="AF192" s="1">
        <v>0</v>
      </c>
      <c r="AG192" s="1">
        <v>0</v>
      </c>
      <c r="AH192" s="1">
        <v>0</v>
      </c>
      <c r="AI192" s="1" t="s">
        <v>5273</v>
      </c>
      <c r="AJ192" s="1">
        <v>57266</v>
      </c>
      <c r="AK192" s="1">
        <v>88.706000000000003</v>
      </c>
      <c r="AL192" s="1">
        <v>1.0009999999999999</v>
      </c>
      <c r="AM192" s="1">
        <v>0</v>
      </c>
      <c r="AN192" s="1">
        <v>29.67</v>
      </c>
      <c r="AO192" s="1">
        <v>3.88</v>
      </c>
      <c r="AP192" s="1">
        <v>136678</v>
      </c>
      <c r="AQ192" s="1">
        <v>4283874</v>
      </c>
      <c r="AR192" s="1">
        <v>29230</v>
      </c>
      <c r="AS192" s="1">
        <v>25476</v>
      </c>
      <c r="AT192" s="1">
        <v>12905</v>
      </c>
      <c r="AU192" s="1">
        <v>9568</v>
      </c>
      <c r="AV192" s="1">
        <v>43</v>
      </c>
      <c r="AW192" s="1">
        <v>52</v>
      </c>
      <c r="AX192" s="1">
        <v>98</v>
      </c>
      <c r="AY192" s="1">
        <v>130</v>
      </c>
    </row>
    <row r="193" spans="1:51" x14ac:dyDescent="0.4">
      <c r="A193" s="55" t="s">
        <v>5272</v>
      </c>
      <c r="B193" s="1">
        <v>475</v>
      </c>
      <c r="C193" s="1">
        <v>292</v>
      </c>
      <c r="D193" s="1">
        <v>181</v>
      </c>
      <c r="E193" s="1">
        <v>122</v>
      </c>
      <c r="F193" s="1">
        <v>58</v>
      </c>
      <c r="G193" s="1">
        <v>17</v>
      </c>
      <c r="H193" s="1">
        <v>4478938</v>
      </c>
      <c r="I193" s="1">
        <v>4390618</v>
      </c>
      <c r="J193" s="1">
        <v>4115060</v>
      </c>
      <c r="K193" s="1">
        <v>3680526</v>
      </c>
      <c r="L193" s="1">
        <v>2652354</v>
      </c>
      <c r="M193" s="1">
        <v>1166835</v>
      </c>
      <c r="N193" s="1">
        <v>362</v>
      </c>
      <c r="O193" s="1">
        <v>136802</v>
      </c>
      <c r="P193" s="1">
        <v>4441233</v>
      </c>
      <c r="Q193" s="1">
        <v>4828820</v>
      </c>
      <c r="R193" s="1">
        <v>50.54</v>
      </c>
      <c r="S193" s="1">
        <v>50.65</v>
      </c>
      <c r="T193" s="1">
        <v>31127</v>
      </c>
      <c r="U193" s="1">
        <v>29052</v>
      </c>
      <c r="V193" s="1">
        <v>14432</v>
      </c>
      <c r="W193" s="1">
        <v>11028</v>
      </c>
      <c r="X193" s="1">
        <v>43</v>
      </c>
      <c r="Y193" s="1">
        <v>50</v>
      </c>
      <c r="Z193" s="1">
        <v>94</v>
      </c>
      <c r="AA193" s="1">
        <v>117</v>
      </c>
      <c r="AB193" s="1">
        <v>18</v>
      </c>
      <c r="AC193" s="1">
        <v>17</v>
      </c>
      <c r="AD193" s="1">
        <v>358169</v>
      </c>
      <c r="AE193" s="1">
        <v>14</v>
      </c>
      <c r="AF193" s="1">
        <v>0</v>
      </c>
      <c r="AG193" s="1">
        <v>0</v>
      </c>
      <c r="AH193" s="1">
        <v>1</v>
      </c>
      <c r="AI193" s="1" t="s">
        <v>5271</v>
      </c>
      <c r="AJ193" s="1">
        <v>153985</v>
      </c>
      <c r="AK193" s="1">
        <v>88.744</v>
      </c>
      <c r="AL193" s="1">
        <v>1</v>
      </c>
      <c r="AM193" s="1">
        <v>0</v>
      </c>
      <c r="AN193" s="1">
        <v>31.41</v>
      </c>
      <c r="AO193" s="1">
        <v>3.5</v>
      </c>
      <c r="AP193" s="1">
        <v>136598</v>
      </c>
      <c r="AQ193" s="1">
        <v>4285356</v>
      </c>
      <c r="AR193" s="1">
        <v>28916</v>
      </c>
      <c r="AS193" s="1">
        <v>26161</v>
      </c>
      <c r="AT193" s="1">
        <v>12229</v>
      </c>
      <c r="AU193" s="1">
        <v>9453</v>
      </c>
      <c r="AV193" s="1">
        <v>46</v>
      </c>
      <c r="AW193" s="1">
        <v>53</v>
      </c>
      <c r="AX193" s="1">
        <v>106</v>
      </c>
      <c r="AY193" s="1">
        <v>133</v>
      </c>
    </row>
    <row r="194" spans="1:51" x14ac:dyDescent="0.4">
      <c r="A194" s="55" t="s">
        <v>5270</v>
      </c>
      <c r="B194" s="1">
        <v>272</v>
      </c>
      <c r="C194" s="1">
        <v>252</v>
      </c>
      <c r="D194" s="1">
        <v>183</v>
      </c>
      <c r="E194" s="1">
        <v>123</v>
      </c>
      <c r="F194" s="1">
        <v>58</v>
      </c>
      <c r="G194" s="1">
        <v>18</v>
      </c>
      <c r="H194" s="1">
        <v>4289985</v>
      </c>
      <c r="I194" s="1">
        <v>4280582</v>
      </c>
      <c r="J194" s="1">
        <v>4095830</v>
      </c>
      <c r="K194" s="1">
        <v>3648184</v>
      </c>
      <c r="L194" s="1">
        <v>2624002</v>
      </c>
      <c r="M194" s="1">
        <v>1212355</v>
      </c>
      <c r="N194" s="1">
        <v>259</v>
      </c>
      <c r="O194" s="1">
        <v>95540</v>
      </c>
      <c r="P194" s="1">
        <v>4286025</v>
      </c>
      <c r="Q194" s="1">
        <v>4828820</v>
      </c>
      <c r="R194" s="1">
        <v>50.57</v>
      </c>
      <c r="S194" s="1">
        <v>50.65</v>
      </c>
      <c r="T194" s="1">
        <v>31135</v>
      </c>
      <c r="U194" s="1">
        <v>28425</v>
      </c>
      <c r="V194" s="1">
        <v>15420</v>
      </c>
      <c r="W194" s="1">
        <v>10932</v>
      </c>
      <c r="X194" s="1">
        <v>42</v>
      </c>
      <c r="Y194" s="1">
        <v>51</v>
      </c>
      <c r="Z194" s="1">
        <v>89</v>
      </c>
      <c r="AA194" s="1">
        <v>121</v>
      </c>
      <c r="AB194" s="1">
        <v>20</v>
      </c>
      <c r="AC194" s="1">
        <v>20</v>
      </c>
      <c r="AD194" s="1">
        <v>409913</v>
      </c>
      <c r="AE194" s="1">
        <v>13</v>
      </c>
      <c r="AF194" s="1">
        <v>0</v>
      </c>
      <c r="AG194" s="1">
        <v>0</v>
      </c>
      <c r="AH194" s="1">
        <v>0</v>
      </c>
      <c r="AI194" s="1" t="s">
        <v>5269</v>
      </c>
      <c r="AJ194" s="1">
        <v>26573</v>
      </c>
      <c r="AK194" s="1">
        <v>88.174000000000007</v>
      </c>
      <c r="AL194" s="1">
        <v>1</v>
      </c>
      <c r="AM194" s="1">
        <v>0</v>
      </c>
      <c r="AN194" s="1">
        <v>32.04</v>
      </c>
      <c r="AO194" s="1">
        <v>4.18</v>
      </c>
      <c r="AP194" s="1">
        <v>95540</v>
      </c>
      <c r="AQ194" s="1">
        <v>4258225</v>
      </c>
      <c r="AR194" s="1">
        <v>29475</v>
      </c>
      <c r="AS194" s="1">
        <v>26195</v>
      </c>
      <c r="AT194" s="1">
        <v>13628</v>
      </c>
      <c r="AU194" s="1">
        <v>9727</v>
      </c>
      <c r="AV194" s="1">
        <v>44</v>
      </c>
      <c r="AW194" s="1">
        <v>53</v>
      </c>
      <c r="AX194" s="1">
        <v>95</v>
      </c>
      <c r="AY194" s="1">
        <v>130</v>
      </c>
    </row>
    <row r="195" spans="1:51" x14ac:dyDescent="0.4">
      <c r="A195" s="55" t="s">
        <v>5268</v>
      </c>
      <c r="B195" s="1">
        <v>291</v>
      </c>
      <c r="C195" s="1">
        <v>247</v>
      </c>
      <c r="D195" s="1">
        <v>185</v>
      </c>
      <c r="E195" s="1">
        <v>122</v>
      </c>
      <c r="F195" s="1">
        <v>56</v>
      </c>
      <c r="G195" s="1">
        <v>19</v>
      </c>
      <c r="H195" s="1">
        <v>4286798</v>
      </c>
      <c r="I195" s="1">
        <v>4264870</v>
      </c>
      <c r="J195" s="1">
        <v>4097897</v>
      </c>
      <c r="K195" s="1">
        <v>3637324</v>
      </c>
      <c r="L195" s="1">
        <v>2589408</v>
      </c>
      <c r="M195" s="1">
        <v>1297925</v>
      </c>
      <c r="N195" s="1">
        <v>267</v>
      </c>
      <c r="O195" s="1">
        <v>123802</v>
      </c>
      <c r="P195" s="1">
        <v>4279720</v>
      </c>
      <c r="Q195" s="1">
        <v>4828820</v>
      </c>
      <c r="R195" s="1">
        <v>50.6</v>
      </c>
      <c r="S195" s="1">
        <v>50.65</v>
      </c>
      <c r="T195" s="1">
        <v>31136</v>
      </c>
      <c r="U195" s="1">
        <v>28410</v>
      </c>
      <c r="V195" s="1">
        <v>15421</v>
      </c>
      <c r="W195" s="1">
        <v>10932</v>
      </c>
      <c r="X195" s="1">
        <v>41</v>
      </c>
      <c r="Y195" s="1">
        <v>50</v>
      </c>
      <c r="Z195" s="1">
        <v>88</v>
      </c>
      <c r="AA195" s="1">
        <v>121</v>
      </c>
      <c r="AB195" s="1">
        <v>20</v>
      </c>
      <c r="AC195" s="1">
        <v>19</v>
      </c>
      <c r="AD195" s="1">
        <v>380117</v>
      </c>
      <c r="AE195" s="1">
        <v>11</v>
      </c>
      <c r="AF195" s="1">
        <v>0</v>
      </c>
      <c r="AG195" s="1">
        <v>0</v>
      </c>
      <c r="AH195" s="1">
        <v>0</v>
      </c>
      <c r="AI195" s="1" t="s">
        <v>5267</v>
      </c>
      <c r="AJ195" s="1">
        <v>28621</v>
      </c>
      <c r="AK195" s="1">
        <v>87.995000000000005</v>
      </c>
      <c r="AL195" s="1">
        <v>1</v>
      </c>
      <c r="AM195" s="1">
        <v>0</v>
      </c>
      <c r="AN195" s="1">
        <v>32.64</v>
      </c>
      <c r="AO195" s="1">
        <v>4.0199999999999996</v>
      </c>
      <c r="AP195" s="1">
        <v>123598</v>
      </c>
      <c r="AQ195" s="1">
        <v>4249729</v>
      </c>
      <c r="AR195" s="1">
        <v>29898</v>
      </c>
      <c r="AS195" s="1">
        <v>25710</v>
      </c>
      <c r="AT195" s="1">
        <v>13147</v>
      </c>
      <c r="AU195" s="1">
        <v>9729</v>
      </c>
      <c r="AV195" s="1">
        <v>42</v>
      </c>
      <c r="AW195" s="1">
        <v>52</v>
      </c>
      <c r="AX195" s="1">
        <v>95</v>
      </c>
      <c r="AY195" s="1">
        <v>130</v>
      </c>
    </row>
    <row r="196" spans="1:51" x14ac:dyDescent="0.4">
      <c r="A196" s="55" t="s">
        <v>5266</v>
      </c>
      <c r="B196" s="1">
        <v>413</v>
      </c>
      <c r="C196" s="1">
        <v>278</v>
      </c>
      <c r="D196" s="1">
        <v>181</v>
      </c>
      <c r="E196" s="1">
        <v>122</v>
      </c>
      <c r="F196" s="1">
        <v>58</v>
      </c>
      <c r="G196" s="1">
        <v>18</v>
      </c>
      <c r="H196" s="1">
        <v>4428441</v>
      </c>
      <c r="I196" s="1">
        <v>4360881</v>
      </c>
      <c r="J196" s="1">
        <v>4129791</v>
      </c>
      <c r="K196" s="1">
        <v>3698052</v>
      </c>
      <c r="L196" s="1">
        <v>2654858</v>
      </c>
      <c r="M196" s="1">
        <v>1256102</v>
      </c>
      <c r="N196" s="1">
        <v>335</v>
      </c>
      <c r="O196" s="1">
        <v>136876</v>
      </c>
      <c r="P196" s="1">
        <v>4402540</v>
      </c>
      <c r="Q196" s="1">
        <v>4828820</v>
      </c>
      <c r="R196" s="1">
        <v>50.56</v>
      </c>
      <c r="S196" s="1">
        <v>50.65</v>
      </c>
      <c r="T196" s="1">
        <v>31137</v>
      </c>
      <c r="U196" s="1">
        <v>28917</v>
      </c>
      <c r="V196" s="1">
        <v>15421</v>
      </c>
      <c r="W196" s="1">
        <v>11584</v>
      </c>
      <c r="X196" s="1">
        <v>43</v>
      </c>
      <c r="Y196" s="1">
        <v>50</v>
      </c>
      <c r="Z196" s="1">
        <v>91</v>
      </c>
      <c r="AA196" s="1">
        <v>116</v>
      </c>
      <c r="AB196" s="1">
        <v>16</v>
      </c>
      <c r="AC196" s="1">
        <v>16</v>
      </c>
      <c r="AD196" s="1">
        <v>353363</v>
      </c>
      <c r="AE196" s="1">
        <v>12</v>
      </c>
      <c r="AF196" s="1">
        <v>0</v>
      </c>
      <c r="AG196" s="1">
        <v>0</v>
      </c>
      <c r="AH196" s="1">
        <v>2</v>
      </c>
      <c r="AI196" s="1" t="s">
        <v>5259</v>
      </c>
      <c r="AJ196" s="1">
        <v>85139</v>
      </c>
      <c r="AK196" s="1">
        <v>89.218999999999994</v>
      </c>
      <c r="AL196" s="1">
        <v>1.002</v>
      </c>
      <c r="AM196" s="1">
        <v>0</v>
      </c>
      <c r="AN196" s="1">
        <v>40.06</v>
      </c>
      <c r="AO196" s="1">
        <v>4.04</v>
      </c>
      <c r="AP196" s="1">
        <v>136672</v>
      </c>
      <c r="AQ196" s="1">
        <v>4315388</v>
      </c>
      <c r="AR196" s="1">
        <v>29476</v>
      </c>
      <c r="AS196" s="1">
        <v>27603</v>
      </c>
      <c r="AT196" s="1">
        <v>12776</v>
      </c>
      <c r="AU196" s="1">
        <v>9912</v>
      </c>
      <c r="AV196" s="1">
        <v>44</v>
      </c>
      <c r="AW196" s="1">
        <v>52</v>
      </c>
      <c r="AX196" s="1">
        <v>99</v>
      </c>
      <c r="AY196" s="1">
        <v>127</v>
      </c>
    </row>
    <row r="197" spans="1:51" x14ac:dyDescent="0.4">
      <c r="A197" s="55" t="s">
        <v>5265</v>
      </c>
      <c r="B197" s="1">
        <v>400</v>
      </c>
      <c r="C197" s="1">
        <v>275</v>
      </c>
      <c r="D197" s="1">
        <v>182</v>
      </c>
      <c r="E197" s="1">
        <v>123</v>
      </c>
      <c r="F197" s="1">
        <v>58</v>
      </c>
      <c r="G197" s="1">
        <v>19</v>
      </c>
      <c r="H197" s="1">
        <v>4451082</v>
      </c>
      <c r="I197" s="1">
        <v>4388024</v>
      </c>
      <c r="J197" s="1">
        <v>4165055</v>
      </c>
      <c r="K197" s="1">
        <v>3732798</v>
      </c>
      <c r="L197" s="1">
        <v>2686598</v>
      </c>
      <c r="M197" s="1">
        <v>1332206</v>
      </c>
      <c r="N197" s="1">
        <v>331</v>
      </c>
      <c r="O197" s="1">
        <v>123801</v>
      </c>
      <c r="P197" s="1">
        <v>4428425</v>
      </c>
      <c r="Q197" s="1">
        <v>4828820</v>
      </c>
      <c r="R197" s="1">
        <v>50.59</v>
      </c>
      <c r="S197" s="1">
        <v>50.65</v>
      </c>
      <c r="T197" s="1">
        <v>31137</v>
      </c>
      <c r="U197" s="1">
        <v>28917</v>
      </c>
      <c r="V197" s="1">
        <v>15273</v>
      </c>
      <c r="W197" s="1">
        <v>11689</v>
      </c>
      <c r="X197" s="1">
        <v>42</v>
      </c>
      <c r="Y197" s="1">
        <v>49</v>
      </c>
      <c r="Z197" s="1">
        <v>91</v>
      </c>
      <c r="AA197" s="1">
        <v>114</v>
      </c>
      <c r="AB197" s="1">
        <v>15</v>
      </c>
      <c r="AC197" s="1">
        <v>15</v>
      </c>
      <c r="AD197" s="1">
        <v>354606</v>
      </c>
      <c r="AE197" s="1">
        <v>11</v>
      </c>
      <c r="AF197" s="1">
        <v>0</v>
      </c>
      <c r="AG197" s="1">
        <v>0</v>
      </c>
      <c r="AH197" s="1">
        <v>1</v>
      </c>
      <c r="AI197" s="1" t="s">
        <v>5185</v>
      </c>
      <c r="AJ197" s="1">
        <v>112521</v>
      </c>
      <c r="AK197" s="1">
        <v>89.289000000000001</v>
      </c>
      <c r="AL197" s="1">
        <v>1.0009999999999999</v>
      </c>
      <c r="AM197" s="1">
        <v>0</v>
      </c>
      <c r="AN197" s="1">
        <v>32.979999999999997</v>
      </c>
      <c r="AO197" s="1">
        <v>4.1100000000000003</v>
      </c>
      <c r="AP197" s="1">
        <v>123597</v>
      </c>
      <c r="AQ197" s="1">
        <v>4314091</v>
      </c>
      <c r="AR197" s="1">
        <v>28917</v>
      </c>
      <c r="AS197" s="1">
        <v>25598</v>
      </c>
      <c r="AT197" s="1">
        <v>12701</v>
      </c>
      <c r="AU197" s="1">
        <v>9775</v>
      </c>
      <c r="AV197" s="1">
        <v>45</v>
      </c>
      <c r="AW197" s="1">
        <v>53</v>
      </c>
      <c r="AX197" s="1">
        <v>103</v>
      </c>
      <c r="AY197" s="1">
        <v>129</v>
      </c>
    </row>
    <row r="198" spans="1:51" x14ac:dyDescent="0.4">
      <c r="A198" s="55" t="s">
        <v>5264</v>
      </c>
      <c r="B198" s="1">
        <v>280</v>
      </c>
      <c r="C198" s="1">
        <v>243</v>
      </c>
      <c r="D198" s="1">
        <v>181</v>
      </c>
      <c r="E198" s="1">
        <v>122</v>
      </c>
      <c r="F198" s="1">
        <v>59</v>
      </c>
      <c r="G198" s="1">
        <v>16</v>
      </c>
      <c r="H198" s="1">
        <v>4272259</v>
      </c>
      <c r="I198" s="1">
        <v>4253784</v>
      </c>
      <c r="J198" s="1">
        <v>4082582</v>
      </c>
      <c r="K198" s="1">
        <v>3645103</v>
      </c>
      <c r="L198" s="1">
        <v>2635547</v>
      </c>
      <c r="M198" s="1">
        <v>1115396</v>
      </c>
      <c r="N198" s="1">
        <v>259</v>
      </c>
      <c r="O198" s="1">
        <v>136663</v>
      </c>
      <c r="P198" s="1">
        <v>4265654</v>
      </c>
      <c r="Q198" s="1">
        <v>4828820</v>
      </c>
      <c r="R198" s="1">
        <v>50.6</v>
      </c>
      <c r="S198" s="1">
        <v>50.65</v>
      </c>
      <c r="T198" s="1">
        <v>31185</v>
      </c>
      <c r="U198" s="1">
        <v>28683</v>
      </c>
      <c r="V198" s="1">
        <v>15477</v>
      </c>
      <c r="W198" s="1">
        <v>10505</v>
      </c>
      <c r="X198" s="1">
        <v>42</v>
      </c>
      <c r="Y198" s="1">
        <v>51</v>
      </c>
      <c r="Z198" s="1">
        <v>87</v>
      </c>
      <c r="AA198" s="1">
        <v>120</v>
      </c>
      <c r="AB198" s="1">
        <v>25</v>
      </c>
      <c r="AC198" s="1">
        <v>23</v>
      </c>
      <c r="AD198" s="1">
        <v>492278</v>
      </c>
      <c r="AE198" s="1">
        <v>12</v>
      </c>
      <c r="AF198" s="1">
        <v>0</v>
      </c>
      <c r="AG198" s="1">
        <v>0</v>
      </c>
      <c r="AH198" s="1">
        <v>1</v>
      </c>
      <c r="AI198" s="1" t="s">
        <v>5263</v>
      </c>
      <c r="AJ198" s="1">
        <v>63471</v>
      </c>
      <c r="AK198" s="1">
        <v>86.986999999999995</v>
      </c>
      <c r="AL198" s="1">
        <v>1</v>
      </c>
      <c r="AM198" s="1">
        <v>0</v>
      </c>
      <c r="AN198" s="1">
        <v>32.78</v>
      </c>
      <c r="AO198" s="1">
        <v>3.76</v>
      </c>
      <c r="AP198" s="1">
        <v>136459</v>
      </c>
      <c r="AQ198" s="1">
        <v>4200160</v>
      </c>
      <c r="AR198" s="1">
        <v>29188</v>
      </c>
      <c r="AS198" s="1">
        <v>24746</v>
      </c>
      <c r="AT198" s="1">
        <v>13727</v>
      </c>
      <c r="AU198" s="1">
        <v>9250</v>
      </c>
      <c r="AV198" s="1">
        <v>44</v>
      </c>
      <c r="AW198" s="1">
        <v>54</v>
      </c>
      <c r="AX198" s="1">
        <v>96</v>
      </c>
      <c r="AY198" s="1">
        <v>134</v>
      </c>
    </row>
    <row r="199" spans="1:51" x14ac:dyDescent="0.4">
      <c r="A199" s="55" t="s">
        <v>5262</v>
      </c>
      <c r="B199" s="1">
        <v>268</v>
      </c>
      <c r="C199" s="1">
        <v>246</v>
      </c>
      <c r="D199" s="1">
        <v>182</v>
      </c>
      <c r="E199" s="1">
        <v>123</v>
      </c>
      <c r="F199" s="1">
        <v>57</v>
      </c>
      <c r="G199" s="1">
        <v>18</v>
      </c>
      <c r="H199" s="1">
        <v>4306686</v>
      </c>
      <c r="I199" s="1">
        <v>4296243</v>
      </c>
      <c r="J199" s="1">
        <v>4121881</v>
      </c>
      <c r="K199" s="1">
        <v>3685908</v>
      </c>
      <c r="L199" s="1">
        <v>2619287</v>
      </c>
      <c r="M199" s="1">
        <v>1252644</v>
      </c>
      <c r="N199" s="1">
        <v>255</v>
      </c>
      <c r="O199" s="1">
        <v>136784</v>
      </c>
      <c r="P199" s="1">
        <v>4303158</v>
      </c>
      <c r="Q199" s="1">
        <v>4828820</v>
      </c>
      <c r="R199" s="1">
        <v>50.57</v>
      </c>
      <c r="S199" s="1">
        <v>50.65</v>
      </c>
      <c r="T199" s="1">
        <v>31195</v>
      </c>
      <c r="U199" s="1">
        <v>28429</v>
      </c>
      <c r="V199" s="1">
        <v>15529</v>
      </c>
      <c r="W199" s="1">
        <v>11114</v>
      </c>
      <c r="X199" s="1">
        <v>41</v>
      </c>
      <c r="Y199" s="1">
        <v>50</v>
      </c>
      <c r="Z199" s="1">
        <v>87</v>
      </c>
      <c r="AA199" s="1">
        <v>118</v>
      </c>
      <c r="AB199" s="1">
        <v>22</v>
      </c>
      <c r="AC199" s="1">
        <v>19</v>
      </c>
      <c r="AD199" s="1">
        <v>392347</v>
      </c>
      <c r="AE199" s="1">
        <v>13</v>
      </c>
      <c r="AF199" s="1">
        <v>0</v>
      </c>
      <c r="AG199" s="1">
        <v>0</v>
      </c>
      <c r="AH199" s="1">
        <v>0</v>
      </c>
      <c r="AI199" s="1" t="s">
        <v>5248</v>
      </c>
      <c r="AJ199" s="1">
        <v>63751</v>
      </c>
      <c r="AK199" s="1">
        <v>87.736000000000004</v>
      </c>
      <c r="AL199" s="1">
        <v>1.0009999999999999</v>
      </c>
      <c r="AM199" s="1">
        <v>0</v>
      </c>
      <c r="AN199" s="1">
        <v>34.65</v>
      </c>
      <c r="AO199" s="1">
        <v>4.1100000000000003</v>
      </c>
      <c r="AP199" s="1">
        <v>136580</v>
      </c>
      <c r="AQ199" s="1">
        <v>4237107</v>
      </c>
      <c r="AR199" s="1">
        <v>29474</v>
      </c>
      <c r="AS199" s="1">
        <v>26161</v>
      </c>
      <c r="AT199" s="1">
        <v>14323</v>
      </c>
      <c r="AU199" s="1">
        <v>9724</v>
      </c>
      <c r="AV199" s="1">
        <v>43</v>
      </c>
      <c r="AW199" s="1">
        <v>52</v>
      </c>
      <c r="AX199" s="1">
        <v>94</v>
      </c>
      <c r="AY199" s="1">
        <v>127</v>
      </c>
    </row>
    <row r="200" spans="1:51" x14ac:dyDescent="0.4">
      <c r="A200" s="55" t="s">
        <v>5261</v>
      </c>
      <c r="B200" s="1">
        <v>261</v>
      </c>
      <c r="C200" s="1">
        <v>227</v>
      </c>
      <c r="D200" s="1">
        <v>177</v>
      </c>
      <c r="E200" s="1">
        <v>122</v>
      </c>
      <c r="F200" s="1">
        <v>57</v>
      </c>
      <c r="G200" s="1">
        <v>18</v>
      </c>
      <c r="H200" s="1">
        <v>4228868</v>
      </c>
      <c r="I200" s="1">
        <v>4212275</v>
      </c>
      <c r="J200" s="1">
        <v>4068988</v>
      </c>
      <c r="K200" s="1">
        <v>3662418</v>
      </c>
      <c r="L200" s="1">
        <v>2598253</v>
      </c>
      <c r="M200" s="1">
        <v>1252576</v>
      </c>
      <c r="N200" s="1">
        <v>241</v>
      </c>
      <c r="O200" s="1">
        <v>136778</v>
      </c>
      <c r="P200" s="1">
        <v>4222796</v>
      </c>
      <c r="Q200" s="1">
        <v>4828820</v>
      </c>
      <c r="R200" s="1">
        <v>50.61</v>
      </c>
      <c r="S200" s="1">
        <v>50.65</v>
      </c>
      <c r="T200" s="1">
        <v>31195</v>
      </c>
      <c r="U200" s="1">
        <v>28368</v>
      </c>
      <c r="V200" s="1">
        <v>17096</v>
      </c>
      <c r="W200" s="1">
        <v>11054</v>
      </c>
      <c r="X200" s="1">
        <v>40</v>
      </c>
      <c r="Y200" s="1">
        <v>51</v>
      </c>
      <c r="Z200" s="1">
        <v>85</v>
      </c>
      <c r="AA200" s="1">
        <v>119</v>
      </c>
      <c r="AB200" s="1">
        <v>23</v>
      </c>
      <c r="AC200" s="1">
        <v>21</v>
      </c>
      <c r="AD200" s="1">
        <v>390999</v>
      </c>
      <c r="AE200" s="1">
        <v>14</v>
      </c>
      <c r="AF200" s="1">
        <v>0</v>
      </c>
      <c r="AG200" s="1">
        <v>0</v>
      </c>
      <c r="AH200" s="1">
        <v>0</v>
      </c>
      <c r="AI200" s="1" t="s">
        <v>5222</v>
      </c>
      <c r="AJ200" s="1">
        <v>63115</v>
      </c>
      <c r="AK200" s="1">
        <v>86.100999999999999</v>
      </c>
      <c r="AL200" s="1">
        <v>1</v>
      </c>
      <c r="AM200" s="1">
        <v>0</v>
      </c>
      <c r="AN200" s="1">
        <v>34.03</v>
      </c>
      <c r="AO200" s="1">
        <v>4.0599999999999996</v>
      </c>
      <c r="AP200" s="1">
        <v>136574</v>
      </c>
      <c r="AQ200" s="1">
        <v>4157954</v>
      </c>
      <c r="AR200" s="1">
        <v>29474</v>
      </c>
      <c r="AS200" s="1">
        <v>25846</v>
      </c>
      <c r="AT200" s="1">
        <v>14666</v>
      </c>
      <c r="AU200" s="1">
        <v>9568</v>
      </c>
      <c r="AV200" s="1">
        <v>42</v>
      </c>
      <c r="AW200" s="1">
        <v>52</v>
      </c>
      <c r="AX200" s="1">
        <v>91</v>
      </c>
      <c r="AY200" s="1">
        <v>129</v>
      </c>
    </row>
    <row r="201" spans="1:51" x14ac:dyDescent="0.4">
      <c r="A201" s="55" t="s">
        <v>5260</v>
      </c>
      <c r="B201" s="1">
        <v>260</v>
      </c>
      <c r="C201" s="1">
        <v>228</v>
      </c>
      <c r="D201" s="1">
        <v>178</v>
      </c>
      <c r="E201" s="1">
        <v>121</v>
      </c>
      <c r="F201" s="1">
        <v>57</v>
      </c>
      <c r="G201" s="1">
        <v>18</v>
      </c>
      <c r="H201" s="1">
        <v>4225110</v>
      </c>
      <c r="I201" s="1">
        <v>4209470</v>
      </c>
      <c r="J201" s="1">
        <v>4071611</v>
      </c>
      <c r="K201" s="1">
        <v>3647090</v>
      </c>
      <c r="L201" s="1">
        <v>2597665</v>
      </c>
      <c r="M201" s="1">
        <v>1247795</v>
      </c>
      <c r="N201" s="1">
        <v>241</v>
      </c>
      <c r="O201" s="1">
        <v>136803</v>
      </c>
      <c r="P201" s="1">
        <v>4219639</v>
      </c>
      <c r="Q201" s="1">
        <v>4828820</v>
      </c>
      <c r="R201" s="1">
        <v>50.62</v>
      </c>
      <c r="S201" s="1">
        <v>50.65</v>
      </c>
      <c r="T201" s="1">
        <v>31195</v>
      </c>
      <c r="U201" s="1">
        <v>28410</v>
      </c>
      <c r="V201" s="1">
        <v>16396</v>
      </c>
      <c r="W201" s="1">
        <v>10932</v>
      </c>
      <c r="X201" s="1">
        <v>40</v>
      </c>
      <c r="Y201" s="1">
        <v>51</v>
      </c>
      <c r="Z201" s="1">
        <v>85</v>
      </c>
      <c r="AA201" s="1">
        <v>119</v>
      </c>
      <c r="AB201" s="1">
        <v>22</v>
      </c>
      <c r="AC201" s="1">
        <v>19</v>
      </c>
      <c r="AD201" s="1">
        <v>379983</v>
      </c>
      <c r="AE201" s="1">
        <v>13</v>
      </c>
      <c r="AF201" s="1">
        <v>0</v>
      </c>
      <c r="AG201" s="1">
        <v>0</v>
      </c>
      <c r="AH201" s="1">
        <v>0</v>
      </c>
      <c r="AI201" s="1" t="s">
        <v>5259</v>
      </c>
      <c r="AJ201" s="1">
        <v>70649</v>
      </c>
      <c r="AK201" s="1">
        <v>85.837000000000003</v>
      </c>
      <c r="AL201" s="1">
        <v>1.0009999999999999</v>
      </c>
      <c r="AM201" s="1">
        <v>0</v>
      </c>
      <c r="AN201" s="1">
        <v>33.130000000000003</v>
      </c>
      <c r="AO201" s="1">
        <v>3.93</v>
      </c>
      <c r="AP201" s="1">
        <v>136599</v>
      </c>
      <c r="AQ201" s="1">
        <v>4145086</v>
      </c>
      <c r="AR201" s="1">
        <v>29474</v>
      </c>
      <c r="AS201" s="1">
        <v>24969</v>
      </c>
      <c r="AT201" s="1">
        <v>14538</v>
      </c>
      <c r="AU201" s="1">
        <v>9503</v>
      </c>
      <c r="AV201" s="1">
        <v>42</v>
      </c>
      <c r="AW201" s="1">
        <v>53</v>
      </c>
      <c r="AX201" s="1">
        <v>91</v>
      </c>
      <c r="AY201" s="1">
        <v>130</v>
      </c>
    </row>
    <row r="202" spans="1:51" x14ac:dyDescent="0.4">
      <c r="A202" s="55" t="s">
        <v>5258</v>
      </c>
      <c r="B202" s="1">
        <v>268</v>
      </c>
      <c r="C202" s="1">
        <v>240</v>
      </c>
      <c r="D202" s="1">
        <v>179</v>
      </c>
      <c r="E202" s="1">
        <v>123</v>
      </c>
      <c r="F202" s="1">
        <v>57</v>
      </c>
      <c r="G202" s="1">
        <v>18</v>
      </c>
      <c r="H202" s="1">
        <v>4280498</v>
      </c>
      <c r="I202" s="1">
        <v>4266468</v>
      </c>
      <c r="J202" s="1">
        <v>4096712</v>
      </c>
      <c r="K202" s="1">
        <v>3684744</v>
      </c>
      <c r="L202" s="1">
        <v>2600882</v>
      </c>
      <c r="M202" s="1">
        <v>1246797</v>
      </c>
      <c r="N202" s="1">
        <v>251</v>
      </c>
      <c r="O202" s="1">
        <v>136798</v>
      </c>
      <c r="P202" s="1">
        <v>4275310</v>
      </c>
      <c r="Q202" s="1">
        <v>4828820</v>
      </c>
      <c r="R202" s="1">
        <v>50.6</v>
      </c>
      <c r="S202" s="1">
        <v>50.65</v>
      </c>
      <c r="T202" s="1">
        <v>31195</v>
      </c>
      <c r="U202" s="1">
        <v>28409</v>
      </c>
      <c r="V202" s="1">
        <v>16396</v>
      </c>
      <c r="W202" s="1">
        <v>11114</v>
      </c>
      <c r="X202" s="1">
        <v>41</v>
      </c>
      <c r="Y202" s="1">
        <v>51</v>
      </c>
      <c r="Z202" s="1">
        <v>87</v>
      </c>
      <c r="AA202" s="1">
        <v>118</v>
      </c>
      <c r="AB202" s="1">
        <v>24</v>
      </c>
      <c r="AC202" s="1">
        <v>20</v>
      </c>
      <c r="AD202" s="1">
        <v>391006</v>
      </c>
      <c r="AE202" s="1">
        <v>13</v>
      </c>
      <c r="AF202" s="1">
        <v>0</v>
      </c>
      <c r="AG202" s="1">
        <v>0</v>
      </c>
      <c r="AH202" s="1">
        <v>1</v>
      </c>
      <c r="AI202" s="1" t="s">
        <v>5257</v>
      </c>
      <c r="AJ202" s="1">
        <v>60879</v>
      </c>
      <c r="AK202" s="1">
        <v>87.215000000000003</v>
      </c>
      <c r="AL202" s="1">
        <v>1.0009999999999999</v>
      </c>
      <c r="AM202" s="1">
        <v>0</v>
      </c>
      <c r="AN202" s="1">
        <v>34.74</v>
      </c>
      <c r="AO202" s="1">
        <v>4.1100000000000003</v>
      </c>
      <c r="AP202" s="1">
        <v>136594</v>
      </c>
      <c r="AQ202" s="1">
        <v>4211184</v>
      </c>
      <c r="AR202" s="1">
        <v>29224</v>
      </c>
      <c r="AS202" s="1">
        <v>25456</v>
      </c>
      <c r="AT202" s="1">
        <v>13970</v>
      </c>
      <c r="AU202" s="1">
        <v>9526</v>
      </c>
      <c r="AV202" s="1">
        <v>43</v>
      </c>
      <c r="AW202" s="1">
        <v>53</v>
      </c>
      <c r="AX202" s="1">
        <v>94</v>
      </c>
      <c r="AY202" s="1">
        <v>130</v>
      </c>
    </row>
    <row r="203" spans="1:51" x14ac:dyDescent="0.4">
      <c r="A203" s="55" t="s">
        <v>5256</v>
      </c>
      <c r="B203" s="1">
        <v>274</v>
      </c>
      <c r="C203" s="1">
        <v>242</v>
      </c>
      <c r="D203" s="1">
        <v>182</v>
      </c>
      <c r="E203" s="1">
        <v>119</v>
      </c>
      <c r="F203" s="1">
        <v>56</v>
      </c>
      <c r="G203" s="1">
        <v>19</v>
      </c>
      <c r="H203" s="1">
        <v>4278790</v>
      </c>
      <c r="I203" s="1">
        <v>4263462</v>
      </c>
      <c r="J203" s="1">
        <v>4096362</v>
      </c>
      <c r="K203" s="1">
        <v>3641793</v>
      </c>
      <c r="L203" s="1">
        <v>2593740</v>
      </c>
      <c r="M203" s="1">
        <v>1306328</v>
      </c>
      <c r="N203" s="1">
        <v>255</v>
      </c>
      <c r="O203" s="1">
        <v>136779</v>
      </c>
      <c r="P203" s="1">
        <v>4273046</v>
      </c>
      <c r="Q203" s="1">
        <v>4828820</v>
      </c>
      <c r="R203" s="1">
        <v>50.59</v>
      </c>
      <c r="S203" s="1">
        <v>50.65</v>
      </c>
      <c r="T203" s="1">
        <v>31195</v>
      </c>
      <c r="U203" s="1">
        <v>28408</v>
      </c>
      <c r="V203" s="1">
        <v>16395</v>
      </c>
      <c r="W203" s="1">
        <v>10469</v>
      </c>
      <c r="X203" s="1">
        <v>40</v>
      </c>
      <c r="Y203" s="1">
        <v>50</v>
      </c>
      <c r="Z203" s="1">
        <v>86</v>
      </c>
      <c r="AA203" s="1">
        <v>118</v>
      </c>
      <c r="AB203" s="1">
        <v>22</v>
      </c>
      <c r="AC203" s="1">
        <v>20</v>
      </c>
      <c r="AD203" s="1">
        <v>381560</v>
      </c>
      <c r="AE203" s="1">
        <v>15</v>
      </c>
      <c r="AF203" s="1">
        <v>0</v>
      </c>
      <c r="AG203" s="1">
        <v>0</v>
      </c>
      <c r="AH203" s="1">
        <v>0</v>
      </c>
      <c r="AI203" s="1" t="s">
        <v>5182</v>
      </c>
      <c r="AJ203" s="1">
        <v>70553</v>
      </c>
      <c r="AK203" s="1">
        <v>86.978999999999999</v>
      </c>
      <c r="AL203" s="1">
        <v>1.0009999999999999</v>
      </c>
      <c r="AM203" s="1">
        <v>0</v>
      </c>
      <c r="AN203" s="1">
        <v>33.520000000000003</v>
      </c>
      <c r="AO203" s="1">
        <v>3.93</v>
      </c>
      <c r="AP203" s="1">
        <v>136575</v>
      </c>
      <c r="AQ203" s="1">
        <v>4200589</v>
      </c>
      <c r="AR203" s="1">
        <v>29474</v>
      </c>
      <c r="AS203" s="1">
        <v>25596</v>
      </c>
      <c r="AT203" s="1">
        <v>14431</v>
      </c>
      <c r="AU203" s="1">
        <v>9525</v>
      </c>
      <c r="AV203" s="1">
        <v>42</v>
      </c>
      <c r="AW203" s="1">
        <v>52</v>
      </c>
      <c r="AX203" s="1">
        <v>92</v>
      </c>
      <c r="AY203" s="1">
        <v>128</v>
      </c>
    </row>
    <row r="204" spans="1:51" x14ac:dyDescent="0.4">
      <c r="A204" s="55" t="s">
        <v>5255</v>
      </c>
      <c r="B204" s="1">
        <v>303</v>
      </c>
      <c r="C204" s="1">
        <v>256</v>
      </c>
      <c r="D204" s="1">
        <v>179</v>
      </c>
      <c r="E204" s="1">
        <v>123</v>
      </c>
      <c r="F204" s="1">
        <v>58</v>
      </c>
      <c r="G204" s="1">
        <v>18</v>
      </c>
      <c r="H204" s="1">
        <v>4341732</v>
      </c>
      <c r="I204" s="1">
        <v>4318907</v>
      </c>
      <c r="J204" s="1">
        <v>4107782</v>
      </c>
      <c r="K204" s="1">
        <v>3694323</v>
      </c>
      <c r="L204" s="1">
        <v>2643432</v>
      </c>
      <c r="M204" s="1">
        <v>1255106</v>
      </c>
      <c r="N204" s="1">
        <v>277</v>
      </c>
      <c r="O204" s="1">
        <v>136815</v>
      </c>
      <c r="P204" s="1">
        <v>4334449</v>
      </c>
      <c r="Q204" s="1">
        <v>4828820</v>
      </c>
      <c r="R204" s="1">
        <v>50.55</v>
      </c>
      <c r="S204" s="1">
        <v>50.65</v>
      </c>
      <c r="T204" s="1">
        <v>31195</v>
      </c>
      <c r="U204" s="1">
        <v>28683</v>
      </c>
      <c r="V204" s="1">
        <v>15529</v>
      </c>
      <c r="W204" s="1">
        <v>11114</v>
      </c>
      <c r="X204" s="1">
        <v>42</v>
      </c>
      <c r="Y204" s="1">
        <v>50</v>
      </c>
      <c r="Z204" s="1">
        <v>88</v>
      </c>
      <c r="AA204" s="1">
        <v>117</v>
      </c>
      <c r="AB204" s="1">
        <v>26</v>
      </c>
      <c r="AC204" s="1">
        <v>21</v>
      </c>
      <c r="AD204" s="1">
        <v>395078</v>
      </c>
      <c r="AE204" s="1">
        <v>14</v>
      </c>
      <c r="AF204" s="1">
        <v>0</v>
      </c>
      <c r="AG204" s="1">
        <v>0</v>
      </c>
      <c r="AH204" s="1">
        <v>0</v>
      </c>
      <c r="AI204" s="1" t="s">
        <v>5254</v>
      </c>
      <c r="AJ204" s="1">
        <v>63897</v>
      </c>
      <c r="AK204" s="1">
        <v>88.343000000000004</v>
      </c>
      <c r="AL204" s="1">
        <v>1.0009999999999999</v>
      </c>
      <c r="AM204" s="1">
        <v>0</v>
      </c>
      <c r="AN204" s="1">
        <v>35.33</v>
      </c>
      <c r="AO204" s="1">
        <v>4.0599999999999996</v>
      </c>
      <c r="AP204" s="1">
        <v>136611</v>
      </c>
      <c r="AQ204" s="1">
        <v>4267918</v>
      </c>
      <c r="AR204" s="1">
        <v>29526</v>
      </c>
      <c r="AS204" s="1">
        <v>26195</v>
      </c>
      <c r="AT204" s="1">
        <v>13625</v>
      </c>
      <c r="AU204" s="1">
        <v>9694</v>
      </c>
      <c r="AV204" s="1">
        <v>43</v>
      </c>
      <c r="AW204" s="1">
        <v>52</v>
      </c>
      <c r="AX204" s="1">
        <v>96</v>
      </c>
      <c r="AY204" s="1">
        <v>128</v>
      </c>
    </row>
    <row r="205" spans="1:51" x14ac:dyDescent="0.4">
      <c r="A205" s="55" t="s">
        <v>5253</v>
      </c>
      <c r="B205" s="1">
        <v>279</v>
      </c>
      <c r="C205" s="1">
        <v>241</v>
      </c>
      <c r="D205" s="1">
        <v>182</v>
      </c>
      <c r="E205" s="1">
        <v>125</v>
      </c>
      <c r="F205" s="1">
        <v>58</v>
      </c>
      <c r="G205" s="1">
        <v>19</v>
      </c>
      <c r="H205" s="1">
        <v>4399087</v>
      </c>
      <c r="I205" s="1">
        <v>4380846</v>
      </c>
      <c r="J205" s="1">
        <v>4213312</v>
      </c>
      <c r="K205" s="1">
        <v>3794660</v>
      </c>
      <c r="L205" s="1">
        <v>2686756</v>
      </c>
      <c r="M205" s="1">
        <v>1337593</v>
      </c>
      <c r="N205" s="1">
        <v>257</v>
      </c>
      <c r="O205" s="1">
        <v>136802</v>
      </c>
      <c r="P205" s="1">
        <v>4392622</v>
      </c>
      <c r="Q205" s="1">
        <v>4828820</v>
      </c>
      <c r="R205" s="1">
        <v>50.57</v>
      </c>
      <c r="S205" s="1">
        <v>50.65</v>
      </c>
      <c r="T205" s="1">
        <v>31195</v>
      </c>
      <c r="U205" s="1">
        <v>28917</v>
      </c>
      <c r="V205" s="1">
        <v>17271</v>
      </c>
      <c r="W205" s="1">
        <v>12651</v>
      </c>
      <c r="X205" s="1">
        <v>41</v>
      </c>
      <c r="Y205" s="1">
        <v>49</v>
      </c>
      <c r="Z205" s="1">
        <v>88</v>
      </c>
      <c r="AA205" s="1">
        <v>110</v>
      </c>
      <c r="AB205" s="1">
        <v>23</v>
      </c>
      <c r="AC205" s="1">
        <v>20</v>
      </c>
      <c r="AD205" s="1">
        <v>393137</v>
      </c>
      <c r="AE205" s="1">
        <v>12</v>
      </c>
      <c r="AF205" s="1">
        <v>0</v>
      </c>
      <c r="AG205" s="1">
        <v>0</v>
      </c>
      <c r="AH205" s="1">
        <v>3</v>
      </c>
      <c r="AI205" s="1" t="s">
        <v>5252</v>
      </c>
      <c r="AJ205" s="1">
        <v>191845</v>
      </c>
      <c r="AK205" s="1">
        <v>86.861999999999995</v>
      </c>
      <c r="AL205" s="1">
        <v>1.002</v>
      </c>
      <c r="AM205" s="1">
        <v>0</v>
      </c>
      <c r="AN205" s="1">
        <v>38.17</v>
      </c>
      <c r="AO205" s="1">
        <v>3.91</v>
      </c>
      <c r="AP205" s="1">
        <v>136598</v>
      </c>
      <c r="AQ205" s="1">
        <v>4198560</v>
      </c>
      <c r="AR205" s="1">
        <v>28683</v>
      </c>
      <c r="AS205" s="1">
        <v>24695</v>
      </c>
      <c r="AT205" s="1">
        <v>12775</v>
      </c>
      <c r="AU205" s="1">
        <v>9526</v>
      </c>
      <c r="AV205" s="1">
        <v>45</v>
      </c>
      <c r="AW205" s="1">
        <v>53</v>
      </c>
      <c r="AX205" s="1">
        <v>101</v>
      </c>
      <c r="AY205" s="1">
        <v>131</v>
      </c>
    </row>
    <row r="206" spans="1:51" x14ac:dyDescent="0.4">
      <c r="A206" s="55" t="s">
        <v>5251</v>
      </c>
      <c r="B206" s="1">
        <v>246</v>
      </c>
      <c r="C206" s="1">
        <v>222</v>
      </c>
      <c r="D206" s="1">
        <v>175</v>
      </c>
      <c r="E206" s="1">
        <v>122</v>
      </c>
      <c r="F206" s="1">
        <v>57</v>
      </c>
      <c r="G206" s="1">
        <v>18</v>
      </c>
      <c r="H206" s="1">
        <v>4202954</v>
      </c>
      <c r="I206" s="1">
        <v>4192159</v>
      </c>
      <c r="J206" s="1">
        <v>4072997</v>
      </c>
      <c r="K206" s="1">
        <v>3676343</v>
      </c>
      <c r="L206" s="1">
        <v>2599702</v>
      </c>
      <c r="M206" s="1">
        <v>1252625</v>
      </c>
      <c r="N206" s="1">
        <v>231</v>
      </c>
      <c r="O206" s="1">
        <v>136778</v>
      </c>
      <c r="P206" s="1">
        <v>4198702</v>
      </c>
      <c r="Q206" s="1">
        <v>4828820</v>
      </c>
      <c r="R206" s="1">
        <v>50.62</v>
      </c>
      <c r="S206" s="1">
        <v>50.65</v>
      </c>
      <c r="T206" s="1">
        <v>31195</v>
      </c>
      <c r="U206" s="1">
        <v>28393</v>
      </c>
      <c r="V206" s="1">
        <v>17651</v>
      </c>
      <c r="W206" s="1">
        <v>11283</v>
      </c>
      <c r="X206" s="1">
        <v>40</v>
      </c>
      <c r="Y206" s="1">
        <v>51</v>
      </c>
      <c r="Z206" s="1">
        <v>83</v>
      </c>
      <c r="AA206" s="1">
        <v>117</v>
      </c>
      <c r="AB206" s="1">
        <v>22</v>
      </c>
      <c r="AC206" s="1">
        <v>19</v>
      </c>
      <c r="AD206" s="1">
        <v>392417</v>
      </c>
      <c r="AE206" s="1">
        <v>12</v>
      </c>
      <c r="AF206" s="1">
        <v>0</v>
      </c>
      <c r="AG206" s="1">
        <v>0</v>
      </c>
      <c r="AH206" s="1">
        <v>1</v>
      </c>
      <c r="AI206" s="1" t="s">
        <v>5250</v>
      </c>
      <c r="AJ206" s="1">
        <v>62975</v>
      </c>
      <c r="AK206" s="1">
        <v>85.557000000000002</v>
      </c>
      <c r="AL206" s="1">
        <v>1.0009999999999999</v>
      </c>
      <c r="AM206" s="1">
        <v>0</v>
      </c>
      <c r="AN206" s="1">
        <v>36.96</v>
      </c>
      <c r="AO206" s="1">
        <v>3.99</v>
      </c>
      <c r="AP206" s="1">
        <v>136574</v>
      </c>
      <c r="AQ206" s="1">
        <v>4133884</v>
      </c>
      <c r="AR206" s="1">
        <v>29897</v>
      </c>
      <c r="AS206" s="1">
        <v>25597</v>
      </c>
      <c r="AT206" s="1">
        <v>15273</v>
      </c>
      <c r="AU206" s="1">
        <v>9599</v>
      </c>
      <c r="AV206" s="1">
        <v>41</v>
      </c>
      <c r="AW206" s="1">
        <v>52</v>
      </c>
      <c r="AX206" s="1">
        <v>89</v>
      </c>
      <c r="AY206" s="1">
        <v>128</v>
      </c>
    </row>
    <row r="207" spans="1:51" x14ac:dyDescent="0.4">
      <c r="A207" s="55" t="s">
        <v>5249</v>
      </c>
      <c r="B207" s="1">
        <v>272</v>
      </c>
      <c r="C207" s="1">
        <v>243</v>
      </c>
      <c r="D207" s="1">
        <v>182</v>
      </c>
      <c r="E207" s="1">
        <v>123</v>
      </c>
      <c r="F207" s="1">
        <v>57</v>
      </c>
      <c r="G207" s="1">
        <v>18</v>
      </c>
      <c r="H207" s="1">
        <v>4294038</v>
      </c>
      <c r="I207" s="1">
        <v>4281038</v>
      </c>
      <c r="J207" s="1">
        <v>4111918</v>
      </c>
      <c r="K207" s="1">
        <v>3685985</v>
      </c>
      <c r="L207" s="1">
        <v>2611863</v>
      </c>
      <c r="M207" s="1">
        <v>1252760</v>
      </c>
      <c r="N207" s="1">
        <v>254</v>
      </c>
      <c r="O207" s="1">
        <v>136802</v>
      </c>
      <c r="P207" s="1">
        <v>4289215</v>
      </c>
      <c r="Q207" s="1">
        <v>4828820</v>
      </c>
      <c r="R207" s="1">
        <v>50.58</v>
      </c>
      <c r="S207" s="1">
        <v>50.65</v>
      </c>
      <c r="T207" s="1">
        <v>31195</v>
      </c>
      <c r="U207" s="1">
        <v>28429</v>
      </c>
      <c r="V207" s="1">
        <v>15938</v>
      </c>
      <c r="W207" s="1">
        <v>11283</v>
      </c>
      <c r="X207" s="1">
        <v>41</v>
      </c>
      <c r="Y207" s="1">
        <v>50</v>
      </c>
      <c r="Z207" s="1">
        <v>87</v>
      </c>
      <c r="AA207" s="1">
        <v>117</v>
      </c>
      <c r="AB207" s="1">
        <v>26</v>
      </c>
      <c r="AC207" s="1">
        <v>23</v>
      </c>
      <c r="AD207" s="1">
        <v>433381</v>
      </c>
      <c r="AE207" s="1">
        <v>13</v>
      </c>
      <c r="AF207" s="1">
        <v>0</v>
      </c>
      <c r="AG207" s="1">
        <v>0</v>
      </c>
      <c r="AH207" s="1">
        <v>1</v>
      </c>
      <c r="AI207" s="1" t="s">
        <v>5248</v>
      </c>
      <c r="AJ207" s="1">
        <v>70826</v>
      </c>
      <c r="AK207" s="1">
        <v>87.289000000000001</v>
      </c>
      <c r="AL207" s="1">
        <v>1.0009999999999999</v>
      </c>
      <c r="AM207" s="1">
        <v>0</v>
      </c>
      <c r="AN207" s="1">
        <v>35.090000000000003</v>
      </c>
      <c r="AO207" s="1">
        <v>4.03</v>
      </c>
      <c r="AP207" s="1">
        <v>136598</v>
      </c>
      <c r="AQ207" s="1">
        <v>4216343</v>
      </c>
      <c r="AR207" s="1">
        <v>29229</v>
      </c>
      <c r="AS207" s="1">
        <v>25597</v>
      </c>
      <c r="AT207" s="1">
        <v>13970</v>
      </c>
      <c r="AU207" s="1">
        <v>9599</v>
      </c>
      <c r="AV207" s="1">
        <v>43</v>
      </c>
      <c r="AW207" s="1">
        <v>52</v>
      </c>
      <c r="AX207" s="1">
        <v>95</v>
      </c>
      <c r="AY207" s="1">
        <v>129</v>
      </c>
    </row>
    <row r="208" spans="1:51" x14ac:dyDescent="0.4">
      <c r="A208" s="55" t="s">
        <v>5247</v>
      </c>
      <c r="B208" s="1">
        <v>290</v>
      </c>
      <c r="C208" s="1">
        <v>254</v>
      </c>
      <c r="D208" s="1">
        <v>182</v>
      </c>
      <c r="E208" s="1">
        <v>122</v>
      </c>
      <c r="F208" s="1">
        <v>57</v>
      </c>
      <c r="G208" s="1">
        <v>18</v>
      </c>
      <c r="H208" s="1">
        <v>4301663</v>
      </c>
      <c r="I208" s="1">
        <v>4283030</v>
      </c>
      <c r="J208" s="1">
        <v>4094532</v>
      </c>
      <c r="K208" s="1">
        <v>3657749</v>
      </c>
      <c r="L208" s="1">
        <v>2607984</v>
      </c>
      <c r="M208" s="1">
        <v>1255658</v>
      </c>
      <c r="N208" s="1">
        <v>272</v>
      </c>
      <c r="O208" s="1">
        <v>136853</v>
      </c>
      <c r="P208" s="1">
        <v>4296199</v>
      </c>
      <c r="Q208" s="1">
        <v>4828820</v>
      </c>
      <c r="R208" s="1">
        <v>50.57</v>
      </c>
      <c r="S208" s="1">
        <v>50.65</v>
      </c>
      <c r="T208" s="1">
        <v>31195</v>
      </c>
      <c r="U208" s="1">
        <v>28428</v>
      </c>
      <c r="V208" s="1">
        <v>15442</v>
      </c>
      <c r="W208" s="1">
        <v>10932</v>
      </c>
      <c r="X208" s="1">
        <v>41</v>
      </c>
      <c r="Y208" s="1">
        <v>50</v>
      </c>
      <c r="Z208" s="1">
        <v>88</v>
      </c>
      <c r="AA208" s="1">
        <v>119</v>
      </c>
      <c r="AB208" s="1">
        <v>24</v>
      </c>
      <c r="AC208" s="1">
        <v>21</v>
      </c>
      <c r="AD208" s="1">
        <v>389649</v>
      </c>
      <c r="AE208" s="1">
        <v>13</v>
      </c>
      <c r="AF208" s="1">
        <v>0</v>
      </c>
      <c r="AG208" s="1">
        <v>0</v>
      </c>
      <c r="AH208" s="1">
        <v>0</v>
      </c>
      <c r="AI208" s="1" t="s">
        <v>5172</v>
      </c>
      <c r="AJ208" s="1">
        <v>67882</v>
      </c>
      <c r="AK208" s="1">
        <v>87.498000000000005</v>
      </c>
      <c r="AL208" s="1">
        <v>1.0009999999999999</v>
      </c>
      <c r="AM208" s="1">
        <v>0</v>
      </c>
      <c r="AN208" s="1">
        <v>33.4</v>
      </c>
      <c r="AO208" s="1">
        <v>3.93</v>
      </c>
      <c r="AP208" s="1">
        <v>136649</v>
      </c>
      <c r="AQ208" s="1">
        <v>4226397</v>
      </c>
      <c r="AR208" s="1">
        <v>29224</v>
      </c>
      <c r="AS208" s="1">
        <v>25707</v>
      </c>
      <c r="AT208" s="1">
        <v>13107</v>
      </c>
      <c r="AU208" s="1">
        <v>9526</v>
      </c>
      <c r="AV208" s="1">
        <v>43</v>
      </c>
      <c r="AW208" s="1">
        <v>52</v>
      </c>
      <c r="AX208" s="1">
        <v>96</v>
      </c>
      <c r="AY208" s="1">
        <v>131</v>
      </c>
    </row>
    <row r="209" spans="1:51" x14ac:dyDescent="0.4">
      <c r="A209" s="55" t="s">
        <v>5246</v>
      </c>
      <c r="B209" s="1">
        <v>311</v>
      </c>
      <c r="C209" s="1">
        <v>260</v>
      </c>
      <c r="D209" s="1">
        <v>183</v>
      </c>
      <c r="E209" s="1">
        <v>122</v>
      </c>
      <c r="F209" s="1">
        <v>57</v>
      </c>
      <c r="G209" s="1">
        <v>19</v>
      </c>
      <c r="H209" s="1">
        <v>4386060</v>
      </c>
      <c r="I209" s="1">
        <v>4361303</v>
      </c>
      <c r="J209" s="1">
        <v>4164613</v>
      </c>
      <c r="K209" s="1">
        <v>3718019</v>
      </c>
      <c r="L209" s="1">
        <v>2652798</v>
      </c>
      <c r="M209" s="1">
        <v>1334054</v>
      </c>
      <c r="N209" s="1">
        <v>280</v>
      </c>
      <c r="O209" s="1">
        <v>136803</v>
      </c>
      <c r="P209" s="1">
        <v>4376194</v>
      </c>
      <c r="Q209" s="1">
        <v>4828820</v>
      </c>
      <c r="R209" s="1">
        <v>50.59</v>
      </c>
      <c r="S209" s="1">
        <v>50.65</v>
      </c>
      <c r="T209" s="1">
        <v>31195</v>
      </c>
      <c r="U209" s="1">
        <v>28684</v>
      </c>
      <c r="V209" s="1">
        <v>15529</v>
      </c>
      <c r="W209" s="1">
        <v>11661</v>
      </c>
      <c r="X209" s="1">
        <v>41</v>
      </c>
      <c r="Y209" s="1">
        <v>49</v>
      </c>
      <c r="Z209" s="1">
        <v>88</v>
      </c>
      <c r="AA209" s="1">
        <v>114</v>
      </c>
      <c r="AB209" s="1">
        <v>25</v>
      </c>
      <c r="AC209" s="1">
        <v>23</v>
      </c>
      <c r="AD209" s="1">
        <v>397663</v>
      </c>
      <c r="AE209" s="1">
        <v>13</v>
      </c>
      <c r="AF209" s="1">
        <v>0</v>
      </c>
      <c r="AG209" s="1">
        <v>0</v>
      </c>
      <c r="AH209" s="1">
        <v>1</v>
      </c>
      <c r="AI209" s="1" t="s">
        <v>5245</v>
      </c>
      <c r="AJ209" s="1">
        <v>141426</v>
      </c>
      <c r="AK209" s="1">
        <v>87.638000000000005</v>
      </c>
      <c r="AL209" s="1">
        <v>1.0009999999999999</v>
      </c>
      <c r="AM209" s="1">
        <v>0</v>
      </c>
      <c r="AN209" s="1">
        <v>34.880000000000003</v>
      </c>
      <c r="AO209" s="1">
        <v>4.25</v>
      </c>
      <c r="AP209" s="1">
        <v>136599</v>
      </c>
      <c r="AQ209" s="1">
        <v>4233496</v>
      </c>
      <c r="AR209" s="1">
        <v>28917</v>
      </c>
      <c r="AS209" s="1">
        <v>24969</v>
      </c>
      <c r="AT209" s="1">
        <v>12775</v>
      </c>
      <c r="AU209" s="1">
        <v>9502</v>
      </c>
      <c r="AV209" s="1">
        <v>44</v>
      </c>
      <c r="AW209" s="1">
        <v>53</v>
      </c>
      <c r="AX209" s="1">
        <v>100</v>
      </c>
      <c r="AY209" s="1">
        <v>131</v>
      </c>
    </row>
    <row r="210" spans="1:51" x14ac:dyDescent="0.4">
      <c r="A210" s="55" t="s">
        <v>5244</v>
      </c>
      <c r="B210" s="1">
        <v>288</v>
      </c>
      <c r="C210" s="1">
        <v>245</v>
      </c>
      <c r="D210" s="1">
        <v>182</v>
      </c>
      <c r="E210" s="1">
        <v>119</v>
      </c>
      <c r="F210" s="1">
        <v>58</v>
      </c>
      <c r="G210" s="1">
        <v>18</v>
      </c>
      <c r="H210" s="1">
        <v>4230344</v>
      </c>
      <c r="I210" s="1">
        <v>4208344</v>
      </c>
      <c r="J210" s="1">
        <v>4043597</v>
      </c>
      <c r="K210" s="1">
        <v>3581770</v>
      </c>
      <c r="L210" s="1">
        <v>2596735</v>
      </c>
      <c r="M210" s="1">
        <v>1182542</v>
      </c>
      <c r="N210" s="1">
        <v>265</v>
      </c>
      <c r="O210" s="1">
        <v>95098</v>
      </c>
      <c r="P210" s="1">
        <v>4222740</v>
      </c>
      <c r="Q210" s="1">
        <v>4828820</v>
      </c>
      <c r="R210" s="1">
        <v>50.6</v>
      </c>
      <c r="S210" s="1">
        <v>50.65</v>
      </c>
      <c r="T210" s="1">
        <v>31195</v>
      </c>
      <c r="U210" s="1">
        <v>28421</v>
      </c>
      <c r="V210" s="1">
        <v>15416</v>
      </c>
      <c r="W210" s="1">
        <v>9609</v>
      </c>
      <c r="X210" s="1">
        <v>41</v>
      </c>
      <c r="Y210" s="1">
        <v>52</v>
      </c>
      <c r="Z210" s="1">
        <v>87</v>
      </c>
      <c r="AA210" s="1">
        <v>124</v>
      </c>
      <c r="AB210" s="1">
        <v>25</v>
      </c>
      <c r="AC210" s="1">
        <v>23</v>
      </c>
      <c r="AD210" s="1">
        <v>500111</v>
      </c>
      <c r="AE210" s="1">
        <v>12</v>
      </c>
      <c r="AF210" s="1">
        <v>0</v>
      </c>
      <c r="AG210" s="1">
        <v>0</v>
      </c>
      <c r="AH210" s="1">
        <v>0</v>
      </c>
      <c r="AI210" s="1" t="s">
        <v>5243</v>
      </c>
      <c r="AJ210" s="1">
        <v>70134</v>
      </c>
      <c r="AK210" s="1">
        <v>85.965000000000003</v>
      </c>
      <c r="AL210" s="1">
        <v>1</v>
      </c>
      <c r="AM210" s="1">
        <v>0</v>
      </c>
      <c r="AN210" s="1">
        <v>32.520000000000003</v>
      </c>
      <c r="AO210" s="1">
        <v>3.59</v>
      </c>
      <c r="AP210" s="1">
        <v>95098</v>
      </c>
      <c r="AQ210" s="1">
        <v>4151135</v>
      </c>
      <c r="AR210" s="1">
        <v>29234</v>
      </c>
      <c r="AS210" s="1">
        <v>24234</v>
      </c>
      <c r="AT210" s="1">
        <v>13971</v>
      </c>
      <c r="AU210" s="1">
        <v>9162</v>
      </c>
      <c r="AV210" s="1">
        <v>44</v>
      </c>
      <c r="AW210" s="1">
        <v>55</v>
      </c>
      <c r="AX210" s="1">
        <v>95</v>
      </c>
      <c r="AY210" s="1">
        <v>136</v>
      </c>
    </row>
    <row r="211" spans="1:51" x14ac:dyDescent="0.4">
      <c r="A211" s="55" t="s">
        <v>5242</v>
      </c>
      <c r="B211" s="1">
        <v>398</v>
      </c>
      <c r="C211" s="1">
        <v>275</v>
      </c>
      <c r="D211" s="1">
        <v>179</v>
      </c>
      <c r="E211" s="1">
        <v>119</v>
      </c>
      <c r="F211" s="1">
        <v>58</v>
      </c>
      <c r="G211" s="1">
        <v>18</v>
      </c>
      <c r="H211" s="1">
        <v>4364038</v>
      </c>
      <c r="I211" s="1">
        <v>4302902</v>
      </c>
      <c r="J211" s="1">
        <v>4075653</v>
      </c>
      <c r="K211" s="1">
        <v>3638618</v>
      </c>
      <c r="L211" s="1">
        <v>2640595</v>
      </c>
      <c r="M211" s="1">
        <v>1255363</v>
      </c>
      <c r="N211" s="1">
        <v>327</v>
      </c>
      <c r="O211" s="1">
        <v>136824</v>
      </c>
      <c r="P211" s="1">
        <v>4341152</v>
      </c>
      <c r="Q211" s="1">
        <v>4828820</v>
      </c>
      <c r="R211" s="1">
        <v>50.53</v>
      </c>
      <c r="S211" s="1">
        <v>50.65</v>
      </c>
      <c r="T211" s="1">
        <v>31197</v>
      </c>
      <c r="U211" s="1">
        <v>28685</v>
      </c>
      <c r="V211" s="1">
        <v>15417</v>
      </c>
      <c r="W211" s="1">
        <v>10471</v>
      </c>
      <c r="X211" s="1">
        <v>42</v>
      </c>
      <c r="Y211" s="1">
        <v>50</v>
      </c>
      <c r="Z211" s="1">
        <v>89</v>
      </c>
      <c r="AA211" s="1">
        <v>118</v>
      </c>
      <c r="AB211" s="1">
        <v>15</v>
      </c>
      <c r="AC211" s="1">
        <v>15</v>
      </c>
      <c r="AD211" s="1">
        <v>353330</v>
      </c>
      <c r="AE211" s="1">
        <v>14</v>
      </c>
      <c r="AF211" s="1">
        <v>0</v>
      </c>
      <c r="AG211" s="1">
        <v>0</v>
      </c>
      <c r="AH211" s="1">
        <v>0</v>
      </c>
      <c r="AI211" s="1" t="s">
        <v>5241</v>
      </c>
      <c r="AJ211" s="1">
        <v>34482</v>
      </c>
      <c r="AK211" s="1">
        <v>89.159000000000006</v>
      </c>
      <c r="AL211" s="1">
        <v>1</v>
      </c>
      <c r="AM211" s="1">
        <v>0</v>
      </c>
      <c r="AN211" s="1">
        <v>32.979999999999997</v>
      </c>
      <c r="AO211" s="1">
        <v>3.88</v>
      </c>
      <c r="AP211" s="1">
        <v>136620</v>
      </c>
      <c r="AQ211" s="1">
        <v>4305187</v>
      </c>
      <c r="AR211" s="1">
        <v>29230</v>
      </c>
      <c r="AS211" s="1">
        <v>26195</v>
      </c>
      <c r="AT211" s="1">
        <v>13257</v>
      </c>
      <c r="AU211" s="1">
        <v>9600</v>
      </c>
      <c r="AV211" s="1">
        <v>44</v>
      </c>
      <c r="AW211" s="1">
        <v>52</v>
      </c>
      <c r="AX211" s="1">
        <v>96</v>
      </c>
      <c r="AY211" s="1">
        <v>128</v>
      </c>
    </row>
    <row r="212" spans="1:51" x14ac:dyDescent="0.4">
      <c r="A212" s="55" t="s">
        <v>5240</v>
      </c>
      <c r="B212" s="1">
        <v>407</v>
      </c>
      <c r="C212" s="1">
        <v>284</v>
      </c>
      <c r="D212" s="1">
        <v>181</v>
      </c>
      <c r="E212" s="1">
        <v>120</v>
      </c>
      <c r="F212" s="1">
        <v>58</v>
      </c>
      <c r="G212" s="1">
        <v>18</v>
      </c>
      <c r="H212" s="1">
        <v>4419742</v>
      </c>
      <c r="I212" s="1">
        <v>4355780</v>
      </c>
      <c r="J212" s="1">
        <v>4108313</v>
      </c>
      <c r="K212" s="1">
        <v>3658249</v>
      </c>
      <c r="L212" s="1">
        <v>2657710</v>
      </c>
      <c r="M212" s="1">
        <v>1255910</v>
      </c>
      <c r="N212" s="1">
        <v>338</v>
      </c>
      <c r="O212" s="1">
        <v>136818</v>
      </c>
      <c r="P212" s="1">
        <v>4396574</v>
      </c>
      <c r="Q212" s="1">
        <v>4828820</v>
      </c>
      <c r="R212" s="1">
        <v>50.49</v>
      </c>
      <c r="S212" s="1">
        <v>50.65</v>
      </c>
      <c r="T212" s="1">
        <v>31197</v>
      </c>
      <c r="U212" s="1">
        <v>28917</v>
      </c>
      <c r="V212" s="1">
        <v>14484</v>
      </c>
      <c r="W212" s="1">
        <v>10984</v>
      </c>
      <c r="X212" s="1">
        <v>42</v>
      </c>
      <c r="Y212" s="1">
        <v>50</v>
      </c>
      <c r="Z212" s="1">
        <v>91</v>
      </c>
      <c r="AA212" s="1">
        <v>117</v>
      </c>
      <c r="AB212" s="1">
        <v>16</v>
      </c>
      <c r="AC212" s="1">
        <v>15</v>
      </c>
      <c r="AD212" s="1">
        <v>363382</v>
      </c>
      <c r="AE212" s="1">
        <v>15</v>
      </c>
      <c r="AF212" s="1">
        <v>0</v>
      </c>
      <c r="AG212" s="1">
        <v>0</v>
      </c>
      <c r="AH212" s="1">
        <v>0</v>
      </c>
      <c r="AI212" s="1" t="s">
        <v>5164</v>
      </c>
      <c r="AJ212" s="1">
        <v>72671</v>
      </c>
      <c r="AK212" s="1">
        <v>89.415999999999997</v>
      </c>
      <c r="AL212" s="1">
        <v>1.0009999999999999</v>
      </c>
      <c r="AM212" s="1">
        <v>0</v>
      </c>
      <c r="AN212" s="1">
        <v>36.450000000000003</v>
      </c>
      <c r="AO212" s="1">
        <v>4.03</v>
      </c>
      <c r="AP212" s="1">
        <v>136614</v>
      </c>
      <c r="AQ212" s="1">
        <v>4320174</v>
      </c>
      <c r="AR212" s="1">
        <v>29474</v>
      </c>
      <c r="AS212" s="1">
        <v>27601</v>
      </c>
      <c r="AT212" s="1">
        <v>12963</v>
      </c>
      <c r="AU212" s="1">
        <v>9686</v>
      </c>
      <c r="AV212" s="1">
        <v>44</v>
      </c>
      <c r="AW212" s="1">
        <v>52</v>
      </c>
      <c r="AX212" s="1">
        <v>99</v>
      </c>
      <c r="AY212" s="1">
        <v>127</v>
      </c>
    </row>
    <row r="213" spans="1:51" x14ac:dyDescent="0.4">
      <c r="A213" s="55" t="s">
        <v>5239</v>
      </c>
      <c r="B213" s="1">
        <v>425</v>
      </c>
      <c r="C213" s="1">
        <v>274</v>
      </c>
      <c r="D213" s="1">
        <v>180</v>
      </c>
      <c r="E213" s="1">
        <v>122</v>
      </c>
      <c r="F213" s="1">
        <v>59</v>
      </c>
      <c r="G213" s="1">
        <v>19</v>
      </c>
      <c r="H213" s="1">
        <v>4448116</v>
      </c>
      <c r="I213" s="1">
        <v>4374987</v>
      </c>
      <c r="J213" s="1">
        <v>4149504</v>
      </c>
      <c r="K213" s="1">
        <v>3725612</v>
      </c>
      <c r="L213" s="1">
        <v>2722363</v>
      </c>
      <c r="M213" s="1">
        <v>1331093</v>
      </c>
      <c r="N213" s="1">
        <v>335</v>
      </c>
      <c r="O213" s="1">
        <v>136654</v>
      </c>
      <c r="P213" s="1">
        <v>4418813</v>
      </c>
      <c r="Q213" s="1">
        <v>4828820</v>
      </c>
      <c r="R213" s="1">
        <v>50.6</v>
      </c>
      <c r="S213" s="1">
        <v>50.65</v>
      </c>
      <c r="T213" s="1">
        <v>32680</v>
      </c>
      <c r="U213" s="1">
        <v>29052</v>
      </c>
      <c r="V213" s="1">
        <v>15351</v>
      </c>
      <c r="W213" s="1">
        <v>11568</v>
      </c>
      <c r="X213" s="1">
        <v>41</v>
      </c>
      <c r="Y213" s="1">
        <v>48</v>
      </c>
      <c r="Z213" s="1">
        <v>90</v>
      </c>
      <c r="AA213" s="1">
        <v>113</v>
      </c>
      <c r="AB213" s="1">
        <v>17</v>
      </c>
      <c r="AC213" s="1">
        <v>17</v>
      </c>
      <c r="AD213" s="1">
        <v>387997</v>
      </c>
      <c r="AE213" s="1">
        <v>14</v>
      </c>
      <c r="AF213" s="1">
        <v>0</v>
      </c>
      <c r="AG213" s="1">
        <v>0</v>
      </c>
      <c r="AH213" s="1">
        <v>1</v>
      </c>
      <c r="AI213" s="1" t="s">
        <v>5238</v>
      </c>
      <c r="AJ213" s="1">
        <v>120333</v>
      </c>
      <c r="AK213" s="1">
        <v>88.978999999999999</v>
      </c>
      <c r="AL213" s="1">
        <v>1</v>
      </c>
      <c r="AM213" s="1">
        <v>0</v>
      </c>
      <c r="AN213" s="1">
        <v>31.72</v>
      </c>
      <c r="AO213" s="1">
        <v>3.89</v>
      </c>
      <c r="AP213" s="1">
        <v>136450</v>
      </c>
      <c r="AQ213" s="1">
        <v>4297217</v>
      </c>
      <c r="AR213" s="1">
        <v>28917</v>
      </c>
      <c r="AS213" s="1">
        <v>26195</v>
      </c>
      <c r="AT213" s="1">
        <v>12670</v>
      </c>
      <c r="AU213" s="1">
        <v>9775</v>
      </c>
      <c r="AV213" s="1">
        <v>45</v>
      </c>
      <c r="AW213" s="1">
        <v>52</v>
      </c>
      <c r="AX213" s="1">
        <v>102</v>
      </c>
      <c r="AY213" s="1">
        <v>129</v>
      </c>
    </row>
    <row r="214" spans="1:51" x14ac:dyDescent="0.4">
      <c r="A214" s="55" t="s">
        <v>5237</v>
      </c>
      <c r="B214" s="1">
        <v>263</v>
      </c>
      <c r="C214" s="1">
        <v>231</v>
      </c>
      <c r="D214" s="1">
        <v>179</v>
      </c>
      <c r="E214" s="1">
        <v>122</v>
      </c>
      <c r="F214" s="1">
        <v>58</v>
      </c>
      <c r="G214" s="1">
        <v>18</v>
      </c>
      <c r="H214" s="1">
        <v>4246652</v>
      </c>
      <c r="I214" s="1">
        <v>4231281</v>
      </c>
      <c r="J214" s="1">
        <v>4090416</v>
      </c>
      <c r="K214" s="1">
        <v>3682049</v>
      </c>
      <c r="L214" s="1">
        <v>2634744</v>
      </c>
      <c r="M214" s="1">
        <v>1247771</v>
      </c>
      <c r="N214" s="1">
        <v>243</v>
      </c>
      <c r="O214" s="1">
        <v>136802</v>
      </c>
      <c r="P214" s="1">
        <v>4239962</v>
      </c>
      <c r="Q214" s="1">
        <v>4828820</v>
      </c>
      <c r="R214" s="1">
        <v>50.59</v>
      </c>
      <c r="S214" s="1">
        <v>50.65</v>
      </c>
      <c r="T214" s="1">
        <v>32813</v>
      </c>
      <c r="U214" s="1">
        <v>28682</v>
      </c>
      <c r="V214" s="1">
        <v>17097</v>
      </c>
      <c r="W214" s="1">
        <v>11593</v>
      </c>
      <c r="X214" s="1">
        <v>41</v>
      </c>
      <c r="Y214" s="1">
        <v>50</v>
      </c>
      <c r="Z214" s="1">
        <v>85</v>
      </c>
      <c r="AA214" s="1">
        <v>117</v>
      </c>
      <c r="AB214" s="1">
        <v>22</v>
      </c>
      <c r="AC214" s="1">
        <v>20</v>
      </c>
      <c r="AD214" s="1">
        <v>407100</v>
      </c>
      <c r="AE214" s="1">
        <v>13</v>
      </c>
      <c r="AF214" s="1">
        <v>0</v>
      </c>
      <c r="AG214" s="1">
        <v>0</v>
      </c>
      <c r="AH214" s="1">
        <v>1</v>
      </c>
      <c r="AI214" s="1" t="s">
        <v>5236</v>
      </c>
      <c r="AJ214" s="1">
        <v>63465</v>
      </c>
      <c r="AK214" s="1">
        <v>86.438000000000002</v>
      </c>
      <c r="AL214" s="1">
        <v>1.0009999999999999</v>
      </c>
      <c r="AM214" s="1">
        <v>0</v>
      </c>
      <c r="AN214" s="1">
        <v>34.28</v>
      </c>
      <c r="AO214" s="1">
        <v>4.24</v>
      </c>
      <c r="AP214" s="1">
        <v>136598</v>
      </c>
      <c r="AQ214" s="1">
        <v>4174356</v>
      </c>
      <c r="AR214" s="1">
        <v>29474</v>
      </c>
      <c r="AS214" s="1">
        <v>24969</v>
      </c>
      <c r="AT214" s="1">
        <v>14433</v>
      </c>
      <c r="AU214" s="1">
        <v>9568</v>
      </c>
      <c r="AV214" s="1">
        <v>42</v>
      </c>
      <c r="AW214" s="1">
        <v>53</v>
      </c>
      <c r="AX214" s="1">
        <v>92</v>
      </c>
      <c r="AY214" s="1">
        <v>130</v>
      </c>
    </row>
    <row r="215" spans="1:51" x14ac:dyDescent="0.4">
      <c r="A215" s="55" t="s">
        <v>5235</v>
      </c>
      <c r="B215" s="1">
        <v>275</v>
      </c>
      <c r="C215" s="1">
        <v>240</v>
      </c>
      <c r="D215" s="1">
        <v>182</v>
      </c>
      <c r="E215" s="1">
        <v>124</v>
      </c>
      <c r="F215" s="1">
        <v>57</v>
      </c>
      <c r="G215" s="1">
        <v>19</v>
      </c>
      <c r="H215" s="1">
        <v>4356748</v>
      </c>
      <c r="I215" s="1">
        <v>4339679</v>
      </c>
      <c r="J215" s="1">
        <v>4178076</v>
      </c>
      <c r="K215" s="1">
        <v>3757719</v>
      </c>
      <c r="L215" s="1">
        <v>2662282</v>
      </c>
      <c r="M215" s="1">
        <v>1340388</v>
      </c>
      <c r="N215" s="1">
        <v>253</v>
      </c>
      <c r="O215" s="1">
        <v>136797</v>
      </c>
      <c r="P215" s="1">
        <v>4349763</v>
      </c>
      <c r="Q215" s="1">
        <v>4828820</v>
      </c>
      <c r="R215" s="1">
        <v>50.54</v>
      </c>
      <c r="S215" s="1">
        <v>50.65</v>
      </c>
      <c r="T215" s="1">
        <v>33145</v>
      </c>
      <c r="U215" s="1">
        <v>29049</v>
      </c>
      <c r="V215" s="1">
        <v>17096</v>
      </c>
      <c r="W215" s="1">
        <v>11831</v>
      </c>
      <c r="X215" s="1">
        <v>40</v>
      </c>
      <c r="Y215" s="1">
        <v>48</v>
      </c>
      <c r="Z215" s="1">
        <v>86</v>
      </c>
      <c r="AA215" s="1">
        <v>112</v>
      </c>
      <c r="AB215" s="1">
        <v>21</v>
      </c>
      <c r="AC215" s="1">
        <v>19</v>
      </c>
      <c r="AD215" s="1">
        <v>373912</v>
      </c>
      <c r="AE215" s="1">
        <v>13</v>
      </c>
      <c r="AF215" s="1">
        <v>0</v>
      </c>
      <c r="AG215" s="1">
        <v>0</v>
      </c>
      <c r="AH215" s="1">
        <v>1</v>
      </c>
      <c r="AI215" s="1" t="s">
        <v>5234</v>
      </c>
      <c r="AJ215" s="1">
        <v>155396</v>
      </c>
      <c r="AK215" s="1">
        <v>86.778999999999996</v>
      </c>
      <c r="AL215" s="1">
        <v>1.0009999999999999</v>
      </c>
      <c r="AM215" s="1">
        <v>0</v>
      </c>
      <c r="AN215" s="1">
        <v>33.96</v>
      </c>
      <c r="AO215" s="1">
        <v>3.89</v>
      </c>
      <c r="AP215" s="1">
        <v>136593</v>
      </c>
      <c r="AQ215" s="1">
        <v>4192516</v>
      </c>
      <c r="AR215" s="1">
        <v>28917</v>
      </c>
      <c r="AS215" s="1">
        <v>24704</v>
      </c>
      <c r="AT215" s="1">
        <v>13146</v>
      </c>
      <c r="AU215" s="1">
        <v>9526</v>
      </c>
      <c r="AV215" s="1">
        <v>44</v>
      </c>
      <c r="AW215" s="1">
        <v>53</v>
      </c>
      <c r="AX215" s="1">
        <v>99</v>
      </c>
      <c r="AY215" s="1">
        <v>130</v>
      </c>
    </row>
    <row r="216" spans="1:51" x14ac:dyDescent="0.4">
      <c r="A216" s="55" t="s">
        <v>5233</v>
      </c>
      <c r="B216" s="1">
        <v>411</v>
      </c>
      <c r="C216" s="1">
        <v>287</v>
      </c>
      <c r="D216" s="1">
        <v>179</v>
      </c>
      <c r="E216" s="1">
        <v>118</v>
      </c>
      <c r="F216" s="1">
        <v>58</v>
      </c>
      <c r="G216" s="1">
        <v>19</v>
      </c>
      <c r="H216" s="1">
        <v>4403899</v>
      </c>
      <c r="I216" s="1">
        <v>4341933</v>
      </c>
      <c r="J216" s="1">
        <v>4080084</v>
      </c>
      <c r="K216" s="1">
        <v>3636914</v>
      </c>
      <c r="L216" s="1">
        <v>2669979</v>
      </c>
      <c r="M216" s="1">
        <v>1308334</v>
      </c>
      <c r="N216" s="1">
        <v>337</v>
      </c>
      <c r="O216" s="1">
        <v>136801</v>
      </c>
      <c r="P216" s="1">
        <v>4379499</v>
      </c>
      <c r="Q216" s="1">
        <v>4828820</v>
      </c>
      <c r="R216" s="1">
        <v>50.46</v>
      </c>
      <c r="S216" s="1">
        <v>50.65</v>
      </c>
      <c r="T216" s="1">
        <v>33152</v>
      </c>
      <c r="U216" s="1">
        <v>28917</v>
      </c>
      <c r="V216" s="1">
        <v>14434</v>
      </c>
      <c r="W216" s="1">
        <v>10471</v>
      </c>
      <c r="X216" s="1">
        <v>42</v>
      </c>
      <c r="Y216" s="1">
        <v>49</v>
      </c>
      <c r="Z216" s="1">
        <v>90</v>
      </c>
      <c r="AA216" s="1">
        <v>117</v>
      </c>
      <c r="AB216" s="1">
        <v>16</v>
      </c>
      <c r="AC216" s="1">
        <v>15</v>
      </c>
      <c r="AD216" s="1">
        <v>355477</v>
      </c>
      <c r="AE216" s="1">
        <v>13</v>
      </c>
      <c r="AF216" s="1">
        <v>0</v>
      </c>
      <c r="AG216" s="1">
        <v>0</v>
      </c>
      <c r="AH216" s="1">
        <v>0</v>
      </c>
      <c r="AI216" s="1" t="s">
        <v>5162</v>
      </c>
      <c r="AJ216" s="1">
        <v>72963</v>
      </c>
      <c r="AK216" s="1">
        <v>89.055000000000007</v>
      </c>
      <c r="AL216" s="1">
        <v>1.0009999999999999</v>
      </c>
      <c r="AM216" s="1">
        <v>0</v>
      </c>
      <c r="AN216" s="1">
        <v>37</v>
      </c>
      <c r="AO216" s="1">
        <v>4</v>
      </c>
      <c r="AP216" s="1">
        <v>136597</v>
      </c>
      <c r="AQ216" s="1">
        <v>4304125</v>
      </c>
      <c r="AR216" s="1">
        <v>29861</v>
      </c>
      <c r="AS216" s="1">
        <v>27532</v>
      </c>
      <c r="AT216" s="1">
        <v>12909</v>
      </c>
      <c r="AU216" s="1">
        <v>9526</v>
      </c>
      <c r="AV216" s="1">
        <v>43</v>
      </c>
      <c r="AW216" s="1">
        <v>51</v>
      </c>
      <c r="AX216" s="1">
        <v>97</v>
      </c>
      <c r="AY216" s="1">
        <v>127</v>
      </c>
    </row>
    <row r="217" spans="1:51" x14ac:dyDescent="0.4">
      <c r="A217" s="55" t="s">
        <v>5232</v>
      </c>
      <c r="B217" s="1">
        <v>393</v>
      </c>
      <c r="C217" s="1">
        <v>281</v>
      </c>
      <c r="D217" s="1">
        <v>178</v>
      </c>
      <c r="E217" s="1">
        <v>121</v>
      </c>
      <c r="F217" s="1">
        <v>58</v>
      </c>
      <c r="G217" s="1">
        <v>17</v>
      </c>
      <c r="H217" s="1">
        <v>4366064</v>
      </c>
      <c r="I217" s="1">
        <v>4312288</v>
      </c>
      <c r="J217" s="1">
        <v>4063538</v>
      </c>
      <c r="K217" s="1">
        <v>3641530</v>
      </c>
      <c r="L217" s="1">
        <v>2639640</v>
      </c>
      <c r="M217" s="1">
        <v>1198140</v>
      </c>
      <c r="N217" s="1">
        <v>323</v>
      </c>
      <c r="O217" s="1">
        <v>136876</v>
      </c>
      <c r="P217" s="1">
        <v>4343137</v>
      </c>
      <c r="Q217" s="1">
        <v>4828820</v>
      </c>
      <c r="R217" s="1">
        <v>50.52</v>
      </c>
      <c r="S217" s="1">
        <v>50.65</v>
      </c>
      <c r="T217" s="1">
        <v>33156</v>
      </c>
      <c r="U217" s="1">
        <v>28684</v>
      </c>
      <c r="V217" s="1">
        <v>14485</v>
      </c>
      <c r="W217" s="1">
        <v>10930</v>
      </c>
      <c r="X217" s="1">
        <v>42</v>
      </c>
      <c r="Y217" s="1">
        <v>50</v>
      </c>
      <c r="Z217" s="1">
        <v>90</v>
      </c>
      <c r="AA217" s="1">
        <v>120</v>
      </c>
      <c r="AB217" s="1">
        <v>18</v>
      </c>
      <c r="AC217" s="1">
        <v>18</v>
      </c>
      <c r="AD217" s="1">
        <v>393196</v>
      </c>
      <c r="AE217" s="1">
        <v>12</v>
      </c>
      <c r="AF217" s="1">
        <v>0</v>
      </c>
      <c r="AG217" s="1">
        <v>0</v>
      </c>
      <c r="AH217" s="1">
        <v>0</v>
      </c>
      <c r="AI217" s="1" t="s">
        <v>5214</v>
      </c>
      <c r="AJ217" s="1">
        <v>23841</v>
      </c>
      <c r="AK217" s="1">
        <v>89.379000000000005</v>
      </c>
      <c r="AL217" s="1">
        <v>1.0009999999999999</v>
      </c>
      <c r="AM217" s="1">
        <v>0</v>
      </c>
      <c r="AN217" s="1">
        <v>33.74</v>
      </c>
      <c r="AO217" s="1">
        <v>4.1500000000000004</v>
      </c>
      <c r="AP217" s="1">
        <v>136672</v>
      </c>
      <c r="AQ217" s="1">
        <v>4317167</v>
      </c>
      <c r="AR217" s="1">
        <v>29475</v>
      </c>
      <c r="AS217" s="1">
        <v>27415</v>
      </c>
      <c r="AT217" s="1">
        <v>12909</v>
      </c>
      <c r="AU217" s="1">
        <v>9599</v>
      </c>
      <c r="AV217" s="1">
        <v>44</v>
      </c>
      <c r="AW217" s="1">
        <v>52</v>
      </c>
      <c r="AX217" s="1">
        <v>97</v>
      </c>
      <c r="AY217" s="1">
        <v>129</v>
      </c>
    </row>
    <row r="218" spans="1:51" x14ac:dyDescent="0.4">
      <c r="A218" s="55" t="s">
        <v>5231</v>
      </c>
      <c r="B218" s="1">
        <v>278</v>
      </c>
      <c r="C218" s="1">
        <v>249</v>
      </c>
      <c r="D218" s="1">
        <v>185</v>
      </c>
      <c r="E218" s="1">
        <v>123</v>
      </c>
      <c r="F218" s="1">
        <v>58</v>
      </c>
      <c r="G218" s="1">
        <v>19</v>
      </c>
      <c r="H218" s="1">
        <v>4402752</v>
      </c>
      <c r="I218" s="1">
        <v>4388783</v>
      </c>
      <c r="J218" s="1">
        <v>4211004</v>
      </c>
      <c r="K218" s="1">
        <v>3758265</v>
      </c>
      <c r="L218" s="1">
        <v>2709187</v>
      </c>
      <c r="M218" s="1">
        <v>1341191</v>
      </c>
      <c r="N218" s="1">
        <v>261</v>
      </c>
      <c r="O218" s="1">
        <v>136778</v>
      </c>
      <c r="P218" s="1">
        <v>4398028</v>
      </c>
      <c r="Q218" s="1">
        <v>4828820</v>
      </c>
      <c r="R218" s="1">
        <v>50.61</v>
      </c>
      <c r="S218" s="1">
        <v>50.65</v>
      </c>
      <c r="T218" s="1">
        <v>33159</v>
      </c>
      <c r="U218" s="1">
        <v>29049</v>
      </c>
      <c r="V218" s="1">
        <v>15416</v>
      </c>
      <c r="W218" s="1">
        <v>12105</v>
      </c>
      <c r="X218" s="1">
        <v>41</v>
      </c>
      <c r="Y218" s="1">
        <v>48</v>
      </c>
      <c r="Z218" s="1">
        <v>88</v>
      </c>
      <c r="AA218" s="1">
        <v>111</v>
      </c>
      <c r="AB218" s="1">
        <v>24</v>
      </c>
      <c r="AC218" s="1">
        <v>21</v>
      </c>
      <c r="AD218" s="1">
        <v>415161</v>
      </c>
      <c r="AE218" s="1">
        <v>13</v>
      </c>
      <c r="AF218" s="1">
        <v>0</v>
      </c>
      <c r="AG218" s="1">
        <v>0</v>
      </c>
      <c r="AH218" s="1">
        <v>1</v>
      </c>
      <c r="AI218" s="1" t="s">
        <v>5230</v>
      </c>
      <c r="AJ218" s="1">
        <v>151647</v>
      </c>
      <c r="AK218" s="1">
        <v>87.768000000000001</v>
      </c>
      <c r="AL218" s="1">
        <v>1.002</v>
      </c>
      <c r="AM218" s="1">
        <v>0</v>
      </c>
      <c r="AN218" s="1">
        <v>39.19</v>
      </c>
      <c r="AO218" s="1">
        <v>4.1500000000000004</v>
      </c>
      <c r="AP218" s="1">
        <v>136574</v>
      </c>
      <c r="AQ218" s="1">
        <v>4244547</v>
      </c>
      <c r="AR218" s="1">
        <v>28917</v>
      </c>
      <c r="AS218" s="1">
        <v>26150</v>
      </c>
      <c r="AT218" s="1">
        <v>12967</v>
      </c>
      <c r="AU218" s="1">
        <v>9568</v>
      </c>
      <c r="AV218" s="1">
        <v>45</v>
      </c>
      <c r="AW218" s="1">
        <v>52</v>
      </c>
      <c r="AX218" s="1">
        <v>100</v>
      </c>
      <c r="AY218" s="1">
        <v>129</v>
      </c>
    </row>
    <row r="219" spans="1:51" x14ac:dyDescent="0.4">
      <c r="A219" s="55" t="s">
        <v>5229</v>
      </c>
      <c r="B219" s="1">
        <v>407</v>
      </c>
      <c r="C219" s="1">
        <v>284</v>
      </c>
      <c r="D219" s="1">
        <v>179</v>
      </c>
      <c r="E219" s="1">
        <v>119</v>
      </c>
      <c r="F219" s="1">
        <v>60</v>
      </c>
      <c r="G219" s="1">
        <v>18</v>
      </c>
      <c r="H219" s="1">
        <v>4404558</v>
      </c>
      <c r="I219" s="1">
        <v>4344301</v>
      </c>
      <c r="J219" s="1">
        <v>4091163</v>
      </c>
      <c r="K219" s="1">
        <v>3655951</v>
      </c>
      <c r="L219" s="1">
        <v>2711474</v>
      </c>
      <c r="M219" s="1">
        <v>1252760</v>
      </c>
      <c r="N219" s="1">
        <v>332</v>
      </c>
      <c r="O219" s="1">
        <v>136803</v>
      </c>
      <c r="P219" s="1">
        <v>4380063</v>
      </c>
      <c r="Q219" s="1">
        <v>4828820</v>
      </c>
      <c r="R219" s="1">
        <v>50.49</v>
      </c>
      <c r="S219" s="1">
        <v>50.65</v>
      </c>
      <c r="T219" s="1">
        <v>33164</v>
      </c>
      <c r="U219" s="1">
        <v>28919</v>
      </c>
      <c r="V219" s="1">
        <v>15418</v>
      </c>
      <c r="W219" s="1">
        <v>10471</v>
      </c>
      <c r="X219" s="1">
        <v>42</v>
      </c>
      <c r="Y219" s="1">
        <v>50</v>
      </c>
      <c r="Z219" s="1">
        <v>89</v>
      </c>
      <c r="AA219" s="1">
        <v>116</v>
      </c>
      <c r="AB219" s="1">
        <v>16</v>
      </c>
      <c r="AC219" s="1">
        <v>15</v>
      </c>
      <c r="AD219" s="1">
        <v>388044</v>
      </c>
      <c r="AE219" s="1">
        <v>12</v>
      </c>
      <c r="AF219" s="1">
        <v>0</v>
      </c>
      <c r="AG219" s="1">
        <v>0</v>
      </c>
      <c r="AH219" s="1">
        <v>0</v>
      </c>
      <c r="AI219" s="1" t="s">
        <v>5164</v>
      </c>
      <c r="AJ219" s="1">
        <v>72964</v>
      </c>
      <c r="AK219" s="1">
        <v>89.045000000000002</v>
      </c>
      <c r="AL219" s="1">
        <v>1.002</v>
      </c>
      <c r="AM219" s="1">
        <v>0</v>
      </c>
      <c r="AN219" s="1">
        <v>39.21</v>
      </c>
      <c r="AO219" s="1">
        <v>3.86</v>
      </c>
      <c r="AP219" s="1">
        <v>136599</v>
      </c>
      <c r="AQ219" s="1">
        <v>4304894</v>
      </c>
      <c r="AR219" s="1">
        <v>29474</v>
      </c>
      <c r="AS219" s="1">
        <v>27415</v>
      </c>
      <c r="AT219" s="1">
        <v>13149</v>
      </c>
      <c r="AU219" s="1">
        <v>9599</v>
      </c>
      <c r="AV219" s="1">
        <v>44</v>
      </c>
      <c r="AW219" s="1">
        <v>52</v>
      </c>
      <c r="AX219" s="1">
        <v>98</v>
      </c>
      <c r="AY219" s="1">
        <v>127</v>
      </c>
    </row>
    <row r="220" spans="1:51" x14ac:dyDescent="0.4">
      <c r="A220" s="55" t="s">
        <v>5228</v>
      </c>
      <c r="B220" s="1">
        <v>412</v>
      </c>
      <c r="C220" s="1">
        <v>285</v>
      </c>
      <c r="D220" s="1">
        <v>180</v>
      </c>
      <c r="E220" s="1">
        <v>118</v>
      </c>
      <c r="F220" s="1">
        <v>59</v>
      </c>
      <c r="G220" s="1">
        <v>19</v>
      </c>
      <c r="H220" s="1">
        <v>4414227</v>
      </c>
      <c r="I220" s="1">
        <v>4351616</v>
      </c>
      <c r="J220" s="1">
        <v>4096709</v>
      </c>
      <c r="K220" s="1">
        <v>3642266</v>
      </c>
      <c r="L220" s="1">
        <v>2694199</v>
      </c>
      <c r="M220" s="1">
        <v>1303598</v>
      </c>
      <c r="N220" s="1">
        <v>336</v>
      </c>
      <c r="O220" s="1">
        <v>136800</v>
      </c>
      <c r="P220" s="1">
        <v>4389767</v>
      </c>
      <c r="Q220" s="1">
        <v>4828820</v>
      </c>
      <c r="R220" s="1">
        <v>50.49</v>
      </c>
      <c r="S220" s="1">
        <v>50.65</v>
      </c>
      <c r="T220" s="1">
        <v>33179</v>
      </c>
      <c r="U220" s="1">
        <v>29053</v>
      </c>
      <c r="V220" s="1">
        <v>14485</v>
      </c>
      <c r="W220" s="1">
        <v>10471</v>
      </c>
      <c r="X220" s="1">
        <v>42</v>
      </c>
      <c r="Y220" s="1">
        <v>49</v>
      </c>
      <c r="Z220" s="1">
        <v>90</v>
      </c>
      <c r="AA220" s="1">
        <v>117</v>
      </c>
      <c r="AB220" s="1">
        <v>16</v>
      </c>
      <c r="AC220" s="1">
        <v>15</v>
      </c>
      <c r="AD220" s="1">
        <v>358568</v>
      </c>
      <c r="AE220" s="1">
        <v>12</v>
      </c>
      <c r="AF220" s="1">
        <v>0</v>
      </c>
      <c r="AG220" s="1">
        <v>0</v>
      </c>
      <c r="AH220" s="1">
        <v>0</v>
      </c>
      <c r="AI220" s="1" t="s">
        <v>5182</v>
      </c>
      <c r="AJ220" s="1">
        <v>63833</v>
      </c>
      <c r="AK220" s="1">
        <v>89.457999999999998</v>
      </c>
      <c r="AL220" s="1">
        <v>1.0009999999999999</v>
      </c>
      <c r="AM220" s="1">
        <v>0</v>
      </c>
      <c r="AN220" s="1">
        <v>35.950000000000003</v>
      </c>
      <c r="AO220" s="1">
        <v>4</v>
      </c>
      <c r="AP220" s="1">
        <v>136596</v>
      </c>
      <c r="AQ220" s="1">
        <v>4323722</v>
      </c>
      <c r="AR220" s="1">
        <v>29475</v>
      </c>
      <c r="AS220" s="1">
        <v>27573</v>
      </c>
      <c r="AT220" s="1">
        <v>12909</v>
      </c>
      <c r="AU220" s="1">
        <v>9568</v>
      </c>
      <c r="AV220" s="1">
        <v>44</v>
      </c>
      <c r="AW220" s="1">
        <v>51</v>
      </c>
      <c r="AX220" s="1">
        <v>98</v>
      </c>
      <c r="AY220" s="1">
        <v>127</v>
      </c>
    </row>
    <row r="221" spans="1:51" x14ac:dyDescent="0.4">
      <c r="A221" s="55" t="s">
        <v>5227</v>
      </c>
      <c r="B221" s="1">
        <v>402</v>
      </c>
      <c r="C221" s="1">
        <v>284</v>
      </c>
      <c r="D221" s="1">
        <v>181</v>
      </c>
      <c r="E221" s="1">
        <v>119</v>
      </c>
      <c r="F221" s="1">
        <v>59</v>
      </c>
      <c r="G221" s="1">
        <v>19</v>
      </c>
      <c r="H221" s="1">
        <v>4429128</v>
      </c>
      <c r="I221" s="1">
        <v>4371378</v>
      </c>
      <c r="J221" s="1">
        <v>4125186</v>
      </c>
      <c r="K221" s="1">
        <v>3672652</v>
      </c>
      <c r="L221" s="1">
        <v>2722648</v>
      </c>
      <c r="M221" s="1">
        <v>1311505</v>
      </c>
      <c r="N221" s="1">
        <v>331</v>
      </c>
      <c r="O221" s="1">
        <v>136813</v>
      </c>
      <c r="P221" s="1">
        <v>4406307</v>
      </c>
      <c r="Q221" s="1">
        <v>4828820</v>
      </c>
      <c r="R221" s="1">
        <v>50.48</v>
      </c>
      <c r="S221" s="1">
        <v>50.65</v>
      </c>
      <c r="T221" s="1">
        <v>33182</v>
      </c>
      <c r="U221" s="1">
        <v>29474</v>
      </c>
      <c r="V221" s="1">
        <v>14484</v>
      </c>
      <c r="W221" s="1">
        <v>10932</v>
      </c>
      <c r="X221" s="1">
        <v>42</v>
      </c>
      <c r="Y221" s="1">
        <v>48</v>
      </c>
      <c r="Z221" s="1">
        <v>89</v>
      </c>
      <c r="AA221" s="1">
        <v>115</v>
      </c>
      <c r="AB221" s="1">
        <v>16</v>
      </c>
      <c r="AC221" s="1">
        <v>15</v>
      </c>
      <c r="AD221" s="1">
        <v>379911</v>
      </c>
      <c r="AE221" s="1">
        <v>15</v>
      </c>
      <c r="AF221" s="1">
        <v>0</v>
      </c>
      <c r="AG221" s="1">
        <v>0</v>
      </c>
      <c r="AH221" s="1">
        <v>0</v>
      </c>
      <c r="AI221" s="1" t="s">
        <v>5164</v>
      </c>
      <c r="AJ221" s="1">
        <v>72964</v>
      </c>
      <c r="AK221" s="1">
        <v>89.608999999999995</v>
      </c>
      <c r="AL221" s="1">
        <v>1.0009999999999999</v>
      </c>
      <c r="AM221" s="1">
        <v>0</v>
      </c>
      <c r="AN221" s="1">
        <v>36.75</v>
      </c>
      <c r="AO221" s="1">
        <v>3.88</v>
      </c>
      <c r="AP221" s="1">
        <v>136609</v>
      </c>
      <c r="AQ221" s="1">
        <v>4330920</v>
      </c>
      <c r="AR221" s="1">
        <v>29950</v>
      </c>
      <c r="AS221" s="1">
        <v>27638</v>
      </c>
      <c r="AT221" s="1">
        <v>13100</v>
      </c>
      <c r="AU221" s="1">
        <v>9701</v>
      </c>
      <c r="AV221" s="1">
        <v>44</v>
      </c>
      <c r="AW221" s="1">
        <v>51</v>
      </c>
      <c r="AX221" s="1">
        <v>97</v>
      </c>
      <c r="AY221" s="1">
        <v>125</v>
      </c>
    </row>
    <row r="222" spans="1:51" x14ac:dyDescent="0.4">
      <c r="A222" s="55" t="s">
        <v>5226</v>
      </c>
      <c r="B222" s="1">
        <v>400</v>
      </c>
      <c r="C222" s="1">
        <v>283</v>
      </c>
      <c r="D222" s="1">
        <v>181</v>
      </c>
      <c r="E222" s="1">
        <v>119</v>
      </c>
      <c r="F222" s="1">
        <v>58</v>
      </c>
      <c r="G222" s="1">
        <v>19</v>
      </c>
      <c r="H222" s="1">
        <v>4422019</v>
      </c>
      <c r="I222" s="1">
        <v>4364172</v>
      </c>
      <c r="J222" s="1">
        <v>4120916</v>
      </c>
      <c r="K222" s="1">
        <v>3664622</v>
      </c>
      <c r="L222" s="1">
        <v>2697168</v>
      </c>
      <c r="M222" s="1">
        <v>1311511</v>
      </c>
      <c r="N222" s="1">
        <v>331</v>
      </c>
      <c r="O222" s="1">
        <v>136818</v>
      </c>
      <c r="P222" s="1">
        <v>4399847</v>
      </c>
      <c r="Q222" s="1">
        <v>4828820</v>
      </c>
      <c r="R222" s="1">
        <v>50.49</v>
      </c>
      <c r="S222" s="1">
        <v>50.65</v>
      </c>
      <c r="T222" s="1">
        <v>33182</v>
      </c>
      <c r="U222" s="1">
        <v>29474</v>
      </c>
      <c r="V222" s="1">
        <v>14433</v>
      </c>
      <c r="W222" s="1">
        <v>10932</v>
      </c>
      <c r="X222" s="1">
        <v>42</v>
      </c>
      <c r="Y222" s="1">
        <v>48</v>
      </c>
      <c r="Z222" s="1">
        <v>90</v>
      </c>
      <c r="AA222" s="1">
        <v>115</v>
      </c>
      <c r="AB222" s="1">
        <v>16</v>
      </c>
      <c r="AC222" s="1">
        <v>15</v>
      </c>
      <c r="AD222" s="1">
        <v>379907</v>
      </c>
      <c r="AE222" s="1">
        <v>14</v>
      </c>
      <c r="AF222" s="1">
        <v>0</v>
      </c>
      <c r="AG222" s="1">
        <v>0</v>
      </c>
      <c r="AH222" s="1">
        <v>0</v>
      </c>
      <c r="AI222" s="1" t="s">
        <v>5182</v>
      </c>
      <c r="AJ222" s="1">
        <v>65372</v>
      </c>
      <c r="AK222" s="1">
        <v>89.643000000000001</v>
      </c>
      <c r="AL222" s="1">
        <v>1.0009999999999999</v>
      </c>
      <c r="AM222" s="1">
        <v>0</v>
      </c>
      <c r="AN222" s="1">
        <v>36.78</v>
      </c>
      <c r="AO222" s="1">
        <v>3.9</v>
      </c>
      <c r="AP222" s="1">
        <v>136614</v>
      </c>
      <c r="AQ222" s="1">
        <v>4332454</v>
      </c>
      <c r="AR222" s="1">
        <v>29950</v>
      </c>
      <c r="AS222" s="1">
        <v>27639</v>
      </c>
      <c r="AT222" s="1">
        <v>13100</v>
      </c>
      <c r="AU222" s="1">
        <v>9702</v>
      </c>
      <c r="AV222" s="1">
        <v>44</v>
      </c>
      <c r="AW222" s="1">
        <v>51</v>
      </c>
      <c r="AX222" s="1">
        <v>97</v>
      </c>
      <c r="AY222" s="1">
        <v>125</v>
      </c>
    </row>
    <row r="223" spans="1:51" x14ac:dyDescent="0.4">
      <c r="A223" s="55" t="s">
        <v>5225</v>
      </c>
      <c r="B223" s="1">
        <v>401</v>
      </c>
      <c r="C223" s="1">
        <v>284</v>
      </c>
      <c r="D223" s="1">
        <v>181</v>
      </c>
      <c r="E223" s="1">
        <v>119</v>
      </c>
      <c r="F223" s="1">
        <v>59</v>
      </c>
      <c r="G223" s="1">
        <v>19</v>
      </c>
      <c r="H223" s="1">
        <v>4429703</v>
      </c>
      <c r="I223" s="1">
        <v>4372758</v>
      </c>
      <c r="J223" s="1">
        <v>4125133</v>
      </c>
      <c r="K223" s="1">
        <v>3672614</v>
      </c>
      <c r="L223" s="1">
        <v>2722629</v>
      </c>
      <c r="M223" s="1">
        <v>1311506</v>
      </c>
      <c r="N223" s="1">
        <v>330</v>
      </c>
      <c r="O223" s="1">
        <v>136815</v>
      </c>
      <c r="P223" s="1">
        <v>4406800</v>
      </c>
      <c r="Q223" s="1">
        <v>4828820</v>
      </c>
      <c r="R223" s="1">
        <v>50.48</v>
      </c>
      <c r="S223" s="1">
        <v>50.65</v>
      </c>
      <c r="T223" s="1">
        <v>33182</v>
      </c>
      <c r="U223" s="1">
        <v>29474</v>
      </c>
      <c r="V223" s="1">
        <v>14484</v>
      </c>
      <c r="W223" s="1">
        <v>10932</v>
      </c>
      <c r="X223" s="1">
        <v>42</v>
      </c>
      <c r="Y223" s="1">
        <v>48</v>
      </c>
      <c r="Z223" s="1">
        <v>89</v>
      </c>
      <c r="AA223" s="1">
        <v>115</v>
      </c>
      <c r="AB223" s="1">
        <v>17</v>
      </c>
      <c r="AC223" s="1">
        <v>16</v>
      </c>
      <c r="AD223" s="1">
        <v>384373</v>
      </c>
      <c r="AE223" s="1">
        <v>15</v>
      </c>
      <c r="AF223" s="1">
        <v>0</v>
      </c>
      <c r="AG223" s="1">
        <v>0</v>
      </c>
      <c r="AH223" s="1">
        <v>0</v>
      </c>
      <c r="AI223" s="1" t="s">
        <v>5164</v>
      </c>
      <c r="AJ223" s="1">
        <v>72963</v>
      </c>
      <c r="AK223" s="1">
        <v>89.62</v>
      </c>
      <c r="AL223" s="1">
        <v>1.0009999999999999</v>
      </c>
      <c r="AM223" s="1">
        <v>0</v>
      </c>
      <c r="AN223" s="1">
        <v>34.94</v>
      </c>
      <c r="AO223" s="1">
        <v>3.84</v>
      </c>
      <c r="AP223" s="1">
        <v>136611</v>
      </c>
      <c r="AQ223" s="1">
        <v>4331417</v>
      </c>
      <c r="AR223" s="1">
        <v>29950</v>
      </c>
      <c r="AS223" s="1">
        <v>27639</v>
      </c>
      <c r="AT223" s="1">
        <v>13100</v>
      </c>
      <c r="AU223" s="1">
        <v>9702</v>
      </c>
      <c r="AV223" s="1">
        <v>44</v>
      </c>
      <c r="AW223" s="1">
        <v>51</v>
      </c>
      <c r="AX223" s="1">
        <v>97</v>
      </c>
      <c r="AY223" s="1">
        <v>125</v>
      </c>
    </row>
    <row r="224" spans="1:51" x14ac:dyDescent="0.4">
      <c r="A224" s="55" t="s">
        <v>5224</v>
      </c>
      <c r="B224" s="1">
        <v>399</v>
      </c>
      <c r="C224" s="1">
        <v>287</v>
      </c>
      <c r="D224" s="1">
        <v>180</v>
      </c>
      <c r="E224" s="1">
        <v>118</v>
      </c>
      <c r="F224" s="1">
        <v>59</v>
      </c>
      <c r="G224" s="1">
        <v>19</v>
      </c>
      <c r="H224" s="1">
        <v>4423463</v>
      </c>
      <c r="I224" s="1">
        <v>4368013</v>
      </c>
      <c r="J224" s="1">
        <v>4107332</v>
      </c>
      <c r="K224" s="1">
        <v>3655819</v>
      </c>
      <c r="L224" s="1">
        <v>2716255</v>
      </c>
      <c r="M224" s="1">
        <v>1303443</v>
      </c>
      <c r="N224" s="1">
        <v>330</v>
      </c>
      <c r="O224" s="1">
        <v>136800</v>
      </c>
      <c r="P224" s="1">
        <v>4400563</v>
      </c>
      <c r="Q224" s="1">
        <v>4828820</v>
      </c>
      <c r="R224" s="1">
        <v>50.5</v>
      </c>
      <c r="S224" s="1">
        <v>50.65</v>
      </c>
      <c r="T224" s="1">
        <v>33184</v>
      </c>
      <c r="U224" s="1">
        <v>29213</v>
      </c>
      <c r="V224" s="1">
        <v>14485</v>
      </c>
      <c r="W224" s="1">
        <v>10917</v>
      </c>
      <c r="X224" s="1">
        <v>42</v>
      </c>
      <c r="Y224" s="1">
        <v>49</v>
      </c>
      <c r="Z224" s="1">
        <v>89</v>
      </c>
      <c r="AA224" s="1">
        <v>115</v>
      </c>
      <c r="AB224" s="1">
        <v>16</v>
      </c>
      <c r="AC224" s="1">
        <v>15</v>
      </c>
      <c r="AD224" s="1">
        <v>380401</v>
      </c>
      <c r="AE224" s="1">
        <v>12</v>
      </c>
      <c r="AF224" s="1">
        <v>0</v>
      </c>
      <c r="AG224" s="1">
        <v>0</v>
      </c>
      <c r="AH224" s="1">
        <v>0</v>
      </c>
      <c r="AI224" s="1" t="s">
        <v>5202</v>
      </c>
      <c r="AJ224" s="1">
        <v>72319</v>
      </c>
      <c r="AK224" s="1">
        <v>89.504999999999995</v>
      </c>
      <c r="AL224" s="1">
        <v>1.0009999999999999</v>
      </c>
      <c r="AM224" s="1">
        <v>0</v>
      </c>
      <c r="AN224" s="1">
        <v>36.49</v>
      </c>
      <c r="AO224" s="1">
        <v>3.91</v>
      </c>
      <c r="AP224" s="1">
        <v>136596</v>
      </c>
      <c r="AQ224" s="1">
        <v>4325768</v>
      </c>
      <c r="AR224" s="1">
        <v>29900</v>
      </c>
      <c r="AS224" s="1">
        <v>27603</v>
      </c>
      <c r="AT224" s="1">
        <v>13100</v>
      </c>
      <c r="AU224" s="1">
        <v>9599</v>
      </c>
      <c r="AV224" s="1">
        <v>44</v>
      </c>
      <c r="AW224" s="1">
        <v>51</v>
      </c>
      <c r="AX224" s="1">
        <v>97</v>
      </c>
      <c r="AY224" s="1">
        <v>125</v>
      </c>
    </row>
    <row r="225" spans="1:51" x14ac:dyDescent="0.4">
      <c r="A225" s="55" t="s">
        <v>5223</v>
      </c>
      <c r="B225" s="1">
        <v>405</v>
      </c>
      <c r="C225" s="1">
        <v>280</v>
      </c>
      <c r="D225" s="1">
        <v>179</v>
      </c>
      <c r="E225" s="1">
        <v>118</v>
      </c>
      <c r="F225" s="1">
        <v>58</v>
      </c>
      <c r="G225" s="1">
        <v>19</v>
      </c>
      <c r="H225" s="1">
        <v>4457874</v>
      </c>
      <c r="I225" s="1">
        <v>4395736</v>
      </c>
      <c r="J225" s="1">
        <v>4154489</v>
      </c>
      <c r="K225" s="1">
        <v>3706790</v>
      </c>
      <c r="L225" s="1">
        <v>2711781</v>
      </c>
      <c r="M225" s="1">
        <v>1348917</v>
      </c>
      <c r="N225" s="1">
        <v>331</v>
      </c>
      <c r="O225" s="1">
        <v>136805</v>
      </c>
      <c r="P225" s="1">
        <v>4433564</v>
      </c>
      <c r="Q225" s="1">
        <v>4828820</v>
      </c>
      <c r="R225" s="1">
        <v>50.54</v>
      </c>
      <c r="S225" s="1">
        <v>50.65</v>
      </c>
      <c r="T225" s="1">
        <v>33189</v>
      </c>
      <c r="U225" s="1">
        <v>29230</v>
      </c>
      <c r="V225" s="1">
        <v>15451</v>
      </c>
      <c r="W225" s="1">
        <v>11663</v>
      </c>
      <c r="X225" s="1">
        <v>41</v>
      </c>
      <c r="Y225" s="1">
        <v>48</v>
      </c>
      <c r="Z225" s="1">
        <v>88</v>
      </c>
      <c r="AA225" s="1">
        <v>111</v>
      </c>
      <c r="AB225" s="1">
        <v>16</v>
      </c>
      <c r="AC225" s="1">
        <v>15</v>
      </c>
      <c r="AD225" s="1">
        <v>338917</v>
      </c>
      <c r="AE225" s="1">
        <v>13</v>
      </c>
      <c r="AF225" s="1">
        <v>0</v>
      </c>
      <c r="AG225" s="1">
        <v>0</v>
      </c>
      <c r="AH225" s="1">
        <v>2</v>
      </c>
      <c r="AI225" s="1" t="s">
        <v>5222</v>
      </c>
      <c r="AJ225" s="1">
        <v>139084</v>
      </c>
      <c r="AK225" s="1">
        <v>88.763999999999996</v>
      </c>
      <c r="AL225" s="1">
        <v>1.002</v>
      </c>
      <c r="AM225" s="1">
        <v>0</v>
      </c>
      <c r="AN225" s="1">
        <v>38.85</v>
      </c>
      <c r="AO225" s="1">
        <v>4.13</v>
      </c>
      <c r="AP225" s="1">
        <v>136601</v>
      </c>
      <c r="AQ225" s="1">
        <v>4292371</v>
      </c>
      <c r="AR225" s="1">
        <v>29230</v>
      </c>
      <c r="AS225" s="1">
        <v>27578</v>
      </c>
      <c r="AT225" s="1">
        <v>12701</v>
      </c>
      <c r="AU225" s="1">
        <v>9502</v>
      </c>
      <c r="AV225" s="1">
        <v>45</v>
      </c>
      <c r="AW225" s="1">
        <v>52</v>
      </c>
      <c r="AX225" s="1">
        <v>101</v>
      </c>
      <c r="AY225" s="1">
        <v>128</v>
      </c>
    </row>
    <row r="226" spans="1:51" x14ac:dyDescent="0.4">
      <c r="A226" s="55" t="s">
        <v>5221</v>
      </c>
      <c r="B226" s="1">
        <v>394</v>
      </c>
      <c r="C226" s="1">
        <v>280</v>
      </c>
      <c r="D226" s="1">
        <v>176</v>
      </c>
      <c r="E226" s="1">
        <v>116</v>
      </c>
      <c r="F226" s="1">
        <v>57</v>
      </c>
      <c r="G226" s="1">
        <v>19</v>
      </c>
      <c r="H226" s="1">
        <v>4359682</v>
      </c>
      <c r="I226" s="1">
        <v>4304577</v>
      </c>
      <c r="J226" s="1">
        <v>4046944</v>
      </c>
      <c r="K226" s="1">
        <v>3603839</v>
      </c>
      <c r="L226" s="1">
        <v>2655991</v>
      </c>
      <c r="M226" s="1">
        <v>1308314</v>
      </c>
      <c r="N226" s="1">
        <v>321</v>
      </c>
      <c r="O226" s="1">
        <v>136792</v>
      </c>
      <c r="P226" s="1">
        <v>4335622</v>
      </c>
      <c r="Q226" s="1">
        <v>4828820</v>
      </c>
      <c r="R226" s="1">
        <v>50.62</v>
      </c>
      <c r="S226" s="1">
        <v>50.65</v>
      </c>
      <c r="T226" s="1">
        <v>33192</v>
      </c>
      <c r="U226" s="1">
        <v>28917</v>
      </c>
      <c r="V226" s="1">
        <v>14434</v>
      </c>
      <c r="W226" s="1">
        <v>9913</v>
      </c>
      <c r="X226" s="1">
        <v>41</v>
      </c>
      <c r="Y226" s="1">
        <v>49</v>
      </c>
      <c r="Z226" s="1">
        <v>88</v>
      </c>
      <c r="AA226" s="1">
        <v>118</v>
      </c>
      <c r="AB226" s="1">
        <v>18</v>
      </c>
      <c r="AC226" s="1">
        <v>17</v>
      </c>
      <c r="AD226" s="1">
        <v>416475</v>
      </c>
      <c r="AE226" s="1">
        <v>13</v>
      </c>
      <c r="AF226" s="1">
        <v>0</v>
      </c>
      <c r="AG226" s="1">
        <v>0</v>
      </c>
      <c r="AH226" s="1">
        <v>0</v>
      </c>
      <c r="AI226" s="1" t="s">
        <v>5182</v>
      </c>
      <c r="AJ226" s="1">
        <v>58851</v>
      </c>
      <c r="AK226" s="1">
        <v>88.501000000000005</v>
      </c>
      <c r="AL226" s="1">
        <v>1.0009999999999999</v>
      </c>
      <c r="AM226" s="1">
        <v>0</v>
      </c>
      <c r="AN226" s="1">
        <v>34.61</v>
      </c>
      <c r="AO226" s="1">
        <v>3.98</v>
      </c>
      <c r="AP226" s="1">
        <v>136588</v>
      </c>
      <c r="AQ226" s="1">
        <v>4274760</v>
      </c>
      <c r="AR226" s="1">
        <v>29474</v>
      </c>
      <c r="AS226" s="1">
        <v>26161</v>
      </c>
      <c r="AT226" s="1">
        <v>13107</v>
      </c>
      <c r="AU226" s="1">
        <v>9453</v>
      </c>
      <c r="AV226" s="1">
        <v>43</v>
      </c>
      <c r="AW226" s="1">
        <v>52</v>
      </c>
      <c r="AX226" s="1">
        <v>96</v>
      </c>
      <c r="AY226" s="1">
        <v>129</v>
      </c>
    </row>
    <row r="227" spans="1:51" x14ac:dyDescent="0.4">
      <c r="A227" s="55" t="s">
        <v>5220</v>
      </c>
      <c r="B227" s="1">
        <v>420</v>
      </c>
      <c r="C227" s="1">
        <v>296</v>
      </c>
      <c r="D227" s="1">
        <v>184</v>
      </c>
      <c r="E227" s="1">
        <v>122</v>
      </c>
      <c r="F227" s="1">
        <v>60</v>
      </c>
      <c r="G227" s="1">
        <v>21</v>
      </c>
      <c r="H227" s="1">
        <v>4505576</v>
      </c>
      <c r="I227" s="1">
        <v>4445423</v>
      </c>
      <c r="J227" s="1">
        <v>4169003</v>
      </c>
      <c r="K227" s="1">
        <v>3718188</v>
      </c>
      <c r="L227" s="1">
        <v>2727314</v>
      </c>
      <c r="M227" s="1">
        <v>1347547</v>
      </c>
      <c r="N227" s="1">
        <v>343</v>
      </c>
      <c r="O227" s="1">
        <v>81422</v>
      </c>
      <c r="P227" s="1">
        <v>4480528</v>
      </c>
      <c r="Q227" s="1">
        <v>4828820</v>
      </c>
      <c r="R227" s="1">
        <v>50.53</v>
      </c>
      <c r="S227" s="1">
        <v>50.65</v>
      </c>
      <c r="T227" s="1">
        <v>33194</v>
      </c>
      <c r="U227" s="1">
        <v>29475</v>
      </c>
      <c r="V227" s="1">
        <v>14434</v>
      </c>
      <c r="W227" s="1">
        <v>11593</v>
      </c>
      <c r="X227" s="1">
        <v>44</v>
      </c>
      <c r="Y227" s="1">
        <v>49</v>
      </c>
      <c r="Z227" s="1">
        <v>93</v>
      </c>
      <c r="AA227" s="1">
        <v>114</v>
      </c>
      <c r="AB227" s="1">
        <v>16</v>
      </c>
      <c r="AC227" s="1">
        <v>15</v>
      </c>
      <c r="AD227" s="1">
        <v>377617</v>
      </c>
      <c r="AE227" s="1">
        <v>12</v>
      </c>
      <c r="AF227" s="1">
        <v>0</v>
      </c>
      <c r="AG227" s="1">
        <v>0</v>
      </c>
      <c r="AH227" s="1">
        <v>2</v>
      </c>
      <c r="AI227" s="1" t="s">
        <v>5219</v>
      </c>
      <c r="AJ227" s="1">
        <v>148554</v>
      </c>
      <c r="AK227" s="1">
        <v>89.552000000000007</v>
      </c>
      <c r="AL227" s="1">
        <v>1.002</v>
      </c>
      <c r="AM227" s="1">
        <v>0</v>
      </c>
      <c r="AN227" s="1">
        <v>39.450000000000003</v>
      </c>
      <c r="AO227" s="1">
        <v>3.93</v>
      </c>
      <c r="AP227" s="1">
        <v>81422</v>
      </c>
      <c r="AQ227" s="1">
        <v>4329695</v>
      </c>
      <c r="AR227" s="1">
        <v>28677</v>
      </c>
      <c r="AS227" s="1">
        <v>27415</v>
      </c>
      <c r="AT227" s="1">
        <v>12668</v>
      </c>
      <c r="AU227" s="1">
        <v>9568</v>
      </c>
      <c r="AV227" s="1">
        <v>47</v>
      </c>
      <c r="AW227" s="1">
        <v>53</v>
      </c>
      <c r="AX227" s="1">
        <v>105</v>
      </c>
      <c r="AY227" s="1">
        <v>129</v>
      </c>
    </row>
    <row r="228" spans="1:51" x14ac:dyDescent="0.4">
      <c r="A228" s="55" t="s">
        <v>5218</v>
      </c>
      <c r="B228" s="1">
        <v>406</v>
      </c>
      <c r="C228" s="1">
        <v>288</v>
      </c>
      <c r="D228" s="1">
        <v>179</v>
      </c>
      <c r="E228" s="1">
        <v>118</v>
      </c>
      <c r="F228" s="1">
        <v>57</v>
      </c>
      <c r="G228" s="1">
        <v>18</v>
      </c>
      <c r="H228" s="1">
        <v>4384669</v>
      </c>
      <c r="I228" s="1">
        <v>4327645</v>
      </c>
      <c r="J228" s="1">
        <v>4065693</v>
      </c>
      <c r="K228" s="1">
        <v>3621378</v>
      </c>
      <c r="L228" s="1">
        <v>2635216</v>
      </c>
      <c r="M228" s="1">
        <v>1249704</v>
      </c>
      <c r="N228" s="1">
        <v>332</v>
      </c>
      <c r="O228" s="1">
        <v>136776</v>
      </c>
      <c r="P228" s="1">
        <v>4360410</v>
      </c>
      <c r="Q228" s="1">
        <v>4828820</v>
      </c>
      <c r="R228" s="1">
        <v>50.61</v>
      </c>
      <c r="S228" s="1">
        <v>50.65</v>
      </c>
      <c r="T228" s="1">
        <v>33194</v>
      </c>
      <c r="U228" s="1">
        <v>28917</v>
      </c>
      <c r="V228" s="1">
        <v>14436</v>
      </c>
      <c r="W228" s="1">
        <v>9944</v>
      </c>
      <c r="X228" s="1">
        <v>42</v>
      </c>
      <c r="Y228" s="1">
        <v>49</v>
      </c>
      <c r="Z228" s="1">
        <v>90</v>
      </c>
      <c r="AA228" s="1">
        <v>119</v>
      </c>
      <c r="AB228" s="1">
        <v>16</v>
      </c>
      <c r="AC228" s="1">
        <v>15</v>
      </c>
      <c r="AD228" s="1">
        <v>377091</v>
      </c>
      <c r="AE228" s="1">
        <v>14</v>
      </c>
      <c r="AF228" s="1">
        <v>0</v>
      </c>
      <c r="AG228" s="1">
        <v>0</v>
      </c>
      <c r="AH228" s="1">
        <v>0</v>
      </c>
      <c r="AI228" s="1" t="s">
        <v>5164</v>
      </c>
      <c r="AJ228" s="1">
        <v>66084</v>
      </c>
      <c r="AK228" s="1">
        <v>88.808000000000007</v>
      </c>
      <c r="AL228" s="1">
        <v>1.0009999999999999</v>
      </c>
      <c r="AM228" s="1">
        <v>0</v>
      </c>
      <c r="AN228" s="1">
        <v>37.08</v>
      </c>
      <c r="AO228" s="1">
        <v>3.87</v>
      </c>
      <c r="AP228" s="1">
        <v>136572</v>
      </c>
      <c r="AQ228" s="1">
        <v>4292023</v>
      </c>
      <c r="AR228" s="1">
        <v>29475</v>
      </c>
      <c r="AS228" s="1">
        <v>27415</v>
      </c>
      <c r="AT228" s="1">
        <v>13100</v>
      </c>
      <c r="AU228" s="1">
        <v>9504</v>
      </c>
      <c r="AV228" s="1">
        <v>44</v>
      </c>
      <c r="AW228" s="1">
        <v>52</v>
      </c>
      <c r="AX228" s="1">
        <v>97</v>
      </c>
      <c r="AY228" s="1">
        <v>128</v>
      </c>
    </row>
    <row r="229" spans="1:51" x14ac:dyDescent="0.4">
      <c r="A229" s="55" t="s">
        <v>5217</v>
      </c>
      <c r="B229" s="1">
        <v>406</v>
      </c>
      <c r="C229" s="1">
        <v>287</v>
      </c>
      <c r="D229" s="1">
        <v>182</v>
      </c>
      <c r="E229" s="1">
        <v>117</v>
      </c>
      <c r="F229" s="1">
        <v>59</v>
      </c>
      <c r="G229" s="1">
        <v>19</v>
      </c>
      <c r="H229" s="1">
        <v>4423726</v>
      </c>
      <c r="I229" s="1">
        <v>4365303</v>
      </c>
      <c r="J229" s="1">
        <v>4111776</v>
      </c>
      <c r="K229" s="1">
        <v>3639658</v>
      </c>
      <c r="L229" s="1">
        <v>2721068</v>
      </c>
      <c r="M229" s="1">
        <v>1308182</v>
      </c>
      <c r="N229" s="1">
        <v>333</v>
      </c>
      <c r="O229" s="1">
        <v>136800</v>
      </c>
      <c r="P229" s="1">
        <v>4399935</v>
      </c>
      <c r="Q229" s="1">
        <v>4828820</v>
      </c>
      <c r="R229" s="1">
        <v>50.48</v>
      </c>
      <c r="S229" s="1">
        <v>50.65</v>
      </c>
      <c r="T229" s="1">
        <v>33194</v>
      </c>
      <c r="U229" s="1">
        <v>29475</v>
      </c>
      <c r="V229" s="1">
        <v>14434</v>
      </c>
      <c r="W229" s="1">
        <v>10189</v>
      </c>
      <c r="X229" s="1">
        <v>42</v>
      </c>
      <c r="Y229" s="1">
        <v>48</v>
      </c>
      <c r="Z229" s="1">
        <v>89</v>
      </c>
      <c r="AA229" s="1">
        <v>116</v>
      </c>
      <c r="AB229" s="1">
        <v>16</v>
      </c>
      <c r="AC229" s="1">
        <v>15</v>
      </c>
      <c r="AD229" s="1">
        <v>377658</v>
      </c>
      <c r="AE229" s="1">
        <v>12</v>
      </c>
      <c r="AF229" s="1">
        <v>0</v>
      </c>
      <c r="AG229" s="1">
        <v>0</v>
      </c>
      <c r="AH229" s="1">
        <v>0</v>
      </c>
      <c r="AI229" s="1" t="s">
        <v>5216</v>
      </c>
      <c r="AJ229" s="1">
        <v>73231</v>
      </c>
      <c r="AK229" s="1">
        <v>89.484999999999999</v>
      </c>
      <c r="AL229" s="1">
        <v>1.0009999999999999</v>
      </c>
      <c r="AM229" s="1">
        <v>0</v>
      </c>
      <c r="AN229" s="1">
        <v>36.380000000000003</v>
      </c>
      <c r="AO229" s="1">
        <v>3.82</v>
      </c>
      <c r="AP229" s="1">
        <v>136596</v>
      </c>
      <c r="AQ229" s="1">
        <v>4324422</v>
      </c>
      <c r="AR229" s="1">
        <v>29898</v>
      </c>
      <c r="AS229" s="1">
        <v>27603</v>
      </c>
      <c r="AT229" s="1">
        <v>13100</v>
      </c>
      <c r="AU229" s="1">
        <v>9553</v>
      </c>
      <c r="AV229" s="1">
        <v>44</v>
      </c>
      <c r="AW229" s="1">
        <v>51</v>
      </c>
      <c r="AX229" s="1">
        <v>97</v>
      </c>
      <c r="AY229" s="1">
        <v>126</v>
      </c>
    </row>
    <row r="230" spans="1:51" x14ac:dyDescent="0.4">
      <c r="A230" s="55" t="s">
        <v>5215</v>
      </c>
      <c r="B230" s="1">
        <v>393</v>
      </c>
      <c r="C230" s="1">
        <v>274</v>
      </c>
      <c r="D230" s="1">
        <v>179</v>
      </c>
      <c r="E230" s="1">
        <v>121</v>
      </c>
      <c r="F230" s="1">
        <v>57</v>
      </c>
      <c r="G230" s="1">
        <v>18</v>
      </c>
      <c r="H230" s="1">
        <v>4371480</v>
      </c>
      <c r="I230" s="1">
        <v>4312423</v>
      </c>
      <c r="J230" s="1">
        <v>4081385</v>
      </c>
      <c r="K230" s="1">
        <v>3654046</v>
      </c>
      <c r="L230" s="1">
        <v>2628341</v>
      </c>
      <c r="M230" s="1">
        <v>1242417</v>
      </c>
      <c r="N230" s="1">
        <v>321</v>
      </c>
      <c r="O230" s="1">
        <v>123801</v>
      </c>
      <c r="P230" s="1">
        <v>4347382</v>
      </c>
      <c r="Q230" s="1">
        <v>4828820</v>
      </c>
      <c r="R230" s="1">
        <v>50.54</v>
      </c>
      <c r="S230" s="1">
        <v>50.65</v>
      </c>
      <c r="T230" s="1">
        <v>33195</v>
      </c>
      <c r="U230" s="1">
        <v>28916</v>
      </c>
      <c r="V230" s="1">
        <v>14553</v>
      </c>
      <c r="W230" s="1">
        <v>11047</v>
      </c>
      <c r="X230" s="1">
        <v>42</v>
      </c>
      <c r="Y230" s="1">
        <v>50</v>
      </c>
      <c r="Z230" s="1">
        <v>90</v>
      </c>
      <c r="AA230" s="1">
        <v>118</v>
      </c>
      <c r="AB230" s="1">
        <v>15</v>
      </c>
      <c r="AC230" s="1">
        <v>15</v>
      </c>
      <c r="AD230" s="1">
        <v>375894</v>
      </c>
      <c r="AE230" s="1">
        <v>13</v>
      </c>
      <c r="AF230" s="1">
        <v>0</v>
      </c>
      <c r="AG230" s="1">
        <v>0</v>
      </c>
      <c r="AH230" s="1">
        <v>0</v>
      </c>
      <c r="AI230" s="1" t="s">
        <v>5214</v>
      </c>
      <c r="AJ230" s="1">
        <v>24783</v>
      </c>
      <c r="AK230" s="1">
        <v>89.471000000000004</v>
      </c>
      <c r="AL230" s="1">
        <v>1.0009999999999999</v>
      </c>
      <c r="AM230" s="1">
        <v>0</v>
      </c>
      <c r="AN230" s="1">
        <v>31.41</v>
      </c>
      <c r="AO230" s="1">
        <v>4.05</v>
      </c>
      <c r="AP230" s="1">
        <v>123597</v>
      </c>
      <c r="AQ230" s="1">
        <v>4319740</v>
      </c>
      <c r="AR230" s="1">
        <v>29896</v>
      </c>
      <c r="AS230" s="1">
        <v>27650</v>
      </c>
      <c r="AT230" s="1">
        <v>13258</v>
      </c>
      <c r="AU230" s="1">
        <v>9913</v>
      </c>
      <c r="AV230" s="1">
        <v>44</v>
      </c>
      <c r="AW230" s="1">
        <v>52</v>
      </c>
      <c r="AX230" s="1">
        <v>96</v>
      </c>
      <c r="AY230" s="1">
        <v>127</v>
      </c>
    </row>
    <row r="231" spans="1:51" x14ac:dyDescent="0.4">
      <c r="A231" s="55" t="s">
        <v>5213</v>
      </c>
      <c r="B231" s="1">
        <v>401</v>
      </c>
      <c r="C231" s="1">
        <v>287</v>
      </c>
      <c r="D231" s="1">
        <v>180</v>
      </c>
      <c r="E231" s="1">
        <v>118</v>
      </c>
      <c r="F231" s="1">
        <v>58</v>
      </c>
      <c r="G231" s="1">
        <v>19</v>
      </c>
      <c r="H231" s="1">
        <v>4417429</v>
      </c>
      <c r="I231" s="1">
        <v>4362517</v>
      </c>
      <c r="J231" s="1">
        <v>4100415</v>
      </c>
      <c r="K231" s="1">
        <v>3648799</v>
      </c>
      <c r="L231" s="1">
        <v>2687102</v>
      </c>
      <c r="M231" s="1">
        <v>1303447</v>
      </c>
      <c r="N231" s="1">
        <v>329</v>
      </c>
      <c r="O231" s="1">
        <v>136797</v>
      </c>
      <c r="P231" s="1">
        <v>4393930</v>
      </c>
      <c r="Q231" s="1">
        <v>4828820</v>
      </c>
      <c r="R231" s="1">
        <v>50.49</v>
      </c>
      <c r="S231" s="1">
        <v>50.65</v>
      </c>
      <c r="T231" s="1">
        <v>33200</v>
      </c>
      <c r="U231" s="1">
        <v>29052</v>
      </c>
      <c r="V231" s="1">
        <v>14434</v>
      </c>
      <c r="W231" s="1">
        <v>10471</v>
      </c>
      <c r="X231" s="1">
        <v>42</v>
      </c>
      <c r="Y231" s="1">
        <v>49</v>
      </c>
      <c r="Z231" s="1">
        <v>90</v>
      </c>
      <c r="AA231" s="1">
        <v>116</v>
      </c>
      <c r="AB231" s="1">
        <v>17</v>
      </c>
      <c r="AC231" s="1">
        <v>16</v>
      </c>
      <c r="AD231" s="1">
        <v>384868</v>
      </c>
      <c r="AE231" s="1">
        <v>12</v>
      </c>
      <c r="AF231" s="1">
        <v>0</v>
      </c>
      <c r="AG231" s="1">
        <v>0</v>
      </c>
      <c r="AH231" s="1">
        <v>0</v>
      </c>
      <c r="AI231" s="1" t="s">
        <v>5164</v>
      </c>
      <c r="AJ231" s="1">
        <v>66121</v>
      </c>
      <c r="AK231" s="1">
        <v>89.498000000000005</v>
      </c>
      <c r="AL231" s="1">
        <v>1.0009999999999999</v>
      </c>
      <c r="AM231" s="1">
        <v>0</v>
      </c>
      <c r="AN231" s="1">
        <v>36.31</v>
      </c>
      <c r="AO231" s="1">
        <v>3.91</v>
      </c>
      <c r="AP231" s="1">
        <v>136593</v>
      </c>
      <c r="AQ231" s="1">
        <v>4325568</v>
      </c>
      <c r="AR231" s="1">
        <v>29898</v>
      </c>
      <c r="AS231" s="1">
        <v>27603</v>
      </c>
      <c r="AT231" s="1">
        <v>13100</v>
      </c>
      <c r="AU231" s="1">
        <v>9599</v>
      </c>
      <c r="AV231" s="1">
        <v>44</v>
      </c>
      <c r="AW231" s="1">
        <v>51</v>
      </c>
      <c r="AX231" s="1">
        <v>97</v>
      </c>
      <c r="AY231" s="1">
        <v>125</v>
      </c>
    </row>
    <row r="232" spans="1:51" x14ac:dyDescent="0.4">
      <c r="A232" s="55" t="s">
        <v>5212</v>
      </c>
      <c r="B232" s="1">
        <v>410</v>
      </c>
      <c r="C232" s="1">
        <v>287</v>
      </c>
      <c r="D232" s="1">
        <v>183</v>
      </c>
      <c r="E232" s="1">
        <v>120</v>
      </c>
      <c r="F232" s="1">
        <v>59</v>
      </c>
      <c r="G232" s="1">
        <v>19</v>
      </c>
      <c r="H232" s="1">
        <v>4462485</v>
      </c>
      <c r="I232" s="1">
        <v>4402328</v>
      </c>
      <c r="J232" s="1">
        <v>4155755</v>
      </c>
      <c r="K232" s="1">
        <v>3696228</v>
      </c>
      <c r="L232" s="1">
        <v>2728802</v>
      </c>
      <c r="M232" s="1">
        <v>1310942</v>
      </c>
      <c r="N232" s="1">
        <v>337</v>
      </c>
      <c r="O232" s="1">
        <v>136818</v>
      </c>
      <c r="P232" s="1">
        <v>4439189</v>
      </c>
      <c r="Q232" s="1">
        <v>4828820</v>
      </c>
      <c r="R232" s="1">
        <v>50.49</v>
      </c>
      <c r="S232" s="1">
        <v>50.65</v>
      </c>
      <c r="T232" s="1">
        <v>33202</v>
      </c>
      <c r="U232" s="1">
        <v>29949</v>
      </c>
      <c r="V232" s="1">
        <v>14484</v>
      </c>
      <c r="W232" s="1">
        <v>11053</v>
      </c>
      <c r="X232" s="1">
        <v>42</v>
      </c>
      <c r="Y232" s="1">
        <v>48</v>
      </c>
      <c r="Z232" s="1">
        <v>90</v>
      </c>
      <c r="AA232" s="1">
        <v>114</v>
      </c>
      <c r="AB232" s="1">
        <v>16</v>
      </c>
      <c r="AC232" s="1">
        <v>15</v>
      </c>
      <c r="AD232" s="1">
        <v>381634</v>
      </c>
      <c r="AE232" s="1">
        <v>14</v>
      </c>
      <c r="AF232" s="1">
        <v>0</v>
      </c>
      <c r="AG232" s="1">
        <v>0</v>
      </c>
      <c r="AH232" s="1">
        <v>0</v>
      </c>
      <c r="AI232" s="1" t="s">
        <v>5211</v>
      </c>
      <c r="AJ232" s="1">
        <v>106280</v>
      </c>
      <c r="AK232" s="1">
        <v>89.597999999999999</v>
      </c>
      <c r="AL232" s="1">
        <v>1.0009999999999999</v>
      </c>
      <c r="AM232" s="1">
        <v>0</v>
      </c>
      <c r="AN232" s="1">
        <v>36.89</v>
      </c>
      <c r="AO232" s="1">
        <v>3.95</v>
      </c>
      <c r="AP232" s="1">
        <v>136614</v>
      </c>
      <c r="AQ232" s="1">
        <v>4329195</v>
      </c>
      <c r="AR232" s="1">
        <v>29949</v>
      </c>
      <c r="AS232" s="1">
        <v>27638</v>
      </c>
      <c r="AT232" s="1">
        <v>12739</v>
      </c>
      <c r="AU232" s="1">
        <v>9599</v>
      </c>
      <c r="AV232" s="1">
        <v>44</v>
      </c>
      <c r="AW232" s="1">
        <v>51</v>
      </c>
      <c r="AX232" s="1">
        <v>100</v>
      </c>
      <c r="AY232" s="1">
        <v>126</v>
      </c>
    </row>
    <row r="233" spans="1:51" x14ac:dyDescent="0.4">
      <c r="A233" s="55" t="s">
        <v>5210</v>
      </c>
      <c r="B233" s="1">
        <v>397</v>
      </c>
      <c r="C233" s="1">
        <v>277</v>
      </c>
      <c r="D233" s="1">
        <v>179</v>
      </c>
      <c r="E233" s="1">
        <v>122</v>
      </c>
      <c r="F233" s="1">
        <v>58</v>
      </c>
      <c r="G233" s="1">
        <v>19</v>
      </c>
      <c r="H233" s="1">
        <v>4450727</v>
      </c>
      <c r="I233" s="1">
        <v>4389956</v>
      </c>
      <c r="J233" s="1">
        <v>4153862</v>
      </c>
      <c r="K233" s="1">
        <v>3734345</v>
      </c>
      <c r="L233" s="1">
        <v>2708988</v>
      </c>
      <c r="M233" s="1">
        <v>1354416</v>
      </c>
      <c r="N233" s="1">
        <v>331</v>
      </c>
      <c r="O233" s="1">
        <v>136781</v>
      </c>
      <c r="P233" s="1">
        <v>4429034</v>
      </c>
      <c r="Q233" s="1">
        <v>4828820</v>
      </c>
      <c r="R233" s="1">
        <v>50.57</v>
      </c>
      <c r="S233" s="1">
        <v>50.65</v>
      </c>
      <c r="T233" s="1">
        <v>33203</v>
      </c>
      <c r="U233" s="1">
        <v>29052</v>
      </c>
      <c r="V233" s="1">
        <v>15351</v>
      </c>
      <c r="W233" s="1">
        <v>11663</v>
      </c>
      <c r="X233" s="1">
        <v>41</v>
      </c>
      <c r="Y233" s="1">
        <v>48</v>
      </c>
      <c r="Z233" s="1">
        <v>89</v>
      </c>
      <c r="AA233" s="1">
        <v>112</v>
      </c>
      <c r="AB233" s="1">
        <v>15</v>
      </c>
      <c r="AC233" s="1">
        <v>15</v>
      </c>
      <c r="AD233" s="1">
        <v>354537</v>
      </c>
      <c r="AE233" s="1">
        <v>10</v>
      </c>
      <c r="AF233" s="1">
        <v>0</v>
      </c>
      <c r="AG233" s="1">
        <v>0</v>
      </c>
      <c r="AH233" s="1">
        <v>1</v>
      </c>
      <c r="AI233" s="1" t="s">
        <v>5185</v>
      </c>
      <c r="AJ233" s="1">
        <v>119344</v>
      </c>
      <c r="AK233" s="1">
        <v>89.158000000000001</v>
      </c>
      <c r="AL233" s="1">
        <v>1.0009999999999999</v>
      </c>
      <c r="AM233" s="1">
        <v>0</v>
      </c>
      <c r="AN233" s="1">
        <v>33.770000000000003</v>
      </c>
      <c r="AO233" s="1">
        <v>3.97</v>
      </c>
      <c r="AP233" s="1">
        <v>136577</v>
      </c>
      <c r="AQ233" s="1">
        <v>4307892</v>
      </c>
      <c r="AR233" s="1">
        <v>28917</v>
      </c>
      <c r="AS233" s="1">
        <v>26195</v>
      </c>
      <c r="AT233" s="1">
        <v>12691</v>
      </c>
      <c r="AU233" s="1">
        <v>9600</v>
      </c>
      <c r="AV233" s="1">
        <v>45</v>
      </c>
      <c r="AW233" s="1">
        <v>52</v>
      </c>
      <c r="AX233" s="1">
        <v>102</v>
      </c>
      <c r="AY233" s="1">
        <v>129</v>
      </c>
    </row>
    <row r="234" spans="1:51" x14ac:dyDescent="0.4">
      <c r="A234" s="55" t="s">
        <v>5209</v>
      </c>
      <c r="B234" s="1">
        <v>407</v>
      </c>
      <c r="C234" s="1">
        <v>287</v>
      </c>
      <c r="D234" s="1">
        <v>181</v>
      </c>
      <c r="E234" s="1">
        <v>118</v>
      </c>
      <c r="F234" s="1">
        <v>59</v>
      </c>
      <c r="G234" s="1">
        <v>19</v>
      </c>
      <c r="H234" s="1">
        <v>4432668</v>
      </c>
      <c r="I234" s="1">
        <v>4373905</v>
      </c>
      <c r="J234" s="1">
        <v>4118510</v>
      </c>
      <c r="K234" s="1">
        <v>3659953</v>
      </c>
      <c r="L234" s="1">
        <v>2720899</v>
      </c>
      <c r="M234" s="1">
        <v>1308226</v>
      </c>
      <c r="N234" s="1">
        <v>335</v>
      </c>
      <c r="O234" s="1">
        <v>136685</v>
      </c>
      <c r="P234" s="1">
        <v>4408817</v>
      </c>
      <c r="Q234" s="1">
        <v>4828820</v>
      </c>
      <c r="R234" s="1">
        <v>50.49</v>
      </c>
      <c r="S234" s="1">
        <v>50.65</v>
      </c>
      <c r="T234" s="1">
        <v>33207</v>
      </c>
      <c r="U234" s="1">
        <v>29197</v>
      </c>
      <c r="V234" s="1">
        <v>14434</v>
      </c>
      <c r="W234" s="1">
        <v>10909</v>
      </c>
      <c r="X234" s="1">
        <v>42</v>
      </c>
      <c r="Y234" s="1">
        <v>49</v>
      </c>
      <c r="Z234" s="1">
        <v>90</v>
      </c>
      <c r="AA234" s="1">
        <v>115</v>
      </c>
      <c r="AB234" s="1">
        <v>16</v>
      </c>
      <c r="AC234" s="1">
        <v>15</v>
      </c>
      <c r="AD234" s="1">
        <v>377666</v>
      </c>
      <c r="AE234" s="1">
        <v>13</v>
      </c>
      <c r="AF234" s="1">
        <v>0</v>
      </c>
      <c r="AG234" s="1">
        <v>0</v>
      </c>
      <c r="AH234" s="1">
        <v>0</v>
      </c>
      <c r="AI234" s="1" t="s">
        <v>5202</v>
      </c>
      <c r="AJ234" s="1">
        <v>72992</v>
      </c>
      <c r="AK234" s="1">
        <v>89.667000000000002</v>
      </c>
      <c r="AL234" s="1">
        <v>1.0009999999999999</v>
      </c>
      <c r="AM234" s="1">
        <v>0</v>
      </c>
      <c r="AN234" s="1">
        <v>36.68</v>
      </c>
      <c r="AO234" s="1">
        <v>4</v>
      </c>
      <c r="AP234" s="1">
        <v>136481</v>
      </c>
      <c r="AQ234" s="1">
        <v>4333533</v>
      </c>
      <c r="AR234" s="1">
        <v>29806</v>
      </c>
      <c r="AS234" s="1">
        <v>27592</v>
      </c>
      <c r="AT234" s="1">
        <v>13103</v>
      </c>
      <c r="AU234" s="1">
        <v>9599</v>
      </c>
      <c r="AV234" s="1">
        <v>44</v>
      </c>
      <c r="AW234" s="1">
        <v>51</v>
      </c>
      <c r="AX234" s="1">
        <v>97</v>
      </c>
      <c r="AY234" s="1">
        <v>125</v>
      </c>
    </row>
    <row r="235" spans="1:51" x14ac:dyDescent="0.4">
      <c r="A235" s="55" t="s">
        <v>5208</v>
      </c>
      <c r="B235" s="1">
        <v>399</v>
      </c>
      <c r="C235" s="1">
        <v>283</v>
      </c>
      <c r="D235" s="1">
        <v>178</v>
      </c>
      <c r="E235" s="1">
        <v>116</v>
      </c>
      <c r="F235" s="1">
        <v>57</v>
      </c>
      <c r="G235" s="1">
        <v>19</v>
      </c>
      <c r="H235" s="1">
        <v>4384682</v>
      </c>
      <c r="I235" s="1">
        <v>4327038</v>
      </c>
      <c r="J235" s="1">
        <v>4070463</v>
      </c>
      <c r="K235" s="1">
        <v>3622539</v>
      </c>
      <c r="L235" s="1">
        <v>2670865</v>
      </c>
      <c r="M235" s="1">
        <v>1320811</v>
      </c>
      <c r="N235" s="1">
        <v>330</v>
      </c>
      <c r="O235" s="1">
        <v>136833</v>
      </c>
      <c r="P235" s="1">
        <v>4362089</v>
      </c>
      <c r="Q235" s="1">
        <v>4828820</v>
      </c>
      <c r="R235" s="1">
        <v>50.6</v>
      </c>
      <c r="S235" s="1">
        <v>50.65</v>
      </c>
      <c r="T235" s="1">
        <v>33210</v>
      </c>
      <c r="U235" s="1">
        <v>29052</v>
      </c>
      <c r="V235" s="1">
        <v>14485</v>
      </c>
      <c r="W235" s="1">
        <v>10130</v>
      </c>
      <c r="X235" s="1">
        <v>41</v>
      </c>
      <c r="Y235" s="1">
        <v>48</v>
      </c>
      <c r="Z235" s="1">
        <v>88</v>
      </c>
      <c r="AA235" s="1">
        <v>116</v>
      </c>
      <c r="AB235" s="1">
        <v>16</v>
      </c>
      <c r="AC235" s="1">
        <v>15</v>
      </c>
      <c r="AD235" s="1">
        <v>377608</v>
      </c>
      <c r="AE235" s="1">
        <v>13</v>
      </c>
      <c r="AF235" s="1">
        <v>0</v>
      </c>
      <c r="AG235" s="1">
        <v>0</v>
      </c>
      <c r="AH235" s="1">
        <v>0</v>
      </c>
      <c r="AI235" s="1" t="s">
        <v>5200</v>
      </c>
      <c r="AJ235" s="1">
        <v>65056</v>
      </c>
      <c r="AK235" s="1">
        <v>88.867000000000004</v>
      </c>
      <c r="AL235" s="1">
        <v>1.0009999999999999</v>
      </c>
      <c r="AM235" s="1">
        <v>0</v>
      </c>
      <c r="AN235" s="1">
        <v>36.24</v>
      </c>
      <c r="AO235" s="1">
        <v>3.96</v>
      </c>
      <c r="AP235" s="1">
        <v>136629</v>
      </c>
      <c r="AQ235" s="1">
        <v>4294932</v>
      </c>
      <c r="AR235" s="1">
        <v>29898</v>
      </c>
      <c r="AS235" s="1">
        <v>27567</v>
      </c>
      <c r="AT235" s="1">
        <v>13256</v>
      </c>
      <c r="AU235" s="1">
        <v>9496</v>
      </c>
      <c r="AV235" s="1">
        <v>43</v>
      </c>
      <c r="AW235" s="1">
        <v>51</v>
      </c>
      <c r="AX235" s="1">
        <v>95</v>
      </c>
      <c r="AY235" s="1">
        <v>126</v>
      </c>
    </row>
    <row r="236" spans="1:51" x14ac:dyDescent="0.4">
      <c r="A236" s="55" t="s">
        <v>5207</v>
      </c>
      <c r="B236" s="1">
        <v>400</v>
      </c>
      <c r="C236" s="1">
        <v>287</v>
      </c>
      <c r="D236" s="1">
        <v>180</v>
      </c>
      <c r="E236" s="1">
        <v>118</v>
      </c>
      <c r="F236" s="1">
        <v>59</v>
      </c>
      <c r="G236" s="1">
        <v>19</v>
      </c>
      <c r="H236" s="1">
        <v>4405856</v>
      </c>
      <c r="I236" s="1">
        <v>4350150</v>
      </c>
      <c r="J236" s="1">
        <v>4086880</v>
      </c>
      <c r="K236" s="1">
        <v>3637799</v>
      </c>
      <c r="L236" s="1">
        <v>2691826</v>
      </c>
      <c r="M236" s="1">
        <v>1264928</v>
      </c>
      <c r="N236" s="1">
        <v>333</v>
      </c>
      <c r="O236" s="1">
        <v>95097</v>
      </c>
      <c r="P236" s="1">
        <v>4384175</v>
      </c>
      <c r="Q236" s="1">
        <v>4828820</v>
      </c>
      <c r="R236" s="1">
        <v>50.46</v>
      </c>
      <c r="S236" s="1">
        <v>50.65</v>
      </c>
      <c r="T236" s="1">
        <v>33525</v>
      </c>
      <c r="U236" s="1">
        <v>29474</v>
      </c>
      <c r="V236" s="1">
        <v>14434</v>
      </c>
      <c r="W236" s="1">
        <v>10434</v>
      </c>
      <c r="X236" s="1">
        <v>42</v>
      </c>
      <c r="Y236" s="1">
        <v>49</v>
      </c>
      <c r="Z236" s="1">
        <v>90</v>
      </c>
      <c r="AA236" s="1">
        <v>117</v>
      </c>
      <c r="AB236" s="1">
        <v>16</v>
      </c>
      <c r="AC236" s="1">
        <v>15</v>
      </c>
      <c r="AD236" s="1">
        <v>377565</v>
      </c>
      <c r="AE236" s="1">
        <v>13</v>
      </c>
      <c r="AF236" s="1">
        <v>0</v>
      </c>
      <c r="AG236" s="1">
        <v>0</v>
      </c>
      <c r="AH236" s="1">
        <v>0</v>
      </c>
      <c r="AI236" s="1" t="s">
        <v>5202</v>
      </c>
      <c r="AJ236" s="1">
        <v>72965</v>
      </c>
      <c r="AK236" s="1">
        <v>89.159000000000006</v>
      </c>
      <c r="AL236" s="1">
        <v>1.0009999999999999</v>
      </c>
      <c r="AM236" s="1">
        <v>0</v>
      </c>
      <c r="AN236" s="1">
        <v>36.56</v>
      </c>
      <c r="AO236" s="1">
        <v>3.95</v>
      </c>
      <c r="AP236" s="1">
        <v>95097</v>
      </c>
      <c r="AQ236" s="1">
        <v>4309010</v>
      </c>
      <c r="AR236" s="1">
        <v>30010</v>
      </c>
      <c r="AS236" s="1">
        <v>27603</v>
      </c>
      <c r="AT236" s="1">
        <v>13100</v>
      </c>
      <c r="AU236" s="1">
        <v>9528</v>
      </c>
      <c r="AV236" s="1">
        <v>44</v>
      </c>
      <c r="AW236" s="1">
        <v>52</v>
      </c>
      <c r="AX236" s="1">
        <v>97</v>
      </c>
      <c r="AY236" s="1">
        <v>127</v>
      </c>
    </row>
    <row r="237" spans="1:51" x14ac:dyDescent="0.4">
      <c r="A237" s="55" t="s">
        <v>5206</v>
      </c>
      <c r="B237" s="1">
        <v>398</v>
      </c>
      <c r="C237" s="1">
        <v>282</v>
      </c>
      <c r="D237" s="1">
        <v>178</v>
      </c>
      <c r="E237" s="1">
        <v>118</v>
      </c>
      <c r="F237" s="1">
        <v>59</v>
      </c>
      <c r="G237" s="1">
        <v>19</v>
      </c>
      <c r="H237" s="1">
        <v>4415007</v>
      </c>
      <c r="I237" s="1">
        <v>4357778</v>
      </c>
      <c r="J237" s="1">
        <v>4106282</v>
      </c>
      <c r="K237" s="1">
        <v>3661023</v>
      </c>
      <c r="L237" s="1">
        <v>2722411</v>
      </c>
      <c r="M237" s="1">
        <v>1311484</v>
      </c>
      <c r="N237" s="1">
        <v>329</v>
      </c>
      <c r="O237" s="1">
        <v>136789</v>
      </c>
      <c r="P237" s="1">
        <v>4392828</v>
      </c>
      <c r="Q237" s="1">
        <v>4828820</v>
      </c>
      <c r="R237" s="1">
        <v>50.5</v>
      </c>
      <c r="S237" s="1">
        <v>50.65</v>
      </c>
      <c r="T237" s="1">
        <v>33528</v>
      </c>
      <c r="U237" s="1">
        <v>29474</v>
      </c>
      <c r="V237" s="1">
        <v>14484</v>
      </c>
      <c r="W237" s="1">
        <v>10932</v>
      </c>
      <c r="X237" s="1">
        <v>41</v>
      </c>
      <c r="Y237" s="1">
        <v>48</v>
      </c>
      <c r="Z237" s="1">
        <v>89</v>
      </c>
      <c r="AA237" s="1">
        <v>115</v>
      </c>
      <c r="AB237" s="1">
        <v>16</v>
      </c>
      <c r="AC237" s="1">
        <v>15</v>
      </c>
      <c r="AD237" s="1">
        <v>379910</v>
      </c>
      <c r="AE237" s="1">
        <v>15</v>
      </c>
      <c r="AF237" s="1">
        <v>0</v>
      </c>
      <c r="AG237" s="1">
        <v>0</v>
      </c>
      <c r="AH237" s="1">
        <v>0</v>
      </c>
      <c r="AI237" s="1" t="s">
        <v>5164</v>
      </c>
      <c r="AJ237" s="1">
        <v>72956</v>
      </c>
      <c r="AK237" s="1">
        <v>89.316000000000003</v>
      </c>
      <c r="AL237" s="1">
        <v>1.002</v>
      </c>
      <c r="AM237" s="1">
        <v>0</v>
      </c>
      <c r="AN237" s="1">
        <v>36.770000000000003</v>
      </c>
      <c r="AO237" s="1">
        <v>3.9</v>
      </c>
      <c r="AP237" s="1">
        <v>136585</v>
      </c>
      <c r="AQ237" s="1">
        <v>4316185</v>
      </c>
      <c r="AR237" s="1">
        <v>30010</v>
      </c>
      <c r="AS237" s="1">
        <v>27645</v>
      </c>
      <c r="AT237" s="1">
        <v>13106</v>
      </c>
      <c r="AU237" s="1">
        <v>9686</v>
      </c>
      <c r="AV237" s="1">
        <v>43</v>
      </c>
      <c r="AW237" s="1">
        <v>51</v>
      </c>
      <c r="AX237" s="1">
        <v>97</v>
      </c>
      <c r="AY237" s="1">
        <v>125</v>
      </c>
    </row>
    <row r="238" spans="1:51" x14ac:dyDescent="0.4">
      <c r="A238" s="55" t="s">
        <v>5205</v>
      </c>
      <c r="B238" s="1">
        <v>399</v>
      </c>
      <c r="C238" s="1">
        <v>285</v>
      </c>
      <c r="D238" s="1">
        <v>179</v>
      </c>
      <c r="E238" s="1">
        <v>118</v>
      </c>
      <c r="F238" s="1">
        <v>59</v>
      </c>
      <c r="G238" s="1">
        <v>19</v>
      </c>
      <c r="H238" s="1">
        <v>4432988</v>
      </c>
      <c r="I238" s="1">
        <v>4375795</v>
      </c>
      <c r="J238" s="1">
        <v>4122493</v>
      </c>
      <c r="K238" s="1">
        <v>3677138</v>
      </c>
      <c r="L238" s="1">
        <v>2744870</v>
      </c>
      <c r="M238" s="1">
        <v>1333582</v>
      </c>
      <c r="N238" s="1">
        <v>333</v>
      </c>
      <c r="O238" s="1">
        <v>136812</v>
      </c>
      <c r="P238" s="1">
        <v>4411464</v>
      </c>
      <c r="Q238" s="1">
        <v>4828820</v>
      </c>
      <c r="R238" s="1">
        <v>50.48</v>
      </c>
      <c r="S238" s="1">
        <v>50.65</v>
      </c>
      <c r="T238" s="1">
        <v>33539</v>
      </c>
      <c r="U238" s="1">
        <v>29474</v>
      </c>
      <c r="V238" s="1">
        <v>14484</v>
      </c>
      <c r="W238" s="1">
        <v>10950</v>
      </c>
      <c r="X238" s="1">
        <v>41</v>
      </c>
      <c r="Y238" s="1">
        <v>48</v>
      </c>
      <c r="Z238" s="1">
        <v>88</v>
      </c>
      <c r="AA238" s="1">
        <v>113</v>
      </c>
      <c r="AB238" s="1">
        <v>17</v>
      </c>
      <c r="AC238" s="1">
        <v>16</v>
      </c>
      <c r="AD238" s="1">
        <v>474088</v>
      </c>
      <c r="AE238" s="1">
        <v>15</v>
      </c>
      <c r="AF238" s="1">
        <v>0</v>
      </c>
      <c r="AG238" s="1">
        <v>0</v>
      </c>
      <c r="AH238" s="1">
        <v>0</v>
      </c>
      <c r="AI238" s="1" t="s">
        <v>5162</v>
      </c>
      <c r="AJ238" s="1">
        <v>75064</v>
      </c>
      <c r="AK238" s="1">
        <v>89.671999999999997</v>
      </c>
      <c r="AL238" s="1">
        <v>1.0009999999999999</v>
      </c>
      <c r="AM238" s="1">
        <v>0</v>
      </c>
      <c r="AN238" s="1">
        <v>36.33</v>
      </c>
      <c r="AO238" s="1">
        <v>3.93</v>
      </c>
      <c r="AP238" s="1">
        <v>136608</v>
      </c>
      <c r="AQ238" s="1">
        <v>4331961</v>
      </c>
      <c r="AR238" s="1">
        <v>29950</v>
      </c>
      <c r="AS238" s="1">
        <v>27728</v>
      </c>
      <c r="AT238" s="1">
        <v>13100</v>
      </c>
      <c r="AU238" s="1">
        <v>9784</v>
      </c>
      <c r="AV238" s="1">
        <v>44</v>
      </c>
      <c r="AW238" s="1">
        <v>51</v>
      </c>
      <c r="AX238" s="1">
        <v>97</v>
      </c>
      <c r="AY238" s="1">
        <v>124</v>
      </c>
    </row>
    <row r="239" spans="1:51" x14ac:dyDescent="0.4">
      <c r="A239" s="55" t="s">
        <v>5204</v>
      </c>
      <c r="B239" s="1">
        <v>397</v>
      </c>
      <c r="C239" s="1">
        <v>282</v>
      </c>
      <c r="D239" s="1">
        <v>179</v>
      </c>
      <c r="E239" s="1">
        <v>119</v>
      </c>
      <c r="F239" s="1">
        <v>59</v>
      </c>
      <c r="G239" s="1">
        <v>19</v>
      </c>
      <c r="H239" s="1">
        <v>4420283</v>
      </c>
      <c r="I239" s="1">
        <v>4364336</v>
      </c>
      <c r="J239" s="1">
        <v>4118765</v>
      </c>
      <c r="K239" s="1">
        <v>3680843</v>
      </c>
      <c r="L239" s="1">
        <v>2722602</v>
      </c>
      <c r="M239" s="1">
        <v>1311510</v>
      </c>
      <c r="N239" s="1">
        <v>327</v>
      </c>
      <c r="O239" s="1">
        <v>136816</v>
      </c>
      <c r="P239" s="1">
        <v>4397713</v>
      </c>
      <c r="Q239" s="1">
        <v>4828820</v>
      </c>
      <c r="R239" s="1">
        <v>50.49</v>
      </c>
      <c r="S239" s="1">
        <v>50.65</v>
      </c>
      <c r="T239" s="1">
        <v>33539</v>
      </c>
      <c r="U239" s="1">
        <v>29474</v>
      </c>
      <c r="V239" s="1">
        <v>15417</v>
      </c>
      <c r="W239" s="1">
        <v>10950</v>
      </c>
      <c r="X239" s="1">
        <v>41</v>
      </c>
      <c r="Y239" s="1">
        <v>48</v>
      </c>
      <c r="Z239" s="1">
        <v>88</v>
      </c>
      <c r="AA239" s="1">
        <v>114</v>
      </c>
      <c r="AB239" s="1">
        <v>17</v>
      </c>
      <c r="AC239" s="1">
        <v>16</v>
      </c>
      <c r="AD239" s="1">
        <v>384282</v>
      </c>
      <c r="AE239" s="1">
        <v>15</v>
      </c>
      <c r="AF239" s="1">
        <v>0</v>
      </c>
      <c r="AG239" s="1">
        <v>0</v>
      </c>
      <c r="AH239" s="1">
        <v>0</v>
      </c>
      <c r="AI239" s="1" t="s">
        <v>5182</v>
      </c>
      <c r="AJ239" s="1">
        <v>65370</v>
      </c>
      <c r="AK239" s="1">
        <v>89.6</v>
      </c>
      <c r="AL239" s="1">
        <v>1.0009999999999999</v>
      </c>
      <c r="AM239" s="1">
        <v>0</v>
      </c>
      <c r="AN239" s="1">
        <v>36.56</v>
      </c>
      <c r="AO239" s="1">
        <v>3.88</v>
      </c>
      <c r="AP239" s="1">
        <v>136612</v>
      </c>
      <c r="AQ239" s="1">
        <v>4329130</v>
      </c>
      <c r="AR239" s="1">
        <v>29950</v>
      </c>
      <c r="AS239" s="1">
        <v>27638</v>
      </c>
      <c r="AT239" s="1">
        <v>13625</v>
      </c>
      <c r="AU239" s="1">
        <v>9782</v>
      </c>
      <c r="AV239" s="1">
        <v>44</v>
      </c>
      <c r="AW239" s="1">
        <v>51</v>
      </c>
      <c r="AX239" s="1">
        <v>96</v>
      </c>
      <c r="AY239" s="1">
        <v>124</v>
      </c>
    </row>
    <row r="240" spans="1:51" x14ac:dyDescent="0.4">
      <c r="A240" s="55" t="s">
        <v>5203</v>
      </c>
      <c r="B240" s="1">
        <v>403</v>
      </c>
      <c r="C240" s="1">
        <v>286</v>
      </c>
      <c r="D240" s="1">
        <v>180</v>
      </c>
      <c r="E240" s="1">
        <v>118</v>
      </c>
      <c r="F240" s="1">
        <v>58</v>
      </c>
      <c r="G240" s="1">
        <v>19</v>
      </c>
      <c r="H240" s="1">
        <v>4426877</v>
      </c>
      <c r="I240" s="1">
        <v>4370629</v>
      </c>
      <c r="J240" s="1">
        <v>4112917</v>
      </c>
      <c r="K240" s="1">
        <v>3665605</v>
      </c>
      <c r="L240" s="1">
        <v>2702306</v>
      </c>
      <c r="M240" s="1">
        <v>1308290</v>
      </c>
      <c r="N240" s="1">
        <v>331</v>
      </c>
      <c r="O240" s="1">
        <v>136779</v>
      </c>
      <c r="P240" s="1">
        <v>4403748</v>
      </c>
      <c r="Q240" s="1">
        <v>4828820</v>
      </c>
      <c r="R240" s="1">
        <v>50.49</v>
      </c>
      <c r="S240" s="1">
        <v>50.65</v>
      </c>
      <c r="T240" s="1">
        <v>33539</v>
      </c>
      <c r="U240" s="1">
        <v>29898</v>
      </c>
      <c r="V240" s="1">
        <v>14485</v>
      </c>
      <c r="W240" s="1">
        <v>10932</v>
      </c>
      <c r="X240" s="1">
        <v>42</v>
      </c>
      <c r="Y240" s="1">
        <v>48</v>
      </c>
      <c r="Z240" s="1">
        <v>89</v>
      </c>
      <c r="AA240" s="1">
        <v>114</v>
      </c>
      <c r="AB240" s="1">
        <v>16</v>
      </c>
      <c r="AC240" s="1">
        <v>15</v>
      </c>
      <c r="AD240" s="1">
        <v>377620</v>
      </c>
      <c r="AE240" s="1">
        <v>12</v>
      </c>
      <c r="AF240" s="1">
        <v>0</v>
      </c>
      <c r="AG240" s="1">
        <v>0</v>
      </c>
      <c r="AH240" s="1">
        <v>0</v>
      </c>
      <c r="AI240" s="1" t="s">
        <v>5202</v>
      </c>
      <c r="AJ240" s="1">
        <v>72849</v>
      </c>
      <c r="AK240" s="1">
        <v>89.566000000000003</v>
      </c>
      <c r="AL240" s="1">
        <v>1.0009999999999999</v>
      </c>
      <c r="AM240" s="1">
        <v>0</v>
      </c>
      <c r="AN240" s="1">
        <v>35.17</v>
      </c>
      <c r="AO240" s="1">
        <v>3.82</v>
      </c>
      <c r="AP240" s="1">
        <v>136575</v>
      </c>
      <c r="AQ240" s="1">
        <v>4328732</v>
      </c>
      <c r="AR240" s="1">
        <v>31197</v>
      </c>
      <c r="AS240" s="1">
        <v>28368</v>
      </c>
      <c r="AT240" s="1">
        <v>13256</v>
      </c>
      <c r="AU240" s="1">
        <v>9599</v>
      </c>
      <c r="AV240" s="1">
        <v>43</v>
      </c>
      <c r="AW240" s="1">
        <v>51</v>
      </c>
      <c r="AX240" s="1">
        <v>96</v>
      </c>
      <c r="AY240" s="1">
        <v>124</v>
      </c>
    </row>
    <row r="241" spans="1:51" x14ac:dyDescent="0.4">
      <c r="A241" s="55" t="s">
        <v>5201</v>
      </c>
      <c r="B241" s="1">
        <v>402</v>
      </c>
      <c r="C241" s="1">
        <v>284</v>
      </c>
      <c r="D241" s="1">
        <v>180</v>
      </c>
      <c r="E241" s="1">
        <v>117</v>
      </c>
      <c r="F241" s="1">
        <v>59</v>
      </c>
      <c r="G241" s="1">
        <v>19</v>
      </c>
      <c r="H241" s="1">
        <v>4428458</v>
      </c>
      <c r="I241" s="1">
        <v>4369992</v>
      </c>
      <c r="J241" s="1">
        <v>4118937</v>
      </c>
      <c r="K241" s="1">
        <v>3660894</v>
      </c>
      <c r="L241" s="1">
        <v>2734238</v>
      </c>
      <c r="M241" s="1">
        <v>1321376</v>
      </c>
      <c r="N241" s="1">
        <v>331</v>
      </c>
      <c r="O241" s="1">
        <v>136781</v>
      </c>
      <c r="P241" s="1">
        <v>4405073</v>
      </c>
      <c r="Q241" s="1">
        <v>4828820</v>
      </c>
      <c r="R241" s="1">
        <v>50.49</v>
      </c>
      <c r="S241" s="1">
        <v>50.65</v>
      </c>
      <c r="T241" s="1">
        <v>33539</v>
      </c>
      <c r="U241" s="1">
        <v>29475</v>
      </c>
      <c r="V241" s="1">
        <v>14988</v>
      </c>
      <c r="W241" s="1">
        <v>10870</v>
      </c>
      <c r="X241" s="1">
        <v>41</v>
      </c>
      <c r="Y241" s="1">
        <v>48</v>
      </c>
      <c r="Z241" s="1">
        <v>88</v>
      </c>
      <c r="AA241" s="1">
        <v>114</v>
      </c>
      <c r="AB241" s="1">
        <v>16</v>
      </c>
      <c r="AC241" s="1">
        <v>15</v>
      </c>
      <c r="AD241" s="1">
        <v>377608</v>
      </c>
      <c r="AE241" s="1">
        <v>12</v>
      </c>
      <c r="AF241" s="1">
        <v>0</v>
      </c>
      <c r="AG241" s="1">
        <v>0</v>
      </c>
      <c r="AH241" s="1">
        <v>0</v>
      </c>
      <c r="AI241" s="1" t="s">
        <v>5200</v>
      </c>
      <c r="AJ241" s="1">
        <v>72971</v>
      </c>
      <c r="AK241" s="1">
        <v>89.587000000000003</v>
      </c>
      <c r="AL241" s="1">
        <v>1.0009999999999999</v>
      </c>
      <c r="AM241" s="1">
        <v>0</v>
      </c>
      <c r="AN241" s="1">
        <v>36.69</v>
      </c>
      <c r="AO241" s="1">
        <v>3.95</v>
      </c>
      <c r="AP241" s="1">
        <v>136577</v>
      </c>
      <c r="AQ241" s="1">
        <v>4329848</v>
      </c>
      <c r="AR241" s="1">
        <v>30010</v>
      </c>
      <c r="AS241" s="1">
        <v>27603</v>
      </c>
      <c r="AT241" s="1">
        <v>13256</v>
      </c>
      <c r="AU241" s="1">
        <v>9599</v>
      </c>
      <c r="AV241" s="1">
        <v>43</v>
      </c>
      <c r="AW241" s="1">
        <v>51</v>
      </c>
      <c r="AX241" s="1">
        <v>96</v>
      </c>
      <c r="AY241" s="1">
        <v>124</v>
      </c>
    </row>
    <row r="242" spans="1:51" x14ac:dyDescent="0.4">
      <c r="A242" s="55" t="s">
        <v>5199</v>
      </c>
      <c r="B242" s="1">
        <v>277</v>
      </c>
      <c r="C242" s="1">
        <v>239</v>
      </c>
      <c r="D242" s="1">
        <v>182</v>
      </c>
      <c r="E242" s="1">
        <v>121</v>
      </c>
      <c r="F242" s="1">
        <v>57</v>
      </c>
      <c r="G242" s="1">
        <v>19</v>
      </c>
      <c r="H242" s="1">
        <v>4259512</v>
      </c>
      <c r="I242" s="1">
        <v>4244009</v>
      </c>
      <c r="J242" s="1">
        <v>4092651</v>
      </c>
      <c r="K242" s="1">
        <v>3648681</v>
      </c>
      <c r="L242" s="1">
        <v>2639574</v>
      </c>
      <c r="M242" s="1">
        <v>1311616</v>
      </c>
      <c r="N242" s="1">
        <v>247</v>
      </c>
      <c r="O242" s="1">
        <v>136875</v>
      </c>
      <c r="P242" s="1">
        <v>4250350</v>
      </c>
      <c r="Q242" s="1">
        <v>4828820</v>
      </c>
      <c r="R242" s="1">
        <v>50.61</v>
      </c>
      <c r="S242" s="1">
        <v>50.65</v>
      </c>
      <c r="T242" s="1">
        <v>33540</v>
      </c>
      <c r="U242" s="1">
        <v>28685</v>
      </c>
      <c r="V242" s="1">
        <v>15443</v>
      </c>
      <c r="W242" s="1">
        <v>10964</v>
      </c>
      <c r="X242" s="1">
        <v>40</v>
      </c>
      <c r="Y242" s="1">
        <v>49</v>
      </c>
      <c r="Z242" s="1">
        <v>85</v>
      </c>
      <c r="AA242" s="1">
        <v>119</v>
      </c>
      <c r="AB242" s="1">
        <v>21</v>
      </c>
      <c r="AC242" s="1">
        <v>21</v>
      </c>
      <c r="AD242" s="1">
        <v>421981</v>
      </c>
      <c r="AE242" s="1">
        <v>10</v>
      </c>
      <c r="AF242" s="1">
        <v>0</v>
      </c>
      <c r="AG242" s="1">
        <v>0</v>
      </c>
      <c r="AH242" s="1">
        <v>0</v>
      </c>
      <c r="AI242" s="1" t="s">
        <v>5198</v>
      </c>
      <c r="AJ242" s="1">
        <v>21833</v>
      </c>
      <c r="AK242" s="1">
        <v>87.537999999999997</v>
      </c>
      <c r="AL242" s="1">
        <v>1</v>
      </c>
      <c r="AM242" s="1">
        <v>0</v>
      </c>
      <c r="AN242" s="1">
        <v>32.36</v>
      </c>
      <c r="AO242" s="1">
        <v>4.2300000000000004</v>
      </c>
      <c r="AP242" s="1">
        <v>136671</v>
      </c>
      <c r="AQ242" s="1">
        <v>4227315</v>
      </c>
      <c r="AR242" s="1">
        <v>30010</v>
      </c>
      <c r="AS242" s="1">
        <v>27415</v>
      </c>
      <c r="AT242" s="1">
        <v>14002</v>
      </c>
      <c r="AU242" s="1">
        <v>9729</v>
      </c>
      <c r="AV242" s="1">
        <v>41</v>
      </c>
      <c r="AW242" s="1">
        <v>51</v>
      </c>
      <c r="AX242" s="1">
        <v>91</v>
      </c>
      <c r="AY242" s="1">
        <v>128</v>
      </c>
    </row>
    <row r="243" spans="1:51" x14ac:dyDescent="0.4">
      <c r="A243" s="55" t="s">
        <v>5197</v>
      </c>
      <c r="B243" s="1">
        <v>264</v>
      </c>
      <c r="C243" s="1">
        <v>242</v>
      </c>
      <c r="D243" s="1">
        <v>181</v>
      </c>
      <c r="E243" s="1">
        <v>121</v>
      </c>
      <c r="F243" s="1">
        <v>58</v>
      </c>
      <c r="G243" s="1">
        <v>19</v>
      </c>
      <c r="H243" s="1">
        <v>4299553</v>
      </c>
      <c r="I243" s="1">
        <v>4288198</v>
      </c>
      <c r="J243" s="1">
        <v>4123988</v>
      </c>
      <c r="K243" s="1">
        <v>3681975</v>
      </c>
      <c r="L243" s="1">
        <v>2679571</v>
      </c>
      <c r="M243" s="1">
        <v>1303351</v>
      </c>
      <c r="N243" s="1">
        <v>251</v>
      </c>
      <c r="O243" s="1">
        <v>136797</v>
      </c>
      <c r="P243" s="1">
        <v>4295632</v>
      </c>
      <c r="Q243" s="1">
        <v>4828820</v>
      </c>
      <c r="R243" s="1">
        <v>50.58</v>
      </c>
      <c r="S243" s="1">
        <v>50.65</v>
      </c>
      <c r="T243" s="1">
        <v>33551</v>
      </c>
      <c r="U243" s="1">
        <v>29048</v>
      </c>
      <c r="V243" s="1">
        <v>15938</v>
      </c>
      <c r="W243" s="1">
        <v>11054</v>
      </c>
      <c r="X243" s="1">
        <v>40</v>
      </c>
      <c r="Y243" s="1">
        <v>49</v>
      </c>
      <c r="Z243" s="1">
        <v>85</v>
      </c>
      <c r="AA243" s="1">
        <v>116</v>
      </c>
      <c r="AB243" s="1">
        <v>24</v>
      </c>
      <c r="AC243" s="1">
        <v>22</v>
      </c>
      <c r="AD243" s="1">
        <v>439514</v>
      </c>
      <c r="AE243" s="1">
        <v>12</v>
      </c>
      <c r="AF243" s="1">
        <v>0</v>
      </c>
      <c r="AG243" s="1">
        <v>0</v>
      </c>
      <c r="AH243" s="1">
        <v>0</v>
      </c>
      <c r="AI243" s="1" t="s">
        <v>5160</v>
      </c>
      <c r="AJ243" s="1">
        <v>68986</v>
      </c>
      <c r="AK243" s="1">
        <v>87.421000000000006</v>
      </c>
      <c r="AL243" s="1">
        <v>1.0009999999999999</v>
      </c>
      <c r="AM243" s="1">
        <v>0</v>
      </c>
      <c r="AN243" s="1">
        <v>36.340000000000003</v>
      </c>
      <c r="AO243" s="1">
        <v>4.1900000000000004</v>
      </c>
      <c r="AP243" s="1">
        <v>136593</v>
      </c>
      <c r="AQ243" s="1">
        <v>4224198</v>
      </c>
      <c r="AR243" s="1">
        <v>30010</v>
      </c>
      <c r="AS243" s="1">
        <v>27414</v>
      </c>
      <c r="AT243" s="1">
        <v>14323</v>
      </c>
      <c r="AU243" s="1">
        <v>9598</v>
      </c>
      <c r="AV243" s="1">
        <v>42</v>
      </c>
      <c r="AW243" s="1">
        <v>52</v>
      </c>
      <c r="AX243" s="1">
        <v>93</v>
      </c>
      <c r="AY243" s="1">
        <v>127</v>
      </c>
    </row>
    <row r="244" spans="1:51" x14ac:dyDescent="0.4">
      <c r="A244" s="55" t="s">
        <v>5196</v>
      </c>
      <c r="B244" s="1">
        <v>273</v>
      </c>
      <c r="C244" s="1">
        <v>244</v>
      </c>
      <c r="D244" s="1">
        <v>183</v>
      </c>
      <c r="E244" s="1">
        <v>120</v>
      </c>
      <c r="F244" s="1">
        <v>57</v>
      </c>
      <c r="G244" s="1">
        <v>19</v>
      </c>
      <c r="H244" s="1">
        <v>4306102</v>
      </c>
      <c r="I244" s="1">
        <v>4292074</v>
      </c>
      <c r="J244" s="1">
        <v>4121119</v>
      </c>
      <c r="K244" s="1">
        <v>3660789</v>
      </c>
      <c r="L244" s="1">
        <v>2658380</v>
      </c>
      <c r="M244" s="1">
        <v>1308347</v>
      </c>
      <c r="N244" s="1">
        <v>256</v>
      </c>
      <c r="O244" s="1">
        <v>136808</v>
      </c>
      <c r="P244" s="1">
        <v>4301635</v>
      </c>
      <c r="Q244" s="1">
        <v>4828820</v>
      </c>
      <c r="R244" s="1">
        <v>50.57</v>
      </c>
      <c r="S244" s="1">
        <v>50.65</v>
      </c>
      <c r="T244" s="1">
        <v>33586</v>
      </c>
      <c r="U244" s="1">
        <v>28917</v>
      </c>
      <c r="V244" s="1">
        <v>15348</v>
      </c>
      <c r="W244" s="1">
        <v>10917</v>
      </c>
      <c r="X244" s="1">
        <v>40</v>
      </c>
      <c r="Y244" s="1">
        <v>49</v>
      </c>
      <c r="Z244" s="1">
        <v>86</v>
      </c>
      <c r="AA244" s="1">
        <v>117</v>
      </c>
      <c r="AB244" s="1">
        <v>21</v>
      </c>
      <c r="AC244" s="1">
        <v>20</v>
      </c>
      <c r="AD244" s="1">
        <v>417307</v>
      </c>
      <c r="AE244" s="1">
        <v>13</v>
      </c>
      <c r="AF244" s="1">
        <v>0</v>
      </c>
      <c r="AG244" s="1">
        <v>0</v>
      </c>
      <c r="AH244" s="1">
        <v>0</v>
      </c>
      <c r="AI244" s="1" t="s">
        <v>5195</v>
      </c>
      <c r="AJ244" s="1">
        <v>63316</v>
      </c>
      <c r="AK244" s="1">
        <v>87.701999999999998</v>
      </c>
      <c r="AL244" s="1">
        <v>1.0009999999999999</v>
      </c>
      <c r="AM244" s="1">
        <v>0</v>
      </c>
      <c r="AN244" s="1">
        <v>35.159999999999997</v>
      </c>
      <c r="AO244" s="1">
        <v>3.97</v>
      </c>
      <c r="AP244" s="1">
        <v>136604</v>
      </c>
      <c r="AQ244" s="1">
        <v>4237079</v>
      </c>
      <c r="AR244" s="1">
        <v>30010</v>
      </c>
      <c r="AS244" s="1">
        <v>27567</v>
      </c>
      <c r="AT244" s="1">
        <v>13970</v>
      </c>
      <c r="AU244" s="1">
        <v>9686</v>
      </c>
      <c r="AV244" s="1">
        <v>42</v>
      </c>
      <c r="AW244" s="1">
        <v>51</v>
      </c>
      <c r="AX244" s="1">
        <v>93</v>
      </c>
      <c r="AY244" s="1">
        <v>126</v>
      </c>
    </row>
    <row r="245" spans="1:51" x14ac:dyDescent="0.4">
      <c r="A245" s="55" t="s">
        <v>5194</v>
      </c>
      <c r="B245" s="1">
        <v>275</v>
      </c>
      <c r="C245" s="1">
        <v>240</v>
      </c>
      <c r="D245" s="1">
        <v>181</v>
      </c>
      <c r="E245" s="1">
        <v>119</v>
      </c>
      <c r="F245" s="1">
        <v>57</v>
      </c>
      <c r="G245" s="1">
        <v>19</v>
      </c>
      <c r="H245" s="1">
        <v>4285573</v>
      </c>
      <c r="I245" s="1">
        <v>4268279</v>
      </c>
      <c r="J245" s="1">
        <v>4102081</v>
      </c>
      <c r="K245" s="1">
        <v>3642329</v>
      </c>
      <c r="L245" s="1">
        <v>2637791</v>
      </c>
      <c r="M245" s="1">
        <v>1308258</v>
      </c>
      <c r="N245" s="1">
        <v>253</v>
      </c>
      <c r="O245" s="1">
        <v>136778</v>
      </c>
      <c r="P245" s="1">
        <v>4278659</v>
      </c>
      <c r="Q245" s="1">
        <v>4828820</v>
      </c>
      <c r="R245" s="1">
        <v>50.56</v>
      </c>
      <c r="S245" s="1">
        <v>50.65</v>
      </c>
      <c r="T245" s="1">
        <v>33589</v>
      </c>
      <c r="U245" s="1">
        <v>28682</v>
      </c>
      <c r="V245" s="1">
        <v>15529</v>
      </c>
      <c r="W245" s="1">
        <v>10469</v>
      </c>
      <c r="X245" s="1">
        <v>40</v>
      </c>
      <c r="Y245" s="1">
        <v>49</v>
      </c>
      <c r="Z245" s="1">
        <v>86</v>
      </c>
      <c r="AA245" s="1">
        <v>118</v>
      </c>
      <c r="AB245" s="1">
        <v>22</v>
      </c>
      <c r="AC245" s="1">
        <v>20</v>
      </c>
      <c r="AD245" s="1">
        <v>404703</v>
      </c>
      <c r="AE245" s="1">
        <v>11</v>
      </c>
      <c r="AF245" s="1">
        <v>0</v>
      </c>
      <c r="AG245" s="1">
        <v>0</v>
      </c>
      <c r="AH245" s="1">
        <v>0</v>
      </c>
      <c r="AI245" s="1" t="s">
        <v>5168</v>
      </c>
      <c r="AJ245" s="1">
        <v>60833</v>
      </c>
      <c r="AK245" s="1">
        <v>87.251000000000005</v>
      </c>
      <c r="AL245" s="1">
        <v>1.0009999999999999</v>
      </c>
      <c r="AM245" s="1">
        <v>0</v>
      </c>
      <c r="AN245" s="1">
        <v>34.130000000000003</v>
      </c>
      <c r="AO245" s="1">
        <v>3.77</v>
      </c>
      <c r="AP245" s="1">
        <v>136574</v>
      </c>
      <c r="AQ245" s="1">
        <v>4215913</v>
      </c>
      <c r="AR245" s="1">
        <v>29897</v>
      </c>
      <c r="AS245" s="1">
        <v>27413</v>
      </c>
      <c r="AT245" s="1">
        <v>13970</v>
      </c>
      <c r="AU245" s="1">
        <v>9502</v>
      </c>
      <c r="AV245" s="1">
        <v>42</v>
      </c>
      <c r="AW245" s="1">
        <v>51</v>
      </c>
      <c r="AX245" s="1">
        <v>92</v>
      </c>
      <c r="AY245" s="1">
        <v>128</v>
      </c>
    </row>
    <row r="246" spans="1:51" x14ac:dyDescent="0.4">
      <c r="A246" s="55" t="s">
        <v>5193</v>
      </c>
      <c r="B246" s="1">
        <v>336</v>
      </c>
      <c r="C246" s="1">
        <v>271</v>
      </c>
      <c r="D246" s="1">
        <v>181</v>
      </c>
      <c r="E246" s="1">
        <v>119</v>
      </c>
      <c r="F246" s="1">
        <v>58</v>
      </c>
      <c r="G246" s="1">
        <v>19</v>
      </c>
      <c r="H246" s="1">
        <v>4356632</v>
      </c>
      <c r="I246" s="1">
        <v>4323455</v>
      </c>
      <c r="J246" s="1">
        <v>4100082</v>
      </c>
      <c r="K246" s="1">
        <v>3647107</v>
      </c>
      <c r="L246" s="1">
        <v>2681451</v>
      </c>
      <c r="M246" s="1">
        <v>1298105</v>
      </c>
      <c r="N246" s="1">
        <v>299</v>
      </c>
      <c r="O246" s="1">
        <v>123801</v>
      </c>
      <c r="P246" s="1">
        <v>4344955</v>
      </c>
      <c r="Q246" s="1">
        <v>4828820</v>
      </c>
      <c r="R246" s="1">
        <v>50.56</v>
      </c>
      <c r="S246" s="1">
        <v>50.65</v>
      </c>
      <c r="T246" s="1">
        <v>33589</v>
      </c>
      <c r="U246" s="1">
        <v>29049</v>
      </c>
      <c r="V246" s="1">
        <v>14988</v>
      </c>
      <c r="W246" s="1">
        <v>10932</v>
      </c>
      <c r="X246" s="1">
        <v>41</v>
      </c>
      <c r="Y246" s="1">
        <v>49</v>
      </c>
      <c r="Z246" s="1">
        <v>88</v>
      </c>
      <c r="AA246" s="1">
        <v>117</v>
      </c>
      <c r="AB246" s="1">
        <v>15</v>
      </c>
      <c r="AC246" s="1">
        <v>15</v>
      </c>
      <c r="AD246" s="1">
        <v>393488</v>
      </c>
      <c r="AE246" s="1">
        <v>10</v>
      </c>
      <c r="AF246" s="1">
        <v>0</v>
      </c>
      <c r="AG246" s="1">
        <v>0</v>
      </c>
      <c r="AH246" s="1">
        <v>0</v>
      </c>
      <c r="AI246" s="1" t="s">
        <v>5166</v>
      </c>
      <c r="AJ246" s="1">
        <v>30511</v>
      </c>
      <c r="AK246" s="1">
        <v>89.31</v>
      </c>
      <c r="AL246" s="1">
        <v>1</v>
      </c>
      <c r="AM246" s="1">
        <v>0</v>
      </c>
      <c r="AN246" s="1">
        <v>32</v>
      </c>
      <c r="AO246" s="1">
        <v>3.97</v>
      </c>
      <c r="AP246" s="1">
        <v>123597</v>
      </c>
      <c r="AQ246" s="1">
        <v>4312912</v>
      </c>
      <c r="AR246" s="1">
        <v>30010</v>
      </c>
      <c r="AS246" s="1">
        <v>27638</v>
      </c>
      <c r="AT246" s="1">
        <v>13255</v>
      </c>
      <c r="AU246" s="1">
        <v>9779</v>
      </c>
      <c r="AV246" s="1">
        <v>43</v>
      </c>
      <c r="AW246" s="1">
        <v>51</v>
      </c>
      <c r="AX246" s="1">
        <v>95</v>
      </c>
      <c r="AY246" s="1">
        <v>126</v>
      </c>
    </row>
    <row r="247" spans="1:51" x14ac:dyDescent="0.4">
      <c r="A247" s="55" t="s">
        <v>5192</v>
      </c>
      <c r="B247" s="1">
        <v>267</v>
      </c>
      <c r="C247" s="1">
        <v>245</v>
      </c>
      <c r="D247" s="1">
        <v>183</v>
      </c>
      <c r="E247" s="1">
        <v>125</v>
      </c>
      <c r="F247" s="1">
        <v>58</v>
      </c>
      <c r="G247" s="1">
        <v>19</v>
      </c>
      <c r="H247" s="1">
        <v>4342342</v>
      </c>
      <c r="I247" s="1">
        <v>4331765</v>
      </c>
      <c r="J247" s="1">
        <v>4162018</v>
      </c>
      <c r="K247" s="1">
        <v>3743757</v>
      </c>
      <c r="L247" s="1">
        <v>2682241</v>
      </c>
      <c r="M247" s="1">
        <v>1318296</v>
      </c>
      <c r="N247" s="1">
        <v>252</v>
      </c>
      <c r="O247" s="1">
        <v>136779</v>
      </c>
      <c r="P247" s="1">
        <v>4337612</v>
      </c>
      <c r="Q247" s="1">
        <v>4828820</v>
      </c>
      <c r="R247" s="1">
        <v>50.57</v>
      </c>
      <c r="S247" s="1">
        <v>50.65</v>
      </c>
      <c r="T247" s="1">
        <v>33592</v>
      </c>
      <c r="U247" s="1">
        <v>28917</v>
      </c>
      <c r="V247" s="1">
        <v>15938</v>
      </c>
      <c r="W247" s="1">
        <v>11684</v>
      </c>
      <c r="X247" s="1">
        <v>41</v>
      </c>
      <c r="Y247" s="1">
        <v>49</v>
      </c>
      <c r="Z247" s="1">
        <v>86</v>
      </c>
      <c r="AA247" s="1">
        <v>114</v>
      </c>
      <c r="AB247" s="1">
        <v>25</v>
      </c>
      <c r="AC247" s="1">
        <v>22</v>
      </c>
      <c r="AD247" s="1">
        <v>474806</v>
      </c>
      <c r="AE247" s="1">
        <v>14</v>
      </c>
      <c r="AF247" s="1">
        <v>0</v>
      </c>
      <c r="AG247" s="1">
        <v>0</v>
      </c>
      <c r="AH247" s="1">
        <v>2</v>
      </c>
      <c r="AI247" s="1" t="s">
        <v>5191</v>
      </c>
      <c r="AJ247" s="1">
        <v>106645</v>
      </c>
      <c r="AK247" s="1">
        <v>87.513999999999996</v>
      </c>
      <c r="AL247" s="1">
        <v>1.0009999999999999</v>
      </c>
      <c r="AM247" s="1">
        <v>0</v>
      </c>
      <c r="AN247" s="1">
        <v>42.59</v>
      </c>
      <c r="AO247" s="1">
        <v>4.28</v>
      </c>
      <c r="AP247" s="1">
        <v>136575</v>
      </c>
      <c r="AQ247" s="1">
        <v>4229070</v>
      </c>
      <c r="AR247" s="1">
        <v>29474</v>
      </c>
      <c r="AS247" s="1">
        <v>26161</v>
      </c>
      <c r="AT247" s="1">
        <v>13254</v>
      </c>
      <c r="AU247" s="1">
        <v>9599</v>
      </c>
      <c r="AV247" s="1">
        <v>43</v>
      </c>
      <c r="AW247" s="1">
        <v>52</v>
      </c>
      <c r="AX247" s="1">
        <v>96</v>
      </c>
      <c r="AY247" s="1">
        <v>129</v>
      </c>
    </row>
    <row r="248" spans="1:51" x14ac:dyDescent="0.4">
      <c r="A248" s="55" t="s">
        <v>5190</v>
      </c>
      <c r="B248" s="1">
        <v>281</v>
      </c>
      <c r="C248" s="1">
        <v>245</v>
      </c>
      <c r="D248" s="1">
        <v>183</v>
      </c>
      <c r="E248" s="1">
        <v>124</v>
      </c>
      <c r="F248" s="1">
        <v>58</v>
      </c>
      <c r="G248" s="1">
        <v>20</v>
      </c>
      <c r="H248" s="1">
        <v>4360053</v>
      </c>
      <c r="I248" s="1">
        <v>4344410</v>
      </c>
      <c r="J248" s="1">
        <v>4174883</v>
      </c>
      <c r="K248" s="1">
        <v>3740012</v>
      </c>
      <c r="L248" s="1">
        <v>2706272</v>
      </c>
      <c r="M248" s="1">
        <v>1376600</v>
      </c>
      <c r="N248" s="1">
        <v>255</v>
      </c>
      <c r="O248" s="1">
        <v>123802</v>
      </c>
      <c r="P248" s="1">
        <v>4352269</v>
      </c>
      <c r="Q248" s="1">
        <v>4828820</v>
      </c>
      <c r="R248" s="1">
        <v>50.64</v>
      </c>
      <c r="S248" s="1">
        <v>50.65</v>
      </c>
      <c r="T248" s="1">
        <v>33599</v>
      </c>
      <c r="U248" s="1">
        <v>29049</v>
      </c>
      <c r="V248" s="1">
        <v>15442</v>
      </c>
      <c r="W248" s="1">
        <v>11661</v>
      </c>
      <c r="X248" s="1">
        <v>40</v>
      </c>
      <c r="Y248" s="1">
        <v>48</v>
      </c>
      <c r="Z248" s="1">
        <v>87</v>
      </c>
      <c r="AA248" s="1">
        <v>114</v>
      </c>
      <c r="AB248" s="1">
        <v>22</v>
      </c>
      <c r="AC248" s="1">
        <v>21</v>
      </c>
      <c r="AD248" s="1">
        <v>420300</v>
      </c>
      <c r="AE248" s="1">
        <v>11</v>
      </c>
      <c r="AF248" s="1">
        <v>0</v>
      </c>
      <c r="AG248" s="1">
        <v>0</v>
      </c>
      <c r="AH248" s="1">
        <v>1</v>
      </c>
      <c r="AI248" s="1" t="s">
        <v>5176</v>
      </c>
      <c r="AJ248" s="1">
        <v>99686</v>
      </c>
      <c r="AK248" s="1">
        <v>88.027000000000001</v>
      </c>
      <c r="AL248" s="1">
        <v>1</v>
      </c>
      <c r="AM248" s="1">
        <v>0</v>
      </c>
      <c r="AN248" s="1">
        <v>33.74</v>
      </c>
      <c r="AO248" s="1">
        <v>4.05</v>
      </c>
      <c r="AP248" s="1">
        <v>123598</v>
      </c>
      <c r="AQ248" s="1">
        <v>4251358</v>
      </c>
      <c r="AR248" s="1">
        <v>29475</v>
      </c>
      <c r="AS248" s="1">
        <v>26184</v>
      </c>
      <c r="AT248" s="1">
        <v>12949</v>
      </c>
      <c r="AU248" s="1">
        <v>9686</v>
      </c>
      <c r="AV248" s="1">
        <v>43</v>
      </c>
      <c r="AW248" s="1">
        <v>52</v>
      </c>
      <c r="AX248" s="1">
        <v>98</v>
      </c>
      <c r="AY248" s="1">
        <v>129</v>
      </c>
    </row>
    <row r="249" spans="1:51" x14ac:dyDescent="0.4">
      <c r="A249" s="55" t="s">
        <v>5189</v>
      </c>
      <c r="B249" s="1">
        <v>369</v>
      </c>
      <c r="C249" s="1">
        <v>272</v>
      </c>
      <c r="D249" s="1">
        <v>180</v>
      </c>
      <c r="E249" s="1">
        <v>119</v>
      </c>
      <c r="F249" s="1">
        <v>58</v>
      </c>
      <c r="G249" s="1">
        <v>19</v>
      </c>
      <c r="H249" s="1">
        <v>4386337</v>
      </c>
      <c r="I249" s="1">
        <v>4340093</v>
      </c>
      <c r="J249" s="1">
        <v>4113464</v>
      </c>
      <c r="K249" s="1">
        <v>3665328</v>
      </c>
      <c r="L249" s="1">
        <v>2700820</v>
      </c>
      <c r="M249" s="1">
        <v>1311686</v>
      </c>
      <c r="N249" s="1">
        <v>307</v>
      </c>
      <c r="O249" s="1">
        <v>136875</v>
      </c>
      <c r="P249" s="1">
        <v>4365639</v>
      </c>
      <c r="Q249" s="1">
        <v>4828820</v>
      </c>
      <c r="R249" s="1">
        <v>50.54</v>
      </c>
      <c r="S249" s="1">
        <v>50.65</v>
      </c>
      <c r="T249" s="1">
        <v>33686</v>
      </c>
      <c r="U249" s="1">
        <v>29475</v>
      </c>
      <c r="V249" s="1">
        <v>14988</v>
      </c>
      <c r="W249" s="1">
        <v>11057</v>
      </c>
      <c r="X249" s="1">
        <v>41</v>
      </c>
      <c r="Y249" s="1">
        <v>48</v>
      </c>
      <c r="Z249" s="1">
        <v>88</v>
      </c>
      <c r="AA249" s="1">
        <v>115</v>
      </c>
      <c r="AB249" s="1">
        <v>18</v>
      </c>
      <c r="AC249" s="1">
        <v>18</v>
      </c>
      <c r="AD249" s="1">
        <v>449805</v>
      </c>
      <c r="AE249" s="1">
        <v>11</v>
      </c>
      <c r="AF249" s="1">
        <v>0</v>
      </c>
      <c r="AG249" s="1">
        <v>0</v>
      </c>
      <c r="AH249" s="1">
        <v>0</v>
      </c>
      <c r="AI249" s="1" t="s">
        <v>5185</v>
      </c>
      <c r="AJ249" s="1">
        <v>31592</v>
      </c>
      <c r="AK249" s="1">
        <v>89.712999999999994</v>
      </c>
      <c r="AL249" s="1">
        <v>1</v>
      </c>
      <c r="AM249" s="1">
        <v>0</v>
      </c>
      <c r="AN249" s="1">
        <v>33.56</v>
      </c>
      <c r="AO249" s="1">
        <v>4.09</v>
      </c>
      <c r="AP249" s="1">
        <v>136671</v>
      </c>
      <c r="AQ249" s="1">
        <v>4332429</v>
      </c>
      <c r="AR249" s="1">
        <v>30010</v>
      </c>
      <c r="AS249" s="1">
        <v>27604</v>
      </c>
      <c r="AT249" s="1">
        <v>13258</v>
      </c>
      <c r="AU249" s="1">
        <v>9912</v>
      </c>
      <c r="AV249" s="1">
        <v>43</v>
      </c>
      <c r="AW249" s="1">
        <v>51</v>
      </c>
      <c r="AX249" s="1">
        <v>95</v>
      </c>
      <c r="AY249" s="1">
        <v>124</v>
      </c>
    </row>
    <row r="250" spans="1:51" x14ac:dyDescent="0.4">
      <c r="A250" s="55" t="s">
        <v>5188</v>
      </c>
      <c r="B250" s="1">
        <v>296</v>
      </c>
      <c r="C250" s="1">
        <v>249</v>
      </c>
      <c r="D250" s="1">
        <v>184</v>
      </c>
      <c r="E250" s="1">
        <v>121</v>
      </c>
      <c r="F250" s="1">
        <v>57</v>
      </c>
      <c r="G250" s="1">
        <v>19</v>
      </c>
      <c r="H250" s="1">
        <v>4306109</v>
      </c>
      <c r="I250" s="1">
        <v>4284637</v>
      </c>
      <c r="J250" s="1">
        <v>4113259</v>
      </c>
      <c r="K250" s="1">
        <v>3652237</v>
      </c>
      <c r="L250" s="1">
        <v>2644016</v>
      </c>
      <c r="M250" s="1">
        <v>1311630</v>
      </c>
      <c r="N250" s="1">
        <v>265</v>
      </c>
      <c r="O250" s="1">
        <v>136875</v>
      </c>
      <c r="P250" s="1">
        <v>4296771</v>
      </c>
      <c r="Q250" s="1">
        <v>4828820</v>
      </c>
      <c r="R250" s="1">
        <v>50.58</v>
      </c>
      <c r="S250" s="1">
        <v>50.65</v>
      </c>
      <c r="T250" s="1">
        <v>33687</v>
      </c>
      <c r="U250" s="1">
        <v>28917</v>
      </c>
      <c r="V250" s="1">
        <v>15420</v>
      </c>
      <c r="W250" s="1">
        <v>10933</v>
      </c>
      <c r="X250" s="1">
        <v>40</v>
      </c>
      <c r="Y250" s="1">
        <v>49</v>
      </c>
      <c r="Z250" s="1">
        <v>87</v>
      </c>
      <c r="AA250" s="1">
        <v>119</v>
      </c>
      <c r="AB250" s="1">
        <v>18</v>
      </c>
      <c r="AC250" s="1">
        <v>18</v>
      </c>
      <c r="AD250" s="1">
        <v>417482</v>
      </c>
      <c r="AE250" s="1">
        <v>9</v>
      </c>
      <c r="AF250" s="1">
        <v>0</v>
      </c>
      <c r="AG250" s="1">
        <v>0</v>
      </c>
      <c r="AH250" s="1">
        <v>0</v>
      </c>
      <c r="AI250" s="1" t="s">
        <v>5187</v>
      </c>
      <c r="AJ250" s="1">
        <v>29108</v>
      </c>
      <c r="AK250" s="1">
        <v>88.343999999999994</v>
      </c>
      <c r="AL250" s="1">
        <v>1</v>
      </c>
      <c r="AM250" s="1">
        <v>0</v>
      </c>
      <c r="AN250" s="1">
        <v>33.94</v>
      </c>
      <c r="AO250" s="1">
        <v>4.13</v>
      </c>
      <c r="AP250" s="1">
        <v>136671</v>
      </c>
      <c r="AQ250" s="1">
        <v>4266288</v>
      </c>
      <c r="AR250" s="1">
        <v>30010</v>
      </c>
      <c r="AS250" s="1">
        <v>27413</v>
      </c>
      <c r="AT250" s="1">
        <v>13874</v>
      </c>
      <c r="AU250" s="1">
        <v>9779</v>
      </c>
      <c r="AV250" s="1">
        <v>42</v>
      </c>
      <c r="AW250" s="1">
        <v>52</v>
      </c>
      <c r="AX250" s="1">
        <v>94</v>
      </c>
      <c r="AY250" s="1">
        <v>128</v>
      </c>
    </row>
    <row r="251" spans="1:51" x14ac:dyDescent="0.4">
      <c r="A251" s="55" t="s">
        <v>5186</v>
      </c>
      <c r="B251" s="1">
        <v>378</v>
      </c>
      <c r="C251" s="1">
        <v>278</v>
      </c>
      <c r="D251" s="1">
        <v>179</v>
      </c>
      <c r="E251" s="1">
        <v>119</v>
      </c>
      <c r="F251" s="1">
        <v>58</v>
      </c>
      <c r="G251" s="1">
        <v>19</v>
      </c>
      <c r="H251" s="1">
        <v>4385483</v>
      </c>
      <c r="I251" s="1">
        <v>4336555</v>
      </c>
      <c r="J251" s="1">
        <v>4090752</v>
      </c>
      <c r="K251" s="1">
        <v>3649009</v>
      </c>
      <c r="L251" s="1">
        <v>2686182</v>
      </c>
      <c r="M251" s="1">
        <v>1298796</v>
      </c>
      <c r="N251" s="1">
        <v>316</v>
      </c>
      <c r="O251" s="1">
        <v>123801</v>
      </c>
      <c r="P251" s="1">
        <v>4364671</v>
      </c>
      <c r="Q251" s="1">
        <v>4828820</v>
      </c>
      <c r="R251" s="1">
        <v>50.54</v>
      </c>
      <c r="S251" s="1">
        <v>50.65</v>
      </c>
      <c r="T251" s="1">
        <v>33688</v>
      </c>
      <c r="U251" s="1">
        <v>29052</v>
      </c>
      <c r="V251" s="1">
        <v>14485</v>
      </c>
      <c r="W251" s="1">
        <v>10930</v>
      </c>
      <c r="X251" s="1">
        <v>41</v>
      </c>
      <c r="Y251" s="1">
        <v>49</v>
      </c>
      <c r="Z251" s="1">
        <v>89</v>
      </c>
      <c r="AA251" s="1">
        <v>117</v>
      </c>
      <c r="AB251" s="1">
        <v>16</v>
      </c>
      <c r="AC251" s="1">
        <v>16</v>
      </c>
      <c r="AD251" s="1">
        <v>390762</v>
      </c>
      <c r="AE251" s="1">
        <v>11</v>
      </c>
      <c r="AF251" s="1">
        <v>0</v>
      </c>
      <c r="AG251" s="1">
        <v>0</v>
      </c>
      <c r="AH251" s="1">
        <v>0</v>
      </c>
      <c r="AI251" s="1" t="s">
        <v>5185</v>
      </c>
      <c r="AJ251" s="1">
        <v>31617</v>
      </c>
      <c r="AK251" s="1">
        <v>89.679000000000002</v>
      </c>
      <c r="AL251" s="1">
        <v>1.0009999999999999</v>
      </c>
      <c r="AM251" s="1">
        <v>0</v>
      </c>
      <c r="AN251" s="1">
        <v>31.87</v>
      </c>
      <c r="AO251" s="1">
        <v>3.83</v>
      </c>
      <c r="AP251" s="1">
        <v>123597</v>
      </c>
      <c r="AQ251" s="1">
        <v>4331149</v>
      </c>
      <c r="AR251" s="1">
        <v>30010</v>
      </c>
      <c r="AS251" s="1">
        <v>27604</v>
      </c>
      <c r="AT251" s="1">
        <v>13100</v>
      </c>
      <c r="AU251" s="1">
        <v>9775</v>
      </c>
      <c r="AV251" s="1">
        <v>43</v>
      </c>
      <c r="AW251" s="1">
        <v>51</v>
      </c>
      <c r="AX251" s="1">
        <v>96</v>
      </c>
      <c r="AY251" s="1">
        <v>126</v>
      </c>
    </row>
    <row r="252" spans="1:51" x14ac:dyDescent="0.4">
      <c r="A252" s="55" t="s">
        <v>5184</v>
      </c>
      <c r="B252" s="1">
        <v>273</v>
      </c>
      <c r="C252" s="1">
        <v>242</v>
      </c>
      <c r="D252" s="1">
        <v>183</v>
      </c>
      <c r="E252" s="1">
        <v>120</v>
      </c>
      <c r="F252" s="1">
        <v>58</v>
      </c>
      <c r="G252" s="1">
        <v>19</v>
      </c>
      <c r="H252" s="1">
        <v>4293758</v>
      </c>
      <c r="I252" s="1">
        <v>4277053</v>
      </c>
      <c r="J252" s="1">
        <v>4123110</v>
      </c>
      <c r="K252" s="1">
        <v>3667763</v>
      </c>
      <c r="L252" s="1">
        <v>2684242</v>
      </c>
      <c r="M252" s="1">
        <v>1303317</v>
      </c>
      <c r="N252" s="1">
        <v>257</v>
      </c>
      <c r="O252" s="1">
        <v>136803</v>
      </c>
      <c r="P252" s="1">
        <v>4288759</v>
      </c>
      <c r="Q252" s="1">
        <v>4828820</v>
      </c>
      <c r="R252" s="1">
        <v>50.58</v>
      </c>
      <c r="S252" s="1">
        <v>50.65</v>
      </c>
      <c r="T252" s="1">
        <v>33859</v>
      </c>
      <c r="U252" s="1">
        <v>29049</v>
      </c>
      <c r="V252" s="1">
        <v>15529</v>
      </c>
      <c r="W252" s="1">
        <v>10932</v>
      </c>
      <c r="X252" s="1">
        <v>40</v>
      </c>
      <c r="Y252" s="1">
        <v>49</v>
      </c>
      <c r="Z252" s="1">
        <v>85</v>
      </c>
      <c r="AA252" s="1">
        <v>116</v>
      </c>
      <c r="AB252" s="1">
        <v>18</v>
      </c>
      <c r="AC252" s="1">
        <v>17</v>
      </c>
      <c r="AD252" s="1">
        <v>400357</v>
      </c>
      <c r="AE252" s="1">
        <v>12</v>
      </c>
      <c r="AF252" s="1">
        <v>0</v>
      </c>
      <c r="AG252" s="1">
        <v>0</v>
      </c>
      <c r="AH252" s="1">
        <v>0</v>
      </c>
      <c r="AI252" s="1" t="s">
        <v>5182</v>
      </c>
      <c r="AJ252" s="1">
        <v>70908</v>
      </c>
      <c r="AK252" s="1">
        <v>87.236999999999995</v>
      </c>
      <c r="AL252" s="1">
        <v>1.0009999999999999</v>
      </c>
      <c r="AM252" s="1">
        <v>0</v>
      </c>
      <c r="AN252" s="1">
        <v>36.130000000000003</v>
      </c>
      <c r="AO252" s="1">
        <v>4.13</v>
      </c>
      <c r="AP252" s="1">
        <v>136599</v>
      </c>
      <c r="AQ252" s="1">
        <v>4216223</v>
      </c>
      <c r="AR252" s="1">
        <v>30010</v>
      </c>
      <c r="AS252" s="1">
        <v>27567</v>
      </c>
      <c r="AT252" s="1">
        <v>14323</v>
      </c>
      <c r="AU252" s="1">
        <v>9702</v>
      </c>
      <c r="AV252" s="1">
        <v>42</v>
      </c>
      <c r="AW252" s="1">
        <v>51</v>
      </c>
      <c r="AX252" s="1">
        <v>92</v>
      </c>
      <c r="AY252" s="1">
        <v>126</v>
      </c>
    </row>
    <row r="253" spans="1:51" x14ac:dyDescent="0.4">
      <c r="A253" s="55" t="s">
        <v>5183</v>
      </c>
      <c r="B253" s="1">
        <v>278</v>
      </c>
      <c r="C253" s="1">
        <v>238</v>
      </c>
      <c r="D253" s="1">
        <v>181</v>
      </c>
      <c r="E253" s="1">
        <v>120</v>
      </c>
      <c r="F253" s="1">
        <v>58</v>
      </c>
      <c r="G253" s="1">
        <v>19</v>
      </c>
      <c r="H253" s="1">
        <v>4301486</v>
      </c>
      <c r="I253" s="1">
        <v>4281376</v>
      </c>
      <c r="J253" s="1">
        <v>4127955</v>
      </c>
      <c r="K253" s="1">
        <v>3681165</v>
      </c>
      <c r="L253" s="1">
        <v>2691089</v>
      </c>
      <c r="M253" s="1">
        <v>1311426</v>
      </c>
      <c r="N253" s="1">
        <v>256</v>
      </c>
      <c r="O253" s="1">
        <v>136809</v>
      </c>
      <c r="P253" s="1">
        <v>4295092</v>
      </c>
      <c r="Q253" s="1">
        <v>4828820</v>
      </c>
      <c r="R253" s="1">
        <v>50.58</v>
      </c>
      <c r="S253" s="1">
        <v>50.65</v>
      </c>
      <c r="T253" s="1">
        <v>33859</v>
      </c>
      <c r="U253" s="1">
        <v>29064</v>
      </c>
      <c r="V253" s="1">
        <v>16396</v>
      </c>
      <c r="W253" s="1">
        <v>11055</v>
      </c>
      <c r="X253" s="1">
        <v>40</v>
      </c>
      <c r="Y253" s="1">
        <v>49</v>
      </c>
      <c r="Z253" s="1">
        <v>84</v>
      </c>
      <c r="AA253" s="1">
        <v>115</v>
      </c>
      <c r="AB253" s="1">
        <v>18</v>
      </c>
      <c r="AC253" s="1">
        <v>17</v>
      </c>
      <c r="AD253" s="1">
        <v>395270</v>
      </c>
      <c r="AE253" s="1">
        <v>13</v>
      </c>
      <c r="AF253" s="1">
        <v>0</v>
      </c>
      <c r="AG253" s="1">
        <v>0</v>
      </c>
      <c r="AH253" s="1">
        <v>0</v>
      </c>
      <c r="AI253" s="1" t="s">
        <v>5182</v>
      </c>
      <c r="AJ253" s="1">
        <v>73434</v>
      </c>
      <c r="AK253" s="1">
        <v>87.334999999999994</v>
      </c>
      <c r="AL253" s="1">
        <v>1.0009999999999999</v>
      </c>
      <c r="AM253" s="1">
        <v>0</v>
      </c>
      <c r="AN253" s="1">
        <v>36.33</v>
      </c>
      <c r="AO253" s="1">
        <v>4.03</v>
      </c>
      <c r="AP253" s="1">
        <v>136605</v>
      </c>
      <c r="AQ253" s="1">
        <v>4220157</v>
      </c>
      <c r="AR253" s="1">
        <v>30010</v>
      </c>
      <c r="AS253" s="1">
        <v>27602</v>
      </c>
      <c r="AT253" s="1">
        <v>14433</v>
      </c>
      <c r="AU253" s="1">
        <v>9910</v>
      </c>
      <c r="AV253" s="1">
        <v>42</v>
      </c>
      <c r="AW253" s="1">
        <v>51</v>
      </c>
      <c r="AX253" s="1">
        <v>92</v>
      </c>
      <c r="AY253" s="1">
        <v>125</v>
      </c>
    </row>
    <row r="254" spans="1:51" x14ac:dyDescent="0.4">
      <c r="A254" s="55" t="s">
        <v>5181</v>
      </c>
      <c r="B254" s="1">
        <v>259</v>
      </c>
      <c r="C254" s="1">
        <v>233</v>
      </c>
      <c r="D254" s="1">
        <v>179</v>
      </c>
      <c r="E254" s="1">
        <v>123</v>
      </c>
      <c r="F254" s="1">
        <v>59</v>
      </c>
      <c r="G254" s="1">
        <v>19</v>
      </c>
      <c r="H254" s="1">
        <v>4314781</v>
      </c>
      <c r="I254" s="1">
        <v>4301264</v>
      </c>
      <c r="J254" s="1">
        <v>4149835</v>
      </c>
      <c r="K254" s="1">
        <v>3739258</v>
      </c>
      <c r="L254" s="1">
        <v>2721811</v>
      </c>
      <c r="M254" s="1">
        <v>1311600</v>
      </c>
      <c r="N254" s="1">
        <v>245</v>
      </c>
      <c r="O254" s="1">
        <v>136815</v>
      </c>
      <c r="P254" s="1">
        <v>4310337</v>
      </c>
      <c r="Q254" s="1">
        <v>4828820</v>
      </c>
      <c r="R254" s="1">
        <v>50.59</v>
      </c>
      <c r="S254" s="1">
        <v>50.65</v>
      </c>
      <c r="T254" s="1">
        <v>33859</v>
      </c>
      <c r="U254" s="1">
        <v>29527</v>
      </c>
      <c r="V254" s="1">
        <v>17096</v>
      </c>
      <c r="W254" s="1">
        <v>11687</v>
      </c>
      <c r="X254" s="1">
        <v>40</v>
      </c>
      <c r="Y254" s="1">
        <v>48</v>
      </c>
      <c r="Z254" s="1">
        <v>84</v>
      </c>
      <c r="AA254" s="1">
        <v>113</v>
      </c>
      <c r="AB254" s="1">
        <v>23</v>
      </c>
      <c r="AC254" s="1">
        <v>21</v>
      </c>
      <c r="AD254" s="1">
        <v>437799</v>
      </c>
      <c r="AE254" s="1">
        <v>15</v>
      </c>
      <c r="AF254" s="1">
        <v>0</v>
      </c>
      <c r="AG254" s="1">
        <v>0</v>
      </c>
      <c r="AH254" s="1">
        <v>0</v>
      </c>
      <c r="AI254" s="1" t="s">
        <v>5180</v>
      </c>
      <c r="AJ254" s="1">
        <v>98582</v>
      </c>
      <c r="AK254" s="1">
        <v>87.12</v>
      </c>
      <c r="AL254" s="1">
        <v>1.0009999999999999</v>
      </c>
      <c r="AM254" s="1">
        <v>0</v>
      </c>
      <c r="AN254" s="1">
        <v>37.11</v>
      </c>
      <c r="AO254" s="1">
        <v>4.1100000000000003</v>
      </c>
      <c r="AP254" s="1">
        <v>136611</v>
      </c>
      <c r="AQ254" s="1">
        <v>4208861</v>
      </c>
      <c r="AR254" s="1">
        <v>30010</v>
      </c>
      <c r="AS254" s="1">
        <v>27602</v>
      </c>
      <c r="AT254" s="1">
        <v>14323</v>
      </c>
      <c r="AU254" s="1">
        <v>9779</v>
      </c>
      <c r="AV254" s="1">
        <v>42</v>
      </c>
      <c r="AW254" s="1">
        <v>51</v>
      </c>
      <c r="AX254" s="1">
        <v>93</v>
      </c>
      <c r="AY254" s="1">
        <v>125</v>
      </c>
    </row>
    <row r="255" spans="1:51" x14ac:dyDescent="0.4">
      <c r="A255" s="55" t="s">
        <v>5179</v>
      </c>
      <c r="B255" s="1">
        <v>276</v>
      </c>
      <c r="C255" s="1">
        <v>248</v>
      </c>
      <c r="D255" s="1">
        <v>182</v>
      </c>
      <c r="E255" s="1">
        <v>120</v>
      </c>
      <c r="F255" s="1">
        <v>58</v>
      </c>
      <c r="G255" s="1">
        <v>19</v>
      </c>
      <c r="H255" s="1">
        <v>4301044</v>
      </c>
      <c r="I255" s="1">
        <v>4288691</v>
      </c>
      <c r="J255" s="1">
        <v>4114322</v>
      </c>
      <c r="K255" s="1">
        <v>3661144</v>
      </c>
      <c r="L255" s="1">
        <v>2691282</v>
      </c>
      <c r="M255" s="1">
        <v>1311453</v>
      </c>
      <c r="N255" s="1">
        <v>256</v>
      </c>
      <c r="O255" s="1">
        <v>136808</v>
      </c>
      <c r="P255" s="1">
        <v>4295089</v>
      </c>
      <c r="Q255" s="1">
        <v>4828820</v>
      </c>
      <c r="R255" s="1">
        <v>50.56</v>
      </c>
      <c r="S255" s="1">
        <v>50.65</v>
      </c>
      <c r="T255" s="1">
        <v>33859</v>
      </c>
      <c r="U255" s="1">
        <v>29197</v>
      </c>
      <c r="V255" s="1">
        <v>15496</v>
      </c>
      <c r="W255" s="1">
        <v>10470</v>
      </c>
      <c r="X255" s="1">
        <v>40</v>
      </c>
      <c r="Y255" s="1">
        <v>48</v>
      </c>
      <c r="Z255" s="1">
        <v>85</v>
      </c>
      <c r="AA255" s="1">
        <v>117</v>
      </c>
      <c r="AB255" s="1">
        <v>21</v>
      </c>
      <c r="AC255" s="1">
        <v>19</v>
      </c>
      <c r="AD255" s="1">
        <v>409554</v>
      </c>
      <c r="AE255" s="1">
        <v>12</v>
      </c>
      <c r="AF255" s="1">
        <v>0</v>
      </c>
      <c r="AG255" s="1">
        <v>0</v>
      </c>
      <c r="AH255" s="1">
        <v>0</v>
      </c>
      <c r="AI255" s="1" t="s">
        <v>5178</v>
      </c>
      <c r="AJ255" s="1">
        <v>70691</v>
      </c>
      <c r="AK255" s="1">
        <v>87.364000000000004</v>
      </c>
      <c r="AL255" s="1">
        <v>1.0009999999999999</v>
      </c>
      <c r="AM255" s="1">
        <v>0</v>
      </c>
      <c r="AN255" s="1">
        <v>36.67</v>
      </c>
      <c r="AO255" s="1">
        <v>4.03</v>
      </c>
      <c r="AP255" s="1">
        <v>136604</v>
      </c>
      <c r="AQ255" s="1">
        <v>4222916</v>
      </c>
      <c r="AR255" s="1">
        <v>30010</v>
      </c>
      <c r="AS255" s="1">
        <v>27602</v>
      </c>
      <c r="AT255" s="1">
        <v>13880</v>
      </c>
      <c r="AU255" s="1">
        <v>9598</v>
      </c>
      <c r="AV255" s="1">
        <v>42</v>
      </c>
      <c r="AW255" s="1">
        <v>51</v>
      </c>
      <c r="AX255" s="1">
        <v>92</v>
      </c>
      <c r="AY255" s="1">
        <v>127</v>
      </c>
    </row>
    <row r="256" spans="1:51" x14ac:dyDescent="0.4">
      <c r="A256" s="55" t="s">
        <v>5177</v>
      </c>
      <c r="B256" s="1">
        <v>251</v>
      </c>
      <c r="C256" s="1">
        <v>229</v>
      </c>
      <c r="D256" s="1">
        <v>177</v>
      </c>
      <c r="E256" s="1">
        <v>122</v>
      </c>
      <c r="F256" s="1">
        <v>57</v>
      </c>
      <c r="G256" s="1">
        <v>19</v>
      </c>
      <c r="H256" s="1">
        <v>4248876</v>
      </c>
      <c r="I256" s="1">
        <v>4239031</v>
      </c>
      <c r="J256" s="1">
        <v>4097649</v>
      </c>
      <c r="K256" s="1">
        <v>3687425</v>
      </c>
      <c r="L256" s="1">
        <v>2662309</v>
      </c>
      <c r="M256" s="1">
        <v>1311595</v>
      </c>
      <c r="N256" s="1">
        <v>237</v>
      </c>
      <c r="O256" s="1">
        <v>136876</v>
      </c>
      <c r="P256" s="1">
        <v>4245106</v>
      </c>
      <c r="Q256" s="1">
        <v>4828820</v>
      </c>
      <c r="R256" s="1">
        <v>50.64</v>
      </c>
      <c r="S256" s="1">
        <v>50.65</v>
      </c>
      <c r="T256" s="1">
        <v>34449</v>
      </c>
      <c r="U256" s="1">
        <v>28917</v>
      </c>
      <c r="V256" s="1">
        <v>16395</v>
      </c>
      <c r="W256" s="1">
        <v>11114</v>
      </c>
      <c r="X256" s="1">
        <v>39</v>
      </c>
      <c r="Y256" s="1">
        <v>49</v>
      </c>
      <c r="Z256" s="1">
        <v>83</v>
      </c>
      <c r="AA256" s="1">
        <v>116</v>
      </c>
      <c r="AB256" s="1">
        <v>20</v>
      </c>
      <c r="AC256" s="1">
        <v>19</v>
      </c>
      <c r="AD256" s="1">
        <v>426099</v>
      </c>
      <c r="AE256" s="1">
        <v>10</v>
      </c>
      <c r="AF256" s="1">
        <v>0</v>
      </c>
      <c r="AG256" s="1">
        <v>0</v>
      </c>
      <c r="AH256" s="1">
        <v>0</v>
      </c>
      <c r="AI256" s="1" t="s">
        <v>5176</v>
      </c>
      <c r="AJ256" s="1">
        <v>22341</v>
      </c>
      <c r="AK256" s="1">
        <v>87.415000000000006</v>
      </c>
      <c r="AL256" s="1">
        <v>1</v>
      </c>
      <c r="AM256" s="1">
        <v>0</v>
      </c>
      <c r="AN256" s="1">
        <v>32.380000000000003</v>
      </c>
      <c r="AO256" s="1">
        <v>4.17</v>
      </c>
      <c r="AP256" s="1">
        <v>136672</v>
      </c>
      <c r="AQ256" s="1">
        <v>4220895</v>
      </c>
      <c r="AR256" s="1">
        <v>31135</v>
      </c>
      <c r="AS256" s="1">
        <v>27601</v>
      </c>
      <c r="AT256" s="1">
        <v>14659</v>
      </c>
      <c r="AU256" s="1">
        <v>9780</v>
      </c>
      <c r="AV256" s="1">
        <v>41</v>
      </c>
      <c r="AW256" s="1">
        <v>51</v>
      </c>
      <c r="AX256" s="1">
        <v>90</v>
      </c>
      <c r="AY256" s="1">
        <v>126</v>
      </c>
    </row>
    <row r="257" spans="1:51" x14ac:dyDescent="0.4">
      <c r="A257" s="55" t="s">
        <v>5175</v>
      </c>
      <c r="B257" s="1">
        <v>242</v>
      </c>
      <c r="C257" s="1">
        <v>225</v>
      </c>
      <c r="D257" s="1">
        <v>183</v>
      </c>
      <c r="E257" s="1">
        <v>124</v>
      </c>
      <c r="F257" s="1">
        <v>59</v>
      </c>
      <c r="G257" s="1">
        <v>19</v>
      </c>
      <c r="H257" s="1">
        <v>4308080</v>
      </c>
      <c r="I257" s="1">
        <v>4299077</v>
      </c>
      <c r="J257" s="1">
        <v>4170701</v>
      </c>
      <c r="K257" s="1">
        <v>3740493</v>
      </c>
      <c r="L257" s="1">
        <v>2721665</v>
      </c>
      <c r="M257" s="1">
        <v>1324417</v>
      </c>
      <c r="N257" s="1">
        <v>233</v>
      </c>
      <c r="O257" s="1">
        <v>136769</v>
      </c>
      <c r="P257" s="1">
        <v>4305177</v>
      </c>
      <c r="Q257" s="1">
        <v>4828820</v>
      </c>
      <c r="R257" s="1">
        <v>50.72</v>
      </c>
      <c r="S257" s="1">
        <v>50.65</v>
      </c>
      <c r="T257" s="1">
        <v>34449</v>
      </c>
      <c r="U257" s="1">
        <v>28917</v>
      </c>
      <c r="V257" s="1">
        <v>16395</v>
      </c>
      <c r="W257" s="1">
        <v>11675</v>
      </c>
      <c r="X257" s="1">
        <v>40</v>
      </c>
      <c r="Y257" s="1">
        <v>48</v>
      </c>
      <c r="Z257" s="1">
        <v>84</v>
      </c>
      <c r="AA257" s="1">
        <v>114</v>
      </c>
      <c r="AB257" s="1">
        <v>24</v>
      </c>
      <c r="AC257" s="1">
        <v>22</v>
      </c>
      <c r="AD257" s="1">
        <v>509107</v>
      </c>
      <c r="AE257" s="1">
        <v>9</v>
      </c>
      <c r="AF257" s="1">
        <v>0</v>
      </c>
      <c r="AG257" s="1">
        <v>0</v>
      </c>
      <c r="AH257" s="1">
        <v>2</v>
      </c>
      <c r="AI257" s="1" t="s">
        <v>5174</v>
      </c>
      <c r="AJ257" s="1">
        <v>100019</v>
      </c>
      <c r="AK257" s="1">
        <v>87.004999999999995</v>
      </c>
      <c r="AL257" s="1">
        <v>1.0009999999999999</v>
      </c>
      <c r="AM257" s="1">
        <v>0</v>
      </c>
      <c r="AN257" s="1">
        <v>36.39</v>
      </c>
      <c r="AO257" s="1">
        <v>4.33</v>
      </c>
      <c r="AP257" s="1">
        <v>136565</v>
      </c>
      <c r="AQ257" s="1">
        <v>4202268</v>
      </c>
      <c r="AR257" s="1">
        <v>28917</v>
      </c>
      <c r="AS257" s="1">
        <v>25757</v>
      </c>
      <c r="AT257" s="1">
        <v>13146</v>
      </c>
      <c r="AU257" s="1">
        <v>9686</v>
      </c>
      <c r="AV257" s="1">
        <v>43</v>
      </c>
      <c r="AW257" s="1">
        <v>52</v>
      </c>
      <c r="AX257" s="1">
        <v>96</v>
      </c>
      <c r="AY257" s="1">
        <v>130</v>
      </c>
    </row>
    <row r="258" spans="1:51" x14ac:dyDescent="0.4">
      <c r="A258" s="55" t="s">
        <v>5173</v>
      </c>
      <c r="B258" s="1">
        <v>409</v>
      </c>
      <c r="C258" s="1">
        <v>278</v>
      </c>
      <c r="D258" s="1">
        <v>179</v>
      </c>
      <c r="E258" s="1">
        <v>121</v>
      </c>
      <c r="F258" s="1">
        <v>61</v>
      </c>
      <c r="G258" s="1">
        <v>19</v>
      </c>
      <c r="H258" s="1">
        <v>4453214</v>
      </c>
      <c r="I258" s="1">
        <v>4386464</v>
      </c>
      <c r="J258" s="1">
        <v>4151323</v>
      </c>
      <c r="K258" s="1">
        <v>3731616</v>
      </c>
      <c r="L258" s="1">
        <v>2789334</v>
      </c>
      <c r="M258" s="1">
        <v>1298191</v>
      </c>
      <c r="N258" s="1">
        <v>334</v>
      </c>
      <c r="O258" s="1">
        <v>136878</v>
      </c>
      <c r="P258" s="1">
        <v>4428475</v>
      </c>
      <c r="Q258" s="1">
        <v>4828820</v>
      </c>
      <c r="R258" s="1">
        <v>50.56</v>
      </c>
      <c r="S258" s="1">
        <v>50.65</v>
      </c>
      <c r="T258" s="1">
        <v>34449</v>
      </c>
      <c r="U258" s="1">
        <v>30304</v>
      </c>
      <c r="V258" s="1">
        <v>15429</v>
      </c>
      <c r="W258" s="1">
        <v>11750</v>
      </c>
      <c r="X258" s="1">
        <v>42</v>
      </c>
      <c r="Y258" s="1">
        <v>48</v>
      </c>
      <c r="Z258" s="1">
        <v>89</v>
      </c>
      <c r="AA258" s="1">
        <v>112</v>
      </c>
      <c r="AB258" s="1">
        <v>15</v>
      </c>
      <c r="AC258" s="1">
        <v>15</v>
      </c>
      <c r="AD258" s="1">
        <v>393704</v>
      </c>
      <c r="AE258" s="1">
        <v>9</v>
      </c>
      <c r="AF258" s="1">
        <v>0</v>
      </c>
      <c r="AG258" s="1">
        <v>0</v>
      </c>
      <c r="AH258" s="1">
        <v>2</v>
      </c>
      <c r="AI258" s="1" t="s">
        <v>5172</v>
      </c>
      <c r="AJ258" s="1">
        <v>90498</v>
      </c>
      <c r="AK258" s="1">
        <v>89.616</v>
      </c>
      <c r="AL258" s="1">
        <v>1.002</v>
      </c>
      <c r="AM258" s="1">
        <v>0</v>
      </c>
      <c r="AN258" s="1">
        <v>38.270000000000003</v>
      </c>
      <c r="AO258" s="1">
        <v>4.09</v>
      </c>
      <c r="AP258" s="1">
        <v>136674</v>
      </c>
      <c r="AQ258" s="1">
        <v>4335877</v>
      </c>
      <c r="AR258" s="1">
        <v>31137</v>
      </c>
      <c r="AS258" s="1">
        <v>28411</v>
      </c>
      <c r="AT258" s="1">
        <v>12776</v>
      </c>
      <c r="AU258" s="1">
        <v>9912</v>
      </c>
      <c r="AV258" s="1">
        <v>44</v>
      </c>
      <c r="AW258" s="1">
        <v>51</v>
      </c>
      <c r="AX258" s="1">
        <v>98</v>
      </c>
      <c r="AY258" s="1">
        <v>124</v>
      </c>
    </row>
    <row r="259" spans="1:51" x14ac:dyDescent="0.4">
      <c r="A259" s="55" t="s">
        <v>5171</v>
      </c>
      <c r="B259" s="1">
        <v>377</v>
      </c>
      <c r="C259" s="1">
        <v>276</v>
      </c>
      <c r="D259" s="1">
        <v>177</v>
      </c>
      <c r="E259" s="1">
        <v>120</v>
      </c>
      <c r="F259" s="1">
        <v>59</v>
      </c>
      <c r="G259" s="1">
        <v>19</v>
      </c>
      <c r="H259" s="1">
        <v>4411627</v>
      </c>
      <c r="I259" s="1">
        <v>4361984</v>
      </c>
      <c r="J259" s="1">
        <v>4119088</v>
      </c>
      <c r="K259" s="1">
        <v>3697057</v>
      </c>
      <c r="L259" s="1">
        <v>2744690</v>
      </c>
      <c r="M259" s="1">
        <v>1311783</v>
      </c>
      <c r="N259" s="1">
        <v>318</v>
      </c>
      <c r="O259" s="1">
        <v>136875</v>
      </c>
      <c r="P259" s="1">
        <v>4392262</v>
      </c>
      <c r="Q259" s="1">
        <v>4828820</v>
      </c>
      <c r="R259" s="1">
        <v>50.52</v>
      </c>
      <c r="S259" s="1">
        <v>50.65</v>
      </c>
      <c r="T259" s="1">
        <v>34449</v>
      </c>
      <c r="U259" s="1">
        <v>29898</v>
      </c>
      <c r="V259" s="1">
        <v>14485</v>
      </c>
      <c r="W259" s="1">
        <v>11114</v>
      </c>
      <c r="X259" s="1">
        <v>41</v>
      </c>
      <c r="Y259" s="1">
        <v>48</v>
      </c>
      <c r="Z259" s="1">
        <v>88</v>
      </c>
      <c r="AA259" s="1">
        <v>113</v>
      </c>
      <c r="AB259" s="1">
        <v>18</v>
      </c>
      <c r="AC259" s="1">
        <v>18</v>
      </c>
      <c r="AD259" s="1">
        <v>408637</v>
      </c>
      <c r="AE259" s="1">
        <v>11</v>
      </c>
      <c r="AF259" s="1">
        <v>0</v>
      </c>
      <c r="AG259" s="1">
        <v>0</v>
      </c>
      <c r="AH259" s="1">
        <v>1</v>
      </c>
      <c r="AI259" s="1" t="s">
        <v>5170</v>
      </c>
      <c r="AJ259" s="1">
        <v>69843</v>
      </c>
      <c r="AK259" s="1">
        <v>89.460999999999999</v>
      </c>
      <c r="AL259" s="1">
        <v>1.0009999999999999</v>
      </c>
      <c r="AM259" s="1">
        <v>0</v>
      </c>
      <c r="AN259" s="1">
        <v>35.049999999999997</v>
      </c>
      <c r="AO259" s="1">
        <v>4.0999999999999996</v>
      </c>
      <c r="AP259" s="1">
        <v>136671</v>
      </c>
      <c r="AQ259" s="1">
        <v>4320468</v>
      </c>
      <c r="AR259" s="1">
        <v>30010</v>
      </c>
      <c r="AS259" s="1">
        <v>27603</v>
      </c>
      <c r="AT259" s="1">
        <v>12777</v>
      </c>
      <c r="AU259" s="1">
        <v>9600</v>
      </c>
      <c r="AV259" s="1">
        <v>43</v>
      </c>
      <c r="AW259" s="1">
        <v>51</v>
      </c>
      <c r="AX259" s="1">
        <v>97</v>
      </c>
      <c r="AY259" s="1">
        <v>126</v>
      </c>
    </row>
    <row r="260" spans="1:51" x14ac:dyDescent="0.4">
      <c r="A260" s="55" t="s">
        <v>5169</v>
      </c>
      <c r="B260" s="1">
        <v>249</v>
      </c>
      <c r="C260" s="1">
        <v>233</v>
      </c>
      <c r="D260" s="1">
        <v>181</v>
      </c>
      <c r="E260" s="1">
        <v>118</v>
      </c>
      <c r="F260" s="1">
        <v>60</v>
      </c>
      <c r="G260" s="1">
        <v>19</v>
      </c>
      <c r="H260" s="1">
        <v>4284304</v>
      </c>
      <c r="I260" s="1">
        <v>4276027</v>
      </c>
      <c r="J260" s="1">
        <v>4126180</v>
      </c>
      <c r="K260" s="1">
        <v>3668210</v>
      </c>
      <c r="L260" s="1">
        <v>2740016</v>
      </c>
      <c r="M260" s="1">
        <v>1303370</v>
      </c>
      <c r="N260" s="1">
        <v>239</v>
      </c>
      <c r="O260" s="1">
        <v>136778</v>
      </c>
      <c r="P260" s="1">
        <v>4280995</v>
      </c>
      <c r="Q260" s="1">
        <v>4828820</v>
      </c>
      <c r="R260" s="1">
        <v>50.6</v>
      </c>
      <c r="S260" s="1">
        <v>50.65</v>
      </c>
      <c r="T260" s="1">
        <v>34450</v>
      </c>
      <c r="U260" s="1">
        <v>29048</v>
      </c>
      <c r="V260" s="1">
        <v>17117</v>
      </c>
      <c r="W260" s="1">
        <v>11054</v>
      </c>
      <c r="X260" s="1">
        <v>40</v>
      </c>
      <c r="Y260" s="1">
        <v>49</v>
      </c>
      <c r="Z260" s="1">
        <v>83</v>
      </c>
      <c r="AA260" s="1">
        <v>114</v>
      </c>
      <c r="AB260" s="1">
        <v>22</v>
      </c>
      <c r="AC260" s="1">
        <v>20</v>
      </c>
      <c r="AD260" s="1">
        <v>471126</v>
      </c>
      <c r="AE260" s="1">
        <v>12</v>
      </c>
      <c r="AF260" s="1">
        <v>0</v>
      </c>
      <c r="AG260" s="1">
        <v>0</v>
      </c>
      <c r="AH260" s="1">
        <v>0</v>
      </c>
      <c r="AI260" s="1" t="s">
        <v>5168</v>
      </c>
      <c r="AJ260" s="1">
        <v>70788</v>
      </c>
      <c r="AK260" s="1">
        <v>87.126000000000005</v>
      </c>
      <c r="AL260" s="1">
        <v>1.0009999999999999</v>
      </c>
      <c r="AM260" s="1">
        <v>0</v>
      </c>
      <c r="AN260" s="1">
        <v>35.42</v>
      </c>
      <c r="AO260" s="1">
        <v>4.21</v>
      </c>
      <c r="AP260" s="1">
        <v>136574</v>
      </c>
      <c r="AQ260" s="1">
        <v>4207643</v>
      </c>
      <c r="AR260" s="1">
        <v>30010</v>
      </c>
      <c r="AS260" s="1">
        <v>27532</v>
      </c>
      <c r="AT260" s="1">
        <v>14537</v>
      </c>
      <c r="AU260" s="1">
        <v>9686</v>
      </c>
      <c r="AV260" s="1">
        <v>42</v>
      </c>
      <c r="AW260" s="1">
        <v>51</v>
      </c>
      <c r="AX260" s="1">
        <v>91</v>
      </c>
      <c r="AY260" s="1">
        <v>125</v>
      </c>
    </row>
    <row r="261" spans="1:51" x14ac:dyDescent="0.4">
      <c r="A261" s="55" t="s">
        <v>5167</v>
      </c>
      <c r="B261" s="1">
        <v>382</v>
      </c>
      <c r="C261" s="1">
        <v>275</v>
      </c>
      <c r="D261" s="1">
        <v>177</v>
      </c>
      <c r="E261" s="1">
        <v>119</v>
      </c>
      <c r="F261" s="1">
        <v>58</v>
      </c>
      <c r="G261" s="1">
        <v>19</v>
      </c>
      <c r="H261" s="1">
        <v>4379668</v>
      </c>
      <c r="I261" s="1">
        <v>4327781</v>
      </c>
      <c r="J261" s="1">
        <v>4094189</v>
      </c>
      <c r="K261" s="1">
        <v>3670885</v>
      </c>
      <c r="L261" s="1">
        <v>2708180</v>
      </c>
      <c r="M261" s="1">
        <v>1311679</v>
      </c>
      <c r="N261" s="1">
        <v>316</v>
      </c>
      <c r="O261" s="1">
        <v>136878</v>
      </c>
      <c r="P261" s="1">
        <v>4357591</v>
      </c>
      <c r="Q261" s="1">
        <v>4828820</v>
      </c>
      <c r="R261" s="1">
        <v>50.53</v>
      </c>
      <c r="S261" s="1">
        <v>50.65</v>
      </c>
      <c r="T261" s="1">
        <v>34470</v>
      </c>
      <c r="U261" s="1">
        <v>29898</v>
      </c>
      <c r="V261" s="1">
        <v>15421</v>
      </c>
      <c r="W261" s="1">
        <v>10997</v>
      </c>
      <c r="X261" s="1">
        <v>41</v>
      </c>
      <c r="Y261" s="1">
        <v>48</v>
      </c>
      <c r="Z261" s="1">
        <v>87</v>
      </c>
      <c r="AA261" s="1">
        <v>115</v>
      </c>
      <c r="AB261" s="1">
        <v>15</v>
      </c>
      <c r="AC261" s="1">
        <v>15</v>
      </c>
      <c r="AD261" s="1">
        <v>393389</v>
      </c>
      <c r="AE261" s="1">
        <v>11</v>
      </c>
      <c r="AF261" s="1">
        <v>0</v>
      </c>
      <c r="AG261" s="1">
        <v>0</v>
      </c>
      <c r="AH261" s="1">
        <v>0</v>
      </c>
      <c r="AI261" s="1" t="s">
        <v>5166</v>
      </c>
      <c r="AJ261" s="1">
        <v>24833</v>
      </c>
      <c r="AK261" s="1">
        <v>89.673000000000002</v>
      </c>
      <c r="AL261" s="1">
        <v>1.0009999999999999</v>
      </c>
      <c r="AM261" s="1">
        <v>0</v>
      </c>
      <c r="AN261" s="1">
        <v>32.380000000000003</v>
      </c>
      <c r="AO261" s="1">
        <v>3.97</v>
      </c>
      <c r="AP261" s="1">
        <v>136674</v>
      </c>
      <c r="AQ261" s="1">
        <v>4330640</v>
      </c>
      <c r="AR261" s="1">
        <v>31137</v>
      </c>
      <c r="AS261" s="1">
        <v>28403</v>
      </c>
      <c r="AT261" s="1">
        <v>13626</v>
      </c>
      <c r="AU261" s="1">
        <v>9912</v>
      </c>
      <c r="AV261" s="1">
        <v>43</v>
      </c>
      <c r="AW261" s="1">
        <v>51</v>
      </c>
      <c r="AX261" s="1">
        <v>94</v>
      </c>
      <c r="AY261" s="1">
        <v>124</v>
      </c>
    </row>
    <row r="262" spans="1:51" x14ac:dyDescent="0.4">
      <c r="A262" s="55" t="s">
        <v>5165</v>
      </c>
      <c r="B262" s="1">
        <v>348</v>
      </c>
      <c r="C262" s="1">
        <v>257</v>
      </c>
      <c r="D262" s="1">
        <v>169</v>
      </c>
      <c r="E262" s="1">
        <v>116</v>
      </c>
      <c r="F262" s="1">
        <v>58</v>
      </c>
      <c r="G262" s="1">
        <v>19</v>
      </c>
      <c r="H262" s="1">
        <v>4281876</v>
      </c>
      <c r="I262" s="1">
        <v>4236027</v>
      </c>
      <c r="J262" s="1">
        <v>4014457</v>
      </c>
      <c r="K262" s="1">
        <v>3626808</v>
      </c>
      <c r="L262" s="1">
        <v>2700526</v>
      </c>
      <c r="M262" s="1">
        <v>1321348</v>
      </c>
      <c r="N262" s="1">
        <v>297</v>
      </c>
      <c r="O262" s="1">
        <v>136805</v>
      </c>
      <c r="P262" s="1">
        <v>4265065</v>
      </c>
      <c r="Q262" s="1">
        <v>4828820</v>
      </c>
      <c r="R262" s="1">
        <v>50.75</v>
      </c>
      <c r="S262" s="1">
        <v>50.65</v>
      </c>
      <c r="T262" s="1">
        <v>34471</v>
      </c>
      <c r="U262" s="1">
        <v>29197</v>
      </c>
      <c r="V262" s="1">
        <v>15939</v>
      </c>
      <c r="W262" s="1">
        <v>10128</v>
      </c>
      <c r="X262" s="1">
        <v>39</v>
      </c>
      <c r="Y262" s="1">
        <v>48</v>
      </c>
      <c r="Z262" s="1">
        <v>83</v>
      </c>
      <c r="AA262" s="1">
        <v>116</v>
      </c>
      <c r="AB262" s="1">
        <v>16</v>
      </c>
      <c r="AC262" s="1">
        <v>15</v>
      </c>
      <c r="AD262" s="1">
        <v>376744</v>
      </c>
      <c r="AE262" s="1">
        <v>12</v>
      </c>
      <c r="AF262" s="1">
        <v>0</v>
      </c>
      <c r="AG262" s="1">
        <v>0</v>
      </c>
      <c r="AH262" s="1">
        <v>0</v>
      </c>
      <c r="AI262" s="1" t="s">
        <v>5164</v>
      </c>
      <c r="AJ262" s="1">
        <v>72968</v>
      </c>
      <c r="AK262" s="1">
        <v>86.763999999999996</v>
      </c>
      <c r="AL262" s="1">
        <v>1.0009999999999999</v>
      </c>
      <c r="AM262" s="1">
        <v>0</v>
      </c>
      <c r="AN262" s="1">
        <v>36.159999999999997</v>
      </c>
      <c r="AO262" s="1">
        <v>4.08</v>
      </c>
      <c r="AP262" s="1">
        <v>136601</v>
      </c>
      <c r="AQ262" s="1">
        <v>4189839</v>
      </c>
      <c r="AR262" s="1">
        <v>31197</v>
      </c>
      <c r="AS262" s="1">
        <v>27532</v>
      </c>
      <c r="AT262" s="1">
        <v>14434</v>
      </c>
      <c r="AU262" s="1">
        <v>9451</v>
      </c>
      <c r="AV262" s="1">
        <v>41</v>
      </c>
      <c r="AW262" s="1">
        <v>51</v>
      </c>
      <c r="AX262" s="1">
        <v>90</v>
      </c>
      <c r="AY262" s="1">
        <v>126</v>
      </c>
    </row>
    <row r="263" spans="1:51" x14ac:dyDescent="0.4">
      <c r="A263" s="55" t="s">
        <v>5163</v>
      </c>
      <c r="B263" s="1">
        <v>397</v>
      </c>
      <c r="C263" s="1">
        <v>284</v>
      </c>
      <c r="D263" s="1">
        <v>178</v>
      </c>
      <c r="E263" s="1">
        <v>117</v>
      </c>
      <c r="F263" s="1">
        <v>58</v>
      </c>
      <c r="G263" s="1">
        <v>20</v>
      </c>
      <c r="H263" s="1">
        <v>4590220</v>
      </c>
      <c r="I263" s="1">
        <v>4533956</v>
      </c>
      <c r="J263" s="1">
        <v>4272955</v>
      </c>
      <c r="K263" s="1">
        <v>3831900</v>
      </c>
      <c r="L263" s="1">
        <v>2884195</v>
      </c>
      <c r="M263" s="1">
        <v>1533920</v>
      </c>
      <c r="N263" s="1">
        <v>328</v>
      </c>
      <c r="O263" s="1">
        <v>225603</v>
      </c>
      <c r="P263" s="1">
        <v>4567196</v>
      </c>
      <c r="Q263" s="1">
        <v>4828820</v>
      </c>
      <c r="R263" s="1">
        <v>50.36</v>
      </c>
      <c r="S263" s="1">
        <v>50.65</v>
      </c>
      <c r="T263" s="1">
        <v>34956</v>
      </c>
      <c r="U263" s="1">
        <v>33191</v>
      </c>
      <c r="V263" s="1">
        <v>15501</v>
      </c>
      <c r="W263" s="1">
        <v>12670</v>
      </c>
      <c r="X263" s="1">
        <v>38</v>
      </c>
      <c r="Y263" s="1">
        <v>42</v>
      </c>
      <c r="Z263" s="1">
        <v>85</v>
      </c>
      <c r="AA263" s="1">
        <v>99</v>
      </c>
      <c r="AB263" s="1">
        <v>16</v>
      </c>
      <c r="AC263" s="1">
        <v>15</v>
      </c>
      <c r="AD263" s="1">
        <v>377892</v>
      </c>
      <c r="AE263" s="1">
        <v>12</v>
      </c>
      <c r="AF263" s="1">
        <v>0</v>
      </c>
      <c r="AG263" s="1">
        <v>0</v>
      </c>
      <c r="AH263" s="1">
        <v>0</v>
      </c>
      <c r="AI263" s="1" t="s">
        <v>5162</v>
      </c>
      <c r="AJ263" s="1">
        <v>298438</v>
      </c>
      <c r="AK263" s="1">
        <v>88.278999999999996</v>
      </c>
      <c r="AL263" s="1">
        <v>1.0009999999999999</v>
      </c>
      <c r="AM263" s="1">
        <v>0</v>
      </c>
      <c r="AN263" s="1">
        <v>36.97</v>
      </c>
      <c r="AO263" s="1">
        <v>3.82</v>
      </c>
      <c r="AP263" s="1">
        <v>136572</v>
      </c>
      <c r="AQ263" s="1">
        <v>4266585</v>
      </c>
      <c r="AR263" s="1">
        <v>28494</v>
      </c>
      <c r="AS263" s="1">
        <v>27532</v>
      </c>
      <c r="AT263" s="1">
        <v>11689</v>
      </c>
      <c r="AU263" s="1">
        <v>9246</v>
      </c>
      <c r="AV263" s="1">
        <v>47</v>
      </c>
      <c r="AW263" s="1">
        <v>51</v>
      </c>
      <c r="AX263" s="1">
        <v>109</v>
      </c>
      <c r="AY263" s="1">
        <v>128</v>
      </c>
    </row>
    <row r="264" spans="1:51" x14ac:dyDescent="0.4">
      <c r="A264" s="55" t="s">
        <v>5161</v>
      </c>
      <c r="B264" s="1">
        <v>381</v>
      </c>
      <c r="C264" s="1">
        <v>272</v>
      </c>
      <c r="D264" s="1">
        <v>180</v>
      </c>
      <c r="E264" s="1">
        <v>117</v>
      </c>
      <c r="F264" s="1">
        <v>60</v>
      </c>
      <c r="G264" s="1">
        <v>21</v>
      </c>
      <c r="H264" s="1">
        <v>4493072</v>
      </c>
      <c r="I264" s="1">
        <v>4439603</v>
      </c>
      <c r="J264" s="1">
        <v>4217335</v>
      </c>
      <c r="K264" s="1">
        <v>3758862</v>
      </c>
      <c r="L264" s="1">
        <v>2843188</v>
      </c>
      <c r="M264" s="1">
        <v>1450010</v>
      </c>
      <c r="N264" s="1">
        <v>316</v>
      </c>
      <c r="O264" s="1">
        <v>136866</v>
      </c>
      <c r="P264" s="1">
        <v>4471612</v>
      </c>
      <c r="Q264" s="1">
        <v>4828820</v>
      </c>
      <c r="R264" s="1">
        <v>50.5</v>
      </c>
      <c r="S264" s="1">
        <v>50.65</v>
      </c>
      <c r="T264" s="1">
        <v>34970</v>
      </c>
      <c r="U264" s="1">
        <v>33587</v>
      </c>
      <c r="V264" s="1">
        <v>15529</v>
      </c>
      <c r="W264" s="1">
        <v>12116</v>
      </c>
      <c r="X264" s="1">
        <v>40</v>
      </c>
      <c r="Y264" s="1">
        <v>45</v>
      </c>
      <c r="Z264" s="1">
        <v>86</v>
      </c>
      <c r="AA264" s="1">
        <v>105</v>
      </c>
      <c r="AB264" s="1">
        <v>15</v>
      </c>
      <c r="AC264" s="1">
        <v>15</v>
      </c>
      <c r="AD264" s="1">
        <v>391588</v>
      </c>
      <c r="AE264" s="1">
        <v>12</v>
      </c>
      <c r="AF264" s="1">
        <v>0</v>
      </c>
      <c r="AG264" s="1">
        <v>0</v>
      </c>
      <c r="AH264" s="1">
        <v>1</v>
      </c>
      <c r="AI264" s="1" t="s">
        <v>5160</v>
      </c>
      <c r="AJ264" s="1">
        <v>145358</v>
      </c>
      <c r="AK264" s="1">
        <v>89.489000000000004</v>
      </c>
      <c r="AL264" s="1">
        <v>1.0009999999999999</v>
      </c>
      <c r="AM264" s="1">
        <v>0</v>
      </c>
      <c r="AN264" s="1">
        <v>34.409999999999997</v>
      </c>
      <c r="AO264" s="1">
        <v>4.07</v>
      </c>
      <c r="AP264" s="1">
        <v>136662</v>
      </c>
      <c r="AQ264" s="1">
        <v>4323721</v>
      </c>
      <c r="AR264" s="1">
        <v>29898</v>
      </c>
      <c r="AS264" s="1">
        <v>27978</v>
      </c>
      <c r="AT264" s="1">
        <v>12701</v>
      </c>
      <c r="AU264" s="1">
        <v>9600</v>
      </c>
      <c r="AV264" s="1">
        <v>44</v>
      </c>
      <c r="AW264" s="1">
        <v>50</v>
      </c>
      <c r="AX264" s="1">
        <v>99</v>
      </c>
      <c r="AY264" s="1">
        <v>123</v>
      </c>
    </row>
    <row r="265" spans="1:51" x14ac:dyDescent="0.4">
      <c r="A265" s="55" t="s">
        <v>5159</v>
      </c>
      <c r="B265" s="1">
        <v>224</v>
      </c>
      <c r="C265" s="1">
        <v>210</v>
      </c>
      <c r="D265" s="1">
        <v>160</v>
      </c>
      <c r="E265" s="1">
        <v>116</v>
      </c>
      <c r="F265" s="1">
        <v>64</v>
      </c>
      <c r="G265" s="1">
        <v>22</v>
      </c>
      <c r="H265" s="1">
        <v>4330530</v>
      </c>
      <c r="I265" s="1">
        <v>4323418</v>
      </c>
      <c r="J265" s="1">
        <v>4191989</v>
      </c>
      <c r="K265" s="1">
        <v>3853431</v>
      </c>
      <c r="L265" s="1">
        <v>3008422</v>
      </c>
      <c r="M265" s="1">
        <v>1538735</v>
      </c>
      <c r="N265" s="1">
        <v>216</v>
      </c>
      <c r="O265" s="1">
        <v>136928</v>
      </c>
      <c r="P265" s="1">
        <v>4328127</v>
      </c>
      <c r="Q265" s="1">
        <v>4828820</v>
      </c>
      <c r="R265" s="1">
        <v>50.59</v>
      </c>
      <c r="S265" s="1">
        <v>50.65</v>
      </c>
      <c r="T265" s="1">
        <v>35791</v>
      </c>
      <c r="U265" s="1">
        <v>34361</v>
      </c>
      <c r="V265" s="1">
        <v>20696</v>
      </c>
      <c r="W265" s="1">
        <v>13970</v>
      </c>
      <c r="X265" s="1">
        <v>37</v>
      </c>
      <c r="Y265" s="1">
        <v>44</v>
      </c>
      <c r="Z265" s="1">
        <v>75</v>
      </c>
      <c r="AA265" s="1">
        <v>97</v>
      </c>
      <c r="AB265" s="1">
        <v>34</v>
      </c>
      <c r="AC265" s="1">
        <v>33</v>
      </c>
      <c r="AD265" s="1">
        <v>1009865</v>
      </c>
      <c r="AE265" s="1">
        <v>22</v>
      </c>
      <c r="AF265" s="1">
        <v>0</v>
      </c>
      <c r="AG265" s="1">
        <v>0</v>
      </c>
      <c r="AH265" s="1">
        <v>1</v>
      </c>
      <c r="AI265" s="1" t="s">
        <v>5158</v>
      </c>
      <c r="AJ265" s="1">
        <v>136750</v>
      </c>
      <c r="AK265" s="1">
        <v>86.742000000000004</v>
      </c>
      <c r="AL265" s="1">
        <v>1.0009999999999999</v>
      </c>
      <c r="AM265" s="1">
        <v>0</v>
      </c>
      <c r="AN265" s="1">
        <v>37.86</v>
      </c>
      <c r="AO265" s="1">
        <v>4.08</v>
      </c>
      <c r="AP265" s="1">
        <v>136724</v>
      </c>
      <c r="AQ265" s="1">
        <v>4188647</v>
      </c>
      <c r="AR265" s="1">
        <v>29897</v>
      </c>
      <c r="AS265" s="1">
        <v>27642</v>
      </c>
      <c r="AT265" s="1">
        <v>14325</v>
      </c>
      <c r="AU265" s="1">
        <v>9910</v>
      </c>
      <c r="AV265" s="1">
        <v>42</v>
      </c>
      <c r="AW265" s="1">
        <v>50</v>
      </c>
      <c r="AX265" s="1">
        <v>92</v>
      </c>
      <c r="AY265" s="1">
        <v>123</v>
      </c>
    </row>
  </sheetData>
  <autoFilter ref="A1:AY1" xr:uid="{00000000-0001-0000-0000-000000000000}"/>
  <pageMargins left="0.7" right="0.7" top="0.75" bottom="0.75" header="0.3" footer="0.3"/>
  <pageSetup paperSize="9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DF6D6-0421-4603-8882-63394D0736B6}">
  <dimension ref="A1:AZ274"/>
  <sheetViews>
    <sheetView topLeftCell="N1" workbookViewId="0">
      <selection sqref="A1:XFD1048576"/>
    </sheetView>
  </sheetViews>
  <sheetFormatPr defaultRowHeight="14.6" x14ac:dyDescent="0.4"/>
  <cols>
    <col min="1" max="1" width="11" bestFit="1" customWidth="1"/>
    <col min="2" max="2" width="18.23046875" bestFit="1" customWidth="1"/>
    <col min="3" max="4" width="21.3046875" bestFit="1" customWidth="1"/>
    <col min="5" max="7" width="22.3046875" bestFit="1" customWidth="1"/>
    <col min="8" max="8" width="20.84375" bestFit="1" customWidth="1"/>
    <col min="9" max="10" width="23.921875" bestFit="1" customWidth="1"/>
    <col min="11" max="13" width="24.921875" bestFit="1" customWidth="1"/>
    <col min="14" max="14" width="10.3828125" bestFit="1" customWidth="1"/>
    <col min="15" max="15" width="14.4609375" bestFit="1" customWidth="1"/>
    <col min="16" max="16" width="12.921875" bestFit="1" customWidth="1"/>
    <col min="17" max="17" width="17.15234375" bestFit="1" customWidth="1"/>
    <col min="18" max="18" width="8.53515625" bestFit="1" customWidth="1"/>
    <col min="19" max="19" width="17.3828125" bestFit="1" customWidth="1"/>
    <col min="20" max="20" width="7.84375" bestFit="1" customWidth="1"/>
    <col min="21" max="21" width="7.61328125" bestFit="1" customWidth="1"/>
    <col min="22" max="22" width="6.84375" bestFit="1" customWidth="1"/>
    <col min="23" max="23" width="7.61328125" bestFit="1" customWidth="1"/>
    <col min="24" max="24" width="5.921875" bestFit="1" customWidth="1"/>
    <col min="25" max="25" width="7.15234375" bestFit="1" customWidth="1"/>
    <col min="26" max="26" width="5.921875" bestFit="1" customWidth="1"/>
    <col min="27" max="27" width="7.15234375" bestFit="1" customWidth="1"/>
    <col min="28" max="28" width="16.3046875" bestFit="1" customWidth="1"/>
    <col min="29" max="29" width="22.53515625" bestFit="1" customWidth="1"/>
    <col min="30" max="30" width="26.921875" bestFit="1" customWidth="1"/>
    <col min="31" max="31" width="20.61328125" bestFit="1" customWidth="1"/>
    <col min="32" max="32" width="21.84375" bestFit="1" customWidth="1"/>
    <col min="33" max="33" width="21.69140625" bestFit="1" customWidth="1"/>
    <col min="34" max="34" width="22.921875" bestFit="1" customWidth="1"/>
    <col min="35" max="35" width="19" bestFit="1" customWidth="1"/>
    <col min="36" max="36" width="25.3828125" bestFit="1" customWidth="1"/>
    <col min="37" max="37" width="17.15234375" bestFit="1" customWidth="1"/>
    <col min="38" max="38" width="20.23046875" bestFit="1" customWidth="1"/>
    <col min="39" max="39" width="16.84375" bestFit="1" customWidth="1"/>
    <col min="40" max="40" width="17.3828125" bestFit="1" customWidth="1"/>
    <col min="41" max="41" width="24.765625" bestFit="1" customWidth="1"/>
    <col min="42" max="42" width="19.765625" bestFit="1" customWidth="1"/>
    <col min="43" max="43" width="17.69140625" bestFit="1" customWidth="1"/>
    <col min="44" max="44" width="19.4609375" bestFit="1" customWidth="1"/>
    <col min="45" max="45" width="7.53515625" bestFit="1" customWidth="1"/>
    <col min="46" max="46" width="8.765625" bestFit="1" customWidth="1"/>
    <col min="47" max="47" width="7.53515625" bestFit="1" customWidth="1"/>
    <col min="48" max="48" width="8.765625" bestFit="1" customWidth="1"/>
    <col min="49" max="49" width="7.07421875" bestFit="1" customWidth="1"/>
    <col min="50" max="50" width="8.3046875" bestFit="1" customWidth="1"/>
    <col min="51" max="51" width="7.07421875" bestFit="1" customWidth="1"/>
    <col min="52" max="52" width="8.3046875" bestFit="1" customWidth="1"/>
  </cols>
  <sheetData>
    <row r="1" spans="1:52" x14ac:dyDescent="0.4">
      <c r="A1" t="s">
        <v>5577</v>
      </c>
      <c r="B1" t="s">
        <v>5574</v>
      </c>
      <c r="C1" t="s">
        <v>5573</v>
      </c>
      <c r="D1" t="s">
        <v>5572</v>
      </c>
      <c r="E1" t="s">
        <v>5571</v>
      </c>
      <c r="F1" t="s">
        <v>5570</v>
      </c>
      <c r="G1" t="s">
        <v>5569</v>
      </c>
      <c r="H1" t="s">
        <v>5568</v>
      </c>
      <c r="I1" t="s">
        <v>5567</v>
      </c>
      <c r="J1" t="s">
        <v>5566</v>
      </c>
      <c r="K1" t="s">
        <v>5565</v>
      </c>
      <c r="L1" t="s">
        <v>5564</v>
      </c>
      <c r="M1" t="s">
        <v>5563</v>
      </c>
      <c r="N1" t="s">
        <v>5562</v>
      </c>
      <c r="O1" t="s">
        <v>5561</v>
      </c>
      <c r="P1" t="s">
        <v>5560</v>
      </c>
      <c r="Q1" t="s">
        <v>5559</v>
      </c>
      <c r="R1" t="s">
        <v>5558</v>
      </c>
      <c r="S1" t="s">
        <v>5557</v>
      </c>
      <c r="T1" t="s">
        <v>5556</v>
      </c>
      <c r="U1" t="s">
        <v>5555</v>
      </c>
      <c r="V1" t="s">
        <v>5554</v>
      </c>
      <c r="W1" t="s">
        <v>5553</v>
      </c>
      <c r="X1" t="s">
        <v>5552</v>
      </c>
      <c r="Y1" t="s">
        <v>5551</v>
      </c>
      <c r="Z1" t="s">
        <v>5550</v>
      </c>
      <c r="AA1" t="s">
        <v>5549</v>
      </c>
      <c r="AB1" t="s">
        <v>5548</v>
      </c>
      <c r="AC1" t="s">
        <v>5547</v>
      </c>
      <c r="AD1" t="s">
        <v>5546</v>
      </c>
      <c r="AE1" t="s">
        <v>5545</v>
      </c>
      <c r="AF1" t="s">
        <v>5544</v>
      </c>
      <c r="AG1" t="s">
        <v>5543</v>
      </c>
      <c r="AH1" t="s">
        <v>5542</v>
      </c>
      <c r="AI1" t="s">
        <v>5541</v>
      </c>
      <c r="AJ1" t="s">
        <v>5576</v>
      </c>
      <c r="AK1" t="s">
        <v>5540</v>
      </c>
      <c r="AL1" t="s">
        <v>5539</v>
      </c>
      <c r="AM1" t="s">
        <v>5538</v>
      </c>
      <c r="AN1" t="s">
        <v>5537</v>
      </c>
      <c r="AO1" t="s">
        <v>5536</v>
      </c>
      <c r="AP1" t="s">
        <v>5535</v>
      </c>
      <c r="AQ1" t="s">
        <v>5534</v>
      </c>
      <c r="AR1" t="s">
        <v>5533</v>
      </c>
      <c r="AS1" t="s">
        <v>5532</v>
      </c>
      <c r="AT1" t="s">
        <v>5531</v>
      </c>
      <c r="AU1" t="s">
        <v>5530</v>
      </c>
      <c r="AV1" t="s">
        <v>5529</v>
      </c>
      <c r="AW1" t="s">
        <v>5528</v>
      </c>
      <c r="AX1" t="s">
        <v>5527</v>
      </c>
      <c r="AY1" t="s">
        <v>5526</v>
      </c>
      <c r="AZ1" t="s">
        <v>5525</v>
      </c>
    </row>
    <row r="2" spans="1:52" x14ac:dyDescent="0.4">
      <c r="A2" t="s">
        <v>369</v>
      </c>
      <c r="B2">
        <v>448</v>
      </c>
      <c r="C2">
        <v>323</v>
      </c>
      <c r="D2">
        <v>202</v>
      </c>
      <c r="E2">
        <v>141</v>
      </c>
      <c r="F2">
        <v>53</v>
      </c>
      <c r="G2">
        <v>11</v>
      </c>
      <c r="H2">
        <v>4385856</v>
      </c>
      <c r="I2">
        <v>4324597</v>
      </c>
      <c r="J2">
        <v>3995239</v>
      </c>
      <c r="K2">
        <v>3538304</v>
      </c>
      <c r="L2">
        <v>2121310</v>
      </c>
      <c r="M2">
        <v>704127</v>
      </c>
      <c r="N2">
        <v>373</v>
      </c>
      <c r="O2">
        <v>88088</v>
      </c>
      <c r="P2">
        <v>4360778</v>
      </c>
      <c r="Q2">
        <v>5220473</v>
      </c>
      <c r="R2">
        <v>50.88</v>
      </c>
      <c r="S2">
        <v>50.72</v>
      </c>
      <c r="T2">
        <v>24285</v>
      </c>
      <c r="U2">
        <v>19412</v>
      </c>
      <c r="V2">
        <v>12457</v>
      </c>
      <c r="W2">
        <v>6211</v>
      </c>
      <c r="X2">
        <v>56</v>
      </c>
      <c r="Y2">
        <v>76</v>
      </c>
      <c r="Z2">
        <v>118</v>
      </c>
      <c r="AA2">
        <v>188</v>
      </c>
      <c r="AB2">
        <v>25</v>
      </c>
      <c r="AC2">
        <v>24</v>
      </c>
      <c r="AD2">
        <v>371045</v>
      </c>
      <c r="AE2">
        <v>20</v>
      </c>
      <c r="AF2">
        <v>0</v>
      </c>
      <c r="AG2">
        <v>0</v>
      </c>
      <c r="AH2">
        <v>1</v>
      </c>
      <c r="AI2">
        <v>10</v>
      </c>
      <c r="AJ2">
        <v>14</v>
      </c>
      <c r="AK2">
        <v>81414</v>
      </c>
      <c r="AL2">
        <v>81.914000000000001</v>
      </c>
      <c r="AM2">
        <v>1.0009999999999999</v>
      </c>
      <c r="AN2">
        <v>0</v>
      </c>
      <c r="AO2">
        <v>38.82</v>
      </c>
      <c r="AP2">
        <v>2.5</v>
      </c>
      <c r="AQ2">
        <v>88088</v>
      </c>
      <c r="AR2">
        <v>4276934</v>
      </c>
      <c r="AS2">
        <v>22244</v>
      </c>
      <c r="AT2">
        <v>17969</v>
      </c>
      <c r="AU2">
        <v>11434</v>
      </c>
      <c r="AV2">
        <v>4781</v>
      </c>
      <c r="AW2">
        <v>57</v>
      </c>
      <c r="AX2">
        <v>79</v>
      </c>
      <c r="AY2">
        <v>124</v>
      </c>
      <c r="AZ2">
        <v>204</v>
      </c>
    </row>
    <row r="3" spans="1:52" x14ac:dyDescent="0.4">
      <c r="A3" t="s">
        <v>370</v>
      </c>
      <c r="B3">
        <v>510</v>
      </c>
      <c r="C3">
        <v>360</v>
      </c>
      <c r="D3">
        <v>207</v>
      </c>
      <c r="E3">
        <v>142</v>
      </c>
      <c r="F3">
        <v>56</v>
      </c>
      <c r="G3">
        <v>13</v>
      </c>
      <c r="H3">
        <v>4664613</v>
      </c>
      <c r="I3">
        <v>4589806</v>
      </c>
      <c r="J3">
        <v>4194906</v>
      </c>
      <c r="K3">
        <v>3703576</v>
      </c>
      <c r="L3">
        <v>2300218</v>
      </c>
      <c r="M3">
        <v>839240</v>
      </c>
      <c r="N3">
        <v>425</v>
      </c>
      <c r="O3">
        <v>85890</v>
      </c>
      <c r="P3">
        <v>4636275</v>
      </c>
      <c r="Q3">
        <v>5220473</v>
      </c>
      <c r="R3">
        <v>50.63</v>
      </c>
      <c r="S3">
        <v>50.72</v>
      </c>
      <c r="T3">
        <v>24874</v>
      </c>
      <c r="U3">
        <v>21563</v>
      </c>
      <c r="V3">
        <v>12040</v>
      </c>
      <c r="W3">
        <v>8134</v>
      </c>
      <c r="X3">
        <v>57</v>
      </c>
      <c r="Y3">
        <v>70</v>
      </c>
      <c r="Z3">
        <v>122</v>
      </c>
      <c r="AA3">
        <v>166</v>
      </c>
      <c r="AB3">
        <v>26</v>
      </c>
      <c r="AC3">
        <v>26</v>
      </c>
      <c r="AD3">
        <v>392918</v>
      </c>
      <c r="AE3">
        <v>21</v>
      </c>
      <c r="AF3">
        <v>0</v>
      </c>
      <c r="AG3">
        <v>0</v>
      </c>
      <c r="AH3">
        <v>3</v>
      </c>
      <c r="AI3">
        <v>9</v>
      </c>
      <c r="AJ3">
        <v>16</v>
      </c>
      <c r="AK3">
        <v>174615</v>
      </c>
      <c r="AL3">
        <v>85.3</v>
      </c>
      <c r="AM3">
        <v>1.002</v>
      </c>
      <c r="AN3">
        <v>0</v>
      </c>
      <c r="AO3">
        <v>50.64</v>
      </c>
      <c r="AP3">
        <v>2.99</v>
      </c>
      <c r="AQ3">
        <v>79598</v>
      </c>
      <c r="AR3">
        <v>4458949</v>
      </c>
      <c r="AS3">
        <v>21563</v>
      </c>
      <c r="AT3">
        <v>18839</v>
      </c>
      <c r="AU3">
        <v>9683</v>
      </c>
      <c r="AV3">
        <v>5942</v>
      </c>
      <c r="AW3">
        <v>63</v>
      </c>
      <c r="AX3">
        <v>77</v>
      </c>
      <c r="AY3">
        <v>139</v>
      </c>
      <c r="AZ3">
        <v>194</v>
      </c>
    </row>
    <row r="4" spans="1:52" x14ac:dyDescent="0.4">
      <c r="A4" t="s">
        <v>371</v>
      </c>
      <c r="B4">
        <v>493</v>
      </c>
      <c r="C4">
        <v>335</v>
      </c>
      <c r="D4">
        <v>206</v>
      </c>
      <c r="E4">
        <v>144</v>
      </c>
      <c r="F4">
        <v>54</v>
      </c>
      <c r="G4">
        <v>10</v>
      </c>
      <c r="H4">
        <v>4543606</v>
      </c>
      <c r="I4">
        <v>4466868</v>
      </c>
      <c r="J4">
        <v>4122474</v>
      </c>
      <c r="K4">
        <v>3653865</v>
      </c>
      <c r="L4">
        <v>2190966</v>
      </c>
      <c r="M4">
        <v>654802</v>
      </c>
      <c r="N4">
        <v>399</v>
      </c>
      <c r="O4">
        <v>88088</v>
      </c>
      <c r="P4">
        <v>4512401</v>
      </c>
      <c r="Q4">
        <v>5220473</v>
      </c>
      <c r="R4">
        <v>50.86</v>
      </c>
      <c r="S4">
        <v>50.72</v>
      </c>
      <c r="T4">
        <v>24680</v>
      </c>
      <c r="U4">
        <v>20722</v>
      </c>
      <c r="V4">
        <v>12455</v>
      </c>
      <c r="W4">
        <v>7943</v>
      </c>
      <c r="X4">
        <v>57</v>
      </c>
      <c r="Y4">
        <v>73</v>
      </c>
      <c r="Z4">
        <v>120</v>
      </c>
      <c r="AA4">
        <v>174</v>
      </c>
      <c r="AB4">
        <v>27</v>
      </c>
      <c r="AC4">
        <v>25</v>
      </c>
      <c r="AD4">
        <v>383138</v>
      </c>
      <c r="AE4">
        <v>22</v>
      </c>
      <c r="AF4">
        <v>0</v>
      </c>
      <c r="AG4">
        <v>0</v>
      </c>
      <c r="AH4">
        <v>2</v>
      </c>
      <c r="AI4">
        <v>14</v>
      </c>
      <c r="AJ4">
        <v>20</v>
      </c>
      <c r="AK4">
        <v>203484</v>
      </c>
      <c r="AL4">
        <v>82.465999999999994</v>
      </c>
      <c r="AM4">
        <v>1.0009999999999999</v>
      </c>
      <c r="AN4">
        <v>0</v>
      </c>
      <c r="AO4">
        <v>43.27</v>
      </c>
      <c r="AP4">
        <v>2.79</v>
      </c>
      <c r="AQ4">
        <v>88088</v>
      </c>
      <c r="AR4">
        <v>4306814</v>
      </c>
      <c r="AS4">
        <v>21563</v>
      </c>
      <c r="AT4">
        <v>18190</v>
      </c>
      <c r="AU4">
        <v>10340</v>
      </c>
      <c r="AV4">
        <v>4809</v>
      </c>
      <c r="AW4">
        <v>61</v>
      </c>
      <c r="AX4">
        <v>79</v>
      </c>
      <c r="AY4">
        <v>135</v>
      </c>
      <c r="AZ4">
        <v>205</v>
      </c>
    </row>
    <row r="5" spans="1:52" x14ac:dyDescent="0.4">
      <c r="A5" t="s">
        <v>372</v>
      </c>
      <c r="B5">
        <v>412</v>
      </c>
      <c r="C5">
        <v>320</v>
      </c>
      <c r="D5">
        <v>201</v>
      </c>
      <c r="E5">
        <v>137</v>
      </c>
      <c r="F5">
        <v>57</v>
      </c>
      <c r="G5">
        <v>13</v>
      </c>
      <c r="H5">
        <v>4494900</v>
      </c>
      <c r="I5">
        <v>4443941</v>
      </c>
      <c r="J5">
        <v>4123656</v>
      </c>
      <c r="K5">
        <v>3634446</v>
      </c>
      <c r="L5">
        <v>2342944</v>
      </c>
      <c r="M5">
        <v>823774</v>
      </c>
      <c r="N5">
        <v>374</v>
      </c>
      <c r="O5">
        <v>88089</v>
      </c>
      <c r="P5">
        <v>4482031</v>
      </c>
      <c r="Q5">
        <v>5220473</v>
      </c>
      <c r="R5">
        <v>50.77</v>
      </c>
      <c r="S5">
        <v>50.72</v>
      </c>
      <c r="T5">
        <v>25651</v>
      </c>
      <c r="U5">
        <v>21563</v>
      </c>
      <c r="V5">
        <v>12875</v>
      </c>
      <c r="W5">
        <v>7976</v>
      </c>
      <c r="X5">
        <v>53</v>
      </c>
      <c r="Y5">
        <v>69</v>
      </c>
      <c r="Z5">
        <v>114</v>
      </c>
      <c r="AA5">
        <v>169</v>
      </c>
      <c r="AB5">
        <v>27</v>
      </c>
      <c r="AC5">
        <v>26</v>
      </c>
      <c r="AD5">
        <v>443722</v>
      </c>
      <c r="AE5">
        <v>27</v>
      </c>
      <c r="AF5">
        <v>0</v>
      </c>
      <c r="AG5">
        <v>0</v>
      </c>
      <c r="AH5">
        <v>4</v>
      </c>
      <c r="AI5">
        <v>9</v>
      </c>
      <c r="AJ5">
        <v>16</v>
      </c>
      <c r="AK5">
        <v>134316</v>
      </c>
      <c r="AL5">
        <v>83.2</v>
      </c>
      <c r="AM5">
        <v>1.0009999999999999</v>
      </c>
      <c r="AN5">
        <v>0</v>
      </c>
      <c r="AO5">
        <v>46.81</v>
      </c>
      <c r="AP5">
        <v>3.27</v>
      </c>
      <c r="AQ5">
        <v>88089</v>
      </c>
      <c r="AR5">
        <v>4345983</v>
      </c>
      <c r="AS5">
        <v>23959</v>
      </c>
      <c r="AT5">
        <v>19318</v>
      </c>
      <c r="AU5">
        <v>11171</v>
      </c>
      <c r="AV5">
        <v>5627</v>
      </c>
      <c r="AW5">
        <v>56</v>
      </c>
      <c r="AX5">
        <v>74</v>
      </c>
      <c r="AY5">
        <v>124</v>
      </c>
      <c r="AZ5">
        <v>190</v>
      </c>
    </row>
    <row r="6" spans="1:52" x14ac:dyDescent="0.4">
      <c r="A6" t="s">
        <v>373</v>
      </c>
      <c r="B6">
        <v>15</v>
      </c>
      <c r="C6">
        <v>15</v>
      </c>
      <c r="D6">
        <v>1</v>
      </c>
      <c r="E6">
        <v>0</v>
      </c>
      <c r="F6">
        <v>0</v>
      </c>
      <c r="G6">
        <v>0</v>
      </c>
      <c r="H6">
        <v>31591</v>
      </c>
      <c r="I6">
        <v>31591</v>
      </c>
      <c r="J6">
        <v>5139</v>
      </c>
      <c r="K6">
        <v>0</v>
      </c>
      <c r="L6">
        <v>0</v>
      </c>
      <c r="M6">
        <v>0</v>
      </c>
      <c r="N6">
        <v>15</v>
      </c>
      <c r="O6">
        <v>5139</v>
      </c>
      <c r="P6">
        <v>31591</v>
      </c>
      <c r="Q6">
        <v>5220473</v>
      </c>
      <c r="R6">
        <v>50.02</v>
      </c>
      <c r="S6">
        <v>50.72</v>
      </c>
      <c r="T6">
        <v>2611</v>
      </c>
      <c r="V6">
        <v>1443</v>
      </c>
      <c r="X6">
        <v>4</v>
      </c>
      <c r="Z6">
        <v>9</v>
      </c>
      <c r="AB6">
        <v>3</v>
      </c>
      <c r="AC6">
        <v>3</v>
      </c>
      <c r="AD6">
        <v>9945</v>
      </c>
      <c r="AE6">
        <v>0</v>
      </c>
      <c r="AF6">
        <v>0</v>
      </c>
      <c r="AG6">
        <v>0</v>
      </c>
      <c r="AH6">
        <v>0</v>
      </c>
      <c r="AI6">
        <v>5</v>
      </c>
      <c r="AJ6">
        <v>1</v>
      </c>
      <c r="AK6">
        <v>8647</v>
      </c>
      <c r="AL6">
        <v>0.42899999999999999</v>
      </c>
      <c r="AM6">
        <v>1.024</v>
      </c>
      <c r="AN6">
        <v>0</v>
      </c>
      <c r="AO6">
        <v>798.71</v>
      </c>
      <c r="AP6">
        <v>116.01</v>
      </c>
      <c r="AQ6">
        <v>5139</v>
      </c>
      <c r="AR6">
        <v>22674</v>
      </c>
      <c r="AS6">
        <v>1614</v>
      </c>
      <c r="AT6" t="s">
        <v>682</v>
      </c>
      <c r="AW6">
        <v>6</v>
      </c>
    </row>
    <row r="7" spans="1:52" x14ac:dyDescent="0.4">
      <c r="A7" t="s">
        <v>374</v>
      </c>
      <c r="B7">
        <v>455</v>
      </c>
      <c r="C7">
        <v>324</v>
      </c>
      <c r="D7">
        <v>197</v>
      </c>
      <c r="E7">
        <v>138</v>
      </c>
      <c r="F7">
        <v>53</v>
      </c>
      <c r="G7">
        <v>12</v>
      </c>
      <c r="H7">
        <v>4379553</v>
      </c>
      <c r="I7">
        <v>4316555</v>
      </c>
      <c r="J7">
        <v>3978122</v>
      </c>
      <c r="K7">
        <v>3532046</v>
      </c>
      <c r="L7">
        <v>2166439</v>
      </c>
      <c r="M7">
        <v>773471</v>
      </c>
      <c r="N7">
        <v>377</v>
      </c>
      <c r="O7">
        <v>88087</v>
      </c>
      <c r="P7">
        <v>4354267</v>
      </c>
      <c r="Q7">
        <v>5220473</v>
      </c>
      <c r="R7">
        <v>50.9</v>
      </c>
      <c r="S7">
        <v>50.72</v>
      </c>
      <c r="T7">
        <v>24841</v>
      </c>
      <c r="U7">
        <v>20022</v>
      </c>
      <c r="V7">
        <v>12457</v>
      </c>
      <c r="W7">
        <v>5978</v>
      </c>
      <c r="X7">
        <v>54</v>
      </c>
      <c r="Y7">
        <v>74</v>
      </c>
      <c r="Z7">
        <v>115</v>
      </c>
      <c r="AA7">
        <v>186</v>
      </c>
      <c r="AB7">
        <v>25</v>
      </c>
      <c r="AC7">
        <v>24</v>
      </c>
      <c r="AD7">
        <v>398868</v>
      </c>
      <c r="AE7">
        <v>24</v>
      </c>
      <c r="AF7">
        <v>0</v>
      </c>
      <c r="AG7">
        <v>0</v>
      </c>
      <c r="AH7">
        <v>0</v>
      </c>
      <c r="AI7">
        <v>14</v>
      </c>
      <c r="AJ7">
        <v>12</v>
      </c>
      <c r="AK7">
        <v>76982</v>
      </c>
      <c r="AL7">
        <v>81.875</v>
      </c>
      <c r="AM7">
        <v>1.0009999999999999</v>
      </c>
      <c r="AN7">
        <v>0</v>
      </c>
      <c r="AO7">
        <v>39.630000000000003</v>
      </c>
      <c r="AP7">
        <v>2.71</v>
      </c>
      <c r="AQ7">
        <v>88087</v>
      </c>
      <c r="AR7">
        <v>4275087</v>
      </c>
      <c r="AS7">
        <v>23126</v>
      </c>
      <c r="AT7">
        <v>18220</v>
      </c>
      <c r="AU7">
        <v>11436</v>
      </c>
      <c r="AV7">
        <v>4713</v>
      </c>
      <c r="AW7">
        <v>55</v>
      </c>
      <c r="AX7">
        <v>77</v>
      </c>
      <c r="AY7">
        <v>121</v>
      </c>
      <c r="AZ7">
        <v>202</v>
      </c>
    </row>
    <row r="8" spans="1:52" x14ac:dyDescent="0.4">
      <c r="A8" t="s">
        <v>375</v>
      </c>
      <c r="B8">
        <v>4</v>
      </c>
      <c r="C8">
        <v>4</v>
      </c>
      <c r="D8">
        <v>0</v>
      </c>
      <c r="E8">
        <v>0</v>
      </c>
      <c r="F8">
        <v>0</v>
      </c>
      <c r="G8">
        <v>0</v>
      </c>
      <c r="H8">
        <v>6678</v>
      </c>
      <c r="I8">
        <v>6678</v>
      </c>
      <c r="J8">
        <v>0</v>
      </c>
      <c r="K8">
        <v>0</v>
      </c>
      <c r="L8">
        <v>0</v>
      </c>
      <c r="M8">
        <v>0</v>
      </c>
      <c r="N8">
        <v>4</v>
      </c>
      <c r="O8">
        <v>2525</v>
      </c>
      <c r="P8">
        <v>6678</v>
      </c>
      <c r="Q8">
        <v>5220473</v>
      </c>
      <c r="R8">
        <v>48.47</v>
      </c>
      <c r="S8">
        <v>50.72</v>
      </c>
      <c r="T8">
        <v>2011</v>
      </c>
      <c r="V8">
        <v>1090</v>
      </c>
      <c r="X8">
        <v>2</v>
      </c>
      <c r="Z8">
        <v>3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1</v>
      </c>
      <c r="AI8">
        <v>0</v>
      </c>
      <c r="AJ8">
        <v>1</v>
      </c>
      <c r="AK8">
        <v>1546</v>
      </c>
      <c r="AL8">
        <v>9.8000000000000004E-2</v>
      </c>
      <c r="AM8">
        <v>1.0069999999999999</v>
      </c>
      <c r="AN8">
        <v>0</v>
      </c>
      <c r="AO8">
        <v>608.20000000000005</v>
      </c>
      <c r="AP8">
        <v>19.62</v>
      </c>
      <c r="AQ8">
        <v>2011</v>
      </c>
      <c r="AR8">
        <v>5109</v>
      </c>
      <c r="AS8">
        <v>1029</v>
      </c>
      <c r="AT8" t="s">
        <v>682</v>
      </c>
      <c r="AU8">
        <v>120</v>
      </c>
      <c r="AW8">
        <v>3</v>
      </c>
      <c r="AY8">
        <v>6</v>
      </c>
    </row>
    <row r="9" spans="1:52" x14ac:dyDescent="0.4">
      <c r="A9" t="s">
        <v>376</v>
      </c>
      <c r="B9">
        <v>533</v>
      </c>
      <c r="C9">
        <v>370</v>
      </c>
      <c r="D9">
        <v>213</v>
      </c>
      <c r="E9">
        <v>147</v>
      </c>
      <c r="F9">
        <v>58</v>
      </c>
      <c r="G9">
        <v>10</v>
      </c>
      <c r="H9">
        <v>4713883</v>
      </c>
      <c r="I9">
        <v>4632923</v>
      </c>
      <c r="J9">
        <v>4221744</v>
      </c>
      <c r="K9">
        <v>3730149</v>
      </c>
      <c r="L9">
        <v>2295053</v>
      </c>
      <c r="M9">
        <v>654744</v>
      </c>
      <c r="N9">
        <v>440</v>
      </c>
      <c r="O9">
        <v>88087</v>
      </c>
      <c r="P9">
        <v>4683592</v>
      </c>
      <c r="Q9">
        <v>5220473</v>
      </c>
      <c r="R9">
        <v>50.39</v>
      </c>
      <c r="S9">
        <v>50.72</v>
      </c>
      <c r="T9">
        <v>24657</v>
      </c>
      <c r="U9">
        <v>21562</v>
      </c>
      <c r="V9">
        <v>11885</v>
      </c>
      <c r="W9">
        <v>8221</v>
      </c>
      <c r="X9">
        <v>60</v>
      </c>
      <c r="Y9">
        <v>72</v>
      </c>
      <c r="Z9">
        <v>128</v>
      </c>
      <c r="AA9">
        <v>168</v>
      </c>
      <c r="AB9">
        <v>25</v>
      </c>
      <c r="AC9">
        <v>24</v>
      </c>
      <c r="AD9">
        <v>370546</v>
      </c>
      <c r="AE9">
        <v>21</v>
      </c>
      <c r="AF9">
        <v>0</v>
      </c>
      <c r="AG9">
        <v>0</v>
      </c>
      <c r="AH9">
        <v>2</v>
      </c>
      <c r="AI9">
        <v>27</v>
      </c>
      <c r="AJ9">
        <v>15</v>
      </c>
      <c r="AK9">
        <v>246470</v>
      </c>
      <c r="AL9">
        <v>84.876999999999995</v>
      </c>
      <c r="AM9">
        <v>1.0009999999999999</v>
      </c>
      <c r="AN9">
        <v>0</v>
      </c>
      <c r="AO9">
        <v>43.83</v>
      </c>
      <c r="AP9">
        <v>3.02</v>
      </c>
      <c r="AQ9">
        <v>88087</v>
      </c>
      <c r="AR9">
        <v>4434542</v>
      </c>
      <c r="AS9">
        <v>21644</v>
      </c>
      <c r="AT9">
        <v>18783</v>
      </c>
      <c r="AU9">
        <v>9581</v>
      </c>
      <c r="AV9">
        <v>5741</v>
      </c>
      <c r="AW9">
        <v>63</v>
      </c>
      <c r="AX9">
        <v>77</v>
      </c>
      <c r="AY9">
        <v>144</v>
      </c>
      <c r="AZ9">
        <v>196</v>
      </c>
    </row>
    <row r="10" spans="1:52" x14ac:dyDescent="0.4">
      <c r="A10" t="s">
        <v>377</v>
      </c>
      <c r="B10">
        <v>463</v>
      </c>
      <c r="C10">
        <v>333</v>
      </c>
      <c r="D10">
        <v>204</v>
      </c>
      <c r="E10">
        <v>139</v>
      </c>
      <c r="F10">
        <v>54</v>
      </c>
      <c r="G10">
        <v>13</v>
      </c>
      <c r="H10">
        <v>4494948</v>
      </c>
      <c r="I10">
        <v>4430701</v>
      </c>
      <c r="J10">
        <v>4088442</v>
      </c>
      <c r="K10">
        <v>3605448</v>
      </c>
      <c r="L10">
        <v>2229517</v>
      </c>
      <c r="M10">
        <v>822496</v>
      </c>
      <c r="N10">
        <v>386</v>
      </c>
      <c r="O10">
        <v>88089</v>
      </c>
      <c r="P10">
        <v>4469487</v>
      </c>
      <c r="Q10">
        <v>5220473</v>
      </c>
      <c r="R10">
        <v>50.86</v>
      </c>
      <c r="S10">
        <v>50.72</v>
      </c>
      <c r="T10">
        <v>24821</v>
      </c>
      <c r="U10">
        <v>20722</v>
      </c>
      <c r="V10">
        <v>12416</v>
      </c>
      <c r="W10">
        <v>7435</v>
      </c>
      <c r="X10">
        <v>55</v>
      </c>
      <c r="Y10">
        <v>71</v>
      </c>
      <c r="Z10">
        <v>117</v>
      </c>
      <c r="AA10">
        <v>176</v>
      </c>
      <c r="AB10">
        <v>26</v>
      </c>
      <c r="AC10">
        <v>25</v>
      </c>
      <c r="AD10">
        <v>463766</v>
      </c>
      <c r="AE10">
        <v>24</v>
      </c>
      <c r="AF10">
        <v>0</v>
      </c>
      <c r="AG10">
        <v>0</v>
      </c>
      <c r="AH10">
        <v>3</v>
      </c>
      <c r="AI10">
        <v>12</v>
      </c>
      <c r="AJ10">
        <v>17</v>
      </c>
      <c r="AK10">
        <v>164974</v>
      </c>
      <c r="AL10">
        <v>82.384</v>
      </c>
      <c r="AM10">
        <v>1.0009999999999999</v>
      </c>
      <c r="AN10">
        <v>0</v>
      </c>
      <c r="AO10">
        <v>46.85</v>
      </c>
      <c r="AP10">
        <v>2.95</v>
      </c>
      <c r="AQ10">
        <v>88089</v>
      </c>
      <c r="AR10">
        <v>4302191</v>
      </c>
      <c r="AS10">
        <v>22142</v>
      </c>
      <c r="AT10">
        <v>18164</v>
      </c>
      <c r="AU10">
        <v>10850</v>
      </c>
      <c r="AV10">
        <v>4809</v>
      </c>
      <c r="AW10">
        <v>59</v>
      </c>
      <c r="AX10">
        <v>78</v>
      </c>
      <c r="AY10">
        <v>131</v>
      </c>
      <c r="AZ10">
        <v>204</v>
      </c>
    </row>
    <row r="11" spans="1:52" x14ac:dyDescent="0.4">
      <c r="A11" t="s">
        <v>378</v>
      </c>
      <c r="B11">
        <v>497</v>
      </c>
      <c r="C11">
        <v>362</v>
      </c>
      <c r="D11">
        <v>210</v>
      </c>
      <c r="E11">
        <v>145</v>
      </c>
      <c r="F11">
        <v>54</v>
      </c>
      <c r="G11">
        <v>10</v>
      </c>
      <c r="H11">
        <v>4608478</v>
      </c>
      <c r="I11">
        <v>4539076</v>
      </c>
      <c r="J11">
        <v>4139956</v>
      </c>
      <c r="K11">
        <v>3658079</v>
      </c>
      <c r="L11">
        <v>2192091</v>
      </c>
      <c r="M11">
        <v>654740</v>
      </c>
      <c r="N11">
        <v>426</v>
      </c>
      <c r="O11">
        <v>88088</v>
      </c>
      <c r="P11">
        <v>4584942</v>
      </c>
      <c r="Q11">
        <v>5220473</v>
      </c>
      <c r="R11">
        <v>50.61</v>
      </c>
      <c r="S11">
        <v>50.72</v>
      </c>
      <c r="T11">
        <v>23850</v>
      </c>
      <c r="U11">
        <v>20552</v>
      </c>
      <c r="V11">
        <v>11881</v>
      </c>
      <c r="W11">
        <v>7806</v>
      </c>
      <c r="X11">
        <v>59</v>
      </c>
      <c r="Y11">
        <v>73</v>
      </c>
      <c r="Z11">
        <v>126</v>
      </c>
      <c r="AA11">
        <v>175</v>
      </c>
      <c r="AB11">
        <v>31</v>
      </c>
      <c r="AC11">
        <v>28</v>
      </c>
      <c r="AD11">
        <v>397686</v>
      </c>
      <c r="AE11">
        <v>18</v>
      </c>
      <c r="AF11">
        <v>0</v>
      </c>
      <c r="AG11">
        <v>0</v>
      </c>
      <c r="AH11">
        <v>3</v>
      </c>
      <c r="AI11">
        <v>14</v>
      </c>
      <c r="AJ11">
        <v>16</v>
      </c>
      <c r="AK11">
        <v>177320</v>
      </c>
      <c r="AL11">
        <v>84.355000000000004</v>
      </c>
      <c r="AM11">
        <v>1.0009999999999999</v>
      </c>
      <c r="AN11">
        <v>0</v>
      </c>
      <c r="AO11">
        <v>45.55</v>
      </c>
      <c r="AP11">
        <v>3</v>
      </c>
      <c r="AQ11">
        <v>88088</v>
      </c>
      <c r="AR11">
        <v>4405159</v>
      </c>
      <c r="AS11">
        <v>21560</v>
      </c>
      <c r="AT11">
        <v>18220</v>
      </c>
      <c r="AU11">
        <v>9826</v>
      </c>
      <c r="AV11">
        <v>5374</v>
      </c>
      <c r="AW11">
        <v>62</v>
      </c>
      <c r="AX11">
        <v>78</v>
      </c>
      <c r="AY11">
        <v>139</v>
      </c>
      <c r="AZ11">
        <v>201</v>
      </c>
    </row>
    <row r="12" spans="1:52" x14ac:dyDescent="0.4">
      <c r="A12" t="s">
        <v>379</v>
      </c>
      <c r="B12">
        <v>494</v>
      </c>
      <c r="C12">
        <v>335</v>
      </c>
      <c r="D12">
        <v>205</v>
      </c>
      <c r="E12">
        <v>145</v>
      </c>
      <c r="F12">
        <v>52</v>
      </c>
      <c r="G12">
        <v>10</v>
      </c>
      <c r="H12">
        <v>4467434</v>
      </c>
      <c r="I12">
        <v>4391314</v>
      </c>
      <c r="J12">
        <v>4045829</v>
      </c>
      <c r="K12">
        <v>3596657</v>
      </c>
      <c r="L12">
        <v>2115512</v>
      </c>
      <c r="M12">
        <v>637867</v>
      </c>
      <c r="N12">
        <v>401</v>
      </c>
      <c r="O12">
        <v>79606</v>
      </c>
      <c r="P12">
        <v>4437619</v>
      </c>
      <c r="Q12">
        <v>5220473</v>
      </c>
      <c r="R12">
        <v>50.89</v>
      </c>
      <c r="S12">
        <v>50.72</v>
      </c>
      <c r="T12">
        <v>23246</v>
      </c>
      <c r="U12">
        <v>19748</v>
      </c>
      <c r="V12">
        <v>12238</v>
      </c>
      <c r="W12">
        <v>6696</v>
      </c>
      <c r="X12">
        <v>57</v>
      </c>
      <c r="Y12">
        <v>75</v>
      </c>
      <c r="Z12">
        <v>121</v>
      </c>
      <c r="AA12">
        <v>184</v>
      </c>
      <c r="AB12">
        <v>23</v>
      </c>
      <c r="AC12">
        <v>23</v>
      </c>
      <c r="AD12">
        <v>390240</v>
      </c>
      <c r="AE12">
        <v>21</v>
      </c>
      <c r="AF12">
        <v>0</v>
      </c>
      <c r="AG12">
        <v>0</v>
      </c>
      <c r="AH12">
        <v>1</v>
      </c>
      <c r="AI12">
        <v>18</v>
      </c>
      <c r="AJ12">
        <v>12</v>
      </c>
      <c r="AK12">
        <v>149265</v>
      </c>
      <c r="AL12">
        <v>82.087999999999994</v>
      </c>
      <c r="AM12">
        <v>1.0009999999999999</v>
      </c>
      <c r="AN12">
        <v>0</v>
      </c>
      <c r="AO12">
        <v>40.56</v>
      </c>
      <c r="AP12">
        <v>2.59</v>
      </c>
      <c r="AQ12">
        <v>79606</v>
      </c>
      <c r="AR12">
        <v>4286366</v>
      </c>
      <c r="AS12">
        <v>21559</v>
      </c>
      <c r="AT12">
        <v>17454</v>
      </c>
      <c r="AU12">
        <v>10850</v>
      </c>
      <c r="AV12">
        <v>4413</v>
      </c>
      <c r="AW12">
        <v>60</v>
      </c>
      <c r="AX12">
        <v>80</v>
      </c>
      <c r="AY12">
        <v>132</v>
      </c>
      <c r="AZ12">
        <v>210</v>
      </c>
    </row>
    <row r="13" spans="1:52" x14ac:dyDescent="0.4">
      <c r="A13" t="s">
        <v>380</v>
      </c>
      <c r="B13">
        <v>503</v>
      </c>
      <c r="C13">
        <v>362</v>
      </c>
      <c r="D13">
        <v>206</v>
      </c>
      <c r="E13">
        <v>138</v>
      </c>
      <c r="F13">
        <v>52</v>
      </c>
      <c r="G13">
        <v>13</v>
      </c>
      <c r="H13">
        <v>4517214</v>
      </c>
      <c r="I13">
        <v>4447504</v>
      </c>
      <c r="J13">
        <v>4043756</v>
      </c>
      <c r="K13">
        <v>3542822</v>
      </c>
      <c r="L13">
        <v>2173750</v>
      </c>
      <c r="M13">
        <v>831300</v>
      </c>
      <c r="N13">
        <v>420</v>
      </c>
      <c r="O13">
        <v>88087</v>
      </c>
      <c r="P13">
        <v>4489606</v>
      </c>
      <c r="Q13">
        <v>5220473</v>
      </c>
      <c r="R13">
        <v>50.64</v>
      </c>
      <c r="S13">
        <v>50.72</v>
      </c>
      <c r="T13">
        <v>23957</v>
      </c>
      <c r="U13">
        <v>20011</v>
      </c>
      <c r="V13">
        <v>11436</v>
      </c>
      <c r="W13">
        <v>6505</v>
      </c>
      <c r="X13">
        <v>55</v>
      </c>
      <c r="Y13">
        <v>72</v>
      </c>
      <c r="Z13">
        <v>122</v>
      </c>
      <c r="AA13">
        <v>184</v>
      </c>
      <c r="AB13">
        <v>31</v>
      </c>
      <c r="AC13">
        <v>29</v>
      </c>
      <c r="AD13">
        <v>439686</v>
      </c>
      <c r="AE13">
        <v>26</v>
      </c>
      <c r="AF13">
        <v>0</v>
      </c>
      <c r="AG13">
        <v>0</v>
      </c>
      <c r="AH13">
        <v>1</v>
      </c>
      <c r="AI13">
        <v>12</v>
      </c>
      <c r="AJ13">
        <v>15</v>
      </c>
      <c r="AK13">
        <v>76795</v>
      </c>
      <c r="AL13">
        <v>84.459000000000003</v>
      </c>
      <c r="AM13">
        <v>1.0009999999999999</v>
      </c>
      <c r="AN13">
        <v>0</v>
      </c>
      <c r="AO13">
        <v>47.79</v>
      </c>
      <c r="AP13">
        <v>3.22</v>
      </c>
      <c r="AQ13">
        <v>88087</v>
      </c>
      <c r="AR13">
        <v>4410486</v>
      </c>
      <c r="AS13">
        <v>22005</v>
      </c>
      <c r="AT13">
        <v>18164</v>
      </c>
      <c r="AU13">
        <v>10693</v>
      </c>
      <c r="AV13">
        <v>5256</v>
      </c>
      <c r="AW13">
        <v>58</v>
      </c>
      <c r="AX13">
        <v>76</v>
      </c>
      <c r="AY13">
        <v>131</v>
      </c>
      <c r="AZ13">
        <v>201</v>
      </c>
    </row>
    <row r="14" spans="1:52" x14ac:dyDescent="0.4">
      <c r="A14" t="s">
        <v>381</v>
      </c>
      <c r="B14">
        <v>526</v>
      </c>
      <c r="C14">
        <v>358</v>
      </c>
      <c r="D14">
        <v>207</v>
      </c>
      <c r="E14">
        <v>142</v>
      </c>
      <c r="F14">
        <v>53</v>
      </c>
      <c r="G14">
        <v>11</v>
      </c>
      <c r="H14">
        <v>4531608</v>
      </c>
      <c r="I14">
        <v>4450712</v>
      </c>
      <c r="J14">
        <v>4049353</v>
      </c>
      <c r="K14">
        <v>3563560</v>
      </c>
      <c r="L14">
        <v>2144585</v>
      </c>
      <c r="M14">
        <v>719561</v>
      </c>
      <c r="N14">
        <v>425</v>
      </c>
      <c r="O14">
        <v>88087</v>
      </c>
      <c r="P14">
        <v>4498591</v>
      </c>
      <c r="Q14">
        <v>5220473</v>
      </c>
      <c r="R14">
        <v>50.58</v>
      </c>
      <c r="S14">
        <v>50.72</v>
      </c>
      <c r="T14">
        <v>23163</v>
      </c>
      <c r="U14">
        <v>19412</v>
      </c>
      <c r="V14">
        <v>11815</v>
      </c>
      <c r="W14">
        <v>6653</v>
      </c>
      <c r="X14">
        <v>58</v>
      </c>
      <c r="Y14">
        <v>75</v>
      </c>
      <c r="Z14">
        <v>125</v>
      </c>
      <c r="AA14">
        <v>185</v>
      </c>
      <c r="AB14">
        <v>28</v>
      </c>
      <c r="AC14">
        <v>25</v>
      </c>
      <c r="AD14">
        <v>374260</v>
      </c>
      <c r="AE14">
        <v>20</v>
      </c>
      <c r="AF14">
        <v>0</v>
      </c>
      <c r="AG14">
        <v>0</v>
      </c>
      <c r="AH14">
        <v>4</v>
      </c>
      <c r="AI14">
        <v>15</v>
      </c>
      <c r="AJ14">
        <v>14</v>
      </c>
      <c r="AK14">
        <v>85887</v>
      </c>
      <c r="AL14">
        <v>84.409000000000006</v>
      </c>
      <c r="AM14">
        <v>1.0009999999999999</v>
      </c>
      <c r="AN14">
        <v>0</v>
      </c>
      <c r="AO14">
        <v>43.59</v>
      </c>
      <c r="AP14">
        <v>2.68</v>
      </c>
      <c r="AQ14">
        <v>88087</v>
      </c>
      <c r="AR14">
        <v>4410439</v>
      </c>
      <c r="AS14">
        <v>21076</v>
      </c>
      <c r="AT14">
        <v>17966</v>
      </c>
      <c r="AU14">
        <v>10854</v>
      </c>
      <c r="AV14">
        <v>5513</v>
      </c>
      <c r="AW14">
        <v>60</v>
      </c>
      <c r="AX14">
        <v>78</v>
      </c>
      <c r="AY14">
        <v>133</v>
      </c>
      <c r="AZ14">
        <v>201</v>
      </c>
    </row>
    <row r="15" spans="1:52" x14ac:dyDescent="0.4">
      <c r="A15" t="s">
        <v>382</v>
      </c>
      <c r="B15">
        <v>517</v>
      </c>
      <c r="C15">
        <v>346</v>
      </c>
      <c r="D15">
        <v>206</v>
      </c>
      <c r="E15">
        <v>142</v>
      </c>
      <c r="F15">
        <v>53</v>
      </c>
      <c r="G15">
        <v>12</v>
      </c>
      <c r="H15">
        <v>4546817</v>
      </c>
      <c r="I15">
        <v>4463664</v>
      </c>
      <c r="J15">
        <v>4101139</v>
      </c>
      <c r="K15">
        <v>3624178</v>
      </c>
      <c r="L15">
        <v>2198463</v>
      </c>
      <c r="M15">
        <v>770820</v>
      </c>
      <c r="N15">
        <v>421</v>
      </c>
      <c r="O15">
        <v>79607</v>
      </c>
      <c r="P15">
        <v>4516189</v>
      </c>
      <c r="Q15">
        <v>5220473</v>
      </c>
      <c r="R15">
        <v>50.81</v>
      </c>
      <c r="S15">
        <v>50.72</v>
      </c>
      <c r="T15">
        <v>24285</v>
      </c>
      <c r="U15">
        <v>20552</v>
      </c>
      <c r="V15">
        <v>11882</v>
      </c>
      <c r="W15">
        <v>7592</v>
      </c>
      <c r="X15">
        <v>56</v>
      </c>
      <c r="Y15">
        <v>72</v>
      </c>
      <c r="Z15">
        <v>121</v>
      </c>
      <c r="AA15">
        <v>176</v>
      </c>
      <c r="AB15">
        <v>26</v>
      </c>
      <c r="AC15">
        <v>23</v>
      </c>
      <c r="AD15">
        <v>380117</v>
      </c>
      <c r="AE15">
        <v>21</v>
      </c>
      <c r="AF15">
        <v>0</v>
      </c>
      <c r="AG15">
        <v>0</v>
      </c>
      <c r="AH15">
        <v>0</v>
      </c>
      <c r="AI15">
        <v>32</v>
      </c>
      <c r="AJ15">
        <v>12</v>
      </c>
      <c r="AK15">
        <v>228522</v>
      </c>
      <c r="AL15">
        <v>82.088999999999999</v>
      </c>
      <c r="AM15">
        <v>1.0009999999999999</v>
      </c>
      <c r="AN15">
        <v>0</v>
      </c>
      <c r="AO15">
        <v>40.18</v>
      </c>
      <c r="AP15">
        <v>2.75</v>
      </c>
      <c r="AQ15">
        <v>79607</v>
      </c>
      <c r="AR15">
        <v>4285643</v>
      </c>
      <c r="AS15">
        <v>21039</v>
      </c>
      <c r="AT15">
        <v>17735</v>
      </c>
      <c r="AU15">
        <v>9684</v>
      </c>
      <c r="AV15">
        <v>4380</v>
      </c>
      <c r="AW15">
        <v>62</v>
      </c>
      <c r="AX15">
        <v>80</v>
      </c>
      <c r="AY15">
        <v>140</v>
      </c>
      <c r="AZ15">
        <v>214</v>
      </c>
    </row>
    <row r="16" spans="1:52" x14ac:dyDescent="0.4">
      <c r="A16" t="s">
        <v>383</v>
      </c>
      <c r="B16">
        <v>569</v>
      </c>
      <c r="C16">
        <v>373</v>
      </c>
      <c r="D16">
        <v>211</v>
      </c>
      <c r="E16">
        <v>139</v>
      </c>
      <c r="F16">
        <v>55</v>
      </c>
      <c r="G16">
        <v>11</v>
      </c>
      <c r="H16">
        <v>4610989</v>
      </c>
      <c r="I16">
        <v>4522221</v>
      </c>
      <c r="J16">
        <v>4115418</v>
      </c>
      <c r="K16">
        <v>3589038</v>
      </c>
      <c r="L16">
        <v>2236028</v>
      </c>
      <c r="M16">
        <v>723011</v>
      </c>
      <c r="N16">
        <v>439</v>
      </c>
      <c r="O16">
        <v>88087</v>
      </c>
      <c r="P16">
        <v>4568710</v>
      </c>
      <c r="Q16">
        <v>5220473</v>
      </c>
      <c r="R16">
        <v>50.45</v>
      </c>
      <c r="S16">
        <v>50.72</v>
      </c>
      <c r="T16">
        <v>24285</v>
      </c>
      <c r="U16">
        <v>20722</v>
      </c>
      <c r="V16">
        <v>11436</v>
      </c>
      <c r="W16">
        <v>7153</v>
      </c>
      <c r="X16">
        <v>57</v>
      </c>
      <c r="Y16">
        <v>72</v>
      </c>
      <c r="Z16">
        <v>125</v>
      </c>
      <c r="AA16">
        <v>178</v>
      </c>
      <c r="AB16">
        <v>31</v>
      </c>
      <c r="AC16">
        <v>30</v>
      </c>
      <c r="AD16">
        <v>438000</v>
      </c>
      <c r="AE16">
        <v>24</v>
      </c>
      <c r="AF16">
        <v>0</v>
      </c>
      <c r="AG16">
        <v>0</v>
      </c>
      <c r="AH16">
        <v>4</v>
      </c>
      <c r="AI16">
        <v>19</v>
      </c>
      <c r="AJ16">
        <v>17</v>
      </c>
      <c r="AK16">
        <v>153966</v>
      </c>
      <c r="AL16">
        <v>84.497</v>
      </c>
      <c r="AM16">
        <v>1.0009999999999999</v>
      </c>
      <c r="AN16">
        <v>0</v>
      </c>
      <c r="AO16">
        <v>49.17</v>
      </c>
      <c r="AP16">
        <v>3.17</v>
      </c>
      <c r="AQ16">
        <v>88087</v>
      </c>
      <c r="AR16">
        <v>4412555</v>
      </c>
      <c r="AS16">
        <v>21861</v>
      </c>
      <c r="AT16">
        <v>18220</v>
      </c>
      <c r="AU16">
        <v>9826</v>
      </c>
      <c r="AV16">
        <v>5179</v>
      </c>
      <c r="AW16">
        <v>60</v>
      </c>
      <c r="AX16">
        <v>76</v>
      </c>
      <c r="AY16">
        <v>136</v>
      </c>
      <c r="AZ16">
        <v>202</v>
      </c>
    </row>
    <row r="17" spans="1:52" x14ac:dyDescent="0.4">
      <c r="A17" t="s">
        <v>384</v>
      </c>
      <c r="B17">
        <v>450</v>
      </c>
      <c r="C17">
        <v>320</v>
      </c>
      <c r="D17">
        <v>198</v>
      </c>
      <c r="E17">
        <v>137</v>
      </c>
      <c r="F17">
        <v>53</v>
      </c>
      <c r="G17">
        <v>13</v>
      </c>
      <c r="H17">
        <v>4407794</v>
      </c>
      <c r="I17">
        <v>4342950</v>
      </c>
      <c r="J17">
        <v>4014032</v>
      </c>
      <c r="K17">
        <v>3552584</v>
      </c>
      <c r="L17">
        <v>2218958</v>
      </c>
      <c r="M17">
        <v>836218</v>
      </c>
      <c r="N17">
        <v>376</v>
      </c>
      <c r="O17">
        <v>88088</v>
      </c>
      <c r="P17">
        <v>4382822</v>
      </c>
      <c r="Q17">
        <v>5220473</v>
      </c>
      <c r="R17">
        <v>50.9</v>
      </c>
      <c r="S17">
        <v>50.72</v>
      </c>
      <c r="T17">
        <v>25135</v>
      </c>
      <c r="U17">
        <v>20236</v>
      </c>
      <c r="V17">
        <v>12238</v>
      </c>
      <c r="W17">
        <v>6524</v>
      </c>
      <c r="X17">
        <v>52</v>
      </c>
      <c r="Y17">
        <v>71</v>
      </c>
      <c r="Z17">
        <v>114</v>
      </c>
      <c r="AA17">
        <v>181</v>
      </c>
      <c r="AB17">
        <v>27</v>
      </c>
      <c r="AC17">
        <v>24</v>
      </c>
      <c r="AD17">
        <v>399766</v>
      </c>
      <c r="AE17">
        <v>20</v>
      </c>
      <c r="AF17">
        <v>0</v>
      </c>
      <c r="AG17">
        <v>0</v>
      </c>
      <c r="AH17">
        <v>1</v>
      </c>
      <c r="AI17">
        <v>8</v>
      </c>
      <c r="AJ17">
        <v>13</v>
      </c>
      <c r="AK17">
        <v>64309</v>
      </c>
      <c r="AL17">
        <v>82.653999999999996</v>
      </c>
      <c r="AM17">
        <v>1.0009999999999999</v>
      </c>
      <c r="AN17">
        <v>0</v>
      </c>
      <c r="AO17">
        <v>40.020000000000003</v>
      </c>
      <c r="AP17">
        <v>2.76</v>
      </c>
      <c r="AQ17">
        <v>88088</v>
      </c>
      <c r="AR17">
        <v>4316310</v>
      </c>
      <c r="AS17">
        <v>23432</v>
      </c>
      <c r="AT17">
        <v>18369</v>
      </c>
      <c r="AU17">
        <v>11250</v>
      </c>
      <c r="AV17">
        <v>5052</v>
      </c>
      <c r="AW17">
        <v>54</v>
      </c>
      <c r="AX17">
        <v>74</v>
      </c>
      <c r="AY17">
        <v>121</v>
      </c>
      <c r="AZ17">
        <v>197</v>
      </c>
    </row>
    <row r="18" spans="1:52" x14ac:dyDescent="0.4">
      <c r="A18" t="s">
        <v>386</v>
      </c>
      <c r="B18">
        <v>549</v>
      </c>
      <c r="C18">
        <v>370</v>
      </c>
      <c r="D18">
        <v>210</v>
      </c>
      <c r="E18">
        <v>144</v>
      </c>
      <c r="F18">
        <v>54</v>
      </c>
      <c r="G18">
        <v>11</v>
      </c>
      <c r="H18">
        <v>4603365</v>
      </c>
      <c r="I18">
        <v>4516171</v>
      </c>
      <c r="J18">
        <v>4106131</v>
      </c>
      <c r="K18">
        <v>3628713</v>
      </c>
      <c r="L18">
        <v>2186476</v>
      </c>
      <c r="M18">
        <v>717178</v>
      </c>
      <c r="N18">
        <v>443</v>
      </c>
      <c r="O18">
        <v>88086</v>
      </c>
      <c r="P18">
        <v>4568791</v>
      </c>
      <c r="Q18">
        <v>5220473</v>
      </c>
      <c r="R18">
        <v>50.59</v>
      </c>
      <c r="S18">
        <v>50.72</v>
      </c>
      <c r="T18">
        <v>23162</v>
      </c>
      <c r="U18">
        <v>20235</v>
      </c>
      <c r="V18">
        <v>11881</v>
      </c>
      <c r="W18">
        <v>7065</v>
      </c>
      <c r="X18">
        <v>59</v>
      </c>
      <c r="Y18">
        <v>74</v>
      </c>
      <c r="Z18">
        <v>126</v>
      </c>
      <c r="AA18">
        <v>178</v>
      </c>
      <c r="AB18">
        <v>24</v>
      </c>
      <c r="AC18">
        <v>24</v>
      </c>
      <c r="AD18">
        <v>361166</v>
      </c>
      <c r="AE18">
        <v>20</v>
      </c>
      <c r="AF18">
        <v>0</v>
      </c>
      <c r="AG18">
        <v>0</v>
      </c>
      <c r="AH18">
        <v>2</v>
      </c>
      <c r="AI18">
        <v>21</v>
      </c>
      <c r="AJ18">
        <v>15</v>
      </c>
      <c r="AK18">
        <v>174163</v>
      </c>
      <c r="AL18">
        <v>84.075999999999993</v>
      </c>
      <c r="AM18">
        <v>1.0009999999999999</v>
      </c>
      <c r="AN18">
        <v>0</v>
      </c>
      <c r="AO18">
        <v>37.909999999999997</v>
      </c>
      <c r="AP18">
        <v>2.71</v>
      </c>
      <c r="AQ18">
        <v>88086</v>
      </c>
      <c r="AR18">
        <v>4392481</v>
      </c>
      <c r="AS18">
        <v>21076</v>
      </c>
      <c r="AT18">
        <v>17968</v>
      </c>
      <c r="AU18">
        <v>9826</v>
      </c>
      <c r="AV18">
        <v>5050</v>
      </c>
      <c r="AW18">
        <v>61</v>
      </c>
      <c r="AX18">
        <v>78</v>
      </c>
      <c r="AY18">
        <v>138</v>
      </c>
      <c r="AZ18">
        <v>205</v>
      </c>
    </row>
    <row r="19" spans="1:52" x14ac:dyDescent="0.4">
      <c r="A19" t="s">
        <v>387</v>
      </c>
      <c r="B19">
        <v>480</v>
      </c>
      <c r="C19">
        <v>322</v>
      </c>
      <c r="D19">
        <v>197</v>
      </c>
      <c r="E19">
        <v>142</v>
      </c>
      <c r="F19">
        <v>52</v>
      </c>
      <c r="G19">
        <v>13</v>
      </c>
      <c r="H19">
        <v>4477728</v>
      </c>
      <c r="I19">
        <v>4401620</v>
      </c>
      <c r="J19">
        <v>4067010</v>
      </c>
      <c r="K19">
        <v>3649657</v>
      </c>
      <c r="L19">
        <v>2218076</v>
      </c>
      <c r="M19">
        <v>868386</v>
      </c>
      <c r="N19">
        <v>389</v>
      </c>
      <c r="O19">
        <v>107298</v>
      </c>
      <c r="P19">
        <v>4448714</v>
      </c>
      <c r="Q19">
        <v>5220473</v>
      </c>
      <c r="R19">
        <v>50.75</v>
      </c>
      <c r="S19">
        <v>50.72</v>
      </c>
      <c r="T19">
        <v>24674</v>
      </c>
      <c r="U19">
        <v>20347</v>
      </c>
      <c r="V19">
        <v>13005</v>
      </c>
      <c r="W19">
        <v>7631</v>
      </c>
      <c r="X19">
        <v>53</v>
      </c>
      <c r="Y19">
        <v>70</v>
      </c>
      <c r="Z19">
        <v>115</v>
      </c>
      <c r="AA19">
        <v>173</v>
      </c>
      <c r="AB19">
        <v>23</v>
      </c>
      <c r="AC19">
        <v>23</v>
      </c>
      <c r="AD19">
        <v>397505</v>
      </c>
      <c r="AE19">
        <v>21</v>
      </c>
      <c r="AF19">
        <v>0</v>
      </c>
      <c r="AG19">
        <v>0</v>
      </c>
      <c r="AH19">
        <v>1</v>
      </c>
      <c r="AI19">
        <v>17</v>
      </c>
      <c r="AJ19">
        <v>11</v>
      </c>
      <c r="AK19">
        <v>179128</v>
      </c>
      <c r="AL19">
        <v>81.736000000000004</v>
      </c>
      <c r="AM19">
        <v>1.0009999999999999</v>
      </c>
      <c r="AN19">
        <v>0</v>
      </c>
      <c r="AO19">
        <v>40.57</v>
      </c>
      <c r="AP19">
        <v>2.86</v>
      </c>
      <c r="AQ19">
        <v>79607</v>
      </c>
      <c r="AR19">
        <v>4267652</v>
      </c>
      <c r="AS19">
        <v>21648</v>
      </c>
      <c r="AT19">
        <v>17840</v>
      </c>
      <c r="AU19">
        <v>10863</v>
      </c>
      <c r="AV19">
        <v>4358</v>
      </c>
      <c r="AW19">
        <v>58</v>
      </c>
      <c r="AX19">
        <v>78</v>
      </c>
      <c r="AY19">
        <v>130</v>
      </c>
      <c r="AZ19">
        <v>206</v>
      </c>
    </row>
    <row r="20" spans="1:52" x14ac:dyDescent="0.4">
      <c r="A20" t="s">
        <v>388</v>
      </c>
      <c r="B20">
        <v>525</v>
      </c>
      <c r="C20">
        <v>344</v>
      </c>
      <c r="D20">
        <v>202</v>
      </c>
      <c r="E20">
        <v>141</v>
      </c>
      <c r="F20">
        <v>52</v>
      </c>
      <c r="G20">
        <v>10</v>
      </c>
      <c r="H20">
        <v>4434619</v>
      </c>
      <c r="I20">
        <v>4353388</v>
      </c>
      <c r="J20">
        <v>3984759</v>
      </c>
      <c r="K20">
        <v>3529416</v>
      </c>
      <c r="L20">
        <v>2089848</v>
      </c>
      <c r="M20">
        <v>649253</v>
      </c>
      <c r="N20">
        <v>405</v>
      </c>
      <c r="O20">
        <v>88087</v>
      </c>
      <c r="P20">
        <v>4395937</v>
      </c>
      <c r="Q20">
        <v>5220473</v>
      </c>
      <c r="R20">
        <v>50.84</v>
      </c>
      <c r="S20">
        <v>50.72</v>
      </c>
      <c r="T20">
        <v>23246</v>
      </c>
      <c r="U20">
        <v>19942</v>
      </c>
      <c r="V20">
        <v>11886</v>
      </c>
      <c r="W20">
        <v>5821</v>
      </c>
      <c r="X20">
        <v>57</v>
      </c>
      <c r="Y20">
        <v>76</v>
      </c>
      <c r="Z20">
        <v>120</v>
      </c>
      <c r="AA20">
        <v>190</v>
      </c>
      <c r="AB20">
        <v>24</v>
      </c>
      <c r="AC20">
        <v>23</v>
      </c>
      <c r="AD20">
        <v>369331</v>
      </c>
      <c r="AE20">
        <v>22</v>
      </c>
      <c r="AF20">
        <v>0</v>
      </c>
      <c r="AG20">
        <v>0</v>
      </c>
      <c r="AH20">
        <v>3</v>
      </c>
      <c r="AI20">
        <v>17</v>
      </c>
      <c r="AJ20">
        <v>13</v>
      </c>
      <c r="AK20">
        <v>103860</v>
      </c>
      <c r="AL20">
        <v>82.125</v>
      </c>
      <c r="AM20">
        <v>1.0009999999999999</v>
      </c>
      <c r="AN20">
        <v>0</v>
      </c>
      <c r="AO20">
        <v>46.02</v>
      </c>
      <c r="AP20">
        <v>2.57</v>
      </c>
      <c r="AQ20">
        <v>88087</v>
      </c>
      <c r="AR20">
        <v>4290130</v>
      </c>
      <c r="AS20">
        <v>22003</v>
      </c>
      <c r="AT20">
        <v>18190</v>
      </c>
      <c r="AU20">
        <v>10934</v>
      </c>
      <c r="AV20">
        <v>4416</v>
      </c>
      <c r="AW20">
        <v>59</v>
      </c>
      <c r="AX20">
        <v>79</v>
      </c>
      <c r="AY20">
        <v>128</v>
      </c>
      <c r="AZ20">
        <v>210</v>
      </c>
    </row>
    <row r="21" spans="1:52" x14ac:dyDescent="0.4">
      <c r="A21" t="s">
        <v>390</v>
      </c>
      <c r="B21">
        <v>450</v>
      </c>
      <c r="C21">
        <v>342</v>
      </c>
      <c r="D21">
        <v>208</v>
      </c>
      <c r="E21">
        <v>138</v>
      </c>
      <c r="F21">
        <v>56</v>
      </c>
      <c r="G21">
        <v>13</v>
      </c>
      <c r="H21">
        <v>4565903</v>
      </c>
      <c r="I21">
        <v>4509877</v>
      </c>
      <c r="J21">
        <v>4154076</v>
      </c>
      <c r="K21">
        <v>3631191</v>
      </c>
      <c r="L21">
        <v>2310677</v>
      </c>
      <c r="M21">
        <v>836168</v>
      </c>
      <c r="N21">
        <v>397</v>
      </c>
      <c r="O21">
        <v>88089</v>
      </c>
      <c r="P21">
        <v>4548530</v>
      </c>
      <c r="Q21">
        <v>5220473</v>
      </c>
      <c r="R21">
        <v>50.61</v>
      </c>
      <c r="S21">
        <v>50.72</v>
      </c>
      <c r="T21">
        <v>25133</v>
      </c>
      <c r="U21">
        <v>21194</v>
      </c>
      <c r="V21">
        <v>11884</v>
      </c>
      <c r="W21">
        <v>7722</v>
      </c>
      <c r="X21">
        <v>55</v>
      </c>
      <c r="Y21">
        <v>70</v>
      </c>
      <c r="Z21">
        <v>119</v>
      </c>
      <c r="AA21">
        <v>171</v>
      </c>
      <c r="AB21">
        <v>28</v>
      </c>
      <c r="AC21">
        <v>28</v>
      </c>
      <c r="AD21">
        <v>442370</v>
      </c>
      <c r="AE21">
        <v>26</v>
      </c>
      <c r="AF21">
        <v>0</v>
      </c>
      <c r="AG21">
        <v>0</v>
      </c>
      <c r="AH21">
        <v>4</v>
      </c>
      <c r="AI21">
        <v>8</v>
      </c>
      <c r="AJ21">
        <v>16</v>
      </c>
      <c r="AK21">
        <v>77900</v>
      </c>
      <c r="AL21">
        <v>85.534999999999997</v>
      </c>
      <c r="AM21">
        <v>1.0009999999999999</v>
      </c>
      <c r="AN21">
        <v>0</v>
      </c>
      <c r="AO21">
        <v>47.03</v>
      </c>
      <c r="AP21">
        <v>3.09</v>
      </c>
      <c r="AQ21">
        <v>88089</v>
      </c>
      <c r="AR21">
        <v>4468727</v>
      </c>
      <c r="AS21">
        <v>23959</v>
      </c>
      <c r="AT21">
        <v>19748</v>
      </c>
      <c r="AU21">
        <v>10934</v>
      </c>
      <c r="AV21">
        <v>6503</v>
      </c>
      <c r="AW21">
        <v>56</v>
      </c>
      <c r="AX21">
        <v>72</v>
      </c>
      <c r="AY21">
        <v>126</v>
      </c>
      <c r="AZ21">
        <v>185</v>
      </c>
    </row>
    <row r="22" spans="1:52" x14ac:dyDescent="0.4">
      <c r="A22" t="s">
        <v>391</v>
      </c>
      <c r="B22">
        <v>536</v>
      </c>
      <c r="C22">
        <v>339</v>
      </c>
      <c r="D22">
        <v>203</v>
      </c>
      <c r="E22">
        <v>140</v>
      </c>
      <c r="F22">
        <v>56</v>
      </c>
      <c r="G22">
        <v>14</v>
      </c>
      <c r="H22">
        <v>4614431</v>
      </c>
      <c r="I22">
        <v>4517595</v>
      </c>
      <c r="J22">
        <v>4165109</v>
      </c>
      <c r="K22">
        <v>3696106</v>
      </c>
      <c r="L22">
        <v>2339701</v>
      </c>
      <c r="M22">
        <v>902896</v>
      </c>
      <c r="N22">
        <v>420</v>
      </c>
      <c r="O22">
        <v>88089</v>
      </c>
      <c r="P22">
        <v>4575927</v>
      </c>
      <c r="Q22">
        <v>5220473</v>
      </c>
      <c r="R22">
        <v>50.68</v>
      </c>
      <c r="S22">
        <v>50.72</v>
      </c>
      <c r="T22">
        <v>25500</v>
      </c>
      <c r="U22">
        <v>21647</v>
      </c>
      <c r="V22">
        <v>12457</v>
      </c>
      <c r="W22">
        <v>7976</v>
      </c>
      <c r="X22">
        <v>54</v>
      </c>
      <c r="Y22">
        <v>68</v>
      </c>
      <c r="Z22">
        <v>117</v>
      </c>
      <c r="AA22">
        <v>165</v>
      </c>
      <c r="AB22">
        <v>24</v>
      </c>
      <c r="AC22">
        <v>23</v>
      </c>
      <c r="AD22">
        <v>383651</v>
      </c>
      <c r="AE22">
        <v>29</v>
      </c>
      <c r="AF22">
        <v>0</v>
      </c>
      <c r="AG22">
        <v>0</v>
      </c>
      <c r="AH22">
        <v>3</v>
      </c>
      <c r="AI22">
        <v>22</v>
      </c>
      <c r="AJ22">
        <v>22</v>
      </c>
      <c r="AK22">
        <v>272218</v>
      </c>
      <c r="AL22">
        <v>82.332999999999998</v>
      </c>
      <c r="AM22">
        <v>1.0009999999999999</v>
      </c>
      <c r="AN22">
        <v>0</v>
      </c>
      <c r="AO22">
        <v>52.49</v>
      </c>
      <c r="AP22">
        <v>3.44</v>
      </c>
      <c r="AQ22">
        <v>88089</v>
      </c>
      <c r="AR22">
        <v>4300471</v>
      </c>
      <c r="AS22">
        <v>21647</v>
      </c>
      <c r="AT22">
        <v>18218</v>
      </c>
      <c r="AU22">
        <v>9653</v>
      </c>
      <c r="AV22">
        <v>4490</v>
      </c>
      <c r="AW22">
        <v>60</v>
      </c>
      <c r="AX22">
        <v>76</v>
      </c>
      <c r="AY22">
        <v>137</v>
      </c>
      <c r="AZ22">
        <v>204</v>
      </c>
    </row>
    <row r="23" spans="1:52" x14ac:dyDescent="0.4">
      <c r="A23" t="s">
        <v>392</v>
      </c>
      <c r="B23">
        <v>535</v>
      </c>
      <c r="C23">
        <v>367</v>
      </c>
      <c r="D23">
        <v>215</v>
      </c>
      <c r="E23">
        <v>145</v>
      </c>
      <c r="F23">
        <v>58</v>
      </c>
      <c r="G23">
        <v>10</v>
      </c>
      <c r="H23">
        <v>4731678</v>
      </c>
      <c r="I23">
        <v>4649837</v>
      </c>
      <c r="J23">
        <v>4258400</v>
      </c>
      <c r="K23">
        <v>3741612</v>
      </c>
      <c r="L23">
        <v>2324653</v>
      </c>
      <c r="M23">
        <v>654810</v>
      </c>
      <c r="N23">
        <v>434</v>
      </c>
      <c r="O23">
        <v>88089</v>
      </c>
      <c r="P23">
        <v>4698421</v>
      </c>
      <c r="Q23">
        <v>5220473</v>
      </c>
      <c r="R23">
        <v>50.4</v>
      </c>
      <c r="S23">
        <v>50.72</v>
      </c>
      <c r="T23">
        <v>24841</v>
      </c>
      <c r="U23">
        <v>22005</v>
      </c>
      <c r="V23">
        <v>11885</v>
      </c>
      <c r="W23">
        <v>8222</v>
      </c>
      <c r="X23">
        <v>59</v>
      </c>
      <c r="Y23">
        <v>71</v>
      </c>
      <c r="Z23">
        <v>126</v>
      </c>
      <c r="AA23">
        <v>165</v>
      </c>
      <c r="AB23">
        <v>27</v>
      </c>
      <c r="AC23">
        <v>26</v>
      </c>
      <c r="AD23">
        <v>379713</v>
      </c>
      <c r="AE23">
        <v>21</v>
      </c>
      <c r="AF23">
        <v>0</v>
      </c>
      <c r="AG23">
        <v>0</v>
      </c>
      <c r="AH23">
        <v>0</v>
      </c>
      <c r="AI23">
        <v>20</v>
      </c>
      <c r="AJ23">
        <v>20</v>
      </c>
      <c r="AK23">
        <v>257876</v>
      </c>
      <c r="AL23">
        <v>84.989000000000004</v>
      </c>
      <c r="AM23">
        <v>1.0009999999999999</v>
      </c>
      <c r="AN23">
        <v>0</v>
      </c>
      <c r="AO23">
        <v>40.64</v>
      </c>
      <c r="AP23">
        <v>2.88</v>
      </c>
      <c r="AQ23">
        <v>88089</v>
      </c>
      <c r="AR23">
        <v>4438156</v>
      </c>
      <c r="AS23">
        <v>21563</v>
      </c>
      <c r="AT23">
        <v>18525</v>
      </c>
      <c r="AU23">
        <v>9581</v>
      </c>
      <c r="AV23">
        <v>5752</v>
      </c>
      <c r="AW23">
        <v>63</v>
      </c>
      <c r="AX23">
        <v>77</v>
      </c>
      <c r="AY23">
        <v>144</v>
      </c>
      <c r="AZ23">
        <v>195</v>
      </c>
    </row>
    <row r="24" spans="1:52" x14ac:dyDescent="0.4">
      <c r="A24" t="s">
        <v>393</v>
      </c>
      <c r="B24">
        <v>647</v>
      </c>
      <c r="C24">
        <v>394</v>
      </c>
      <c r="D24">
        <v>223</v>
      </c>
      <c r="E24">
        <v>147</v>
      </c>
      <c r="F24">
        <v>48</v>
      </c>
      <c r="G24">
        <v>7</v>
      </c>
      <c r="H24">
        <v>4588377</v>
      </c>
      <c r="I24">
        <v>4464104</v>
      </c>
      <c r="J24">
        <v>4026303</v>
      </c>
      <c r="K24">
        <v>3465943</v>
      </c>
      <c r="L24">
        <v>1887636</v>
      </c>
      <c r="M24">
        <v>490620</v>
      </c>
      <c r="N24">
        <v>500</v>
      </c>
      <c r="O24">
        <v>89914</v>
      </c>
      <c r="P24">
        <v>4540962</v>
      </c>
      <c r="Q24">
        <v>5220473</v>
      </c>
      <c r="R24">
        <v>50.5</v>
      </c>
      <c r="S24">
        <v>50.72</v>
      </c>
      <c r="T24">
        <v>21017</v>
      </c>
      <c r="U24">
        <v>17535</v>
      </c>
      <c r="V24">
        <v>10702</v>
      </c>
      <c r="W24">
        <v>6257</v>
      </c>
      <c r="X24">
        <v>65</v>
      </c>
      <c r="Y24">
        <v>83</v>
      </c>
      <c r="Z24">
        <v>142</v>
      </c>
      <c r="AA24">
        <v>203</v>
      </c>
      <c r="AB24">
        <v>21</v>
      </c>
      <c r="AC24">
        <v>21</v>
      </c>
      <c r="AD24">
        <v>339397</v>
      </c>
      <c r="AE24">
        <v>17</v>
      </c>
      <c r="AF24">
        <v>0</v>
      </c>
      <c r="AG24">
        <v>0</v>
      </c>
      <c r="AH24">
        <v>1</v>
      </c>
      <c r="AI24">
        <v>33</v>
      </c>
      <c r="AJ24">
        <v>14</v>
      </c>
      <c r="AK24">
        <v>199939</v>
      </c>
      <c r="AL24">
        <v>83.119</v>
      </c>
      <c r="AM24">
        <v>1</v>
      </c>
      <c r="AN24">
        <v>0</v>
      </c>
      <c r="AO24">
        <v>37.01</v>
      </c>
      <c r="AP24">
        <v>2.56</v>
      </c>
      <c r="AQ24">
        <v>79584</v>
      </c>
      <c r="AR24">
        <v>4338952</v>
      </c>
      <c r="AS24">
        <v>18523</v>
      </c>
      <c r="AT24">
        <v>15534</v>
      </c>
      <c r="AU24">
        <v>8886</v>
      </c>
      <c r="AV24">
        <v>4278</v>
      </c>
      <c r="AW24">
        <v>69</v>
      </c>
      <c r="AX24">
        <v>89</v>
      </c>
      <c r="AY24">
        <v>157</v>
      </c>
      <c r="AZ24">
        <v>236</v>
      </c>
    </row>
    <row r="25" spans="1:52" x14ac:dyDescent="0.4">
      <c r="A25" t="s">
        <v>394</v>
      </c>
      <c r="B25">
        <v>453</v>
      </c>
      <c r="C25">
        <v>324</v>
      </c>
      <c r="D25">
        <v>198</v>
      </c>
      <c r="E25">
        <v>136</v>
      </c>
      <c r="F25">
        <v>54</v>
      </c>
      <c r="G25">
        <v>13</v>
      </c>
      <c r="H25">
        <v>4418423</v>
      </c>
      <c r="I25">
        <v>4354687</v>
      </c>
      <c r="J25">
        <v>4018207</v>
      </c>
      <c r="K25">
        <v>3549131</v>
      </c>
      <c r="L25">
        <v>2241171</v>
      </c>
      <c r="M25">
        <v>836214</v>
      </c>
      <c r="N25">
        <v>378</v>
      </c>
      <c r="O25">
        <v>88088</v>
      </c>
      <c r="P25">
        <v>4392874</v>
      </c>
      <c r="Q25">
        <v>5220473</v>
      </c>
      <c r="R25">
        <v>50.9</v>
      </c>
      <c r="S25">
        <v>50.72</v>
      </c>
      <c r="T25">
        <v>25135</v>
      </c>
      <c r="U25">
        <v>20552</v>
      </c>
      <c r="V25">
        <v>12238</v>
      </c>
      <c r="W25">
        <v>6519</v>
      </c>
      <c r="X25">
        <v>53</v>
      </c>
      <c r="Y25">
        <v>71</v>
      </c>
      <c r="Z25">
        <v>114</v>
      </c>
      <c r="AA25">
        <v>181</v>
      </c>
      <c r="AB25">
        <v>25</v>
      </c>
      <c r="AC25">
        <v>24</v>
      </c>
      <c r="AD25">
        <v>399351</v>
      </c>
      <c r="AE25">
        <v>21</v>
      </c>
      <c r="AF25">
        <v>0</v>
      </c>
      <c r="AG25">
        <v>0</v>
      </c>
      <c r="AH25">
        <v>1</v>
      </c>
      <c r="AI25">
        <v>10</v>
      </c>
      <c r="AJ25">
        <v>12</v>
      </c>
      <c r="AK25">
        <v>72365</v>
      </c>
      <c r="AL25">
        <v>82.700999999999993</v>
      </c>
      <c r="AM25">
        <v>1.0009999999999999</v>
      </c>
      <c r="AN25">
        <v>0</v>
      </c>
      <c r="AO25">
        <v>39.28</v>
      </c>
      <c r="AP25">
        <v>2.73</v>
      </c>
      <c r="AQ25">
        <v>88088</v>
      </c>
      <c r="AR25">
        <v>4318444</v>
      </c>
      <c r="AS25">
        <v>23957</v>
      </c>
      <c r="AT25">
        <v>18525</v>
      </c>
      <c r="AU25">
        <v>11249</v>
      </c>
      <c r="AV25">
        <v>5052</v>
      </c>
      <c r="AW25">
        <v>54</v>
      </c>
      <c r="AX25">
        <v>74</v>
      </c>
      <c r="AY25">
        <v>120</v>
      </c>
      <c r="AZ25">
        <v>195</v>
      </c>
    </row>
    <row r="26" spans="1:52" x14ac:dyDescent="0.4">
      <c r="A26" t="s">
        <v>395</v>
      </c>
      <c r="B26">
        <v>533</v>
      </c>
      <c r="C26">
        <v>368</v>
      </c>
      <c r="D26">
        <v>210</v>
      </c>
      <c r="E26">
        <v>141</v>
      </c>
      <c r="F26">
        <v>53</v>
      </c>
      <c r="G26">
        <v>13</v>
      </c>
      <c r="H26">
        <v>4632001</v>
      </c>
      <c r="I26">
        <v>4551852</v>
      </c>
      <c r="J26">
        <v>4145957</v>
      </c>
      <c r="K26">
        <v>3635793</v>
      </c>
      <c r="L26">
        <v>2216922</v>
      </c>
      <c r="M26">
        <v>854647</v>
      </c>
      <c r="N26">
        <v>437</v>
      </c>
      <c r="O26">
        <v>88087</v>
      </c>
      <c r="P26">
        <v>4601487</v>
      </c>
      <c r="Q26">
        <v>5220473</v>
      </c>
      <c r="R26">
        <v>50.6</v>
      </c>
      <c r="S26">
        <v>50.72</v>
      </c>
      <c r="T26">
        <v>23958</v>
      </c>
      <c r="U26">
        <v>20722</v>
      </c>
      <c r="V26">
        <v>11546</v>
      </c>
      <c r="W26">
        <v>7631</v>
      </c>
      <c r="X26">
        <v>57</v>
      </c>
      <c r="Y26">
        <v>71</v>
      </c>
      <c r="Z26">
        <v>125</v>
      </c>
      <c r="AA26">
        <v>174</v>
      </c>
      <c r="AB26">
        <v>27</v>
      </c>
      <c r="AC26">
        <v>26</v>
      </c>
      <c r="AD26">
        <v>389897</v>
      </c>
      <c r="AE26">
        <v>24</v>
      </c>
      <c r="AF26">
        <v>0</v>
      </c>
      <c r="AG26">
        <v>0</v>
      </c>
      <c r="AH26">
        <v>3</v>
      </c>
      <c r="AI26">
        <v>12</v>
      </c>
      <c r="AJ26">
        <v>17</v>
      </c>
      <c r="AK26">
        <v>169611</v>
      </c>
      <c r="AL26">
        <v>84.804000000000002</v>
      </c>
      <c r="AM26">
        <v>1.0009999999999999</v>
      </c>
      <c r="AN26">
        <v>0</v>
      </c>
      <c r="AO26">
        <v>48.32</v>
      </c>
      <c r="AP26">
        <v>2.98</v>
      </c>
      <c r="AQ26">
        <v>88087</v>
      </c>
      <c r="AR26">
        <v>4429523</v>
      </c>
      <c r="AS26">
        <v>21075</v>
      </c>
      <c r="AT26">
        <v>18220</v>
      </c>
      <c r="AU26">
        <v>9684</v>
      </c>
      <c r="AV26">
        <v>5544</v>
      </c>
      <c r="AW26">
        <v>62</v>
      </c>
      <c r="AX26">
        <v>77</v>
      </c>
      <c r="AY26">
        <v>140</v>
      </c>
      <c r="AZ26">
        <v>200</v>
      </c>
    </row>
    <row r="27" spans="1:52" x14ac:dyDescent="0.4">
      <c r="A27" t="s">
        <v>396</v>
      </c>
      <c r="B27">
        <v>449</v>
      </c>
      <c r="C27">
        <v>324</v>
      </c>
      <c r="D27">
        <v>198</v>
      </c>
      <c r="E27">
        <v>138</v>
      </c>
      <c r="F27">
        <v>53</v>
      </c>
      <c r="G27">
        <v>12</v>
      </c>
      <c r="H27">
        <v>4388272</v>
      </c>
      <c r="I27">
        <v>4326969</v>
      </c>
      <c r="J27">
        <v>3987614</v>
      </c>
      <c r="K27">
        <v>3537038</v>
      </c>
      <c r="L27">
        <v>2178745</v>
      </c>
      <c r="M27">
        <v>773049</v>
      </c>
      <c r="N27">
        <v>374</v>
      </c>
      <c r="O27">
        <v>88088</v>
      </c>
      <c r="P27">
        <v>4363221</v>
      </c>
      <c r="Q27">
        <v>5220473</v>
      </c>
      <c r="R27">
        <v>50.88</v>
      </c>
      <c r="S27">
        <v>50.72</v>
      </c>
      <c r="T27">
        <v>24841</v>
      </c>
      <c r="U27">
        <v>20153</v>
      </c>
      <c r="V27">
        <v>12416</v>
      </c>
      <c r="W27">
        <v>5979</v>
      </c>
      <c r="X27">
        <v>54</v>
      </c>
      <c r="Y27">
        <v>73</v>
      </c>
      <c r="Z27">
        <v>115</v>
      </c>
      <c r="AA27">
        <v>186</v>
      </c>
      <c r="AB27">
        <v>26</v>
      </c>
      <c r="AC27">
        <v>25</v>
      </c>
      <c r="AD27">
        <v>400551</v>
      </c>
      <c r="AE27">
        <v>21</v>
      </c>
      <c r="AF27">
        <v>0</v>
      </c>
      <c r="AG27">
        <v>0</v>
      </c>
      <c r="AH27">
        <v>1</v>
      </c>
      <c r="AI27">
        <v>11</v>
      </c>
      <c r="AJ27">
        <v>12</v>
      </c>
      <c r="AK27">
        <v>74739</v>
      </c>
      <c r="AL27">
        <v>82.09</v>
      </c>
      <c r="AM27">
        <v>1.0009999999999999</v>
      </c>
      <c r="AN27">
        <v>0</v>
      </c>
      <c r="AO27">
        <v>38.15</v>
      </c>
      <c r="AP27">
        <v>2.59</v>
      </c>
      <c r="AQ27">
        <v>88088</v>
      </c>
      <c r="AR27">
        <v>4285982</v>
      </c>
      <c r="AS27">
        <v>23212</v>
      </c>
      <c r="AT27">
        <v>18370</v>
      </c>
      <c r="AU27">
        <v>11318</v>
      </c>
      <c r="AV27">
        <v>4781</v>
      </c>
      <c r="AW27">
        <v>55</v>
      </c>
      <c r="AX27">
        <v>76</v>
      </c>
      <c r="AY27">
        <v>121</v>
      </c>
      <c r="AZ27">
        <v>201</v>
      </c>
    </row>
    <row r="28" spans="1:52" x14ac:dyDescent="0.4">
      <c r="A28" t="s">
        <v>397</v>
      </c>
      <c r="B28">
        <v>446</v>
      </c>
      <c r="C28">
        <v>321</v>
      </c>
      <c r="D28">
        <v>198</v>
      </c>
      <c r="E28">
        <v>142</v>
      </c>
      <c r="F28">
        <v>54</v>
      </c>
      <c r="G28">
        <v>12</v>
      </c>
      <c r="H28">
        <v>4447373</v>
      </c>
      <c r="I28">
        <v>4384848</v>
      </c>
      <c r="J28">
        <v>4048066</v>
      </c>
      <c r="K28">
        <v>3626245</v>
      </c>
      <c r="L28">
        <v>2224235</v>
      </c>
      <c r="M28">
        <v>772978</v>
      </c>
      <c r="N28">
        <v>377</v>
      </c>
      <c r="O28">
        <v>88087</v>
      </c>
      <c r="P28">
        <v>4424935</v>
      </c>
      <c r="Q28">
        <v>5220473</v>
      </c>
      <c r="R28">
        <v>50.88</v>
      </c>
      <c r="S28">
        <v>50.72</v>
      </c>
      <c r="T28">
        <v>25110</v>
      </c>
      <c r="U28">
        <v>20349</v>
      </c>
      <c r="V28">
        <v>13005</v>
      </c>
      <c r="W28">
        <v>6869</v>
      </c>
      <c r="X28">
        <v>54</v>
      </c>
      <c r="Y28">
        <v>72</v>
      </c>
      <c r="Z28">
        <v>115</v>
      </c>
      <c r="AA28">
        <v>177</v>
      </c>
      <c r="AB28">
        <v>28</v>
      </c>
      <c r="AC28">
        <v>25</v>
      </c>
      <c r="AD28">
        <v>403921</v>
      </c>
      <c r="AE28">
        <v>19</v>
      </c>
      <c r="AF28">
        <v>0</v>
      </c>
      <c r="AG28">
        <v>0</v>
      </c>
      <c r="AH28">
        <v>3</v>
      </c>
      <c r="AI28">
        <v>11</v>
      </c>
      <c r="AJ28">
        <v>14</v>
      </c>
      <c r="AK28">
        <v>136844</v>
      </c>
      <c r="AL28">
        <v>82.034999999999997</v>
      </c>
      <c r="AM28">
        <v>1.0009999999999999</v>
      </c>
      <c r="AN28">
        <v>0</v>
      </c>
      <c r="AO28">
        <v>42.89</v>
      </c>
      <c r="AP28">
        <v>2.71</v>
      </c>
      <c r="AQ28">
        <v>88087</v>
      </c>
      <c r="AR28">
        <v>4285836</v>
      </c>
      <c r="AS28">
        <v>22004</v>
      </c>
      <c r="AT28">
        <v>18190</v>
      </c>
      <c r="AU28">
        <v>10932</v>
      </c>
      <c r="AV28">
        <v>4780</v>
      </c>
      <c r="AW28">
        <v>57</v>
      </c>
      <c r="AX28">
        <v>77</v>
      </c>
      <c r="AY28">
        <v>127</v>
      </c>
      <c r="AZ28">
        <v>203</v>
      </c>
    </row>
    <row r="29" spans="1:52" x14ac:dyDescent="0.4">
      <c r="A29" t="s">
        <v>398</v>
      </c>
      <c r="B29">
        <v>454</v>
      </c>
      <c r="C29">
        <v>327</v>
      </c>
      <c r="D29">
        <v>203</v>
      </c>
      <c r="E29">
        <v>140</v>
      </c>
      <c r="F29">
        <v>52</v>
      </c>
      <c r="G29">
        <v>12</v>
      </c>
      <c r="H29">
        <v>4402939</v>
      </c>
      <c r="I29">
        <v>4340362</v>
      </c>
      <c r="J29">
        <v>4007241</v>
      </c>
      <c r="K29">
        <v>3539233</v>
      </c>
      <c r="L29">
        <v>2144703</v>
      </c>
      <c r="M29">
        <v>777911</v>
      </c>
      <c r="N29">
        <v>382</v>
      </c>
      <c r="O29">
        <v>88088</v>
      </c>
      <c r="P29">
        <v>4379448</v>
      </c>
      <c r="Q29">
        <v>5220473</v>
      </c>
      <c r="R29">
        <v>50.89</v>
      </c>
      <c r="S29">
        <v>50.72</v>
      </c>
      <c r="T29">
        <v>24686</v>
      </c>
      <c r="U29">
        <v>19319</v>
      </c>
      <c r="V29">
        <v>12041</v>
      </c>
      <c r="W29">
        <v>6234</v>
      </c>
      <c r="X29">
        <v>54</v>
      </c>
      <c r="Y29">
        <v>74</v>
      </c>
      <c r="Z29">
        <v>118</v>
      </c>
      <c r="AA29">
        <v>187</v>
      </c>
      <c r="AB29">
        <v>25</v>
      </c>
      <c r="AC29">
        <v>24</v>
      </c>
      <c r="AD29">
        <v>376827</v>
      </c>
      <c r="AE29">
        <v>27</v>
      </c>
      <c r="AF29">
        <v>0</v>
      </c>
      <c r="AG29">
        <v>0</v>
      </c>
      <c r="AH29">
        <v>2</v>
      </c>
      <c r="AI29">
        <v>11</v>
      </c>
      <c r="AJ29">
        <v>13</v>
      </c>
      <c r="AK29">
        <v>77989</v>
      </c>
      <c r="AL29">
        <v>82.32</v>
      </c>
      <c r="AM29">
        <v>1.0009999999999999</v>
      </c>
      <c r="AN29">
        <v>0</v>
      </c>
      <c r="AO29">
        <v>45.82</v>
      </c>
      <c r="AP29">
        <v>2.89</v>
      </c>
      <c r="AQ29">
        <v>88088</v>
      </c>
      <c r="AR29">
        <v>4299305</v>
      </c>
      <c r="AS29">
        <v>22241</v>
      </c>
      <c r="AT29">
        <v>17968</v>
      </c>
      <c r="AU29">
        <v>11055</v>
      </c>
      <c r="AV29">
        <v>4852</v>
      </c>
      <c r="AW29">
        <v>56</v>
      </c>
      <c r="AX29">
        <v>77</v>
      </c>
      <c r="AY29">
        <v>125</v>
      </c>
      <c r="AZ29">
        <v>204</v>
      </c>
    </row>
    <row r="30" spans="1:52" x14ac:dyDescent="0.4">
      <c r="A30" t="s">
        <v>399</v>
      </c>
      <c r="B30">
        <v>477</v>
      </c>
      <c r="C30">
        <v>341</v>
      </c>
      <c r="D30">
        <v>208</v>
      </c>
      <c r="E30">
        <v>144</v>
      </c>
      <c r="F30">
        <v>54</v>
      </c>
      <c r="G30">
        <v>10</v>
      </c>
      <c r="H30">
        <v>4501347</v>
      </c>
      <c r="I30">
        <v>4435208</v>
      </c>
      <c r="J30">
        <v>4086111</v>
      </c>
      <c r="K30">
        <v>3608173</v>
      </c>
      <c r="L30">
        <v>2157179</v>
      </c>
      <c r="M30">
        <v>650437</v>
      </c>
      <c r="N30">
        <v>398</v>
      </c>
      <c r="O30">
        <v>88088</v>
      </c>
      <c r="P30">
        <v>4475706</v>
      </c>
      <c r="Q30">
        <v>5220473</v>
      </c>
      <c r="R30">
        <v>50.92</v>
      </c>
      <c r="S30">
        <v>50.72</v>
      </c>
      <c r="T30">
        <v>23957</v>
      </c>
      <c r="U30">
        <v>20153</v>
      </c>
      <c r="V30">
        <v>12238</v>
      </c>
      <c r="W30">
        <v>7431</v>
      </c>
      <c r="X30">
        <v>58</v>
      </c>
      <c r="Y30">
        <v>75</v>
      </c>
      <c r="Z30">
        <v>122</v>
      </c>
      <c r="AA30">
        <v>180</v>
      </c>
      <c r="AB30">
        <v>24</v>
      </c>
      <c r="AC30">
        <v>24</v>
      </c>
      <c r="AD30">
        <v>396408</v>
      </c>
      <c r="AE30">
        <v>23</v>
      </c>
      <c r="AF30">
        <v>0</v>
      </c>
      <c r="AG30">
        <v>0</v>
      </c>
      <c r="AH30">
        <v>3</v>
      </c>
      <c r="AI30">
        <v>14</v>
      </c>
      <c r="AJ30">
        <v>13</v>
      </c>
      <c r="AK30">
        <v>165432</v>
      </c>
      <c r="AL30">
        <v>82.506</v>
      </c>
      <c r="AM30">
        <v>1.0009999999999999</v>
      </c>
      <c r="AN30">
        <v>0</v>
      </c>
      <c r="AO30">
        <v>44.48</v>
      </c>
      <c r="AP30">
        <v>3.13</v>
      </c>
      <c r="AQ30">
        <v>88088</v>
      </c>
      <c r="AR30">
        <v>4308226</v>
      </c>
      <c r="AS30">
        <v>21076</v>
      </c>
      <c r="AT30">
        <v>17970</v>
      </c>
      <c r="AU30">
        <v>10353</v>
      </c>
      <c r="AV30">
        <v>4779</v>
      </c>
      <c r="AW30">
        <v>61</v>
      </c>
      <c r="AX30">
        <v>80</v>
      </c>
      <c r="AY30">
        <v>135</v>
      </c>
      <c r="AZ30">
        <v>208</v>
      </c>
    </row>
    <row r="31" spans="1:52" x14ac:dyDescent="0.4">
      <c r="A31" t="s">
        <v>400</v>
      </c>
      <c r="B31">
        <v>528</v>
      </c>
      <c r="C31">
        <v>343</v>
      </c>
      <c r="D31">
        <v>200</v>
      </c>
      <c r="E31">
        <v>137</v>
      </c>
      <c r="F31">
        <v>53</v>
      </c>
      <c r="G31">
        <v>11</v>
      </c>
      <c r="H31">
        <v>4431639</v>
      </c>
      <c r="I31">
        <v>4346776</v>
      </c>
      <c r="J31">
        <v>3981033</v>
      </c>
      <c r="K31">
        <v>3508956</v>
      </c>
      <c r="L31">
        <v>2158002</v>
      </c>
      <c r="M31">
        <v>703288</v>
      </c>
      <c r="N31">
        <v>411</v>
      </c>
      <c r="O31">
        <v>88088</v>
      </c>
      <c r="P31">
        <v>4394431</v>
      </c>
      <c r="Q31">
        <v>5220473</v>
      </c>
      <c r="R31">
        <v>50.83</v>
      </c>
      <c r="S31">
        <v>50.72</v>
      </c>
      <c r="T31">
        <v>24285</v>
      </c>
      <c r="U31">
        <v>19746</v>
      </c>
      <c r="V31">
        <v>12041</v>
      </c>
      <c r="W31">
        <v>5821</v>
      </c>
      <c r="X31">
        <v>55</v>
      </c>
      <c r="Y31">
        <v>74</v>
      </c>
      <c r="Z31">
        <v>118</v>
      </c>
      <c r="AA31">
        <v>189</v>
      </c>
      <c r="AB31">
        <v>24</v>
      </c>
      <c r="AC31">
        <v>24</v>
      </c>
      <c r="AD31">
        <v>401363</v>
      </c>
      <c r="AE31">
        <v>24</v>
      </c>
      <c r="AF31">
        <v>0</v>
      </c>
      <c r="AG31">
        <v>0</v>
      </c>
      <c r="AH31">
        <v>5</v>
      </c>
      <c r="AI31">
        <v>14</v>
      </c>
      <c r="AJ31">
        <v>13</v>
      </c>
      <c r="AK31">
        <v>95416</v>
      </c>
      <c r="AL31">
        <v>82.262</v>
      </c>
      <c r="AM31">
        <v>1.0009999999999999</v>
      </c>
      <c r="AN31">
        <v>0</v>
      </c>
      <c r="AO31">
        <v>49.53</v>
      </c>
      <c r="AP31">
        <v>3.03</v>
      </c>
      <c r="AQ31">
        <v>88088</v>
      </c>
      <c r="AR31">
        <v>4296851</v>
      </c>
      <c r="AS31">
        <v>22134</v>
      </c>
      <c r="AT31">
        <v>17840</v>
      </c>
      <c r="AU31">
        <v>10863</v>
      </c>
      <c r="AV31">
        <v>4414</v>
      </c>
      <c r="AW31">
        <v>57</v>
      </c>
      <c r="AX31">
        <v>78</v>
      </c>
      <c r="AY31">
        <v>127</v>
      </c>
      <c r="AZ31">
        <v>210</v>
      </c>
    </row>
    <row r="32" spans="1:52" x14ac:dyDescent="0.4">
      <c r="A32" t="s">
        <v>401</v>
      </c>
      <c r="B32">
        <v>514</v>
      </c>
      <c r="C32">
        <v>354</v>
      </c>
      <c r="D32">
        <v>207</v>
      </c>
      <c r="E32">
        <v>140</v>
      </c>
      <c r="F32">
        <v>53</v>
      </c>
      <c r="G32">
        <v>11</v>
      </c>
      <c r="H32">
        <v>4537317</v>
      </c>
      <c r="I32">
        <v>4458526</v>
      </c>
      <c r="J32">
        <v>4071469</v>
      </c>
      <c r="K32">
        <v>3571823</v>
      </c>
      <c r="L32">
        <v>2167133</v>
      </c>
      <c r="M32">
        <v>708164</v>
      </c>
      <c r="N32">
        <v>420</v>
      </c>
      <c r="O32">
        <v>88086</v>
      </c>
      <c r="P32">
        <v>4506163</v>
      </c>
      <c r="Q32">
        <v>5220473</v>
      </c>
      <c r="R32">
        <v>50.62</v>
      </c>
      <c r="S32">
        <v>50.72</v>
      </c>
      <c r="T32">
        <v>23856</v>
      </c>
      <c r="U32">
        <v>20235</v>
      </c>
      <c r="V32">
        <v>11813</v>
      </c>
      <c r="W32">
        <v>6807</v>
      </c>
      <c r="X32">
        <v>57</v>
      </c>
      <c r="Y32">
        <v>73</v>
      </c>
      <c r="Z32">
        <v>123</v>
      </c>
      <c r="AA32">
        <v>181</v>
      </c>
      <c r="AB32">
        <v>27</v>
      </c>
      <c r="AC32">
        <v>26</v>
      </c>
      <c r="AD32">
        <v>409632</v>
      </c>
      <c r="AE32">
        <v>18</v>
      </c>
      <c r="AF32">
        <v>0</v>
      </c>
      <c r="AG32">
        <v>0</v>
      </c>
      <c r="AH32">
        <v>2</v>
      </c>
      <c r="AI32">
        <v>11</v>
      </c>
      <c r="AJ32">
        <v>13</v>
      </c>
      <c r="AK32">
        <v>75516</v>
      </c>
      <c r="AL32">
        <v>84.768000000000001</v>
      </c>
      <c r="AM32">
        <v>1.0009999999999999</v>
      </c>
      <c r="AN32">
        <v>0</v>
      </c>
      <c r="AO32">
        <v>41.65</v>
      </c>
      <c r="AP32">
        <v>2.64</v>
      </c>
      <c r="AQ32">
        <v>88086</v>
      </c>
      <c r="AR32">
        <v>4428477</v>
      </c>
      <c r="AS32">
        <v>22134</v>
      </c>
      <c r="AT32">
        <v>18523</v>
      </c>
      <c r="AU32">
        <v>10864</v>
      </c>
      <c r="AV32">
        <v>5741</v>
      </c>
      <c r="AW32">
        <v>59</v>
      </c>
      <c r="AX32">
        <v>76</v>
      </c>
      <c r="AY32">
        <v>130</v>
      </c>
      <c r="AZ32">
        <v>195</v>
      </c>
    </row>
    <row r="33" spans="1:52" x14ac:dyDescent="0.4">
      <c r="A33" t="s">
        <v>402</v>
      </c>
      <c r="B33">
        <v>480</v>
      </c>
      <c r="C33">
        <v>335</v>
      </c>
      <c r="D33">
        <v>205</v>
      </c>
      <c r="E33">
        <v>141</v>
      </c>
      <c r="F33">
        <v>52</v>
      </c>
      <c r="G33">
        <v>11</v>
      </c>
      <c r="H33">
        <v>4464678</v>
      </c>
      <c r="I33">
        <v>4392811</v>
      </c>
      <c r="J33">
        <v>4043141</v>
      </c>
      <c r="K33">
        <v>3563757</v>
      </c>
      <c r="L33">
        <v>2127091</v>
      </c>
      <c r="M33">
        <v>708662</v>
      </c>
      <c r="N33">
        <v>399</v>
      </c>
      <c r="O33">
        <v>88087</v>
      </c>
      <c r="P33">
        <v>4438254</v>
      </c>
      <c r="Q33">
        <v>5220473</v>
      </c>
      <c r="R33">
        <v>50.92</v>
      </c>
      <c r="S33">
        <v>50.72</v>
      </c>
      <c r="T33">
        <v>23856</v>
      </c>
      <c r="U33">
        <v>20022</v>
      </c>
      <c r="V33">
        <v>12238</v>
      </c>
      <c r="W33">
        <v>6653</v>
      </c>
      <c r="X33">
        <v>56</v>
      </c>
      <c r="Y33">
        <v>74</v>
      </c>
      <c r="Z33">
        <v>120</v>
      </c>
      <c r="AA33">
        <v>184</v>
      </c>
      <c r="AB33">
        <v>25</v>
      </c>
      <c r="AC33">
        <v>24</v>
      </c>
      <c r="AD33">
        <v>399048</v>
      </c>
      <c r="AE33">
        <v>21</v>
      </c>
      <c r="AF33">
        <v>0</v>
      </c>
      <c r="AG33">
        <v>0</v>
      </c>
      <c r="AH33">
        <v>5</v>
      </c>
      <c r="AI33">
        <v>20</v>
      </c>
      <c r="AJ33">
        <v>14</v>
      </c>
      <c r="AK33">
        <v>124852</v>
      </c>
      <c r="AL33">
        <v>82.507000000000005</v>
      </c>
      <c r="AM33">
        <v>1.0009999999999999</v>
      </c>
      <c r="AN33">
        <v>0</v>
      </c>
      <c r="AO33">
        <v>50.38</v>
      </c>
      <c r="AP33">
        <v>2.69</v>
      </c>
      <c r="AQ33">
        <v>88087</v>
      </c>
      <c r="AR33">
        <v>4311236</v>
      </c>
      <c r="AS33">
        <v>22134</v>
      </c>
      <c r="AT33">
        <v>18220</v>
      </c>
      <c r="AU33">
        <v>10934</v>
      </c>
      <c r="AV33">
        <v>4808</v>
      </c>
      <c r="AW33">
        <v>58</v>
      </c>
      <c r="AX33">
        <v>77</v>
      </c>
      <c r="AY33">
        <v>128</v>
      </c>
      <c r="AZ33">
        <v>202</v>
      </c>
    </row>
    <row r="34" spans="1:52" x14ac:dyDescent="0.4">
      <c r="A34" t="s">
        <v>403</v>
      </c>
      <c r="B34">
        <v>399</v>
      </c>
      <c r="C34">
        <v>308</v>
      </c>
      <c r="D34">
        <v>197</v>
      </c>
      <c r="E34">
        <v>136</v>
      </c>
      <c r="F34">
        <v>56</v>
      </c>
      <c r="G34">
        <v>13</v>
      </c>
      <c r="H34">
        <v>4430447</v>
      </c>
      <c r="I34">
        <v>4382026</v>
      </c>
      <c r="J34">
        <v>4077951</v>
      </c>
      <c r="K34">
        <v>3615635</v>
      </c>
      <c r="L34">
        <v>2315982</v>
      </c>
      <c r="M34">
        <v>836233</v>
      </c>
      <c r="N34">
        <v>354</v>
      </c>
      <c r="O34">
        <v>88088</v>
      </c>
      <c r="P34">
        <v>4415047</v>
      </c>
      <c r="Q34">
        <v>5220473</v>
      </c>
      <c r="R34">
        <v>50.9</v>
      </c>
      <c r="S34">
        <v>50.72</v>
      </c>
      <c r="T34">
        <v>25704</v>
      </c>
      <c r="U34">
        <v>21400</v>
      </c>
      <c r="V34">
        <v>13800</v>
      </c>
      <c r="W34">
        <v>7502</v>
      </c>
      <c r="X34">
        <v>52</v>
      </c>
      <c r="Y34">
        <v>69</v>
      </c>
      <c r="Z34">
        <v>110</v>
      </c>
      <c r="AA34">
        <v>171</v>
      </c>
      <c r="AB34">
        <v>26</v>
      </c>
      <c r="AC34">
        <v>25</v>
      </c>
      <c r="AD34">
        <v>448302</v>
      </c>
      <c r="AE34">
        <v>21</v>
      </c>
      <c r="AF34">
        <v>0</v>
      </c>
      <c r="AG34">
        <v>0</v>
      </c>
      <c r="AH34">
        <v>5</v>
      </c>
      <c r="AI34">
        <v>6</v>
      </c>
      <c r="AJ34">
        <v>15</v>
      </c>
      <c r="AK34">
        <v>77853</v>
      </c>
      <c r="AL34">
        <v>82.962999999999994</v>
      </c>
      <c r="AM34">
        <v>1.0009999999999999</v>
      </c>
      <c r="AN34">
        <v>0</v>
      </c>
      <c r="AO34">
        <v>41.95</v>
      </c>
      <c r="AP34">
        <v>2.77</v>
      </c>
      <c r="AQ34">
        <v>88088</v>
      </c>
      <c r="AR34">
        <v>4335118</v>
      </c>
      <c r="AS34">
        <v>24848</v>
      </c>
      <c r="AT34">
        <v>19748</v>
      </c>
      <c r="AU34">
        <v>11786</v>
      </c>
      <c r="AV34">
        <v>5752</v>
      </c>
      <c r="AW34">
        <v>53</v>
      </c>
      <c r="AX34">
        <v>72</v>
      </c>
      <c r="AY34">
        <v>117</v>
      </c>
      <c r="AZ34">
        <v>186</v>
      </c>
    </row>
    <row r="35" spans="1:52" x14ac:dyDescent="0.4">
      <c r="A35" t="s">
        <v>404</v>
      </c>
      <c r="B35">
        <v>473</v>
      </c>
      <c r="C35">
        <v>339</v>
      </c>
      <c r="D35">
        <v>207</v>
      </c>
      <c r="E35">
        <v>144</v>
      </c>
      <c r="F35">
        <v>55</v>
      </c>
      <c r="G35">
        <v>10</v>
      </c>
      <c r="H35">
        <v>4512070</v>
      </c>
      <c r="I35">
        <v>4444914</v>
      </c>
      <c r="J35">
        <v>4098876</v>
      </c>
      <c r="K35">
        <v>3632939</v>
      </c>
      <c r="L35">
        <v>2199441</v>
      </c>
      <c r="M35">
        <v>653165</v>
      </c>
      <c r="N35">
        <v>395</v>
      </c>
      <c r="O35">
        <v>84916</v>
      </c>
      <c r="P35">
        <v>4485820</v>
      </c>
      <c r="Q35">
        <v>5220473</v>
      </c>
      <c r="R35">
        <v>50.77</v>
      </c>
      <c r="S35">
        <v>50.72</v>
      </c>
      <c r="T35">
        <v>24285</v>
      </c>
      <c r="U35">
        <v>20552</v>
      </c>
      <c r="V35">
        <v>12416</v>
      </c>
      <c r="W35">
        <v>7631</v>
      </c>
      <c r="X35">
        <v>57</v>
      </c>
      <c r="Y35">
        <v>74</v>
      </c>
      <c r="Z35">
        <v>121</v>
      </c>
      <c r="AA35">
        <v>177</v>
      </c>
      <c r="AB35">
        <v>28</v>
      </c>
      <c r="AC35">
        <v>26</v>
      </c>
      <c r="AD35">
        <v>360641</v>
      </c>
      <c r="AE35">
        <v>21</v>
      </c>
      <c r="AF35">
        <v>0</v>
      </c>
      <c r="AG35">
        <v>0</v>
      </c>
      <c r="AH35">
        <v>0</v>
      </c>
      <c r="AI35">
        <v>19</v>
      </c>
      <c r="AJ35">
        <v>18</v>
      </c>
      <c r="AK35">
        <v>208930</v>
      </c>
      <c r="AL35">
        <v>81.867999999999995</v>
      </c>
      <c r="AM35">
        <v>1.0009999999999999</v>
      </c>
      <c r="AN35">
        <v>0</v>
      </c>
      <c r="AO35">
        <v>37.020000000000003</v>
      </c>
      <c r="AP35">
        <v>2.74</v>
      </c>
      <c r="AQ35">
        <v>79584</v>
      </c>
      <c r="AR35">
        <v>4274690</v>
      </c>
      <c r="AS35">
        <v>21647</v>
      </c>
      <c r="AT35">
        <v>17969</v>
      </c>
      <c r="AU35">
        <v>10492</v>
      </c>
      <c r="AV35">
        <v>4404</v>
      </c>
      <c r="AW35">
        <v>60</v>
      </c>
      <c r="AX35">
        <v>79</v>
      </c>
      <c r="AY35">
        <v>134</v>
      </c>
      <c r="AZ35">
        <v>209</v>
      </c>
    </row>
    <row r="36" spans="1:52" x14ac:dyDescent="0.4">
      <c r="A36" t="s">
        <v>405</v>
      </c>
      <c r="B36">
        <v>816</v>
      </c>
      <c r="C36">
        <v>549</v>
      </c>
      <c r="D36">
        <v>292</v>
      </c>
      <c r="E36">
        <v>153</v>
      </c>
      <c r="F36">
        <v>20</v>
      </c>
      <c r="G36">
        <v>1</v>
      </c>
      <c r="H36">
        <v>4586876</v>
      </c>
      <c r="I36">
        <v>4457187</v>
      </c>
      <c r="J36">
        <v>3792659</v>
      </c>
      <c r="K36">
        <v>2766806</v>
      </c>
      <c r="L36">
        <v>721907</v>
      </c>
      <c r="M36">
        <v>74829</v>
      </c>
      <c r="N36">
        <v>662</v>
      </c>
      <c r="O36">
        <v>74829</v>
      </c>
      <c r="P36">
        <v>4536366</v>
      </c>
      <c r="Q36">
        <v>5220473</v>
      </c>
      <c r="R36">
        <v>50.61</v>
      </c>
      <c r="S36">
        <v>50.72</v>
      </c>
      <c r="T36">
        <v>12888</v>
      </c>
      <c r="U36">
        <v>10712</v>
      </c>
      <c r="V36">
        <v>6994</v>
      </c>
      <c r="W36">
        <v>4297</v>
      </c>
      <c r="X36">
        <v>109</v>
      </c>
      <c r="Y36">
        <v>138</v>
      </c>
      <c r="Z36">
        <v>228</v>
      </c>
      <c r="AA36">
        <v>319</v>
      </c>
      <c r="AB36">
        <v>22</v>
      </c>
      <c r="AC36">
        <v>21</v>
      </c>
      <c r="AD36">
        <v>296238</v>
      </c>
      <c r="AE36">
        <v>18</v>
      </c>
      <c r="AF36">
        <v>0</v>
      </c>
      <c r="AG36">
        <v>0</v>
      </c>
      <c r="AH36">
        <v>0</v>
      </c>
      <c r="AI36">
        <v>68</v>
      </c>
      <c r="AJ36">
        <v>13</v>
      </c>
      <c r="AK36">
        <v>291790</v>
      </c>
      <c r="AL36">
        <v>81.254999999999995</v>
      </c>
      <c r="AM36">
        <v>1.0009999999999999</v>
      </c>
      <c r="AN36">
        <v>0</v>
      </c>
      <c r="AO36">
        <v>41.68</v>
      </c>
      <c r="AP36">
        <v>2.66</v>
      </c>
      <c r="AQ36">
        <v>74829</v>
      </c>
      <c r="AR36">
        <v>4242377</v>
      </c>
      <c r="AS36">
        <v>11547</v>
      </c>
      <c r="AT36">
        <v>9702</v>
      </c>
      <c r="AU36">
        <v>5763</v>
      </c>
      <c r="AV36">
        <v>3054</v>
      </c>
      <c r="AW36">
        <v>118</v>
      </c>
      <c r="AX36">
        <v>150</v>
      </c>
      <c r="AY36">
        <v>252</v>
      </c>
      <c r="AZ36">
        <v>372</v>
      </c>
    </row>
    <row r="37" spans="1:52" x14ac:dyDescent="0.4">
      <c r="A37" t="s">
        <v>406</v>
      </c>
      <c r="B37">
        <v>492</v>
      </c>
      <c r="C37">
        <v>331</v>
      </c>
      <c r="D37">
        <v>200</v>
      </c>
      <c r="E37">
        <v>141</v>
      </c>
      <c r="F37">
        <v>52</v>
      </c>
      <c r="G37">
        <v>11</v>
      </c>
      <c r="H37">
        <v>4431759</v>
      </c>
      <c r="I37">
        <v>4355511</v>
      </c>
      <c r="J37">
        <v>4007712</v>
      </c>
      <c r="K37">
        <v>3560862</v>
      </c>
      <c r="L37">
        <v>2123107</v>
      </c>
      <c r="M37">
        <v>720061</v>
      </c>
      <c r="N37">
        <v>395</v>
      </c>
      <c r="O37">
        <v>88088</v>
      </c>
      <c r="P37">
        <v>4400671</v>
      </c>
      <c r="Q37">
        <v>5220473</v>
      </c>
      <c r="R37">
        <v>50.87</v>
      </c>
      <c r="S37">
        <v>50.72</v>
      </c>
      <c r="T37">
        <v>23957</v>
      </c>
      <c r="U37">
        <v>19746</v>
      </c>
      <c r="V37">
        <v>12457</v>
      </c>
      <c r="W37">
        <v>6537</v>
      </c>
      <c r="X37">
        <v>56</v>
      </c>
      <c r="Y37">
        <v>75</v>
      </c>
      <c r="Z37">
        <v>119</v>
      </c>
      <c r="AA37">
        <v>185</v>
      </c>
      <c r="AB37">
        <v>26</v>
      </c>
      <c r="AC37">
        <v>25</v>
      </c>
      <c r="AD37">
        <v>390321</v>
      </c>
      <c r="AE37">
        <v>18</v>
      </c>
      <c r="AF37">
        <v>0</v>
      </c>
      <c r="AG37">
        <v>0</v>
      </c>
      <c r="AH37">
        <v>3</v>
      </c>
      <c r="AI37">
        <v>15</v>
      </c>
      <c r="AJ37">
        <v>14</v>
      </c>
      <c r="AK37">
        <v>107316</v>
      </c>
      <c r="AL37">
        <v>82.161000000000001</v>
      </c>
      <c r="AM37">
        <v>1.0009999999999999</v>
      </c>
      <c r="AN37">
        <v>0</v>
      </c>
      <c r="AO37">
        <v>43.36</v>
      </c>
      <c r="AP37">
        <v>2.56</v>
      </c>
      <c r="AQ37">
        <v>88088</v>
      </c>
      <c r="AR37">
        <v>4291364</v>
      </c>
      <c r="AS37">
        <v>21648</v>
      </c>
      <c r="AT37">
        <v>17729</v>
      </c>
      <c r="AU37">
        <v>10945</v>
      </c>
      <c r="AV37">
        <v>4779</v>
      </c>
      <c r="AW37">
        <v>58</v>
      </c>
      <c r="AX37">
        <v>79</v>
      </c>
      <c r="AY37">
        <v>128</v>
      </c>
      <c r="AZ37">
        <v>207</v>
      </c>
    </row>
    <row r="38" spans="1:52" x14ac:dyDescent="0.4">
      <c r="A38" t="s">
        <v>407</v>
      </c>
      <c r="B38">
        <v>463</v>
      </c>
      <c r="C38">
        <v>332</v>
      </c>
      <c r="D38">
        <v>202</v>
      </c>
      <c r="E38">
        <v>142</v>
      </c>
      <c r="F38">
        <v>53</v>
      </c>
      <c r="G38">
        <v>11</v>
      </c>
      <c r="H38">
        <v>4508010</v>
      </c>
      <c r="I38">
        <v>4442341</v>
      </c>
      <c r="J38">
        <v>4097955</v>
      </c>
      <c r="K38">
        <v>3648931</v>
      </c>
      <c r="L38">
        <v>2216094</v>
      </c>
      <c r="M38">
        <v>776477</v>
      </c>
      <c r="N38">
        <v>390</v>
      </c>
      <c r="O38">
        <v>106994</v>
      </c>
      <c r="P38">
        <v>4484157</v>
      </c>
      <c r="Q38">
        <v>5220473</v>
      </c>
      <c r="R38">
        <v>50.77</v>
      </c>
      <c r="S38">
        <v>50.72</v>
      </c>
      <c r="T38">
        <v>24698</v>
      </c>
      <c r="U38">
        <v>20722</v>
      </c>
      <c r="V38">
        <v>12457</v>
      </c>
      <c r="W38">
        <v>7659</v>
      </c>
      <c r="X38">
        <v>55</v>
      </c>
      <c r="Y38">
        <v>71</v>
      </c>
      <c r="Z38">
        <v>117</v>
      </c>
      <c r="AA38">
        <v>173</v>
      </c>
      <c r="AB38">
        <v>25</v>
      </c>
      <c r="AC38">
        <v>25</v>
      </c>
      <c r="AD38">
        <v>383067</v>
      </c>
      <c r="AE38">
        <v>24</v>
      </c>
      <c r="AF38">
        <v>0</v>
      </c>
      <c r="AG38">
        <v>0</v>
      </c>
      <c r="AH38">
        <v>2</v>
      </c>
      <c r="AI38">
        <v>10</v>
      </c>
      <c r="AJ38">
        <v>13</v>
      </c>
      <c r="AK38">
        <v>180734</v>
      </c>
      <c r="AL38">
        <v>82.366</v>
      </c>
      <c r="AM38">
        <v>1.0009999999999999</v>
      </c>
      <c r="AN38">
        <v>0</v>
      </c>
      <c r="AO38">
        <v>46.63</v>
      </c>
      <c r="AP38">
        <v>3.05</v>
      </c>
      <c r="AQ38">
        <v>88088</v>
      </c>
      <c r="AR38">
        <v>4301258</v>
      </c>
      <c r="AS38">
        <v>21645</v>
      </c>
      <c r="AT38">
        <v>18164</v>
      </c>
      <c r="AU38">
        <v>10533</v>
      </c>
      <c r="AV38">
        <v>4802</v>
      </c>
      <c r="AW38">
        <v>60</v>
      </c>
      <c r="AX38">
        <v>78</v>
      </c>
      <c r="AY38">
        <v>133</v>
      </c>
      <c r="AZ38">
        <v>206</v>
      </c>
    </row>
    <row r="39" spans="1:52" x14ac:dyDescent="0.4">
      <c r="A39" t="s">
        <v>408</v>
      </c>
      <c r="B39">
        <v>468</v>
      </c>
      <c r="C39">
        <v>334</v>
      </c>
      <c r="D39">
        <v>203</v>
      </c>
      <c r="E39">
        <v>141</v>
      </c>
      <c r="F39">
        <v>53</v>
      </c>
      <c r="G39">
        <v>12</v>
      </c>
      <c r="H39">
        <v>4460863</v>
      </c>
      <c r="I39">
        <v>4392367</v>
      </c>
      <c r="J39">
        <v>4047871</v>
      </c>
      <c r="K39">
        <v>3585646</v>
      </c>
      <c r="L39">
        <v>2184963</v>
      </c>
      <c r="M39">
        <v>773450</v>
      </c>
      <c r="N39">
        <v>398</v>
      </c>
      <c r="O39">
        <v>88088</v>
      </c>
      <c r="P39">
        <v>4437606</v>
      </c>
      <c r="Q39">
        <v>5220473</v>
      </c>
      <c r="R39">
        <v>50.79</v>
      </c>
      <c r="S39">
        <v>50.72</v>
      </c>
      <c r="T39">
        <v>24285</v>
      </c>
      <c r="U39">
        <v>20022</v>
      </c>
      <c r="V39">
        <v>12239</v>
      </c>
      <c r="W39">
        <v>6653</v>
      </c>
      <c r="X39">
        <v>55</v>
      </c>
      <c r="Y39">
        <v>73</v>
      </c>
      <c r="Z39">
        <v>118</v>
      </c>
      <c r="AA39">
        <v>181</v>
      </c>
      <c r="AB39">
        <v>25</v>
      </c>
      <c r="AC39">
        <v>25</v>
      </c>
      <c r="AD39">
        <v>411793</v>
      </c>
      <c r="AE39">
        <v>25</v>
      </c>
      <c r="AF39">
        <v>0</v>
      </c>
      <c r="AG39">
        <v>0</v>
      </c>
      <c r="AH39">
        <v>2</v>
      </c>
      <c r="AI39">
        <v>20</v>
      </c>
      <c r="AJ39">
        <v>13</v>
      </c>
      <c r="AK39">
        <v>134026</v>
      </c>
      <c r="AL39">
        <v>82.358000000000004</v>
      </c>
      <c r="AM39">
        <v>1.0009999999999999</v>
      </c>
      <c r="AN39">
        <v>0</v>
      </c>
      <c r="AO39">
        <v>46.33</v>
      </c>
      <c r="AP39">
        <v>2.95</v>
      </c>
      <c r="AQ39">
        <v>88088</v>
      </c>
      <c r="AR39">
        <v>4301485</v>
      </c>
      <c r="AS39">
        <v>22134</v>
      </c>
      <c r="AT39">
        <v>17968</v>
      </c>
      <c r="AU39">
        <v>10855</v>
      </c>
      <c r="AV39">
        <v>4802</v>
      </c>
      <c r="AW39">
        <v>57</v>
      </c>
      <c r="AX39">
        <v>77</v>
      </c>
      <c r="AY39">
        <v>128</v>
      </c>
      <c r="AZ39">
        <v>205</v>
      </c>
    </row>
    <row r="40" spans="1:52" x14ac:dyDescent="0.4">
      <c r="A40" t="s">
        <v>409</v>
      </c>
      <c r="B40">
        <v>459</v>
      </c>
      <c r="C40">
        <v>350</v>
      </c>
      <c r="D40">
        <v>206</v>
      </c>
      <c r="E40">
        <v>139</v>
      </c>
      <c r="F40">
        <v>56</v>
      </c>
      <c r="G40">
        <v>13</v>
      </c>
      <c r="H40">
        <v>4549044</v>
      </c>
      <c r="I40">
        <v>4494596</v>
      </c>
      <c r="J40">
        <v>4113034</v>
      </c>
      <c r="K40">
        <v>3617646</v>
      </c>
      <c r="L40">
        <v>2299449</v>
      </c>
      <c r="M40">
        <v>830910</v>
      </c>
      <c r="N40">
        <v>399</v>
      </c>
      <c r="O40">
        <v>88089</v>
      </c>
      <c r="P40">
        <v>4528878</v>
      </c>
      <c r="Q40">
        <v>5220473</v>
      </c>
      <c r="R40">
        <v>50.62</v>
      </c>
      <c r="S40">
        <v>50.72</v>
      </c>
      <c r="T40">
        <v>25135</v>
      </c>
      <c r="U40">
        <v>21017</v>
      </c>
      <c r="V40">
        <v>11885</v>
      </c>
      <c r="W40">
        <v>7435</v>
      </c>
      <c r="X40">
        <v>55</v>
      </c>
      <c r="Y40">
        <v>70</v>
      </c>
      <c r="Z40">
        <v>120</v>
      </c>
      <c r="AA40">
        <v>174</v>
      </c>
      <c r="AB40">
        <v>30</v>
      </c>
      <c r="AC40">
        <v>29</v>
      </c>
      <c r="AD40">
        <v>449761</v>
      </c>
      <c r="AE40">
        <v>26</v>
      </c>
      <c r="AF40">
        <v>0</v>
      </c>
      <c r="AG40">
        <v>0</v>
      </c>
      <c r="AH40">
        <v>3</v>
      </c>
      <c r="AI40">
        <v>8</v>
      </c>
      <c r="AJ40">
        <v>15</v>
      </c>
      <c r="AK40">
        <v>76655</v>
      </c>
      <c r="AL40">
        <v>85.21</v>
      </c>
      <c r="AM40">
        <v>1.0009999999999999</v>
      </c>
      <c r="AN40">
        <v>0</v>
      </c>
      <c r="AO40">
        <v>46.85</v>
      </c>
      <c r="AP40">
        <v>3.19</v>
      </c>
      <c r="AQ40">
        <v>88089</v>
      </c>
      <c r="AR40">
        <v>4450150</v>
      </c>
      <c r="AS40">
        <v>23246</v>
      </c>
      <c r="AT40">
        <v>19096</v>
      </c>
      <c r="AU40">
        <v>10934</v>
      </c>
      <c r="AV40">
        <v>6102</v>
      </c>
      <c r="AW40">
        <v>57</v>
      </c>
      <c r="AX40">
        <v>74</v>
      </c>
      <c r="AY40">
        <v>128</v>
      </c>
      <c r="AZ40">
        <v>189</v>
      </c>
    </row>
    <row r="41" spans="1:52" x14ac:dyDescent="0.4">
      <c r="A41" t="s">
        <v>410</v>
      </c>
      <c r="B41">
        <v>527</v>
      </c>
      <c r="C41">
        <v>364</v>
      </c>
      <c r="D41">
        <v>210</v>
      </c>
      <c r="E41">
        <v>142</v>
      </c>
      <c r="F41">
        <v>54</v>
      </c>
      <c r="G41">
        <v>12</v>
      </c>
      <c r="H41">
        <v>4598022</v>
      </c>
      <c r="I41">
        <v>4517774</v>
      </c>
      <c r="J41">
        <v>4112989</v>
      </c>
      <c r="K41">
        <v>3614827</v>
      </c>
      <c r="L41">
        <v>2207363</v>
      </c>
      <c r="M41">
        <v>759664</v>
      </c>
      <c r="N41">
        <v>432</v>
      </c>
      <c r="O41">
        <v>88087</v>
      </c>
      <c r="P41">
        <v>4567234</v>
      </c>
      <c r="Q41">
        <v>5220473</v>
      </c>
      <c r="R41">
        <v>50.64</v>
      </c>
      <c r="S41">
        <v>50.72</v>
      </c>
      <c r="T41">
        <v>23856</v>
      </c>
      <c r="U41">
        <v>20552</v>
      </c>
      <c r="V41">
        <v>11784</v>
      </c>
      <c r="W41">
        <v>7154</v>
      </c>
      <c r="X41">
        <v>58</v>
      </c>
      <c r="Y41">
        <v>72</v>
      </c>
      <c r="Z41">
        <v>125</v>
      </c>
      <c r="AA41">
        <v>178</v>
      </c>
      <c r="AB41">
        <v>25</v>
      </c>
      <c r="AC41">
        <v>25</v>
      </c>
      <c r="AD41">
        <v>411713</v>
      </c>
      <c r="AE41">
        <v>24</v>
      </c>
      <c r="AF41">
        <v>0</v>
      </c>
      <c r="AG41">
        <v>0</v>
      </c>
      <c r="AH41">
        <v>3</v>
      </c>
      <c r="AI41">
        <v>15</v>
      </c>
      <c r="AJ41">
        <v>14</v>
      </c>
      <c r="AK41">
        <v>137241</v>
      </c>
      <c r="AL41">
        <v>84.784000000000006</v>
      </c>
      <c r="AM41">
        <v>1.0009999999999999</v>
      </c>
      <c r="AN41">
        <v>0</v>
      </c>
      <c r="AO41">
        <v>46.18</v>
      </c>
      <c r="AP41">
        <v>3.19</v>
      </c>
      <c r="AQ41">
        <v>88087</v>
      </c>
      <c r="AR41">
        <v>4427781</v>
      </c>
      <c r="AS41">
        <v>21650</v>
      </c>
      <c r="AT41">
        <v>18164</v>
      </c>
      <c r="AU41">
        <v>10267</v>
      </c>
      <c r="AV41">
        <v>5462</v>
      </c>
      <c r="AW41">
        <v>61</v>
      </c>
      <c r="AX41">
        <v>77</v>
      </c>
      <c r="AY41">
        <v>137</v>
      </c>
      <c r="AZ41">
        <v>201</v>
      </c>
    </row>
    <row r="42" spans="1:52" x14ac:dyDescent="0.4">
      <c r="A42" t="s">
        <v>411</v>
      </c>
      <c r="B42">
        <v>456</v>
      </c>
      <c r="C42">
        <v>328</v>
      </c>
      <c r="D42">
        <v>201</v>
      </c>
      <c r="E42">
        <v>141</v>
      </c>
      <c r="F42">
        <v>53</v>
      </c>
      <c r="G42">
        <v>10</v>
      </c>
      <c r="H42">
        <v>4414994</v>
      </c>
      <c r="I42">
        <v>4349701</v>
      </c>
      <c r="J42">
        <v>4006696</v>
      </c>
      <c r="K42">
        <v>3553297</v>
      </c>
      <c r="L42">
        <v>2125255</v>
      </c>
      <c r="M42">
        <v>654742</v>
      </c>
      <c r="N42">
        <v>387</v>
      </c>
      <c r="O42">
        <v>88088</v>
      </c>
      <c r="P42">
        <v>4392484</v>
      </c>
      <c r="Q42">
        <v>5220473</v>
      </c>
      <c r="R42">
        <v>50.89</v>
      </c>
      <c r="S42">
        <v>50.72</v>
      </c>
      <c r="T42">
        <v>24285</v>
      </c>
      <c r="U42">
        <v>20153</v>
      </c>
      <c r="V42">
        <v>12416</v>
      </c>
      <c r="W42">
        <v>6522</v>
      </c>
      <c r="X42">
        <v>56</v>
      </c>
      <c r="Y42">
        <v>75</v>
      </c>
      <c r="Z42">
        <v>119</v>
      </c>
      <c r="AA42">
        <v>186</v>
      </c>
      <c r="AB42">
        <v>27</v>
      </c>
      <c r="AC42">
        <v>24</v>
      </c>
      <c r="AD42">
        <v>377402</v>
      </c>
      <c r="AE42">
        <v>19</v>
      </c>
      <c r="AF42">
        <v>0</v>
      </c>
      <c r="AG42">
        <v>0</v>
      </c>
      <c r="AH42">
        <v>2</v>
      </c>
      <c r="AI42">
        <v>10</v>
      </c>
      <c r="AJ42">
        <v>12</v>
      </c>
      <c r="AK42">
        <v>82285</v>
      </c>
      <c r="AL42">
        <v>82.488</v>
      </c>
      <c r="AM42">
        <v>1.0009999999999999</v>
      </c>
      <c r="AN42">
        <v>0</v>
      </c>
      <c r="AO42">
        <v>40.64</v>
      </c>
      <c r="AP42">
        <v>2.48</v>
      </c>
      <c r="AQ42">
        <v>88088</v>
      </c>
      <c r="AR42">
        <v>4307549</v>
      </c>
      <c r="AS42">
        <v>22241</v>
      </c>
      <c r="AT42">
        <v>18220</v>
      </c>
      <c r="AU42">
        <v>11168</v>
      </c>
      <c r="AV42">
        <v>4815</v>
      </c>
      <c r="AW42">
        <v>58</v>
      </c>
      <c r="AX42">
        <v>79</v>
      </c>
      <c r="AY42">
        <v>126</v>
      </c>
      <c r="AZ42">
        <v>204</v>
      </c>
    </row>
    <row r="43" spans="1:52" x14ac:dyDescent="0.4">
      <c r="A43" t="s">
        <v>412</v>
      </c>
      <c r="B43">
        <v>461</v>
      </c>
      <c r="C43">
        <v>331</v>
      </c>
      <c r="D43">
        <v>201</v>
      </c>
      <c r="E43">
        <v>140</v>
      </c>
      <c r="F43">
        <v>51</v>
      </c>
      <c r="G43">
        <v>10</v>
      </c>
      <c r="H43">
        <v>4401144</v>
      </c>
      <c r="I43">
        <v>4336012</v>
      </c>
      <c r="J43">
        <v>3981651</v>
      </c>
      <c r="K43">
        <v>3520527</v>
      </c>
      <c r="L43">
        <v>2074337</v>
      </c>
      <c r="M43">
        <v>654739</v>
      </c>
      <c r="N43">
        <v>389</v>
      </c>
      <c r="O43">
        <v>88087</v>
      </c>
      <c r="P43">
        <v>4377676</v>
      </c>
      <c r="Q43">
        <v>5220473</v>
      </c>
      <c r="R43">
        <v>50.9</v>
      </c>
      <c r="S43">
        <v>50.72</v>
      </c>
      <c r="T43">
        <v>23957</v>
      </c>
      <c r="U43">
        <v>19746</v>
      </c>
      <c r="V43">
        <v>12041</v>
      </c>
      <c r="W43">
        <v>6210</v>
      </c>
      <c r="X43">
        <v>56</v>
      </c>
      <c r="Y43">
        <v>76</v>
      </c>
      <c r="Z43">
        <v>119</v>
      </c>
      <c r="AA43">
        <v>190</v>
      </c>
      <c r="AB43">
        <v>25</v>
      </c>
      <c r="AC43">
        <v>24</v>
      </c>
      <c r="AD43">
        <v>368054</v>
      </c>
      <c r="AE43">
        <v>19</v>
      </c>
      <c r="AF43">
        <v>0</v>
      </c>
      <c r="AG43">
        <v>0</v>
      </c>
      <c r="AH43">
        <v>1</v>
      </c>
      <c r="AI43">
        <v>15</v>
      </c>
      <c r="AJ43">
        <v>12</v>
      </c>
      <c r="AK43">
        <v>85549</v>
      </c>
      <c r="AL43">
        <v>82.126000000000005</v>
      </c>
      <c r="AM43">
        <v>1.0009999999999999</v>
      </c>
      <c r="AN43">
        <v>0</v>
      </c>
      <c r="AO43">
        <v>41.03</v>
      </c>
      <c r="AP43">
        <v>2.64</v>
      </c>
      <c r="AQ43">
        <v>88087</v>
      </c>
      <c r="AR43">
        <v>4289967</v>
      </c>
      <c r="AS43">
        <v>22134</v>
      </c>
      <c r="AT43">
        <v>18222</v>
      </c>
      <c r="AU43">
        <v>10945</v>
      </c>
      <c r="AV43">
        <v>4613</v>
      </c>
      <c r="AW43">
        <v>58</v>
      </c>
      <c r="AX43">
        <v>78</v>
      </c>
      <c r="AY43">
        <v>126</v>
      </c>
      <c r="AZ43">
        <v>206</v>
      </c>
    </row>
    <row r="44" spans="1:52" x14ac:dyDescent="0.4">
      <c r="A44" t="s">
        <v>413</v>
      </c>
      <c r="B44">
        <v>475</v>
      </c>
      <c r="C44">
        <v>329</v>
      </c>
      <c r="D44">
        <v>206</v>
      </c>
      <c r="E44">
        <v>146</v>
      </c>
      <c r="F44">
        <v>54</v>
      </c>
      <c r="G44">
        <v>11</v>
      </c>
      <c r="H44">
        <v>4514907</v>
      </c>
      <c r="I44">
        <v>4442768</v>
      </c>
      <c r="J44">
        <v>4110330</v>
      </c>
      <c r="K44">
        <v>3658651</v>
      </c>
      <c r="L44">
        <v>2186371</v>
      </c>
      <c r="M44">
        <v>719561</v>
      </c>
      <c r="N44">
        <v>393</v>
      </c>
      <c r="O44">
        <v>88087</v>
      </c>
      <c r="P44">
        <v>4487855</v>
      </c>
      <c r="Q44">
        <v>5220473</v>
      </c>
      <c r="R44">
        <v>50.88</v>
      </c>
      <c r="S44">
        <v>50.72</v>
      </c>
      <c r="T44">
        <v>24285</v>
      </c>
      <c r="U44">
        <v>20348</v>
      </c>
      <c r="V44">
        <v>12494</v>
      </c>
      <c r="W44">
        <v>7631</v>
      </c>
      <c r="X44">
        <v>57</v>
      </c>
      <c r="Y44">
        <v>73</v>
      </c>
      <c r="Z44">
        <v>120</v>
      </c>
      <c r="AA44">
        <v>176</v>
      </c>
      <c r="AB44">
        <v>25</v>
      </c>
      <c r="AC44">
        <v>24</v>
      </c>
      <c r="AD44">
        <v>370623</v>
      </c>
      <c r="AE44">
        <v>18</v>
      </c>
      <c r="AF44">
        <v>0</v>
      </c>
      <c r="AG44">
        <v>0</v>
      </c>
      <c r="AH44">
        <v>4</v>
      </c>
      <c r="AI44">
        <v>22</v>
      </c>
      <c r="AJ44">
        <v>15</v>
      </c>
      <c r="AK44">
        <v>204812</v>
      </c>
      <c r="AL44">
        <v>81.938999999999993</v>
      </c>
      <c r="AM44">
        <v>1.0009999999999999</v>
      </c>
      <c r="AN44">
        <v>0</v>
      </c>
      <c r="AO44">
        <v>43.62</v>
      </c>
      <c r="AP44">
        <v>2.5</v>
      </c>
      <c r="AQ44">
        <v>88087</v>
      </c>
      <c r="AR44">
        <v>4280903</v>
      </c>
      <c r="AS44">
        <v>21562</v>
      </c>
      <c r="AT44">
        <v>18190</v>
      </c>
      <c r="AU44">
        <v>10850</v>
      </c>
      <c r="AV44">
        <v>4779</v>
      </c>
      <c r="AW44">
        <v>60</v>
      </c>
      <c r="AX44">
        <v>78</v>
      </c>
      <c r="AY44">
        <v>132</v>
      </c>
      <c r="AZ44">
        <v>204</v>
      </c>
    </row>
    <row r="45" spans="1:52" x14ac:dyDescent="0.4">
      <c r="A45" t="s">
        <v>414</v>
      </c>
      <c r="B45">
        <v>564</v>
      </c>
      <c r="C45">
        <v>370</v>
      </c>
      <c r="D45">
        <v>221</v>
      </c>
      <c r="E45">
        <v>144</v>
      </c>
      <c r="F45">
        <v>45</v>
      </c>
      <c r="G45">
        <v>8</v>
      </c>
      <c r="H45">
        <v>4384794</v>
      </c>
      <c r="I45">
        <v>4290500</v>
      </c>
      <c r="J45">
        <v>3896436</v>
      </c>
      <c r="K45">
        <v>3323117</v>
      </c>
      <c r="L45">
        <v>1778300</v>
      </c>
      <c r="M45">
        <v>533364</v>
      </c>
      <c r="N45">
        <v>450</v>
      </c>
      <c r="O45">
        <v>79583</v>
      </c>
      <c r="P45">
        <v>4347890</v>
      </c>
      <c r="Q45">
        <v>5220473</v>
      </c>
      <c r="R45">
        <v>50.86</v>
      </c>
      <c r="S45">
        <v>50.72</v>
      </c>
      <c r="T45">
        <v>20348</v>
      </c>
      <c r="U45">
        <v>15590</v>
      </c>
      <c r="V45">
        <v>10656</v>
      </c>
      <c r="W45">
        <v>4808</v>
      </c>
      <c r="X45">
        <v>63</v>
      </c>
      <c r="Y45">
        <v>88</v>
      </c>
      <c r="Z45">
        <v>139</v>
      </c>
      <c r="AA45">
        <v>225</v>
      </c>
      <c r="AB45">
        <v>26</v>
      </c>
      <c r="AC45">
        <v>26</v>
      </c>
      <c r="AD45">
        <v>478268</v>
      </c>
      <c r="AE45">
        <v>22</v>
      </c>
      <c r="AF45">
        <v>0</v>
      </c>
      <c r="AG45">
        <v>0</v>
      </c>
      <c r="AH45">
        <v>1</v>
      </c>
      <c r="AI45">
        <v>21</v>
      </c>
      <c r="AJ45">
        <v>9</v>
      </c>
      <c r="AK45">
        <v>82931</v>
      </c>
      <c r="AL45">
        <v>81.665999999999997</v>
      </c>
      <c r="AM45">
        <v>1</v>
      </c>
      <c r="AN45">
        <v>0</v>
      </c>
      <c r="AO45">
        <v>56.95</v>
      </c>
      <c r="AP45">
        <v>3.19</v>
      </c>
      <c r="AQ45">
        <v>79583</v>
      </c>
      <c r="AR45">
        <v>4263199</v>
      </c>
      <c r="AS45">
        <v>18851</v>
      </c>
      <c r="AT45">
        <v>14153</v>
      </c>
      <c r="AU45">
        <v>9545</v>
      </c>
      <c r="AV45">
        <v>4057</v>
      </c>
      <c r="AW45">
        <v>66</v>
      </c>
      <c r="AX45">
        <v>93</v>
      </c>
      <c r="AY45">
        <v>149</v>
      </c>
      <c r="AZ45">
        <v>250</v>
      </c>
    </row>
    <row r="46" spans="1:52" x14ac:dyDescent="0.4">
      <c r="A46" t="s">
        <v>415</v>
      </c>
      <c r="B46">
        <v>489</v>
      </c>
      <c r="C46">
        <v>329</v>
      </c>
      <c r="D46">
        <v>203</v>
      </c>
      <c r="E46">
        <v>146</v>
      </c>
      <c r="F46">
        <v>52</v>
      </c>
      <c r="G46">
        <v>10</v>
      </c>
      <c r="H46">
        <v>4466540</v>
      </c>
      <c r="I46">
        <v>4389850</v>
      </c>
      <c r="J46">
        <v>4057146</v>
      </c>
      <c r="K46">
        <v>3626116</v>
      </c>
      <c r="L46">
        <v>2115852</v>
      </c>
      <c r="M46">
        <v>642830</v>
      </c>
      <c r="N46">
        <v>398</v>
      </c>
      <c r="O46">
        <v>79606</v>
      </c>
      <c r="P46">
        <v>4437632</v>
      </c>
      <c r="Q46">
        <v>5220473</v>
      </c>
      <c r="R46">
        <v>50.86</v>
      </c>
      <c r="S46">
        <v>50.72</v>
      </c>
      <c r="T46">
        <v>23856</v>
      </c>
      <c r="U46">
        <v>20153</v>
      </c>
      <c r="V46">
        <v>12416</v>
      </c>
      <c r="W46">
        <v>7146</v>
      </c>
      <c r="X46">
        <v>57</v>
      </c>
      <c r="Y46">
        <v>75</v>
      </c>
      <c r="Z46">
        <v>120</v>
      </c>
      <c r="AA46">
        <v>180</v>
      </c>
      <c r="AB46">
        <v>23</v>
      </c>
      <c r="AC46">
        <v>23</v>
      </c>
      <c r="AD46">
        <v>368767</v>
      </c>
      <c r="AE46">
        <v>22</v>
      </c>
      <c r="AF46">
        <v>0</v>
      </c>
      <c r="AG46">
        <v>0</v>
      </c>
      <c r="AH46">
        <v>1</v>
      </c>
      <c r="AI46">
        <v>22</v>
      </c>
      <c r="AJ46">
        <v>13</v>
      </c>
      <c r="AK46">
        <v>165401</v>
      </c>
      <c r="AL46">
        <v>81.778999999999996</v>
      </c>
      <c r="AM46">
        <v>1.0009999999999999</v>
      </c>
      <c r="AN46">
        <v>0</v>
      </c>
      <c r="AO46">
        <v>41.58</v>
      </c>
      <c r="AP46">
        <v>2.93</v>
      </c>
      <c r="AQ46">
        <v>79606</v>
      </c>
      <c r="AR46">
        <v>4270373</v>
      </c>
      <c r="AS46">
        <v>21648</v>
      </c>
      <c r="AT46">
        <v>17966</v>
      </c>
      <c r="AU46">
        <v>10863</v>
      </c>
      <c r="AV46">
        <v>4380</v>
      </c>
      <c r="AW46">
        <v>59</v>
      </c>
      <c r="AX46">
        <v>79</v>
      </c>
      <c r="AY46">
        <v>131</v>
      </c>
      <c r="AZ46">
        <v>208</v>
      </c>
    </row>
    <row r="47" spans="1:52" x14ac:dyDescent="0.4">
      <c r="A47" t="s">
        <v>416</v>
      </c>
      <c r="B47">
        <v>446</v>
      </c>
      <c r="C47">
        <v>318</v>
      </c>
      <c r="D47">
        <v>196</v>
      </c>
      <c r="E47">
        <v>138</v>
      </c>
      <c r="F47">
        <v>54</v>
      </c>
      <c r="G47">
        <v>14</v>
      </c>
      <c r="H47">
        <v>4500508</v>
      </c>
      <c r="I47">
        <v>4437176</v>
      </c>
      <c r="J47">
        <v>4108823</v>
      </c>
      <c r="K47">
        <v>3673474</v>
      </c>
      <c r="L47">
        <v>2322474</v>
      </c>
      <c r="M47">
        <v>939674</v>
      </c>
      <c r="N47">
        <v>371</v>
      </c>
      <c r="O47">
        <v>115928</v>
      </c>
      <c r="P47">
        <v>4475501</v>
      </c>
      <c r="Q47">
        <v>5220473</v>
      </c>
      <c r="R47">
        <v>50.76</v>
      </c>
      <c r="S47">
        <v>50.72</v>
      </c>
      <c r="T47">
        <v>25437</v>
      </c>
      <c r="U47">
        <v>21196</v>
      </c>
      <c r="V47">
        <v>13270</v>
      </c>
      <c r="W47">
        <v>7786</v>
      </c>
      <c r="X47">
        <v>51</v>
      </c>
      <c r="Y47">
        <v>67</v>
      </c>
      <c r="Z47">
        <v>111</v>
      </c>
      <c r="AA47">
        <v>166</v>
      </c>
      <c r="AB47">
        <v>27</v>
      </c>
      <c r="AC47">
        <v>26</v>
      </c>
      <c r="AD47">
        <v>451198</v>
      </c>
      <c r="AE47">
        <v>22</v>
      </c>
      <c r="AF47">
        <v>0</v>
      </c>
      <c r="AG47">
        <v>0</v>
      </c>
      <c r="AH47">
        <v>2</v>
      </c>
      <c r="AI47">
        <v>10</v>
      </c>
      <c r="AJ47">
        <v>14</v>
      </c>
      <c r="AK47">
        <v>184985</v>
      </c>
      <c r="AL47">
        <v>82.084999999999994</v>
      </c>
      <c r="AM47">
        <v>1.0009999999999999</v>
      </c>
      <c r="AN47">
        <v>0</v>
      </c>
      <c r="AO47">
        <v>40.74</v>
      </c>
      <c r="AP47">
        <v>2.73</v>
      </c>
      <c r="AQ47">
        <v>88088</v>
      </c>
      <c r="AR47">
        <v>4288147</v>
      </c>
      <c r="AS47">
        <v>22242</v>
      </c>
      <c r="AT47">
        <v>18523</v>
      </c>
      <c r="AU47">
        <v>10934</v>
      </c>
      <c r="AV47">
        <v>4808</v>
      </c>
      <c r="AW47">
        <v>57</v>
      </c>
      <c r="AX47">
        <v>75</v>
      </c>
      <c r="AY47">
        <v>127</v>
      </c>
      <c r="AZ47">
        <v>198</v>
      </c>
    </row>
    <row r="48" spans="1:52" x14ac:dyDescent="0.4">
      <c r="A48" t="s">
        <v>417</v>
      </c>
      <c r="B48">
        <v>608</v>
      </c>
      <c r="C48">
        <v>372</v>
      </c>
      <c r="D48">
        <v>212</v>
      </c>
      <c r="E48">
        <v>146</v>
      </c>
      <c r="F48">
        <v>55</v>
      </c>
      <c r="G48">
        <v>11</v>
      </c>
      <c r="H48">
        <v>4788506</v>
      </c>
      <c r="I48">
        <v>4679655</v>
      </c>
      <c r="J48">
        <v>4267488</v>
      </c>
      <c r="K48">
        <v>3782993</v>
      </c>
      <c r="L48">
        <v>2304014</v>
      </c>
      <c r="M48">
        <v>770058</v>
      </c>
      <c r="N48">
        <v>460</v>
      </c>
      <c r="O48">
        <v>102386</v>
      </c>
      <c r="P48">
        <v>4742122</v>
      </c>
      <c r="Q48">
        <v>5220473</v>
      </c>
      <c r="R48">
        <v>50.44</v>
      </c>
      <c r="S48">
        <v>50.72</v>
      </c>
      <c r="T48">
        <v>24286</v>
      </c>
      <c r="U48">
        <v>21562</v>
      </c>
      <c r="V48">
        <v>11885</v>
      </c>
      <c r="W48">
        <v>8540</v>
      </c>
      <c r="X48">
        <v>58</v>
      </c>
      <c r="Y48">
        <v>69</v>
      </c>
      <c r="Z48">
        <v>126</v>
      </c>
      <c r="AA48">
        <v>161</v>
      </c>
      <c r="AB48">
        <v>27</v>
      </c>
      <c r="AC48">
        <v>25</v>
      </c>
      <c r="AD48">
        <v>382600</v>
      </c>
      <c r="AE48">
        <v>26</v>
      </c>
      <c r="AF48">
        <v>0</v>
      </c>
      <c r="AG48">
        <v>0</v>
      </c>
      <c r="AH48">
        <v>3</v>
      </c>
      <c r="AI48">
        <v>21</v>
      </c>
      <c r="AJ48">
        <v>20</v>
      </c>
      <c r="AK48">
        <v>321784</v>
      </c>
      <c r="AL48">
        <v>84.588999999999999</v>
      </c>
      <c r="AM48">
        <v>1.0009999999999999</v>
      </c>
      <c r="AN48">
        <v>0</v>
      </c>
      <c r="AO48">
        <v>52.74</v>
      </c>
      <c r="AP48">
        <v>3.13</v>
      </c>
      <c r="AQ48">
        <v>88088</v>
      </c>
      <c r="AR48">
        <v>4417936</v>
      </c>
      <c r="AS48">
        <v>20235</v>
      </c>
      <c r="AT48">
        <v>17968</v>
      </c>
      <c r="AU48">
        <v>8816</v>
      </c>
      <c r="AV48">
        <v>5215</v>
      </c>
      <c r="AW48">
        <v>66</v>
      </c>
      <c r="AX48">
        <v>78</v>
      </c>
      <c r="AY48">
        <v>153</v>
      </c>
      <c r="AZ48">
        <v>204</v>
      </c>
    </row>
    <row r="49" spans="1:52" x14ac:dyDescent="0.4">
      <c r="A49" t="s">
        <v>418</v>
      </c>
      <c r="B49">
        <v>591</v>
      </c>
      <c r="C49">
        <v>374</v>
      </c>
      <c r="D49">
        <v>211</v>
      </c>
      <c r="E49">
        <v>147</v>
      </c>
      <c r="F49">
        <v>53</v>
      </c>
      <c r="G49">
        <v>10</v>
      </c>
      <c r="H49">
        <v>4658661</v>
      </c>
      <c r="I49">
        <v>4558743</v>
      </c>
      <c r="J49">
        <v>4140427</v>
      </c>
      <c r="K49">
        <v>3661939</v>
      </c>
      <c r="L49">
        <v>2156344</v>
      </c>
      <c r="M49">
        <v>654745</v>
      </c>
      <c r="N49">
        <v>456</v>
      </c>
      <c r="O49">
        <v>88086</v>
      </c>
      <c r="P49">
        <v>4616187</v>
      </c>
      <c r="Q49">
        <v>5220473</v>
      </c>
      <c r="R49">
        <v>50.54</v>
      </c>
      <c r="S49">
        <v>50.72</v>
      </c>
      <c r="T49">
        <v>23162</v>
      </c>
      <c r="U49">
        <v>20350</v>
      </c>
      <c r="V49">
        <v>11436</v>
      </c>
      <c r="W49">
        <v>7939</v>
      </c>
      <c r="X49">
        <v>60</v>
      </c>
      <c r="Y49">
        <v>74</v>
      </c>
      <c r="Z49">
        <v>129</v>
      </c>
      <c r="AA49">
        <v>176</v>
      </c>
      <c r="AB49">
        <v>27</v>
      </c>
      <c r="AC49">
        <v>23</v>
      </c>
      <c r="AD49">
        <v>381230</v>
      </c>
      <c r="AE49">
        <v>18</v>
      </c>
      <c r="AF49">
        <v>0</v>
      </c>
      <c r="AG49">
        <v>0</v>
      </c>
      <c r="AH49">
        <v>5</v>
      </c>
      <c r="AI49">
        <v>22</v>
      </c>
      <c r="AJ49">
        <v>16</v>
      </c>
      <c r="AK49">
        <v>195695</v>
      </c>
      <c r="AL49">
        <v>84.596000000000004</v>
      </c>
      <c r="AM49">
        <v>1.0009999999999999</v>
      </c>
      <c r="AN49">
        <v>0</v>
      </c>
      <c r="AO49">
        <v>47.14</v>
      </c>
      <c r="AP49">
        <v>2.67</v>
      </c>
      <c r="AQ49">
        <v>88086</v>
      </c>
      <c r="AR49">
        <v>4418306</v>
      </c>
      <c r="AS49">
        <v>21039</v>
      </c>
      <c r="AT49">
        <v>18190</v>
      </c>
      <c r="AU49">
        <v>9627</v>
      </c>
      <c r="AV49">
        <v>5214</v>
      </c>
      <c r="AW49">
        <v>63</v>
      </c>
      <c r="AX49">
        <v>79</v>
      </c>
      <c r="AY49">
        <v>143</v>
      </c>
      <c r="AZ49">
        <v>203</v>
      </c>
    </row>
    <row r="50" spans="1:52" x14ac:dyDescent="0.4">
      <c r="A50" t="s">
        <v>419</v>
      </c>
      <c r="B50">
        <v>474</v>
      </c>
      <c r="C50">
        <v>342</v>
      </c>
      <c r="D50">
        <v>203</v>
      </c>
      <c r="E50">
        <v>136</v>
      </c>
      <c r="F50">
        <v>51</v>
      </c>
      <c r="G50">
        <v>11</v>
      </c>
      <c r="H50">
        <v>4398649</v>
      </c>
      <c r="I50">
        <v>4332379</v>
      </c>
      <c r="J50">
        <v>3974647</v>
      </c>
      <c r="K50">
        <v>3477205</v>
      </c>
      <c r="L50">
        <v>2096979</v>
      </c>
      <c r="M50">
        <v>719141</v>
      </c>
      <c r="N50">
        <v>401</v>
      </c>
      <c r="O50">
        <v>88089</v>
      </c>
      <c r="P50">
        <v>4374385</v>
      </c>
      <c r="Q50">
        <v>5220473</v>
      </c>
      <c r="R50">
        <v>50.9</v>
      </c>
      <c r="S50">
        <v>50.72</v>
      </c>
      <c r="T50">
        <v>23957</v>
      </c>
      <c r="U50">
        <v>19410</v>
      </c>
      <c r="V50">
        <v>11815</v>
      </c>
      <c r="W50">
        <v>5752</v>
      </c>
      <c r="X50">
        <v>55</v>
      </c>
      <c r="Y50">
        <v>75</v>
      </c>
      <c r="Z50">
        <v>119</v>
      </c>
      <c r="AA50">
        <v>193</v>
      </c>
      <c r="AB50">
        <v>25</v>
      </c>
      <c r="AC50">
        <v>25</v>
      </c>
      <c r="AD50">
        <v>380730</v>
      </c>
      <c r="AE50">
        <v>23</v>
      </c>
      <c r="AF50">
        <v>0</v>
      </c>
      <c r="AG50">
        <v>0</v>
      </c>
      <c r="AH50">
        <v>0</v>
      </c>
      <c r="AI50">
        <v>13</v>
      </c>
      <c r="AJ50">
        <v>14</v>
      </c>
      <c r="AK50">
        <v>74869</v>
      </c>
      <c r="AL50">
        <v>82.308999999999997</v>
      </c>
      <c r="AM50">
        <v>1.0009999999999999</v>
      </c>
      <c r="AN50">
        <v>0</v>
      </c>
      <c r="AO50">
        <v>45.89</v>
      </c>
      <c r="AP50">
        <v>2.96</v>
      </c>
      <c r="AQ50">
        <v>88089</v>
      </c>
      <c r="AR50">
        <v>4297345</v>
      </c>
      <c r="AS50">
        <v>22134</v>
      </c>
      <c r="AT50">
        <v>17968</v>
      </c>
      <c r="AU50">
        <v>10863</v>
      </c>
      <c r="AV50">
        <v>4488</v>
      </c>
      <c r="AW50">
        <v>57</v>
      </c>
      <c r="AX50">
        <v>78</v>
      </c>
      <c r="AY50">
        <v>126</v>
      </c>
      <c r="AZ50">
        <v>211</v>
      </c>
    </row>
    <row r="51" spans="1:52" x14ac:dyDescent="0.4">
      <c r="A51" t="s">
        <v>420</v>
      </c>
      <c r="B51">
        <v>461</v>
      </c>
      <c r="C51">
        <v>331</v>
      </c>
      <c r="D51">
        <v>203</v>
      </c>
      <c r="E51">
        <v>143</v>
      </c>
      <c r="F51">
        <v>52</v>
      </c>
      <c r="G51">
        <v>8</v>
      </c>
      <c r="H51">
        <v>4345327</v>
      </c>
      <c r="I51">
        <v>4280393</v>
      </c>
      <c r="J51">
        <v>3941877</v>
      </c>
      <c r="K51">
        <v>3490600</v>
      </c>
      <c r="L51">
        <v>2055900</v>
      </c>
      <c r="M51">
        <v>548917</v>
      </c>
      <c r="N51">
        <v>388</v>
      </c>
      <c r="O51">
        <v>88087</v>
      </c>
      <c r="P51">
        <v>4321758</v>
      </c>
      <c r="Q51">
        <v>5220473</v>
      </c>
      <c r="R51">
        <v>50.87</v>
      </c>
      <c r="S51">
        <v>50.72</v>
      </c>
      <c r="T51">
        <v>23244</v>
      </c>
      <c r="U51">
        <v>18222</v>
      </c>
      <c r="V51">
        <v>11817</v>
      </c>
      <c r="W51">
        <v>5513</v>
      </c>
      <c r="X51">
        <v>57</v>
      </c>
      <c r="Y51">
        <v>79</v>
      </c>
      <c r="Z51">
        <v>121</v>
      </c>
      <c r="AA51">
        <v>198</v>
      </c>
      <c r="AB51">
        <v>24</v>
      </c>
      <c r="AC51">
        <v>24</v>
      </c>
      <c r="AD51">
        <v>321360</v>
      </c>
      <c r="AE51">
        <v>21</v>
      </c>
      <c r="AF51">
        <v>0</v>
      </c>
      <c r="AG51">
        <v>0</v>
      </c>
      <c r="AH51">
        <v>3</v>
      </c>
      <c r="AI51">
        <v>10</v>
      </c>
      <c r="AJ51">
        <v>9</v>
      </c>
      <c r="AK51">
        <v>57765</v>
      </c>
      <c r="AL51">
        <v>81.575000000000003</v>
      </c>
      <c r="AM51">
        <v>1.0009999999999999</v>
      </c>
      <c r="AN51">
        <v>0</v>
      </c>
      <c r="AO51">
        <v>36.07</v>
      </c>
      <c r="AP51">
        <v>2.5099999999999998</v>
      </c>
      <c r="AQ51">
        <v>88087</v>
      </c>
      <c r="AR51">
        <v>4261912</v>
      </c>
      <c r="AS51">
        <v>22003</v>
      </c>
      <c r="AT51">
        <v>17424</v>
      </c>
      <c r="AU51">
        <v>11004</v>
      </c>
      <c r="AV51">
        <v>4379</v>
      </c>
      <c r="AW51">
        <v>58</v>
      </c>
      <c r="AX51">
        <v>82</v>
      </c>
      <c r="AY51">
        <v>127</v>
      </c>
      <c r="AZ51">
        <v>215</v>
      </c>
    </row>
    <row r="52" spans="1:52" x14ac:dyDescent="0.4">
      <c r="A52" t="s">
        <v>421</v>
      </c>
      <c r="B52">
        <v>554</v>
      </c>
      <c r="C52">
        <v>363</v>
      </c>
      <c r="D52">
        <v>209</v>
      </c>
      <c r="E52">
        <v>141</v>
      </c>
      <c r="F52">
        <v>56</v>
      </c>
      <c r="G52">
        <v>11</v>
      </c>
      <c r="H52">
        <v>4646548</v>
      </c>
      <c r="I52">
        <v>4556064</v>
      </c>
      <c r="J52">
        <v>4162802</v>
      </c>
      <c r="K52">
        <v>3660978</v>
      </c>
      <c r="L52">
        <v>2268402</v>
      </c>
      <c r="M52">
        <v>701508</v>
      </c>
      <c r="N52">
        <v>437</v>
      </c>
      <c r="O52">
        <v>88086</v>
      </c>
      <c r="P52">
        <v>4608614</v>
      </c>
      <c r="Q52">
        <v>5220473</v>
      </c>
      <c r="R52">
        <v>50.63</v>
      </c>
      <c r="S52">
        <v>50.72</v>
      </c>
      <c r="T52">
        <v>24687</v>
      </c>
      <c r="U52">
        <v>21195</v>
      </c>
      <c r="V52">
        <v>12239</v>
      </c>
      <c r="W52">
        <v>7740</v>
      </c>
      <c r="X52">
        <v>58</v>
      </c>
      <c r="Y52">
        <v>71</v>
      </c>
      <c r="Z52">
        <v>123</v>
      </c>
      <c r="AA52">
        <v>171</v>
      </c>
      <c r="AB52">
        <v>25</v>
      </c>
      <c r="AC52">
        <v>25</v>
      </c>
      <c r="AD52">
        <v>380516</v>
      </c>
      <c r="AE52">
        <v>21</v>
      </c>
      <c r="AF52">
        <v>0</v>
      </c>
      <c r="AG52">
        <v>0</v>
      </c>
      <c r="AH52">
        <v>1</v>
      </c>
      <c r="AI52">
        <v>13</v>
      </c>
      <c r="AJ52">
        <v>16</v>
      </c>
      <c r="AK52">
        <v>176271</v>
      </c>
      <c r="AL52">
        <v>84.834999999999994</v>
      </c>
      <c r="AM52">
        <v>1.0009999999999999</v>
      </c>
      <c r="AN52">
        <v>0</v>
      </c>
      <c r="AO52">
        <v>48.93</v>
      </c>
      <c r="AP52">
        <v>3.14</v>
      </c>
      <c r="AQ52">
        <v>88086</v>
      </c>
      <c r="AR52">
        <v>4430341</v>
      </c>
      <c r="AS52">
        <v>21076</v>
      </c>
      <c r="AT52">
        <v>18368</v>
      </c>
      <c r="AU52">
        <v>9653</v>
      </c>
      <c r="AV52">
        <v>5501</v>
      </c>
      <c r="AW52">
        <v>63</v>
      </c>
      <c r="AX52">
        <v>78</v>
      </c>
      <c r="AY52">
        <v>140</v>
      </c>
      <c r="AZ52">
        <v>200</v>
      </c>
    </row>
    <row r="53" spans="1:52" x14ac:dyDescent="0.4">
      <c r="A53" t="s">
        <v>422</v>
      </c>
      <c r="B53">
        <v>419</v>
      </c>
      <c r="C53">
        <v>313</v>
      </c>
      <c r="D53">
        <v>195</v>
      </c>
      <c r="E53">
        <v>135</v>
      </c>
      <c r="F53">
        <v>55</v>
      </c>
      <c r="G53">
        <v>14</v>
      </c>
      <c r="H53">
        <v>4407763</v>
      </c>
      <c r="I53">
        <v>4352543</v>
      </c>
      <c r="J53">
        <v>4031940</v>
      </c>
      <c r="K53">
        <v>3578229</v>
      </c>
      <c r="L53">
        <v>2295963</v>
      </c>
      <c r="M53">
        <v>894063</v>
      </c>
      <c r="N53">
        <v>365</v>
      </c>
      <c r="O53">
        <v>88089</v>
      </c>
      <c r="P53">
        <v>4389609</v>
      </c>
      <c r="Q53">
        <v>5220473</v>
      </c>
      <c r="R53">
        <v>50.92</v>
      </c>
      <c r="S53">
        <v>50.72</v>
      </c>
      <c r="T53">
        <v>25500</v>
      </c>
      <c r="U53">
        <v>21137</v>
      </c>
      <c r="V53">
        <v>13266</v>
      </c>
      <c r="W53">
        <v>6655</v>
      </c>
      <c r="X53">
        <v>52</v>
      </c>
      <c r="Y53">
        <v>69</v>
      </c>
      <c r="Z53">
        <v>110</v>
      </c>
      <c r="AA53">
        <v>176</v>
      </c>
      <c r="AB53">
        <v>26</v>
      </c>
      <c r="AC53">
        <v>25</v>
      </c>
      <c r="AD53">
        <v>433742</v>
      </c>
      <c r="AE53">
        <v>25</v>
      </c>
      <c r="AF53">
        <v>0</v>
      </c>
      <c r="AG53">
        <v>0</v>
      </c>
      <c r="AH53">
        <v>3</v>
      </c>
      <c r="AI53">
        <v>8</v>
      </c>
      <c r="AJ53">
        <v>14</v>
      </c>
      <c r="AK53">
        <v>75435</v>
      </c>
      <c r="AL53">
        <v>82.56</v>
      </c>
      <c r="AM53">
        <v>1.0009999999999999</v>
      </c>
      <c r="AN53">
        <v>0</v>
      </c>
      <c r="AO53">
        <v>46.61</v>
      </c>
      <c r="AP53">
        <v>3.02</v>
      </c>
      <c r="AQ53">
        <v>88089</v>
      </c>
      <c r="AR53">
        <v>4312311</v>
      </c>
      <c r="AS53">
        <v>24849</v>
      </c>
      <c r="AT53">
        <v>19146</v>
      </c>
      <c r="AU53">
        <v>11435</v>
      </c>
      <c r="AV53">
        <v>5180</v>
      </c>
      <c r="AW53">
        <v>53</v>
      </c>
      <c r="AX53">
        <v>73</v>
      </c>
      <c r="AY53">
        <v>118</v>
      </c>
      <c r="AZ53">
        <v>193</v>
      </c>
    </row>
    <row r="54" spans="1:52" x14ac:dyDescent="0.4">
      <c r="A54" t="s">
        <v>423</v>
      </c>
      <c r="B54">
        <v>420</v>
      </c>
      <c r="C54">
        <v>316</v>
      </c>
      <c r="D54">
        <v>203</v>
      </c>
      <c r="E54">
        <v>140</v>
      </c>
      <c r="F54">
        <v>55</v>
      </c>
      <c r="G54">
        <v>14</v>
      </c>
      <c r="H54">
        <v>4513329</v>
      </c>
      <c r="I54">
        <v>4458492</v>
      </c>
      <c r="J54">
        <v>4154064</v>
      </c>
      <c r="K54">
        <v>3676596</v>
      </c>
      <c r="L54">
        <v>2306676</v>
      </c>
      <c r="M54">
        <v>894071</v>
      </c>
      <c r="N54">
        <v>369</v>
      </c>
      <c r="O54">
        <v>88089</v>
      </c>
      <c r="P54">
        <v>4496331</v>
      </c>
      <c r="Q54">
        <v>5220473</v>
      </c>
      <c r="R54">
        <v>50.88</v>
      </c>
      <c r="S54">
        <v>50.72</v>
      </c>
      <c r="T54">
        <v>25437</v>
      </c>
      <c r="U54">
        <v>21195</v>
      </c>
      <c r="V54">
        <v>13004</v>
      </c>
      <c r="W54">
        <v>8123</v>
      </c>
      <c r="X54">
        <v>53</v>
      </c>
      <c r="Y54">
        <v>69</v>
      </c>
      <c r="Z54">
        <v>114</v>
      </c>
      <c r="AA54">
        <v>167</v>
      </c>
      <c r="AB54">
        <v>26</v>
      </c>
      <c r="AC54">
        <v>25</v>
      </c>
      <c r="AD54">
        <v>442516</v>
      </c>
      <c r="AE54">
        <v>25</v>
      </c>
      <c r="AF54">
        <v>0</v>
      </c>
      <c r="AG54">
        <v>0</v>
      </c>
      <c r="AH54">
        <v>7</v>
      </c>
      <c r="AI54">
        <v>9</v>
      </c>
      <c r="AJ54">
        <v>18</v>
      </c>
      <c r="AK54">
        <v>157494</v>
      </c>
      <c r="AL54">
        <v>83.006</v>
      </c>
      <c r="AM54">
        <v>1.0009999999999999</v>
      </c>
      <c r="AN54">
        <v>0</v>
      </c>
      <c r="AO54">
        <v>47.4</v>
      </c>
      <c r="AP54">
        <v>2.95</v>
      </c>
      <c r="AQ54">
        <v>88089</v>
      </c>
      <c r="AR54">
        <v>4337166</v>
      </c>
      <c r="AS54">
        <v>23246</v>
      </c>
      <c r="AT54">
        <v>19318</v>
      </c>
      <c r="AU54">
        <v>10945</v>
      </c>
      <c r="AV54">
        <v>5646</v>
      </c>
      <c r="AW54">
        <v>56</v>
      </c>
      <c r="AX54">
        <v>73</v>
      </c>
      <c r="AY54">
        <v>125</v>
      </c>
      <c r="AZ54">
        <v>190</v>
      </c>
    </row>
    <row r="55" spans="1:52" x14ac:dyDescent="0.4">
      <c r="A55" t="s">
        <v>424</v>
      </c>
      <c r="B55">
        <v>434</v>
      </c>
      <c r="C55">
        <v>321</v>
      </c>
      <c r="D55">
        <v>199</v>
      </c>
      <c r="E55">
        <v>138</v>
      </c>
      <c r="F55">
        <v>54</v>
      </c>
      <c r="G55">
        <v>13</v>
      </c>
      <c r="H55">
        <v>4449845</v>
      </c>
      <c r="I55">
        <v>4393767</v>
      </c>
      <c r="J55">
        <v>4056267</v>
      </c>
      <c r="K55">
        <v>3592535</v>
      </c>
      <c r="L55">
        <v>2245934</v>
      </c>
      <c r="M55">
        <v>844165</v>
      </c>
      <c r="N55">
        <v>372</v>
      </c>
      <c r="O55">
        <v>88088</v>
      </c>
      <c r="P55">
        <v>4429848</v>
      </c>
      <c r="Q55">
        <v>5220473</v>
      </c>
      <c r="R55">
        <v>50.9</v>
      </c>
      <c r="S55">
        <v>50.72</v>
      </c>
      <c r="T55">
        <v>25135</v>
      </c>
      <c r="U55">
        <v>20236</v>
      </c>
      <c r="V55">
        <v>12508</v>
      </c>
      <c r="W55">
        <v>7254</v>
      </c>
      <c r="X55">
        <v>53</v>
      </c>
      <c r="Y55">
        <v>71</v>
      </c>
      <c r="Z55">
        <v>115</v>
      </c>
      <c r="AA55">
        <v>176</v>
      </c>
      <c r="AB55">
        <v>28</v>
      </c>
      <c r="AC55">
        <v>25</v>
      </c>
      <c r="AD55">
        <v>454539</v>
      </c>
      <c r="AE55">
        <v>22</v>
      </c>
      <c r="AF55">
        <v>0</v>
      </c>
      <c r="AG55">
        <v>0</v>
      </c>
      <c r="AH55">
        <v>3</v>
      </c>
      <c r="AI55">
        <v>10</v>
      </c>
      <c r="AJ55">
        <v>14</v>
      </c>
      <c r="AK55">
        <v>82912</v>
      </c>
      <c r="AL55">
        <v>83.188999999999993</v>
      </c>
      <c r="AM55">
        <v>1.0009999999999999</v>
      </c>
      <c r="AN55">
        <v>0</v>
      </c>
      <c r="AO55">
        <v>54.2</v>
      </c>
      <c r="AP55">
        <v>3.06</v>
      </c>
      <c r="AQ55">
        <v>88088</v>
      </c>
      <c r="AR55">
        <v>4344669</v>
      </c>
      <c r="AS55">
        <v>23959</v>
      </c>
      <c r="AT55">
        <v>19102</v>
      </c>
      <c r="AU55">
        <v>11315</v>
      </c>
      <c r="AV55">
        <v>5529</v>
      </c>
      <c r="AW55">
        <v>55</v>
      </c>
      <c r="AX55">
        <v>74</v>
      </c>
      <c r="AY55">
        <v>122</v>
      </c>
      <c r="AZ55">
        <v>192</v>
      </c>
    </row>
    <row r="56" spans="1:52" x14ac:dyDescent="0.4">
      <c r="A56" t="s">
        <v>425</v>
      </c>
      <c r="B56">
        <v>468</v>
      </c>
      <c r="C56">
        <v>337</v>
      </c>
      <c r="D56">
        <v>207</v>
      </c>
      <c r="E56">
        <v>143</v>
      </c>
      <c r="F56">
        <v>54</v>
      </c>
      <c r="G56">
        <v>12</v>
      </c>
      <c r="H56">
        <v>4533172</v>
      </c>
      <c r="I56">
        <v>4465587</v>
      </c>
      <c r="J56">
        <v>4119899</v>
      </c>
      <c r="K56">
        <v>3641068</v>
      </c>
      <c r="L56">
        <v>2216865</v>
      </c>
      <c r="M56">
        <v>773059</v>
      </c>
      <c r="N56">
        <v>398</v>
      </c>
      <c r="O56">
        <v>88088</v>
      </c>
      <c r="P56">
        <v>4509512</v>
      </c>
      <c r="Q56">
        <v>5220473</v>
      </c>
      <c r="R56">
        <v>50.79</v>
      </c>
      <c r="S56">
        <v>50.72</v>
      </c>
      <c r="T56">
        <v>24285</v>
      </c>
      <c r="U56">
        <v>20552</v>
      </c>
      <c r="V56">
        <v>12238</v>
      </c>
      <c r="W56">
        <v>7722</v>
      </c>
      <c r="X56">
        <v>56</v>
      </c>
      <c r="Y56">
        <v>72</v>
      </c>
      <c r="Z56">
        <v>120</v>
      </c>
      <c r="AA56">
        <v>175</v>
      </c>
      <c r="AB56">
        <v>30</v>
      </c>
      <c r="AC56">
        <v>27</v>
      </c>
      <c r="AD56">
        <v>420663</v>
      </c>
      <c r="AE56">
        <v>18</v>
      </c>
      <c r="AF56">
        <v>0</v>
      </c>
      <c r="AG56">
        <v>0</v>
      </c>
      <c r="AH56">
        <v>4</v>
      </c>
      <c r="AI56">
        <v>19</v>
      </c>
      <c r="AJ56">
        <v>20</v>
      </c>
      <c r="AK56">
        <v>190216</v>
      </c>
      <c r="AL56">
        <v>82.679000000000002</v>
      </c>
      <c r="AM56">
        <v>1.0009999999999999</v>
      </c>
      <c r="AN56">
        <v>0</v>
      </c>
      <c r="AO56">
        <v>50.11</v>
      </c>
      <c r="AP56">
        <v>3.17</v>
      </c>
      <c r="AQ56">
        <v>88088</v>
      </c>
      <c r="AR56">
        <v>4316803</v>
      </c>
      <c r="AS56">
        <v>22005</v>
      </c>
      <c r="AT56">
        <v>18218</v>
      </c>
      <c r="AU56">
        <v>10693</v>
      </c>
      <c r="AV56">
        <v>4809</v>
      </c>
      <c r="AW56">
        <v>59</v>
      </c>
      <c r="AX56">
        <v>77</v>
      </c>
      <c r="AY56">
        <v>132</v>
      </c>
      <c r="AZ56">
        <v>201</v>
      </c>
    </row>
    <row r="57" spans="1:52" x14ac:dyDescent="0.4">
      <c r="A57" t="s">
        <v>425</v>
      </c>
      <c r="B57">
        <v>489</v>
      </c>
      <c r="C57">
        <v>347</v>
      </c>
      <c r="D57">
        <v>209</v>
      </c>
      <c r="E57">
        <v>145</v>
      </c>
      <c r="F57">
        <v>52</v>
      </c>
      <c r="G57">
        <v>11</v>
      </c>
      <c r="H57">
        <v>4527568</v>
      </c>
      <c r="I57">
        <v>4457077</v>
      </c>
      <c r="J57">
        <v>4093796</v>
      </c>
      <c r="K57">
        <v>3615773</v>
      </c>
      <c r="L57">
        <v>2105262</v>
      </c>
      <c r="M57">
        <v>719639</v>
      </c>
      <c r="N57">
        <v>408</v>
      </c>
      <c r="O57">
        <v>88088</v>
      </c>
      <c r="P57">
        <v>4500445</v>
      </c>
      <c r="Q57">
        <v>5220473</v>
      </c>
      <c r="R57">
        <v>50.79</v>
      </c>
      <c r="S57">
        <v>50.72</v>
      </c>
      <c r="T57">
        <v>23126</v>
      </c>
      <c r="U57">
        <v>20103</v>
      </c>
      <c r="V57">
        <v>11883</v>
      </c>
      <c r="W57">
        <v>7590</v>
      </c>
      <c r="X57">
        <v>59</v>
      </c>
      <c r="Y57">
        <v>75</v>
      </c>
      <c r="Z57">
        <v>124</v>
      </c>
      <c r="AA57">
        <v>180</v>
      </c>
      <c r="AB57">
        <v>28</v>
      </c>
      <c r="AC57">
        <v>25</v>
      </c>
      <c r="AD57">
        <v>388523</v>
      </c>
      <c r="AE57">
        <v>20</v>
      </c>
      <c r="AF57">
        <v>0</v>
      </c>
      <c r="AG57">
        <v>0</v>
      </c>
      <c r="AH57">
        <v>5</v>
      </c>
      <c r="AI57">
        <v>24</v>
      </c>
      <c r="AJ57">
        <v>19</v>
      </c>
      <c r="AK57">
        <v>185967</v>
      </c>
      <c r="AL57">
        <v>82.603999999999999</v>
      </c>
      <c r="AM57">
        <v>1.0009999999999999</v>
      </c>
      <c r="AN57">
        <v>0</v>
      </c>
      <c r="AO57">
        <v>48.51</v>
      </c>
      <c r="AP57">
        <v>3.18</v>
      </c>
      <c r="AQ57">
        <v>88088</v>
      </c>
      <c r="AR57">
        <v>4312788</v>
      </c>
      <c r="AS57">
        <v>21039</v>
      </c>
      <c r="AT57">
        <v>17966</v>
      </c>
      <c r="AU57">
        <v>10602</v>
      </c>
      <c r="AV57">
        <v>4781</v>
      </c>
      <c r="AW57">
        <v>61</v>
      </c>
      <c r="AX57">
        <v>79</v>
      </c>
      <c r="AY57">
        <v>135</v>
      </c>
      <c r="AZ57">
        <v>206</v>
      </c>
    </row>
    <row r="58" spans="1:52" x14ac:dyDescent="0.4">
      <c r="A58" t="s">
        <v>426</v>
      </c>
      <c r="B58">
        <v>475</v>
      </c>
      <c r="C58">
        <v>327</v>
      </c>
      <c r="D58">
        <v>200</v>
      </c>
      <c r="E58">
        <v>140</v>
      </c>
      <c r="F58">
        <v>52</v>
      </c>
      <c r="G58">
        <v>11</v>
      </c>
      <c r="H58">
        <v>4427735</v>
      </c>
      <c r="I58">
        <v>4354564</v>
      </c>
      <c r="J58">
        <v>4016974</v>
      </c>
      <c r="K58">
        <v>3566360</v>
      </c>
      <c r="L58">
        <v>2137882</v>
      </c>
      <c r="M58">
        <v>708233</v>
      </c>
      <c r="N58">
        <v>388</v>
      </c>
      <c r="O58">
        <v>88088</v>
      </c>
      <c r="P58">
        <v>4399028</v>
      </c>
      <c r="Q58">
        <v>5220473</v>
      </c>
      <c r="R58">
        <v>50.88</v>
      </c>
      <c r="S58">
        <v>50.72</v>
      </c>
      <c r="T58">
        <v>24285</v>
      </c>
      <c r="U58">
        <v>20153</v>
      </c>
      <c r="V58">
        <v>12456</v>
      </c>
      <c r="W58">
        <v>6524</v>
      </c>
      <c r="X58">
        <v>55</v>
      </c>
      <c r="Y58">
        <v>74</v>
      </c>
      <c r="Z58">
        <v>117</v>
      </c>
      <c r="AA58">
        <v>183</v>
      </c>
      <c r="AB58">
        <v>26</v>
      </c>
      <c r="AC58">
        <v>25</v>
      </c>
      <c r="AD58">
        <v>400374</v>
      </c>
      <c r="AE58">
        <v>19</v>
      </c>
      <c r="AF58">
        <v>0</v>
      </c>
      <c r="AG58">
        <v>0</v>
      </c>
      <c r="AH58">
        <v>2</v>
      </c>
      <c r="AI58">
        <v>12</v>
      </c>
      <c r="AJ58">
        <v>20</v>
      </c>
      <c r="AK58">
        <v>111253</v>
      </c>
      <c r="AL58">
        <v>82.021000000000001</v>
      </c>
      <c r="AM58">
        <v>1.0009999999999999</v>
      </c>
      <c r="AN58">
        <v>0</v>
      </c>
      <c r="AO58">
        <v>42.93</v>
      </c>
      <c r="AP58">
        <v>2.64</v>
      </c>
      <c r="AQ58">
        <v>88088</v>
      </c>
      <c r="AR58">
        <v>4284951</v>
      </c>
      <c r="AS58">
        <v>22244</v>
      </c>
      <c r="AT58">
        <v>18216</v>
      </c>
      <c r="AU58">
        <v>11053</v>
      </c>
      <c r="AV58">
        <v>4614</v>
      </c>
      <c r="AW58">
        <v>57</v>
      </c>
      <c r="AX58">
        <v>77</v>
      </c>
      <c r="AY58">
        <v>125</v>
      </c>
      <c r="AZ58">
        <v>203</v>
      </c>
    </row>
    <row r="59" spans="1:52" x14ac:dyDescent="0.4">
      <c r="A59" t="s">
        <v>427</v>
      </c>
      <c r="B59">
        <v>481</v>
      </c>
      <c r="C59">
        <v>327</v>
      </c>
      <c r="D59">
        <v>201</v>
      </c>
      <c r="E59">
        <v>143</v>
      </c>
      <c r="F59">
        <v>51</v>
      </c>
      <c r="G59">
        <v>11</v>
      </c>
      <c r="H59">
        <v>4370033</v>
      </c>
      <c r="I59">
        <v>4296508</v>
      </c>
      <c r="J59">
        <v>3963855</v>
      </c>
      <c r="K59">
        <v>3528999</v>
      </c>
      <c r="L59">
        <v>2057393</v>
      </c>
      <c r="M59">
        <v>692092</v>
      </c>
      <c r="N59">
        <v>391</v>
      </c>
      <c r="O59">
        <v>79585</v>
      </c>
      <c r="P59">
        <v>4341707</v>
      </c>
      <c r="Q59">
        <v>5220473</v>
      </c>
      <c r="R59">
        <v>50.88</v>
      </c>
      <c r="S59">
        <v>50.72</v>
      </c>
      <c r="T59">
        <v>23957</v>
      </c>
      <c r="U59">
        <v>18849</v>
      </c>
      <c r="V59">
        <v>12238</v>
      </c>
      <c r="W59">
        <v>5741</v>
      </c>
      <c r="X59">
        <v>56</v>
      </c>
      <c r="Y59">
        <v>77</v>
      </c>
      <c r="Z59">
        <v>119</v>
      </c>
      <c r="AA59">
        <v>193</v>
      </c>
      <c r="AB59">
        <v>24</v>
      </c>
      <c r="AC59">
        <v>24</v>
      </c>
      <c r="AD59">
        <v>390785</v>
      </c>
      <c r="AE59">
        <v>20</v>
      </c>
      <c r="AF59">
        <v>0</v>
      </c>
      <c r="AG59">
        <v>0</v>
      </c>
      <c r="AH59">
        <v>1</v>
      </c>
      <c r="AI59">
        <v>16</v>
      </c>
      <c r="AJ59">
        <v>10</v>
      </c>
      <c r="AK59">
        <v>71276</v>
      </c>
      <c r="AL59">
        <v>81.748999999999995</v>
      </c>
      <c r="AM59">
        <v>1.0009999999999999</v>
      </c>
      <c r="AN59">
        <v>0</v>
      </c>
      <c r="AO59">
        <v>40.090000000000003</v>
      </c>
      <c r="AP59">
        <v>2.65</v>
      </c>
      <c r="AQ59">
        <v>79585</v>
      </c>
      <c r="AR59">
        <v>4268574</v>
      </c>
      <c r="AS59">
        <v>22003</v>
      </c>
      <c r="AT59">
        <v>17735</v>
      </c>
      <c r="AU59">
        <v>11032</v>
      </c>
      <c r="AV59">
        <v>4358</v>
      </c>
      <c r="AW59">
        <v>58</v>
      </c>
      <c r="AX59">
        <v>80</v>
      </c>
      <c r="AY59">
        <v>126</v>
      </c>
      <c r="AZ59">
        <v>211</v>
      </c>
    </row>
    <row r="60" spans="1:52" x14ac:dyDescent="0.4">
      <c r="A60" t="s">
        <v>428</v>
      </c>
      <c r="B60">
        <v>511</v>
      </c>
      <c r="C60">
        <v>335</v>
      </c>
      <c r="D60">
        <v>204</v>
      </c>
      <c r="E60">
        <v>144</v>
      </c>
      <c r="F60">
        <v>52</v>
      </c>
      <c r="G60">
        <v>11</v>
      </c>
      <c r="H60">
        <v>4449516</v>
      </c>
      <c r="I60">
        <v>4367360</v>
      </c>
      <c r="J60">
        <v>4028692</v>
      </c>
      <c r="K60">
        <v>3581139</v>
      </c>
      <c r="L60">
        <v>2098599</v>
      </c>
      <c r="M60">
        <v>696253</v>
      </c>
      <c r="N60">
        <v>407</v>
      </c>
      <c r="O60">
        <v>79607</v>
      </c>
      <c r="P60">
        <v>4417038</v>
      </c>
      <c r="Q60">
        <v>5220473</v>
      </c>
      <c r="R60">
        <v>50.77</v>
      </c>
      <c r="S60">
        <v>50.72</v>
      </c>
      <c r="T60">
        <v>23246</v>
      </c>
      <c r="U60">
        <v>19748</v>
      </c>
      <c r="V60">
        <v>12416</v>
      </c>
      <c r="W60">
        <v>6592</v>
      </c>
      <c r="X60">
        <v>57</v>
      </c>
      <c r="Y60">
        <v>76</v>
      </c>
      <c r="Z60">
        <v>121</v>
      </c>
      <c r="AA60">
        <v>185</v>
      </c>
      <c r="AB60">
        <v>23</v>
      </c>
      <c r="AC60">
        <v>23</v>
      </c>
      <c r="AD60">
        <v>409039</v>
      </c>
      <c r="AE60">
        <v>20</v>
      </c>
      <c r="AF60">
        <v>0</v>
      </c>
      <c r="AG60">
        <v>0</v>
      </c>
      <c r="AH60">
        <v>1</v>
      </c>
      <c r="AI60">
        <v>25</v>
      </c>
      <c r="AJ60">
        <v>11</v>
      </c>
      <c r="AK60">
        <v>129613</v>
      </c>
      <c r="AL60">
        <v>82.075000000000003</v>
      </c>
      <c r="AM60">
        <v>1.0009999999999999</v>
      </c>
      <c r="AN60">
        <v>0</v>
      </c>
      <c r="AO60">
        <v>39.96</v>
      </c>
      <c r="AP60">
        <v>2.66</v>
      </c>
      <c r="AQ60">
        <v>79607</v>
      </c>
      <c r="AR60">
        <v>4285486</v>
      </c>
      <c r="AS60">
        <v>21648</v>
      </c>
      <c r="AT60">
        <v>17740</v>
      </c>
      <c r="AU60">
        <v>10934</v>
      </c>
      <c r="AV60">
        <v>4418</v>
      </c>
      <c r="AW60">
        <v>59</v>
      </c>
      <c r="AX60">
        <v>80</v>
      </c>
      <c r="AY60">
        <v>130</v>
      </c>
      <c r="AZ60">
        <v>209</v>
      </c>
    </row>
    <row r="61" spans="1:52" x14ac:dyDescent="0.4">
      <c r="A61" t="s">
        <v>429</v>
      </c>
      <c r="B61">
        <v>423</v>
      </c>
      <c r="C61">
        <v>309</v>
      </c>
      <c r="D61">
        <v>195</v>
      </c>
      <c r="E61">
        <v>137</v>
      </c>
      <c r="F61">
        <v>53</v>
      </c>
      <c r="G61">
        <v>13</v>
      </c>
      <c r="H61">
        <v>4439450</v>
      </c>
      <c r="I61">
        <v>4378736</v>
      </c>
      <c r="J61">
        <v>4065771</v>
      </c>
      <c r="K61">
        <v>3619780</v>
      </c>
      <c r="L61">
        <v>2246250</v>
      </c>
      <c r="M61">
        <v>836225</v>
      </c>
      <c r="N61">
        <v>367</v>
      </c>
      <c r="O61">
        <v>88086</v>
      </c>
      <c r="P61">
        <v>4421597</v>
      </c>
      <c r="Q61">
        <v>5220473</v>
      </c>
      <c r="R61">
        <v>50.92</v>
      </c>
      <c r="S61">
        <v>50.72</v>
      </c>
      <c r="T61">
        <v>25498</v>
      </c>
      <c r="U61">
        <v>21016</v>
      </c>
      <c r="V61">
        <v>13800</v>
      </c>
      <c r="W61">
        <v>7631</v>
      </c>
      <c r="X61">
        <v>52</v>
      </c>
      <c r="Y61">
        <v>70</v>
      </c>
      <c r="Z61">
        <v>111</v>
      </c>
      <c r="AA61">
        <v>171</v>
      </c>
      <c r="AB61">
        <v>28</v>
      </c>
      <c r="AC61">
        <v>25</v>
      </c>
      <c r="AD61">
        <v>439752</v>
      </c>
      <c r="AE61">
        <v>23</v>
      </c>
      <c r="AF61">
        <v>0</v>
      </c>
      <c r="AG61">
        <v>0</v>
      </c>
      <c r="AH61">
        <v>4</v>
      </c>
      <c r="AI61">
        <v>8</v>
      </c>
      <c r="AJ61">
        <v>15</v>
      </c>
      <c r="AK61">
        <v>109041</v>
      </c>
      <c r="AL61">
        <v>82.403000000000006</v>
      </c>
      <c r="AM61">
        <v>1.0029999999999999</v>
      </c>
      <c r="AN61">
        <v>0</v>
      </c>
      <c r="AO61">
        <v>44.75</v>
      </c>
      <c r="AP61">
        <v>2.88</v>
      </c>
      <c r="AQ61">
        <v>88086</v>
      </c>
      <c r="AR61">
        <v>4310199</v>
      </c>
      <c r="AS61">
        <v>22599</v>
      </c>
      <c r="AT61">
        <v>18525</v>
      </c>
      <c r="AU61">
        <v>11318</v>
      </c>
      <c r="AV61">
        <v>5030</v>
      </c>
      <c r="AW61">
        <v>55</v>
      </c>
      <c r="AX61">
        <v>74</v>
      </c>
      <c r="AY61">
        <v>121</v>
      </c>
      <c r="AZ61">
        <v>194</v>
      </c>
    </row>
    <row r="62" spans="1:52" x14ac:dyDescent="0.4">
      <c r="A62" t="s">
        <v>430</v>
      </c>
      <c r="B62">
        <v>477</v>
      </c>
      <c r="C62">
        <v>340</v>
      </c>
      <c r="D62">
        <v>205</v>
      </c>
      <c r="E62">
        <v>143</v>
      </c>
      <c r="F62">
        <v>58</v>
      </c>
      <c r="G62">
        <v>11</v>
      </c>
      <c r="H62">
        <v>4567717</v>
      </c>
      <c r="I62">
        <v>4498798</v>
      </c>
      <c r="J62">
        <v>4147581</v>
      </c>
      <c r="K62">
        <v>3686628</v>
      </c>
      <c r="L62">
        <v>2315745</v>
      </c>
      <c r="M62">
        <v>719997</v>
      </c>
      <c r="N62">
        <v>404</v>
      </c>
      <c r="O62">
        <v>88088</v>
      </c>
      <c r="P62">
        <v>4543833</v>
      </c>
      <c r="Q62">
        <v>5220473</v>
      </c>
      <c r="R62">
        <v>50.76</v>
      </c>
      <c r="S62">
        <v>50.72</v>
      </c>
      <c r="T62">
        <v>25137</v>
      </c>
      <c r="U62">
        <v>21562</v>
      </c>
      <c r="V62">
        <v>12494</v>
      </c>
      <c r="W62">
        <v>7952</v>
      </c>
      <c r="X62">
        <v>57</v>
      </c>
      <c r="Y62">
        <v>71</v>
      </c>
      <c r="Z62">
        <v>119</v>
      </c>
      <c r="AA62">
        <v>169</v>
      </c>
      <c r="AB62">
        <v>25</v>
      </c>
      <c r="AC62">
        <v>25</v>
      </c>
      <c r="AD62">
        <v>383051</v>
      </c>
      <c r="AE62">
        <v>26</v>
      </c>
      <c r="AF62">
        <v>0</v>
      </c>
      <c r="AG62">
        <v>0</v>
      </c>
      <c r="AH62">
        <v>4</v>
      </c>
      <c r="AI62">
        <v>20</v>
      </c>
      <c r="AJ62">
        <v>15</v>
      </c>
      <c r="AK62">
        <v>233283</v>
      </c>
      <c r="AL62">
        <v>82.463999999999999</v>
      </c>
      <c r="AM62">
        <v>1.0009999999999999</v>
      </c>
      <c r="AN62">
        <v>0</v>
      </c>
      <c r="AO62">
        <v>50.94</v>
      </c>
      <c r="AP62">
        <v>3.09</v>
      </c>
      <c r="AQ62">
        <v>88088</v>
      </c>
      <c r="AR62">
        <v>4308325</v>
      </c>
      <c r="AS62">
        <v>22003</v>
      </c>
      <c r="AT62">
        <v>18220</v>
      </c>
      <c r="AU62">
        <v>9827</v>
      </c>
      <c r="AV62">
        <v>4802</v>
      </c>
      <c r="AW62">
        <v>61</v>
      </c>
      <c r="AX62">
        <v>78</v>
      </c>
      <c r="AY62">
        <v>137</v>
      </c>
      <c r="AZ62">
        <v>206</v>
      </c>
    </row>
    <row r="63" spans="1:52" x14ac:dyDescent="0.4">
      <c r="A63" t="s">
        <v>431</v>
      </c>
      <c r="B63">
        <v>567</v>
      </c>
      <c r="C63">
        <v>361</v>
      </c>
      <c r="D63">
        <v>207</v>
      </c>
      <c r="E63">
        <v>140</v>
      </c>
      <c r="F63">
        <v>53</v>
      </c>
      <c r="G63">
        <v>12</v>
      </c>
      <c r="H63">
        <v>4568340</v>
      </c>
      <c r="I63">
        <v>4472498</v>
      </c>
      <c r="J63">
        <v>4074623</v>
      </c>
      <c r="K63">
        <v>3575736</v>
      </c>
      <c r="L63">
        <v>2178251</v>
      </c>
      <c r="M63">
        <v>772978</v>
      </c>
      <c r="N63">
        <v>438</v>
      </c>
      <c r="O63">
        <v>88087</v>
      </c>
      <c r="P63">
        <v>4526693</v>
      </c>
      <c r="Q63">
        <v>5220473</v>
      </c>
      <c r="R63">
        <v>50.56</v>
      </c>
      <c r="S63">
        <v>50.72</v>
      </c>
      <c r="T63">
        <v>23914</v>
      </c>
      <c r="U63">
        <v>20235</v>
      </c>
      <c r="V63">
        <v>11782</v>
      </c>
      <c r="W63">
        <v>6869</v>
      </c>
      <c r="X63">
        <v>57</v>
      </c>
      <c r="Y63">
        <v>73</v>
      </c>
      <c r="Z63">
        <v>124</v>
      </c>
      <c r="AA63">
        <v>181</v>
      </c>
      <c r="AB63">
        <v>24</v>
      </c>
      <c r="AC63">
        <v>24</v>
      </c>
      <c r="AD63">
        <v>410775</v>
      </c>
      <c r="AE63">
        <v>26</v>
      </c>
      <c r="AF63">
        <v>0</v>
      </c>
      <c r="AG63">
        <v>0</v>
      </c>
      <c r="AH63">
        <v>5</v>
      </c>
      <c r="AI63">
        <v>15</v>
      </c>
      <c r="AJ63">
        <v>16</v>
      </c>
      <c r="AK63">
        <v>104782</v>
      </c>
      <c r="AL63">
        <v>84.631</v>
      </c>
      <c r="AM63">
        <v>1.0009999999999999</v>
      </c>
      <c r="AN63">
        <v>0</v>
      </c>
      <c r="AO63">
        <v>51.27</v>
      </c>
      <c r="AP63">
        <v>3.19</v>
      </c>
      <c r="AQ63">
        <v>88087</v>
      </c>
      <c r="AR63">
        <v>4419865</v>
      </c>
      <c r="AS63">
        <v>22005</v>
      </c>
      <c r="AT63">
        <v>18220</v>
      </c>
      <c r="AU63">
        <v>10353</v>
      </c>
      <c r="AV63">
        <v>5474</v>
      </c>
      <c r="AW63">
        <v>59</v>
      </c>
      <c r="AX63">
        <v>76</v>
      </c>
      <c r="AY63">
        <v>133</v>
      </c>
      <c r="AZ63">
        <v>199</v>
      </c>
    </row>
    <row r="64" spans="1:52" x14ac:dyDescent="0.4">
      <c r="A64" t="s">
        <v>432</v>
      </c>
      <c r="B64">
        <v>490</v>
      </c>
      <c r="C64">
        <v>331</v>
      </c>
      <c r="D64">
        <v>204</v>
      </c>
      <c r="E64">
        <v>141</v>
      </c>
      <c r="F64">
        <v>52</v>
      </c>
      <c r="G64">
        <v>13</v>
      </c>
      <c r="H64">
        <v>4478570</v>
      </c>
      <c r="I64">
        <v>4401568</v>
      </c>
      <c r="J64">
        <v>4072769</v>
      </c>
      <c r="K64">
        <v>3597435</v>
      </c>
      <c r="L64">
        <v>2168744</v>
      </c>
      <c r="M64">
        <v>817688</v>
      </c>
      <c r="N64">
        <v>399</v>
      </c>
      <c r="O64">
        <v>79586</v>
      </c>
      <c r="P64">
        <v>4449329</v>
      </c>
      <c r="Q64">
        <v>5220473</v>
      </c>
      <c r="R64">
        <v>50.93</v>
      </c>
      <c r="S64">
        <v>50.72</v>
      </c>
      <c r="T64">
        <v>23957</v>
      </c>
      <c r="U64">
        <v>20235</v>
      </c>
      <c r="V64">
        <v>12416</v>
      </c>
      <c r="W64">
        <v>6995</v>
      </c>
      <c r="X64">
        <v>55</v>
      </c>
      <c r="Y64">
        <v>72</v>
      </c>
      <c r="Z64">
        <v>118</v>
      </c>
      <c r="AA64">
        <v>179</v>
      </c>
      <c r="AB64">
        <v>25</v>
      </c>
      <c r="AC64">
        <v>24</v>
      </c>
      <c r="AD64">
        <v>431313</v>
      </c>
      <c r="AE64">
        <v>24</v>
      </c>
      <c r="AF64">
        <v>0</v>
      </c>
      <c r="AG64">
        <v>0</v>
      </c>
      <c r="AH64">
        <v>4</v>
      </c>
      <c r="AI64">
        <v>18</v>
      </c>
      <c r="AJ64">
        <v>14</v>
      </c>
      <c r="AK64">
        <v>159681</v>
      </c>
      <c r="AL64">
        <v>82.114999999999995</v>
      </c>
      <c r="AM64">
        <v>1.0009999999999999</v>
      </c>
      <c r="AN64">
        <v>0</v>
      </c>
      <c r="AO64">
        <v>46.73</v>
      </c>
      <c r="AP64">
        <v>2.99</v>
      </c>
      <c r="AQ64">
        <v>79586</v>
      </c>
      <c r="AR64">
        <v>4287928</v>
      </c>
      <c r="AS64">
        <v>21650</v>
      </c>
      <c r="AT64">
        <v>17729</v>
      </c>
      <c r="AU64">
        <v>10850</v>
      </c>
      <c r="AV64">
        <v>4783</v>
      </c>
      <c r="AW64">
        <v>59</v>
      </c>
      <c r="AX64">
        <v>79</v>
      </c>
      <c r="AY64">
        <v>132</v>
      </c>
      <c r="AZ64">
        <v>207</v>
      </c>
    </row>
    <row r="65" spans="1:52" x14ac:dyDescent="0.4">
      <c r="A65" t="s">
        <v>433</v>
      </c>
      <c r="B65">
        <v>463</v>
      </c>
      <c r="C65">
        <v>328</v>
      </c>
      <c r="D65">
        <v>203</v>
      </c>
      <c r="E65">
        <v>140</v>
      </c>
      <c r="F65">
        <v>53</v>
      </c>
      <c r="G65">
        <v>11</v>
      </c>
      <c r="H65">
        <v>4518107</v>
      </c>
      <c r="I65">
        <v>4453987</v>
      </c>
      <c r="J65">
        <v>4122423</v>
      </c>
      <c r="K65">
        <v>3645969</v>
      </c>
      <c r="L65">
        <v>2223027</v>
      </c>
      <c r="M65">
        <v>766019</v>
      </c>
      <c r="N65">
        <v>380</v>
      </c>
      <c r="O65">
        <v>111204</v>
      </c>
      <c r="P65">
        <v>4491312</v>
      </c>
      <c r="Q65">
        <v>5220473</v>
      </c>
      <c r="R65">
        <v>50.8</v>
      </c>
      <c r="S65">
        <v>50.72</v>
      </c>
      <c r="T65">
        <v>24848</v>
      </c>
      <c r="U65">
        <v>21137</v>
      </c>
      <c r="V65">
        <v>12495</v>
      </c>
      <c r="W65">
        <v>7939</v>
      </c>
      <c r="X65">
        <v>54</v>
      </c>
      <c r="Y65">
        <v>70</v>
      </c>
      <c r="Z65">
        <v>116</v>
      </c>
      <c r="AA65">
        <v>171</v>
      </c>
      <c r="AB65">
        <v>28</v>
      </c>
      <c r="AC65">
        <v>26</v>
      </c>
      <c r="AD65">
        <v>391229</v>
      </c>
      <c r="AE65">
        <v>22</v>
      </c>
      <c r="AF65">
        <v>0</v>
      </c>
      <c r="AG65">
        <v>0</v>
      </c>
      <c r="AH65">
        <v>1</v>
      </c>
      <c r="AI65">
        <v>9</v>
      </c>
      <c r="AJ65">
        <v>14</v>
      </c>
      <c r="AK65">
        <v>183591</v>
      </c>
      <c r="AL65">
        <v>82.459000000000003</v>
      </c>
      <c r="AM65">
        <v>1.0009999999999999</v>
      </c>
      <c r="AN65">
        <v>0</v>
      </c>
      <c r="AO65">
        <v>39.31</v>
      </c>
      <c r="AP65">
        <v>2.65</v>
      </c>
      <c r="AQ65">
        <v>88088</v>
      </c>
      <c r="AR65">
        <v>4305328</v>
      </c>
      <c r="AS65">
        <v>21646</v>
      </c>
      <c r="AT65">
        <v>18370</v>
      </c>
      <c r="AU65">
        <v>10850</v>
      </c>
      <c r="AV65">
        <v>4853</v>
      </c>
      <c r="AW65">
        <v>60</v>
      </c>
      <c r="AX65">
        <v>78</v>
      </c>
      <c r="AY65">
        <v>132</v>
      </c>
      <c r="AZ65">
        <v>201</v>
      </c>
    </row>
    <row r="66" spans="1:52" x14ac:dyDescent="0.4">
      <c r="A66" t="s">
        <v>434</v>
      </c>
      <c r="B66">
        <v>443</v>
      </c>
      <c r="C66">
        <v>320</v>
      </c>
      <c r="D66">
        <v>200</v>
      </c>
      <c r="E66">
        <v>140</v>
      </c>
      <c r="F66">
        <v>52</v>
      </c>
      <c r="G66">
        <v>10</v>
      </c>
      <c r="H66">
        <v>4380271</v>
      </c>
      <c r="I66">
        <v>4318075</v>
      </c>
      <c r="J66">
        <v>3990135</v>
      </c>
      <c r="K66">
        <v>3541197</v>
      </c>
      <c r="L66">
        <v>2125449</v>
      </c>
      <c r="M66">
        <v>669481</v>
      </c>
      <c r="N66">
        <v>377</v>
      </c>
      <c r="O66">
        <v>88086</v>
      </c>
      <c r="P66">
        <v>4358768</v>
      </c>
      <c r="Q66">
        <v>5220473</v>
      </c>
      <c r="R66">
        <v>50.88</v>
      </c>
      <c r="S66">
        <v>50.72</v>
      </c>
      <c r="T66">
        <v>24285</v>
      </c>
      <c r="U66">
        <v>19411</v>
      </c>
      <c r="V66">
        <v>12493</v>
      </c>
      <c r="W66">
        <v>5977</v>
      </c>
      <c r="X66">
        <v>55</v>
      </c>
      <c r="Y66">
        <v>75</v>
      </c>
      <c r="Z66">
        <v>116</v>
      </c>
      <c r="AA66">
        <v>187</v>
      </c>
      <c r="AB66">
        <v>25</v>
      </c>
      <c r="AC66">
        <v>24</v>
      </c>
      <c r="AD66">
        <v>370767</v>
      </c>
      <c r="AE66">
        <v>22</v>
      </c>
      <c r="AF66">
        <v>0</v>
      </c>
      <c r="AG66">
        <v>0</v>
      </c>
      <c r="AH66">
        <v>1</v>
      </c>
      <c r="AI66">
        <v>11</v>
      </c>
      <c r="AJ66">
        <v>13</v>
      </c>
      <c r="AK66">
        <v>77147</v>
      </c>
      <c r="AL66">
        <v>81.966999999999999</v>
      </c>
      <c r="AM66">
        <v>1.0009999999999999</v>
      </c>
      <c r="AN66">
        <v>0</v>
      </c>
      <c r="AO66">
        <v>38.82</v>
      </c>
      <c r="AP66">
        <v>2.64</v>
      </c>
      <c r="AQ66">
        <v>88086</v>
      </c>
      <c r="AR66">
        <v>4279096</v>
      </c>
      <c r="AS66">
        <v>22134</v>
      </c>
      <c r="AT66">
        <v>17968</v>
      </c>
      <c r="AU66">
        <v>11436</v>
      </c>
      <c r="AV66">
        <v>4801</v>
      </c>
      <c r="AW66">
        <v>56</v>
      </c>
      <c r="AX66">
        <v>78</v>
      </c>
      <c r="AY66">
        <v>123</v>
      </c>
      <c r="AZ66">
        <v>203</v>
      </c>
    </row>
    <row r="67" spans="1:52" x14ac:dyDescent="0.4">
      <c r="A67" t="s">
        <v>435</v>
      </c>
      <c r="B67">
        <v>525</v>
      </c>
      <c r="C67">
        <v>359</v>
      </c>
      <c r="D67">
        <v>208</v>
      </c>
      <c r="E67">
        <v>139</v>
      </c>
      <c r="F67">
        <v>55</v>
      </c>
      <c r="G67">
        <v>12</v>
      </c>
      <c r="H67">
        <v>4553656</v>
      </c>
      <c r="I67">
        <v>4474322</v>
      </c>
      <c r="J67">
        <v>4086222</v>
      </c>
      <c r="K67">
        <v>3575686</v>
      </c>
      <c r="L67">
        <v>2227081</v>
      </c>
      <c r="M67">
        <v>761849</v>
      </c>
      <c r="N67">
        <v>423</v>
      </c>
      <c r="O67">
        <v>79585</v>
      </c>
      <c r="P67">
        <v>4520540</v>
      </c>
      <c r="Q67">
        <v>5220473</v>
      </c>
      <c r="R67">
        <v>50.61</v>
      </c>
      <c r="S67">
        <v>50.72</v>
      </c>
      <c r="T67">
        <v>24680</v>
      </c>
      <c r="U67">
        <v>20723</v>
      </c>
      <c r="V67">
        <v>11548</v>
      </c>
      <c r="W67">
        <v>6805</v>
      </c>
      <c r="X67">
        <v>57</v>
      </c>
      <c r="Y67">
        <v>72</v>
      </c>
      <c r="Z67">
        <v>123</v>
      </c>
      <c r="AA67">
        <v>180</v>
      </c>
      <c r="AB67">
        <v>27</v>
      </c>
      <c r="AC67">
        <v>26</v>
      </c>
      <c r="AD67">
        <v>411664</v>
      </c>
      <c r="AE67">
        <v>25</v>
      </c>
      <c r="AF67">
        <v>0</v>
      </c>
      <c r="AG67">
        <v>0</v>
      </c>
      <c r="AH67">
        <v>3</v>
      </c>
      <c r="AI67">
        <v>9</v>
      </c>
      <c r="AJ67">
        <v>15</v>
      </c>
      <c r="AK67">
        <v>85001</v>
      </c>
      <c r="AL67">
        <v>84.900999999999996</v>
      </c>
      <c r="AM67">
        <v>1.0009999999999999</v>
      </c>
      <c r="AN67">
        <v>0</v>
      </c>
      <c r="AO67">
        <v>45.76</v>
      </c>
      <c r="AP67">
        <v>2.96</v>
      </c>
      <c r="AQ67">
        <v>79585</v>
      </c>
      <c r="AR67">
        <v>4433216</v>
      </c>
      <c r="AS67">
        <v>22135</v>
      </c>
      <c r="AT67">
        <v>18783</v>
      </c>
      <c r="AU67">
        <v>10694</v>
      </c>
      <c r="AV67">
        <v>5624</v>
      </c>
      <c r="AW67">
        <v>59</v>
      </c>
      <c r="AX67">
        <v>76</v>
      </c>
      <c r="AY67">
        <v>132</v>
      </c>
      <c r="AZ67">
        <v>196</v>
      </c>
    </row>
    <row r="68" spans="1:52" x14ac:dyDescent="0.4">
      <c r="A68" t="s">
        <v>436</v>
      </c>
      <c r="B68">
        <v>592</v>
      </c>
      <c r="C68">
        <v>371</v>
      </c>
      <c r="D68">
        <v>214</v>
      </c>
      <c r="E68">
        <v>148</v>
      </c>
      <c r="F68">
        <v>53</v>
      </c>
      <c r="G68">
        <v>9</v>
      </c>
      <c r="H68">
        <v>4640273</v>
      </c>
      <c r="I68">
        <v>4539223</v>
      </c>
      <c r="J68">
        <v>4131846</v>
      </c>
      <c r="K68">
        <v>3641437</v>
      </c>
      <c r="L68">
        <v>2105462</v>
      </c>
      <c r="M68">
        <v>598996</v>
      </c>
      <c r="N68">
        <v>448</v>
      </c>
      <c r="O68">
        <v>88086</v>
      </c>
      <c r="P68">
        <v>4594358</v>
      </c>
      <c r="Q68">
        <v>5220473</v>
      </c>
      <c r="R68">
        <v>50.58</v>
      </c>
      <c r="S68">
        <v>50.72</v>
      </c>
      <c r="T68">
        <v>22920</v>
      </c>
      <c r="U68">
        <v>20153</v>
      </c>
      <c r="V68">
        <v>11782</v>
      </c>
      <c r="W68">
        <v>7722</v>
      </c>
      <c r="X68">
        <v>62</v>
      </c>
      <c r="Y68">
        <v>76</v>
      </c>
      <c r="Z68">
        <v>131</v>
      </c>
      <c r="AA68">
        <v>180</v>
      </c>
      <c r="AB68">
        <v>22</v>
      </c>
      <c r="AC68">
        <v>22</v>
      </c>
      <c r="AD68">
        <v>325530</v>
      </c>
      <c r="AE68">
        <v>18</v>
      </c>
      <c r="AF68">
        <v>0</v>
      </c>
      <c r="AG68">
        <v>0</v>
      </c>
      <c r="AH68">
        <v>5</v>
      </c>
      <c r="AI68">
        <v>24</v>
      </c>
      <c r="AJ68">
        <v>18</v>
      </c>
      <c r="AK68">
        <v>204545</v>
      </c>
      <c r="AL68">
        <v>84.019000000000005</v>
      </c>
      <c r="AM68">
        <v>1.0009999999999999</v>
      </c>
      <c r="AN68">
        <v>0</v>
      </c>
      <c r="AO68">
        <v>38.35</v>
      </c>
      <c r="AP68">
        <v>2.87</v>
      </c>
      <c r="AQ68">
        <v>88086</v>
      </c>
      <c r="AR68">
        <v>4387776</v>
      </c>
      <c r="AS68">
        <v>20681</v>
      </c>
      <c r="AT68">
        <v>17841</v>
      </c>
      <c r="AU68">
        <v>9607</v>
      </c>
      <c r="AV68">
        <v>5215</v>
      </c>
      <c r="AW68">
        <v>64</v>
      </c>
      <c r="AX68">
        <v>80</v>
      </c>
      <c r="AY68">
        <v>144</v>
      </c>
      <c r="AZ68">
        <v>207</v>
      </c>
    </row>
    <row r="69" spans="1:52" x14ac:dyDescent="0.4">
      <c r="A69" t="s">
        <v>437</v>
      </c>
      <c r="B69">
        <v>445</v>
      </c>
      <c r="C69">
        <v>308</v>
      </c>
      <c r="D69">
        <v>191</v>
      </c>
      <c r="E69">
        <v>126</v>
      </c>
      <c r="F69">
        <v>54</v>
      </c>
      <c r="G69">
        <v>16</v>
      </c>
      <c r="H69">
        <v>4296545</v>
      </c>
      <c r="I69">
        <v>4231088</v>
      </c>
      <c r="J69">
        <v>3960493</v>
      </c>
      <c r="K69">
        <v>3510682</v>
      </c>
      <c r="L69">
        <v>2362505</v>
      </c>
      <c r="M69">
        <v>1056275</v>
      </c>
      <c r="N69">
        <v>360</v>
      </c>
      <c r="O69">
        <v>99190</v>
      </c>
      <c r="P69">
        <v>4268561</v>
      </c>
      <c r="Q69">
        <v>5220473</v>
      </c>
      <c r="R69">
        <v>50.56</v>
      </c>
      <c r="S69">
        <v>50.72</v>
      </c>
      <c r="T69">
        <v>28465</v>
      </c>
      <c r="U69">
        <v>21219</v>
      </c>
      <c r="V69">
        <v>13610</v>
      </c>
      <c r="W69">
        <v>5402</v>
      </c>
      <c r="X69">
        <v>46</v>
      </c>
      <c r="Y69">
        <v>65</v>
      </c>
      <c r="Z69">
        <v>100</v>
      </c>
      <c r="AA69">
        <v>183</v>
      </c>
      <c r="AB69">
        <v>122</v>
      </c>
      <c r="AC69">
        <v>86</v>
      </c>
      <c r="AD69">
        <v>1923384</v>
      </c>
      <c r="AE69">
        <v>168</v>
      </c>
      <c r="AF69">
        <v>0</v>
      </c>
      <c r="AG69">
        <v>0</v>
      </c>
      <c r="AH69">
        <v>6</v>
      </c>
      <c r="AI69">
        <v>44</v>
      </c>
      <c r="AJ69">
        <v>101</v>
      </c>
      <c r="AK69">
        <v>503115</v>
      </c>
      <c r="AL69">
        <v>71.774000000000001</v>
      </c>
      <c r="AM69">
        <v>1.0049999999999999</v>
      </c>
      <c r="AN69">
        <v>0</v>
      </c>
      <c r="AO69">
        <v>1210.17</v>
      </c>
      <c r="AP69">
        <v>22.42</v>
      </c>
      <c r="AQ69">
        <v>81528</v>
      </c>
      <c r="AR69">
        <v>3747713</v>
      </c>
      <c r="AS69">
        <v>16219</v>
      </c>
      <c r="AT69">
        <v>11421</v>
      </c>
      <c r="AU69">
        <v>5774</v>
      </c>
      <c r="AW69">
        <v>73</v>
      </c>
      <c r="AX69">
        <v>108</v>
      </c>
      <c r="AY69">
        <v>181</v>
      </c>
    </row>
    <row r="70" spans="1:52" x14ac:dyDescent="0.4">
      <c r="A70" t="s">
        <v>438</v>
      </c>
      <c r="B70">
        <v>521</v>
      </c>
      <c r="C70">
        <v>357</v>
      </c>
      <c r="D70">
        <v>205</v>
      </c>
      <c r="E70">
        <v>140</v>
      </c>
      <c r="F70">
        <v>52</v>
      </c>
      <c r="G70">
        <v>11</v>
      </c>
      <c r="H70">
        <v>4466431</v>
      </c>
      <c r="I70">
        <v>4384411</v>
      </c>
      <c r="J70">
        <v>3987682</v>
      </c>
      <c r="K70">
        <v>3504692</v>
      </c>
      <c r="L70">
        <v>2086400</v>
      </c>
      <c r="M70">
        <v>687698</v>
      </c>
      <c r="N70">
        <v>429</v>
      </c>
      <c r="O70">
        <v>79584</v>
      </c>
      <c r="P70">
        <v>4436450</v>
      </c>
      <c r="Q70">
        <v>5220473</v>
      </c>
      <c r="R70">
        <v>50.58</v>
      </c>
      <c r="S70">
        <v>50.72</v>
      </c>
      <c r="T70">
        <v>23189</v>
      </c>
      <c r="U70">
        <v>19411</v>
      </c>
      <c r="V70">
        <v>11548</v>
      </c>
      <c r="W70">
        <v>5942</v>
      </c>
      <c r="X70">
        <v>58</v>
      </c>
      <c r="Y70">
        <v>76</v>
      </c>
      <c r="Z70">
        <v>124</v>
      </c>
      <c r="AA70">
        <v>192</v>
      </c>
      <c r="AB70">
        <v>23</v>
      </c>
      <c r="AC70">
        <v>23</v>
      </c>
      <c r="AD70">
        <v>326267</v>
      </c>
      <c r="AE70">
        <v>19</v>
      </c>
      <c r="AF70">
        <v>0</v>
      </c>
      <c r="AG70">
        <v>0</v>
      </c>
      <c r="AH70">
        <v>2</v>
      </c>
      <c r="AI70">
        <v>12</v>
      </c>
      <c r="AJ70">
        <v>12</v>
      </c>
      <c r="AK70">
        <v>69540</v>
      </c>
      <c r="AL70">
        <v>83.58</v>
      </c>
      <c r="AM70">
        <v>1.0009999999999999</v>
      </c>
      <c r="AN70">
        <v>0</v>
      </c>
      <c r="AO70">
        <v>34.770000000000003</v>
      </c>
      <c r="AP70">
        <v>2.64</v>
      </c>
      <c r="AQ70">
        <v>79584</v>
      </c>
      <c r="AR70">
        <v>4364889</v>
      </c>
      <c r="AS70">
        <v>21644</v>
      </c>
      <c r="AT70">
        <v>18164</v>
      </c>
      <c r="AU70">
        <v>10847</v>
      </c>
      <c r="AV70">
        <v>4802</v>
      </c>
      <c r="AW70">
        <v>59</v>
      </c>
      <c r="AX70">
        <v>79</v>
      </c>
      <c r="AY70">
        <v>131</v>
      </c>
      <c r="AZ70">
        <v>208</v>
      </c>
    </row>
    <row r="71" spans="1:52" x14ac:dyDescent="0.4">
      <c r="A71" t="s">
        <v>439</v>
      </c>
      <c r="B71">
        <v>470</v>
      </c>
      <c r="C71">
        <v>340</v>
      </c>
      <c r="D71">
        <v>208</v>
      </c>
      <c r="E71">
        <v>146</v>
      </c>
      <c r="F71">
        <v>54</v>
      </c>
      <c r="G71">
        <v>10</v>
      </c>
      <c r="H71">
        <v>4493746</v>
      </c>
      <c r="I71">
        <v>4428378</v>
      </c>
      <c r="J71">
        <v>4079671</v>
      </c>
      <c r="K71">
        <v>3614946</v>
      </c>
      <c r="L71">
        <v>2145052</v>
      </c>
      <c r="M71">
        <v>631976</v>
      </c>
      <c r="N71">
        <v>399</v>
      </c>
      <c r="O71">
        <v>79583</v>
      </c>
      <c r="P71">
        <v>4470356</v>
      </c>
      <c r="Q71">
        <v>5220473</v>
      </c>
      <c r="R71">
        <v>50.94</v>
      </c>
      <c r="S71">
        <v>50.72</v>
      </c>
      <c r="T71">
        <v>23957</v>
      </c>
      <c r="U71">
        <v>19410</v>
      </c>
      <c r="V71">
        <v>12238</v>
      </c>
      <c r="W71">
        <v>7502</v>
      </c>
      <c r="X71">
        <v>58</v>
      </c>
      <c r="Y71">
        <v>76</v>
      </c>
      <c r="Z71">
        <v>123</v>
      </c>
      <c r="AA71">
        <v>181</v>
      </c>
      <c r="AB71">
        <v>25</v>
      </c>
      <c r="AC71">
        <v>25</v>
      </c>
      <c r="AD71">
        <v>383052</v>
      </c>
      <c r="AE71">
        <v>27</v>
      </c>
      <c r="AF71">
        <v>0</v>
      </c>
      <c r="AG71">
        <v>0</v>
      </c>
      <c r="AH71">
        <v>3</v>
      </c>
      <c r="AI71">
        <v>18</v>
      </c>
      <c r="AJ71">
        <v>14</v>
      </c>
      <c r="AK71">
        <v>166873</v>
      </c>
      <c r="AL71">
        <v>82.358999999999995</v>
      </c>
      <c r="AM71">
        <v>1.0009999999999999</v>
      </c>
      <c r="AN71">
        <v>0</v>
      </c>
      <c r="AO71">
        <v>45.42</v>
      </c>
      <c r="AP71">
        <v>3</v>
      </c>
      <c r="AQ71">
        <v>79583</v>
      </c>
      <c r="AR71">
        <v>4301327</v>
      </c>
      <c r="AS71">
        <v>21076</v>
      </c>
      <c r="AT71">
        <v>17454</v>
      </c>
      <c r="AU71">
        <v>10693</v>
      </c>
      <c r="AV71">
        <v>4802</v>
      </c>
      <c r="AW71">
        <v>61</v>
      </c>
      <c r="AX71">
        <v>80</v>
      </c>
      <c r="AY71">
        <v>135</v>
      </c>
      <c r="AZ71">
        <v>209</v>
      </c>
    </row>
    <row r="72" spans="1:52" x14ac:dyDescent="0.4">
      <c r="A72" t="s">
        <v>440</v>
      </c>
      <c r="B72">
        <v>464</v>
      </c>
      <c r="C72">
        <v>329</v>
      </c>
      <c r="D72">
        <v>203</v>
      </c>
      <c r="E72">
        <v>141</v>
      </c>
      <c r="F72">
        <v>53</v>
      </c>
      <c r="G72">
        <v>10</v>
      </c>
      <c r="H72">
        <v>4403980</v>
      </c>
      <c r="I72">
        <v>4338011</v>
      </c>
      <c r="J72">
        <v>4004394</v>
      </c>
      <c r="K72">
        <v>3542276</v>
      </c>
      <c r="L72">
        <v>2117284</v>
      </c>
      <c r="M72">
        <v>639271</v>
      </c>
      <c r="N72">
        <v>384</v>
      </c>
      <c r="O72">
        <v>88088</v>
      </c>
      <c r="P72">
        <v>4377434</v>
      </c>
      <c r="Q72">
        <v>5220473</v>
      </c>
      <c r="R72">
        <v>50.9</v>
      </c>
      <c r="S72">
        <v>50.72</v>
      </c>
      <c r="T72">
        <v>24285</v>
      </c>
      <c r="U72">
        <v>19748</v>
      </c>
      <c r="V72">
        <v>12457</v>
      </c>
      <c r="W72">
        <v>6211</v>
      </c>
      <c r="X72">
        <v>56</v>
      </c>
      <c r="Y72">
        <v>76</v>
      </c>
      <c r="Z72">
        <v>118</v>
      </c>
      <c r="AA72">
        <v>188</v>
      </c>
      <c r="AB72">
        <v>26</v>
      </c>
      <c r="AC72">
        <v>25</v>
      </c>
      <c r="AD72">
        <v>371727</v>
      </c>
      <c r="AE72">
        <v>20</v>
      </c>
      <c r="AF72">
        <v>0</v>
      </c>
      <c r="AG72">
        <v>0</v>
      </c>
      <c r="AH72">
        <v>1</v>
      </c>
      <c r="AI72">
        <v>10</v>
      </c>
      <c r="AJ72">
        <v>13</v>
      </c>
      <c r="AK72">
        <v>72540</v>
      </c>
      <c r="AL72">
        <v>82.402000000000001</v>
      </c>
      <c r="AM72">
        <v>1.0009999999999999</v>
      </c>
      <c r="AN72">
        <v>0</v>
      </c>
      <c r="AO72">
        <v>39.17</v>
      </c>
      <c r="AP72">
        <v>2.74</v>
      </c>
      <c r="AQ72">
        <v>88088</v>
      </c>
      <c r="AR72">
        <v>4302449</v>
      </c>
      <c r="AS72">
        <v>22244</v>
      </c>
      <c r="AT72">
        <v>18191</v>
      </c>
      <c r="AU72">
        <v>11318</v>
      </c>
      <c r="AV72">
        <v>4809</v>
      </c>
      <c r="AW72">
        <v>58</v>
      </c>
      <c r="AX72">
        <v>79</v>
      </c>
      <c r="AY72">
        <v>125</v>
      </c>
      <c r="AZ72">
        <v>203</v>
      </c>
    </row>
    <row r="73" spans="1:52" x14ac:dyDescent="0.4">
      <c r="A73" t="s">
        <v>441</v>
      </c>
      <c r="B73">
        <v>553</v>
      </c>
      <c r="C73">
        <v>368</v>
      </c>
      <c r="D73">
        <v>213</v>
      </c>
      <c r="E73">
        <v>147</v>
      </c>
      <c r="F73">
        <v>55</v>
      </c>
      <c r="G73">
        <v>10</v>
      </c>
      <c r="H73">
        <v>4636395</v>
      </c>
      <c r="I73">
        <v>4548699</v>
      </c>
      <c r="J73">
        <v>4150286</v>
      </c>
      <c r="K73">
        <v>3665622</v>
      </c>
      <c r="L73">
        <v>2189043</v>
      </c>
      <c r="M73">
        <v>654746</v>
      </c>
      <c r="N73">
        <v>437</v>
      </c>
      <c r="O73">
        <v>89913</v>
      </c>
      <c r="P73">
        <v>4599031</v>
      </c>
      <c r="Q73">
        <v>5220473</v>
      </c>
      <c r="R73">
        <v>50.49</v>
      </c>
      <c r="S73">
        <v>50.72</v>
      </c>
      <c r="T73">
        <v>23246</v>
      </c>
      <c r="U73">
        <v>20552</v>
      </c>
      <c r="V73">
        <v>11813</v>
      </c>
      <c r="W73">
        <v>7784</v>
      </c>
      <c r="X73">
        <v>60</v>
      </c>
      <c r="Y73">
        <v>74</v>
      </c>
      <c r="Z73">
        <v>128</v>
      </c>
      <c r="AA73">
        <v>176</v>
      </c>
      <c r="AB73">
        <v>25</v>
      </c>
      <c r="AC73">
        <v>25</v>
      </c>
      <c r="AD73">
        <v>361850</v>
      </c>
      <c r="AE73">
        <v>21</v>
      </c>
      <c r="AF73">
        <v>0</v>
      </c>
      <c r="AG73">
        <v>0</v>
      </c>
      <c r="AH73">
        <v>2</v>
      </c>
      <c r="AI73">
        <v>24</v>
      </c>
      <c r="AJ73">
        <v>17</v>
      </c>
      <c r="AK73">
        <v>206941</v>
      </c>
      <c r="AL73">
        <v>84.016000000000005</v>
      </c>
      <c r="AM73">
        <v>1.0009999999999999</v>
      </c>
      <c r="AN73">
        <v>0</v>
      </c>
      <c r="AO73">
        <v>38.58</v>
      </c>
      <c r="AP73">
        <v>2.8</v>
      </c>
      <c r="AQ73">
        <v>79583</v>
      </c>
      <c r="AR73">
        <v>4389989</v>
      </c>
      <c r="AS73">
        <v>21076</v>
      </c>
      <c r="AT73">
        <v>18164</v>
      </c>
      <c r="AU73">
        <v>9656</v>
      </c>
      <c r="AV73">
        <v>5300</v>
      </c>
      <c r="AW73">
        <v>63</v>
      </c>
      <c r="AX73">
        <v>79</v>
      </c>
      <c r="AY73">
        <v>142</v>
      </c>
      <c r="AZ73">
        <v>204</v>
      </c>
    </row>
    <row r="74" spans="1:52" x14ac:dyDescent="0.4">
      <c r="A74" t="s">
        <v>442</v>
      </c>
      <c r="B74">
        <v>518</v>
      </c>
      <c r="C74">
        <v>366</v>
      </c>
      <c r="D74">
        <v>212</v>
      </c>
      <c r="E74">
        <v>144</v>
      </c>
      <c r="F74">
        <v>57</v>
      </c>
      <c r="G74">
        <v>12</v>
      </c>
      <c r="H74">
        <v>4684494</v>
      </c>
      <c r="I74">
        <v>4608941</v>
      </c>
      <c r="J74">
        <v>4214727</v>
      </c>
      <c r="K74">
        <v>3716172</v>
      </c>
      <c r="L74">
        <v>2320435</v>
      </c>
      <c r="M74">
        <v>793021</v>
      </c>
      <c r="N74">
        <v>429</v>
      </c>
      <c r="O74">
        <v>88088</v>
      </c>
      <c r="P74">
        <v>4654436</v>
      </c>
      <c r="Q74">
        <v>5220473</v>
      </c>
      <c r="R74">
        <v>50.59</v>
      </c>
      <c r="S74">
        <v>50.72</v>
      </c>
      <c r="T74">
        <v>24863</v>
      </c>
      <c r="U74">
        <v>21561</v>
      </c>
      <c r="V74">
        <v>11887</v>
      </c>
      <c r="W74">
        <v>8124</v>
      </c>
      <c r="X74">
        <v>58</v>
      </c>
      <c r="Y74">
        <v>70</v>
      </c>
      <c r="Z74">
        <v>124</v>
      </c>
      <c r="AA74">
        <v>167</v>
      </c>
      <c r="AB74">
        <v>25</v>
      </c>
      <c r="AC74">
        <v>25</v>
      </c>
      <c r="AD74">
        <v>384699</v>
      </c>
      <c r="AE74">
        <v>25</v>
      </c>
      <c r="AF74">
        <v>0</v>
      </c>
      <c r="AG74">
        <v>0</v>
      </c>
      <c r="AH74">
        <v>3</v>
      </c>
      <c r="AI74">
        <v>15</v>
      </c>
      <c r="AJ74">
        <v>18</v>
      </c>
      <c r="AK74">
        <v>209215</v>
      </c>
      <c r="AL74">
        <v>85.081999999999994</v>
      </c>
      <c r="AM74">
        <v>1.0009999999999999</v>
      </c>
      <c r="AN74">
        <v>0</v>
      </c>
      <c r="AO74">
        <v>46</v>
      </c>
      <c r="AP74">
        <v>3.06</v>
      </c>
      <c r="AQ74">
        <v>88088</v>
      </c>
      <c r="AR74">
        <v>4442932</v>
      </c>
      <c r="AS74">
        <v>21647</v>
      </c>
      <c r="AT74">
        <v>18839</v>
      </c>
      <c r="AU74">
        <v>9686</v>
      </c>
      <c r="AV74">
        <v>5752</v>
      </c>
      <c r="AW74">
        <v>62</v>
      </c>
      <c r="AX74">
        <v>76</v>
      </c>
      <c r="AY74">
        <v>140</v>
      </c>
      <c r="AZ74">
        <v>195</v>
      </c>
    </row>
    <row r="75" spans="1:52" x14ac:dyDescent="0.4">
      <c r="A75" t="s">
        <v>443</v>
      </c>
      <c r="B75">
        <v>548</v>
      </c>
      <c r="C75">
        <v>365</v>
      </c>
      <c r="D75">
        <v>212</v>
      </c>
      <c r="E75">
        <v>144</v>
      </c>
      <c r="F75">
        <v>52</v>
      </c>
      <c r="G75">
        <v>11</v>
      </c>
      <c r="H75">
        <v>4570806</v>
      </c>
      <c r="I75">
        <v>4481284</v>
      </c>
      <c r="J75">
        <v>4093792</v>
      </c>
      <c r="K75">
        <v>3589443</v>
      </c>
      <c r="L75">
        <v>2110987</v>
      </c>
      <c r="M75">
        <v>714673</v>
      </c>
      <c r="N75">
        <v>441</v>
      </c>
      <c r="O75">
        <v>88086</v>
      </c>
      <c r="P75">
        <v>4536647</v>
      </c>
      <c r="Q75">
        <v>5220473</v>
      </c>
      <c r="R75">
        <v>50.59</v>
      </c>
      <c r="S75">
        <v>50.72</v>
      </c>
      <c r="T75">
        <v>23162</v>
      </c>
      <c r="U75">
        <v>20022</v>
      </c>
      <c r="V75">
        <v>11782</v>
      </c>
      <c r="W75">
        <v>7065</v>
      </c>
      <c r="X75">
        <v>59</v>
      </c>
      <c r="Y75">
        <v>75</v>
      </c>
      <c r="Z75">
        <v>127</v>
      </c>
      <c r="AA75">
        <v>183</v>
      </c>
      <c r="AB75">
        <v>24</v>
      </c>
      <c r="AC75">
        <v>24</v>
      </c>
      <c r="AD75">
        <v>384369</v>
      </c>
      <c r="AE75">
        <v>22</v>
      </c>
      <c r="AF75">
        <v>0</v>
      </c>
      <c r="AG75">
        <v>0</v>
      </c>
      <c r="AH75">
        <v>2</v>
      </c>
      <c r="AI75">
        <v>15</v>
      </c>
      <c r="AJ75">
        <v>16</v>
      </c>
      <c r="AK75">
        <v>106370</v>
      </c>
      <c r="AL75">
        <v>84.805999999999997</v>
      </c>
      <c r="AM75">
        <v>1.0009999999999999</v>
      </c>
      <c r="AN75">
        <v>0</v>
      </c>
      <c r="AO75">
        <v>44.63</v>
      </c>
      <c r="AP75">
        <v>2.85</v>
      </c>
      <c r="AQ75">
        <v>88086</v>
      </c>
      <c r="AR75">
        <v>4428543</v>
      </c>
      <c r="AS75">
        <v>21076</v>
      </c>
      <c r="AT75">
        <v>18164</v>
      </c>
      <c r="AU75">
        <v>10353</v>
      </c>
      <c r="AV75">
        <v>5474</v>
      </c>
      <c r="AW75">
        <v>61</v>
      </c>
      <c r="AX75">
        <v>79</v>
      </c>
      <c r="AY75">
        <v>137</v>
      </c>
      <c r="AZ75">
        <v>202</v>
      </c>
    </row>
    <row r="76" spans="1:52" x14ac:dyDescent="0.4">
      <c r="A76" t="s">
        <v>444</v>
      </c>
      <c r="B76">
        <v>549</v>
      </c>
      <c r="C76">
        <v>367</v>
      </c>
      <c r="D76">
        <v>211</v>
      </c>
      <c r="E76">
        <v>146</v>
      </c>
      <c r="F76">
        <v>56</v>
      </c>
      <c r="G76">
        <v>10</v>
      </c>
      <c r="H76">
        <v>4679291</v>
      </c>
      <c r="I76">
        <v>4590389</v>
      </c>
      <c r="J76">
        <v>4180695</v>
      </c>
      <c r="K76">
        <v>3695623</v>
      </c>
      <c r="L76">
        <v>2245353</v>
      </c>
      <c r="M76">
        <v>655245</v>
      </c>
      <c r="N76">
        <v>438</v>
      </c>
      <c r="O76">
        <v>88087</v>
      </c>
      <c r="P76">
        <v>4642272</v>
      </c>
      <c r="Q76">
        <v>5220473</v>
      </c>
      <c r="R76">
        <v>50.59</v>
      </c>
      <c r="S76">
        <v>50.72</v>
      </c>
      <c r="T76">
        <v>23958</v>
      </c>
      <c r="U76">
        <v>21076</v>
      </c>
      <c r="V76">
        <v>11782</v>
      </c>
      <c r="W76">
        <v>7974</v>
      </c>
      <c r="X76">
        <v>60</v>
      </c>
      <c r="Y76">
        <v>72</v>
      </c>
      <c r="Z76">
        <v>127</v>
      </c>
      <c r="AA76">
        <v>171</v>
      </c>
      <c r="AB76">
        <v>29</v>
      </c>
      <c r="AC76">
        <v>27</v>
      </c>
      <c r="AD76">
        <v>386642</v>
      </c>
      <c r="AE76">
        <v>22</v>
      </c>
      <c r="AF76">
        <v>0</v>
      </c>
      <c r="AG76">
        <v>0</v>
      </c>
      <c r="AH76">
        <v>2</v>
      </c>
      <c r="AI76">
        <v>30</v>
      </c>
      <c r="AJ76">
        <v>13</v>
      </c>
      <c r="AK76">
        <v>214327</v>
      </c>
      <c r="AL76">
        <v>84.698999999999998</v>
      </c>
      <c r="AM76">
        <v>1.0009999999999999</v>
      </c>
      <c r="AN76">
        <v>0</v>
      </c>
      <c r="AO76">
        <v>43.74</v>
      </c>
      <c r="AP76">
        <v>2.92</v>
      </c>
      <c r="AQ76">
        <v>88087</v>
      </c>
      <c r="AR76">
        <v>4425853</v>
      </c>
      <c r="AS76">
        <v>21076</v>
      </c>
      <c r="AT76">
        <v>18523</v>
      </c>
      <c r="AU76">
        <v>9653</v>
      </c>
      <c r="AV76">
        <v>5470</v>
      </c>
      <c r="AW76">
        <v>63</v>
      </c>
      <c r="AX76">
        <v>77</v>
      </c>
      <c r="AY76">
        <v>142</v>
      </c>
      <c r="AZ76">
        <v>199</v>
      </c>
    </row>
    <row r="77" spans="1:52" x14ac:dyDescent="0.4">
      <c r="A77" t="s">
        <v>445</v>
      </c>
      <c r="B77">
        <v>516</v>
      </c>
      <c r="C77">
        <v>362</v>
      </c>
      <c r="D77">
        <v>213</v>
      </c>
      <c r="E77">
        <v>141</v>
      </c>
      <c r="F77">
        <v>56</v>
      </c>
      <c r="G77">
        <v>12</v>
      </c>
      <c r="H77">
        <v>4631619</v>
      </c>
      <c r="I77">
        <v>4555630</v>
      </c>
      <c r="J77">
        <v>4167331</v>
      </c>
      <c r="K77">
        <v>3640762</v>
      </c>
      <c r="L77">
        <v>2287721</v>
      </c>
      <c r="M77">
        <v>773056</v>
      </c>
      <c r="N77">
        <v>426</v>
      </c>
      <c r="O77">
        <v>88089</v>
      </c>
      <c r="P77">
        <v>4601615</v>
      </c>
      <c r="Q77">
        <v>5220473</v>
      </c>
      <c r="R77">
        <v>50.6</v>
      </c>
      <c r="S77">
        <v>50.72</v>
      </c>
      <c r="T77">
        <v>24821</v>
      </c>
      <c r="U77">
        <v>21017</v>
      </c>
      <c r="V77">
        <v>11815</v>
      </c>
      <c r="W77">
        <v>7661</v>
      </c>
      <c r="X77">
        <v>57</v>
      </c>
      <c r="Y77">
        <v>71</v>
      </c>
      <c r="Z77">
        <v>124</v>
      </c>
      <c r="AA77">
        <v>173</v>
      </c>
      <c r="AB77">
        <v>26</v>
      </c>
      <c r="AC77">
        <v>26</v>
      </c>
      <c r="AD77">
        <v>412521</v>
      </c>
      <c r="AE77">
        <v>25</v>
      </c>
      <c r="AF77">
        <v>0</v>
      </c>
      <c r="AG77">
        <v>0</v>
      </c>
      <c r="AH77">
        <v>2</v>
      </c>
      <c r="AI77">
        <v>11</v>
      </c>
      <c r="AJ77">
        <v>19</v>
      </c>
      <c r="AK77">
        <v>159860</v>
      </c>
      <c r="AL77">
        <v>85.001000000000005</v>
      </c>
      <c r="AM77">
        <v>1.0009999999999999</v>
      </c>
      <c r="AN77">
        <v>0</v>
      </c>
      <c r="AO77">
        <v>47.87</v>
      </c>
      <c r="AP77">
        <v>3.43</v>
      </c>
      <c r="AQ77">
        <v>88089</v>
      </c>
      <c r="AR77">
        <v>4439192</v>
      </c>
      <c r="AS77">
        <v>22134</v>
      </c>
      <c r="AT77">
        <v>18783</v>
      </c>
      <c r="AU77">
        <v>9857</v>
      </c>
      <c r="AV77">
        <v>5608</v>
      </c>
      <c r="AW77">
        <v>60</v>
      </c>
      <c r="AX77">
        <v>75</v>
      </c>
      <c r="AY77">
        <v>136</v>
      </c>
      <c r="AZ77">
        <v>196</v>
      </c>
    </row>
    <row r="78" spans="1:52" x14ac:dyDescent="0.4">
      <c r="A78" t="s">
        <v>446</v>
      </c>
      <c r="B78">
        <v>498</v>
      </c>
      <c r="C78">
        <v>358</v>
      </c>
      <c r="D78">
        <v>209</v>
      </c>
      <c r="E78">
        <v>141</v>
      </c>
      <c r="F78">
        <v>58</v>
      </c>
      <c r="G78">
        <v>14</v>
      </c>
      <c r="H78">
        <v>4709300</v>
      </c>
      <c r="I78">
        <v>4637992</v>
      </c>
      <c r="J78">
        <v>4242684</v>
      </c>
      <c r="K78">
        <v>3740919</v>
      </c>
      <c r="L78">
        <v>2423433</v>
      </c>
      <c r="M78">
        <v>880879</v>
      </c>
      <c r="N78">
        <v>424</v>
      </c>
      <c r="O78">
        <v>88088</v>
      </c>
      <c r="P78">
        <v>4685000</v>
      </c>
      <c r="Q78">
        <v>5220473</v>
      </c>
      <c r="R78">
        <v>50.6</v>
      </c>
      <c r="S78">
        <v>50.72</v>
      </c>
      <c r="T78">
        <v>25499</v>
      </c>
      <c r="U78">
        <v>22006</v>
      </c>
      <c r="V78">
        <v>11885</v>
      </c>
      <c r="W78">
        <v>8478</v>
      </c>
      <c r="X78">
        <v>55</v>
      </c>
      <c r="Y78">
        <v>67</v>
      </c>
      <c r="Z78">
        <v>121</v>
      </c>
      <c r="AA78">
        <v>160</v>
      </c>
      <c r="AB78">
        <v>29</v>
      </c>
      <c r="AC78">
        <v>27</v>
      </c>
      <c r="AD78">
        <v>425923</v>
      </c>
      <c r="AE78">
        <v>22</v>
      </c>
      <c r="AF78">
        <v>0</v>
      </c>
      <c r="AG78">
        <v>0</v>
      </c>
      <c r="AH78">
        <v>2</v>
      </c>
      <c r="AI78">
        <v>28</v>
      </c>
      <c r="AJ78">
        <v>20</v>
      </c>
      <c r="AK78">
        <v>234398</v>
      </c>
      <c r="AL78">
        <v>85.186000000000007</v>
      </c>
      <c r="AM78">
        <v>1.0009999999999999</v>
      </c>
      <c r="AN78">
        <v>0</v>
      </c>
      <c r="AO78">
        <v>40.159999999999997</v>
      </c>
      <c r="AP78">
        <v>2.95</v>
      </c>
      <c r="AQ78">
        <v>88088</v>
      </c>
      <c r="AR78">
        <v>4448786</v>
      </c>
      <c r="AS78">
        <v>22134</v>
      </c>
      <c r="AT78">
        <v>19095</v>
      </c>
      <c r="AU78">
        <v>9826</v>
      </c>
      <c r="AV78">
        <v>6208</v>
      </c>
      <c r="AW78">
        <v>60</v>
      </c>
      <c r="AX78">
        <v>73</v>
      </c>
      <c r="AY78">
        <v>137</v>
      </c>
      <c r="AZ78">
        <v>186</v>
      </c>
    </row>
    <row r="79" spans="1:52" x14ac:dyDescent="0.4">
      <c r="A79" t="s">
        <v>447</v>
      </c>
      <c r="B79">
        <v>459</v>
      </c>
      <c r="C79">
        <v>330</v>
      </c>
      <c r="D79">
        <v>202</v>
      </c>
      <c r="E79">
        <v>144</v>
      </c>
      <c r="F79">
        <v>54</v>
      </c>
      <c r="G79">
        <v>9</v>
      </c>
      <c r="H79">
        <v>4456663</v>
      </c>
      <c r="I79">
        <v>4393076</v>
      </c>
      <c r="J79">
        <v>4049350</v>
      </c>
      <c r="K79">
        <v>3610174</v>
      </c>
      <c r="L79">
        <v>2137460</v>
      </c>
      <c r="M79">
        <v>604662</v>
      </c>
      <c r="N79">
        <v>386</v>
      </c>
      <c r="O79">
        <v>88088</v>
      </c>
      <c r="P79">
        <v>4432948</v>
      </c>
      <c r="Q79">
        <v>5220473</v>
      </c>
      <c r="R79">
        <v>50.88</v>
      </c>
      <c r="S79">
        <v>50.72</v>
      </c>
      <c r="T79">
        <v>24101</v>
      </c>
      <c r="U79">
        <v>20235</v>
      </c>
      <c r="V79">
        <v>13005</v>
      </c>
      <c r="W79">
        <v>7065</v>
      </c>
      <c r="X79">
        <v>58</v>
      </c>
      <c r="Y79">
        <v>76</v>
      </c>
      <c r="Z79">
        <v>119</v>
      </c>
      <c r="AA79">
        <v>180</v>
      </c>
      <c r="AB79">
        <v>25</v>
      </c>
      <c r="AC79">
        <v>24</v>
      </c>
      <c r="AD79">
        <v>370302</v>
      </c>
      <c r="AE79">
        <v>21</v>
      </c>
      <c r="AF79">
        <v>0</v>
      </c>
      <c r="AG79">
        <v>0</v>
      </c>
      <c r="AH79">
        <v>2</v>
      </c>
      <c r="AI79">
        <v>12</v>
      </c>
      <c r="AJ79">
        <v>15</v>
      </c>
      <c r="AK79">
        <v>138074</v>
      </c>
      <c r="AL79">
        <v>82.195999999999998</v>
      </c>
      <c r="AM79">
        <v>1.0009999999999999</v>
      </c>
      <c r="AN79">
        <v>0</v>
      </c>
      <c r="AO79">
        <v>40.97</v>
      </c>
      <c r="AP79">
        <v>2.89</v>
      </c>
      <c r="AQ79">
        <v>88088</v>
      </c>
      <c r="AR79">
        <v>4292639</v>
      </c>
      <c r="AS79">
        <v>21861</v>
      </c>
      <c r="AT79">
        <v>18190</v>
      </c>
      <c r="AU79">
        <v>10943</v>
      </c>
      <c r="AV79">
        <v>4803</v>
      </c>
      <c r="AW79">
        <v>60</v>
      </c>
      <c r="AX79">
        <v>80</v>
      </c>
      <c r="AY79">
        <v>130</v>
      </c>
      <c r="AZ79">
        <v>205</v>
      </c>
    </row>
    <row r="80" spans="1:52" x14ac:dyDescent="0.4">
      <c r="A80" t="s">
        <v>448</v>
      </c>
      <c r="B80">
        <v>443</v>
      </c>
      <c r="C80">
        <v>319</v>
      </c>
      <c r="D80">
        <v>196</v>
      </c>
      <c r="E80">
        <v>137</v>
      </c>
      <c r="F80">
        <v>54</v>
      </c>
      <c r="G80">
        <v>12</v>
      </c>
      <c r="H80">
        <v>4402708</v>
      </c>
      <c r="I80">
        <v>4342159</v>
      </c>
      <c r="J80">
        <v>4006693</v>
      </c>
      <c r="K80">
        <v>3562308</v>
      </c>
      <c r="L80">
        <v>2224446</v>
      </c>
      <c r="M80">
        <v>782790</v>
      </c>
      <c r="N80">
        <v>371</v>
      </c>
      <c r="O80">
        <v>88088</v>
      </c>
      <c r="P80">
        <v>4379052</v>
      </c>
      <c r="Q80">
        <v>5220473</v>
      </c>
      <c r="R80">
        <v>50.89</v>
      </c>
      <c r="S80">
        <v>50.72</v>
      </c>
      <c r="T80">
        <v>25135</v>
      </c>
      <c r="U80">
        <v>20552</v>
      </c>
      <c r="V80">
        <v>13002</v>
      </c>
      <c r="W80">
        <v>6386</v>
      </c>
      <c r="X80">
        <v>53</v>
      </c>
      <c r="Y80">
        <v>72</v>
      </c>
      <c r="Z80">
        <v>113</v>
      </c>
      <c r="AA80">
        <v>181</v>
      </c>
      <c r="AB80">
        <v>27</v>
      </c>
      <c r="AC80">
        <v>24</v>
      </c>
      <c r="AD80">
        <v>371126</v>
      </c>
      <c r="AE80">
        <v>22</v>
      </c>
      <c r="AF80">
        <v>0</v>
      </c>
      <c r="AG80">
        <v>0</v>
      </c>
      <c r="AH80">
        <v>1</v>
      </c>
      <c r="AI80">
        <v>11</v>
      </c>
      <c r="AJ80">
        <v>12</v>
      </c>
      <c r="AK80">
        <v>81474</v>
      </c>
      <c r="AL80">
        <v>82.266999999999996</v>
      </c>
      <c r="AM80">
        <v>1.0009999999999999</v>
      </c>
      <c r="AN80">
        <v>0</v>
      </c>
      <c r="AO80">
        <v>38.47</v>
      </c>
      <c r="AP80">
        <v>2.86</v>
      </c>
      <c r="AQ80">
        <v>88088</v>
      </c>
      <c r="AR80">
        <v>4295007</v>
      </c>
      <c r="AS80">
        <v>23383</v>
      </c>
      <c r="AT80">
        <v>18520</v>
      </c>
      <c r="AU80">
        <v>11548</v>
      </c>
      <c r="AV80">
        <v>4853</v>
      </c>
      <c r="AW80">
        <v>55</v>
      </c>
      <c r="AX80">
        <v>75</v>
      </c>
      <c r="AY80">
        <v>120</v>
      </c>
      <c r="AZ80">
        <v>197</v>
      </c>
    </row>
    <row r="81" spans="1:52" x14ac:dyDescent="0.4">
      <c r="A81" t="s">
        <v>449</v>
      </c>
      <c r="B81">
        <v>753</v>
      </c>
      <c r="C81">
        <v>739</v>
      </c>
      <c r="D81">
        <v>305</v>
      </c>
      <c r="E81">
        <v>112</v>
      </c>
      <c r="F81">
        <v>6</v>
      </c>
      <c r="G81">
        <v>0</v>
      </c>
      <c r="H81">
        <v>4200823</v>
      </c>
      <c r="I81">
        <v>4190528</v>
      </c>
      <c r="J81">
        <v>3056504</v>
      </c>
      <c r="K81">
        <v>1688772</v>
      </c>
      <c r="L81">
        <v>171605</v>
      </c>
      <c r="M81">
        <v>0</v>
      </c>
      <c r="N81">
        <v>750</v>
      </c>
      <c r="O81">
        <v>37305</v>
      </c>
      <c r="P81">
        <v>4199767</v>
      </c>
      <c r="Q81">
        <v>5220473</v>
      </c>
      <c r="R81">
        <v>50.98</v>
      </c>
      <c r="S81">
        <v>50.72</v>
      </c>
      <c r="T81">
        <v>8265</v>
      </c>
      <c r="U81">
        <v>6416</v>
      </c>
      <c r="V81">
        <v>4651</v>
      </c>
      <c r="W81">
        <v>2189</v>
      </c>
      <c r="X81">
        <v>158</v>
      </c>
      <c r="Y81">
        <v>226</v>
      </c>
      <c r="Z81">
        <v>325</v>
      </c>
      <c r="AA81">
        <v>559</v>
      </c>
      <c r="AB81">
        <v>33</v>
      </c>
      <c r="AC81">
        <v>31</v>
      </c>
      <c r="AD81">
        <v>292851</v>
      </c>
      <c r="AE81">
        <v>30</v>
      </c>
      <c r="AF81">
        <v>0</v>
      </c>
      <c r="AG81">
        <v>0</v>
      </c>
      <c r="AH81">
        <v>2</v>
      </c>
      <c r="AI81">
        <v>7</v>
      </c>
      <c r="AJ81">
        <v>18</v>
      </c>
      <c r="AK81">
        <v>71135</v>
      </c>
      <c r="AL81">
        <v>79.016000000000005</v>
      </c>
      <c r="AM81">
        <v>1.0009999999999999</v>
      </c>
      <c r="AN81">
        <v>0</v>
      </c>
      <c r="AO81">
        <v>58.64</v>
      </c>
      <c r="AP81">
        <v>3.35</v>
      </c>
      <c r="AQ81">
        <v>31483</v>
      </c>
      <c r="AR81">
        <v>4126347</v>
      </c>
      <c r="AS81">
        <v>7957</v>
      </c>
      <c r="AT81">
        <v>5867</v>
      </c>
      <c r="AU81">
        <v>4279</v>
      </c>
      <c r="AV81">
        <v>1821</v>
      </c>
      <c r="AW81">
        <v>163</v>
      </c>
      <c r="AX81">
        <v>238</v>
      </c>
      <c r="AY81">
        <v>345</v>
      </c>
      <c r="AZ81">
        <v>606</v>
      </c>
    </row>
    <row r="82" spans="1:52" x14ac:dyDescent="0.4">
      <c r="A82" t="s">
        <v>450</v>
      </c>
      <c r="B82">
        <v>572</v>
      </c>
      <c r="C82">
        <v>369</v>
      </c>
      <c r="D82">
        <v>207</v>
      </c>
      <c r="E82">
        <v>139</v>
      </c>
      <c r="F82">
        <v>50</v>
      </c>
      <c r="G82">
        <v>12</v>
      </c>
      <c r="H82">
        <v>4556213</v>
      </c>
      <c r="I82">
        <v>4460269</v>
      </c>
      <c r="J82">
        <v>4039404</v>
      </c>
      <c r="K82">
        <v>3526329</v>
      </c>
      <c r="L82">
        <v>2089702</v>
      </c>
      <c r="M82">
        <v>773397</v>
      </c>
      <c r="N82">
        <v>450</v>
      </c>
      <c r="O82">
        <v>88086</v>
      </c>
      <c r="P82">
        <v>4516715</v>
      </c>
      <c r="Q82">
        <v>5220473</v>
      </c>
      <c r="R82">
        <v>50.59</v>
      </c>
      <c r="S82">
        <v>50.72</v>
      </c>
      <c r="T82">
        <v>22597</v>
      </c>
      <c r="U82">
        <v>19629</v>
      </c>
      <c r="V82">
        <v>11249</v>
      </c>
      <c r="W82">
        <v>6606</v>
      </c>
      <c r="X82">
        <v>58</v>
      </c>
      <c r="Y82">
        <v>74</v>
      </c>
      <c r="Z82">
        <v>127</v>
      </c>
      <c r="AA82">
        <v>186</v>
      </c>
      <c r="AB82">
        <v>30</v>
      </c>
      <c r="AC82">
        <v>29</v>
      </c>
      <c r="AD82">
        <v>424641</v>
      </c>
      <c r="AE82">
        <v>26</v>
      </c>
      <c r="AF82">
        <v>0</v>
      </c>
      <c r="AG82">
        <v>0</v>
      </c>
      <c r="AH82">
        <v>1</v>
      </c>
      <c r="AI82">
        <v>23</v>
      </c>
      <c r="AJ82">
        <v>18</v>
      </c>
      <c r="AK82">
        <v>111750</v>
      </c>
      <c r="AL82">
        <v>84.298000000000002</v>
      </c>
      <c r="AM82">
        <v>1.0009999999999999</v>
      </c>
      <c r="AN82">
        <v>0</v>
      </c>
      <c r="AO82">
        <v>46.72</v>
      </c>
      <c r="AP82">
        <v>2.89</v>
      </c>
      <c r="AQ82">
        <v>88086</v>
      </c>
      <c r="AR82">
        <v>4401966</v>
      </c>
      <c r="AS82">
        <v>21563</v>
      </c>
      <c r="AT82">
        <v>17968</v>
      </c>
      <c r="AU82">
        <v>10281</v>
      </c>
      <c r="AV82">
        <v>4978</v>
      </c>
      <c r="AW82">
        <v>59</v>
      </c>
      <c r="AX82">
        <v>77</v>
      </c>
      <c r="AY82">
        <v>135</v>
      </c>
      <c r="AZ82">
        <v>204</v>
      </c>
    </row>
    <row r="83" spans="1:52" x14ac:dyDescent="0.4">
      <c r="A83" t="s">
        <v>452</v>
      </c>
      <c r="B83">
        <v>467</v>
      </c>
      <c r="C83">
        <v>330</v>
      </c>
      <c r="D83">
        <v>203</v>
      </c>
      <c r="E83">
        <v>143</v>
      </c>
      <c r="F83">
        <v>53</v>
      </c>
      <c r="G83">
        <v>11</v>
      </c>
      <c r="H83">
        <v>4464581</v>
      </c>
      <c r="I83">
        <v>4395632</v>
      </c>
      <c r="J83">
        <v>4058665</v>
      </c>
      <c r="K83">
        <v>3611178</v>
      </c>
      <c r="L83">
        <v>2155874</v>
      </c>
      <c r="M83">
        <v>712579</v>
      </c>
      <c r="N83">
        <v>394</v>
      </c>
      <c r="O83">
        <v>88089</v>
      </c>
      <c r="P83">
        <v>4440423</v>
      </c>
      <c r="Q83">
        <v>5220473</v>
      </c>
      <c r="R83">
        <v>50.9</v>
      </c>
      <c r="S83">
        <v>50.72</v>
      </c>
      <c r="T83">
        <v>24285</v>
      </c>
      <c r="U83">
        <v>20552</v>
      </c>
      <c r="V83">
        <v>12416</v>
      </c>
      <c r="W83">
        <v>6869</v>
      </c>
      <c r="X83">
        <v>56</v>
      </c>
      <c r="Y83">
        <v>74</v>
      </c>
      <c r="Z83">
        <v>118</v>
      </c>
      <c r="AA83">
        <v>179</v>
      </c>
      <c r="AB83">
        <v>25</v>
      </c>
      <c r="AC83">
        <v>24</v>
      </c>
      <c r="AD83">
        <v>384374</v>
      </c>
      <c r="AE83">
        <v>25</v>
      </c>
      <c r="AF83">
        <v>0</v>
      </c>
      <c r="AG83">
        <v>0</v>
      </c>
      <c r="AH83">
        <v>3</v>
      </c>
      <c r="AI83">
        <v>14</v>
      </c>
      <c r="AJ83">
        <v>13</v>
      </c>
      <c r="AK83">
        <v>139421</v>
      </c>
      <c r="AL83">
        <v>82.320999999999998</v>
      </c>
      <c r="AM83">
        <v>1.0009999999999999</v>
      </c>
      <c r="AN83">
        <v>0</v>
      </c>
      <c r="AO83">
        <v>46.7</v>
      </c>
      <c r="AP83">
        <v>2.93</v>
      </c>
      <c r="AQ83">
        <v>88089</v>
      </c>
      <c r="AR83">
        <v>4298809</v>
      </c>
      <c r="AS83">
        <v>22003</v>
      </c>
      <c r="AT83">
        <v>18219</v>
      </c>
      <c r="AU83">
        <v>10855</v>
      </c>
      <c r="AV83">
        <v>4803</v>
      </c>
      <c r="AW83">
        <v>59</v>
      </c>
      <c r="AX83">
        <v>78</v>
      </c>
      <c r="AY83">
        <v>130</v>
      </c>
      <c r="AZ83">
        <v>206</v>
      </c>
    </row>
    <row r="84" spans="1:52" x14ac:dyDescent="0.4">
      <c r="A84" t="s">
        <v>453</v>
      </c>
      <c r="B84">
        <v>507</v>
      </c>
      <c r="C84">
        <v>483</v>
      </c>
      <c r="D84">
        <v>246</v>
      </c>
      <c r="E84">
        <v>139</v>
      </c>
      <c r="F84">
        <v>37</v>
      </c>
      <c r="G84">
        <v>4</v>
      </c>
      <c r="H84">
        <v>4478271</v>
      </c>
      <c r="I84">
        <v>4462058</v>
      </c>
      <c r="J84">
        <v>3809537</v>
      </c>
      <c r="K84">
        <v>3006303</v>
      </c>
      <c r="L84">
        <v>1324863</v>
      </c>
      <c r="M84">
        <v>252999</v>
      </c>
      <c r="N84">
        <v>502</v>
      </c>
      <c r="O84">
        <v>71401</v>
      </c>
      <c r="P84">
        <v>4476949</v>
      </c>
      <c r="Q84">
        <v>5220473</v>
      </c>
      <c r="R84">
        <v>50.79</v>
      </c>
      <c r="S84">
        <v>50.72</v>
      </c>
      <c r="T84">
        <v>16839</v>
      </c>
      <c r="U84">
        <v>13845</v>
      </c>
      <c r="V84">
        <v>8132</v>
      </c>
      <c r="W84">
        <v>4481</v>
      </c>
      <c r="X84">
        <v>81</v>
      </c>
      <c r="Y84">
        <v>106</v>
      </c>
      <c r="Z84">
        <v>179</v>
      </c>
      <c r="AA84">
        <v>269</v>
      </c>
      <c r="AB84">
        <v>27</v>
      </c>
      <c r="AC84">
        <v>27</v>
      </c>
      <c r="AD84">
        <v>316296</v>
      </c>
      <c r="AE84">
        <v>28</v>
      </c>
      <c r="AF84">
        <v>0</v>
      </c>
      <c r="AG84">
        <v>0</v>
      </c>
      <c r="AH84">
        <v>5</v>
      </c>
      <c r="AI84">
        <v>21</v>
      </c>
      <c r="AJ84">
        <v>24</v>
      </c>
      <c r="AK84">
        <v>229055</v>
      </c>
      <c r="AL84">
        <v>81.16</v>
      </c>
      <c r="AM84">
        <v>1.0029999999999999</v>
      </c>
      <c r="AN84">
        <v>0</v>
      </c>
      <c r="AO84">
        <v>54.85</v>
      </c>
      <c r="AP84">
        <v>3.26</v>
      </c>
      <c r="AQ84">
        <v>71401</v>
      </c>
      <c r="AR84">
        <v>4244811</v>
      </c>
      <c r="AS84">
        <v>15400</v>
      </c>
      <c r="AT84">
        <v>11615</v>
      </c>
      <c r="AU84">
        <v>6983</v>
      </c>
      <c r="AV84">
        <v>3295</v>
      </c>
      <c r="AW84">
        <v>87</v>
      </c>
      <c r="AX84">
        <v>115</v>
      </c>
      <c r="AY84">
        <v>199</v>
      </c>
      <c r="AZ84">
        <v>317</v>
      </c>
    </row>
    <row r="85" spans="1:52" x14ac:dyDescent="0.4">
      <c r="A85" t="s">
        <v>454</v>
      </c>
      <c r="B85">
        <v>335</v>
      </c>
      <c r="C85">
        <v>308</v>
      </c>
      <c r="D85">
        <v>209</v>
      </c>
      <c r="E85">
        <v>144</v>
      </c>
      <c r="F85">
        <v>55</v>
      </c>
      <c r="G85">
        <v>11</v>
      </c>
      <c r="H85">
        <v>4439554</v>
      </c>
      <c r="I85">
        <v>4427546</v>
      </c>
      <c r="J85">
        <v>4143653</v>
      </c>
      <c r="K85">
        <v>3658141</v>
      </c>
      <c r="L85">
        <v>2244811</v>
      </c>
      <c r="M85">
        <v>759760</v>
      </c>
      <c r="N85">
        <v>317</v>
      </c>
      <c r="O85">
        <v>107008</v>
      </c>
      <c r="P85">
        <v>4434069</v>
      </c>
      <c r="Q85">
        <v>5220473</v>
      </c>
      <c r="R85">
        <v>50.93</v>
      </c>
      <c r="S85">
        <v>50.72</v>
      </c>
      <c r="T85">
        <v>25238</v>
      </c>
      <c r="U85">
        <v>20534</v>
      </c>
      <c r="V85">
        <v>13269</v>
      </c>
      <c r="W85">
        <v>7807</v>
      </c>
      <c r="X85">
        <v>54</v>
      </c>
      <c r="Y85">
        <v>72</v>
      </c>
      <c r="Z85">
        <v>116</v>
      </c>
      <c r="AA85">
        <v>174</v>
      </c>
      <c r="AB85">
        <v>28</v>
      </c>
      <c r="AC85">
        <v>27</v>
      </c>
      <c r="AD85">
        <v>403216</v>
      </c>
      <c r="AE85">
        <v>23</v>
      </c>
      <c r="AF85">
        <v>0</v>
      </c>
      <c r="AG85">
        <v>0</v>
      </c>
      <c r="AH85">
        <v>1</v>
      </c>
      <c r="AI85">
        <v>13</v>
      </c>
      <c r="AJ85">
        <v>18</v>
      </c>
      <c r="AK85">
        <v>262545</v>
      </c>
      <c r="AL85">
        <v>79.864000000000004</v>
      </c>
      <c r="AM85">
        <v>1.0009999999999999</v>
      </c>
      <c r="AN85">
        <v>0</v>
      </c>
      <c r="AO85">
        <v>48.57</v>
      </c>
      <c r="AP85">
        <v>2.97</v>
      </c>
      <c r="AQ85">
        <v>86857</v>
      </c>
      <c r="AR85">
        <v>4169937</v>
      </c>
      <c r="AS85">
        <v>20981</v>
      </c>
      <c r="AT85">
        <v>16960</v>
      </c>
      <c r="AU85">
        <v>10340</v>
      </c>
      <c r="AV85">
        <v>4348</v>
      </c>
      <c r="AW85">
        <v>60</v>
      </c>
      <c r="AX85">
        <v>81</v>
      </c>
      <c r="AY85">
        <v>135</v>
      </c>
      <c r="AZ85">
        <v>216</v>
      </c>
    </row>
    <row r="86" spans="1:52" x14ac:dyDescent="0.4">
      <c r="A86" t="s">
        <v>455</v>
      </c>
      <c r="B86">
        <v>471</v>
      </c>
      <c r="C86">
        <v>334</v>
      </c>
      <c r="D86">
        <v>203</v>
      </c>
      <c r="E86">
        <v>142</v>
      </c>
      <c r="F86">
        <v>52</v>
      </c>
      <c r="G86">
        <v>13</v>
      </c>
      <c r="H86">
        <v>4446108</v>
      </c>
      <c r="I86">
        <v>4376446</v>
      </c>
      <c r="J86">
        <v>4039305</v>
      </c>
      <c r="K86">
        <v>3579052</v>
      </c>
      <c r="L86">
        <v>2130650</v>
      </c>
      <c r="M86">
        <v>797789</v>
      </c>
      <c r="N86">
        <v>402</v>
      </c>
      <c r="O86">
        <v>79585</v>
      </c>
      <c r="P86">
        <v>4424053</v>
      </c>
      <c r="Q86">
        <v>5220473</v>
      </c>
      <c r="R86">
        <v>50.93</v>
      </c>
      <c r="S86">
        <v>50.72</v>
      </c>
      <c r="T86">
        <v>23246</v>
      </c>
      <c r="U86">
        <v>20012</v>
      </c>
      <c r="V86">
        <v>12457</v>
      </c>
      <c r="W86">
        <v>6785</v>
      </c>
      <c r="X86">
        <v>56</v>
      </c>
      <c r="Y86">
        <v>74</v>
      </c>
      <c r="Z86">
        <v>119</v>
      </c>
      <c r="AA86">
        <v>183</v>
      </c>
      <c r="AB86">
        <v>25</v>
      </c>
      <c r="AC86">
        <v>25</v>
      </c>
      <c r="AD86">
        <v>472238</v>
      </c>
      <c r="AE86">
        <v>21</v>
      </c>
      <c r="AF86">
        <v>0</v>
      </c>
      <c r="AG86">
        <v>0</v>
      </c>
      <c r="AH86">
        <v>1</v>
      </c>
      <c r="AI86">
        <v>22</v>
      </c>
      <c r="AJ86">
        <v>12</v>
      </c>
      <c r="AK86">
        <v>145446</v>
      </c>
      <c r="AL86">
        <v>81.912999999999997</v>
      </c>
      <c r="AM86">
        <v>1.0009999999999999</v>
      </c>
      <c r="AN86">
        <v>0</v>
      </c>
      <c r="AO86">
        <v>44.97</v>
      </c>
      <c r="AP86">
        <v>2.99</v>
      </c>
      <c r="AQ86">
        <v>79585</v>
      </c>
      <c r="AR86">
        <v>4276673</v>
      </c>
      <c r="AS86">
        <v>21076</v>
      </c>
      <c r="AT86">
        <v>17796</v>
      </c>
      <c r="AU86">
        <v>10932</v>
      </c>
      <c r="AV86">
        <v>4416</v>
      </c>
      <c r="AW86">
        <v>60</v>
      </c>
      <c r="AX86">
        <v>80</v>
      </c>
      <c r="AY86">
        <v>131</v>
      </c>
      <c r="AZ86">
        <v>210</v>
      </c>
    </row>
    <row r="87" spans="1:52" x14ac:dyDescent="0.4">
      <c r="A87" t="s">
        <v>456</v>
      </c>
      <c r="B87">
        <v>422</v>
      </c>
      <c r="C87">
        <v>334</v>
      </c>
      <c r="D87">
        <v>204</v>
      </c>
      <c r="E87">
        <v>142</v>
      </c>
      <c r="F87">
        <v>54</v>
      </c>
      <c r="G87">
        <v>12</v>
      </c>
      <c r="H87">
        <v>4503489</v>
      </c>
      <c r="I87">
        <v>4459320</v>
      </c>
      <c r="J87">
        <v>4112213</v>
      </c>
      <c r="K87">
        <v>3653124</v>
      </c>
      <c r="L87">
        <v>2241893</v>
      </c>
      <c r="M87">
        <v>772980</v>
      </c>
      <c r="N87">
        <v>374</v>
      </c>
      <c r="O87">
        <v>88087</v>
      </c>
      <c r="P87">
        <v>4487914</v>
      </c>
      <c r="Q87">
        <v>5220473</v>
      </c>
      <c r="R87">
        <v>50.79</v>
      </c>
      <c r="S87">
        <v>50.72</v>
      </c>
      <c r="T87">
        <v>24841</v>
      </c>
      <c r="U87">
        <v>20722</v>
      </c>
      <c r="V87">
        <v>12494</v>
      </c>
      <c r="W87">
        <v>7651</v>
      </c>
      <c r="X87">
        <v>55</v>
      </c>
      <c r="Y87">
        <v>71</v>
      </c>
      <c r="Z87">
        <v>117</v>
      </c>
      <c r="AA87">
        <v>173</v>
      </c>
      <c r="AB87">
        <v>31</v>
      </c>
      <c r="AC87">
        <v>27</v>
      </c>
      <c r="AD87">
        <v>422738</v>
      </c>
      <c r="AE87">
        <v>20</v>
      </c>
      <c r="AF87">
        <v>0</v>
      </c>
      <c r="AG87">
        <v>0</v>
      </c>
      <c r="AH87">
        <v>2</v>
      </c>
      <c r="AI87">
        <v>14</v>
      </c>
      <c r="AJ87">
        <v>16</v>
      </c>
      <c r="AK87">
        <v>162646</v>
      </c>
      <c r="AL87">
        <v>82.804000000000002</v>
      </c>
      <c r="AM87">
        <v>1.0009999999999999</v>
      </c>
      <c r="AN87">
        <v>0</v>
      </c>
      <c r="AO87">
        <v>39.19</v>
      </c>
      <c r="AP87">
        <v>2.66</v>
      </c>
      <c r="AQ87">
        <v>88087</v>
      </c>
      <c r="AR87">
        <v>4323497</v>
      </c>
      <c r="AS87">
        <v>22134</v>
      </c>
      <c r="AT87">
        <v>18368</v>
      </c>
      <c r="AU87">
        <v>10855</v>
      </c>
      <c r="AV87">
        <v>5081</v>
      </c>
      <c r="AW87">
        <v>58</v>
      </c>
      <c r="AX87">
        <v>76</v>
      </c>
      <c r="AY87">
        <v>129</v>
      </c>
      <c r="AZ87">
        <v>198</v>
      </c>
    </row>
    <row r="88" spans="1:52" x14ac:dyDescent="0.4">
      <c r="A88" t="s">
        <v>457</v>
      </c>
      <c r="B88">
        <v>333</v>
      </c>
      <c r="C88">
        <v>301</v>
      </c>
      <c r="D88">
        <v>206</v>
      </c>
      <c r="E88">
        <v>144</v>
      </c>
      <c r="F88">
        <v>53</v>
      </c>
      <c r="G88">
        <v>10</v>
      </c>
      <c r="H88">
        <v>4357659</v>
      </c>
      <c r="I88">
        <v>4341289</v>
      </c>
      <c r="J88">
        <v>4052558</v>
      </c>
      <c r="K88">
        <v>3596202</v>
      </c>
      <c r="L88">
        <v>2161062</v>
      </c>
      <c r="M88">
        <v>668736</v>
      </c>
      <c r="N88">
        <v>317</v>
      </c>
      <c r="O88">
        <v>88086</v>
      </c>
      <c r="P88">
        <v>4352675</v>
      </c>
      <c r="Q88">
        <v>5220473</v>
      </c>
      <c r="R88">
        <v>50.96</v>
      </c>
      <c r="S88">
        <v>50.72</v>
      </c>
      <c r="T88">
        <v>24809</v>
      </c>
      <c r="U88">
        <v>19746</v>
      </c>
      <c r="V88">
        <v>12927</v>
      </c>
      <c r="W88">
        <v>6618</v>
      </c>
      <c r="X88">
        <v>54</v>
      </c>
      <c r="Y88">
        <v>74</v>
      </c>
      <c r="Z88">
        <v>115</v>
      </c>
      <c r="AA88">
        <v>183</v>
      </c>
      <c r="AB88">
        <v>27</v>
      </c>
      <c r="AC88">
        <v>25</v>
      </c>
      <c r="AD88">
        <v>397652</v>
      </c>
      <c r="AE88">
        <v>21</v>
      </c>
      <c r="AF88">
        <v>0</v>
      </c>
      <c r="AG88">
        <v>0</v>
      </c>
      <c r="AH88">
        <v>0</v>
      </c>
      <c r="AI88">
        <v>15</v>
      </c>
      <c r="AJ88">
        <v>14</v>
      </c>
      <c r="AK88">
        <v>155983</v>
      </c>
      <c r="AL88">
        <v>80.358000000000004</v>
      </c>
      <c r="AM88">
        <v>1</v>
      </c>
      <c r="AN88">
        <v>0</v>
      </c>
      <c r="AO88">
        <v>40.36</v>
      </c>
      <c r="AP88">
        <v>2.91</v>
      </c>
      <c r="AQ88">
        <v>88086</v>
      </c>
      <c r="AR88">
        <v>4195283</v>
      </c>
      <c r="AS88">
        <v>22003</v>
      </c>
      <c r="AT88">
        <v>17841</v>
      </c>
      <c r="AU88">
        <v>10945</v>
      </c>
      <c r="AV88">
        <v>4515</v>
      </c>
      <c r="AW88">
        <v>57</v>
      </c>
      <c r="AX88">
        <v>79</v>
      </c>
      <c r="AY88">
        <v>126</v>
      </c>
      <c r="AZ88">
        <v>211</v>
      </c>
    </row>
    <row r="89" spans="1:52" x14ac:dyDescent="0.4">
      <c r="A89" t="s">
        <v>458</v>
      </c>
      <c r="B89">
        <v>364</v>
      </c>
      <c r="C89">
        <v>310</v>
      </c>
      <c r="D89">
        <v>207</v>
      </c>
      <c r="E89">
        <v>141</v>
      </c>
      <c r="F89">
        <v>52</v>
      </c>
      <c r="G89">
        <v>12</v>
      </c>
      <c r="H89">
        <v>4329257</v>
      </c>
      <c r="I89">
        <v>4304484</v>
      </c>
      <c r="J89">
        <v>4001995</v>
      </c>
      <c r="K89">
        <v>3513623</v>
      </c>
      <c r="L89">
        <v>2110225</v>
      </c>
      <c r="M89">
        <v>753189</v>
      </c>
      <c r="N89">
        <v>333</v>
      </c>
      <c r="O89">
        <v>79584</v>
      </c>
      <c r="P89">
        <v>4320192</v>
      </c>
      <c r="Q89">
        <v>5220473</v>
      </c>
      <c r="R89">
        <v>50.97</v>
      </c>
      <c r="S89">
        <v>50.72</v>
      </c>
      <c r="T89">
        <v>23957</v>
      </c>
      <c r="U89">
        <v>18849</v>
      </c>
      <c r="V89">
        <v>12239</v>
      </c>
      <c r="W89">
        <v>5941</v>
      </c>
      <c r="X89">
        <v>55</v>
      </c>
      <c r="Y89">
        <v>76</v>
      </c>
      <c r="Z89">
        <v>117</v>
      </c>
      <c r="AA89">
        <v>192</v>
      </c>
      <c r="AB89">
        <v>31</v>
      </c>
      <c r="AC89">
        <v>30</v>
      </c>
      <c r="AD89">
        <v>552502</v>
      </c>
      <c r="AE89">
        <v>23</v>
      </c>
      <c r="AF89">
        <v>0</v>
      </c>
      <c r="AG89">
        <v>0</v>
      </c>
      <c r="AH89">
        <v>1</v>
      </c>
      <c r="AI89">
        <v>15</v>
      </c>
      <c r="AJ89">
        <v>12</v>
      </c>
      <c r="AK89">
        <v>71895</v>
      </c>
      <c r="AL89">
        <v>81.344999999999999</v>
      </c>
      <c r="AM89">
        <v>1</v>
      </c>
      <c r="AN89">
        <v>0</v>
      </c>
      <c r="AO89">
        <v>47.1</v>
      </c>
      <c r="AP89">
        <v>3.08</v>
      </c>
      <c r="AQ89">
        <v>79584</v>
      </c>
      <c r="AR89">
        <v>4246452</v>
      </c>
      <c r="AS89">
        <v>22004</v>
      </c>
      <c r="AT89">
        <v>17150</v>
      </c>
      <c r="AU89">
        <v>11012</v>
      </c>
      <c r="AV89">
        <v>4807</v>
      </c>
      <c r="AW89">
        <v>57</v>
      </c>
      <c r="AX89">
        <v>80</v>
      </c>
      <c r="AY89">
        <v>126</v>
      </c>
      <c r="AZ89">
        <v>211</v>
      </c>
    </row>
    <row r="90" spans="1:52" x14ac:dyDescent="0.4">
      <c r="A90" t="s">
        <v>459</v>
      </c>
      <c r="B90">
        <v>511</v>
      </c>
      <c r="C90">
        <v>365</v>
      </c>
      <c r="D90">
        <v>212</v>
      </c>
      <c r="E90">
        <v>141</v>
      </c>
      <c r="F90">
        <v>55</v>
      </c>
      <c r="G90">
        <v>9</v>
      </c>
      <c r="H90">
        <v>4537533</v>
      </c>
      <c r="I90">
        <v>4465401</v>
      </c>
      <c r="J90">
        <v>4070685</v>
      </c>
      <c r="K90">
        <v>3541432</v>
      </c>
      <c r="L90">
        <v>2181820</v>
      </c>
      <c r="M90">
        <v>613598</v>
      </c>
      <c r="N90">
        <v>425</v>
      </c>
      <c r="O90">
        <v>88088</v>
      </c>
      <c r="P90">
        <v>4509250</v>
      </c>
      <c r="Q90">
        <v>5220473</v>
      </c>
      <c r="R90">
        <v>50.6</v>
      </c>
      <c r="S90">
        <v>50.72</v>
      </c>
      <c r="T90">
        <v>24285</v>
      </c>
      <c r="U90">
        <v>20103</v>
      </c>
      <c r="V90">
        <v>11364</v>
      </c>
      <c r="W90">
        <v>6655</v>
      </c>
      <c r="X90">
        <v>58</v>
      </c>
      <c r="Y90">
        <v>75</v>
      </c>
      <c r="Z90">
        <v>127</v>
      </c>
      <c r="AA90">
        <v>186</v>
      </c>
      <c r="AB90">
        <v>25</v>
      </c>
      <c r="AC90">
        <v>25</v>
      </c>
      <c r="AD90">
        <v>373151</v>
      </c>
      <c r="AE90">
        <v>25</v>
      </c>
      <c r="AF90">
        <v>0</v>
      </c>
      <c r="AG90">
        <v>0</v>
      </c>
      <c r="AH90">
        <v>0</v>
      </c>
      <c r="AI90">
        <v>13</v>
      </c>
      <c r="AJ90">
        <v>14</v>
      </c>
      <c r="AK90">
        <v>72456</v>
      </c>
      <c r="AL90">
        <v>84.921000000000006</v>
      </c>
      <c r="AM90">
        <v>1.0009999999999999</v>
      </c>
      <c r="AN90">
        <v>0</v>
      </c>
      <c r="AO90">
        <v>45.38</v>
      </c>
      <c r="AP90">
        <v>3.02</v>
      </c>
      <c r="AQ90">
        <v>88088</v>
      </c>
      <c r="AR90">
        <v>4434604</v>
      </c>
      <c r="AS90">
        <v>22006</v>
      </c>
      <c r="AT90">
        <v>18218</v>
      </c>
      <c r="AU90">
        <v>10693</v>
      </c>
      <c r="AV90">
        <v>5750</v>
      </c>
      <c r="AW90">
        <v>60</v>
      </c>
      <c r="AX90">
        <v>78</v>
      </c>
      <c r="AY90">
        <v>134</v>
      </c>
      <c r="AZ90">
        <v>200</v>
      </c>
    </row>
    <row r="91" spans="1:52" x14ac:dyDescent="0.4">
      <c r="A91" t="s">
        <v>461</v>
      </c>
      <c r="B91">
        <v>446</v>
      </c>
      <c r="C91">
        <v>313</v>
      </c>
      <c r="D91">
        <v>198</v>
      </c>
      <c r="E91">
        <v>145</v>
      </c>
      <c r="F91">
        <v>49</v>
      </c>
      <c r="G91">
        <v>14</v>
      </c>
      <c r="H91">
        <v>4475719</v>
      </c>
      <c r="I91">
        <v>4408471</v>
      </c>
      <c r="J91">
        <v>4110064</v>
      </c>
      <c r="K91">
        <v>3719044</v>
      </c>
      <c r="L91">
        <v>2139542</v>
      </c>
      <c r="M91">
        <v>909453</v>
      </c>
      <c r="N91">
        <v>376</v>
      </c>
      <c r="O91">
        <v>88088</v>
      </c>
      <c r="P91">
        <v>4453121</v>
      </c>
      <c r="Q91">
        <v>5220473</v>
      </c>
      <c r="R91">
        <v>50.84</v>
      </c>
      <c r="S91">
        <v>50.72</v>
      </c>
      <c r="T91">
        <v>23945</v>
      </c>
      <c r="U91">
        <v>20436</v>
      </c>
      <c r="V91">
        <v>13911</v>
      </c>
      <c r="W91">
        <v>7722</v>
      </c>
      <c r="X91">
        <v>53</v>
      </c>
      <c r="Y91">
        <v>70</v>
      </c>
      <c r="Z91">
        <v>114</v>
      </c>
      <c r="AA91">
        <v>168</v>
      </c>
      <c r="AB91">
        <v>15</v>
      </c>
      <c r="AC91">
        <v>14</v>
      </c>
      <c r="AD91">
        <v>320721</v>
      </c>
      <c r="AE91">
        <v>1</v>
      </c>
      <c r="AF91">
        <v>0</v>
      </c>
      <c r="AG91">
        <v>0</v>
      </c>
      <c r="AH91">
        <v>0</v>
      </c>
      <c r="AI91">
        <v>2</v>
      </c>
      <c r="AJ91">
        <v>3</v>
      </c>
      <c r="AK91">
        <v>18419</v>
      </c>
      <c r="AL91">
        <v>84.942999999999998</v>
      </c>
      <c r="AM91">
        <v>1</v>
      </c>
      <c r="AN91">
        <v>0</v>
      </c>
      <c r="AO91">
        <v>9.4499999999999993</v>
      </c>
      <c r="AP91">
        <v>1.26</v>
      </c>
      <c r="AQ91">
        <v>88088</v>
      </c>
      <c r="AR91">
        <v>4434472</v>
      </c>
      <c r="AS91">
        <v>23246</v>
      </c>
      <c r="AT91">
        <v>20049</v>
      </c>
      <c r="AU91">
        <v>13598</v>
      </c>
      <c r="AV91">
        <v>7435</v>
      </c>
      <c r="AW91">
        <v>55</v>
      </c>
      <c r="AX91">
        <v>73</v>
      </c>
      <c r="AY91">
        <v>118</v>
      </c>
      <c r="AZ91">
        <v>174</v>
      </c>
    </row>
    <row r="92" spans="1:52" x14ac:dyDescent="0.4">
      <c r="A92" t="s">
        <v>462</v>
      </c>
      <c r="B92">
        <v>446</v>
      </c>
      <c r="C92">
        <v>342</v>
      </c>
      <c r="D92">
        <v>207</v>
      </c>
      <c r="E92">
        <v>143</v>
      </c>
      <c r="F92">
        <v>52</v>
      </c>
      <c r="G92">
        <v>11</v>
      </c>
      <c r="H92">
        <v>4427729</v>
      </c>
      <c r="I92">
        <v>4375870</v>
      </c>
      <c r="J92">
        <v>4012821</v>
      </c>
      <c r="K92">
        <v>3531658</v>
      </c>
      <c r="L92">
        <v>2095671</v>
      </c>
      <c r="M92">
        <v>703465</v>
      </c>
      <c r="N92">
        <v>388</v>
      </c>
      <c r="O92">
        <v>88086</v>
      </c>
      <c r="P92">
        <v>4409164</v>
      </c>
      <c r="Q92">
        <v>5220473</v>
      </c>
      <c r="R92">
        <v>50.87</v>
      </c>
      <c r="S92">
        <v>50.72</v>
      </c>
      <c r="T92">
        <v>23246</v>
      </c>
      <c r="U92">
        <v>18848</v>
      </c>
      <c r="V92">
        <v>11817</v>
      </c>
      <c r="W92">
        <v>6399</v>
      </c>
      <c r="X92">
        <v>57</v>
      </c>
      <c r="Y92">
        <v>76</v>
      </c>
      <c r="Z92">
        <v>123</v>
      </c>
      <c r="AA92">
        <v>191</v>
      </c>
      <c r="AB92">
        <v>25</v>
      </c>
      <c r="AC92">
        <v>25</v>
      </c>
      <c r="AD92">
        <v>366214</v>
      </c>
      <c r="AE92">
        <v>22</v>
      </c>
      <c r="AF92">
        <v>0</v>
      </c>
      <c r="AG92">
        <v>0</v>
      </c>
      <c r="AH92">
        <v>2</v>
      </c>
      <c r="AI92">
        <v>16</v>
      </c>
      <c r="AJ92">
        <v>13</v>
      </c>
      <c r="AK92">
        <v>150781</v>
      </c>
      <c r="AL92">
        <v>81.460999999999999</v>
      </c>
      <c r="AM92">
        <v>1.0009999999999999</v>
      </c>
      <c r="AN92">
        <v>0</v>
      </c>
      <c r="AO92">
        <v>41.48</v>
      </c>
      <c r="AP92">
        <v>2.68</v>
      </c>
      <c r="AQ92">
        <v>88086</v>
      </c>
      <c r="AR92">
        <v>4255860</v>
      </c>
      <c r="AS92">
        <v>21039</v>
      </c>
      <c r="AT92">
        <v>17150</v>
      </c>
      <c r="AU92">
        <v>10340</v>
      </c>
      <c r="AV92">
        <v>4335</v>
      </c>
      <c r="AW92">
        <v>60</v>
      </c>
      <c r="AX92">
        <v>81</v>
      </c>
      <c r="AY92">
        <v>134</v>
      </c>
      <c r="AZ92">
        <v>220</v>
      </c>
    </row>
    <row r="93" spans="1:52" x14ac:dyDescent="0.4">
      <c r="A93" t="s">
        <v>463</v>
      </c>
      <c r="B93">
        <v>355</v>
      </c>
      <c r="C93">
        <v>293</v>
      </c>
      <c r="D93">
        <v>201</v>
      </c>
      <c r="E93">
        <v>140</v>
      </c>
      <c r="F93">
        <v>51</v>
      </c>
      <c r="G93">
        <v>11</v>
      </c>
      <c r="H93">
        <v>4301494</v>
      </c>
      <c r="I93">
        <v>4273498</v>
      </c>
      <c r="J93">
        <v>3995427</v>
      </c>
      <c r="K93">
        <v>3535893</v>
      </c>
      <c r="L93">
        <v>2107869</v>
      </c>
      <c r="M93">
        <v>704379</v>
      </c>
      <c r="N93">
        <v>317</v>
      </c>
      <c r="O93">
        <v>88087</v>
      </c>
      <c r="P93">
        <v>4290176</v>
      </c>
      <c r="Q93">
        <v>5220473</v>
      </c>
      <c r="R93">
        <v>50.94</v>
      </c>
      <c r="S93">
        <v>50.72</v>
      </c>
      <c r="T93">
        <v>24686</v>
      </c>
      <c r="U93">
        <v>19413</v>
      </c>
      <c r="V93">
        <v>13133</v>
      </c>
      <c r="W93">
        <v>6258</v>
      </c>
      <c r="X93">
        <v>53</v>
      </c>
      <c r="Y93">
        <v>74</v>
      </c>
      <c r="Z93">
        <v>113</v>
      </c>
      <c r="AA93">
        <v>188</v>
      </c>
      <c r="AB93">
        <v>31</v>
      </c>
      <c r="AC93">
        <v>27</v>
      </c>
      <c r="AD93">
        <v>478023</v>
      </c>
      <c r="AE93">
        <v>18</v>
      </c>
      <c r="AF93">
        <v>0</v>
      </c>
      <c r="AG93">
        <v>0</v>
      </c>
      <c r="AH93">
        <v>2</v>
      </c>
      <c r="AI93">
        <v>13</v>
      </c>
      <c r="AJ93">
        <v>14</v>
      </c>
      <c r="AK93">
        <v>99475</v>
      </c>
      <c r="AL93">
        <v>80.218999999999994</v>
      </c>
      <c r="AM93">
        <v>1.0009999999999999</v>
      </c>
      <c r="AN93">
        <v>0</v>
      </c>
      <c r="AO93">
        <v>51.77</v>
      </c>
      <c r="AP93">
        <v>3.15</v>
      </c>
      <c r="AQ93">
        <v>88087</v>
      </c>
      <c r="AR93">
        <v>4188692</v>
      </c>
      <c r="AS93">
        <v>22135</v>
      </c>
      <c r="AT93">
        <v>17735</v>
      </c>
      <c r="AU93">
        <v>11316</v>
      </c>
      <c r="AV93">
        <v>4369</v>
      </c>
      <c r="AW93">
        <v>55</v>
      </c>
      <c r="AX93">
        <v>79</v>
      </c>
      <c r="AY93">
        <v>121</v>
      </c>
      <c r="AZ93">
        <v>211</v>
      </c>
    </row>
    <row r="94" spans="1:52" x14ac:dyDescent="0.4">
      <c r="A94" t="s">
        <v>464</v>
      </c>
      <c r="B94">
        <v>347</v>
      </c>
      <c r="C94">
        <v>264</v>
      </c>
      <c r="D94">
        <v>199</v>
      </c>
      <c r="E94">
        <v>137</v>
      </c>
      <c r="F94">
        <v>54</v>
      </c>
      <c r="G94">
        <v>13</v>
      </c>
      <c r="H94">
        <v>4315911</v>
      </c>
      <c r="I94">
        <v>4277717</v>
      </c>
      <c r="J94">
        <v>4092443</v>
      </c>
      <c r="K94">
        <v>3624170</v>
      </c>
      <c r="L94">
        <v>2281012</v>
      </c>
      <c r="M94">
        <v>836169</v>
      </c>
      <c r="N94">
        <v>298</v>
      </c>
      <c r="O94">
        <v>88086</v>
      </c>
      <c r="P94">
        <v>4300356</v>
      </c>
      <c r="Q94">
        <v>5220473</v>
      </c>
      <c r="R94">
        <v>50.92</v>
      </c>
      <c r="S94">
        <v>50.72</v>
      </c>
      <c r="T94">
        <v>26847</v>
      </c>
      <c r="U94">
        <v>21075</v>
      </c>
      <c r="V94">
        <v>14164</v>
      </c>
      <c r="W94">
        <v>7522</v>
      </c>
      <c r="X94">
        <v>49</v>
      </c>
      <c r="Y94">
        <v>69</v>
      </c>
      <c r="Z94">
        <v>104</v>
      </c>
      <c r="AA94">
        <v>171</v>
      </c>
      <c r="AB94">
        <v>30</v>
      </c>
      <c r="AC94">
        <v>27</v>
      </c>
      <c r="AD94">
        <v>437992</v>
      </c>
      <c r="AE94">
        <v>20</v>
      </c>
      <c r="AF94">
        <v>0</v>
      </c>
      <c r="AG94">
        <v>0</v>
      </c>
      <c r="AH94">
        <v>3</v>
      </c>
      <c r="AI94">
        <v>8</v>
      </c>
      <c r="AJ94">
        <v>19</v>
      </c>
      <c r="AK94">
        <v>143607</v>
      </c>
      <c r="AL94">
        <v>79.39</v>
      </c>
      <c r="AM94">
        <v>1.0029999999999999</v>
      </c>
      <c r="AN94">
        <v>0</v>
      </c>
      <c r="AO94">
        <v>47.6</v>
      </c>
      <c r="AP94">
        <v>2.65</v>
      </c>
      <c r="AQ94">
        <v>88086</v>
      </c>
      <c r="AR94">
        <v>4154844</v>
      </c>
      <c r="AS94">
        <v>24860</v>
      </c>
      <c r="AT94">
        <v>18783</v>
      </c>
      <c r="AU94">
        <v>11883</v>
      </c>
      <c r="AV94">
        <v>4917</v>
      </c>
      <c r="AW94">
        <v>51</v>
      </c>
      <c r="AX94">
        <v>73</v>
      </c>
      <c r="AY94">
        <v>113</v>
      </c>
      <c r="AZ94">
        <v>196</v>
      </c>
    </row>
    <row r="95" spans="1:52" x14ac:dyDescent="0.4">
      <c r="A95" t="s">
        <v>465</v>
      </c>
      <c r="B95">
        <v>333</v>
      </c>
      <c r="C95">
        <v>284</v>
      </c>
      <c r="D95">
        <v>196</v>
      </c>
      <c r="E95">
        <v>133</v>
      </c>
      <c r="F95">
        <v>55</v>
      </c>
      <c r="G95">
        <v>13</v>
      </c>
      <c r="H95">
        <v>4308118</v>
      </c>
      <c r="I95">
        <v>4285140</v>
      </c>
      <c r="J95">
        <v>4019209</v>
      </c>
      <c r="K95">
        <v>3548336</v>
      </c>
      <c r="L95">
        <v>2296609</v>
      </c>
      <c r="M95">
        <v>836180</v>
      </c>
      <c r="N95">
        <v>301</v>
      </c>
      <c r="O95">
        <v>88088</v>
      </c>
      <c r="P95">
        <v>4297404</v>
      </c>
      <c r="Q95">
        <v>5220473</v>
      </c>
      <c r="R95">
        <v>51</v>
      </c>
      <c r="S95">
        <v>50.72</v>
      </c>
      <c r="T95">
        <v>25782</v>
      </c>
      <c r="U95">
        <v>21016</v>
      </c>
      <c r="V95">
        <v>13910</v>
      </c>
      <c r="W95">
        <v>6501</v>
      </c>
      <c r="X95">
        <v>50</v>
      </c>
      <c r="Y95">
        <v>69</v>
      </c>
      <c r="Z95">
        <v>106</v>
      </c>
      <c r="AA95">
        <v>178</v>
      </c>
      <c r="AB95">
        <v>27</v>
      </c>
      <c r="AC95">
        <v>27</v>
      </c>
      <c r="AD95">
        <v>428956</v>
      </c>
      <c r="AE95">
        <v>24</v>
      </c>
      <c r="AF95">
        <v>0</v>
      </c>
      <c r="AG95">
        <v>0</v>
      </c>
      <c r="AH95">
        <v>4</v>
      </c>
      <c r="AI95">
        <v>8</v>
      </c>
      <c r="AJ95">
        <v>13</v>
      </c>
      <c r="AK95">
        <v>66877</v>
      </c>
      <c r="AL95">
        <v>80.974000000000004</v>
      </c>
      <c r="AM95">
        <v>1.0009999999999999</v>
      </c>
      <c r="AN95">
        <v>0</v>
      </c>
      <c r="AO95">
        <v>45.59</v>
      </c>
      <c r="AP95">
        <v>2.98</v>
      </c>
      <c r="AQ95">
        <v>88088</v>
      </c>
      <c r="AR95">
        <v>4229048</v>
      </c>
      <c r="AS95">
        <v>25136</v>
      </c>
      <c r="AT95">
        <v>18848</v>
      </c>
      <c r="AU95">
        <v>11863</v>
      </c>
      <c r="AV95">
        <v>5144</v>
      </c>
      <c r="AW95">
        <v>51</v>
      </c>
      <c r="AX95">
        <v>72</v>
      </c>
      <c r="AY95">
        <v>112</v>
      </c>
      <c r="AZ95">
        <v>196</v>
      </c>
    </row>
    <row r="96" spans="1:52" x14ac:dyDescent="0.4">
      <c r="A96" t="s">
        <v>466</v>
      </c>
      <c r="B96">
        <v>350</v>
      </c>
      <c r="C96">
        <v>317</v>
      </c>
      <c r="D96">
        <v>203</v>
      </c>
      <c r="E96">
        <v>142</v>
      </c>
      <c r="F96">
        <v>57</v>
      </c>
      <c r="G96">
        <v>14</v>
      </c>
      <c r="H96">
        <v>4487909</v>
      </c>
      <c r="I96">
        <v>4474222</v>
      </c>
      <c r="J96">
        <v>4147968</v>
      </c>
      <c r="K96">
        <v>3686325</v>
      </c>
      <c r="L96">
        <v>2335405</v>
      </c>
      <c r="M96">
        <v>884794</v>
      </c>
      <c r="N96">
        <v>324</v>
      </c>
      <c r="O96">
        <v>88058</v>
      </c>
      <c r="P96">
        <v>4479634</v>
      </c>
      <c r="Q96">
        <v>5220473</v>
      </c>
      <c r="R96">
        <v>50.91</v>
      </c>
      <c r="S96">
        <v>50.72</v>
      </c>
      <c r="T96">
        <v>25498</v>
      </c>
      <c r="U96">
        <v>21109</v>
      </c>
      <c r="V96">
        <v>13262</v>
      </c>
      <c r="W96">
        <v>7953</v>
      </c>
      <c r="X96">
        <v>54</v>
      </c>
      <c r="Y96">
        <v>70</v>
      </c>
      <c r="Z96">
        <v>114</v>
      </c>
      <c r="AA96">
        <v>168</v>
      </c>
      <c r="AB96">
        <v>25</v>
      </c>
      <c r="AC96">
        <v>24</v>
      </c>
      <c r="AD96">
        <v>410256</v>
      </c>
      <c r="AE96">
        <v>22</v>
      </c>
      <c r="AF96">
        <v>0</v>
      </c>
      <c r="AG96">
        <v>0</v>
      </c>
      <c r="AH96">
        <v>2</v>
      </c>
      <c r="AI96">
        <v>24</v>
      </c>
      <c r="AJ96">
        <v>18</v>
      </c>
      <c r="AK96">
        <v>260592</v>
      </c>
      <c r="AL96">
        <v>80.760999999999996</v>
      </c>
      <c r="AM96">
        <v>1.0009999999999999</v>
      </c>
      <c r="AN96">
        <v>0</v>
      </c>
      <c r="AO96">
        <v>50.5</v>
      </c>
      <c r="AP96">
        <v>3.11</v>
      </c>
      <c r="AQ96">
        <v>88058</v>
      </c>
      <c r="AR96">
        <v>4217410</v>
      </c>
      <c r="AS96">
        <v>22004</v>
      </c>
      <c r="AT96">
        <v>17841</v>
      </c>
      <c r="AU96">
        <v>10844</v>
      </c>
      <c r="AV96">
        <v>4604</v>
      </c>
      <c r="AW96">
        <v>58</v>
      </c>
      <c r="AX96">
        <v>77</v>
      </c>
      <c r="AY96">
        <v>132</v>
      </c>
      <c r="AZ96">
        <v>205</v>
      </c>
    </row>
    <row r="97" spans="1:52" x14ac:dyDescent="0.4">
      <c r="A97" t="s">
        <v>467</v>
      </c>
      <c r="B97">
        <v>350</v>
      </c>
      <c r="C97">
        <v>304</v>
      </c>
      <c r="D97">
        <v>210</v>
      </c>
      <c r="E97">
        <v>141</v>
      </c>
      <c r="F97">
        <v>53</v>
      </c>
      <c r="G97">
        <v>12</v>
      </c>
      <c r="H97">
        <v>4428175</v>
      </c>
      <c r="I97">
        <v>4407195</v>
      </c>
      <c r="J97">
        <v>4134732</v>
      </c>
      <c r="K97">
        <v>3620715</v>
      </c>
      <c r="L97">
        <v>2196271</v>
      </c>
      <c r="M97">
        <v>781133</v>
      </c>
      <c r="N97">
        <v>318</v>
      </c>
      <c r="O97">
        <v>86608</v>
      </c>
      <c r="P97">
        <v>4417021</v>
      </c>
      <c r="Q97">
        <v>5220473</v>
      </c>
      <c r="R97">
        <v>50.86</v>
      </c>
      <c r="S97">
        <v>50.72</v>
      </c>
      <c r="T97">
        <v>24983</v>
      </c>
      <c r="U97">
        <v>20553</v>
      </c>
      <c r="V97">
        <v>13265</v>
      </c>
      <c r="W97">
        <v>7664</v>
      </c>
      <c r="X97">
        <v>54</v>
      </c>
      <c r="Y97">
        <v>72</v>
      </c>
      <c r="Z97">
        <v>115</v>
      </c>
      <c r="AA97">
        <v>175</v>
      </c>
      <c r="AB97">
        <v>29</v>
      </c>
      <c r="AC97">
        <v>26</v>
      </c>
      <c r="AD97">
        <v>513085</v>
      </c>
      <c r="AE97">
        <v>21</v>
      </c>
      <c r="AF97">
        <v>0</v>
      </c>
      <c r="AG97">
        <v>0</v>
      </c>
      <c r="AH97">
        <v>1</v>
      </c>
      <c r="AI97">
        <v>20</v>
      </c>
      <c r="AJ97">
        <v>19</v>
      </c>
      <c r="AK97">
        <v>203903</v>
      </c>
      <c r="AL97">
        <v>80.644999999999996</v>
      </c>
      <c r="AM97">
        <v>1.0009999999999999</v>
      </c>
      <c r="AN97">
        <v>0</v>
      </c>
      <c r="AO97">
        <v>48.15</v>
      </c>
      <c r="AP97">
        <v>3.06</v>
      </c>
      <c r="AQ97">
        <v>86608</v>
      </c>
      <c r="AR97">
        <v>4211209</v>
      </c>
      <c r="AS97">
        <v>21649</v>
      </c>
      <c r="AT97">
        <v>17729</v>
      </c>
      <c r="AU97">
        <v>10932</v>
      </c>
      <c r="AV97">
        <v>4974</v>
      </c>
      <c r="AW97">
        <v>59</v>
      </c>
      <c r="AX97">
        <v>80</v>
      </c>
      <c r="AY97">
        <v>130</v>
      </c>
      <c r="AZ97">
        <v>207</v>
      </c>
    </row>
    <row r="98" spans="1:52" x14ac:dyDescent="0.4">
      <c r="A98" t="s">
        <v>468</v>
      </c>
      <c r="B98">
        <v>1297</v>
      </c>
      <c r="C98">
        <v>1297</v>
      </c>
      <c r="D98">
        <v>22</v>
      </c>
      <c r="E98">
        <v>1</v>
      </c>
      <c r="F98">
        <v>0</v>
      </c>
      <c r="G98">
        <v>0</v>
      </c>
      <c r="H98">
        <v>2426088</v>
      </c>
      <c r="I98">
        <v>2426088</v>
      </c>
      <c r="J98">
        <v>143043</v>
      </c>
      <c r="K98">
        <v>12654</v>
      </c>
      <c r="L98">
        <v>0</v>
      </c>
      <c r="M98">
        <v>0</v>
      </c>
      <c r="N98">
        <v>1297</v>
      </c>
      <c r="O98">
        <v>12654</v>
      </c>
      <c r="P98">
        <v>2426088</v>
      </c>
      <c r="Q98">
        <v>5220473</v>
      </c>
      <c r="R98">
        <v>51.7</v>
      </c>
      <c r="S98">
        <v>50.72</v>
      </c>
      <c r="T98">
        <v>1939</v>
      </c>
      <c r="V98">
        <v>1391</v>
      </c>
      <c r="X98">
        <v>408</v>
      </c>
      <c r="Z98">
        <v>782</v>
      </c>
      <c r="AB98">
        <v>36</v>
      </c>
      <c r="AC98">
        <v>34</v>
      </c>
      <c r="AD98">
        <v>96536</v>
      </c>
      <c r="AE98">
        <v>11</v>
      </c>
      <c r="AF98">
        <v>0</v>
      </c>
      <c r="AG98">
        <v>0</v>
      </c>
      <c r="AH98">
        <v>1</v>
      </c>
      <c r="AI98">
        <v>27</v>
      </c>
      <c r="AJ98">
        <v>12</v>
      </c>
      <c r="AK98">
        <v>113386</v>
      </c>
      <c r="AL98">
        <v>44.198999999999998</v>
      </c>
      <c r="AM98">
        <v>1.002</v>
      </c>
      <c r="AN98">
        <v>0</v>
      </c>
      <c r="AO98">
        <v>98.9</v>
      </c>
      <c r="AP98">
        <v>5.68</v>
      </c>
      <c r="AQ98">
        <v>8040</v>
      </c>
      <c r="AR98">
        <v>2308183</v>
      </c>
      <c r="AS98">
        <v>1778</v>
      </c>
      <c r="AT98" t="s">
        <v>682</v>
      </c>
      <c r="AU98">
        <v>1294</v>
      </c>
      <c r="AW98">
        <v>453</v>
      </c>
      <c r="AY98">
        <v>854</v>
      </c>
    </row>
    <row r="99" spans="1:52" x14ac:dyDescent="0.4">
      <c r="A99" t="s">
        <v>469</v>
      </c>
      <c r="B99">
        <v>453</v>
      </c>
      <c r="C99">
        <v>334</v>
      </c>
      <c r="D99">
        <v>204</v>
      </c>
      <c r="E99">
        <v>144</v>
      </c>
      <c r="F99">
        <v>52</v>
      </c>
      <c r="G99">
        <v>10</v>
      </c>
      <c r="H99">
        <v>4426959</v>
      </c>
      <c r="I99">
        <v>4366888</v>
      </c>
      <c r="J99">
        <v>4012283</v>
      </c>
      <c r="K99">
        <v>3558300</v>
      </c>
      <c r="L99">
        <v>2082531</v>
      </c>
      <c r="M99">
        <v>639330</v>
      </c>
      <c r="N99">
        <v>389</v>
      </c>
      <c r="O99">
        <v>88086</v>
      </c>
      <c r="P99">
        <v>4405888</v>
      </c>
      <c r="Q99">
        <v>5220473</v>
      </c>
      <c r="R99">
        <v>50.9</v>
      </c>
      <c r="S99">
        <v>50.72</v>
      </c>
      <c r="T99">
        <v>23850</v>
      </c>
      <c r="U99">
        <v>18848</v>
      </c>
      <c r="V99">
        <v>12415</v>
      </c>
      <c r="W99">
        <v>6538</v>
      </c>
      <c r="X99">
        <v>57</v>
      </c>
      <c r="Y99">
        <v>77</v>
      </c>
      <c r="Z99">
        <v>122</v>
      </c>
      <c r="AA99">
        <v>188</v>
      </c>
      <c r="AB99">
        <v>26</v>
      </c>
      <c r="AC99">
        <v>26</v>
      </c>
      <c r="AD99">
        <v>369991</v>
      </c>
      <c r="AE99">
        <v>19</v>
      </c>
      <c r="AF99">
        <v>0</v>
      </c>
      <c r="AG99">
        <v>0</v>
      </c>
      <c r="AH99">
        <v>3</v>
      </c>
      <c r="AI99">
        <v>16</v>
      </c>
      <c r="AJ99">
        <v>12</v>
      </c>
      <c r="AK99">
        <v>128733</v>
      </c>
      <c r="AL99">
        <v>81.828999999999994</v>
      </c>
      <c r="AM99">
        <v>1.0009999999999999</v>
      </c>
      <c r="AN99">
        <v>0</v>
      </c>
      <c r="AO99">
        <v>42.16</v>
      </c>
      <c r="AP99">
        <v>2.5499999999999998</v>
      </c>
      <c r="AQ99">
        <v>88086</v>
      </c>
      <c r="AR99">
        <v>4275018</v>
      </c>
      <c r="AS99">
        <v>21562</v>
      </c>
      <c r="AT99">
        <v>17424</v>
      </c>
      <c r="AU99">
        <v>10932</v>
      </c>
      <c r="AV99">
        <v>4417</v>
      </c>
      <c r="AW99">
        <v>60</v>
      </c>
      <c r="AX99">
        <v>81</v>
      </c>
      <c r="AY99">
        <v>131</v>
      </c>
      <c r="AZ99">
        <v>211</v>
      </c>
    </row>
    <row r="100" spans="1:52" x14ac:dyDescent="0.4">
      <c r="A100" t="s">
        <v>470</v>
      </c>
      <c r="B100">
        <v>382</v>
      </c>
      <c r="C100">
        <v>293</v>
      </c>
      <c r="D100">
        <v>205</v>
      </c>
      <c r="E100">
        <v>139</v>
      </c>
      <c r="F100">
        <v>56</v>
      </c>
      <c r="G100">
        <v>14</v>
      </c>
      <c r="H100">
        <v>4512915</v>
      </c>
      <c r="I100">
        <v>4467610</v>
      </c>
      <c r="J100">
        <v>4203620</v>
      </c>
      <c r="K100">
        <v>3699258</v>
      </c>
      <c r="L100">
        <v>2373814</v>
      </c>
      <c r="M100">
        <v>892314</v>
      </c>
      <c r="N100">
        <v>332</v>
      </c>
      <c r="O100">
        <v>88086</v>
      </c>
      <c r="P100">
        <v>4496525</v>
      </c>
      <c r="Q100">
        <v>5220473</v>
      </c>
      <c r="R100">
        <v>50.83</v>
      </c>
      <c r="S100">
        <v>50.72</v>
      </c>
      <c r="T100">
        <v>25782</v>
      </c>
      <c r="U100">
        <v>21653</v>
      </c>
      <c r="V100">
        <v>13326</v>
      </c>
      <c r="W100">
        <v>8279</v>
      </c>
      <c r="X100">
        <v>52</v>
      </c>
      <c r="Y100">
        <v>67</v>
      </c>
      <c r="Z100">
        <v>111</v>
      </c>
      <c r="AA100">
        <v>163</v>
      </c>
      <c r="AB100">
        <v>31</v>
      </c>
      <c r="AC100">
        <v>28</v>
      </c>
      <c r="AD100">
        <v>465700</v>
      </c>
      <c r="AE100">
        <v>19</v>
      </c>
      <c r="AF100">
        <v>0</v>
      </c>
      <c r="AG100">
        <v>0</v>
      </c>
      <c r="AH100">
        <v>5</v>
      </c>
      <c r="AI100">
        <v>11</v>
      </c>
      <c r="AJ100">
        <v>23</v>
      </c>
      <c r="AK100">
        <v>254421</v>
      </c>
      <c r="AL100">
        <v>81.019000000000005</v>
      </c>
      <c r="AM100">
        <v>1.0029999999999999</v>
      </c>
      <c r="AN100">
        <v>0</v>
      </c>
      <c r="AO100">
        <v>52.37</v>
      </c>
      <c r="AP100">
        <v>2.84</v>
      </c>
      <c r="AQ100">
        <v>88086</v>
      </c>
      <c r="AR100">
        <v>4240335</v>
      </c>
      <c r="AS100">
        <v>22599</v>
      </c>
      <c r="AT100">
        <v>18370</v>
      </c>
      <c r="AU100">
        <v>10563</v>
      </c>
      <c r="AV100">
        <v>4914</v>
      </c>
      <c r="AW100">
        <v>56</v>
      </c>
      <c r="AX100">
        <v>73</v>
      </c>
      <c r="AY100">
        <v>128</v>
      </c>
      <c r="AZ100">
        <v>198</v>
      </c>
    </row>
    <row r="101" spans="1:52" x14ac:dyDescent="0.4">
      <c r="A101" t="s">
        <v>471</v>
      </c>
      <c r="B101">
        <v>280</v>
      </c>
      <c r="C101">
        <v>253</v>
      </c>
      <c r="D101">
        <v>194</v>
      </c>
      <c r="E101">
        <v>139</v>
      </c>
      <c r="F101">
        <v>52</v>
      </c>
      <c r="G101">
        <v>15</v>
      </c>
      <c r="H101">
        <v>4331106</v>
      </c>
      <c r="I101">
        <v>4319711</v>
      </c>
      <c r="J101">
        <v>4152873</v>
      </c>
      <c r="K101">
        <v>3744910</v>
      </c>
      <c r="L101">
        <v>2323914</v>
      </c>
      <c r="M101">
        <v>1002351</v>
      </c>
      <c r="N101">
        <v>260</v>
      </c>
      <c r="O101">
        <v>86770</v>
      </c>
      <c r="P101">
        <v>4325296</v>
      </c>
      <c r="Q101">
        <v>5220473</v>
      </c>
      <c r="R101">
        <v>50.99</v>
      </c>
      <c r="S101">
        <v>50.72</v>
      </c>
      <c r="T101">
        <v>26869</v>
      </c>
      <c r="U101">
        <v>21850</v>
      </c>
      <c r="V101">
        <v>15413</v>
      </c>
      <c r="W101">
        <v>8182</v>
      </c>
      <c r="X101">
        <v>46</v>
      </c>
      <c r="Y101">
        <v>65</v>
      </c>
      <c r="Z101">
        <v>99</v>
      </c>
      <c r="AA101">
        <v>158</v>
      </c>
      <c r="AB101">
        <v>22</v>
      </c>
      <c r="AC101">
        <v>20</v>
      </c>
      <c r="AD101">
        <v>437988</v>
      </c>
      <c r="AE101">
        <v>6</v>
      </c>
      <c r="AF101">
        <v>0</v>
      </c>
      <c r="AG101">
        <v>0</v>
      </c>
      <c r="AH101">
        <v>1</v>
      </c>
      <c r="AI101">
        <v>5</v>
      </c>
      <c r="AJ101">
        <v>7</v>
      </c>
      <c r="AK101">
        <v>51059</v>
      </c>
      <c r="AL101">
        <v>81.867000000000004</v>
      </c>
      <c r="AM101">
        <v>1</v>
      </c>
      <c r="AN101">
        <v>0</v>
      </c>
      <c r="AO101">
        <v>23.37</v>
      </c>
      <c r="AP101">
        <v>1.38</v>
      </c>
      <c r="AQ101">
        <v>86770</v>
      </c>
      <c r="AR101">
        <v>4273750</v>
      </c>
      <c r="AS101">
        <v>25459</v>
      </c>
      <c r="AT101">
        <v>20611</v>
      </c>
      <c r="AU101">
        <v>14302</v>
      </c>
      <c r="AV101">
        <v>7618</v>
      </c>
      <c r="AW101">
        <v>48</v>
      </c>
      <c r="AX101">
        <v>68</v>
      </c>
      <c r="AY101">
        <v>105</v>
      </c>
      <c r="AZ101">
        <v>168</v>
      </c>
    </row>
    <row r="102" spans="1:52" x14ac:dyDescent="0.4">
      <c r="A102" t="s">
        <v>472</v>
      </c>
      <c r="B102">
        <v>315</v>
      </c>
      <c r="C102">
        <v>267</v>
      </c>
      <c r="D102">
        <v>203</v>
      </c>
      <c r="E102">
        <v>136</v>
      </c>
      <c r="F102">
        <v>52</v>
      </c>
      <c r="G102">
        <v>13</v>
      </c>
      <c r="H102">
        <v>4244581</v>
      </c>
      <c r="I102">
        <v>4224105</v>
      </c>
      <c r="J102">
        <v>4018871</v>
      </c>
      <c r="K102">
        <v>3516831</v>
      </c>
      <c r="L102">
        <v>2183694</v>
      </c>
      <c r="M102">
        <v>836176</v>
      </c>
      <c r="N102">
        <v>282</v>
      </c>
      <c r="O102">
        <v>88088</v>
      </c>
      <c r="P102">
        <v>4234948</v>
      </c>
      <c r="Q102">
        <v>5220473</v>
      </c>
      <c r="R102">
        <v>51.05</v>
      </c>
      <c r="S102">
        <v>50.72</v>
      </c>
      <c r="T102">
        <v>25436</v>
      </c>
      <c r="U102">
        <v>20079</v>
      </c>
      <c r="V102">
        <v>13787</v>
      </c>
      <c r="W102">
        <v>6260</v>
      </c>
      <c r="X102">
        <v>50</v>
      </c>
      <c r="Y102">
        <v>72</v>
      </c>
      <c r="Z102">
        <v>107</v>
      </c>
      <c r="AA102">
        <v>185</v>
      </c>
      <c r="AB102">
        <v>23</v>
      </c>
      <c r="AC102">
        <v>23</v>
      </c>
      <c r="AD102">
        <v>380680</v>
      </c>
      <c r="AE102">
        <v>19</v>
      </c>
      <c r="AF102">
        <v>0</v>
      </c>
      <c r="AG102">
        <v>0</v>
      </c>
      <c r="AH102">
        <v>3</v>
      </c>
      <c r="AI102">
        <v>4</v>
      </c>
      <c r="AJ102">
        <v>14</v>
      </c>
      <c r="AK102">
        <v>64062</v>
      </c>
      <c r="AL102">
        <v>79.820999999999998</v>
      </c>
      <c r="AM102">
        <v>1.0009999999999999</v>
      </c>
      <c r="AN102">
        <v>0</v>
      </c>
      <c r="AO102">
        <v>33.96</v>
      </c>
      <c r="AP102">
        <v>2.52</v>
      </c>
      <c r="AQ102">
        <v>88088</v>
      </c>
      <c r="AR102">
        <v>4169076</v>
      </c>
      <c r="AS102">
        <v>24821</v>
      </c>
      <c r="AT102">
        <v>18370</v>
      </c>
      <c r="AU102">
        <v>11884</v>
      </c>
      <c r="AV102">
        <v>5051</v>
      </c>
      <c r="AW102">
        <v>51</v>
      </c>
      <c r="AX102">
        <v>74</v>
      </c>
      <c r="AY102">
        <v>112</v>
      </c>
      <c r="AZ102">
        <v>200</v>
      </c>
    </row>
    <row r="103" spans="1:52" x14ac:dyDescent="0.4">
      <c r="A103" t="s">
        <v>473</v>
      </c>
      <c r="B103">
        <v>444</v>
      </c>
      <c r="C103">
        <v>328</v>
      </c>
      <c r="D103">
        <v>203</v>
      </c>
      <c r="E103">
        <v>137</v>
      </c>
      <c r="F103">
        <v>51</v>
      </c>
      <c r="G103">
        <v>12</v>
      </c>
      <c r="H103">
        <v>4385303</v>
      </c>
      <c r="I103">
        <v>4334836</v>
      </c>
      <c r="J103">
        <v>3994228</v>
      </c>
      <c r="K103">
        <v>3498948</v>
      </c>
      <c r="L103">
        <v>2115408</v>
      </c>
      <c r="M103">
        <v>777374</v>
      </c>
      <c r="N103">
        <v>364</v>
      </c>
      <c r="O103">
        <v>88089</v>
      </c>
      <c r="P103">
        <v>4361442</v>
      </c>
      <c r="Q103">
        <v>5220473</v>
      </c>
      <c r="R103">
        <v>50.89</v>
      </c>
      <c r="S103">
        <v>50.72</v>
      </c>
      <c r="T103">
        <v>24285</v>
      </c>
      <c r="U103">
        <v>19411</v>
      </c>
      <c r="V103">
        <v>11887</v>
      </c>
      <c r="W103">
        <v>5978</v>
      </c>
      <c r="X103">
        <v>54</v>
      </c>
      <c r="Y103">
        <v>74</v>
      </c>
      <c r="Z103">
        <v>117</v>
      </c>
      <c r="AA103">
        <v>189</v>
      </c>
      <c r="AB103">
        <v>26</v>
      </c>
      <c r="AC103">
        <v>25</v>
      </c>
      <c r="AD103">
        <v>398024</v>
      </c>
      <c r="AE103">
        <v>25</v>
      </c>
      <c r="AF103">
        <v>0</v>
      </c>
      <c r="AG103">
        <v>0</v>
      </c>
      <c r="AH103">
        <v>2</v>
      </c>
      <c r="AI103">
        <v>12</v>
      </c>
      <c r="AJ103">
        <v>16</v>
      </c>
      <c r="AK103">
        <v>98834</v>
      </c>
      <c r="AL103">
        <v>81.593999999999994</v>
      </c>
      <c r="AM103">
        <v>1.0009999999999999</v>
      </c>
      <c r="AN103">
        <v>0</v>
      </c>
      <c r="AO103">
        <v>50.78</v>
      </c>
      <c r="AP103">
        <v>3.24</v>
      </c>
      <c r="AQ103">
        <v>88089</v>
      </c>
      <c r="AR103">
        <v>4260823</v>
      </c>
      <c r="AS103">
        <v>22134</v>
      </c>
      <c r="AT103">
        <v>17841</v>
      </c>
      <c r="AU103">
        <v>10932</v>
      </c>
      <c r="AV103">
        <v>4487</v>
      </c>
      <c r="AW103">
        <v>56</v>
      </c>
      <c r="AX103">
        <v>78</v>
      </c>
      <c r="AY103">
        <v>125</v>
      </c>
      <c r="AZ103">
        <v>210</v>
      </c>
    </row>
    <row r="104" spans="1:52" x14ac:dyDescent="0.4">
      <c r="A104" t="s">
        <v>474</v>
      </c>
      <c r="B104">
        <v>251</v>
      </c>
      <c r="C104">
        <v>236</v>
      </c>
      <c r="D104">
        <v>198</v>
      </c>
      <c r="E104">
        <v>137</v>
      </c>
      <c r="F104">
        <v>55</v>
      </c>
      <c r="G104">
        <v>13</v>
      </c>
      <c r="H104">
        <v>4234010</v>
      </c>
      <c r="I104">
        <v>4227348</v>
      </c>
      <c r="J104">
        <v>4114302</v>
      </c>
      <c r="K104">
        <v>3649174</v>
      </c>
      <c r="L104">
        <v>2323531</v>
      </c>
      <c r="M104">
        <v>836092</v>
      </c>
      <c r="N104">
        <v>240</v>
      </c>
      <c r="O104">
        <v>88086</v>
      </c>
      <c r="P104">
        <v>4230043</v>
      </c>
      <c r="Q104">
        <v>5220473</v>
      </c>
      <c r="R104">
        <v>51.1</v>
      </c>
      <c r="S104">
        <v>50.72</v>
      </c>
      <c r="T104">
        <v>27534</v>
      </c>
      <c r="U104">
        <v>21196</v>
      </c>
      <c r="V104">
        <v>15095</v>
      </c>
      <c r="W104">
        <v>8088</v>
      </c>
      <c r="X104">
        <v>48</v>
      </c>
      <c r="Y104">
        <v>68</v>
      </c>
      <c r="Z104">
        <v>99</v>
      </c>
      <c r="AA104">
        <v>167</v>
      </c>
      <c r="AB104">
        <v>29</v>
      </c>
      <c r="AC104">
        <v>27</v>
      </c>
      <c r="AD104">
        <v>439099</v>
      </c>
      <c r="AE104">
        <v>19</v>
      </c>
      <c r="AF104">
        <v>0</v>
      </c>
      <c r="AG104">
        <v>0</v>
      </c>
      <c r="AH104">
        <v>5</v>
      </c>
      <c r="AI104">
        <v>3</v>
      </c>
      <c r="AJ104">
        <v>17</v>
      </c>
      <c r="AK104">
        <v>111245</v>
      </c>
      <c r="AL104">
        <v>78.769000000000005</v>
      </c>
      <c r="AM104">
        <v>1.002</v>
      </c>
      <c r="AN104">
        <v>0</v>
      </c>
      <c r="AO104">
        <v>43.72</v>
      </c>
      <c r="AP104">
        <v>2.65</v>
      </c>
      <c r="AQ104">
        <v>88086</v>
      </c>
      <c r="AR104">
        <v>4116696</v>
      </c>
      <c r="AS104">
        <v>25782</v>
      </c>
      <c r="AT104">
        <v>19368</v>
      </c>
      <c r="AU104">
        <v>13597</v>
      </c>
      <c r="AV104">
        <v>5621</v>
      </c>
      <c r="AW104">
        <v>49</v>
      </c>
      <c r="AX104">
        <v>71</v>
      </c>
      <c r="AY104">
        <v>106</v>
      </c>
      <c r="AZ104">
        <v>187</v>
      </c>
    </row>
    <row r="105" spans="1:52" x14ac:dyDescent="0.4">
      <c r="A105" t="s">
        <v>475</v>
      </c>
      <c r="B105">
        <v>345</v>
      </c>
      <c r="C105">
        <v>307</v>
      </c>
      <c r="D105">
        <v>197</v>
      </c>
      <c r="E105">
        <v>142</v>
      </c>
      <c r="F105">
        <v>51</v>
      </c>
      <c r="G105">
        <v>10</v>
      </c>
      <c r="H105">
        <v>4327626</v>
      </c>
      <c r="I105">
        <v>4310423</v>
      </c>
      <c r="J105">
        <v>3985342</v>
      </c>
      <c r="K105">
        <v>3563986</v>
      </c>
      <c r="L105">
        <v>2088074</v>
      </c>
      <c r="M105">
        <v>654152</v>
      </c>
      <c r="N105">
        <v>320</v>
      </c>
      <c r="O105">
        <v>88086</v>
      </c>
      <c r="P105">
        <v>4319781</v>
      </c>
      <c r="Q105">
        <v>5220473</v>
      </c>
      <c r="R105">
        <v>50.98</v>
      </c>
      <c r="S105">
        <v>50.72</v>
      </c>
      <c r="T105">
        <v>24285</v>
      </c>
      <c r="U105">
        <v>20011</v>
      </c>
      <c r="V105">
        <v>13269</v>
      </c>
      <c r="W105">
        <v>5984</v>
      </c>
      <c r="X105">
        <v>54</v>
      </c>
      <c r="Y105">
        <v>75</v>
      </c>
      <c r="Z105">
        <v>114</v>
      </c>
      <c r="AA105">
        <v>185</v>
      </c>
      <c r="AB105">
        <v>30</v>
      </c>
      <c r="AC105">
        <v>29</v>
      </c>
      <c r="AD105">
        <v>482720</v>
      </c>
      <c r="AE105">
        <v>21</v>
      </c>
      <c r="AF105">
        <v>0</v>
      </c>
      <c r="AG105">
        <v>0</v>
      </c>
      <c r="AH105">
        <v>2</v>
      </c>
      <c r="AI105">
        <v>10</v>
      </c>
      <c r="AJ105">
        <v>13</v>
      </c>
      <c r="AK105">
        <v>74582</v>
      </c>
      <c r="AL105">
        <v>81.242999999999995</v>
      </c>
      <c r="AM105">
        <v>1.0009999999999999</v>
      </c>
      <c r="AN105">
        <v>0</v>
      </c>
      <c r="AO105">
        <v>42.49</v>
      </c>
      <c r="AP105">
        <v>2.64</v>
      </c>
      <c r="AQ105">
        <v>88086</v>
      </c>
      <c r="AR105">
        <v>4242732</v>
      </c>
      <c r="AS105">
        <v>22242</v>
      </c>
      <c r="AT105">
        <v>17961</v>
      </c>
      <c r="AU105">
        <v>11742</v>
      </c>
      <c r="AV105">
        <v>4658</v>
      </c>
      <c r="AW105">
        <v>56</v>
      </c>
      <c r="AX105">
        <v>79</v>
      </c>
      <c r="AY105">
        <v>121</v>
      </c>
      <c r="AZ105">
        <v>205</v>
      </c>
    </row>
    <row r="106" spans="1:52" x14ac:dyDescent="0.4">
      <c r="A106" t="s">
        <v>476</v>
      </c>
      <c r="B106">
        <v>426</v>
      </c>
      <c r="C106">
        <v>294</v>
      </c>
      <c r="D106">
        <v>191</v>
      </c>
      <c r="E106">
        <v>143</v>
      </c>
      <c r="F106">
        <v>53</v>
      </c>
      <c r="G106">
        <v>15</v>
      </c>
      <c r="H106">
        <v>4483594</v>
      </c>
      <c r="I106">
        <v>4416804</v>
      </c>
      <c r="J106">
        <v>4147342</v>
      </c>
      <c r="K106">
        <v>3792488</v>
      </c>
      <c r="L106">
        <v>2316982</v>
      </c>
      <c r="M106">
        <v>993069</v>
      </c>
      <c r="N106">
        <v>356</v>
      </c>
      <c r="O106">
        <v>88088</v>
      </c>
      <c r="P106">
        <v>4460979</v>
      </c>
      <c r="Q106">
        <v>5220473</v>
      </c>
      <c r="R106">
        <v>50.84</v>
      </c>
      <c r="S106">
        <v>50.72</v>
      </c>
      <c r="T106">
        <v>25644</v>
      </c>
      <c r="U106">
        <v>22005</v>
      </c>
      <c r="V106">
        <v>14628</v>
      </c>
      <c r="W106">
        <v>8550</v>
      </c>
      <c r="X106">
        <v>50</v>
      </c>
      <c r="Y106">
        <v>66</v>
      </c>
      <c r="Z106">
        <v>107</v>
      </c>
      <c r="AA106">
        <v>157</v>
      </c>
      <c r="AB106">
        <v>16</v>
      </c>
      <c r="AC106">
        <v>14</v>
      </c>
      <c r="AD106">
        <v>340736</v>
      </c>
      <c r="AE106">
        <v>4</v>
      </c>
      <c r="AF106">
        <v>0</v>
      </c>
      <c r="AG106">
        <v>0</v>
      </c>
      <c r="AH106">
        <v>1</v>
      </c>
      <c r="AI106">
        <v>2</v>
      </c>
      <c r="AJ106">
        <v>5</v>
      </c>
      <c r="AK106">
        <v>27186</v>
      </c>
      <c r="AL106">
        <v>84.926000000000002</v>
      </c>
      <c r="AM106">
        <v>1</v>
      </c>
      <c r="AN106">
        <v>0</v>
      </c>
      <c r="AO106">
        <v>8.14</v>
      </c>
      <c r="AP106">
        <v>1.17</v>
      </c>
      <c r="AQ106">
        <v>88088</v>
      </c>
      <c r="AR106">
        <v>4433580</v>
      </c>
      <c r="AS106">
        <v>24947</v>
      </c>
      <c r="AT106">
        <v>21018</v>
      </c>
      <c r="AU106">
        <v>14167</v>
      </c>
      <c r="AV106">
        <v>7957</v>
      </c>
      <c r="AW106">
        <v>52</v>
      </c>
      <c r="AX106">
        <v>69</v>
      </c>
      <c r="AY106">
        <v>112</v>
      </c>
      <c r="AZ106">
        <v>164</v>
      </c>
    </row>
    <row r="107" spans="1:52" x14ac:dyDescent="0.4">
      <c r="A107" t="s">
        <v>477</v>
      </c>
      <c r="B107">
        <v>458</v>
      </c>
      <c r="C107">
        <v>330</v>
      </c>
      <c r="D107">
        <v>201</v>
      </c>
      <c r="E107">
        <v>140</v>
      </c>
      <c r="F107">
        <v>53</v>
      </c>
      <c r="G107">
        <v>11</v>
      </c>
      <c r="H107">
        <v>4393077</v>
      </c>
      <c r="I107">
        <v>4330099</v>
      </c>
      <c r="J107">
        <v>3986040</v>
      </c>
      <c r="K107">
        <v>3525488</v>
      </c>
      <c r="L107">
        <v>2142136</v>
      </c>
      <c r="M107">
        <v>712876</v>
      </c>
      <c r="N107">
        <v>382</v>
      </c>
      <c r="O107">
        <v>88088</v>
      </c>
      <c r="P107">
        <v>4367814</v>
      </c>
      <c r="Q107">
        <v>5220473</v>
      </c>
      <c r="R107">
        <v>50.88</v>
      </c>
      <c r="S107">
        <v>50.72</v>
      </c>
      <c r="T107">
        <v>24679</v>
      </c>
      <c r="U107">
        <v>19411</v>
      </c>
      <c r="V107">
        <v>12238</v>
      </c>
      <c r="W107">
        <v>5979</v>
      </c>
      <c r="X107">
        <v>55</v>
      </c>
      <c r="Y107">
        <v>75</v>
      </c>
      <c r="Z107">
        <v>118</v>
      </c>
      <c r="AA107">
        <v>189</v>
      </c>
      <c r="AB107">
        <v>27</v>
      </c>
      <c r="AC107">
        <v>26</v>
      </c>
      <c r="AD107">
        <v>422183</v>
      </c>
      <c r="AE107">
        <v>19</v>
      </c>
      <c r="AF107">
        <v>0</v>
      </c>
      <c r="AG107">
        <v>0</v>
      </c>
      <c r="AH107">
        <v>1</v>
      </c>
      <c r="AI107">
        <v>10</v>
      </c>
      <c r="AJ107">
        <v>14</v>
      </c>
      <c r="AK107">
        <v>80862</v>
      </c>
      <c r="AL107">
        <v>82.061000000000007</v>
      </c>
      <c r="AM107">
        <v>1.0009999999999999</v>
      </c>
      <c r="AN107">
        <v>0</v>
      </c>
      <c r="AO107">
        <v>40.01</v>
      </c>
      <c r="AP107">
        <v>2.66</v>
      </c>
      <c r="AQ107">
        <v>88088</v>
      </c>
      <c r="AR107">
        <v>4284580</v>
      </c>
      <c r="AS107">
        <v>22142</v>
      </c>
      <c r="AT107">
        <v>17969</v>
      </c>
      <c r="AU107">
        <v>11171</v>
      </c>
      <c r="AV107">
        <v>4614</v>
      </c>
      <c r="AW107">
        <v>57</v>
      </c>
      <c r="AX107">
        <v>78</v>
      </c>
      <c r="AY107">
        <v>126</v>
      </c>
      <c r="AZ107">
        <v>206</v>
      </c>
    </row>
    <row r="108" spans="1:52" x14ac:dyDescent="0.4">
      <c r="A108" t="s">
        <v>478</v>
      </c>
      <c r="B108">
        <v>486</v>
      </c>
      <c r="C108">
        <v>408</v>
      </c>
      <c r="D108">
        <v>226</v>
      </c>
      <c r="E108">
        <v>144</v>
      </c>
      <c r="F108">
        <v>51</v>
      </c>
      <c r="G108">
        <v>7</v>
      </c>
      <c r="H108">
        <v>4612524</v>
      </c>
      <c r="I108">
        <v>4571106</v>
      </c>
      <c r="J108">
        <v>4079803</v>
      </c>
      <c r="K108">
        <v>3485500</v>
      </c>
      <c r="L108">
        <v>1981898</v>
      </c>
      <c r="M108">
        <v>463640</v>
      </c>
      <c r="N108">
        <v>444</v>
      </c>
      <c r="O108">
        <v>88088</v>
      </c>
      <c r="P108">
        <v>4598837</v>
      </c>
      <c r="Q108">
        <v>5220473</v>
      </c>
      <c r="R108">
        <v>50.62</v>
      </c>
      <c r="S108">
        <v>50.72</v>
      </c>
      <c r="T108">
        <v>21450</v>
      </c>
      <c r="U108">
        <v>18531</v>
      </c>
      <c r="V108">
        <v>10348</v>
      </c>
      <c r="W108">
        <v>6536</v>
      </c>
      <c r="X108">
        <v>65</v>
      </c>
      <c r="Y108">
        <v>81</v>
      </c>
      <c r="Z108">
        <v>141</v>
      </c>
      <c r="AA108">
        <v>198</v>
      </c>
      <c r="AB108">
        <v>33</v>
      </c>
      <c r="AC108">
        <v>32</v>
      </c>
      <c r="AD108">
        <v>432296</v>
      </c>
      <c r="AE108">
        <v>23</v>
      </c>
      <c r="AF108">
        <v>0</v>
      </c>
      <c r="AG108">
        <v>0</v>
      </c>
      <c r="AH108">
        <v>0</v>
      </c>
      <c r="AI108">
        <v>30</v>
      </c>
      <c r="AJ108">
        <v>15</v>
      </c>
      <c r="AK108">
        <v>218305</v>
      </c>
      <c r="AL108">
        <v>83.828999999999994</v>
      </c>
      <c r="AM108">
        <v>1.0009999999999999</v>
      </c>
      <c r="AN108">
        <v>0</v>
      </c>
      <c r="AO108">
        <v>51.71</v>
      </c>
      <c r="AP108">
        <v>3.4</v>
      </c>
      <c r="AQ108">
        <v>88088</v>
      </c>
      <c r="AR108">
        <v>4378877</v>
      </c>
      <c r="AS108">
        <v>18849</v>
      </c>
      <c r="AT108">
        <v>15590</v>
      </c>
      <c r="AU108">
        <v>8640</v>
      </c>
      <c r="AV108">
        <v>4418</v>
      </c>
      <c r="AW108">
        <v>70</v>
      </c>
      <c r="AX108">
        <v>88</v>
      </c>
      <c r="AY108">
        <v>159</v>
      </c>
      <c r="AZ108">
        <v>232</v>
      </c>
    </row>
    <row r="109" spans="1:52" x14ac:dyDescent="0.4">
      <c r="A109" t="s">
        <v>479</v>
      </c>
      <c r="B109">
        <v>430</v>
      </c>
      <c r="C109">
        <v>324</v>
      </c>
      <c r="D109">
        <v>201</v>
      </c>
      <c r="E109">
        <v>141</v>
      </c>
      <c r="F109">
        <v>52</v>
      </c>
      <c r="G109">
        <v>11</v>
      </c>
      <c r="H109">
        <v>4383507</v>
      </c>
      <c r="I109">
        <v>4332189</v>
      </c>
      <c r="J109">
        <v>3999447</v>
      </c>
      <c r="K109">
        <v>3548918</v>
      </c>
      <c r="L109">
        <v>2121830</v>
      </c>
      <c r="M109">
        <v>719552</v>
      </c>
      <c r="N109">
        <v>368</v>
      </c>
      <c r="O109">
        <v>88089</v>
      </c>
      <c r="P109">
        <v>4363544</v>
      </c>
      <c r="Q109">
        <v>5220473</v>
      </c>
      <c r="R109">
        <v>50.91</v>
      </c>
      <c r="S109">
        <v>50.72</v>
      </c>
      <c r="T109">
        <v>24285</v>
      </c>
      <c r="U109">
        <v>19411</v>
      </c>
      <c r="V109">
        <v>12416</v>
      </c>
      <c r="W109">
        <v>6259</v>
      </c>
      <c r="X109">
        <v>55</v>
      </c>
      <c r="Y109">
        <v>75</v>
      </c>
      <c r="Z109">
        <v>117</v>
      </c>
      <c r="AA109">
        <v>186</v>
      </c>
      <c r="AB109">
        <v>27</v>
      </c>
      <c r="AC109">
        <v>27</v>
      </c>
      <c r="AD109">
        <v>390644</v>
      </c>
      <c r="AE109">
        <v>27</v>
      </c>
      <c r="AF109">
        <v>0</v>
      </c>
      <c r="AG109">
        <v>0</v>
      </c>
      <c r="AH109">
        <v>2</v>
      </c>
      <c r="AI109">
        <v>10</v>
      </c>
      <c r="AJ109">
        <v>13</v>
      </c>
      <c r="AK109">
        <v>73066</v>
      </c>
      <c r="AL109">
        <v>82.1</v>
      </c>
      <c r="AM109">
        <v>1.0009999999999999</v>
      </c>
      <c r="AN109">
        <v>0</v>
      </c>
      <c r="AO109">
        <v>46.76</v>
      </c>
      <c r="AP109">
        <v>3.08</v>
      </c>
      <c r="AQ109">
        <v>88089</v>
      </c>
      <c r="AR109">
        <v>4288357</v>
      </c>
      <c r="AS109">
        <v>22134</v>
      </c>
      <c r="AT109">
        <v>17968</v>
      </c>
      <c r="AU109">
        <v>11170</v>
      </c>
      <c r="AV109">
        <v>4852</v>
      </c>
      <c r="AW109">
        <v>57</v>
      </c>
      <c r="AX109">
        <v>78</v>
      </c>
      <c r="AY109">
        <v>124</v>
      </c>
      <c r="AZ109">
        <v>204</v>
      </c>
    </row>
    <row r="110" spans="1:52" x14ac:dyDescent="0.4">
      <c r="A110" t="s">
        <v>480</v>
      </c>
      <c r="B110">
        <v>302</v>
      </c>
      <c r="C110">
        <v>270</v>
      </c>
      <c r="D110">
        <v>201</v>
      </c>
      <c r="E110">
        <v>139</v>
      </c>
      <c r="F110">
        <v>55</v>
      </c>
      <c r="G110">
        <v>13</v>
      </c>
      <c r="H110">
        <v>4328668</v>
      </c>
      <c r="I110">
        <v>4313252</v>
      </c>
      <c r="J110">
        <v>4094798</v>
      </c>
      <c r="K110">
        <v>3630128</v>
      </c>
      <c r="L110">
        <v>2300274</v>
      </c>
      <c r="M110">
        <v>821477</v>
      </c>
      <c r="N110">
        <v>283</v>
      </c>
      <c r="O110">
        <v>88086</v>
      </c>
      <c r="P110">
        <v>4323043</v>
      </c>
      <c r="Q110">
        <v>5220473</v>
      </c>
      <c r="R110">
        <v>51.01</v>
      </c>
      <c r="S110">
        <v>50.72</v>
      </c>
      <c r="T110">
        <v>26596</v>
      </c>
      <c r="U110">
        <v>21016</v>
      </c>
      <c r="V110">
        <v>13911</v>
      </c>
      <c r="W110">
        <v>7630</v>
      </c>
      <c r="X110">
        <v>50</v>
      </c>
      <c r="Y110">
        <v>69</v>
      </c>
      <c r="Z110">
        <v>107</v>
      </c>
      <c r="AA110">
        <v>172</v>
      </c>
      <c r="AB110">
        <v>32</v>
      </c>
      <c r="AC110">
        <v>29</v>
      </c>
      <c r="AD110">
        <v>510085</v>
      </c>
      <c r="AE110">
        <v>22</v>
      </c>
      <c r="AF110">
        <v>0</v>
      </c>
      <c r="AG110">
        <v>0</v>
      </c>
      <c r="AH110">
        <v>5</v>
      </c>
      <c r="AI110">
        <v>4</v>
      </c>
      <c r="AJ110">
        <v>16</v>
      </c>
      <c r="AK110">
        <v>102751</v>
      </c>
      <c r="AL110">
        <v>80.662000000000006</v>
      </c>
      <c r="AM110">
        <v>1.002</v>
      </c>
      <c r="AN110">
        <v>0</v>
      </c>
      <c r="AO110">
        <v>48.52</v>
      </c>
      <c r="AP110">
        <v>2.75</v>
      </c>
      <c r="AQ110">
        <v>88086</v>
      </c>
      <c r="AR110">
        <v>4217994</v>
      </c>
      <c r="AS110">
        <v>24868</v>
      </c>
      <c r="AT110">
        <v>18783</v>
      </c>
      <c r="AU110">
        <v>11863</v>
      </c>
      <c r="AV110">
        <v>5418</v>
      </c>
      <c r="AW110">
        <v>52</v>
      </c>
      <c r="AX110">
        <v>73</v>
      </c>
      <c r="AY110">
        <v>115</v>
      </c>
      <c r="AZ110">
        <v>194</v>
      </c>
    </row>
    <row r="111" spans="1:52" x14ac:dyDescent="0.4">
      <c r="A111" t="s">
        <v>481</v>
      </c>
      <c r="B111">
        <v>288</v>
      </c>
      <c r="C111">
        <v>257</v>
      </c>
      <c r="D111">
        <v>199</v>
      </c>
      <c r="E111">
        <v>136</v>
      </c>
      <c r="F111">
        <v>55</v>
      </c>
      <c r="G111">
        <v>13</v>
      </c>
      <c r="H111">
        <v>4282458</v>
      </c>
      <c r="I111">
        <v>4270057</v>
      </c>
      <c r="J111">
        <v>4102170</v>
      </c>
      <c r="K111">
        <v>3623627</v>
      </c>
      <c r="L111">
        <v>2309388</v>
      </c>
      <c r="M111">
        <v>836091</v>
      </c>
      <c r="N111">
        <v>264</v>
      </c>
      <c r="O111">
        <v>88086</v>
      </c>
      <c r="P111">
        <v>4274671</v>
      </c>
      <c r="Q111">
        <v>5220473</v>
      </c>
      <c r="R111">
        <v>50.92</v>
      </c>
      <c r="S111">
        <v>50.72</v>
      </c>
      <c r="T111">
        <v>26749</v>
      </c>
      <c r="U111">
        <v>21195</v>
      </c>
      <c r="V111">
        <v>14378</v>
      </c>
      <c r="W111">
        <v>7723</v>
      </c>
      <c r="X111">
        <v>49</v>
      </c>
      <c r="Y111">
        <v>69</v>
      </c>
      <c r="Z111">
        <v>102</v>
      </c>
      <c r="AA111">
        <v>170</v>
      </c>
      <c r="AB111">
        <v>32</v>
      </c>
      <c r="AC111">
        <v>30</v>
      </c>
      <c r="AD111">
        <v>509776</v>
      </c>
      <c r="AE111">
        <v>20</v>
      </c>
      <c r="AF111">
        <v>0</v>
      </c>
      <c r="AG111">
        <v>0</v>
      </c>
      <c r="AH111">
        <v>2</v>
      </c>
      <c r="AI111">
        <v>4</v>
      </c>
      <c r="AJ111">
        <v>16</v>
      </c>
      <c r="AK111">
        <v>65412</v>
      </c>
      <c r="AL111">
        <v>80.531000000000006</v>
      </c>
      <c r="AM111">
        <v>1.0009999999999999</v>
      </c>
      <c r="AN111">
        <v>0</v>
      </c>
      <c r="AO111">
        <v>44.96</v>
      </c>
      <c r="AP111">
        <v>2.59</v>
      </c>
      <c r="AQ111">
        <v>88086</v>
      </c>
      <c r="AR111">
        <v>4207689</v>
      </c>
      <c r="AS111">
        <v>25436</v>
      </c>
      <c r="AT111">
        <v>19746</v>
      </c>
      <c r="AU111">
        <v>13327</v>
      </c>
      <c r="AV111">
        <v>5941</v>
      </c>
      <c r="AW111">
        <v>50</v>
      </c>
      <c r="AX111">
        <v>71</v>
      </c>
      <c r="AY111">
        <v>108</v>
      </c>
      <c r="AZ111">
        <v>185</v>
      </c>
    </row>
    <row r="112" spans="1:52" x14ac:dyDescent="0.4">
      <c r="A112" t="s">
        <v>482</v>
      </c>
      <c r="B112">
        <v>314</v>
      </c>
      <c r="C112">
        <v>282</v>
      </c>
      <c r="D112">
        <v>200</v>
      </c>
      <c r="E112">
        <v>135</v>
      </c>
      <c r="F112">
        <v>53</v>
      </c>
      <c r="G112">
        <v>12</v>
      </c>
      <c r="H112">
        <v>4267291</v>
      </c>
      <c r="I112">
        <v>4252466</v>
      </c>
      <c r="J112">
        <v>3999723</v>
      </c>
      <c r="K112">
        <v>3518175</v>
      </c>
      <c r="L112">
        <v>2206706</v>
      </c>
      <c r="M112">
        <v>779436</v>
      </c>
      <c r="N112">
        <v>294</v>
      </c>
      <c r="O112">
        <v>86773</v>
      </c>
      <c r="P112">
        <v>4260776</v>
      </c>
      <c r="Q112">
        <v>5220473</v>
      </c>
      <c r="R112">
        <v>51.05</v>
      </c>
      <c r="S112">
        <v>50.72</v>
      </c>
      <c r="T112">
        <v>25436</v>
      </c>
      <c r="U112">
        <v>20011</v>
      </c>
      <c r="V112">
        <v>13269</v>
      </c>
      <c r="W112">
        <v>6020</v>
      </c>
      <c r="X112">
        <v>50</v>
      </c>
      <c r="Y112">
        <v>72</v>
      </c>
      <c r="Z112">
        <v>108</v>
      </c>
      <c r="AA112">
        <v>185</v>
      </c>
      <c r="AB112">
        <v>30</v>
      </c>
      <c r="AC112">
        <v>29</v>
      </c>
      <c r="AD112">
        <v>528422</v>
      </c>
      <c r="AE112">
        <v>23</v>
      </c>
      <c r="AF112">
        <v>0</v>
      </c>
      <c r="AG112">
        <v>0</v>
      </c>
      <c r="AH112">
        <v>2</v>
      </c>
      <c r="AI112">
        <v>10</v>
      </c>
      <c r="AJ112">
        <v>14</v>
      </c>
      <c r="AK112">
        <v>73000</v>
      </c>
      <c r="AL112">
        <v>80.158000000000001</v>
      </c>
      <c r="AM112">
        <v>1.0009999999999999</v>
      </c>
      <c r="AN112">
        <v>0</v>
      </c>
      <c r="AO112">
        <v>47.48</v>
      </c>
      <c r="AP112">
        <v>3.2</v>
      </c>
      <c r="AQ112">
        <v>86773</v>
      </c>
      <c r="AR112">
        <v>4185680</v>
      </c>
      <c r="AS112">
        <v>24472</v>
      </c>
      <c r="AT112">
        <v>18222</v>
      </c>
      <c r="AU112">
        <v>11815</v>
      </c>
      <c r="AV112">
        <v>4815</v>
      </c>
      <c r="AW112">
        <v>53</v>
      </c>
      <c r="AX112">
        <v>76</v>
      </c>
      <c r="AY112">
        <v>116</v>
      </c>
      <c r="AZ112">
        <v>205</v>
      </c>
    </row>
    <row r="113" spans="1:52" x14ac:dyDescent="0.4">
      <c r="A113" t="s">
        <v>482</v>
      </c>
      <c r="B113">
        <v>334</v>
      </c>
      <c r="C113">
        <v>300</v>
      </c>
      <c r="D113">
        <v>204</v>
      </c>
      <c r="E113">
        <v>136</v>
      </c>
      <c r="F113">
        <v>51</v>
      </c>
      <c r="G113">
        <v>13</v>
      </c>
      <c r="H113">
        <v>4307918</v>
      </c>
      <c r="I113">
        <v>4292112</v>
      </c>
      <c r="J113">
        <v>4009281</v>
      </c>
      <c r="K113">
        <v>3507163</v>
      </c>
      <c r="L113">
        <v>2145667</v>
      </c>
      <c r="M113">
        <v>831426</v>
      </c>
      <c r="N113">
        <v>313</v>
      </c>
      <c r="O113">
        <v>88088</v>
      </c>
      <c r="P113">
        <v>4300769</v>
      </c>
      <c r="Q113">
        <v>5220473</v>
      </c>
      <c r="R113">
        <v>51.01</v>
      </c>
      <c r="S113">
        <v>50.72</v>
      </c>
      <c r="T113">
        <v>24790</v>
      </c>
      <c r="U113">
        <v>19430</v>
      </c>
      <c r="V113">
        <v>12494</v>
      </c>
      <c r="W113">
        <v>6020</v>
      </c>
      <c r="X113">
        <v>52</v>
      </c>
      <c r="Y113">
        <v>73</v>
      </c>
      <c r="Z113">
        <v>112</v>
      </c>
      <c r="AA113">
        <v>187</v>
      </c>
      <c r="AB113">
        <v>32</v>
      </c>
      <c r="AC113">
        <v>29</v>
      </c>
      <c r="AD113">
        <v>576714</v>
      </c>
      <c r="AE113">
        <v>23</v>
      </c>
      <c r="AF113">
        <v>0</v>
      </c>
      <c r="AG113">
        <v>0</v>
      </c>
      <c r="AH113">
        <v>1</v>
      </c>
      <c r="AI113">
        <v>11</v>
      </c>
      <c r="AJ113">
        <v>15</v>
      </c>
      <c r="AK113">
        <v>73786</v>
      </c>
      <c r="AL113">
        <v>80.917000000000002</v>
      </c>
      <c r="AM113">
        <v>1.0009999999999999</v>
      </c>
      <c r="AN113">
        <v>0</v>
      </c>
      <c r="AO113">
        <v>47.35</v>
      </c>
      <c r="AP113">
        <v>3.2</v>
      </c>
      <c r="AQ113">
        <v>88088</v>
      </c>
      <c r="AR113">
        <v>4224904</v>
      </c>
      <c r="AS113">
        <v>22141</v>
      </c>
      <c r="AT113">
        <v>17729</v>
      </c>
      <c r="AU113">
        <v>11250</v>
      </c>
      <c r="AV113">
        <v>4815</v>
      </c>
      <c r="AW113">
        <v>55</v>
      </c>
      <c r="AX113">
        <v>78</v>
      </c>
      <c r="AY113">
        <v>121</v>
      </c>
      <c r="AZ113">
        <v>208</v>
      </c>
    </row>
    <row r="114" spans="1:52" x14ac:dyDescent="0.4">
      <c r="A114" t="s">
        <v>483</v>
      </c>
      <c r="B114">
        <v>350</v>
      </c>
      <c r="C114">
        <v>296</v>
      </c>
      <c r="D114">
        <v>202</v>
      </c>
      <c r="E114">
        <v>144</v>
      </c>
      <c r="F114">
        <v>51</v>
      </c>
      <c r="G114">
        <v>10</v>
      </c>
      <c r="H114">
        <v>4332797</v>
      </c>
      <c r="I114">
        <v>4311353</v>
      </c>
      <c r="J114">
        <v>4042169</v>
      </c>
      <c r="K114">
        <v>3603931</v>
      </c>
      <c r="L114">
        <v>2114107</v>
      </c>
      <c r="M114">
        <v>668586</v>
      </c>
      <c r="N114">
        <v>310</v>
      </c>
      <c r="O114">
        <v>87727</v>
      </c>
      <c r="P114">
        <v>4320952</v>
      </c>
      <c r="Q114">
        <v>5220473</v>
      </c>
      <c r="R114">
        <v>51</v>
      </c>
      <c r="S114">
        <v>50.72</v>
      </c>
      <c r="T114">
        <v>24881</v>
      </c>
      <c r="U114">
        <v>19805</v>
      </c>
      <c r="V114">
        <v>13588</v>
      </c>
      <c r="W114">
        <v>7065</v>
      </c>
      <c r="X114">
        <v>53</v>
      </c>
      <c r="Y114">
        <v>74</v>
      </c>
      <c r="Z114">
        <v>113</v>
      </c>
      <c r="AA114">
        <v>181</v>
      </c>
      <c r="AB114">
        <v>32</v>
      </c>
      <c r="AC114">
        <v>28</v>
      </c>
      <c r="AD114">
        <v>471127</v>
      </c>
      <c r="AE114">
        <v>20</v>
      </c>
      <c r="AF114">
        <v>0</v>
      </c>
      <c r="AG114">
        <v>0</v>
      </c>
      <c r="AH114">
        <v>2</v>
      </c>
      <c r="AI114">
        <v>13</v>
      </c>
      <c r="AJ114">
        <v>17</v>
      </c>
      <c r="AK114">
        <v>113913</v>
      </c>
      <c r="AL114">
        <v>80.536000000000001</v>
      </c>
      <c r="AM114">
        <v>1.0009999999999999</v>
      </c>
      <c r="AN114">
        <v>0</v>
      </c>
      <c r="AO114">
        <v>42.41</v>
      </c>
      <c r="AP114">
        <v>2.74</v>
      </c>
      <c r="AQ114">
        <v>87727</v>
      </c>
      <c r="AR114">
        <v>4205228</v>
      </c>
      <c r="AS114">
        <v>22014</v>
      </c>
      <c r="AT114">
        <v>17898</v>
      </c>
      <c r="AU114">
        <v>11426</v>
      </c>
      <c r="AV114">
        <v>4815</v>
      </c>
      <c r="AW114">
        <v>55</v>
      </c>
      <c r="AX114">
        <v>78</v>
      </c>
      <c r="AY114">
        <v>122</v>
      </c>
      <c r="AZ114">
        <v>206</v>
      </c>
    </row>
    <row r="115" spans="1:52" x14ac:dyDescent="0.4">
      <c r="A115" t="s">
        <v>484</v>
      </c>
      <c r="B115">
        <v>518</v>
      </c>
      <c r="C115">
        <v>341</v>
      </c>
      <c r="D115">
        <v>201</v>
      </c>
      <c r="E115">
        <v>140</v>
      </c>
      <c r="F115">
        <v>50</v>
      </c>
      <c r="G115">
        <v>12</v>
      </c>
      <c r="H115">
        <v>4437351</v>
      </c>
      <c r="I115">
        <v>4354423</v>
      </c>
      <c r="J115">
        <v>3997428</v>
      </c>
      <c r="K115">
        <v>3539506</v>
      </c>
      <c r="L115">
        <v>2092310</v>
      </c>
      <c r="M115">
        <v>777400</v>
      </c>
      <c r="N115">
        <v>410</v>
      </c>
      <c r="O115">
        <v>88088</v>
      </c>
      <c r="P115">
        <v>4402490</v>
      </c>
      <c r="Q115">
        <v>5220473</v>
      </c>
      <c r="R115">
        <v>50.85</v>
      </c>
      <c r="S115">
        <v>50.72</v>
      </c>
      <c r="T115">
        <v>23246</v>
      </c>
      <c r="U115">
        <v>19746</v>
      </c>
      <c r="V115">
        <v>11882</v>
      </c>
      <c r="W115">
        <v>6210</v>
      </c>
      <c r="X115">
        <v>55</v>
      </c>
      <c r="Y115">
        <v>74</v>
      </c>
      <c r="Z115">
        <v>119</v>
      </c>
      <c r="AA115">
        <v>187</v>
      </c>
      <c r="AB115">
        <v>24</v>
      </c>
      <c r="AC115">
        <v>23</v>
      </c>
      <c r="AD115">
        <v>383398</v>
      </c>
      <c r="AE115">
        <v>26</v>
      </c>
      <c r="AF115">
        <v>0</v>
      </c>
      <c r="AG115">
        <v>0</v>
      </c>
      <c r="AH115">
        <v>5</v>
      </c>
      <c r="AI115">
        <v>13</v>
      </c>
      <c r="AJ115">
        <v>15</v>
      </c>
      <c r="AK115">
        <v>103857</v>
      </c>
      <c r="AL115">
        <v>82.242000000000004</v>
      </c>
      <c r="AM115">
        <v>1.0009999999999999</v>
      </c>
      <c r="AN115">
        <v>0</v>
      </c>
      <c r="AO115">
        <v>49.21</v>
      </c>
      <c r="AP115">
        <v>3.05</v>
      </c>
      <c r="AQ115">
        <v>88088</v>
      </c>
      <c r="AR115">
        <v>4295839</v>
      </c>
      <c r="AS115">
        <v>22003</v>
      </c>
      <c r="AT115">
        <v>17841</v>
      </c>
      <c r="AU115">
        <v>10855</v>
      </c>
      <c r="AV115">
        <v>4416</v>
      </c>
      <c r="AW115">
        <v>57</v>
      </c>
      <c r="AX115">
        <v>78</v>
      </c>
      <c r="AY115">
        <v>128</v>
      </c>
      <c r="AZ115">
        <v>209</v>
      </c>
    </row>
    <row r="116" spans="1:52" x14ac:dyDescent="0.4">
      <c r="A116" t="s">
        <v>485</v>
      </c>
      <c r="B116">
        <v>503</v>
      </c>
      <c r="C116">
        <v>351</v>
      </c>
      <c r="D116">
        <v>213</v>
      </c>
      <c r="E116">
        <v>149</v>
      </c>
      <c r="F116">
        <v>54</v>
      </c>
      <c r="G116">
        <v>9</v>
      </c>
      <c r="H116">
        <v>4553796</v>
      </c>
      <c r="I116">
        <v>4476629</v>
      </c>
      <c r="J116">
        <v>4111724</v>
      </c>
      <c r="K116">
        <v>3634738</v>
      </c>
      <c r="L116">
        <v>2114916</v>
      </c>
      <c r="M116">
        <v>579752</v>
      </c>
      <c r="N116">
        <v>417</v>
      </c>
      <c r="O116">
        <v>88086</v>
      </c>
      <c r="P116">
        <v>4524765</v>
      </c>
      <c r="Q116">
        <v>5220473</v>
      </c>
      <c r="R116">
        <v>50.86</v>
      </c>
      <c r="S116">
        <v>50.72</v>
      </c>
      <c r="T116">
        <v>23162</v>
      </c>
      <c r="U116">
        <v>19410</v>
      </c>
      <c r="V116">
        <v>12238</v>
      </c>
      <c r="W116">
        <v>7631</v>
      </c>
      <c r="X116">
        <v>61</v>
      </c>
      <c r="Y116">
        <v>77</v>
      </c>
      <c r="Z116">
        <v>128</v>
      </c>
      <c r="AA116">
        <v>182</v>
      </c>
      <c r="AB116">
        <v>28</v>
      </c>
      <c r="AC116">
        <v>26</v>
      </c>
      <c r="AD116">
        <v>385469</v>
      </c>
      <c r="AE116">
        <v>24</v>
      </c>
      <c r="AF116">
        <v>0</v>
      </c>
      <c r="AG116">
        <v>0</v>
      </c>
      <c r="AH116">
        <v>5</v>
      </c>
      <c r="AI116">
        <v>22</v>
      </c>
      <c r="AJ116">
        <v>23</v>
      </c>
      <c r="AK116">
        <v>208518</v>
      </c>
      <c r="AL116">
        <v>82.563000000000002</v>
      </c>
      <c r="AM116">
        <v>1.0009999999999999</v>
      </c>
      <c r="AN116">
        <v>0</v>
      </c>
      <c r="AO116">
        <v>58.14</v>
      </c>
      <c r="AP116">
        <v>3.25</v>
      </c>
      <c r="AQ116">
        <v>88086</v>
      </c>
      <c r="AR116">
        <v>4314300</v>
      </c>
      <c r="AS116">
        <v>21016</v>
      </c>
      <c r="AT116">
        <v>17453</v>
      </c>
      <c r="AU116">
        <v>9856</v>
      </c>
      <c r="AV116">
        <v>4535</v>
      </c>
      <c r="AW116">
        <v>64</v>
      </c>
      <c r="AX116">
        <v>82</v>
      </c>
      <c r="AY116">
        <v>140</v>
      </c>
      <c r="AZ116">
        <v>212</v>
      </c>
    </row>
    <row r="117" spans="1:52" x14ac:dyDescent="0.4">
      <c r="A117" t="s">
        <v>486</v>
      </c>
      <c r="B117">
        <v>365</v>
      </c>
      <c r="C117">
        <v>316</v>
      </c>
      <c r="D117">
        <v>208</v>
      </c>
      <c r="E117">
        <v>142</v>
      </c>
      <c r="F117">
        <v>54</v>
      </c>
      <c r="G117">
        <v>10</v>
      </c>
      <c r="H117">
        <v>4421404</v>
      </c>
      <c r="I117">
        <v>4399935</v>
      </c>
      <c r="J117">
        <v>4091876</v>
      </c>
      <c r="K117">
        <v>3600703</v>
      </c>
      <c r="L117">
        <v>2177677</v>
      </c>
      <c r="M117">
        <v>654720</v>
      </c>
      <c r="N117">
        <v>332</v>
      </c>
      <c r="O117">
        <v>88087</v>
      </c>
      <c r="P117">
        <v>4410989</v>
      </c>
      <c r="Q117">
        <v>5220473</v>
      </c>
      <c r="R117">
        <v>51.02</v>
      </c>
      <c r="S117">
        <v>50.72</v>
      </c>
      <c r="T117">
        <v>24686</v>
      </c>
      <c r="U117">
        <v>20244</v>
      </c>
      <c r="V117">
        <v>13003</v>
      </c>
      <c r="W117">
        <v>7433</v>
      </c>
      <c r="X117">
        <v>56</v>
      </c>
      <c r="Y117">
        <v>74</v>
      </c>
      <c r="Z117">
        <v>117</v>
      </c>
      <c r="AA117">
        <v>179</v>
      </c>
      <c r="AB117">
        <v>27</v>
      </c>
      <c r="AC117">
        <v>27</v>
      </c>
      <c r="AD117">
        <v>438658</v>
      </c>
      <c r="AE117">
        <v>21</v>
      </c>
      <c r="AF117">
        <v>0</v>
      </c>
      <c r="AG117">
        <v>0</v>
      </c>
      <c r="AH117">
        <v>5</v>
      </c>
      <c r="AI117">
        <v>12</v>
      </c>
      <c r="AJ117">
        <v>16</v>
      </c>
      <c r="AK117">
        <v>156892</v>
      </c>
      <c r="AL117">
        <v>81.424999999999997</v>
      </c>
      <c r="AM117">
        <v>1.0009999999999999</v>
      </c>
      <c r="AN117">
        <v>0</v>
      </c>
      <c r="AO117">
        <v>50.13</v>
      </c>
      <c r="AP117">
        <v>3.36</v>
      </c>
      <c r="AQ117">
        <v>88087</v>
      </c>
      <c r="AR117">
        <v>4252203</v>
      </c>
      <c r="AS117">
        <v>22141</v>
      </c>
      <c r="AT117">
        <v>17841</v>
      </c>
      <c r="AU117">
        <v>10861</v>
      </c>
      <c r="AV117">
        <v>4826</v>
      </c>
      <c r="AW117">
        <v>58</v>
      </c>
      <c r="AX117">
        <v>79</v>
      </c>
      <c r="AY117">
        <v>129</v>
      </c>
      <c r="AZ117">
        <v>207</v>
      </c>
    </row>
    <row r="118" spans="1:52" x14ac:dyDescent="0.4">
      <c r="A118" t="s">
        <v>487</v>
      </c>
      <c r="B118">
        <v>289</v>
      </c>
      <c r="C118">
        <v>262</v>
      </c>
      <c r="D118">
        <v>196</v>
      </c>
      <c r="E118">
        <v>135</v>
      </c>
      <c r="F118">
        <v>55</v>
      </c>
      <c r="G118">
        <v>13</v>
      </c>
      <c r="H118">
        <v>4278687</v>
      </c>
      <c r="I118">
        <v>4266249</v>
      </c>
      <c r="J118">
        <v>4054194</v>
      </c>
      <c r="K118">
        <v>3593343</v>
      </c>
      <c r="L118">
        <v>2315096</v>
      </c>
      <c r="M118">
        <v>836174</v>
      </c>
      <c r="N118">
        <v>270</v>
      </c>
      <c r="O118">
        <v>88086</v>
      </c>
      <c r="P118">
        <v>4272169</v>
      </c>
      <c r="Q118">
        <v>5220473</v>
      </c>
      <c r="R118">
        <v>51.03</v>
      </c>
      <c r="S118">
        <v>50.72</v>
      </c>
      <c r="T118">
        <v>26764</v>
      </c>
      <c r="U118">
        <v>21197</v>
      </c>
      <c r="V118">
        <v>14113</v>
      </c>
      <c r="W118">
        <v>7182</v>
      </c>
      <c r="X118">
        <v>49</v>
      </c>
      <c r="Y118">
        <v>68</v>
      </c>
      <c r="Z118">
        <v>103</v>
      </c>
      <c r="AA118">
        <v>173</v>
      </c>
      <c r="AB118">
        <v>28</v>
      </c>
      <c r="AC118">
        <v>27</v>
      </c>
      <c r="AD118">
        <v>460475</v>
      </c>
      <c r="AE118">
        <v>20</v>
      </c>
      <c r="AF118">
        <v>0</v>
      </c>
      <c r="AG118">
        <v>0</v>
      </c>
      <c r="AH118">
        <v>2</v>
      </c>
      <c r="AI118">
        <v>7</v>
      </c>
      <c r="AJ118">
        <v>13</v>
      </c>
      <c r="AK118">
        <v>65828</v>
      </c>
      <c r="AL118">
        <v>80.534000000000006</v>
      </c>
      <c r="AM118">
        <v>1.0009999999999999</v>
      </c>
      <c r="AN118">
        <v>0</v>
      </c>
      <c r="AO118">
        <v>39.15</v>
      </c>
      <c r="AP118">
        <v>2.59</v>
      </c>
      <c r="AQ118">
        <v>88086</v>
      </c>
      <c r="AR118">
        <v>4204945</v>
      </c>
      <c r="AS118">
        <v>25436</v>
      </c>
      <c r="AT118">
        <v>19746</v>
      </c>
      <c r="AU118">
        <v>12571</v>
      </c>
      <c r="AV118">
        <v>5623</v>
      </c>
      <c r="AW118">
        <v>50</v>
      </c>
      <c r="AX118">
        <v>71</v>
      </c>
      <c r="AY118">
        <v>108</v>
      </c>
      <c r="AZ118">
        <v>188</v>
      </c>
    </row>
    <row r="119" spans="1:52" x14ac:dyDescent="0.4">
      <c r="A119" t="s">
        <v>488</v>
      </c>
      <c r="B119">
        <v>367</v>
      </c>
      <c r="C119">
        <v>295</v>
      </c>
      <c r="D119">
        <v>199</v>
      </c>
      <c r="E119">
        <v>136</v>
      </c>
      <c r="F119">
        <v>54</v>
      </c>
      <c r="G119">
        <v>13</v>
      </c>
      <c r="H119">
        <v>4408869</v>
      </c>
      <c r="I119">
        <v>4376310</v>
      </c>
      <c r="J119">
        <v>4103519</v>
      </c>
      <c r="K119">
        <v>3625333</v>
      </c>
      <c r="L119">
        <v>2281304</v>
      </c>
      <c r="M119">
        <v>836100</v>
      </c>
      <c r="N119">
        <v>324</v>
      </c>
      <c r="O119">
        <v>88088</v>
      </c>
      <c r="P119">
        <v>4395738</v>
      </c>
      <c r="Q119">
        <v>5220473</v>
      </c>
      <c r="R119">
        <v>50.89</v>
      </c>
      <c r="S119">
        <v>50.72</v>
      </c>
      <c r="T119">
        <v>25652</v>
      </c>
      <c r="U119">
        <v>21195</v>
      </c>
      <c r="V119">
        <v>13840</v>
      </c>
      <c r="W119">
        <v>7724</v>
      </c>
      <c r="X119">
        <v>51</v>
      </c>
      <c r="Y119">
        <v>69</v>
      </c>
      <c r="Z119">
        <v>109</v>
      </c>
      <c r="AA119">
        <v>170</v>
      </c>
      <c r="AB119">
        <v>28</v>
      </c>
      <c r="AC119">
        <v>27</v>
      </c>
      <c r="AD119">
        <v>449843</v>
      </c>
      <c r="AE119">
        <v>23</v>
      </c>
      <c r="AF119">
        <v>0</v>
      </c>
      <c r="AG119">
        <v>0</v>
      </c>
      <c r="AH119">
        <v>4</v>
      </c>
      <c r="AI119">
        <v>9</v>
      </c>
      <c r="AJ119">
        <v>22</v>
      </c>
      <c r="AK119">
        <v>155492</v>
      </c>
      <c r="AL119">
        <v>80.954999999999998</v>
      </c>
      <c r="AM119">
        <v>1.0029999999999999</v>
      </c>
      <c r="AN119">
        <v>0</v>
      </c>
      <c r="AO119">
        <v>48.98</v>
      </c>
      <c r="AP119">
        <v>2.77</v>
      </c>
      <c r="AQ119">
        <v>88088</v>
      </c>
      <c r="AR119">
        <v>4238414</v>
      </c>
      <c r="AS119">
        <v>23959</v>
      </c>
      <c r="AT119">
        <v>19152</v>
      </c>
      <c r="AU119">
        <v>11549</v>
      </c>
      <c r="AV119">
        <v>5052</v>
      </c>
      <c r="AW119">
        <v>53</v>
      </c>
      <c r="AX119">
        <v>72</v>
      </c>
      <c r="AY119">
        <v>118</v>
      </c>
      <c r="AZ119">
        <v>192</v>
      </c>
    </row>
    <row r="120" spans="1:52" x14ac:dyDescent="0.4">
      <c r="A120" t="s">
        <v>489</v>
      </c>
      <c r="B120">
        <v>350</v>
      </c>
      <c r="C120">
        <v>302</v>
      </c>
      <c r="D120">
        <v>213</v>
      </c>
      <c r="E120">
        <v>144</v>
      </c>
      <c r="F120">
        <v>55</v>
      </c>
      <c r="G120">
        <v>13</v>
      </c>
      <c r="H120">
        <v>4591424</v>
      </c>
      <c r="I120">
        <v>4568451</v>
      </c>
      <c r="J120">
        <v>4288122</v>
      </c>
      <c r="K120">
        <v>3775621</v>
      </c>
      <c r="L120">
        <v>2346965</v>
      </c>
      <c r="M120">
        <v>880356</v>
      </c>
      <c r="N120">
        <v>324</v>
      </c>
      <c r="O120">
        <v>107011</v>
      </c>
      <c r="P120">
        <v>4583293</v>
      </c>
      <c r="Q120">
        <v>5220473</v>
      </c>
      <c r="R120">
        <v>50.66</v>
      </c>
      <c r="S120">
        <v>50.72</v>
      </c>
      <c r="T120">
        <v>25782</v>
      </c>
      <c r="U120">
        <v>21223</v>
      </c>
      <c r="V120">
        <v>13628</v>
      </c>
      <c r="W120">
        <v>8815</v>
      </c>
      <c r="X120">
        <v>53</v>
      </c>
      <c r="Y120">
        <v>67</v>
      </c>
      <c r="Z120">
        <v>115</v>
      </c>
      <c r="AA120">
        <v>159</v>
      </c>
      <c r="AB120">
        <v>29</v>
      </c>
      <c r="AC120">
        <v>28</v>
      </c>
      <c r="AD120">
        <v>518862</v>
      </c>
      <c r="AE120">
        <v>21</v>
      </c>
      <c r="AF120">
        <v>0</v>
      </c>
      <c r="AG120">
        <v>0</v>
      </c>
      <c r="AH120">
        <v>1</v>
      </c>
      <c r="AI120">
        <v>17</v>
      </c>
      <c r="AJ120">
        <v>19</v>
      </c>
      <c r="AK120">
        <v>328720</v>
      </c>
      <c r="AL120">
        <v>81.453000000000003</v>
      </c>
      <c r="AM120">
        <v>1.0009999999999999</v>
      </c>
      <c r="AN120">
        <v>0</v>
      </c>
      <c r="AO120">
        <v>47.34</v>
      </c>
      <c r="AP120">
        <v>3.08</v>
      </c>
      <c r="AQ120">
        <v>88087</v>
      </c>
      <c r="AR120">
        <v>4252965</v>
      </c>
      <c r="AS120">
        <v>21039</v>
      </c>
      <c r="AT120">
        <v>17967</v>
      </c>
      <c r="AU120">
        <v>9827</v>
      </c>
      <c r="AV120">
        <v>5179</v>
      </c>
      <c r="AW120">
        <v>61</v>
      </c>
      <c r="AX120">
        <v>77</v>
      </c>
      <c r="AY120">
        <v>138</v>
      </c>
      <c r="AZ120">
        <v>201</v>
      </c>
    </row>
    <row r="121" spans="1:52" x14ac:dyDescent="0.4">
      <c r="A121" t="s">
        <v>490</v>
      </c>
      <c r="B121">
        <v>269</v>
      </c>
      <c r="C121">
        <v>247</v>
      </c>
      <c r="D121">
        <v>199</v>
      </c>
      <c r="E121">
        <v>138</v>
      </c>
      <c r="F121">
        <v>57</v>
      </c>
      <c r="G121">
        <v>14</v>
      </c>
      <c r="H121">
        <v>4278297</v>
      </c>
      <c r="I121">
        <v>4268957</v>
      </c>
      <c r="J121">
        <v>4126004</v>
      </c>
      <c r="K121">
        <v>3660811</v>
      </c>
      <c r="L121">
        <v>2372052</v>
      </c>
      <c r="M121">
        <v>886476</v>
      </c>
      <c r="N121">
        <v>253</v>
      </c>
      <c r="O121">
        <v>80786</v>
      </c>
      <c r="P121">
        <v>4272774</v>
      </c>
      <c r="Q121">
        <v>5220473</v>
      </c>
      <c r="R121">
        <v>50.86</v>
      </c>
      <c r="S121">
        <v>50.72</v>
      </c>
      <c r="T121">
        <v>27517</v>
      </c>
      <c r="U121">
        <v>21551</v>
      </c>
      <c r="V121">
        <v>14409</v>
      </c>
      <c r="W121">
        <v>7974</v>
      </c>
      <c r="X121">
        <v>48</v>
      </c>
      <c r="Y121">
        <v>68</v>
      </c>
      <c r="Z121">
        <v>101</v>
      </c>
      <c r="AA121">
        <v>167</v>
      </c>
      <c r="AB121">
        <v>28</v>
      </c>
      <c r="AC121">
        <v>28</v>
      </c>
      <c r="AD121">
        <v>480206</v>
      </c>
      <c r="AE121">
        <v>26</v>
      </c>
      <c r="AF121">
        <v>0</v>
      </c>
      <c r="AG121">
        <v>0</v>
      </c>
      <c r="AH121">
        <v>1</v>
      </c>
      <c r="AI121">
        <v>3</v>
      </c>
      <c r="AJ121">
        <v>18</v>
      </c>
      <c r="AK121">
        <v>118494</v>
      </c>
      <c r="AL121">
        <v>79.378</v>
      </c>
      <c r="AM121">
        <v>1.0029999999999999</v>
      </c>
      <c r="AN121">
        <v>0</v>
      </c>
      <c r="AO121">
        <v>52</v>
      </c>
      <c r="AP121">
        <v>3.16</v>
      </c>
      <c r="AQ121">
        <v>80786</v>
      </c>
      <c r="AR121">
        <v>4152505</v>
      </c>
      <c r="AS121">
        <v>25134</v>
      </c>
      <c r="AT121">
        <v>19146</v>
      </c>
      <c r="AU121">
        <v>13004</v>
      </c>
      <c r="AV121">
        <v>5941</v>
      </c>
      <c r="AW121">
        <v>51</v>
      </c>
      <c r="AX121">
        <v>73</v>
      </c>
      <c r="AY121">
        <v>110</v>
      </c>
      <c r="AZ121">
        <v>189</v>
      </c>
    </row>
    <row r="122" spans="1:52" x14ac:dyDescent="0.4">
      <c r="A122" t="s">
        <v>491</v>
      </c>
      <c r="B122">
        <v>357</v>
      </c>
      <c r="C122">
        <v>313</v>
      </c>
      <c r="D122">
        <v>199</v>
      </c>
      <c r="E122">
        <v>136</v>
      </c>
      <c r="F122">
        <v>53</v>
      </c>
      <c r="G122">
        <v>14</v>
      </c>
      <c r="H122">
        <v>4423155</v>
      </c>
      <c r="I122">
        <v>4402037</v>
      </c>
      <c r="J122">
        <v>4067269</v>
      </c>
      <c r="K122">
        <v>3590555</v>
      </c>
      <c r="L122">
        <v>2269929</v>
      </c>
      <c r="M122">
        <v>907942</v>
      </c>
      <c r="N122">
        <v>329</v>
      </c>
      <c r="O122">
        <v>88086</v>
      </c>
      <c r="P122">
        <v>4413950</v>
      </c>
      <c r="Q122">
        <v>5220473</v>
      </c>
      <c r="R122">
        <v>50.98</v>
      </c>
      <c r="S122">
        <v>50.72</v>
      </c>
      <c r="T122">
        <v>25436</v>
      </c>
      <c r="U122">
        <v>20349</v>
      </c>
      <c r="V122">
        <v>12494</v>
      </c>
      <c r="W122">
        <v>7502</v>
      </c>
      <c r="X122">
        <v>51</v>
      </c>
      <c r="Y122">
        <v>69</v>
      </c>
      <c r="Z122">
        <v>112</v>
      </c>
      <c r="AA122">
        <v>174</v>
      </c>
      <c r="AB122">
        <v>29</v>
      </c>
      <c r="AC122">
        <v>28</v>
      </c>
      <c r="AD122">
        <v>483730</v>
      </c>
      <c r="AE122">
        <v>27</v>
      </c>
      <c r="AF122">
        <v>0</v>
      </c>
      <c r="AG122">
        <v>0</v>
      </c>
      <c r="AH122">
        <v>2</v>
      </c>
      <c r="AI122">
        <v>8</v>
      </c>
      <c r="AJ122">
        <v>18</v>
      </c>
      <c r="AK122">
        <v>168452</v>
      </c>
      <c r="AL122">
        <v>81.28</v>
      </c>
      <c r="AM122">
        <v>1.0009999999999999</v>
      </c>
      <c r="AN122">
        <v>0</v>
      </c>
      <c r="AO122">
        <v>48.9</v>
      </c>
      <c r="AP122">
        <v>3.42</v>
      </c>
      <c r="AQ122">
        <v>88086</v>
      </c>
      <c r="AR122">
        <v>4243629</v>
      </c>
      <c r="AS122">
        <v>22142</v>
      </c>
      <c r="AT122">
        <v>17841</v>
      </c>
      <c r="AU122">
        <v>10849</v>
      </c>
      <c r="AV122">
        <v>4614</v>
      </c>
      <c r="AW122">
        <v>56</v>
      </c>
      <c r="AX122">
        <v>76</v>
      </c>
      <c r="AY122">
        <v>127</v>
      </c>
      <c r="AZ122">
        <v>207</v>
      </c>
    </row>
    <row r="123" spans="1:52" x14ac:dyDescent="0.4">
      <c r="A123" t="s">
        <v>492</v>
      </c>
      <c r="B123">
        <v>512</v>
      </c>
      <c r="C123">
        <v>346</v>
      </c>
      <c r="D123">
        <v>209</v>
      </c>
      <c r="E123">
        <v>143</v>
      </c>
      <c r="F123">
        <v>53</v>
      </c>
      <c r="G123">
        <v>10</v>
      </c>
      <c r="H123">
        <v>4488316</v>
      </c>
      <c r="I123">
        <v>4408650</v>
      </c>
      <c r="J123">
        <v>4041508</v>
      </c>
      <c r="K123">
        <v>3542422</v>
      </c>
      <c r="L123">
        <v>2097713</v>
      </c>
      <c r="M123">
        <v>627380</v>
      </c>
      <c r="N123">
        <v>415</v>
      </c>
      <c r="O123">
        <v>79585</v>
      </c>
      <c r="P123">
        <v>4457584</v>
      </c>
      <c r="Q123">
        <v>5220473</v>
      </c>
      <c r="R123">
        <v>50.9</v>
      </c>
      <c r="S123">
        <v>50.72</v>
      </c>
      <c r="T123">
        <v>23246</v>
      </c>
      <c r="U123">
        <v>18932</v>
      </c>
      <c r="V123">
        <v>11886</v>
      </c>
      <c r="W123">
        <v>6696</v>
      </c>
      <c r="X123">
        <v>59</v>
      </c>
      <c r="Y123">
        <v>77</v>
      </c>
      <c r="Z123">
        <v>125</v>
      </c>
      <c r="AA123">
        <v>188</v>
      </c>
      <c r="AB123">
        <v>26</v>
      </c>
      <c r="AC123">
        <v>26</v>
      </c>
      <c r="AD123">
        <v>394999</v>
      </c>
      <c r="AE123">
        <v>22</v>
      </c>
      <c r="AF123">
        <v>0</v>
      </c>
      <c r="AG123">
        <v>0</v>
      </c>
      <c r="AH123">
        <v>1</v>
      </c>
      <c r="AI123">
        <v>28</v>
      </c>
      <c r="AJ123">
        <v>13</v>
      </c>
      <c r="AK123">
        <v>162910</v>
      </c>
      <c r="AL123">
        <v>82.207999999999998</v>
      </c>
      <c r="AM123">
        <v>1.0009999999999999</v>
      </c>
      <c r="AN123">
        <v>0</v>
      </c>
      <c r="AO123">
        <v>42.59</v>
      </c>
      <c r="AP123">
        <v>2.75</v>
      </c>
      <c r="AQ123">
        <v>79585</v>
      </c>
      <c r="AR123">
        <v>4291805</v>
      </c>
      <c r="AS123">
        <v>21076</v>
      </c>
      <c r="AT123">
        <v>17301</v>
      </c>
      <c r="AU123">
        <v>10693</v>
      </c>
      <c r="AV123">
        <v>4488</v>
      </c>
      <c r="AW123">
        <v>61</v>
      </c>
      <c r="AX123">
        <v>81</v>
      </c>
      <c r="AY123">
        <v>135</v>
      </c>
      <c r="AZ123">
        <v>211</v>
      </c>
    </row>
    <row r="124" spans="1:52" x14ac:dyDescent="0.4">
      <c r="A124" t="s">
        <v>493</v>
      </c>
      <c r="B124">
        <v>420</v>
      </c>
      <c r="C124">
        <v>330</v>
      </c>
      <c r="D124">
        <v>201</v>
      </c>
      <c r="E124">
        <v>139</v>
      </c>
      <c r="F124">
        <v>53</v>
      </c>
      <c r="G124">
        <v>12</v>
      </c>
      <c r="H124">
        <v>4444238</v>
      </c>
      <c r="I124">
        <v>4395893</v>
      </c>
      <c r="J124">
        <v>4052525</v>
      </c>
      <c r="K124">
        <v>3581287</v>
      </c>
      <c r="L124">
        <v>2189188</v>
      </c>
      <c r="M124">
        <v>773064</v>
      </c>
      <c r="N124">
        <v>374</v>
      </c>
      <c r="O124">
        <v>88088</v>
      </c>
      <c r="P124">
        <v>4428690</v>
      </c>
      <c r="Q124">
        <v>5220473</v>
      </c>
      <c r="R124">
        <v>50.9</v>
      </c>
      <c r="S124">
        <v>50.72</v>
      </c>
      <c r="T124">
        <v>24285</v>
      </c>
      <c r="U124">
        <v>20091</v>
      </c>
      <c r="V124">
        <v>12495</v>
      </c>
      <c r="W124">
        <v>6806</v>
      </c>
      <c r="X124">
        <v>55</v>
      </c>
      <c r="Y124">
        <v>73</v>
      </c>
      <c r="Z124">
        <v>117</v>
      </c>
      <c r="AA124">
        <v>179</v>
      </c>
      <c r="AB124">
        <v>27</v>
      </c>
      <c r="AC124">
        <v>25</v>
      </c>
      <c r="AD124">
        <v>412298</v>
      </c>
      <c r="AE124">
        <v>22</v>
      </c>
      <c r="AF124">
        <v>0</v>
      </c>
      <c r="AG124">
        <v>0</v>
      </c>
      <c r="AH124">
        <v>2</v>
      </c>
      <c r="AI124">
        <v>10</v>
      </c>
      <c r="AJ124">
        <v>17</v>
      </c>
      <c r="AK124">
        <v>105465</v>
      </c>
      <c r="AL124">
        <v>82.652000000000001</v>
      </c>
      <c r="AM124">
        <v>1.002</v>
      </c>
      <c r="AN124">
        <v>0</v>
      </c>
      <c r="AO124">
        <v>44.94</v>
      </c>
      <c r="AP124">
        <v>2.83</v>
      </c>
      <c r="AQ124">
        <v>88088</v>
      </c>
      <c r="AR124">
        <v>4320332</v>
      </c>
      <c r="AS124">
        <v>22595</v>
      </c>
      <c r="AT124">
        <v>18525</v>
      </c>
      <c r="AU124">
        <v>11247</v>
      </c>
      <c r="AV124">
        <v>4922</v>
      </c>
      <c r="AW124">
        <v>56</v>
      </c>
      <c r="AX124">
        <v>75</v>
      </c>
      <c r="AY124">
        <v>124</v>
      </c>
      <c r="AZ124">
        <v>197</v>
      </c>
    </row>
    <row r="125" spans="1:52" x14ac:dyDescent="0.4">
      <c r="A125" t="s">
        <v>494</v>
      </c>
      <c r="B125">
        <v>398</v>
      </c>
      <c r="C125">
        <v>335</v>
      </c>
      <c r="D125">
        <v>210</v>
      </c>
      <c r="E125">
        <v>140</v>
      </c>
      <c r="F125">
        <v>56</v>
      </c>
      <c r="G125">
        <v>11</v>
      </c>
      <c r="H125">
        <v>4471397</v>
      </c>
      <c r="I125">
        <v>4438346</v>
      </c>
      <c r="J125">
        <v>4093034</v>
      </c>
      <c r="K125">
        <v>3568904</v>
      </c>
      <c r="L125">
        <v>2235094</v>
      </c>
      <c r="M125">
        <v>714286</v>
      </c>
      <c r="N125">
        <v>366</v>
      </c>
      <c r="O125">
        <v>88087</v>
      </c>
      <c r="P125">
        <v>4461123</v>
      </c>
      <c r="Q125">
        <v>5220473</v>
      </c>
      <c r="R125">
        <v>50.74</v>
      </c>
      <c r="S125">
        <v>50.72</v>
      </c>
      <c r="T125">
        <v>25109</v>
      </c>
      <c r="U125">
        <v>20553</v>
      </c>
      <c r="V125">
        <v>11987</v>
      </c>
      <c r="W125">
        <v>7406</v>
      </c>
      <c r="X125">
        <v>56</v>
      </c>
      <c r="Y125">
        <v>73</v>
      </c>
      <c r="Z125">
        <v>120</v>
      </c>
      <c r="AA125">
        <v>181</v>
      </c>
      <c r="AB125">
        <v>33</v>
      </c>
      <c r="AC125">
        <v>32</v>
      </c>
      <c r="AD125">
        <v>511386</v>
      </c>
      <c r="AE125">
        <v>25</v>
      </c>
      <c r="AF125">
        <v>0</v>
      </c>
      <c r="AG125">
        <v>0</v>
      </c>
      <c r="AH125">
        <v>3</v>
      </c>
      <c r="AI125">
        <v>19</v>
      </c>
      <c r="AJ125">
        <v>20</v>
      </c>
      <c r="AK125">
        <v>122305</v>
      </c>
      <c r="AL125">
        <v>83.040999999999997</v>
      </c>
      <c r="AM125">
        <v>1.0009999999999999</v>
      </c>
      <c r="AN125">
        <v>0</v>
      </c>
      <c r="AO125">
        <v>53.72</v>
      </c>
      <c r="AP125">
        <v>3.18</v>
      </c>
      <c r="AQ125">
        <v>88087</v>
      </c>
      <c r="AR125">
        <v>4336664</v>
      </c>
      <c r="AS125">
        <v>21922</v>
      </c>
      <c r="AT125">
        <v>17967</v>
      </c>
      <c r="AU125">
        <v>10848</v>
      </c>
      <c r="AV125">
        <v>5511</v>
      </c>
      <c r="AW125">
        <v>59</v>
      </c>
      <c r="AX125">
        <v>78</v>
      </c>
      <c r="AY125">
        <v>131</v>
      </c>
      <c r="AZ125">
        <v>203</v>
      </c>
    </row>
    <row r="126" spans="1:52" x14ac:dyDescent="0.4">
      <c r="A126" t="s">
        <v>495</v>
      </c>
      <c r="B126">
        <v>258</v>
      </c>
      <c r="C126">
        <v>239</v>
      </c>
      <c r="D126">
        <v>196</v>
      </c>
      <c r="E126">
        <v>135</v>
      </c>
      <c r="F126">
        <v>53</v>
      </c>
      <c r="G126">
        <v>13</v>
      </c>
      <c r="H126">
        <v>4149305</v>
      </c>
      <c r="I126">
        <v>4140473</v>
      </c>
      <c r="J126">
        <v>4012360</v>
      </c>
      <c r="K126">
        <v>3549573</v>
      </c>
      <c r="L126">
        <v>2239406</v>
      </c>
      <c r="M126">
        <v>836160</v>
      </c>
      <c r="N126">
        <v>245</v>
      </c>
      <c r="O126">
        <v>88087</v>
      </c>
      <c r="P126">
        <v>4144706</v>
      </c>
      <c r="Q126">
        <v>5220473</v>
      </c>
      <c r="R126">
        <v>51.08</v>
      </c>
      <c r="S126">
        <v>50.72</v>
      </c>
      <c r="T126">
        <v>26868</v>
      </c>
      <c r="U126">
        <v>20553</v>
      </c>
      <c r="V126">
        <v>14375</v>
      </c>
      <c r="W126">
        <v>6523</v>
      </c>
      <c r="X126">
        <v>47</v>
      </c>
      <c r="Y126">
        <v>70</v>
      </c>
      <c r="Z126">
        <v>99</v>
      </c>
      <c r="AA126">
        <v>179</v>
      </c>
      <c r="AB126">
        <v>26</v>
      </c>
      <c r="AC126">
        <v>26</v>
      </c>
      <c r="AD126">
        <v>416325</v>
      </c>
      <c r="AE126">
        <v>19</v>
      </c>
      <c r="AF126">
        <v>0</v>
      </c>
      <c r="AG126">
        <v>0</v>
      </c>
      <c r="AH126">
        <v>4</v>
      </c>
      <c r="AI126">
        <v>3</v>
      </c>
      <c r="AJ126">
        <v>13</v>
      </c>
      <c r="AK126">
        <v>58002</v>
      </c>
      <c r="AL126">
        <v>78.215999999999994</v>
      </c>
      <c r="AM126">
        <v>1.0009999999999999</v>
      </c>
      <c r="AN126">
        <v>0</v>
      </c>
      <c r="AO126">
        <v>34.409999999999997</v>
      </c>
      <c r="AP126">
        <v>2.4500000000000002</v>
      </c>
      <c r="AQ126">
        <v>88087</v>
      </c>
      <c r="AR126">
        <v>4085291</v>
      </c>
      <c r="AS126">
        <v>25436</v>
      </c>
      <c r="AT126">
        <v>18783</v>
      </c>
      <c r="AU126">
        <v>13597</v>
      </c>
      <c r="AV126">
        <v>4917</v>
      </c>
      <c r="AW126">
        <v>48</v>
      </c>
      <c r="AX126">
        <v>73</v>
      </c>
      <c r="AY126">
        <v>104</v>
      </c>
      <c r="AZ126">
        <v>196</v>
      </c>
    </row>
    <row r="127" spans="1:52" x14ac:dyDescent="0.4">
      <c r="A127" t="s">
        <v>495</v>
      </c>
      <c r="B127">
        <v>319</v>
      </c>
      <c r="C127">
        <v>283</v>
      </c>
      <c r="D127">
        <v>206</v>
      </c>
      <c r="E127">
        <v>135</v>
      </c>
      <c r="F127">
        <v>49</v>
      </c>
      <c r="G127">
        <v>10</v>
      </c>
      <c r="H127">
        <v>4173217</v>
      </c>
      <c r="I127">
        <v>4158254</v>
      </c>
      <c r="J127">
        <v>3939014</v>
      </c>
      <c r="K127">
        <v>3412696</v>
      </c>
      <c r="L127">
        <v>2031520</v>
      </c>
      <c r="M127">
        <v>651707</v>
      </c>
      <c r="N127">
        <v>294</v>
      </c>
      <c r="O127">
        <v>86773</v>
      </c>
      <c r="P127">
        <v>4165706</v>
      </c>
      <c r="Q127">
        <v>5220473</v>
      </c>
      <c r="R127">
        <v>51.01</v>
      </c>
      <c r="S127">
        <v>50.72</v>
      </c>
      <c r="T127">
        <v>24442</v>
      </c>
      <c r="U127">
        <v>18222</v>
      </c>
      <c r="V127">
        <v>12545</v>
      </c>
      <c r="W127">
        <v>5325</v>
      </c>
      <c r="X127">
        <v>52</v>
      </c>
      <c r="Y127">
        <v>77</v>
      </c>
      <c r="Z127">
        <v>110</v>
      </c>
      <c r="AA127">
        <v>202</v>
      </c>
      <c r="AB127">
        <v>26</v>
      </c>
      <c r="AC127">
        <v>25</v>
      </c>
      <c r="AD127">
        <v>378453</v>
      </c>
      <c r="AE127">
        <v>18</v>
      </c>
      <c r="AF127">
        <v>0</v>
      </c>
      <c r="AG127">
        <v>0</v>
      </c>
      <c r="AH127">
        <v>1</v>
      </c>
      <c r="AI127">
        <v>11</v>
      </c>
      <c r="AJ127">
        <v>13</v>
      </c>
      <c r="AK127">
        <v>66933</v>
      </c>
      <c r="AL127">
        <v>78.474000000000004</v>
      </c>
      <c r="AM127">
        <v>1.0009999999999999</v>
      </c>
      <c r="AN127">
        <v>0</v>
      </c>
      <c r="AO127">
        <v>34.200000000000003</v>
      </c>
      <c r="AP127">
        <v>2.61</v>
      </c>
      <c r="AQ127">
        <v>86773</v>
      </c>
      <c r="AR127">
        <v>4096854</v>
      </c>
      <c r="AS127">
        <v>22255</v>
      </c>
      <c r="AT127">
        <v>17303</v>
      </c>
      <c r="AU127">
        <v>11518</v>
      </c>
      <c r="AV127">
        <v>4254</v>
      </c>
      <c r="AW127">
        <v>53</v>
      </c>
      <c r="AX127">
        <v>80</v>
      </c>
      <c r="AY127">
        <v>116</v>
      </c>
      <c r="AZ127">
        <v>220</v>
      </c>
    </row>
    <row r="128" spans="1:52" x14ac:dyDescent="0.4">
      <c r="A128" t="s">
        <v>496</v>
      </c>
      <c r="B128">
        <v>274</v>
      </c>
      <c r="C128">
        <v>258</v>
      </c>
      <c r="D128">
        <v>197</v>
      </c>
      <c r="E128">
        <v>137</v>
      </c>
      <c r="F128">
        <v>56</v>
      </c>
      <c r="G128">
        <v>14</v>
      </c>
      <c r="H128">
        <v>4284163</v>
      </c>
      <c r="I128">
        <v>4276451</v>
      </c>
      <c r="J128">
        <v>4094990</v>
      </c>
      <c r="K128">
        <v>3639126</v>
      </c>
      <c r="L128">
        <v>2344262</v>
      </c>
      <c r="M128">
        <v>894038</v>
      </c>
      <c r="N128">
        <v>263</v>
      </c>
      <c r="O128">
        <v>88255</v>
      </c>
      <c r="P128">
        <v>4280167</v>
      </c>
      <c r="Q128">
        <v>5220473</v>
      </c>
      <c r="R128">
        <v>50.93</v>
      </c>
      <c r="S128">
        <v>50.72</v>
      </c>
      <c r="T128">
        <v>27112</v>
      </c>
      <c r="U128">
        <v>21561</v>
      </c>
      <c r="V128">
        <v>14313</v>
      </c>
      <c r="W128">
        <v>7710</v>
      </c>
      <c r="X128">
        <v>49</v>
      </c>
      <c r="Y128">
        <v>68</v>
      </c>
      <c r="Z128">
        <v>102</v>
      </c>
      <c r="AA128">
        <v>169</v>
      </c>
      <c r="AB128">
        <v>30</v>
      </c>
      <c r="AC128">
        <v>29</v>
      </c>
      <c r="AD128">
        <v>495445</v>
      </c>
      <c r="AE128">
        <v>23</v>
      </c>
      <c r="AF128">
        <v>0</v>
      </c>
      <c r="AG128">
        <v>0</v>
      </c>
      <c r="AH128">
        <v>3</v>
      </c>
      <c r="AI128">
        <v>6</v>
      </c>
      <c r="AJ128">
        <v>13</v>
      </c>
      <c r="AK128">
        <v>65269</v>
      </c>
      <c r="AL128">
        <v>80.662999999999997</v>
      </c>
      <c r="AM128">
        <v>1.0009999999999999</v>
      </c>
      <c r="AN128">
        <v>0</v>
      </c>
      <c r="AO128">
        <v>48.28</v>
      </c>
      <c r="AP128">
        <v>3.13</v>
      </c>
      <c r="AQ128">
        <v>88255</v>
      </c>
      <c r="AR128">
        <v>4213303</v>
      </c>
      <c r="AS128">
        <v>25436</v>
      </c>
      <c r="AT128">
        <v>19746</v>
      </c>
      <c r="AU128">
        <v>13066</v>
      </c>
      <c r="AV128">
        <v>5718</v>
      </c>
      <c r="AW128">
        <v>51</v>
      </c>
      <c r="AX128">
        <v>71</v>
      </c>
      <c r="AY128">
        <v>109</v>
      </c>
      <c r="AZ128">
        <v>186</v>
      </c>
    </row>
    <row r="129" spans="1:52" x14ac:dyDescent="0.4">
      <c r="A129" t="s">
        <v>497</v>
      </c>
      <c r="B129">
        <v>464</v>
      </c>
      <c r="C129">
        <v>331</v>
      </c>
      <c r="D129">
        <v>201</v>
      </c>
      <c r="E129">
        <v>138</v>
      </c>
      <c r="F129">
        <v>53</v>
      </c>
      <c r="G129">
        <v>10</v>
      </c>
      <c r="H129">
        <v>4410083</v>
      </c>
      <c r="I129">
        <v>4344224</v>
      </c>
      <c r="J129">
        <v>3994320</v>
      </c>
      <c r="K129">
        <v>3520170</v>
      </c>
      <c r="L129">
        <v>2151925</v>
      </c>
      <c r="M129">
        <v>669477</v>
      </c>
      <c r="N129">
        <v>390</v>
      </c>
      <c r="O129">
        <v>88088</v>
      </c>
      <c r="P129">
        <v>4385995</v>
      </c>
      <c r="Q129">
        <v>5220473</v>
      </c>
      <c r="R129">
        <v>50.9</v>
      </c>
      <c r="S129">
        <v>50.72</v>
      </c>
      <c r="T129">
        <v>24702</v>
      </c>
      <c r="U129">
        <v>20040</v>
      </c>
      <c r="V129">
        <v>11886</v>
      </c>
      <c r="W129">
        <v>6229</v>
      </c>
      <c r="X129">
        <v>55</v>
      </c>
      <c r="Y129">
        <v>74</v>
      </c>
      <c r="Z129">
        <v>118</v>
      </c>
      <c r="AA129">
        <v>187</v>
      </c>
      <c r="AB129">
        <v>25</v>
      </c>
      <c r="AC129">
        <v>24</v>
      </c>
      <c r="AD129">
        <v>368174</v>
      </c>
      <c r="AE129">
        <v>21</v>
      </c>
      <c r="AF129">
        <v>0</v>
      </c>
      <c r="AG129">
        <v>0</v>
      </c>
      <c r="AH129">
        <v>3</v>
      </c>
      <c r="AI129">
        <v>13</v>
      </c>
      <c r="AJ129">
        <v>12</v>
      </c>
      <c r="AK129">
        <v>78421</v>
      </c>
      <c r="AL129">
        <v>82.408000000000001</v>
      </c>
      <c r="AM129">
        <v>1.0009999999999999</v>
      </c>
      <c r="AN129">
        <v>0</v>
      </c>
      <c r="AO129">
        <v>42.35</v>
      </c>
      <c r="AP129">
        <v>2.72</v>
      </c>
      <c r="AQ129">
        <v>88088</v>
      </c>
      <c r="AR129">
        <v>4305392</v>
      </c>
      <c r="AS129">
        <v>22134</v>
      </c>
      <c r="AT129">
        <v>18220</v>
      </c>
      <c r="AU129">
        <v>11055</v>
      </c>
      <c r="AV129">
        <v>4852</v>
      </c>
      <c r="AW129">
        <v>57</v>
      </c>
      <c r="AX129">
        <v>77</v>
      </c>
      <c r="AY129">
        <v>124</v>
      </c>
      <c r="AZ129">
        <v>203</v>
      </c>
    </row>
    <row r="130" spans="1:52" x14ac:dyDescent="0.4">
      <c r="A130" t="s">
        <v>499</v>
      </c>
      <c r="B130">
        <v>314</v>
      </c>
      <c r="C130">
        <v>289</v>
      </c>
      <c r="D130">
        <v>200</v>
      </c>
      <c r="E130">
        <v>139</v>
      </c>
      <c r="F130">
        <v>52</v>
      </c>
      <c r="G130">
        <v>10</v>
      </c>
      <c r="H130">
        <v>4270565</v>
      </c>
      <c r="I130">
        <v>4258760</v>
      </c>
      <c r="J130">
        <v>3990293</v>
      </c>
      <c r="K130">
        <v>3533658</v>
      </c>
      <c r="L130">
        <v>2129514</v>
      </c>
      <c r="M130">
        <v>660961</v>
      </c>
      <c r="N130">
        <v>299</v>
      </c>
      <c r="O130">
        <v>86857</v>
      </c>
      <c r="P130">
        <v>4266070</v>
      </c>
      <c r="Q130">
        <v>5220473</v>
      </c>
      <c r="R130">
        <v>51.04</v>
      </c>
      <c r="S130">
        <v>50.72</v>
      </c>
      <c r="T130">
        <v>24700</v>
      </c>
      <c r="U130">
        <v>19746</v>
      </c>
      <c r="V130">
        <v>13639</v>
      </c>
      <c r="W130">
        <v>5969</v>
      </c>
      <c r="X130">
        <v>53</v>
      </c>
      <c r="Y130">
        <v>74</v>
      </c>
      <c r="Z130">
        <v>111</v>
      </c>
      <c r="AA130">
        <v>187</v>
      </c>
      <c r="AB130">
        <v>27</v>
      </c>
      <c r="AC130">
        <v>25</v>
      </c>
      <c r="AD130">
        <v>407650</v>
      </c>
      <c r="AE130">
        <v>21</v>
      </c>
      <c r="AF130">
        <v>0</v>
      </c>
      <c r="AG130">
        <v>0</v>
      </c>
      <c r="AH130">
        <v>2</v>
      </c>
      <c r="AI130">
        <v>7</v>
      </c>
      <c r="AJ130">
        <v>16</v>
      </c>
      <c r="AK130">
        <v>70153</v>
      </c>
      <c r="AL130">
        <v>80.311999999999998</v>
      </c>
      <c r="AM130">
        <v>1.0009999999999999</v>
      </c>
      <c r="AN130">
        <v>0</v>
      </c>
      <c r="AO130">
        <v>49.73</v>
      </c>
      <c r="AP130">
        <v>3.08</v>
      </c>
      <c r="AQ130">
        <v>86857</v>
      </c>
      <c r="AR130">
        <v>4194295</v>
      </c>
      <c r="AS130">
        <v>22242</v>
      </c>
      <c r="AT130">
        <v>17969</v>
      </c>
      <c r="AU130">
        <v>11786</v>
      </c>
      <c r="AV130">
        <v>4780</v>
      </c>
      <c r="AW130">
        <v>55</v>
      </c>
      <c r="AX130">
        <v>78</v>
      </c>
      <c r="AY130">
        <v>118</v>
      </c>
      <c r="AZ130">
        <v>207</v>
      </c>
    </row>
    <row r="131" spans="1:52" x14ac:dyDescent="0.4">
      <c r="A131" t="s">
        <v>500</v>
      </c>
      <c r="B131">
        <v>492</v>
      </c>
      <c r="C131">
        <v>331</v>
      </c>
      <c r="D131">
        <v>201</v>
      </c>
      <c r="E131">
        <v>140</v>
      </c>
      <c r="F131">
        <v>51</v>
      </c>
      <c r="G131">
        <v>11</v>
      </c>
      <c r="H131">
        <v>4389675</v>
      </c>
      <c r="I131">
        <v>4313341</v>
      </c>
      <c r="J131">
        <v>3972788</v>
      </c>
      <c r="K131">
        <v>3510181</v>
      </c>
      <c r="L131">
        <v>2065807</v>
      </c>
      <c r="M131">
        <v>692178</v>
      </c>
      <c r="N131">
        <v>397</v>
      </c>
      <c r="O131">
        <v>79606</v>
      </c>
      <c r="P131">
        <v>4359531</v>
      </c>
      <c r="Q131">
        <v>5220473</v>
      </c>
      <c r="R131">
        <v>50.89</v>
      </c>
      <c r="S131">
        <v>50.72</v>
      </c>
      <c r="T131">
        <v>23957</v>
      </c>
      <c r="U131">
        <v>19410</v>
      </c>
      <c r="V131">
        <v>12238</v>
      </c>
      <c r="W131">
        <v>5942</v>
      </c>
      <c r="X131">
        <v>56</v>
      </c>
      <c r="Y131">
        <v>76</v>
      </c>
      <c r="Z131">
        <v>119</v>
      </c>
      <c r="AA131">
        <v>191</v>
      </c>
      <c r="AB131">
        <v>22</v>
      </c>
      <c r="AC131">
        <v>22</v>
      </c>
      <c r="AD131">
        <v>357973</v>
      </c>
      <c r="AE131">
        <v>18</v>
      </c>
      <c r="AF131">
        <v>0</v>
      </c>
      <c r="AG131">
        <v>0</v>
      </c>
      <c r="AH131">
        <v>1</v>
      </c>
      <c r="AI131">
        <v>16</v>
      </c>
      <c r="AJ131">
        <v>10</v>
      </c>
      <c r="AK131">
        <v>71281</v>
      </c>
      <c r="AL131">
        <v>82.087999999999994</v>
      </c>
      <c r="AM131">
        <v>1.0009999999999999</v>
      </c>
      <c r="AN131">
        <v>0</v>
      </c>
      <c r="AO131">
        <v>39.25</v>
      </c>
      <c r="AP131">
        <v>2.71</v>
      </c>
      <c r="AQ131">
        <v>79606</v>
      </c>
      <c r="AR131">
        <v>4286208</v>
      </c>
      <c r="AS131">
        <v>22003</v>
      </c>
      <c r="AT131">
        <v>17966</v>
      </c>
      <c r="AU131">
        <v>11171</v>
      </c>
      <c r="AV131">
        <v>4488</v>
      </c>
      <c r="AW131">
        <v>58</v>
      </c>
      <c r="AX131">
        <v>79</v>
      </c>
      <c r="AY131">
        <v>126</v>
      </c>
      <c r="AZ131">
        <v>207</v>
      </c>
    </row>
    <row r="132" spans="1:52" x14ac:dyDescent="0.4">
      <c r="A132" t="s">
        <v>501</v>
      </c>
      <c r="B132">
        <v>455</v>
      </c>
      <c r="C132">
        <v>333</v>
      </c>
      <c r="D132">
        <v>205</v>
      </c>
      <c r="E132">
        <v>146</v>
      </c>
      <c r="F132">
        <v>57</v>
      </c>
      <c r="G132">
        <v>11</v>
      </c>
      <c r="H132">
        <v>4541412</v>
      </c>
      <c r="I132">
        <v>4481129</v>
      </c>
      <c r="J132">
        <v>4138319</v>
      </c>
      <c r="K132">
        <v>3689546</v>
      </c>
      <c r="L132">
        <v>2266244</v>
      </c>
      <c r="M132">
        <v>687278</v>
      </c>
      <c r="N132">
        <v>386</v>
      </c>
      <c r="O132">
        <v>79584</v>
      </c>
      <c r="P132">
        <v>4518818</v>
      </c>
      <c r="Q132">
        <v>5220473</v>
      </c>
      <c r="R132">
        <v>50.79</v>
      </c>
      <c r="S132">
        <v>50.72</v>
      </c>
      <c r="T132">
        <v>25111</v>
      </c>
      <c r="U132">
        <v>21194</v>
      </c>
      <c r="V132">
        <v>12576</v>
      </c>
      <c r="W132">
        <v>7976</v>
      </c>
      <c r="X132">
        <v>57</v>
      </c>
      <c r="Y132">
        <v>72</v>
      </c>
      <c r="Z132">
        <v>120</v>
      </c>
      <c r="AA132">
        <v>172</v>
      </c>
      <c r="AB132">
        <v>26</v>
      </c>
      <c r="AC132">
        <v>25</v>
      </c>
      <c r="AD132">
        <v>384668</v>
      </c>
      <c r="AE132">
        <v>19</v>
      </c>
      <c r="AF132">
        <v>0</v>
      </c>
      <c r="AG132">
        <v>0</v>
      </c>
      <c r="AH132">
        <v>4</v>
      </c>
      <c r="AI132">
        <v>12</v>
      </c>
      <c r="AJ132">
        <v>16</v>
      </c>
      <c r="AK132">
        <v>199320</v>
      </c>
      <c r="AL132">
        <v>82.656999999999996</v>
      </c>
      <c r="AM132">
        <v>1.0009999999999999</v>
      </c>
      <c r="AN132">
        <v>0</v>
      </c>
      <c r="AO132">
        <v>42.18</v>
      </c>
      <c r="AP132">
        <v>2.76</v>
      </c>
      <c r="AQ132">
        <v>79584</v>
      </c>
      <c r="AR132">
        <v>4317733</v>
      </c>
      <c r="AS132">
        <v>22134</v>
      </c>
      <c r="AT132">
        <v>18233</v>
      </c>
      <c r="AU132">
        <v>10690</v>
      </c>
      <c r="AV132">
        <v>4886</v>
      </c>
      <c r="AW132">
        <v>60</v>
      </c>
      <c r="AX132">
        <v>78</v>
      </c>
      <c r="AY132">
        <v>134</v>
      </c>
      <c r="AZ132">
        <v>201</v>
      </c>
    </row>
    <row r="133" spans="1:52" x14ac:dyDescent="0.4">
      <c r="A133" t="s">
        <v>502</v>
      </c>
      <c r="B133">
        <v>539</v>
      </c>
      <c r="C133">
        <v>348</v>
      </c>
      <c r="D133">
        <v>205</v>
      </c>
      <c r="E133">
        <v>139</v>
      </c>
      <c r="F133">
        <v>50</v>
      </c>
      <c r="G133">
        <v>9</v>
      </c>
      <c r="H133">
        <v>4408117</v>
      </c>
      <c r="I133">
        <v>4322489</v>
      </c>
      <c r="J133">
        <v>3954757</v>
      </c>
      <c r="K133">
        <v>3458017</v>
      </c>
      <c r="L133">
        <v>2012029</v>
      </c>
      <c r="M133">
        <v>592851</v>
      </c>
      <c r="N133">
        <v>413</v>
      </c>
      <c r="O133">
        <v>88087</v>
      </c>
      <c r="P133">
        <v>4368288</v>
      </c>
      <c r="Q133">
        <v>5220473</v>
      </c>
      <c r="R133">
        <v>50.83</v>
      </c>
      <c r="S133">
        <v>50.72</v>
      </c>
      <c r="T133">
        <v>23162</v>
      </c>
      <c r="U133">
        <v>18521</v>
      </c>
      <c r="V133">
        <v>11881</v>
      </c>
      <c r="W133">
        <v>5519</v>
      </c>
      <c r="X133">
        <v>58</v>
      </c>
      <c r="Y133">
        <v>78</v>
      </c>
      <c r="Z133">
        <v>123</v>
      </c>
      <c r="AA133">
        <v>198</v>
      </c>
      <c r="AB133">
        <v>24</v>
      </c>
      <c r="AC133">
        <v>24</v>
      </c>
      <c r="AD133">
        <v>369720</v>
      </c>
      <c r="AE133">
        <v>20</v>
      </c>
      <c r="AF133">
        <v>0</v>
      </c>
      <c r="AG133">
        <v>0</v>
      </c>
      <c r="AH133">
        <v>2</v>
      </c>
      <c r="AI133">
        <v>18</v>
      </c>
      <c r="AJ133">
        <v>14</v>
      </c>
      <c r="AK133">
        <v>88598</v>
      </c>
      <c r="AL133">
        <v>81.924999999999997</v>
      </c>
      <c r="AM133">
        <v>1.0009999999999999</v>
      </c>
      <c r="AN133">
        <v>0</v>
      </c>
      <c r="AO133">
        <v>40.450000000000003</v>
      </c>
      <c r="AP133">
        <v>2.6</v>
      </c>
      <c r="AQ133">
        <v>88087</v>
      </c>
      <c r="AR133">
        <v>4277392</v>
      </c>
      <c r="AS133">
        <v>21560</v>
      </c>
      <c r="AT133">
        <v>17150</v>
      </c>
      <c r="AU133">
        <v>10693</v>
      </c>
      <c r="AV133">
        <v>4357</v>
      </c>
      <c r="AW133">
        <v>59</v>
      </c>
      <c r="AX133">
        <v>82</v>
      </c>
      <c r="AY133">
        <v>131</v>
      </c>
      <c r="AZ133">
        <v>218</v>
      </c>
    </row>
    <row r="134" spans="1:52" x14ac:dyDescent="0.4">
      <c r="A134" t="s">
        <v>503</v>
      </c>
      <c r="B134">
        <v>368</v>
      </c>
      <c r="C134">
        <v>317</v>
      </c>
      <c r="D134">
        <v>209</v>
      </c>
      <c r="E134">
        <v>145</v>
      </c>
      <c r="F134">
        <v>53</v>
      </c>
      <c r="G134">
        <v>9</v>
      </c>
      <c r="H134">
        <v>4422656</v>
      </c>
      <c r="I134">
        <v>4399346</v>
      </c>
      <c r="J134">
        <v>4088344</v>
      </c>
      <c r="K134">
        <v>3607139</v>
      </c>
      <c r="L134">
        <v>2123538</v>
      </c>
      <c r="M134">
        <v>583880</v>
      </c>
      <c r="N134">
        <v>336</v>
      </c>
      <c r="O134">
        <v>88087</v>
      </c>
      <c r="P134">
        <v>4412934</v>
      </c>
      <c r="Q134">
        <v>5220473</v>
      </c>
      <c r="R134">
        <v>50.84</v>
      </c>
      <c r="S134">
        <v>50.72</v>
      </c>
      <c r="T134">
        <v>23859</v>
      </c>
      <c r="U134">
        <v>20012</v>
      </c>
      <c r="V134">
        <v>12494</v>
      </c>
      <c r="W134">
        <v>7630</v>
      </c>
      <c r="X134">
        <v>57</v>
      </c>
      <c r="Y134">
        <v>76</v>
      </c>
      <c r="Z134">
        <v>119</v>
      </c>
      <c r="AA134">
        <v>181</v>
      </c>
      <c r="AB134">
        <v>28</v>
      </c>
      <c r="AC134">
        <v>28</v>
      </c>
      <c r="AD134">
        <v>466565</v>
      </c>
      <c r="AE134">
        <v>24</v>
      </c>
      <c r="AF134">
        <v>0</v>
      </c>
      <c r="AG134">
        <v>0</v>
      </c>
      <c r="AH134">
        <v>2</v>
      </c>
      <c r="AI134">
        <v>13</v>
      </c>
      <c r="AJ134">
        <v>17</v>
      </c>
      <c r="AK134">
        <v>149173</v>
      </c>
      <c r="AL134">
        <v>81.605000000000004</v>
      </c>
      <c r="AM134">
        <v>1.0009999999999999</v>
      </c>
      <c r="AN134">
        <v>0</v>
      </c>
      <c r="AO134">
        <v>46.99</v>
      </c>
      <c r="AP134">
        <v>3.03</v>
      </c>
      <c r="AQ134">
        <v>88087</v>
      </c>
      <c r="AR134">
        <v>4261396</v>
      </c>
      <c r="AS134">
        <v>21293</v>
      </c>
      <c r="AT134">
        <v>17967</v>
      </c>
      <c r="AU134">
        <v>10977</v>
      </c>
      <c r="AV134">
        <v>5180</v>
      </c>
      <c r="AW134">
        <v>60</v>
      </c>
      <c r="AX134">
        <v>81</v>
      </c>
      <c r="AY134">
        <v>131</v>
      </c>
      <c r="AZ134">
        <v>205</v>
      </c>
    </row>
    <row r="135" spans="1:52" x14ac:dyDescent="0.4">
      <c r="A135" t="s">
        <v>504</v>
      </c>
      <c r="B135">
        <v>406</v>
      </c>
      <c r="C135">
        <v>335</v>
      </c>
      <c r="D135">
        <v>203</v>
      </c>
      <c r="E135">
        <v>138</v>
      </c>
      <c r="F135">
        <v>51</v>
      </c>
      <c r="G135">
        <v>12</v>
      </c>
      <c r="H135">
        <v>4368908</v>
      </c>
      <c r="I135">
        <v>4335612</v>
      </c>
      <c r="J135">
        <v>3983441</v>
      </c>
      <c r="K135">
        <v>3495561</v>
      </c>
      <c r="L135">
        <v>2113946</v>
      </c>
      <c r="M135">
        <v>777395</v>
      </c>
      <c r="N135">
        <v>362</v>
      </c>
      <c r="O135">
        <v>88087</v>
      </c>
      <c r="P135">
        <v>4354691</v>
      </c>
      <c r="Q135">
        <v>5220473</v>
      </c>
      <c r="R135">
        <v>50.91</v>
      </c>
      <c r="S135">
        <v>50.72</v>
      </c>
      <c r="T135">
        <v>24285</v>
      </c>
      <c r="U135">
        <v>19318</v>
      </c>
      <c r="V135">
        <v>11882</v>
      </c>
      <c r="W135">
        <v>5941</v>
      </c>
      <c r="X135">
        <v>54</v>
      </c>
      <c r="Y135">
        <v>74</v>
      </c>
      <c r="Z135">
        <v>118</v>
      </c>
      <c r="AA135">
        <v>191</v>
      </c>
      <c r="AB135">
        <v>26</v>
      </c>
      <c r="AC135">
        <v>25</v>
      </c>
      <c r="AD135">
        <v>396094</v>
      </c>
      <c r="AE135">
        <v>24</v>
      </c>
      <c r="AF135">
        <v>0</v>
      </c>
      <c r="AG135">
        <v>0</v>
      </c>
      <c r="AH135">
        <v>1</v>
      </c>
      <c r="AI135">
        <v>11</v>
      </c>
      <c r="AJ135">
        <v>15</v>
      </c>
      <c r="AK135">
        <v>74909</v>
      </c>
      <c r="AL135">
        <v>81.938999999999993</v>
      </c>
      <c r="AM135">
        <v>1.0009999999999999</v>
      </c>
      <c r="AN135">
        <v>0</v>
      </c>
      <c r="AO135">
        <v>45.8</v>
      </c>
      <c r="AP135">
        <v>2.81</v>
      </c>
      <c r="AQ135">
        <v>88087</v>
      </c>
      <c r="AR135">
        <v>4278167</v>
      </c>
      <c r="AS135">
        <v>22141</v>
      </c>
      <c r="AT135">
        <v>17454</v>
      </c>
      <c r="AU135">
        <v>10932</v>
      </c>
      <c r="AV135">
        <v>4648</v>
      </c>
      <c r="AW135">
        <v>56</v>
      </c>
      <c r="AX135">
        <v>78</v>
      </c>
      <c r="AY135">
        <v>126</v>
      </c>
      <c r="AZ135">
        <v>209</v>
      </c>
    </row>
    <row r="136" spans="1:52" x14ac:dyDescent="0.4">
      <c r="A136" t="s">
        <v>505</v>
      </c>
      <c r="B136">
        <v>432</v>
      </c>
      <c r="C136">
        <v>339</v>
      </c>
      <c r="D136">
        <v>208</v>
      </c>
      <c r="E136">
        <v>141</v>
      </c>
      <c r="F136">
        <v>51</v>
      </c>
      <c r="G136">
        <v>11</v>
      </c>
      <c r="H136">
        <v>4420255</v>
      </c>
      <c r="I136">
        <v>4374948</v>
      </c>
      <c r="J136">
        <v>4035472</v>
      </c>
      <c r="K136">
        <v>3536532</v>
      </c>
      <c r="L136">
        <v>2089951</v>
      </c>
      <c r="M136">
        <v>719049</v>
      </c>
      <c r="N136">
        <v>379</v>
      </c>
      <c r="O136">
        <v>88089</v>
      </c>
      <c r="P136">
        <v>4403697</v>
      </c>
      <c r="Q136">
        <v>5220473</v>
      </c>
      <c r="R136">
        <v>50.85</v>
      </c>
      <c r="S136">
        <v>50.72</v>
      </c>
      <c r="T136">
        <v>23246</v>
      </c>
      <c r="U136">
        <v>19413</v>
      </c>
      <c r="V136">
        <v>12043</v>
      </c>
      <c r="W136">
        <v>6523</v>
      </c>
      <c r="X136">
        <v>56</v>
      </c>
      <c r="Y136">
        <v>75</v>
      </c>
      <c r="Z136">
        <v>120</v>
      </c>
      <c r="AA136">
        <v>188</v>
      </c>
      <c r="AB136">
        <v>25</v>
      </c>
      <c r="AC136">
        <v>24</v>
      </c>
      <c r="AD136">
        <v>333623</v>
      </c>
      <c r="AE136">
        <v>22</v>
      </c>
      <c r="AF136">
        <v>0</v>
      </c>
      <c r="AG136">
        <v>0</v>
      </c>
      <c r="AH136">
        <v>5</v>
      </c>
      <c r="AI136">
        <v>16</v>
      </c>
      <c r="AJ136">
        <v>18</v>
      </c>
      <c r="AK136">
        <v>175748</v>
      </c>
      <c r="AL136">
        <v>80.912999999999997</v>
      </c>
      <c r="AM136">
        <v>1.0009999999999999</v>
      </c>
      <c r="AN136">
        <v>0</v>
      </c>
      <c r="AO136">
        <v>46.12</v>
      </c>
      <c r="AP136">
        <v>3.01</v>
      </c>
      <c r="AQ136">
        <v>88089</v>
      </c>
      <c r="AR136">
        <v>4225575</v>
      </c>
      <c r="AS136">
        <v>21561</v>
      </c>
      <c r="AT136">
        <v>17424</v>
      </c>
      <c r="AU136">
        <v>10487</v>
      </c>
      <c r="AV136">
        <v>4264</v>
      </c>
      <c r="AW136">
        <v>58</v>
      </c>
      <c r="AX136">
        <v>80</v>
      </c>
      <c r="AY136">
        <v>131</v>
      </c>
      <c r="AZ136">
        <v>217</v>
      </c>
    </row>
    <row r="137" spans="1:52" x14ac:dyDescent="0.4">
      <c r="A137" t="s">
        <v>506</v>
      </c>
      <c r="B137">
        <v>369</v>
      </c>
      <c r="C137">
        <v>315</v>
      </c>
      <c r="D137">
        <v>209</v>
      </c>
      <c r="E137">
        <v>145</v>
      </c>
      <c r="F137">
        <v>56</v>
      </c>
      <c r="G137">
        <v>12</v>
      </c>
      <c r="H137">
        <v>4572488</v>
      </c>
      <c r="I137">
        <v>4548680</v>
      </c>
      <c r="J137">
        <v>4238177</v>
      </c>
      <c r="K137">
        <v>3753839</v>
      </c>
      <c r="L137">
        <v>2353262</v>
      </c>
      <c r="M137">
        <v>815174</v>
      </c>
      <c r="N137">
        <v>333</v>
      </c>
      <c r="O137">
        <v>107011</v>
      </c>
      <c r="P137">
        <v>4560985</v>
      </c>
      <c r="Q137">
        <v>5220473</v>
      </c>
      <c r="R137">
        <v>50.74</v>
      </c>
      <c r="S137">
        <v>50.72</v>
      </c>
      <c r="T137">
        <v>25436</v>
      </c>
      <c r="U137">
        <v>21197</v>
      </c>
      <c r="V137">
        <v>13265</v>
      </c>
      <c r="W137">
        <v>8374</v>
      </c>
      <c r="X137">
        <v>54</v>
      </c>
      <c r="Y137">
        <v>68</v>
      </c>
      <c r="Z137">
        <v>116</v>
      </c>
      <c r="AA137">
        <v>163</v>
      </c>
      <c r="AB137">
        <v>30</v>
      </c>
      <c r="AC137">
        <v>27</v>
      </c>
      <c r="AD137">
        <v>436929</v>
      </c>
      <c r="AE137">
        <v>23</v>
      </c>
      <c r="AF137">
        <v>0</v>
      </c>
      <c r="AG137">
        <v>0</v>
      </c>
      <c r="AH137">
        <v>1</v>
      </c>
      <c r="AI137">
        <v>20</v>
      </c>
      <c r="AJ137">
        <v>20</v>
      </c>
      <c r="AK137">
        <v>331286</v>
      </c>
      <c r="AL137">
        <v>80.978999999999999</v>
      </c>
      <c r="AM137">
        <v>1.0009999999999999</v>
      </c>
      <c r="AN137">
        <v>0</v>
      </c>
      <c r="AO137">
        <v>47.69</v>
      </c>
      <c r="AP137">
        <v>3.15</v>
      </c>
      <c r="AQ137">
        <v>88087</v>
      </c>
      <c r="AR137">
        <v>4227585</v>
      </c>
      <c r="AS137">
        <v>21039</v>
      </c>
      <c r="AT137">
        <v>17729</v>
      </c>
      <c r="AU137">
        <v>9655</v>
      </c>
      <c r="AV137">
        <v>4614</v>
      </c>
      <c r="AW137">
        <v>61</v>
      </c>
      <c r="AX137">
        <v>78</v>
      </c>
      <c r="AY137">
        <v>139</v>
      </c>
      <c r="AZ137">
        <v>207</v>
      </c>
    </row>
    <row r="138" spans="1:52" x14ac:dyDescent="0.4">
      <c r="A138" t="s">
        <v>507</v>
      </c>
      <c r="B138">
        <v>278</v>
      </c>
      <c r="C138">
        <v>256</v>
      </c>
      <c r="D138">
        <v>199</v>
      </c>
      <c r="E138">
        <v>136</v>
      </c>
      <c r="F138">
        <v>57</v>
      </c>
      <c r="G138">
        <v>13</v>
      </c>
      <c r="H138">
        <v>4270690</v>
      </c>
      <c r="I138">
        <v>4260075</v>
      </c>
      <c r="J138">
        <v>4083070</v>
      </c>
      <c r="K138">
        <v>3609871</v>
      </c>
      <c r="L138">
        <v>2367985</v>
      </c>
      <c r="M138">
        <v>836230</v>
      </c>
      <c r="N138">
        <v>264</v>
      </c>
      <c r="O138">
        <v>88085</v>
      </c>
      <c r="P138">
        <v>4265576</v>
      </c>
      <c r="Q138">
        <v>5220473</v>
      </c>
      <c r="R138">
        <v>50.99</v>
      </c>
      <c r="S138">
        <v>50.72</v>
      </c>
      <c r="T138">
        <v>27532</v>
      </c>
      <c r="U138">
        <v>21196</v>
      </c>
      <c r="V138">
        <v>14163</v>
      </c>
      <c r="W138">
        <v>7502</v>
      </c>
      <c r="X138">
        <v>48</v>
      </c>
      <c r="Y138">
        <v>68</v>
      </c>
      <c r="Z138">
        <v>102</v>
      </c>
      <c r="AA138">
        <v>172</v>
      </c>
      <c r="AB138">
        <v>28</v>
      </c>
      <c r="AC138">
        <v>27</v>
      </c>
      <c r="AD138">
        <v>454796</v>
      </c>
      <c r="AE138">
        <v>20</v>
      </c>
      <c r="AF138">
        <v>0</v>
      </c>
      <c r="AG138">
        <v>0</v>
      </c>
      <c r="AH138">
        <v>3</v>
      </c>
      <c r="AI138">
        <v>4</v>
      </c>
      <c r="AJ138">
        <v>15</v>
      </c>
      <c r="AK138">
        <v>101520</v>
      </c>
      <c r="AL138">
        <v>79.697000000000003</v>
      </c>
      <c r="AM138">
        <v>1.0009999999999999</v>
      </c>
      <c r="AN138">
        <v>0</v>
      </c>
      <c r="AO138">
        <v>39.47</v>
      </c>
      <c r="AP138">
        <v>2.64</v>
      </c>
      <c r="AQ138">
        <v>88085</v>
      </c>
      <c r="AR138">
        <v>4162446</v>
      </c>
      <c r="AS138">
        <v>25704</v>
      </c>
      <c r="AT138">
        <v>18849</v>
      </c>
      <c r="AU138">
        <v>12239</v>
      </c>
      <c r="AV138">
        <v>5481</v>
      </c>
      <c r="AW138">
        <v>50</v>
      </c>
      <c r="AX138">
        <v>72</v>
      </c>
      <c r="AY138">
        <v>110</v>
      </c>
      <c r="AZ138">
        <v>192</v>
      </c>
    </row>
    <row r="139" spans="1:52" x14ac:dyDescent="0.4">
      <c r="A139" t="s">
        <v>508</v>
      </c>
      <c r="B139">
        <v>462</v>
      </c>
      <c r="C139">
        <v>334</v>
      </c>
      <c r="D139">
        <v>203</v>
      </c>
      <c r="E139">
        <v>139</v>
      </c>
      <c r="F139">
        <v>52</v>
      </c>
      <c r="G139">
        <v>11</v>
      </c>
      <c r="H139">
        <v>4399891</v>
      </c>
      <c r="I139">
        <v>4336165</v>
      </c>
      <c r="J139">
        <v>3994874</v>
      </c>
      <c r="K139">
        <v>3516770</v>
      </c>
      <c r="L139">
        <v>2116833</v>
      </c>
      <c r="M139">
        <v>727336</v>
      </c>
      <c r="N139">
        <v>390</v>
      </c>
      <c r="O139">
        <v>88088</v>
      </c>
      <c r="P139">
        <v>4376147</v>
      </c>
      <c r="Q139">
        <v>5220473</v>
      </c>
      <c r="R139">
        <v>50.91</v>
      </c>
      <c r="S139">
        <v>50.72</v>
      </c>
      <c r="T139">
        <v>24285</v>
      </c>
      <c r="U139">
        <v>19746</v>
      </c>
      <c r="V139">
        <v>11885</v>
      </c>
      <c r="W139">
        <v>6083</v>
      </c>
      <c r="X139">
        <v>55</v>
      </c>
      <c r="Y139">
        <v>75</v>
      </c>
      <c r="Z139">
        <v>118</v>
      </c>
      <c r="AA139">
        <v>189</v>
      </c>
      <c r="AB139">
        <v>25</v>
      </c>
      <c r="AC139">
        <v>24</v>
      </c>
      <c r="AD139">
        <v>384366</v>
      </c>
      <c r="AE139">
        <v>22</v>
      </c>
      <c r="AF139">
        <v>0</v>
      </c>
      <c r="AG139">
        <v>0</v>
      </c>
      <c r="AH139">
        <v>1</v>
      </c>
      <c r="AI139">
        <v>12</v>
      </c>
      <c r="AJ139">
        <v>13</v>
      </c>
      <c r="AK139">
        <v>75157</v>
      </c>
      <c r="AL139">
        <v>82.337000000000003</v>
      </c>
      <c r="AM139">
        <v>1.0009999999999999</v>
      </c>
      <c r="AN139">
        <v>0</v>
      </c>
      <c r="AO139">
        <v>44.9</v>
      </c>
      <c r="AP139">
        <v>2.82</v>
      </c>
      <c r="AQ139">
        <v>88088</v>
      </c>
      <c r="AR139">
        <v>4298883</v>
      </c>
      <c r="AS139">
        <v>22003</v>
      </c>
      <c r="AT139">
        <v>17968</v>
      </c>
      <c r="AU139">
        <v>10945</v>
      </c>
      <c r="AV139">
        <v>4802</v>
      </c>
      <c r="AW139">
        <v>58</v>
      </c>
      <c r="AX139">
        <v>79</v>
      </c>
      <c r="AY139">
        <v>126</v>
      </c>
      <c r="AZ139">
        <v>206</v>
      </c>
    </row>
    <row r="140" spans="1:52" x14ac:dyDescent="0.4">
      <c r="A140" t="s">
        <v>509</v>
      </c>
      <c r="B140">
        <v>494</v>
      </c>
      <c r="C140">
        <v>346</v>
      </c>
      <c r="D140">
        <v>207</v>
      </c>
      <c r="E140">
        <v>142</v>
      </c>
      <c r="F140">
        <v>51</v>
      </c>
      <c r="G140">
        <v>11</v>
      </c>
      <c r="H140">
        <v>4432771</v>
      </c>
      <c r="I140">
        <v>4362732</v>
      </c>
      <c r="J140">
        <v>3997177</v>
      </c>
      <c r="K140">
        <v>3508780</v>
      </c>
      <c r="L140">
        <v>2063526</v>
      </c>
      <c r="M140">
        <v>704127</v>
      </c>
      <c r="N140">
        <v>405</v>
      </c>
      <c r="O140">
        <v>88087</v>
      </c>
      <c r="P140">
        <v>4404201</v>
      </c>
      <c r="Q140">
        <v>5220473</v>
      </c>
      <c r="R140">
        <v>50.87</v>
      </c>
      <c r="S140">
        <v>50.72</v>
      </c>
      <c r="T140">
        <v>23162</v>
      </c>
      <c r="U140">
        <v>18531</v>
      </c>
      <c r="V140">
        <v>11817</v>
      </c>
      <c r="W140">
        <v>5978</v>
      </c>
      <c r="X140">
        <v>57</v>
      </c>
      <c r="Y140">
        <v>77</v>
      </c>
      <c r="Z140">
        <v>124</v>
      </c>
      <c r="AA140">
        <v>193</v>
      </c>
      <c r="AB140">
        <v>24</v>
      </c>
      <c r="AC140">
        <v>23</v>
      </c>
      <c r="AD140">
        <v>369371</v>
      </c>
      <c r="AE140">
        <v>18</v>
      </c>
      <c r="AF140">
        <v>0</v>
      </c>
      <c r="AG140">
        <v>0</v>
      </c>
      <c r="AH140">
        <v>2</v>
      </c>
      <c r="AI140">
        <v>19</v>
      </c>
      <c r="AJ140">
        <v>13</v>
      </c>
      <c r="AK140">
        <v>102950</v>
      </c>
      <c r="AL140">
        <v>82.346999999999994</v>
      </c>
      <c r="AM140">
        <v>1.0009999999999999</v>
      </c>
      <c r="AN140">
        <v>0</v>
      </c>
      <c r="AO140">
        <v>39.340000000000003</v>
      </c>
      <c r="AP140">
        <v>2.54</v>
      </c>
      <c r="AQ140">
        <v>88087</v>
      </c>
      <c r="AR140">
        <v>4299072</v>
      </c>
      <c r="AS140">
        <v>21076</v>
      </c>
      <c r="AT140">
        <v>17301</v>
      </c>
      <c r="AU140">
        <v>10848</v>
      </c>
      <c r="AV140">
        <v>4487</v>
      </c>
      <c r="AW140">
        <v>59</v>
      </c>
      <c r="AX140">
        <v>80</v>
      </c>
      <c r="AY140">
        <v>132</v>
      </c>
      <c r="AZ140">
        <v>213</v>
      </c>
    </row>
    <row r="141" spans="1:52" x14ac:dyDescent="0.4">
      <c r="A141" t="s">
        <v>510</v>
      </c>
      <c r="B141">
        <v>536</v>
      </c>
      <c r="C141">
        <v>390</v>
      </c>
      <c r="D141">
        <v>230</v>
      </c>
      <c r="E141">
        <v>141</v>
      </c>
      <c r="F141">
        <v>43</v>
      </c>
      <c r="G141">
        <v>6</v>
      </c>
      <c r="H141">
        <v>4323553</v>
      </c>
      <c r="I141">
        <v>4254349</v>
      </c>
      <c r="J141">
        <v>3855407</v>
      </c>
      <c r="K141">
        <v>3220843</v>
      </c>
      <c r="L141">
        <v>1645131</v>
      </c>
      <c r="M141">
        <v>367810</v>
      </c>
      <c r="N141">
        <v>449</v>
      </c>
      <c r="O141">
        <v>78328</v>
      </c>
      <c r="P141">
        <v>4294473</v>
      </c>
      <c r="Q141">
        <v>5220473</v>
      </c>
      <c r="R141">
        <v>50.77</v>
      </c>
      <c r="S141">
        <v>50.72</v>
      </c>
      <c r="T141">
        <v>19582</v>
      </c>
      <c r="U141">
        <v>14703</v>
      </c>
      <c r="V141">
        <v>9926</v>
      </c>
      <c r="W141">
        <v>4580</v>
      </c>
      <c r="X141">
        <v>66</v>
      </c>
      <c r="Y141">
        <v>92</v>
      </c>
      <c r="Z141">
        <v>142</v>
      </c>
      <c r="AA141">
        <v>243</v>
      </c>
      <c r="AB141">
        <v>104</v>
      </c>
      <c r="AC141">
        <v>87</v>
      </c>
      <c r="AD141">
        <v>1399794</v>
      </c>
      <c r="AE141">
        <v>160</v>
      </c>
      <c r="AF141">
        <v>0</v>
      </c>
      <c r="AG141">
        <v>0</v>
      </c>
      <c r="AH141">
        <v>10</v>
      </c>
      <c r="AI141">
        <v>53</v>
      </c>
      <c r="AJ141">
        <v>95</v>
      </c>
      <c r="AK141">
        <v>456171</v>
      </c>
      <c r="AL141">
        <v>72.936999999999998</v>
      </c>
      <c r="AM141">
        <v>1.008</v>
      </c>
      <c r="AN141">
        <v>0</v>
      </c>
      <c r="AO141">
        <v>1013.37</v>
      </c>
      <c r="AP141">
        <v>21.43</v>
      </c>
      <c r="AQ141">
        <v>69756</v>
      </c>
      <c r="AR141">
        <v>3811770</v>
      </c>
      <c r="AS141">
        <v>13965</v>
      </c>
      <c r="AT141">
        <v>10954</v>
      </c>
      <c r="AU141">
        <v>5828</v>
      </c>
      <c r="AW141">
        <v>87</v>
      </c>
      <c r="AX141">
        <v>124</v>
      </c>
      <c r="AY141">
        <v>198</v>
      </c>
    </row>
    <row r="142" spans="1:52" x14ac:dyDescent="0.4">
      <c r="A142" t="s">
        <v>511</v>
      </c>
      <c r="B142">
        <v>416</v>
      </c>
      <c r="C142">
        <v>346</v>
      </c>
      <c r="D142">
        <v>207</v>
      </c>
      <c r="E142">
        <v>147</v>
      </c>
      <c r="F142">
        <v>53</v>
      </c>
      <c r="G142">
        <v>9</v>
      </c>
      <c r="H142">
        <v>4425791</v>
      </c>
      <c r="I142">
        <v>4392610</v>
      </c>
      <c r="J142">
        <v>4035205</v>
      </c>
      <c r="K142">
        <v>3582658</v>
      </c>
      <c r="L142">
        <v>2092840</v>
      </c>
      <c r="M142">
        <v>588082</v>
      </c>
      <c r="N142">
        <v>376</v>
      </c>
      <c r="O142">
        <v>87573</v>
      </c>
      <c r="P142">
        <v>4413681</v>
      </c>
      <c r="Q142">
        <v>5220473</v>
      </c>
      <c r="R142">
        <v>50.78</v>
      </c>
      <c r="S142">
        <v>50.72</v>
      </c>
      <c r="T142">
        <v>23852</v>
      </c>
      <c r="U142">
        <v>18848</v>
      </c>
      <c r="V142">
        <v>12238</v>
      </c>
      <c r="W142">
        <v>6809</v>
      </c>
      <c r="X142">
        <v>58</v>
      </c>
      <c r="Y142">
        <v>77</v>
      </c>
      <c r="Z142">
        <v>123</v>
      </c>
      <c r="AA142">
        <v>187</v>
      </c>
      <c r="AB142">
        <v>29</v>
      </c>
      <c r="AC142">
        <v>27</v>
      </c>
      <c r="AD142">
        <v>384357</v>
      </c>
      <c r="AE142">
        <v>25</v>
      </c>
      <c r="AF142">
        <v>0</v>
      </c>
      <c r="AG142">
        <v>0</v>
      </c>
      <c r="AH142">
        <v>1</v>
      </c>
      <c r="AI142">
        <v>15</v>
      </c>
      <c r="AJ142">
        <v>18</v>
      </c>
      <c r="AK142">
        <v>150743</v>
      </c>
      <c r="AL142">
        <v>81.620999999999995</v>
      </c>
      <c r="AM142">
        <v>1</v>
      </c>
      <c r="AN142">
        <v>0</v>
      </c>
      <c r="AO142">
        <v>45.74</v>
      </c>
      <c r="AP142">
        <v>2.91</v>
      </c>
      <c r="AQ142">
        <v>87573</v>
      </c>
      <c r="AR142">
        <v>4261630</v>
      </c>
      <c r="AS142">
        <v>21656</v>
      </c>
      <c r="AT142">
        <v>17454</v>
      </c>
      <c r="AU142">
        <v>10701</v>
      </c>
      <c r="AV142">
        <v>4490</v>
      </c>
      <c r="AW142">
        <v>60</v>
      </c>
      <c r="AX142">
        <v>81</v>
      </c>
      <c r="AY142">
        <v>133</v>
      </c>
      <c r="AZ142">
        <v>214</v>
      </c>
    </row>
    <row r="143" spans="1:52" x14ac:dyDescent="0.4">
      <c r="A143" t="s">
        <v>512</v>
      </c>
      <c r="B143">
        <v>333</v>
      </c>
      <c r="C143">
        <v>307</v>
      </c>
      <c r="D143">
        <v>199</v>
      </c>
      <c r="E143">
        <v>138</v>
      </c>
      <c r="F143">
        <v>55</v>
      </c>
      <c r="G143">
        <v>14</v>
      </c>
      <c r="H143">
        <v>4442229</v>
      </c>
      <c r="I143">
        <v>4429885</v>
      </c>
      <c r="J143">
        <v>4128848</v>
      </c>
      <c r="K143">
        <v>3658644</v>
      </c>
      <c r="L143">
        <v>2344559</v>
      </c>
      <c r="M143">
        <v>922624</v>
      </c>
      <c r="N143">
        <v>318</v>
      </c>
      <c r="O143">
        <v>88087</v>
      </c>
      <c r="P143">
        <v>4437548</v>
      </c>
      <c r="Q143">
        <v>5220473</v>
      </c>
      <c r="R143">
        <v>50.97</v>
      </c>
      <c r="S143">
        <v>50.72</v>
      </c>
      <c r="T143">
        <v>25652</v>
      </c>
      <c r="U143">
        <v>21561</v>
      </c>
      <c r="V143">
        <v>13265</v>
      </c>
      <c r="W143">
        <v>8122</v>
      </c>
      <c r="X143">
        <v>51</v>
      </c>
      <c r="Y143">
        <v>67</v>
      </c>
      <c r="Z143">
        <v>110</v>
      </c>
      <c r="AA143">
        <v>167</v>
      </c>
      <c r="AB143">
        <v>28</v>
      </c>
      <c r="AC143">
        <v>27</v>
      </c>
      <c r="AD143">
        <v>472562</v>
      </c>
      <c r="AE143">
        <v>24</v>
      </c>
      <c r="AF143">
        <v>0</v>
      </c>
      <c r="AG143">
        <v>0</v>
      </c>
      <c r="AH143">
        <v>3</v>
      </c>
      <c r="AI143">
        <v>6</v>
      </c>
      <c r="AJ143">
        <v>13</v>
      </c>
      <c r="AK143">
        <v>131546</v>
      </c>
      <c r="AL143">
        <v>82.370999999999995</v>
      </c>
      <c r="AM143">
        <v>1.0009999999999999</v>
      </c>
      <c r="AN143">
        <v>0</v>
      </c>
      <c r="AO143">
        <v>48.93</v>
      </c>
      <c r="AP143">
        <v>3</v>
      </c>
      <c r="AQ143">
        <v>88087</v>
      </c>
      <c r="AR143">
        <v>4304340</v>
      </c>
      <c r="AS143">
        <v>23246</v>
      </c>
      <c r="AT143">
        <v>19146</v>
      </c>
      <c r="AU143">
        <v>11151</v>
      </c>
      <c r="AV143">
        <v>5622</v>
      </c>
      <c r="AW143">
        <v>55</v>
      </c>
      <c r="AX143">
        <v>73</v>
      </c>
      <c r="AY143">
        <v>123</v>
      </c>
      <c r="AZ143">
        <v>193</v>
      </c>
    </row>
    <row r="144" spans="1:52" x14ac:dyDescent="0.4">
      <c r="A144" t="s">
        <v>513</v>
      </c>
      <c r="B144">
        <v>326</v>
      </c>
      <c r="C144">
        <v>294</v>
      </c>
      <c r="D144">
        <v>202</v>
      </c>
      <c r="E144">
        <v>142</v>
      </c>
      <c r="F144">
        <v>51</v>
      </c>
      <c r="G144">
        <v>11</v>
      </c>
      <c r="H144">
        <v>4371265</v>
      </c>
      <c r="I144">
        <v>4356093</v>
      </c>
      <c r="J144">
        <v>4075177</v>
      </c>
      <c r="K144">
        <v>3634245</v>
      </c>
      <c r="L144">
        <v>2153150</v>
      </c>
      <c r="M144">
        <v>734007</v>
      </c>
      <c r="N144">
        <v>308</v>
      </c>
      <c r="O144">
        <v>86856</v>
      </c>
      <c r="P144">
        <v>4365885</v>
      </c>
      <c r="Q144">
        <v>5220473</v>
      </c>
      <c r="R144">
        <v>50.97</v>
      </c>
      <c r="S144">
        <v>50.72</v>
      </c>
      <c r="T144">
        <v>24785</v>
      </c>
      <c r="U144">
        <v>20349</v>
      </c>
      <c r="V144">
        <v>13686</v>
      </c>
      <c r="W144">
        <v>7286</v>
      </c>
      <c r="X144">
        <v>53</v>
      </c>
      <c r="Y144">
        <v>72</v>
      </c>
      <c r="Z144">
        <v>111</v>
      </c>
      <c r="AA144">
        <v>176</v>
      </c>
      <c r="AB144">
        <v>29</v>
      </c>
      <c r="AC144">
        <v>26</v>
      </c>
      <c r="AD144">
        <v>471752</v>
      </c>
      <c r="AE144">
        <v>21</v>
      </c>
      <c r="AF144">
        <v>0</v>
      </c>
      <c r="AG144">
        <v>0</v>
      </c>
      <c r="AH144">
        <v>3</v>
      </c>
      <c r="AI144">
        <v>9</v>
      </c>
      <c r="AJ144">
        <v>15</v>
      </c>
      <c r="AK144">
        <v>155278</v>
      </c>
      <c r="AL144">
        <v>80.591999999999999</v>
      </c>
      <c r="AM144">
        <v>1.0009999999999999</v>
      </c>
      <c r="AN144">
        <v>0</v>
      </c>
      <c r="AO144">
        <v>42.57</v>
      </c>
      <c r="AP144">
        <v>2.95</v>
      </c>
      <c r="AQ144">
        <v>86856</v>
      </c>
      <c r="AR144">
        <v>4208984</v>
      </c>
      <c r="AS144">
        <v>22142</v>
      </c>
      <c r="AT144">
        <v>18221</v>
      </c>
      <c r="AU144">
        <v>11170</v>
      </c>
      <c r="AV144">
        <v>4722</v>
      </c>
      <c r="AW144">
        <v>57</v>
      </c>
      <c r="AX144">
        <v>78</v>
      </c>
      <c r="AY144">
        <v>124</v>
      </c>
      <c r="AZ144">
        <v>207</v>
      </c>
    </row>
    <row r="145" spans="1:52" x14ac:dyDescent="0.4">
      <c r="A145" t="s">
        <v>514</v>
      </c>
      <c r="B145">
        <v>359</v>
      </c>
      <c r="C145">
        <v>313</v>
      </c>
      <c r="D145">
        <v>197</v>
      </c>
      <c r="E145">
        <v>138</v>
      </c>
      <c r="F145">
        <v>56</v>
      </c>
      <c r="G145">
        <v>13</v>
      </c>
      <c r="H145">
        <v>4456331</v>
      </c>
      <c r="I145">
        <v>4433297</v>
      </c>
      <c r="J145">
        <v>4110593</v>
      </c>
      <c r="K145">
        <v>3662986</v>
      </c>
      <c r="L145">
        <v>2341607</v>
      </c>
      <c r="M145">
        <v>836151</v>
      </c>
      <c r="N145">
        <v>333</v>
      </c>
      <c r="O145">
        <v>88086</v>
      </c>
      <c r="P145">
        <v>4447962</v>
      </c>
      <c r="Q145">
        <v>5220473</v>
      </c>
      <c r="R145">
        <v>50.91</v>
      </c>
      <c r="S145">
        <v>50.72</v>
      </c>
      <c r="T145">
        <v>25652</v>
      </c>
      <c r="U145">
        <v>21561</v>
      </c>
      <c r="V145">
        <v>13840</v>
      </c>
      <c r="W145">
        <v>7953</v>
      </c>
      <c r="X145">
        <v>52</v>
      </c>
      <c r="Y145">
        <v>68</v>
      </c>
      <c r="Z145">
        <v>111</v>
      </c>
      <c r="AA145">
        <v>167</v>
      </c>
      <c r="AB145">
        <v>26</v>
      </c>
      <c r="AC145">
        <v>25</v>
      </c>
      <c r="AD145">
        <v>428084</v>
      </c>
      <c r="AE145">
        <v>21</v>
      </c>
      <c r="AF145">
        <v>0</v>
      </c>
      <c r="AG145">
        <v>0</v>
      </c>
      <c r="AH145">
        <v>2</v>
      </c>
      <c r="AI145">
        <v>10</v>
      </c>
      <c r="AJ145">
        <v>15</v>
      </c>
      <c r="AK145">
        <v>148127</v>
      </c>
      <c r="AL145">
        <v>82.3</v>
      </c>
      <c r="AM145">
        <v>1.0009999999999999</v>
      </c>
      <c r="AN145">
        <v>0</v>
      </c>
      <c r="AO145">
        <v>39.659999999999997</v>
      </c>
      <c r="AP145">
        <v>2.79</v>
      </c>
      <c r="AQ145">
        <v>88086</v>
      </c>
      <c r="AR145">
        <v>4298400</v>
      </c>
      <c r="AS145">
        <v>23958</v>
      </c>
      <c r="AT145">
        <v>19152</v>
      </c>
      <c r="AU145">
        <v>11435</v>
      </c>
      <c r="AV145">
        <v>5531</v>
      </c>
      <c r="AW145">
        <v>54</v>
      </c>
      <c r="AX145">
        <v>72</v>
      </c>
      <c r="AY145">
        <v>120</v>
      </c>
      <c r="AZ145">
        <v>189</v>
      </c>
    </row>
    <row r="146" spans="1:52" x14ac:dyDescent="0.4">
      <c r="A146" t="s">
        <v>515</v>
      </c>
      <c r="B146">
        <v>272</v>
      </c>
      <c r="C146">
        <v>250</v>
      </c>
      <c r="D146">
        <v>211</v>
      </c>
      <c r="E146">
        <v>137</v>
      </c>
      <c r="F146">
        <v>56</v>
      </c>
      <c r="G146">
        <v>14</v>
      </c>
      <c r="H146">
        <v>4320433</v>
      </c>
      <c r="I146">
        <v>4309661</v>
      </c>
      <c r="J146">
        <v>4178026</v>
      </c>
      <c r="K146">
        <v>3629356</v>
      </c>
      <c r="L146">
        <v>2336302</v>
      </c>
      <c r="M146">
        <v>894069</v>
      </c>
      <c r="N146">
        <v>258</v>
      </c>
      <c r="O146">
        <v>88087</v>
      </c>
      <c r="P146">
        <v>4315647</v>
      </c>
      <c r="Q146">
        <v>5220473</v>
      </c>
      <c r="R146">
        <v>50.82</v>
      </c>
      <c r="S146">
        <v>50.72</v>
      </c>
      <c r="T146">
        <v>26596</v>
      </c>
      <c r="U146">
        <v>21196</v>
      </c>
      <c r="V146">
        <v>14113</v>
      </c>
      <c r="W146">
        <v>7930</v>
      </c>
      <c r="X146">
        <v>50</v>
      </c>
      <c r="Y146">
        <v>69</v>
      </c>
      <c r="Z146">
        <v>104</v>
      </c>
      <c r="AA146">
        <v>170</v>
      </c>
      <c r="AB146">
        <v>33</v>
      </c>
      <c r="AC146">
        <v>29</v>
      </c>
      <c r="AD146">
        <v>493129</v>
      </c>
      <c r="AE146">
        <v>24</v>
      </c>
      <c r="AF146">
        <v>0</v>
      </c>
      <c r="AG146">
        <v>0</v>
      </c>
      <c r="AH146">
        <v>3</v>
      </c>
      <c r="AI146">
        <v>4</v>
      </c>
      <c r="AJ146">
        <v>14</v>
      </c>
      <c r="AK146">
        <v>63524</v>
      </c>
      <c r="AL146">
        <v>81.37</v>
      </c>
      <c r="AM146">
        <v>1.0009999999999999</v>
      </c>
      <c r="AN146">
        <v>0</v>
      </c>
      <c r="AO146">
        <v>50.5</v>
      </c>
      <c r="AP146">
        <v>3.08</v>
      </c>
      <c r="AQ146">
        <v>88087</v>
      </c>
      <c r="AR146">
        <v>4249494</v>
      </c>
      <c r="AS146">
        <v>25436</v>
      </c>
      <c r="AT146">
        <v>19368</v>
      </c>
      <c r="AU146">
        <v>12043</v>
      </c>
      <c r="AV146">
        <v>6265</v>
      </c>
      <c r="AW146">
        <v>51</v>
      </c>
      <c r="AX146">
        <v>72</v>
      </c>
      <c r="AY146">
        <v>112</v>
      </c>
      <c r="AZ146">
        <v>187</v>
      </c>
    </row>
    <row r="147" spans="1:52" x14ac:dyDescent="0.4">
      <c r="A147" t="s">
        <v>516</v>
      </c>
      <c r="B147">
        <v>426</v>
      </c>
      <c r="C147">
        <v>319</v>
      </c>
      <c r="D147">
        <v>201</v>
      </c>
      <c r="E147">
        <v>138</v>
      </c>
      <c r="F147">
        <v>56</v>
      </c>
      <c r="G147">
        <v>12</v>
      </c>
      <c r="H147">
        <v>4436314</v>
      </c>
      <c r="I147">
        <v>4378935</v>
      </c>
      <c r="J147">
        <v>4059394</v>
      </c>
      <c r="K147">
        <v>3585697</v>
      </c>
      <c r="L147">
        <v>2269308</v>
      </c>
      <c r="M147">
        <v>781280</v>
      </c>
      <c r="N147">
        <v>372</v>
      </c>
      <c r="O147">
        <v>79584</v>
      </c>
      <c r="P147">
        <v>4417989</v>
      </c>
      <c r="Q147">
        <v>5220473</v>
      </c>
      <c r="R147">
        <v>50.87</v>
      </c>
      <c r="S147">
        <v>50.72</v>
      </c>
      <c r="T147">
        <v>25330</v>
      </c>
      <c r="U147">
        <v>20722</v>
      </c>
      <c r="V147">
        <v>13005</v>
      </c>
      <c r="W147">
        <v>6654</v>
      </c>
      <c r="X147">
        <v>54</v>
      </c>
      <c r="Y147">
        <v>72</v>
      </c>
      <c r="Z147">
        <v>114</v>
      </c>
      <c r="AA147">
        <v>177</v>
      </c>
      <c r="AB147">
        <v>27</v>
      </c>
      <c r="AC147">
        <v>27</v>
      </c>
      <c r="AD147">
        <v>386020</v>
      </c>
      <c r="AE147">
        <v>26</v>
      </c>
      <c r="AF147">
        <v>0</v>
      </c>
      <c r="AG147">
        <v>0</v>
      </c>
      <c r="AH147">
        <v>2</v>
      </c>
      <c r="AI147">
        <v>5</v>
      </c>
      <c r="AJ147">
        <v>14</v>
      </c>
      <c r="AK147">
        <v>144061</v>
      </c>
      <c r="AL147">
        <v>81.8</v>
      </c>
      <c r="AM147">
        <v>1.0009999999999999</v>
      </c>
      <c r="AN147">
        <v>0</v>
      </c>
      <c r="AO147">
        <v>35.15</v>
      </c>
      <c r="AP147">
        <v>2.58</v>
      </c>
      <c r="AQ147">
        <v>79584</v>
      </c>
      <c r="AR147">
        <v>4271691</v>
      </c>
      <c r="AS147">
        <v>22597</v>
      </c>
      <c r="AT147">
        <v>18218</v>
      </c>
      <c r="AU147">
        <v>10905</v>
      </c>
      <c r="AV147">
        <v>4614</v>
      </c>
      <c r="AW147">
        <v>58</v>
      </c>
      <c r="AX147">
        <v>78</v>
      </c>
      <c r="AY147">
        <v>126</v>
      </c>
      <c r="AZ147">
        <v>204</v>
      </c>
    </row>
    <row r="148" spans="1:52" x14ac:dyDescent="0.4">
      <c r="A148" t="s">
        <v>517</v>
      </c>
      <c r="B148">
        <v>502</v>
      </c>
      <c r="C148">
        <v>336</v>
      </c>
      <c r="D148">
        <v>208</v>
      </c>
      <c r="E148">
        <v>146</v>
      </c>
      <c r="F148">
        <v>52</v>
      </c>
      <c r="G148">
        <v>10</v>
      </c>
      <c r="H148">
        <v>4463125</v>
      </c>
      <c r="I148">
        <v>4383214</v>
      </c>
      <c r="J148">
        <v>4044644</v>
      </c>
      <c r="K148">
        <v>3576381</v>
      </c>
      <c r="L148">
        <v>2080669</v>
      </c>
      <c r="M148">
        <v>627394</v>
      </c>
      <c r="N148">
        <v>410</v>
      </c>
      <c r="O148">
        <v>79606</v>
      </c>
      <c r="P148">
        <v>4434582</v>
      </c>
      <c r="Q148">
        <v>5220473</v>
      </c>
      <c r="R148">
        <v>50.87</v>
      </c>
      <c r="S148">
        <v>50.72</v>
      </c>
      <c r="T148">
        <v>23246</v>
      </c>
      <c r="U148">
        <v>18850</v>
      </c>
      <c r="V148">
        <v>12230</v>
      </c>
      <c r="W148">
        <v>6806</v>
      </c>
      <c r="X148">
        <v>58</v>
      </c>
      <c r="Y148">
        <v>77</v>
      </c>
      <c r="Z148">
        <v>124</v>
      </c>
      <c r="AA148">
        <v>187</v>
      </c>
      <c r="AB148">
        <v>22</v>
      </c>
      <c r="AC148">
        <v>22</v>
      </c>
      <c r="AD148">
        <v>317032</v>
      </c>
      <c r="AE148">
        <v>19</v>
      </c>
      <c r="AF148">
        <v>0</v>
      </c>
      <c r="AG148">
        <v>0</v>
      </c>
      <c r="AH148">
        <v>2</v>
      </c>
      <c r="AI148">
        <v>21</v>
      </c>
      <c r="AJ148">
        <v>12</v>
      </c>
      <c r="AK148">
        <v>149790</v>
      </c>
      <c r="AL148">
        <v>82.039000000000001</v>
      </c>
      <c r="AM148">
        <v>1</v>
      </c>
      <c r="AN148">
        <v>0</v>
      </c>
      <c r="AO148">
        <v>43.59</v>
      </c>
      <c r="AP148">
        <v>2.97</v>
      </c>
      <c r="AQ148">
        <v>79606</v>
      </c>
      <c r="AR148">
        <v>4282665</v>
      </c>
      <c r="AS148">
        <v>21648</v>
      </c>
      <c r="AT148">
        <v>17424</v>
      </c>
      <c r="AU148">
        <v>10850</v>
      </c>
      <c r="AV148">
        <v>4380</v>
      </c>
      <c r="AW148">
        <v>60</v>
      </c>
      <c r="AX148">
        <v>81</v>
      </c>
      <c r="AY148">
        <v>133</v>
      </c>
      <c r="AZ148">
        <v>212</v>
      </c>
    </row>
    <row r="149" spans="1:52" x14ac:dyDescent="0.4">
      <c r="A149" t="s">
        <v>518</v>
      </c>
      <c r="B149">
        <v>412</v>
      </c>
      <c r="C149">
        <v>322</v>
      </c>
      <c r="D149">
        <v>196</v>
      </c>
      <c r="E149">
        <v>137</v>
      </c>
      <c r="F149">
        <v>55</v>
      </c>
      <c r="G149">
        <v>11</v>
      </c>
      <c r="H149">
        <v>4412372</v>
      </c>
      <c r="I149">
        <v>4364007</v>
      </c>
      <c r="J149">
        <v>4018821</v>
      </c>
      <c r="K149">
        <v>3567413</v>
      </c>
      <c r="L149">
        <v>2242627</v>
      </c>
      <c r="M149">
        <v>719645</v>
      </c>
      <c r="N149">
        <v>369</v>
      </c>
      <c r="O149">
        <v>88088</v>
      </c>
      <c r="P149">
        <v>4397835</v>
      </c>
      <c r="Q149">
        <v>5220473</v>
      </c>
      <c r="R149">
        <v>50.9</v>
      </c>
      <c r="S149">
        <v>50.72</v>
      </c>
      <c r="T149">
        <v>25137</v>
      </c>
      <c r="U149">
        <v>20552</v>
      </c>
      <c r="V149">
        <v>12495</v>
      </c>
      <c r="W149">
        <v>6546</v>
      </c>
      <c r="X149">
        <v>54</v>
      </c>
      <c r="Y149">
        <v>72</v>
      </c>
      <c r="Z149">
        <v>114</v>
      </c>
      <c r="AA149">
        <v>179</v>
      </c>
      <c r="AB149">
        <v>28</v>
      </c>
      <c r="AC149">
        <v>25</v>
      </c>
      <c r="AD149">
        <v>375304</v>
      </c>
      <c r="AE149">
        <v>20</v>
      </c>
      <c r="AF149">
        <v>0</v>
      </c>
      <c r="AG149">
        <v>0</v>
      </c>
      <c r="AH149">
        <v>4</v>
      </c>
      <c r="AI149">
        <v>7</v>
      </c>
      <c r="AJ149">
        <v>14</v>
      </c>
      <c r="AK149">
        <v>76425</v>
      </c>
      <c r="AL149">
        <v>82.695999999999998</v>
      </c>
      <c r="AM149">
        <v>1.0009999999999999</v>
      </c>
      <c r="AN149">
        <v>0</v>
      </c>
      <c r="AO149">
        <v>41.32</v>
      </c>
      <c r="AP149">
        <v>2.96</v>
      </c>
      <c r="AQ149">
        <v>88088</v>
      </c>
      <c r="AR149">
        <v>4319344</v>
      </c>
      <c r="AS149">
        <v>23959</v>
      </c>
      <c r="AT149">
        <v>18783</v>
      </c>
      <c r="AU149">
        <v>11435</v>
      </c>
      <c r="AV149">
        <v>5052</v>
      </c>
      <c r="AW149">
        <v>55</v>
      </c>
      <c r="AX149">
        <v>75</v>
      </c>
      <c r="AY149">
        <v>121</v>
      </c>
      <c r="AZ149">
        <v>195</v>
      </c>
    </row>
    <row r="150" spans="1:52" x14ac:dyDescent="0.4">
      <c r="A150" t="s">
        <v>519</v>
      </c>
      <c r="B150">
        <v>328</v>
      </c>
      <c r="C150">
        <v>295</v>
      </c>
      <c r="D150">
        <v>205</v>
      </c>
      <c r="E150">
        <v>141</v>
      </c>
      <c r="F150">
        <v>52</v>
      </c>
      <c r="G150">
        <v>10</v>
      </c>
      <c r="H150">
        <v>4270899</v>
      </c>
      <c r="I150">
        <v>4256190</v>
      </c>
      <c r="J150">
        <v>3992816</v>
      </c>
      <c r="K150">
        <v>3504890</v>
      </c>
      <c r="L150">
        <v>2091724</v>
      </c>
      <c r="M150">
        <v>639504</v>
      </c>
      <c r="N150">
        <v>305</v>
      </c>
      <c r="O150">
        <v>88066</v>
      </c>
      <c r="P150">
        <v>4263802</v>
      </c>
      <c r="Q150">
        <v>5220473</v>
      </c>
      <c r="R150">
        <v>51.01</v>
      </c>
      <c r="S150">
        <v>50.72</v>
      </c>
      <c r="T150">
        <v>24686</v>
      </c>
      <c r="U150">
        <v>18848</v>
      </c>
      <c r="V150">
        <v>12684</v>
      </c>
      <c r="W150">
        <v>6210</v>
      </c>
      <c r="X150">
        <v>54</v>
      </c>
      <c r="Y150">
        <v>76</v>
      </c>
      <c r="Z150">
        <v>114</v>
      </c>
      <c r="AA150">
        <v>192</v>
      </c>
      <c r="AB150">
        <v>30</v>
      </c>
      <c r="AC150">
        <v>29</v>
      </c>
      <c r="AD150">
        <v>499518</v>
      </c>
      <c r="AE150">
        <v>23</v>
      </c>
      <c r="AF150">
        <v>0</v>
      </c>
      <c r="AG150">
        <v>0</v>
      </c>
      <c r="AH150">
        <v>2</v>
      </c>
      <c r="AI150">
        <v>8</v>
      </c>
      <c r="AJ150">
        <v>12</v>
      </c>
      <c r="AK150">
        <v>60187</v>
      </c>
      <c r="AL150">
        <v>80.471000000000004</v>
      </c>
      <c r="AM150">
        <v>1.0009999999999999</v>
      </c>
      <c r="AN150">
        <v>0</v>
      </c>
      <c r="AO150">
        <v>46.11</v>
      </c>
      <c r="AP150">
        <v>3</v>
      </c>
      <c r="AQ150">
        <v>88066</v>
      </c>
      <c r="AR150">
        <v>4201898</v>
      </c>
      <c r="AS150">
        <v>22005</v>
      </c>
      <c r="AT150">
        <v>17303</v>
      </c>
      <c r="AU150">
        <v>11435</v>
      </c>
      <c r="AV150">
        <v>4781</v>
      </c>
      <c r="AW150">
        <v>56</v>
      </c>
      <c r="AX150">
        <v>81</v>
      </c>
      <c r="AY150">
        <v>123</v>
      </c>
      <c r="AZ150">
        <v>212</v>
      </c>
    </row>
    <row r="151" spans="1:52" x14ac:dyDescent="0.4">
      <c r="A151" t="s">
        <v>520</v>
      </c>
      <c r="B151">
        <v>490</v>
      </c>
      <c r="C151">
        <v>331</v>
      </c>
      <c r="D151">
        <v>205</v>
      </c>
      <c r="E151">
        <v>145</v>
      </c>
      <c r="F151">
        <v>54</v>
      </c>
      <c r="G151">
        <v>10</v>
      </c>
      <c r="H151">
        <v>4454139</v>
      </c>
      <c r="I151">
        <v>4377706</v>
      </c>
      <c r="J151">
        <v>4041012</v>
      </c>
      <c r="K151">
        <v>3587697</v>
      </c>
      <c r="L151">
        <v>2127102</v>
      </c>
      <c r="M151">
        <v>627374</v>
      </c>
      <c r="N151">
        <v>401</v>
      </c>
      <c r="O151">
        <v>79607</v>
      </c>
      <c r="P151">
        <v>4426351</v>
      </c>
      <c r="Q151">
        <v>5220473</v>
      </c>
      <c r="R151">
        <v>50.9</v>
      </c>
      <c r="S151">
        <v>50.72</v>
      </c>
      <c r="T151">
        <v>23957</v>
      </c>
      <c r="U151">
        <v>20010</v>
      </c>
      <c r="V151">
        <v>12416</v>
      </c>
      <c r="W151">
        <v>6785</v>
      </c>
      <c r="X151">
        <v>58</v>
      </c>
      <c r="Y151">
        <v>76</v>
      </c>
      <c r="Z151">
        <v>121</v>
      </c>
      <c r="AA151">
        <v>185</v>
      </c>
      <c r="AB151">
        <v>25</v>
      </c>
      <c r="AC151">
        <v>25</v>
      </c>
      <c r="AD151">
        <v>359134</v>
      </c>
      <c r="AE151">
        <v>20</v>
      </c>
      <c r="AF151">
        <v>0</v>
      </c>
      <c r="AG151">
        <v>0</v>
      </c>
      <c r="AH151">
        <v>2</v>
      </c>
      <c r="AI151">
        <v>17</v>
      </c>
      <c r="AJ151">
        <v>12</v>
      </c>
      <c r="AK151">
        <v>141282</v>
      </c>
      <c r="AL151">
        <v>82.034000000000006</v>
      </c>
      <c r="AM151">
        <v>1.0009999999999999</v>
      </c>
      <c r="AN151">
        <v>0</v>
      </c>
      <c r="AO151">
        <v>43.76</v>
      </c>
      <c r="AP151">
        <v>2.97</v>
      </c>
      <c r="AQ151">
        <v>79607</v>
      </c>
      <c r="AR151">
        <v>4282935</v>
      </c>
      <c r="AS151">
        <v>21076</v>
      </c>
      <c r="AT151">
        <v>17454</v>
      </c>
      <c r="AU151">
        <v>10863</v>
      </c>
      <c r="AV151">
        <v>4407</v>
      </c>
      <c r="AW151">
        <v>61</v>
      </c>
      <c r="AX151">
        <v>81</v>
      </c>
      <c r="AY151">
        <v>133</v>
      </c>
      <c r="AZ151">
        <v>211</v>
      </c>
    </row>
    <row r="152" spans="1:52" x14ac:dyDescent="0.4">
      <c r="A152" t="s">
        <v>521</v>
      </c>
      <c r="B152">
        <v>341</v>
      </c>
      <c r="C152">
        <v>297</v>
      </c>
      <c r="D152">
        <v>201</v>
      </c>
      <c r="E152">
        <v>136</v>
      </c>
      <c r="F152">
        <v>53</v>
      </c>
      <c r="G152">
        <v>13</v>
      </c>
      <c r="H152">
        <v>4339657</v>
      </c>
      <c r="I152">
        <v>4319827</v>
      </c>
      <c r="J152">
        <v>4041836</v>
      </c>
      <c r="K152">
        <v>3552252</v>
      </c>
      <c r="L152">
        <v>2225459</v>
      </c>
      <c r="M152">
        <v>836135</v>
      </c>
      <c r="N152">
        <v>313</v>
      </c>
      <c r="O152">
        <v>88089</v>
      </c>
      <c r="P152">
        <v>4330723</v>
      </c>
      <c r="Q152">
        <v>5220473</v>
      </c>
      <c r="R152">
        <v>51.01</v>
      </c>
      <c r="S152">
        <v>50.72</v>
      </c>
      <c r="T152">
        <v>25437</v>
      </c>
      <c r="U152">
        <v>20371</v>
      </c>
      <c r="V152">
        <v>13004</v>
      </c>
      <c r="W152">
        <v>6607</v>
      </c>
      <c r="X152">
        <v>51</v>
      </c>
      <c r="Y152">
        <v>71</v>
      </c>
      <c r="Z152">
        <v>110</v>
      </c>
      <c r="AA152">
        <v>180</v>
      </c>
      <c r="AB152">
        <v>26</v>
      </c>
      <c r="AC152">
        <v>26</v>
      </c>
      <c r="AD152">
        <v>437586</v>
      </c>
      <c r="AE152">
        <v>22</v>
      </c>
      <c r="AF152">
        <v>0</v>
      </c>
      <c r="AG152">
        <v>0</v>
      </c>
      <c r="AH152">
        <v>4</v>
      </c>
      <c r="AI152">
        <v>5</v>
      </c>
      <c r="AJ152">
        <v>14</v>
      </c>
      <c r="AK152">
        <v>66028</v>
      </c>
      <c r="AL152">
        <v>81.613</v>
      </c>
      <c r="AM152">
        <v>1.0009999999999999</v>
      </c>
      <c r="AN152">
        <v>0</v>
      </c>
      <c r="AO152">
        <v>45.39</v>
      </c>
      <c r="AP152">
        <v>2.84</v>
      </c>
      <c r="AQ152">
        <v>88089</v>
      </c>
      <c r="AR152">
        <v>4263002</v>
      </c>
      <c r="AS152">
        <v>24821</v>
      </c>
      <c r="AT152">
        <v>18783</v>
      </c>
      <c r="AU152">
        <v>11436</v>
      </c>
      <c r="AV152">
        <v>5432</v>
      </c>
      <c r="AW152">
        <v>52</v>
      </c>
      <c r="AX152">
        <v>74</v>
      </c>
      <c r="AY152">
        <v>117</v>
      </c>
      <c r="AZ152">
        <v>197</v>
      </c>
    </row>
    <row r="153" spans="1:52" x14ac:dyDescent="0.4">
      <c r="A153" t="s">
        <v>522</v>
      </c>
      <c r="B153">
        <v>451</v>
      </c>
      <c r="C153">
        <v>346</v>
      </c>
      <c r="D153">
        <v>212</v>
      </c>
      <c r="E153">
        <v>139</v>
      </c>
      <c r="F153">
        <v>56</v>
      </c>
      <c r="G153">
        <v>11</v>
      </c>
      <c r="H153">
        <v>4549443</v>
      </c>
      <c r="I153">
        <v>4499094</v>
      </c>
      <c r="J153">
        <v>4150107</v>
      </c>
      <c r="K153">
        <v>3605548</v>
      </c>
      <c r="L153">
        <v>2261835</v>
      </c>
      <c r="M153">
        <v>712565</v>
      </c>
      <c r="N153">
        <v>384</v>
      </c>
      <c r="O153">
        <v>88088</v>
      </c>
      <c r="P153">
        <v>4527004</v>
      </c>
      <c r="Q153">
        <v>5220473</v>
      </c>
      <c r="R153">
        <v>50.68</v>
      </c>
      <c r="S153">
        <v>50.72</v>
      </c>
      <c r="T153">
        <v>24791</v>
      </c>
      <c r="U153">
        <v>21075</v>
      </c>
      <c r="V153">
        <v>11883</v>
      </c>
      <c r="W153">
        <v>7723</v>
      </c>
      <c r="X153">
        <v>57</v>
      </c>
      <c r="Y153">
        <v>72</v>
      </c>
      <c r="Z153">
        <v>120</v>
      </c>
      <c r="AA153">
        <v>175</v>
      </c>
      <c r="AB153">
        <v>30</v>
      </c>
      <c r="AC153">
        <v>28</v>
      </c>
      <c r="AD153">
        <v>419354</v>
      </c>
      <c r="AE153">
        <v>25</v>
      </c>
      <c r="AF153">
        <v>0</v>
      </c>
      <c r="AG153">
        <v>0</v>
      </c>
      <c r="AH153">
        <v>4</v>
      </c>
      <c r="AI153">
        <v>13</v>
      </c>
      <c r="AJ153">
        <v>20</v>
      </c>
      <c r="AK153">
        <v>183970</v>
      </c>
      <c r="AL153">
        <v>83.067999999999998</v>
      </c>
      <c r="AM153">
        <v>1.0009999999999999</v>
      </c>
      <c r="AN153">
        <v>0</v>
      </c>
      <c r="AO153">
        <v>53.11</v>
      </c>
      <c r="AP153">
        <v>3.16</v>
      </c>
      <c r="AQ153">
        <v>88088</v>
      </c>
      <c r="AR153">
        <v>4340056</v>
      </c>
      <c r="AS153">
        <v>22142</v>
      </c>
      <c r="AT153">
        <v>18369</v>
      </c>
      <c r="AU153">
        <v>10267</v>
      </c>
      <c r="AV153">
        <v>5242</v>
      </c>
      <c r="AW153">
        <v>60</v>
      </c>
      <c r="AX153">
        <v>77</v>
      </c>
      <c r="AY153">
        <v>134</v>
      </c>
      <c r="AZ153">
        <v>202</v>
      </c>
    </row>
    <row r="154" spans="1:52" x14ac:dyDescent="0.4">
      <c r="A154" t="s">
        <v>523</v>
      </c>
      <c r="B154">
        <v>367</v>
      </c>
      <c r="C154">
        <v>306</v>
      </c>
      <c r="D154">
        <v>200</v>
      </c>
      <c r="E154">
        <v>138</v>
      </c>
      <c r="F154">
        <v>52</v>
      </c>
      <c r="G154">
        <v>11</v>
      </c>
      <c r="H154">
        <v>4344027</v>
      </c>
      <c r="I154">
        <v>4315950</v>
      </c>
      <c r="J154">
        <v>4011522</v>
      </c>
      <c r="K154">
        <v>3543322</v>
      </c>
      <c r="L154">
        <v>2153306</v>
      </c>
      <c r="M154">
        <v>712560</v>
      </c>
      <c r="N154">
        <v>330</v>
      </c>
      <c r="O154">
        <v>88087</v>
      </c>
      <c r="P154">
        <v>4332653</v>
      </c>
      <c r="Q154">
        <v>5220473</v>
      </c>
      <c r="R154">
        <v>50.97</v>
      </c>
      <c r="S154">
        <v>50.72</v>
      </c>
      <c r="T154">
        <v>24821</v>
      </c>
      <c r="U154">
        <v>20102</v>
      </c>
      <c r="V154">
        <v>13004</v>
      </c>
      <c r="W154">
        <v>6461</v>
      </c>
      <c r="X154">
        <v>53</v>
      </c>
      <c r="Y154">
        <v>73</v>
      </c>
      <c r="Z154">
        <v>112</v>
      </c>
      <c r="AA154">
        <v>184</v>
      </c>
      <c r="AB154">
        <v>29</v>
      </c>
      <c r="AC154">
        <v>28</v>
      </c>
      <c r="AD154">
        <v>412918</v>
      </c>
      <c r="AE154">
        <v>23</v>
      </c>
      <c r="AF154">
        <v>0</v>
      </c>
      <c r="AG154">
        <v>0</v>
      </c>
      <c r="AH154">
        <v>3</v>
      </c>
      <c r="AI154">
        <v>9</v>
      </c>
      <c r="AJ154">
        <v>13</v>
      </c>
      <c r="AK154">
        <v>64466</v>
      </c>
      <c r="AL154">
        <v>81.718000000000004</v>
      </c>
      <c r="AM154">
        <v>1</v>
      </c>
      <c r="AN154">
        <v>0</v>
      </c>
      <c r="AO154">
        <v>46.58</v>
      </c>
      <c r="AP154">
        <v>3.21</v>
      </c>
      <c r="AQ154">
        <v>88087</v>
      </c>
      <c r="AR154">
        <v>4266817</v>
      </c>
      <c r="AS154">
        <v>22597</v>
      </c>
      <c r="AT154">
        <v>18217</v>
      </c>
      <c r="AU154">
        <v>11546</v>
      </c>
      <c r="AV154">
        <v>5050</v>
      </c>
      <c r="AW154">
        <v>55</v>
      </c>
      <c r="AX154">
        <v>77</v>
      </c>
      <c r="AY154">
        <v>120</v>
      </c>
      <c r="AZ154">
        <v>201</v>
      </c>
    </row>
    <row r="155" spans="1:52" x14ac:dyDescent="0.4">
      <c r="A155" t="s">
        <v>524</v>
      </c>
      <c r="B155">
        <v>421</v>
      </c>
      <c r="C155">
        <v>311</v>
      </c>
      <c r="D155">
        <v>196</v>
      </c>
      <c r="E155">
        <v>135</v>
      </c>
      <c r="F155">
        <v>55</v>
      </c>
      <c r="G155">
        <v>13</v>
      </c>
      <c r="H155">
        <v>4421592</v>
      </c>
      <c r="I155">
        <v>4362110</v>
      </c>
      <c r="J155">
        <v>4050817</v>
      </c>
      <c r="K155">
        <v>3587101</v>
      </c>
      <c r="L155">
        <v>2290025</v>
      </c>
      <c r="M155">
        <v>836199</v>
      </c>
      <c r="N155">
        <v>368</v>
      </c>
      <c r="O155">
        <v>88088</v>
      </c>
      <c r="P155">
        <v>4403240</v>
      </c>
      <c r="Q155">
        <v>5220473</v>
      </c>
      <c r="R155">
        <v>50.88</v>
      </c>
      <c r="S155">
        <v>50.72</v>
      </c>
      <c r="T155">
        <v>25497</v>
      </c>
      <c r="U155">
        <v>21137</v>
      </c>
      <c r="V155">
        <v>13266</v>
      </c>
      <c r="W155">
        <v>6870</v>
      </c>
      <c r="X155">
        <v>52</v>
      </c>
      <c r="Y155">
        <v>70</v>
      </c>
      <c r="Z155">
        <v>111</v>
      </c>
      <c r="AA155">
        <v>174</v>
      </c>
      <c r="AB155">
        <v>25</v>
      </c>
      <c r="AC155">
        <v>24</v>
      </c>
      <c r="AD155">
        <v>399972</v>
      </c>
      <c r="AE155">
        <v>21</v>
      </c>
      <c r="AF155">
        <v>0</v>
      </c>
      <c r="AG155">
        <v>0</v>
      </c>
      <c r="AH155">
        <v>4</v>
      </c>
      <c r="AI155">
        <v>8</v>
      </c>
      <c r="AJ155">
        <v>12</v>
      </c>
      <c r="AK155">
        <v>64733</v>
      </c>
      <c r="AL155">
        <v>83.004999999999995</v>
      </c>
      <c r="AM155">
        <v>1.0009999999999999</v>
      </c>
      <c r="AN155">
        <v>0</v>
      </c>
      <c r="AO155">
        <v>40.409999999999997</v>
      </c>
      <c r="AP155">
        <v>2.68</v>
      </c>
      <c r="AQ155">
        <v>88088</v>
      </c>
      <c r="AR155">
        <v>4336685</v>
      </c>
      <c r="AS155">
        <v>24849</v>
      </c>
      <c r="AT155">
        <v>19748</v>
      </c>
      <c r="AU155">
        <v>11549</v>
      </c>
      <c r="AV155">
        <v>5621</v>
      </c>
      <c r="AW155">
        <v>53</v>
      </c>
      <c r="AX155">
        <v>72</v>
      </c>
      <c r="AY155">
        <v>117</v>
      </c>
      <c r="AZ155">
        <v>188</v>
      </c>
    </row>
    <row r="156" spans="1:52" x14ac:dyDescent="0.4">
      <c r="A156" t="s">
        <v>525</v>
      </c>
      <c r="B156">
        <v>477</v>
      </c>
      <c r="C156">
        <v>332</v>
      </c>
      <c r="D156">
        <v>204</v>
      </c>
      <c r="E156">
        <v>142</v>
      </c>
      <c r="F156">
        <v>51</v>
      </c>
      <c r="G156">
        <v>11</v>
      </c>
      <c r="H156">
        <v>4384698</v>
      </c>
      <c r="I156">
        <v>4313757</v>
      </c>
      <c r="J156">
        <v>3973053</v>
      </c>
      <c r="K156">
        <v>3504499</v>
      </c>
      <c r="L156">
        <v>2054918</v>
      </c>
      <c r="M156">
        <v>680808</v>
      </c>
      <c r="N156">
        <v>398</v>
      </c>
      <c r="O156">
        <v>79606</v>
      </c>
      <c r="P156">
        <v>4359774</v>
      </c>
      <c r="Q156">
        <v>5220473</v>
      </c>
      <c r="R156">
        <v>50.88</v>
      </c>
      <c r="S156">
        <v>50.72</v>
      </c>
      <c r="T156">
        <v>23163</v>
      </c>
      <c r="U156">
        <v>18532</v>
      </c>
      <c r="V156">
        <v>12040</v>
      </c>
      <c r="W156">
        <v>5801</v>
      </c>
      <c r="X156">
        <v>57</v>
      </c>
      <c r="Y156">
        <v>77</v>
      </c>
      <c r="Z156">
        <v>121</v>
      </c>
      <c r="AA156">
        <v>194</v>
      </c>
      <c r="AB156">
        <v>23</v>
      </c>
      <c r="AC156">
        <v>23</v>
      </c>
      <c r="AD156">
        <v>375481</v>
      </c>
      <c r="AE156">
        <v>18</v>
      </c>
      <c r="AF156">
        <v>0</v>
      </c>
      <c r="AG156">
        <v>0</v>
      </c>
      <c r="AH156">
        <v>1</v>
      </c>
      <c r="AI156">
        <v>16</v>
      </c>
      <c r="AJ156">
        <v>10</v>
      </c>
      <c r="AK156">
        <v>71368</v>
      </c>
      <c r="AL156">
        <v>82.097999999999999</v>
      </c>
      <c r="AM156">
        <v>1.0009999999999999</v>
      </c>
      <c r="AN156">
        <v>0</v>
      </c>
      <c r="AO156">
        <v>39.08</v>
      </c>
      <c r="AP156">
        <v>2.75</v>
      </c>
      <c r="AQ156">
        <v>79606</v>
      </c>
      <c r="AR156">
        <v>4286696</v>
      </c>
      <c r="AS156">
        <v>22003</v>
      </c>
      <c r="AT156">
        <v>17424</v>
      </c>
      <c r="AU156">
        <v>11017</v>
      </c>
      <c r="AV156">
        <v>4488</v>
      </c>
      <c r="AW156">
        <v>58</v>
      </c>
      <c r="AX156">
        <v>80</v>
      </c>
      <c r="AY156">
        <v>128</v>
      </c>
      <c r="AZ156">
        <v>210</v>
      </c>
    </row>
    <row r="157" spans="1:52" x14ac:dyDescent="0.4">
      <c r="A157" t="s">
        <v>526</v>
      </c>
      <c r="B157">
        <v>469</v>
      </c>
      <c r="C157">
        <v>334</v>
      </c>
      <c r="D157">
        <v>207</v>
      </c>
      <c r="E157">
        <v>147</v>
      </c>
      <c r="F157">
        <v>54</v>
      </c>
      <c r="G157">
        <v>10</v>
      </c>
      <c r="H157">
        <v>4450712</v>
      </c>
      <c r="I157">
        <v>4384292</v>
      </c>
      <c r="J157">
        <v>4055312</v>
      </c>
      <c r="K157">
        <v>3605761</v>
      </c>
      <c r="L157">
        <v>2125795</v>
      </c>
      <c r="M157">
        <v>613515</v>
      </c>
      <c r="N157">
        <v>391</v>
      </c>
      <c r="O157">
        <v>79582</v>
      </c>
      <c r="P157">
        <v>4424929</v>
      </c>
      <c r="Q157">
        <v>5220473</v>
      </c>
      <c r="R157">
        <v>50.86</v>
      </c>
      <c r="S157">
        <v>50.72</v>
      </c>
      <c r="T157">
        <v>23958</v>
      </c>
      <c r="U157">
        <v>20022</v>
      </c>
      <c r="V157">
        <v>12239</v>
      </c>
      <c r="W157">
        <v>6898</v>
      </c>
      <c r="X157">
        <v>58</v>
      </c>
      <c r="Y157">
        <v>76</v>
      </c>
      <c r="Z157">
        <v>122</v>
      </c>
      <c r="AA157">
        <v>184</v>
      </c>
      <c r="AB157">
        <v>24</v>
      </c>
      <c r="AC157">
        <v>24</v>
      </c>
      <c r="AD157">
        <v>377218</v>
      </c>
      <c r="AE157">
        <v>21</v>
      </c>
      <c r="AF157">
        <v>0</v>
      </c>
      <c r="AG157">
        <v>0</v>
      </c>
      <c r="AH157">
        <v>2</v>
      </c>
      <c r="AI157">
        <v>13</v>
      </c>
      <c r="AJ157">
        <v>13</v>
      </c>
      <c r="AK157">
        <v>146578</v>
      </c>
      <c r="AL157">
        <v>81.844999999999999</v>
      </c>
      <c r="AM157">
        <v>1.0009999999999999</v>
      </c>
      <c r="AN157">
        <v>0</v>
      </c>
      <c r="AO157">
        <v>47.11</v>
      </c>
      <c r="AP157">
        <v>2.86</v>
      </c>
      <c r="AQ157">
        <v>79582</v>
      </c>
      <c r="AR157">
        <v>4276199</v>
      </c>
      <c r="AS157">
        <v>21076</v>
      </c>
      <c r="AT157">
        <v>17802</v>
      </c>
      <c r="AU157">
        <v>10900</v>
      </c>
      <c r="AV157">
        <v>4415</v>
      </c>
      <c r="AW157">
        <v>61</v>
      </c>
      <c r="AX157">
        <v>82</v>
      </c>
      <c r="AY157">
        <v>133</v>
      </c>
      <c r="AZ157">
        <v>211</v>
      </c>
    </row>
    <row r="158" spans="1:52" x14ac:dyDescent="0.4">
      <c r="A158" t="s">
        <v>527</v>
      </c>
      <c r="B158">
        <v>420</v>
      </c>
      <c r="C158">
        <v>343</v>
      </c>
      <c r="D158">
        <v>211</v>
      </c>
      <c r="E158">
        <v>146</v>
      </c>
      <c r="F158">
        <v>52</v>
      </c>
      <c r="G158">
        <v>9</v>
      </c>
      <c r="H158">
        <v>4462353</v>
      </c>
      <c r="I158">
        <v>4427657</v>
      </c>
      <c r="J158">
        <v>4071913</v>
      </c>
      <c r="K158">
        <v>3583326</v>
      </c>
      <c r="L158">
        <v>2069690</v>
      </c>
      <c r="M158">
        <v>589006</v>
      </c>
      <c r="N158">
        <v>372</v>
      </c>
      <c r="O158">
        <v>88089</v>
      </c>
      <c r="P158">
        <v>4447060</v>
      </c>
      <c r="Q158">
        <v>5220473</v>
      </c>
      <c r="R158">
        <v>50.91</v>
      </c>
      <c r="S158">
        <v>50.72</v>
      </c>
      <c r="T158">
        <v>23163</v>
      </c>
      <c r="U158">
        <v>19096</v>
      </c>
      <c r="V158">
        <v>12208</v>
      </c>
      <c r="W158">
        <v>7066</v>
      </c>
      <c r="X158">
        <v>59</v>
      </c>
      <c r="Y158">
        <v>77</v>
      </c>
      <c r="Z158">
        <v>124</v>
      </c>
      <c r="AA158">
        <v>186</v>
      </c>
      <c r="AB158">
        <v>29</v>
      </c>
      <c r="AC158">
        <v>27</v>
      </c>
      <c r="AD158">
        <v>381615</v>
      </c>
      <c r="AE158">
        <v>23</v>
      </c>
      <c r="AF158">
        <v>0</v>
      </c>
      <c r="AG158">
        <v>0</v>
      </c>
      <c r="AH158">
        <v>3</v>
      </c>
      <c r="AI158">
        <v>17</v>
      </c>
      <c r="AJ158">
        <v>15</v>
      </c>
      <c r="AK158">
        <v>168415</v>
      </c>
      <c r="AL158">
        <v>81.897000000000006</v>
      </c>
      <c r="AM158">
        <v>1.0009999999999999</v>
      </c>
      <c r="AN158">
        <v>0</v>
      </c>
      <c r="AO158">
        <v>48.02</v>
      </c>
      <c r="AP158">
        <v>2.95</v>
      </c>
      <c r="AQ158">
        <v>88089</v>
      </c>
      <c r="AR158">
        <v>4276902</v>
      </c>
      <c r="AS158">
        <v>21561</v>
      </c>
      <c r="AT158">
        <v>17373</v>
      </c>
      <c r="AU158">
        <v>10486</v>
      </c>
      <c r="AV158">
        <v>4614</v>
      </c>
      <c r="AW158">
        <v>61</v>
      </c>
      <c r="AX158">
        <v>81</v>
      </c>
      <c r="AY158">
        <v>135</v>
      </c>
      <c r="AZ158">
        <v>213</v>
      </c>
    </row>
    <row r="159" spans="1:52" x14ac:dyDescent="0.4">
      <c r="A159" t="s">
        <v>528</v>
      </c>
      <c r="B159">
        <v>262</v>
      </c>
      <c r="C159">
        <v>244</v>
      </c>
      <c r="D159">
        <v>195</v>
      </c>
      <c r="E159">
        <v>137</v>
      </c>
      <c r="F159">
        <v>54</v>
      </c>
      <c r="G159">
        <v>14</v>
      </c>
      <c r="H159">
        <v>4263086</v>
      </c>
      <c r="I159">
        <v>4255116</v>
      </c>
      <c r="J159">
        <v>4100174</v>
      </c>
      <c r="K159">
        <v>3661240</v>
      </c>
      <c r="L159">
        <v>2323903</v>
      </c>
      <c r="M159">
        <v>906938</v>
      </c>
      <c r="N159">
        <v>250</v>
      </c>
      <c r="O159">
        <v>88088</v>
      </c>
      <c r="P159">
        <v>4259240</v>
      </c>
      <c r="Q159">
        <v>5220473</v>
      </c>
      <c r="R159">
        <v>51.07</v>
      </c>
      <c r="S159">
        <v>50.72</v>
      </c>
      <c r="T159">
        <v>28712</v>
      </c>
      <c r="U159">
        <v>21195</v>
      </c>
      <c r="V159">
        <v>14498</v>
      </c>
      <c r="W159">
        <v>7955</v>
      </c>
      <c r="X159">
        <v>47</v>
      </c>
      <c r="Y159">
        <v>67</v>
      </c>
      <c r="Z159">
        <v>100</v>
      </c>
      <c r="AA159">
        <v>166</v>
      </c>
      <c r="AB159">
        <v>28</v>
      </c>
      <c r="AC159">
        <v>27</v>
      </c>
      <c r="AD159">
        <v>464936</v>
      </c>
      <c r="AE159">
        <v>23</v>
      </c>
      <c r="AF159">
        <v>0</v>
      </c>
      <c r="AG159">
        <v>0</v>
      </c>
      <c r="AH159">
        <v>4</v>
      </c>
      <c r="AI159">
        <v>3</v>
      </c>
      <c r="AJ159">
        <v>14</v>
      </c>
      <c r="AK159">
        <v>93520</v>
      </c>
      <c r="AL159">
        <v>79.644000000000005</v>
      </c>
      <c r="AM159">
        <v>1.002</v>
      </c>
      <c r="AN159">
        <v>0</v>
      </c>
      <c r="AO159">
        <v>50.7</v>
      </c>
      <c r="AP159">
        <v>2.96</v>
      </c>
      <c r="AQ159">
        <v>88088</v>
      </c>
      <c r="AR159">
        <v>4164251</v>
      </c>
      <c r="AS159">
        <v>25110</v>
      </c>
      <c r="AT159">
        <v>19146</v>
      </c>
      <c r="AU159">
        <v>13004</v>
      </c>
      <c r="AV159">
        <v>5544</v>
      </c>
      <c r="AW159">
        <v>50</v>
      </c>
      <c r="AX159">
        <v>72</v>
      </c>
      <c r="AY159">
        <v>109</v>
      </c>
      <c r="AZ159">
        <v>190</v>
      </c>
    </row>
    <row r="160" spans="1:52" x14ac:dyDescent="0.4">
      <c r="A160" t="s">
        <v>529</v>
      </c>
      <c r="B160">
        <v>359</v>
      </c>
      <c r="C160">
        <v>291</v>
      </c>
      <c r="D160">
        <v>202</v>
      </c>
      <c r="E160">
        <v>141</v>
      </c>
      <c r="F160">
        <v>53</v>
      </c>
      <c r="G160">
        <v>14</v>
      </c>
      <c r="H160">
        <v>4406183</v>
      </c>
      <c r="I160">
        <v>4377751</v>
      </c>
      <c r="J160">
        <v>4108412</v>
      </c>
      <c r="K160">
        <v>3655681</v>
      </c>
      <c r="L160">
        <v>2259254</v>
      </c>
      <c r="M160">
        <v>920427</v>
      </c>
      <c r="N160">
        <v>310</v>
      </c>
      <c r="O160">
        <v>88086</v>
      </c>
      <c r="P160">
        <v>4390397</v>
      </c>
      <c r="Q160">
        <v>5220473</v>
      </c>
      <c r="R160">
        <v>50.96</v>
      </c>
      <c r="S160">
        <v>50.72</v>
      </c>
      <c r="T160">
        <v>25499</v>
      </c>
      <c r="U160">
        <v>21076</v>
      </c>
      <c r="V160">
        <v>13284</v>
      </c>
      <c r="W160">
        <v>7718</v>
      </c>
      <c r="X160">
        <v>51</v>
      </c>
      <c r="Y160">
        <v>69</v>
      </c>
      <c r="Z160">
        <v>110</v>
      </c>
      <c r="AA160">
        <v>171</v>
      </c>
      <c r="AB160">
        <v>28</v>
      </c>
      <c r="AC160">
        <v>25</v>
      </c>
      <c r="AD160">
        <v>415963</v>
      </c>
      <c r="AE160">
        <v>19</v>
      </c>
      <c r="AF160">
        <v>0</v>
      </c>
      <c r="AG160">
        <v>0</v>
      </c>
      <c r="AH160">
        <v>4</v>
      </c>
      <c r="AI160">
        <v>8</v>
      </c>
      <c r="AJ160">
        <v>15</v>
      </c>
      <c r="AK160">
        <v>159129</v>
      </c>
      <c r="AL160">
        <v>80.959000000000003</v>
      </c>
      <c r="AM160">
        <v>1.0009999999999999</v>
      </c>
      <c r="AN160">
        <v>0</v>
      </c>
      <c r="AO160">
        <v>40.89</v>
      </c>
      <c r="AP160">
        <v>2.67</v>
      </c>
      <c r="AQ160">
        <v>88086</v>
      </c>
      <c r="AR160">
        <v>4229207</v>
      </c>
      <c r="AS160">
        <v>22599</v>
      </c>
      <c r="AT160">
        <v>18370</v>
      </c>
      <c r="AU160">
        <v>11018</v>
      </c>
      <c r="AV160">
        <v>4852</v>
      </c>
      <c r="AW160">
        <v>55</v>
      </c>
      <c r="AX160">
        <v>75</v>
      </c>
      <c r="AY160">
        <v>123</v>
      </c>
      <c r="AZ160">
        <v>200</v>
      </c>
    </row>
    <row r="161" spans="1:52" x14ac:dyDescent="0.4">
      <c r="A161" t="s">
        <v>530</v>
      </c>
      <c r="B161">
        <v>28</v>
      </c>
      <c r="C161">
        <v>13</v>
      </c>
      <c r="D161">
        <v>10</v>
      </c>
      <c r="E161">
        <v>9</v>
      </c>
      <c r="F161">
        <v>8</v>
      </c>
      <c r="G161">
        <v>8</v>
      </c>
      <c r="H161">
        <v>3927580</v>
      </c>
      <c r="I161">
        <v>3922190</v>
      </c>
      <c r="J161">
        <v>3916615</v>
      </c>
      <c r="K161">
        <v>3911275</v>
      </c>
      <c r="L161">
        <v>3886367</v>
      </c>
      <c r="M161">
        <v>3886367</v>
      </c>
      <c r="N161">
        <v>15</v>
      </c>
      <c r="O161">
        <v>2006906</v>
      </c>
      <c r="P161">
        <v>3923719</v>
      </c>
      <c r="Q161">
        <v>5220473</v>
      </c>
      <c r="R161">
        <v>51.17</v>
      </c>
      <c r="S161">
        <v>50.72</v>
      </c>
      <c r="T161">
        <v>2006906</v>
      </c>
      <c r="U161">
        <v>755142</v>
      </c>
      <c r="V161">
        <v>309492</v>
      </c>
      <c r="W161">
        <v>5340</v>
      </c>
      <c r="X161">
        <v>1</v>
      </c>
      <c r="Y161">
        <v>2</v>
      </c>
      <c r="Z161">
        <v>3</v>
      </c>
      <c r="AA161">
        <v>10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5</v>
      </c>
      <c r="AI161">
        <v>6</v>
      </c>
      <c r="AJ161">
        <v>8</v>
      </c>
      <c r="AK161">
        <v>3919609</v>
      </c>
      <c r="AL161">
        <v>7.8E-2</v>
      </c>
      <c r="AM161">
        <v>1.0089999999999999</v>
      </c>
      <c r="AN161">
        <v>0</v>
      </c>
      <c r="AO161">
        <v>3338.24</v>
      </c>
      <c r="AP161">
        <v>73.64</v>
      </c>
      <c r="AQ161">
        <v>1309</v>
      </c>
      <c r="AR161">
        <v>4075</v>
      </c>
      <c r="AT161" t="s">
        <v>682</v>
      </c>
    </row>
    <row r="162" spans="1:52" x14ac:dyDescent="0.4">
      <c r="A162" t="s">
        <v>531</v>
      </c>
      <c r="B162">
        <v>337</v>
      </c>
      <c r="C162">
        <v>287</v>
      </c>
      <c r="D162">
        <v>203</v>
      </c>
      <c r="E162">
        <v>144</v>
      </c>
      <c r="F162">
        <v>54</v>
      </c>
      <c r="G162">
        <v>11</v>
      </c>
      <c r="H162">
        <v>4353630</v>
      </c>
      <c r="I162">
        <v>4330372</v>
      </c>
      <c r="J162">
        <v>4067767</v>
      </c>
      <c r="K162">
        <v>3617166</v>
      </c>
      <c r="L162">
        <v>2178075</v>
      </c>
      <c r="M162">
        <v>696784</v>
      </c>
      <c r="N162">
        <v>309</v>
      </c>
      <c r="O162">
        <v>79585</v>
      </c>
      <c r="P162">
        <v>4345603</v>
      </c>
      <c r="Q162">
        <v>5220473</v>
      </c>
      <c r="R162">
        <v>50.95</v>
      </c>
      <c r="S162">
        <v>50.72</v>
      </c>
      <c r="T162">
        <v>25111</v>
      </c>
      <c r="U162">
        <v>20152</v>
      </c>
      <c r="V162">
        <v>13524</v>
      </c>
      <c r="W162">
        <v>7630</v>
      </c>
      <c r="X162">
        <v>54</v>
      </c>
      <c r="Y162">
        <v>74</v>
      </c>
      <c r="Z162">
        <v>113</v>
      </c>
      <c r="AA162">
        <v>179</v>
      </c>
      <c r="AB162">
        <v>29</v>
      </c>
      <c r="AC162">
        <v>29</v>
      </c>
      <c r="AD162">
        <v>494594</v>
      </c>
      <c r="AE162">
        <v>23</v>
      </c>
      <c r="AF162">
        <v>0</v>
      </c>
      <c r="AG162">
        <v>0</v>
      </c>
      <c r="AH162">
        <v>1</v>
      </c>
      <c r="AI162">
        <v>17</v>
      </c>
      <c r="AJ162">
        <v>11</v>
      </c>
      <c r="AK162">
        <v>165173</v>
      </c>
      <c r="AL162">
        <v>80.037000000000006</v>
      </c>
      <c r="AM162">
        <v>1.0009999999999999</v>
      </c>
      <c r="AN162">
        <v>0</v>
      </c>
      <c r="AO162">
        <v>41.26</v>
      </c>
      <c r="AP162">
        <v>2.63</v>
      </c>
      <c r="AQ162">
        <v>79585</v>
      </c>
      <c r="AR162">
        <v>4178783</v>
      </c>
      <c r="AS162">
        <v>22005</v>
      </c>
      <c r="AT162">
        <v>17735</v>
      </c>
      <c r="AU162">
        <v>10945</v>
      </c>
      <c r="AV162">
        <v>4380</v>
      </c>
      <c r="AW162">
        <v>58</v>
      </c>
      <c r="AX162">
        <v>80</v>
      </c>
      <c r="AY162">
        <v>126</v>
      </c>
      <c r="AZ162">
        <v>210</v>
      </c>
    </row>
    <row r="163" spans="1:52" x14ac:dyDescent="0.4">
      <c r="A163" t="s">
        <v>533</v>
      </c>
      <c r="B163">
        <v>482</v>
      </c>
      <c r="C163">
        <v>325</v>
      </c>
      <c r="D163">
        <v>200</v>
      </c>
      <c r="E163">
        <v>139</v>
      </c>
      <c r="F163">
        <v>50</v>
      </c>
      <c r="G163">
        <v>11</v>
      </c>
      <c r="H163">
        <v>4332895</v>
      </c>
      <c r="I163">
        <v>4258463</v>
      </c>
      <c r="J163">
        <v>3929862</v>
      </c>
      <c r="K163">
        <v>3474688</v>
      </c>
      <c r="L163">
        <v>2051542</v>
      </c>
      <c r="M163">
        <v>707650</v>
      </c>
      <c r="N163">
        <v>389</v>
      </c>
      <c r="O163">
        <v>79605</v>
      </c>
      <c r="P163">
        <v>4303656</v>
      </c>
      <c r="Q163">
        <v>5220473</v>
      </c>
      <c r="R163">
        <v>50.88</v>
      </c>
      <c r="S163">
        <v>50.72</v>
      </c>
      <c r="T163">
        <v>23246</v>
      </c>
      <c r="U163">
        <v>18531</v>
      </c>
      <c r="V163">
        <v>12040</v>
      </c>
      <c r="W163">
        <v>5289</v>
      </c>
      <c r="X163">
        <v>55</v>
      </c>
      <c r="Y163">
        <v>76</v>
      </c>
      <c r="Z163">
        <v>117</v>
      </c>
      <c r="AA163">
        <v>198</v>
      </c>
      <c r="AB163">
        <v>24</v>
      </c>
      <c r="AC163">
        <v>24</v>
      </c>
      <c r="AD163">
        <v>387781</v>
      </c>
      <c r="AE163">
        <v>20</v>
      </c>
      <c r="AF163">
        <v>0</v>
      </c>
      <c r="AG163">
        <v>0</v>
      </c>
      <c r="AH163">
        <v>1</v>
      </c>
      <c r="AI163">
        <v>14</v>
      </c>
      <c r="AJ163">
        <v>10</v>
      </c>
      <c r="AK163">
        <v>69392</v>
      </c>
      <c r="AL163">
        <v>81.078000000000003</v>
      </c>
      <c r="AM163">
        <v>1</v>
      </c>
      <c r="AN163">
        <v>0</v>
      </c>
      <c r="AO163">
        <v>33.03</v>
      </c>
      <c r="AP163">
        <v>2.65</v>
      </c>
      <c r="AQ163">
        <v>79605</v>
      </c>
      <c r="AR163">
        <v>4232572</v>
      </c>
      <c r="AS163">
        <v>21648</v>
      </c>
      <c r="AT163">
        <v>17424</v>
      </c>
      <c r="AU163">
        <v>11016</v>
      </c>
      <c r="AV163">
        <v>4192</v>
      </c>
      <c r="AW163">
        <v>57</v>
      </c>
      <c r="AX163">
        <v>80</v>
      </c>
      <c r="AY163">
        <v>125</v>
      </c>
      <c r="AZ163">
        <v>217</v>
      </c>
    </row>
    <row r="164" spans="1:52" x14ac:dyDescent="0.4">
      <c r="A164" t="s">
        <v>534</v>
      </c>
      <c r="B164">
        <v>486</v>
      </c>
      <c r="C164">
        <v>328</v>
      </c>
      <c r="D164">
        <v>203</v>
      </c>
      <c r="E164">
        <v>142</v>
      </c>
      <c r="F164">
        <v>51</v>
      </c>
      <c r="G164">
        <v>11</v>
      </c>
      <c r="H164">
        <v>4385613</v>
      </c>
      <c r="I164">
        <v>4311171</v>
      </c>
      <c r="J164">
        <v>3978488</v>
      </c>
      <c r="K164">
        <v>3519453</v>
      </c>
      <c r="L164">
        <v>2065907</v>
      </c>
      <c r="M164">
        <v>692217</v>
      </c>
      <c r="N164">
        <v>392</v>
      </c>
      <c r="O164">
        <v>79607</v>
      </c>
      <c r="P164">
        <v>4355938</v>
      </c>
      <c r="Q164">
        <v>5220473</v>
      </c>
      <c r="R164">
        <v>50.89</v>
      </c>
      <c r="S164">
        <v>50.72</v>
      </c>
      <c r="T164">
        <v>23957</v>
      </c>
      <c r="U164">
        <v>19103</v>
      </c>
      <c r="V164">
        <v>11887</v>
      </c>
      <c r="W164">
        <v>5942</v>
      </c>
      <c r="X164">
        <v>56</v>
      </c>
      <c r="Y164">
        <v>76</v>
      </c>
      <c r="Z164">
        <v>120</v>
      </c>
      <c r="AA164">
        <v>192</v>
      </c>
      <c r="AB164">
        <v>23</v>
      </c>
      <c r="AC164">
        <v>23</v>
      </c>
      <c r="AD164">
        <v>368789</v>
      </c>
      <c r="AE164">
        <v>18</v>
      </c>
      <c r="AF164">
        <v>0</v>
      </c>
      <c r="AG164">
        <v>0</v>
      </c>
      <c r="AH164">
        <v>0</v>
      </c>
      <c r="AI164">
        <v>16</v>
      </c>
      <c r="AJ164">
        <v>11</v>
      </c>
      <c r="AK164">
        <v>71341</v>
      </c>
      <c r="AL164">
        <v>82.039000000000001</v>
      </c>
      <c r="AM164">
        <v>1</v>
      </c>
      <c r="AN164">
        <v>0</v>
      </c>
      <c r="AO164">
        <v>38.409999999999997</v>
      </c>
      <c r="AP164">
        <v>2.52</v>
      </c>
      <c r="AQ164">
        <v>79607</v>
      </c>
      <c r="AR164">
        <v>4282784</v>
      </c>
      <c r="AS164">
        <v>22003</v>
      </c>
      <c r="AT164">
        <v>17841</v>
      </c>
      <c r="AU164">
        <v>11032</v>
      </c>
      <c r="AV164">
        <v>4490</v>
      </c>
      <c r="AW164">
        <v>58</v>
      </c>
      <c r="AX164">
        <v>79</v>
      </c>
      <c r="AY164">
        <v>126</v>
      </c>
      <c r="AZ164">
        <v>208</v>
      </c>
    </row>
    <row r="165" spans="1:52" x14ac:dyDescent="0.4">
      <c r="A165" t="s">
        <v>535</v>
      </c>
      <c r="B165">
        <v>376</v>
      </c>
      <c r="C165">
        <v>322</v>
      </c>
      <c r="D165">
        <v>207</v>
      </c>
      <c r="E165">
        <v>143</v>
      </c>
      <c r="F165">
        <v>53</v>
      </c>
      <c r="G165">
        <v>9</v>
      </c>
      <c r="H165">
        <v>4436803</v>
      </c>
      <c r="I165">
        <v>4410105</v>
      </c>
      <c r="J165">
        <v>4085915</v>
      </c>
      <c r="K165">
        <v>3613729</v>
      </c>
      <c r="L165">
        <v>2143751</v>
      </c>
      <c r="M165">
        <v>589226</v>
      </c>
      <c r="N165">
        <v>348</v>
      </c>
      <c r="O165">
        <v>88088</v>
      </c>
      <c r="P165">
        <v>4427838</v>
      </c>
      <c r="Q165">
        <v>5220473</v>
      </c>
      <c r="R165">
        <v>50.94</v>
      </c>
      <c r="S165">
        <v>50.72</v>
      </c>
      <c r="T165">
        <v>24701</v>
      </c>
      <c r="U165">
        <v>20349</v>
      </c>
      <c r="V165">
        <v>13004</v>
      </c>
      <c r="W165">
        <v>7160</v>
      </c>
      <c r="X165">
        <v>56</v>
      </c>
      <c r="Y165">
        <v>74</v>
      </c>
      <c r="Z165">
        <v>118</v>
      </c>
      <c r="AA165">
        <v>179</v>
      </c>
      <c r="AB165">
        <v>32</v>
      </c>
      <c r="AC165">
        <v>28</v>
      </c>
      <c r="AD165">
        <v>442788</v>
      </c>
      <c r="AE165">
        <v>19</v>
      </c>
      <c r="AF165">
        <v>0</v>
      </c>
      <c r="AG165">
        <v>0</v>
      </c>
      <c r="AH165">
        <v>2</v>
      </c>
      <c r="AI165">
        <v>12</v>
      </c>
      <c r="AJ165">
        <v>15</v>
      </c>
      <c r="AK165">
        <v>164199</v>
      </c>
      <c r="AL165">
        <v>81.582999999999998</v>
      </c>
      <c r="AM165">
        <v>1.0009999999999999</v>
      </c>
      <c r="AN165">
        <v>0</v>
      </c>
      <c r="AO165">
        <v>44.52</v>
      </c>
      <c r="AP165">
        <v>2.75</v>
      </c>
      <c r="AQ165">
        <v>88088</v>
      </c>
      <c r="AR165">
        <v>4261899</v>
      </c>
      <c r="AS165">
        <v>21650</v>
      </c>
      <c r="AT165">
        <v>17969</v>
      </c>
      <c r="AU165">
        <v>10855</v>
      </c>
      <c r="AV165">
        <v>4808</v>
      </c>
      <c r="AW165">
        <v>59</v>
      </c>
      <c r="AX165">
        <v>79</v>
      </c>
      <c r="AY165">
        <v>130</v>
      </c>
      <c r="AZ165">
        <v>209</v>
      </c>
    </row>
    <row r="166" spans="1:52" x14ac:dyDescent="0.4">
      <c r="A166" t="s">
        <v>536</v>
      </c>
      <c r="B166">
        <v>280</v>
      </c>
      <c r="C166">
        <v>255</v>
      </c>
      <c r="D166">
        <v>200</v>
      </c>
      <c r="E166">
        <v>136</v>
      </c>
      <c r="F166">
        <v>57</v>
      </c>
      <c r="G166">
        <v>15</v>
      </c>
      <c r="H166">
        <v>4324313</v>
      </c>
      <c r="I166">
        <v>4311859</v>
      </c>
      <c r="J166">
        <v>4139586</v>
      </c>
      <c r="K166">
        <v>3657804</v>
      </c>
      <c r="L166">
        <v>2397002</v>
      </c>
      <c r="M166">
        <v>948090</v>
      </c>
      <c r="N166">
        <v>264</v>
      </c>
      <c r="O166">
        <v>80785</v>
      </c>
      <c r="P166">
        <v>4318533</v>
      </c>
      <c r="Q166">
        <v>5220473</v>
      </c>
      <c r="R166">
        <v>51.07</v>
      </c>
      <c r="S166">
        <v>50.72</v>
      </c>
      <c r="T166">
        <v>27507</v>
      </c>
      <c r="U166">
        <v>21647</v>
      </c>
      <c r="V166">
        <v>14373</v>
      </c>
      <c r="W166">
        <v>7953</v>
      </c>
      <c r="X166">
        <v>48</v>
      </c>
      <c r="Y166">
        <v>67</v>
      </c>
      <c r="Z166">
        <v>102</v>
      </c>
      <c r="AA166">
        <v>166</v>
      </c>
      <c r="AB166">
        <v>26</v>
      </c>
      <c r="AC166">
        <v>25</v>
      </c>
      <c r="AD166">
        <v>423774</v>
      </c>
      <c r="AE166">
        <v>22</v>
      </c>
      <c r="AF166">
        <v>0</v>
      </c>
      <c r="AG166">
        <v>0</v>
      </c>
      <c r="AH166">
        <v>5</v>
      </c>
      <c r="AI166">
        <v>5</v>
      </c>
      <c r="AJ166">
        <v>17</v>
      </c>
      <c r="AK166">
        <v>155396</v>
      </c>
      <c r="AL166">
        <v>79.66</v>
      </c>
      <c r="AM166">
        <v>1.0009999999999999</v>
      </c>
      <c r="AN166">
        <v>0</v>
      </c>
      <c r="AO166">
        <v>46.1</v>
      </c>
      <c r="AP166">
        <v>2.81</v>
      </c>
      <c r="AQ166">
        <v>80785</v>
      </c>
      <c r="AR166">
        <v>4161048</v>
      </c>
      <c r="AS166">
        <v>25436</v>
      </c>
      <c r="AT166">
        <v>18847</v>
      </c>
      <c r="AU166">
        <v>11881</v>
      </c>
      <c r="AV166">
        <v>5544</v>
      </c>
      <c r="AW166">
        <v>51</v>
      </c>
      <c r="AX166">
        <v>72</v>
      </c>
      <c r="AY166">
        <v>113</v>
      </c>
      <c r="AZ166">
        <v>192</v>
      </c>
    </row>
    <row r="167" spans="1:52" x14ac:dyDescent="0.4">
      <c r="A167" t="s">
        <v>537</v>
      </c>
      <c r="B167">
        <v>293</v>
      </c>
      <c r="C167">
        <v>258</v>
      </c>
      <c r="D167">
        <v>200</v>
      </c>
      <c r="E167">
        <v>137</v>
      </c>
      <c r="F167">
        <v>54</v>
      </c>
      <c r="G167">
        <v>15</v>
      </c>
      <c r="H167">
        <v>4328330</v>
      </c>
      <c r="I167">
        <v>4312538</v>
      </c>
      <c r="J167">
        <v>4131859</v>
      </c>
      <c r="K167">
        <v>3658391</v>
      </c>
      <c r="L167">
        <v>2337666</v>
      </c>
      <c r="M167">
        <v>980962</v>
      </c>
      <c r="N167">
        <v>271</v>
      </c>
      <c r="O167">
        <v>88086</v>
      </c>
      <c r="P167">
        <v>4321557</v>
      </c>
      <c r="Q167">
        <v>5220473</v>
      </c>
      <c r="R167">
        <v>51.1</v>
      </c>
      <c r="S167">
        <v>50.72</v>
      </c>
      <c r="T167">
        <v>26785</v>
      </c>
      <c r="U167">
        <v>21561</v>
      </c>
      <c r="V167">
        <v>14118</v>
      </c>
      <c r="W167">
        <v>7953</v>
      </c>
      <c r="X167">
        <v>48</v>
      </c>
      <c r="Y167">
        <v>66</v>
      </c>
      <c r="Z167">
        <v>103</v>
      </c>
      <c r="AA167">
        <v>167</v>
      </c>
      <c r="AB167">
        <v>29</v>
      </c>
      <c r="AC167">
        <v>28</v>
      </c>
      <c r="AD167">
        <v>479661</v>
      </c>
      <c r="AE167">
        <v>21</v>
      </c>
      <c r="AF167">
        <v>0</v>
      </c>
      <c r="AG167">
        <v>0</v>
      </c>
      <c r="AH167">
        <v>4</v>
      </c>
      <c r="AI167">
        <v>6</v>
      </c>
      <c r="AJ167">
        <v>12</v>
      </c>
      <c r="AK167">
        <v>137054</v>
      </c>
      <c r="AL167">
        <v>80.094999999999999</v>
      </c>
      <c r="AM167">
        <v>1.0009999999999999</v>
      </c>
      <c r="AN167">
        <v>0</v>
      </c>
      <c r="AO167">
        <v>47.47</v>
      </c>
      <c r="AP167">
        <v>2.77</v>
      </c>
      <c r="AQ167">
        <v>88086</v>
      </c>
      <c r="AR167">
        <v>4182708</v>
      </c>
      <c r="AS167">
        <v>24791</v>
      </c>
      <c r="AT167">
        <v>18783</v>
      </c>
      <c r="AU167">
        <v>11815</v>
      </c>
      <c r="AV167">
        <v>5471</v>
      </c>
      <c r="AW167">
        <v>52</v>
      </c>
      <c r="AX167">
        <v>73</v>
      </c>
      <c r="AY167">
        <v>115</v>
      </c>
      <c r="AZ167">
        <v>195</v>
      </c>
    </row>
    <row r="168" spans="1:52" x14ac:dyDescent="0.4">
      <c r="A168" t="s">
        <v>538</v>
      </c>
      <c r="B168">
        <v>257</v>
      </c>
      <c r="C168">
        <v>242</v>
      </c>
      <c r="D168">
        <v>200</v>
      </c>
      <c r="E168">
        <v>137</v>
      </c>
      <c r="F168">
        <v>57</v>
      </c>
      <c r="G168">
        <v>14</v>
      </c>
      <c r="H168">
        <v>4295068</v>
      </c>
      <c r="I168">
        <v>4287396</v>
      </c>
      <c r="J168">
        <v>4156212</v>
      </c>
      <c r="K168">
        <v>3677251</v>
      </c>
      <c r="L168">
        <v>2409642</v>
      </c>
      <c r="M168">
        <v>922583</v>
      </c>
      <c r="N168">
        <v>249</v>
      </c>
      <c r="O168">
        <v>88734</v>
      </c>
      <c r="P168">
        <v>4292459</v>
      </c>
      <c r="Q168">
        <v>5220473</v>
      </c>
      <c r="R168">
        <v>50.98</v>
      </c>
      <c r="S168">
        <v>50.72</v>
      </c>
      <c r="T168">
        <v>28653</v>
      </c>
      <c r="U168">
        <v>21649</v>
      </c>
      <c r="V168">
        <v>14409</v>
      </c>
      <c r="W168">
        <v>8161</v>
      </c>
      <c r="X168">
        <v>47</v>
      </c>
      <c r="Y168">
        <v>66</v>
      </c>
      <c r="Z168">
        <v>100</v>
      </c>
      <c r="AA168">
        <v>164</v>
      </c>
      <c r="AB168">
        <v>27</v>
      </c>
      <c r="AC168">
        <v>26</v>
      </c>
      <c r="AD168">
        <v>421644</v>
      </c>
      <c r="AE168">
        <v>23</v>
      </c>
      <c r="AF168">
        <v>0</v>
      </c>
      <c r="AG168">
        <v>0</v>
      </c>
      <c r="AH168">
        <v>5</v>
      </c>
      <c r="AI168">
        <v>2</v>
      </c>
      <c r="AJ168">
        <v>15</v>
      </c>
      <c r="AK168">
        <v>163831</v>
      </c>
      <c r="AL168">
        <v>78.977000000000004</v>
      </c>
      <c r="AM168">
        <v>1.0009999999999999</v>
      </c>
      <c r="AN168">
        <v>0</v>
      </c>
      <c r="AO168">
        <v>55.23</v>
      </c>
      <c r="AP168">
        <v>3.3</v>
      </c>
      <c r="AQ168">
        <v>88083</v>
      </c>
      <c r="AR168">
        <v>4125666</v>
      </c>
      <c r="AS168">
        <v>25108</v>
      </c>
      <c r="AT168">
        <v>18783</v>
      </c>
      <c r="AU168">
        <v>11863</v>
      </c>
      <c r="AV168">
        <v>5481</v>
      </c>
      <c r="AW168">
        <v>51</v>
      </c>
      <c r="AX168">
        <v>73</v>
      </c>
      <c r="AY168">
        <v>113</v>
      </c>
      <c r="AZ168">
        <v>194</v>
      </c>
    </row>
    <row r="169" spans="1:52" x14ac:dyDescent="0.4">
      <c r="A169" t="s">
        <v>539</v>
      </c>
      <c r="B169">
        <v>499</v>
      </c>
      <c r="C169">
        <v>334</v>
      </c>
      <c r="D169">
        <v>205</v>
      </c>
      <c r="E169">
        <v>143</v>
      </c>
      <c r="F169">
        <v>51</v>
      </c>
      <c r="G169">
        <v>10</v>
      </c>
      <c r="H169">
        <v>4387597</v>
      </c>
      <c r="I169">
        <v>4311037</v>
      </c>
      <c r="J169">
        <v>3974375</v>
      </c>
      <c r="K169">
        <v>3511084</v>
      </c>
      <c r="L169">
        <v>2036297</v>
      </c>
      <c r="M169">
        <v>625552</v>
      </c>
      <c r="N169">
        <v>398</v>
      </c>
      <c r="O169">
        <v>79607</v>
      </c>
      <c r="P169">
        <v>4355780</v>
      </c>
      <c r="Q169">
        <v>5220473</v>
      </c>
      <c r="R169">
        <v>50.9</v>
      </c>
      <c r="S169">
        <v>50.72</v>
      </c>
      <c r="T169">
        <v>23246</v>
      </c>
      <c r="U169">
        <v>18532</v>
      </c>
      <c r="V169">
        <v>12040</v>
      </c>
      <c r="W169">
        <v>5756</v>
      </c>
      <c r="X169">
        <v>57</v>
      </c>
      <c r="Y169">
        <v>78</v>
      </c>
      <c r="Z169">
        <v>122</v>
      </c>
      <c r="AA169">
        <v>195</v>
      </c>
      <c r="AB169">
        <v>23</v>
      </c>
      <c r="AC169">
        <v>23</v>
      </c>
      <c r="AD169">
        <v>368765</v>
      </c>
      <c r="AE169">
        <v>21</v>
      </c>
      <c r="AF169">
        <v>0</v>
      </c>
      <c r="AG169">
        <v>0</v>
      </c>
      <c r="AH169">
        <v>0</v>
      </c>
      <c r="AI169">
        <v>16</v>
      </c>
      <c r="AJ169">
        <v>11</v>
      </c>
      <c r="AK169">
        <v>71300</v>
      </c>
      <c r="AL169">
        <v>82.034000000000006</v>
      </c>
      <c r="AM169">
        <v>1</v>
      </c>
      <c r="AN169">
        <v>0</v>
      </c>
      <c r="AO169">
        <v>38.79</v>
      </c>
      <c r="AP169">
        <v>2.66</v>
      </c>
      <c r="AQ169">
        <v>79607</v>
      </c>
      <c r="AR169">
        <v>4282568</v>
      </c>
      <c r="AS169">
        <v>21648</v>
      </c>
      <c r="AT169">
        <v>17424</v>
      </c>
      <c r="AU169">
        <v>11171</v>
      </c>
      <c r="AV169">
        <v>4417</v>
      </c>
      <c r="AW169">
        <v>59</v>
      </c>
      <c r="AX169">
        <v>81</v>
      </c>
      <c r="AY169">
        <v>128</v>
      </c>
      <c r="AZ169">
        <v>211</v>
      </c>
    </row>
    <row r="170" spans="1:52" x14ac:dyDescent="0.4">
      <c r="A170" t="s">
        <v>540</v>
      </c>
      <c r="B170">
        <v>404</v>
      </c>
      <c r="C170">
        <v>308</v>
      </c>
      <c r="D170">
        <v>196</v>
      </c>
      <c r="E170">
        <v>137</v>
      </c>
      <c r="F170">
        <v>56</v>
      </c>
      <c r="G170">
        <v>13</v>
      </c>
      <c r="H170">
        <v>4437117</v>
      </c>
      <c r="I170">
        <v>4386981</v>
      </c>
      <c r="J170">
        <v>4083306</v>
      </c>
      <c r="K170">
        <v>3634182</v>
      </c>
      <c r="L170">
        <v>2327156</v>
      </c>
      <c r="M170">
        <v>836174</v>
      </c>
      <c r="N170">
        <v>356</v>
      </c>
      <c r="O170">
        <v>88088</v>
      </c>
      <c r="P170">
        <v>4420714</v>
      </c>
      <c r="Q170">
        <v>5220473</v>
      </c>
      <c r="R170">
        <v>50.89</v>
      </c>
      <c r="S170">
        <v>50.72</v>
      </c>
      <c r="T170">
        <v>25651</v>
      </c>
      <c r="U170">
        <v>21400</v>
      </c>
      <c r="V170">
        <v>13788</v>
      </c>
      <c r="W170">
        <v>7740</v>
      </c>
      <c r="X170">
        <v>52</v>
      </c>
      <c r="Y170">
        <v>69</v>
      </c>
      <c r="Z170">
        <v>110</v>
      </c>
      <c r="AA170">
        <v>170</v>
      </c>
      <c r="AB170">
        <v>27</v>
      </c>
      <c r="AC170">
        <v>25</v>
      </c>
      <c r="AD170">
        <v>455632</v>
      </c>
      <c r="AE170">
        <v>22</v>
      </c>
      <c r="AF170">
        <v>0</v>
      </c>
      <c r="AG170">
        <v>0</v>
      </c>
      <c r="AH170">
        <v>3</v>
      </c>
      <c r="AI170">
        <v>8</v>
      </c>
      <c r="AJ170">
        <v>13</v>
      </c>
      <c r="AK170">
        <v>82941</v>
      </c>
      <c r="AL170">
        <v>82.991</v>
      </c>
      <c r="AM170">
        <v>1.0009999999999999</v>
      </c>
      <c r="AN170">
        <v>0</v>
      </c>
      <c r="AO170">
        <v>40.42</v>
      </c>
      <c r="AP170">
        <v>2.68</v>
      </c>
      <c r="AQ170">
        <v>88088</v>
      </c>
      <c r="AR170">
        <v>4335980</v>
      </c>
      <c r="AS170">
        <v>24849</v>
      </c>
      <c r="AT170">
        <v>19748</v>
      </c>
      <c r="AU170">
        <v>11548</v>
      </c>
      <c r="AV170">
        <v>5867</v>
      </c>
      <c r="AW170">
        <v>54</v>
      </c>
      <c r="AX170">
        <v>72</v>
      </c>
      <c r="AY170">
        <v>118</v>
      </c>
      <c r="AZ170">
        <v>186</v>
      </c>
    </row>
    <row r="171" spans="1:52" x14ac:dyDescent="0.4">
      <c r="A171" t="s">
        <v>541</v>
      </c>
      <c r="B171">
        <v>390</v>
      </c>
      <c r="C171">
        <v>311</v>
      </c>
      <c r="D171">
        <v>198</v>
      </c>
      <c r="E171">
        <v>137</v>
      </c>
      <c r="F171">
        <v>55</v>
      </c>
      <c r="G171">
        <v>12</v>
      </c>
      <c r="H171">
        <v>4404116</v>
      </c>
      <c r="I171">
        <v>4362043</v>
      </c>
      <c r="J171">
        <v>4051161</v>
      </c>
      <c r="K171">
        <v>3585171</v>
      </c>
      <c r="L171">
        <v>2249274</v>
      </c>
      <c r="M171">
        <v>767372</v>
      </c>
      <c r="N171">
        <v>353</v>
      </c>
      <c r="O171">
        <v>88088</v>
      </c>
      <c r="P171">
        <v>4391975</v>
      </c>
      <c r="Q171">
        <v>5220473</v>
      </c>
      <c r="R171">
        <v>50.9</v>
      </c>
      <c r="S171">
        <v>50.72</v>
      </c>
      <c r="T171">
        <v>25437</v>
      </c>
      <c r="U171">
        <v>21137</v>
      </c>
      <c r="V171">
        <v>13802</v>
      </c>
      <c r="W171">
        <v>7246</v>
      </c>
      <c r="X171">
        <v>53</v>
      </c>
      <c r="Y171">
        <v>71</v>
      </c>
      <c r="Z171">
        <v>112</v>
      </c>
      <c r="AA171">
        <v>176</v>
      </c>
      <c r="AB171">
        <v>25</v>
      </c>
      <c r="AC171">
        <v>24</v>
      </c>
      <c r="AD171">
        <v>366921</v>
      </c>
      <c r="AE171">
        <v>22</v>
      </c>
      <c r="AF171">
        <v>0</v>
      </c>
      <c r="AG171">
        <v>0</v>
      </c>
      <c r="AH171">
        <v>5</v>
      </c>
      <c r="AI171">
        <v>6</v>
      </c>
      <c r="AJ171">
        <v>15</v>
      </c>
      <c r="AK171">
        <v>77461</v>
      </c>
      <c r="AL171">
        <v>82.525999999999996</v>
      </c>
      <c r="AM171">
        <v>1.0009999999999999</v>
      </c>
      <c r="AN171">
        <v>0</v>
      </c>
      <c r="AO171">
        <v>40.64</v>
      </c>
      <c r="AP171">
        <v>2.69</v>
      </c>
      <c r="AQ171">
        <v>88088</v>
      </c>
      <c r="AR171">
        <v>4312345</v>
      </c>
      <c r="AS171">
        <v>24848</v>
      </c>
      <c r="AT171">
        <v>19368</v>
      </c>
      <c r="AU171">
        <v>11785</v>
      </c>
      <c r="AV171">
        <v>5621</v>
      </c>
      <c r="AW171">
        <v>54</v>
      </c>
      <c r="AX171">
        <v>74</v>
      </c>
      <c r="AY171">
        <v>118</v>
      </c>
      <c r="AZ171">
        <v>190</v>
      </c>
    </row>
    <row r="172" spans="1:52" x14ac:dyDescent="0.4">
      <c r="A172" t="s">
        <v>542</v>
      </c>
      <c r="B172">
        <v>366</v>
      </c>
      <c r="C172">
        <v>321</v>
      </c>
      <c r="D172">
        <v>216</v>
      </c>
      <c r="E172">
        <v>149</v>
      </c>
      <c r="F172">
        <v>54</v>
      </c>
      <c r="G172">
        <v>7</v>
      </c>
      <c r="H172">
        <v>4402491</v>
      </c>
      <c r="I172">
        <v>4382002</v>
      </c>
      <c r="J172">
        <v>4079905</v>
      </c>
      <c r="K172">
        <v>3579723</v>
      </c>
      <c r="L172">
        <v>2071536</v>
      </c>
      <c r="M172">
        <v>459352</v>
      </c>
      <c r="N172">
        <v>337</v>
      </c>
      <c r="O172">
        <v>88287</v>
      </c>
      <c r="P172">
        <v>4393487</v>
      </c>
      <c r="Q172">
        <v>5220473</v>
      </c>
      <c r="R172">
        <v>50.95</v>
      </c>
      <c r="S172">
        <v>50.72</v>
      </c>
      <c r="T172">
        <v>23246</v>
      </c>
      <c r="U172">
        <v>18533</v>
      </c>
      <c r="V172">
        <v>12663</v>
      </c>
      <c r="W172">
        <v>7166</v>
      </c>
      <c r="X172">
        <v>60</v>
      </c>
      <c r="Y172">
        <v>80</v>
      </c>
      <c r="Z172">
        <v>124</v>
      </c>
      <c r="AA172">
        <v>189</v>
      </c>
      <c r="AB172">
        <v>31</v>
      </c>
      <c r="AC172">
        <v>29</v>
      </c>
      <c r="AD172">
        <v>465165</v>
      </c>
      <c r="AE172">
        <v>28</v>
      </c>
      <c r="AF172">
        <v>0</v>
      </c>
      <c r="AG172">
        <v>0</v>
      </c>
      <c r="AH172">
        <v>8</v>
      </c>
      <c r="AI172">
        <v>11</v>
      </c>
      <c r="AJ172">
        <v>21</v>
      </c>
      <c r="AK172">
        <v>158526</v>
      </c>
      <c r="AL172">
        <v>81.018000000000001</v>
      </c>
      <c r="AM172">
        <v>1.0009999999999999</v>
      </c>
      <c r="AN172">
        <v>0</v>
      </c>
      <c r="AO172">
        <v>63.1</v>
      </c>
      <c r="AP172">
        <v>3.17</v>
      </c>
      <c r="AQ172">
        <v>88287</v>
      </c>
      <c r="AR172">
        <v>4231609</v>
      </c>
      <c r="AS172">
        <v>20605</v>
      </c>
      <c r="AT172">
        <v>15971</v>
      </c>
      <c r="AU172">
        <v>10691</v>
      </c>
      <c r="AV172">
        <v>4707</v>
      </c>
      <c r="AW172">
        <v>63</v>
      </c>
      <c r="AX172">
        <v>86</v>
      </c>
      <c r="AY172">
        <v>138</v>
      </c>
      <c r="AZ172">
        <v>220</v>
      </c>
    </row>
    <row r="173" spans="1:52" x14ac:dyDescent="0.4">
      <c r="A173" t="s">
        <v>543</v>
      </c>
      <c r="B173">
        <v>484</v>
      </c>
      <c r="C173">
        <v>351</v>
      </c>
      <c r="D173">
        <v>207</v>
      </c>
      <c r="E173">
        <v>145</v>
      </c>
      <c r="F173">
        <v>52</v>
      </c>
      <c r="G173">
        <v>10</v>
      </c>
      <c r="H173">
        <v>4542067</v>
      </c>
      <c r="I173">
        <v>4476285</v>
      </c>
      <c r="J173">
        <v>4091454</v>
      </c>
      <c r="K173">
        <v>3624311</v>
      </c>
      <c r="L173">
        <v>2152042</v>
      </c>
      <c r="M173">
        <v>696230</v>
      </c>
      <c r="N173">
        <v>405</v>
      </c>
      <c r="O173">
        <v>107007</v>
      </c>
      <c r="P173">
        <v>4516197</v>
      </c>
      <c r="Q173">
        <v>5220473</v>
      </c>
      <c r="R173">
        <v>50.61</v>
      </c>
      <c r="S173">
        <v>50.72</v>
      </c>
      <c r="T173">
        <v>23857</v>
      </c>
      <c r="U173">
        <v>19411</v>
      </c>
      <c r="V173">
        <v>12041</v>
      </c>
      <c r="W173">
        <v>7631</v>
      </c>
      <c r="X173">
        <v>57</v>
      </c>
      <c r="Y173">
        <v>73</v>
      </c>
      <c r="Z173">
        <v>124</v>
      </c>
      <c r="AA173">
        <v>179</v>
      </c>
      <c r="AB173">
        <v>31</v>
      </c>
      <c r="AC173">
        <v>30</v>
      </c>
      <c r="AD173">
        <v>396167</v>
      </c>
      <c r="AE173">
        <v>19</v>
      </c>
      <c r="AF173">
        <v>0</v>
      </c>
      <c r="AG173">
        <v>0</v>
      </c>
      <c r="AH173">
        <v>2</v>
      </c>
      <c r="AI173">
        <v>12</v>
      </c>
      <c r="AJ173">
        <v>13</v>
      </c>
      <c r="AK173">
        <v>183701</v>
      </c>
      <c r="AL173">
        <v>82.912999999999997</v>
      </c>
      <c r="AM173">
        <v>1.0009999999999999</v>
      </c>
      <c r="AN173">
        <v>0</v>
      </c>
      <c r="AO173">
        <v>41.12</v>
      </c>
      <c r="AP173">
        <v>2.89</v>
      </c>
      <c r="AQ173">
        <v>88087</v>
      </c>
      <c r="AR173">
        <v>4330031</v>
      </c>
      <c r="AS173">
        <v>21017</v>
      </c>
      <c r="AT173">
        <v>17151</v>
      </c>
      <c r="AU173">
        <v>9896</v>
      </c>
      <c r="AV173">
        <v>4705</v>
      </c>
      <c r="AW173">
        <v>62</v>
      </c>
      <c r="AX173">
        <v>81</v>
      </c>
      <c r="AY173">
        <v>140</v>
      </c>
      <c r="AZ173">
        <v>212</v>
      </c>
    </row>
    <row r="174" spans="1:52" x14ac:dyDescent="0.4">
      <c r="A174" t="s">
        <v>544</v>
      </c>
      <c r="B174">
        <v>311</v>
      </c>
      <c r="C174">
        <v>287</v>
      </c>
      <c r="D174">
        <v>231</v>
      </c>
      <c r="E174">
        <v>144</v>
      </c>
      <c r="F174">
        <v>42</v>
      </c>
      <c r="G174">
        <v>6</v>
      </c>
      <c r="H174">
        <v>4074313</v>
      </c>
      <c r="I174">
        <v>4063989</v>
      </c>
      <c r="J174">
        <v>3888740</v>
      </c>
      <c r="K174">
        <v>3263324</v>
      </c>
      <c r="L174">
        <v>1602198</v>
      </c>
      <c r="M174">
        <v>354497</v>
      </c>
      <c r="N174">
        <v>293</v>
      </c>
      <c r="O174">
        <v>69772</v>
      </c>
      <c r="P174">
        <v>4068250</v>
      </c>
      <c r="Q174">
        <v>5220473</v>
      </c>
      <c r="R174">
        <v>51.03</v>
      </c>
      <c r="S174">
        <v>50.72</v>
      </c>
      <c r="T174">
        <v>21413</v>
      </c>
      <c r="U174">
        <v>14767</v>
      </c>
      <c r="V174">
        <v>12327</v>
      </c>
      <c r="W174">
        <v>4698</v>
      </c>
      <c r="X174">
        <v>61</v>
      </c>
      <c r="Y174">
        <v>93</v>
      </c>
      <c r="Z174">
        <v>125</v>
      </c>
      <c r="AA174">
        <v>237</v>
      </c>
      <c r="AB174">
        <v>82</v>
      </c>
      <c r="AC174">
        <v>67</v>
      </c>
      <c r="AD174">
        <v>1336603</v>
      </c>
      <c r="AE174">
        <v>154</v>
      </c>
      <c r="AF174">
        <v>0</v>
      </c>
      <c r="AG174">
        <v>0</v>
      </c>
      <c r="AH174">
        <v>4</v>
      </c>
      <c r="AI174">
        <v>19</v>
      </c>
      <c r="AJ174">
        <v>87</v>
      </c>
      <c r="AK174">
        <v>403742</v>
      </c>
      <c r="AL174">
        <v>69.86</v>
      </c>
      <c r="AM174">
        <v>1.0049999999999999</v>
      </c>
      <c r="AN174">
        <v>0</v>
      </c>
      <c r="AO174">
        <v>1007.34</v>
      </c>
      <c r="AP174">
        <v>19.77</v>
      </c>
      <c r="AQ174">
        <v>69753</v>
      </c>
      <c r="AR174">
        <v>3647130</v>
      </c>
      <c r="AS174">
        <v>14978</v>
      </c>
      <c r="AT174">
        <v>11046</v>
      </c>
      <c r="AU174">
        <v>7602</v>
      </c>
      <c r="AW174">
        <v>79</v>
      </c>
      <c r="AX174">
        <v>124</v>
      </c>
      <c r="AY174">
        <v>171</v>
      </c>
    </row>
    <row r="175" spans="1:52" x14ac:dyDescent="0.4">
      <c r="A175" t="s">
        <v>545</v>
      </c>
      <c r="B175">
        <v>339</v>
      </c>
      <c r="C175">
        <v>307</v>
      </c>
      <c r="D175">
        <v>218</v>
      </c>
      <c r="E175">
        <v>142</v>
      </c>
      <c r="F175">
        <v>56</v>
      </c>
      <c r="G175">
        <v>9</v>
      </c>
      <c r="H175">
        <v>4412014</v>
      </c>
      <c r="I175">
        <v>4396902</v>
      </c>
      <c r="J175">
        <v>4124258</v>
      </c>
      <c r="K175">
        <v>3565350</v>
      </c>
      <c r="L175">
        <v>2191997</v>
      </c>
      <c r="M175">
        <v>587681</v>
      </c>
      <c r="N175">
        <v>322</v>
      </c>
      <c r="O175">
        <v>86773</v>
      </c>
      <c r="P175">
        <v>4407088</v>
      </c>
      <c r="Q175">
        <v>5220473</v>
      </c>
      <c r="R175">
        <v>50.68</v>
      </c>
      <c r="S175">
        <v>50.72</v>
      </c>
      <c r="T175">
        <v>24644</v>
      </c>
      <c r="U175">
        <v>20190</v>
      </c>
      <c r="V175">
        <v>12457</v>
      </c>
      <c r="W175">
        <v>7433</v>
      </c>
      <c r="X175">
        <v>57</v>
      </c>
      <c r="Y175">
        <v>75</v>
      </c>
      <c r="Z175">
        <v>120</v>
      </c>
      <c r="AA175">
        <v>184</v>
      </c>
      <c r="AB175">
        <v>35</v>
      </c>
      <c r="AC175">
        <v>31</v>
      </c>
      <c r="AD175">
        <v>445695</v>
      </c>
      <c r="AE175">
        <v>23</v>
      </c>
      <c r="AF175">
        <v>0</v>
      </c>
      <c r="AG175">
        <v>0</v>
      </c>
      <c r="AH175">
        <v>3</v>
      </c>
      <c r="AI175">
        <v>10</v>
      </c>
      <c r="AJ175">
        <v>15</v>
      </c>
      <c r="AK175">
        <v>105960</v>
      </c>
      <c r="AL175">
        <v>82.320999999999998</v>
      </c>
      <c r="AM175">
        <v>1.0009999999999999</v>
      </c>
      <c r="AN175">
        <v>0</v>
      </c>
      <c r="AO175">
        <v>46.79</v>
      </c>
      <c r="AP175">
        <v>2.93</v>
      </c>
      <c r="AQ175">
        <v>86773</v>
      </c>
      <c r="AR175">
        <v>4298706</v>
      </c>
      <c r="AS175">
        <v>22004</v>
      </c>
      <c r="AT175">
        <v>17424</v>
      </c>
      <c r="AU175">
        <v>10872</v>
      </c>
      <c r="AV175">
        <v>5454</v>
      </c>
      <c r="AW175">
        <v>60</v>
      </c>
      <c r="AX175">
        <v>81</v>
      </c>
      <c r="AY175">
        <v>131</v>
      </c>
      <c r="AZ175">
        <v>209</v>
      </c>
    </row>
    <row r="176" spans="1:52" x14ac:dyDescent="0.4">
      <c r="A176" t="s">
        <v>546</v>
      </c>
      <c r="B176">
        <v>346</v>
      </c>
      <c r="C176">
        <v>299</v>
      </c>
      <c r="D176">
        <v>202</v>
      </c>
      <c r="E176">
        <v>141</v>
      </c>
      <c r="F176">
        <v>52</v>
      </c>
      <c r="G176">
        <v>11</v>
      </c>
      <c r="H176">
        <v>4398948</v>
      </c>
      <c r="I176">
        <v>4377300</v>
      </c>
      <c r="J176">
        <v>4087186</v>
      </c>
      <c r="K176">
        <v>3630211</v>
      </c>
      <c r="L176">
        <v>2199049</v>
      </c>
      <c r="M176">
        <v>777505</v>
      </c>
      <c r="N176">
        <v>317</v>
      </c>
      <c r="O176">
        <v>108254</v>
      </c>
      <c r="P176">
        <v>4389948</v>
      </c>
      <c r="Q176">
        <v>5220473</v>
      </c>
      <c r="R176">
        <v>50.98</v>
      </c>
      <c r="S176">
        <v>50.72</v>
      </c>
      <c r="T176">
        <v>25110</v>
      </c>
      <c r="U176">
        <v>20349</v>
      </c>
      <c r="V176">
        <v>13450</v>
      </c>
      <c r="W176">
        <v>7523</v>
      </c>
      <c r="X176">
        <v>52</v>
      </c>
      <c r="Y176">
        <v>71</v>
      </c>
      <c r="Z176">
        <v>112</v>
      </c>
      <c r="AA176">
        <v>175</v>
      </c>
      <c r="AB176">
        <v>28</v>
      </c>
      <c r="AC176">
        <v>26</v>
      </c>
      <c r="AD176">
        <v>432032</v>
      </c>
      <c r="AE176">
        <v>23</v>
      </c>
      <c r="AF176">
        <v>0</v>
      </c>
      <c r="AG176">
        <v>0</v>
      </c>
      <c r="AH176">
        <v>1</v>
      </c>
      <c r="AI176">
        <v>12</v>
      </c>
      <c r="AJ176">
        <v>12</v>
      </c>
      <c r="AK176">
        <v>169239</v>
      </c>
      <c r="AL176">
        <v>80.783000000000001</v>
      </c>
      <c r="AM176">
        <v>1.0009999999999999</v>
      </c>
      <c r="AN176">
        <v>0</v>
      </c>
      <c r="AO176">
        <v>45.34</v>
      </c>
      <c r="AP176">
        <v>3.18</v>
      </c>
      <c r="AQ176">
        <v>86772</v>
      </c>
      <c r="AR176">
        <v>4218807</v>
      </c>
      <c r="AS176">
        <v>21645</v>
      </c>
      <c r="AT176">
        <v>17900</v>
      </c>
      <c r="AU176">
        <v>10932</v>
      </c>
      <c r="AV176">
        <v>4783</v>
      </c>
      <c r="AW176">
        <v>58</v>
      </c>
      <c r="AX176">
        <v>79</v>
      </c>
      <c r="AY176">
        <v>128</v>
      </c>
      <c r="AZ176">
        <v>208</v>
      </c>
    </row>
    <row r="177" spans="1:52" x14ac:dyDescent="0.4">
      <c r="A177" t="s">
        <v>547</v>
      </c>
      <c r="B177">
        <v>512</v>
      </c>
      <c r="C177">
        <v>335</v>
      </c>
      <c r="D177">
        <v>207</v>
      </c>
      <c r="E177">
        <v>147</v>
      </c>
      <c r="F177">
        <v>51</v>
      </c>
      <c r="G177">
        <v>11</v>
      </c>
      <c r="H177">
        <v>4464171</v>
      </c>
      <c r="I177">
        <v>4381544</v>
      </c>
      <c r="J177">
        <v>4047618</v>
      </c>
      <c r="K177">
        <v>3591901</v>
      </c>
      <c r="L177">
        <v>2049401</v>
      </c>
      <c r="M177">
        <v>692162</v>
      </c>
      <c r="N177">
        <v>405</v>
      </c>
      <c r="O177">
        <v>79585</v>
      </c>
      <c r="P177">
        <v>4430467</v>
      </c>
      <c r="Q177">
        <v>5220473</v>
      </c>
      <c r="R177">
        <v>50.86</v>
      </c>
      <c r="S177">
        <v>50.72</v>
      </c>
      <c r="T177">
        <v>23163</v>
      </c>
      <c r="U177">
        <v>19411</v>
      </c>
      <c r="V177">
        <v>12238</v>
      </c>
      <c r="W177">
        <v>6805</v>
      </c>
      <c r="X177">
        <v>58</v>
      </c>
      <c r="Y177">
        <v>77</v>
      </c>
      <c r="Z177">
        <v>123</v>
      </c>
      <c r="AA177">
        <v>186</v>
      </c>
      <c r="AB177">
        <v>25</v>
      </c>
      <c r="AC177">
        <v>24</v>
      </c>
      <c r="AD177">
        <v>368196</v>
      </c>
      <c r="AE177">
        <v>20</v>
      </c>
      <c r="AF177">
        <v>0</v>
      </c>
      <c r="AG177">
        <v>0</v>
      </c>
      <c r="AH177">
        <v>2</v>
      </c>
      <c r="AI177">
        <v>19</v>
      </c>
      <c r="AJ177">
        <v>11</v>
      </c>
      <c r="AK177">
        <v>139076</v>
      </c>
      <c r="AL177">
        <v>82.143000000000001</v>
      </c>
      <c r="AM177">
        <v>1.0009999999999999</v>
      </c>
      <c r="AN177">
        <v>0</v>
      </c>
      <c r="AO177">
        <v>40.76</v>
      </c>
      <c r="AP177">
        <v>2.73</v>
      </c>
      <c r="AQ177">
        <v>79585</v>
      </c>
      <c r="AR177">
        <v>4289541</v>
      </c>
      <c r="AS177">
        <v>21076</v>
      </c>
      <c r="AT177">
        <v>17454</v>
      </c>
      <c r="AU177">
        <v>10850</v>
      </c>
      <c r="AV177">
        <v>4488</v>
      </c>
      <c r="AW177">
        <v>61</v>
      </c>
      <c r="AX177">
        <v>81</v>
      </c>
      <c r="AY177">
        <v>134</v>
      </c>
      <c r="AZ177">
        <v>212</v>
      </c>
    </row>
    <row r="178" spans="1:52" x14ac:dyDescent="0.4">
      <c r="A178" t="s">
        <v>548</v>
      </c>
      <c r="B178">
        <v>548</v>
      </c>
      <c r="C178">
        <v>369</v>
      </c>
      <c r="D178">
        <v>217</v>
      </c>
      <c r="E178">
        <v>147</v>
      </c>
      <c r="F178">
        <v>51</v>
      </c>
      <c r="G178">
        <v>8</v>
      </c>
      <c r="H178">
        <v>4564912</v>
      </c>
      <c r="I178">
        <v>4477087</v>
      </c>
      <c r="J178">
        <v>4082068</v>
      </c>
      <c r="K178">
        <v>3561346</v>
      </c>
      <c r="L178">
        <v>2018689</v>
      </c>
      <c r="M178">
        <v>533510</v>
      </c>
      <c r="N178">
        <v>443</v>
      </c>
      <c r="O178">
        <v>88086</v>
      </c>
      <c r="P178">
        <v>4530421</v>
      </c>
      <c r="Q178">
        <v>5220473</v>
      </c>
      <c r="R178">
        <v>50.57</v>
      </c>
      <c r="S178">
        <v>50.72</v>
      </c>
      <c r="T178">
        <v>22459</v>
      </c>
      <c r="U178">
        <v>19096</v>
      </c>
      <c r="V178">
        <v>11436</v>
      </c>
      <c r="W178">
        <v>6869</v>
      </c>
      <c r="X178">
        <v>62</v>
      </c>
      <c r="Y178">
        <v>78</v>
      </c>
      <c r="Z178">
        <v>132</v>
      </c>
      <c r="AA178">
        <v>190</v>
      </c>
      <c r="AB178">
        <v>26</v>
      </c>
      <c r="AC178">
        <v>26</v>
      </c>
      <c r="AD178">
        <v>379694</v>
      </c>
      <c r="AE178">
        <v>24</v>
      </c>
      <c r="AF178">
        <v>0</v>
      </c>
      <c r="AG178">
        <v>0</v>
      </c>
      <c r="AH178">
        <v>1</v>
      </c>
      <c r="AI178">
        <v>15</v>
      </c>
      <c r="AJ178">
        <v>18</v>
      </c>
      <c r="AK178">
        <v>106167</v>
      </c>
      <c r="AL178">
        <v>84.677000000000007</v>
      </c>
      <c r="AM178">
        <v>1.0009999999999999</v>
      </c>
      <c r="AN178">
        <v>0</v>
      </c>
      <c r="AO178">
        <v>44.97</v>
      </c>
      <c r="AP178">
        <v>2.81</v>
      </c>
      <c r="AQ178">
        <v>88086</v>
      </c>
      <c r="AR178">
        <v>4421397</v>
      </c>
      <c r="AS178">
        <v>21016</v>
      </c>
      <c r="AT178">
        <v>17453</v>
      </c>
      <c r="AU178">
        <v>10348</v>
      </c>
      <c r="AV178">
        <v>5435</v>
      </c>
      <c r="AW178">
        <v>64</v>
      </c>
      <c r="AX178">
        <v>82</v>
      </c>
      <c r="AY178">
        <v>141</v>
      </c>
      <c r="AZ178">
        <v>208</v>
      </c>
    </row>
    <row r="179" spans="1:52" x14ac:dyDescent="0.4">
      <c r="A179" t="s">
        <v>549</v>
      </c>
      <c r="B179">
        <v>422</v>
      </c>
      <c r="C179">
        <v>352</v>
      </c>
      <c r="D179">
        <v>211</v>
      </c>
      <c r="E179">
        <v>140</v>
      </c>
      <c r="F179">
        <v>54</v>
      </c>
      <c r="G179">
        <v>13</v>
      </c>
      <c r="H179">
        <v>4589390</v>
      </c>
      <c r="I179">
        <v>4553207</v>
      </c>
      <c r="J179">
        <v>4181808</v>
      </c>
      <c r="K179">
        <v>3653317</v>
      </c>
      <c r="L179">
        <v>2255682</v>
      </c>
      <c r="M179">
        <v>837662</v>
      </c>
      <c r="N179">
        <v>388</v>
      </c>
      <c r="O179">
        <v>88086</v>
      </c>
      <c r="P179">
        <v>4578436</v>
      </c>
      <c r="Q179">
        <v>5220473</v>
      </c>
      <c r="R179">
        <v>50.61</v>
      </c>
      <c r="S179">
        <v>50.72</v>
      </c>
      <c r="T179">
        <v>24285</v>
      </c>
      <c r="U179">
        <v>21196</v>
      </c>
      <c r="V179">
        <v>11885</v>
      </c>
      <c r="W179">
        <v>7974</v>
      </c>
      <c r="X179">
        <v>56</v>
      </c>
      <c r="Y179">
        <v>70</v>
      </c>
      <c r="Z179">
        <v>121</v>
      </c>
      <c r="AA179">
        <v>170</v>
      </c>
      <c r="AB179">
        <v>28</v>
      </c>
      <c r="AC179">
        <v>27</v>
      </c>
      <c r="AD179">
        <v>468086</v>
      </c>
      <c r="AE179">
        <v>25</v>
      </c>
      <c r="AF179">
        <v>0</v>
      </c>
      <c r="AG179">
        <v>0</v>
      </c>
      <c r="AH179">
        <v>3</v>
      </c>
      <c r="AI179">
        <v>8</v>
      </c>
      <c r="AJ179">
        <v>17</v>
      </c>
      <c r="AK179">
        <v>105665</v>
      </c>
      <c r="AL179">
        <v>85.433999999999997</v>
      </c>
      <c r="AM179">
        <v>1.0029999999999999</v>
      </c>
      <c r="AN179">
        <v>0</v>
      </c>
      <c r="AO179">
        <v>53.16</v>
      </c>
      <c r="AP179">
        <v>3.07</v>
      </c>
      <c r="AQ179">
        <v>88086</v>
      </c>
      <c r="AR179">
        <v>4470370</v>
      </c>
      <c r="AS179">
        <v>22243</v>
      </c>
      <c r="AT179">
        <v>18839</v>
      </c>
      <c r="AU179">
        <v>10692</v>
      </c>
      <c r="AV179">
        <v>6444</v>
      </c>
      <c r="AW179">
        <v>59</v>
      </c>
      <c r="AX179">
        <v>75</v>
      </c>
      <c r="AY179">
        <v>132</v>
      </c>
      <c r="AZ179">
        <v>189</v>
      </c>
    </row>
    <row r="180" spans="1:52" x14ac:dyDescent="0.4">
      <c r="A180" t="s">
        <v>550</v>
      </c>
      <c r="B180">
        <v>264</v>
      </c>
      <c r="C180">
        <v>242</v>
      </c>
      <c r="D180">
        <v>197</v>
      </c>
      <c r="E180">
        <v>137</v>
      </c>
      <c r="F180">
        <v>55</v>
      </c>
      <c r="G180">
        <v>13</v>
      </c>
      <c r="H180">
        <v>4212320</v>
      </c>
      <c r="I180">
        <v>4202069</v>
      </c>
      <c r="J180">
        <v>4062611</v>
      </c>
      <c r="K180">
        <v>3605241</v>
      </c>
      <c r="L180">
        <v>2295118</v>
      </c>
      <c r="M180">
        <v>828933</v>
      </c>
      <c r="N180">
        <v>250</v>
      </c>
      <c r="O180">
        <v>80786</v>
      </c>
      <c r="P180">
        <v>4207402</v>
      </c>
      <c r="Q180">
        <v>5220473</v>
      </c>
      <c r="R180">
        <v>51.12</v>
      </c>
      <c r="S180">
        <v>50.72</v>
      </c>
      <c r="T180">
        <v>27111</v>
      </c>
      <c r="U180">
        <v>20722</v>
      </c>
      <c r="V180">
        <v>14409</v>
      </c>
      <c r="W180">
        <v>7190</v>
      </c>
      <c r="X180">
        <v>48</v>
      </c>
      <c r="Y180">
        <v>70</v>
      </c>
      <c r="Z180">
        <v>101</v>
      </c>
      <c r="AA180">
        <v>174</v>
      </c>
      <c r="AB180">
        <v>30</v>
      </c>
      <c r="AC180">
        <v>29</v>
      </c>
      <c r="AD180">
        <v>499900</v>
      </c>
      <c r="AE180">
        <v>22</v>
      </c>
      <c r="AF180">
        <v>0</v>
      </c>
      <c r="AG180">
        <v>0</v>
      </c>
      <c r="AH180">
        <v>3</v>
      </c>
      <c r="AI180">
        <v>3</v>
      </c>
      <c r="AJ180">
        <v>15</v>
      </c>
      <c r="AK180">
        <v>69416</v>
      </c>
      <c r="AL180">
        <v>79.194000000000003</v>
      </c>
      <c r="AM180">
        <v>1.0009999999999999</v>
      </c>
      <c r="AN180">
        <v>0</v>
      </c>
      <c r="AO180">
        <v>48.11</v>
      </c>
      <c r="AP180">
        <v>3</v>
      </c>
      <c r="AQ180">
        <v>80786</v>
      </c>
      <c r="AR180">
        <v>4133491</v>
      </c>
      <c r="AS180">
        <v>25706</v>
      </c>
      <c r="AT180">
        <v>19146</v>
      </c>
      <c r="AU180">
        <v>13264</v>
      </c>
      <c r="AV180">
        <v>5544</v>
      </c>
      <c r="AW180">
        <v>49</v>
      </c>
      <c r="AX180">
        <v>72</v>
      </c>
      <c r="AY180">
        <v>107</v>
      </c>
      <c r="AZ180">
        <v>191</v>
      </c>
    </row>
    <row r="181" spans="1:52" x14ac:dyDescent="0.4">
      <c r="A181" t="s">
        <v>551</v>
      </c>
      <c r="B181">
        <v>325</v>
      </c>
      <c r="C181">
        <v>292</v>
      </c>
      <c r="D181">
        <v>201</v>
      </c>
      <c r="E181">
        <v>140</v>
      </c>
      <c r="F181">
        <v>56</v>
      </c>
      <c r="G181">
        <v>14</v>
      </c>
      <c r="H181">
        <v>4434567</v>
      </c>
      <c r="I181">
        <v>4419643</v>
      </c>
      <c r="J181">
        <v>4151114</v>
      </c>
      <c r="K181">
        <v>3692024</v>
      </c>
      <c r="L181">
        <v>2343625</v>
      </c>
      <c r="M181">
        <v>893964</v>
      </c>
      <c r="N181">
        <v>305</v>
      </c>
      <c r="O181">
        <v>88088</v>
      </c>
      <c r="P181">
        <v>4427813</v>
      </c>
      <c r="Q181">
        <v>5220473</v>
      </c>
      <c r="R181">
        <v>50.99</v>
      </c>
      <c r="S181">
        <v>50.72</v>
      </c>
      <c r="T181">
        <v>25652</v>
      </c>
      <c r="U181">
        <v>21561</v>
      </c>
      <c r="V181">
        <v>13910</v>
      </c>
      <c r="W181">
        <v>8161</v>
      </c>
      <c r="X181">
        <v>51</v>
      </c>
      <c r="Y181">
        <v>68</v>
      </c>
      <c r="Z181">
        <v>109</v>
      </c>
      <c r="AA181">
        <v>165</v>
      </c>
      <c r="AB181">
        <v>27</v>
      </c>
      <c r="AC181">
        <v>26</v>
      </c>
      <c r="AD181">
        <v>450168</v>
      </c>
      <c r="AE181">
        <v>23</v>
      </c>
      <c r="AF181">
        <v>0</v>
      </c>
      <c r="AG181">
        <v>0</v>
      </c>
      <c r="AH181">
        <v>4</v>
      </c>
      <c r="AI181">
        <v>10</v>
      </c>
      <c r="AJ181">
        <v>17</v>
      </c>
      <c r="AK181">
        <v>157580</v>
      </c>
      <c r="AL181">
        <v>81.706000000000003</v>
      </c>
      <c r="AM181">
        <v>1.0009999999999999</v>
      </c>
      <c r="AN181">
        <v>0</v>
      </c>
      <c r="AO181">
        <v>48.41</v>
      </c>
      <c r="AP181">
        <v>3.12</v>
      </c>
      <c r="AQ181">
        <v>88088</v>
      </c>
      <c r="AR181">
        <v>4268959</v>
      </c>
      <c r="AS181">
        <v>24778</v>
      </c>
      <c r="AT181">
        <v>19318</v>
      </c>
      <c r="AU181">
        <v>11435</v>
      </c>
      <c r="AV181">
        <v>5622</v>
      </c>
      <c r="AW181">
        <v>53</v>
      </c>
      <c r="AX181">
        <v>72</v>
      </c>
      <c r="AY181">
        <v>119</v>
      </c>
      <c r="AZ181">
        <v>189</v>
      </c>
    </row>
    <row r="182" spans="1:52" x14ac:dyDescent="0.4">
      <c r="A182" t="s">
        <v>552</v>
      </c>
      <c r="B182">
        <v>388</v>
      </c>
      <c r="C182">
        <v>335</v>
      </c>
      <c r="D182">
        <v>219</v>
      </c>
      <c r="E182">
        <v>149</v>
      </c>
      <c r="F182">
        <v>50</v>
      </c>
      <c r="G182">
        <v>8</v>
      </c>
      <c r="H182">
        <v>4411466</v>
      </c>
      <c r="I182">
        <v>4385397</v>
      </c>
      <c r="J182">
        <v>4052306</v>
      </c>
      <c r="K182">
        <v>3532760</v>
      </c>
      <c r="L182">
        <v>1958686</v>
      </c>
      <c r="M182">
        <v>516016</v>
      </c>
      <c r="N182">
        <v>358</v>
      </c>
      <c r="O182">
        <v>88088</v>
      </c>
      <c r="P182">
        <v>4401918</v>
      </c>
      <c r="Q182">
        <v>5220473</v>
      </c>
      <c r="R182">
        <v>50.83</v>
      </c>
      <c r="S182">
        <v>50.72</v>
      </c>
      <c r="T182">
        <v>21828</v>
      </c>
      <c r="U182">
        <v>17967</v>
      </c>
      <c r="V182">
        <v>11786</v>
      </c>
      <c r="W182">
        <v>6546</v>
      </c>
      <c r="X182">
        <v>61</v>
      </c>
      <c r="Y182">
        <v>82</v>
      </c>
      <c r="Z182">
        <v>129</v>
      </c>
      <c r="AA182">
        <v>196</v>
      </c>
      <c r="AB182">
        <v>28</v>
      </c>
      <c r="AC182">
        <v>28</v>
      </c>
      <c r="AD182">
        <v>463410</v>
      </c>
      <c r="AE182">
        <v>27</v>
      </c>
      <c r="AF182">
        <v>0</v>
      </c>
      <c r="AG182">
        <v>0</v>
      </c>
      <c r="AH182">
        <v>3</v>
      </c>
      <c r="AI182">
        <v>21</v>
      </c>
      <c r="AJ182">
        <v>18</v>
      </c>
      <c r="AK182">
        <v>164626</v>
      </c>
      <c r="AL182">
        <v>81.116</v>
      </c>
      <c r="AM182">
        <v>1.0009999999999999</v>
      </c>
      <c r="AN182">
        <v>0</v>
      </c>
      <c r="AO182">
        <v>47.25</v>
      </c>
      <c r="AP182">
        <v>3.28</v>
      </c>
      <c r="AQ182">
        <v>88088</v>
      </c>
      <c r="AR182">
        <v>4235905</v>
      </c>
      <c r="AS182">
        <v>20011</v>
      </c>
      <c r="AT182">
        <v>15971</v>
      </c>
      <c r="AU182">
        <v>10349</v>
      </c>
      <c r="AV182">
        <v>4536</v>
      </c>
      <c r="AW182">
        <v>64</v>
      </c>
      <c r="AX182">
        <v>87</v>
      </c>
      <c r="AY182">
        <v>141</v>
      </c>
      <c r="AZ182">
        <v>225</v>
      </c>
    </row>
    <row r="183" spans="1:52" x14ac:dyDescent="0.4">
      <c r="A183" t="s">
        <v>553</v>
      </c>
      <c r="B183">
        <v>329</v>
      </c>
      <c r="C183">
        <v>304</v>
      </c>
      <c r="D183">
        <v>209</v>
      </c>
      <c r="E183">
        <v>143</v>
      </c>
      <c r="F183">
        <v>51</v>
      </c>
      <c r="G183">
        <v>9</v>
      </c>
      <c r="H183">
        <v>4318869</v>
      </c>
      <c r="I183">
        <v>4307052</v>
      </c>
      <c r="J183">
        <v>4013601</v>
      </c>
      <c r="K183">
        <v>3519771</v>
      </c>
      <c r="L183">
        <v>2057406</v>
      </c>
      <c r="M183">
        <v>588982</v>
      </c>
      <c r="N183">
        <v>313</v>
      </c>
      <c r="O183">
        <v>88086</v>
      </c>
      <c r="P183">
        <v>4313840</v>
      </c>
      <c r="Q183">
        <v>5220473</v>
      </c>
      <c r="R183">
        <v>50.98</v>
      </c>
      <c r="S183">
        <v>50.72</v>
      </c>
      <c r="T183">
        <v>23857</v>
      </c>
      <c r="U183">
        <v>18532</v>
      </c>
      <c r="V183">
        <v>12239</v>
      </c>
      <c r="W183">
        <v>6523</v>
      </c>
      <c r="X183">
        <v>56</v>
      </c>
      <c r="Y183">
        <v>77</v>
      </c>
      <c r="Z183">
        <v>118</v>
      </c>
      <c r="AA183">
        <v>192</v>
      </c>
      <c r="AB183">
        <v>30</v>
      </c>
      <c r="AC183">
        <v>27</v>
      </c>
      <c r="AD183">
        <v>447004</v>
      </c>
      <c r="AE183">
        <v>17</v>
      </c>
      <c r="AF183">
        <v>0</v>
      </c>
      <c r="AG183">
        <v>0</v>
      </c>
      <c r="AH183">
        <v>1</v>
      </c>
      <c r="AI183">
        <v>10</v>
      </c>
      <c r="AJ183">
        <v>13</v>
      </c>
      <c r="AK183">
        <v>82399</v>
      </c>
      <c r="AL183">
        <v>81.021000000000001</v>
      </c>
      <c r="AM183">
        <v>1</v>
      </c>
      <c r="AN183">
        <v>0</v>
      </c>
      <c r="AO183">
        <v>39.79</v>
      </c>
      <c r="AP183">
        <v>2.62</v>
      </c>
      <c r="AQ183">
        <v>88086</v>
      </c>
      <c r="AR183">
        <v>4229717</v>
      </c>
      <c r="AS183">
        <v>22004</v>
      </c>
      <c r="AT183">
        <v>17302</v>
      </c>
      <c r="AU183">
        <v>11170</v>
      </c>
      <c r="AV183">
        <v>4807</v>
      </c>
      <c r="AW183">
        <v>58</v>
      </c>
      <c r="AX183">
        <v>81</v>
      </c>
      <c r="AY183">
        <v>126</v>
      </c>
      <c r="AZ183">
        <v>211</v>
      </c>
    </row>
    <row r="184" spans="1:52" x14ac:dyDescent="0.4">
      <c r="A184" t="s">
        <v>554</v>
      </c>
      <c r="B184">
        <v>366</v>
      </c>
      <c r="C184">
        <v>314</v>
      </c>
      <c r="D184">
        <v>216</v>
      </c>
      <c r="E184">
        <v>143</v>
      </c>
      <c r="F184">
        <v>56</v>
      </c>
      <c r="G184">
        <v>11</v>
      </c>
      <c r="H184">
        <v>4488278</v>
      </c>
      <c r="I184">
        <v>4464720</v>
      </c>
      <c r="J184">
        <v>4170701</v>
      </c>
      <c r="K184">
        <v>3625527</v>
      </c>
      <c r="L184">
        <v>2237557</v>
      </c>
      <c r="M184">
        <v>703293</v>
      </c>
      <c r="N184">
        <v>332</v>
      </c>
      <c r="O184">
        <v>92070</v>
      </c>
      <c r="P184">
        <v>4477461</v>
      </c>
      <c r="Q184">
        <v>5220473</v>
      </c>
      <c r="R184">
        <v>50.74</v>
      </c>
      <c r="S184">
        <v>50.72</v>
      </c>
      <c r="T184">
        <v>24841</v>
      </c>
      <c r="U184">
        <v>20616</v>
      </c>
      <c r="V184">
        <v>12415</v>
      </c>
      <c r="W184">
        <v>7930</v>
      </c>
      <c r="X184">
        <v>57</v>
      </c>
      <c r="Y184">
        <v>73</v>
      </c>
      <c r="Z184">
        <v>120</v>
      </c>
      <c r="AA184">
        <v>176</v>
      </c>
      <c r="AB184">
        <v>32</v>
      </c>
      <c r="AC184">
        <v>31</v>
      </c>
      <c r="AD184">
        <v>511578</v>
      </c>
      <c r="AE184">
        <v>20</v>
      </c>
      <c r="AF184">
        <v>0</v>
      </c>
      <c r="AG184">
        <v>0</v>
      </c>
      <c r="AH184">
        <v>1</v>
      </c>
      <c r="AI184">
        <v>11</v>
      </c>
      <c r="AJ184">
        <v>15</v>
      </c>
      <c r="AK184">
        <v>130818</v>
      </c>
      <c r="AL184">
        <v>83.18</v>
      </c>
      <c r="AM184">
        <v>1.0009999999999999</v>
      </c>
      <c r="AN184">
        <v>0</v>
      </c>
      <c r="AO184">
        <v>46.63</v>
      </c>
      <c r="AP184">
        <v>3.2</v>
      </c>
      <c r="AQ184">
        <v>86856</v>
      </c>
      <c r="AR184">
        <v>4344722</v>
      </c>
      <c r="AS184">
        <v>22142</v>
      </c>
      <c r="AT184">
        <v>18369</v>
      </c>
      <c r="AU184">
        <v>10861</v>
      </c>
      <c r="AV184">
        <v>5839</v>
      </c>
      <c r="AW184">
        <v>59</v>
      </c>
      <c r="AX184">
        <v>78</v>
      </c>
      <c r="AY184">
        <v>131</v>
      </c>
      <c r="AZ184">
        <v>198</v>
      </c>
    </row>
    <row r="185" spans="1:52" x14ac:dyDescent="0.4">
      <c r="A185" t="s">
        <v>555</v>
      </c>
      <c r="B185">
        <v>456</v>
      </c>
      <c r="C185">
        <v>328</v>
      </c>
      <c r="D185">
        <v>202</v>
      </c>
      <c r="E185">
        <v>139</v>
      </c>
      <c r="F185">
        <v>50</v>
      </c>
      <c r="G185">
        <v>12</v>
      </c>
      <c r="H185">
        <v>4372633</v>
      </c>
      <c r="I185">
        <v>4313086</v>
      </c>
      <c r="J185">
        <v>3971713</v>
      </c>
      <c r="K185">
        <v>3501817</v>
      </c>
      <c r="L185">
        <v>2061236</v>
      </c>
      <c r="M185">
        <v>761060</v>
      </c>
      <c r="N185">
        <v>382</v>
      </c>
      <c r="O185">
        <v>79586</v>
      </c>
      <c r="P185">
        <v>4349862</v>
      </c>
      <c r="Q185">
        <v>5220473</v>
      </c>
      <c r="R185">
        <v>50.92</v>
      </c>
      <c r="S185">
        <v>50.72</v>
      </c>
      <c r="T185">
        <v>23957</v>
      </c>
      <c r="U185">
        <v>19096</v>
      </c>
      <c r="V185">
        <v>12045</v>
      </c>
      <c r="W185">
        <v>5741</v>
      </c>
      <c r="X185">
        <v>55</v>
      </c>
      <c r="Y185">
        <v>76</v>
      </c>
      <c r="Z185">
        <v>118</v>
      </c>
      <c r="AA185">
        <v>192</v>
      </c>
      <c r="AB185">
        <v>29</v>
      </c>
      <c r="AC185">
        <v>27</v>
      </c>
      <c r="AD185">
        <v>433261</v>
      </c>
      <c r="AE185">
        <v>20</v>
      </c>
      <c r="AF185">
        <v>0</v>
      </c>
      <c r="AG185">
        <v>0</v>
      </c>
      <c r="AH185">
        <v>1</v>
      </c>
      <c r="AI185">
        <v>15</v>
      </c>
      <c r="AJ185">
        <v>13</v>
      </c>
      <c r="AK185">
        <v>69837</v>
      </c>
      <c r="AL185">
        <v>81.942999999999998</v>
      </c>
      <c r="AM185">
        <v>1.0009999999999999</v>
      </c>
      <c r="AN185">
        <v>0</v>
      </c>
      <c r="AO185">
        <v>44.91</v>
      </c>
      <c r="AP185">
        <v>2.83</v>
      </c>
      <c r="AQ185">
        <v>79586</v>
      </c>
      <c r="AR185">
        <v>4277882</v>
      </c>
      <c r="AS185">
        <v>22006</v>
      </c>
      <c r="AT185">
        <v>17729</v>
      </c>
      <c r="AU185">
        <v>11171</v>
      </c>
      <c r="AV185">
        <v>4417</v>
      </c>
      <c r="AW185">
        <v>57</v>
      </c>
      <c r="AX185">
        <v>79</v>
      </c>
      <c r="AY185">
        <v>125</v>
      </c>
      <c r="AZ185">
        <v>209</v>
      </c>
    </row>
    <row r="186" spans="1:52" x14ac:dyDescent="0.4">
      <c r="A186" t="s">
        <v>556</v>
      </c>
      <c r="B186">
        <v>407</v>
      </c>
      <c r="C186">
        <v>310</v>
      </c>
      <c r="D186">
        <v>204</v>
      </c>
      <c r="E186">
        <v>139</v>
      </c>
      <c r="F186">
        <v>50</v>
      </c>
      <c r="G186">
        <v>12</v>
      </c>
      <c r="H186">
        <v>4351166</v>
      </c>
      <c r="I186">
        <v>4308556</v>
      </c>
      <c r="J186">
        <v>4000225</v>
      </c>
      <c r="K186">
        <v>3505908</v>
      </c>
      <c r="L186">
        <v>2060100</v>
      </c>
      <c r="M186">
        <v>755014</v>
      </c>
      <c r="N186">
        <v>342</v>
      </c>
      <c r="O186">
        <v>88089</v>
      </c>
      <c r="P186">
        <v>4331137</v>
      </c>
      <c r="Q186">
        <v>5220473</v>
      </c>
      <c r="R186">
        <v>50.85</v>
      </c>
      <c r="S186">
        <v>50.72</v>
      </c>
      <c r="T186">
        <v>23957</v>
      </c>
      <c r="U186">
        <v>19103</v>
      </c>
      <c r="V186">
        <v>12416</v>
      </c>
      <c r="W186">
        <v>6257</v>
      </c>
      <c r="X186">
        <v>55</v>
      </c>
      <c r="Y186">
        <v>76</v>
      </c>
      <c r="Z186">
        <v>117</v>
      </c>
      <c r="AA186">
        <v>190</v>
      </c>
      <c r="AB186">
        <v>24</v>
      </c>
      <c r="AC186">
        <v>24</v>
      </c>
      <c r="AD186">
        <v>371244</v>
      </c>
      <c r="AE186">
        <v>21</v>
      </c>
      <c r="AF186">
        <v>0</v>
      </c>
      <c r="AG186">
        <v>0</v>
      </c>
      <c r="AH186">
        <v>2</v>
      </c>
      <c r="AI186">
        <v>11</v>
      </c>
      <c r="AJ186">
        <v>18</v>
      </c>
      <c r="AK186">
        <v>124752</v>
      </c>
      <c r="AL186">
        <v>80.540000000000006</v>
      </c>
      <c r="AM186">
        <v>1</v>
      </c>
      <c r="AN186">
        <v>0</v>
      </c>
      <c r="AO186">
        <v>35.29</v>
      </c>
      <c r="AP186">
        <v>2.76</v>
      </c>
      <c r="AQ186">
        <v>88089</v>
      </c>
      <c r="AR186">
        <v>4204810</v>
      </c>
      <c r="AS186">
        <v>21075</v>
      </c>
      <c r="AT186">
        <v>17301</v>
      </c>
      <c r="AU186">
        <v>10932</v>
      </c>
      <c r="AV186">
        <v>4357</v>
      </c>
      <c r="AW186">
        <v>58</v>
      </c>
      <c r="AX186">
        <v>81</v>
      </c>
      <c r="AY186">
        <v>128</v>
      </c>
      <c r="AZ186">
        <v>217</v>
      </c>
    </row>
    <row r="187" spans="1:52" x14ac:dyDescent="0.4">
      <c r="A187" t="s">
        <v>557</v>
      </c>
      <c r="B187">
        <v>376</v>
      </c>
      <c r="C187">
        <v>318</v>
      </c>
      <c r="D187">
        <v>198</v>
      </c>
      <c r="E187">
        <v>138</v>
      </c>
      <c r="F187">
        <v>54</v>
      </c>
      <c r="G187">
        <v>12</v>
      </c>
      <c r="H187">
        <v>4388503</v>
      </c>
      <c r="I187">
        <v>4359517</v>
      </c>
      <c r="J187">
        <v>4018201</v>
      </c>
      <c r="K187">
        <v>3561584</v>
      </c>
      <c r="L187">
        <v>2215489</v>
      </c>
      <c r="M187">
        <v>782560</v>
      </c>
      <c r="N187">
        <v>338</v>
      </c>
      <c r="O187">
        <v>88087</v>
      </c>
      <c r="P187">
        <v>4374822</v>
      </c>
      <c r="Q187">
        <v>5220473</v>
      </c>
      <c r="R187">
        <v>50.93</v>
      </c>
      <c r="S187">
        <v>50.72</v>
      </c>
      <c r="T187">
        <v>25135</v>
      </c>
      <c r="U187">
        <v>20551</v>
      </c>
      <c r="V187">
        <v>12457</v>
      </c>
      <c r="W187">
        <v>6623</v>
      </c>
      <c r="X187">
        <v>53</v>
      </c>
      <c r="Y187">
        <v>72</v>
      </c>
      <c r="Z187">
        <v>114</v>
      </c>
      <c r="AA187">
        <v>181</v>
      </c>
      <c r="AB187">
        <v>28</v>
      </c>
      <c r="AC187">
        <v>25</v>
      </c>
      <c r="AD187">
        <v>380389</v>
      </c>
      <c r="AE187">
        <v>19</v>
      </c>
      <c r="AF187">
        <v>0</v>
      </c>
      <c r="AG187">
        <v>0</v>
      </c>
      <c r="AH187">
        <v>2</v>
      </c>
      <c r="AI187">
        <v>7</v>
      </c>
      <c r="AJ187">
        <v>14</v>
      </c>
      <c r="AK187">
        <v>82760</v>
      </c>
      <c r="AL187">
        <v>82.162000000000006</v>
      </c>
      <c r="AM187">
        <v>1.0009999999999999</v>
      </c>
      <c r="AN187">
        <v>0</v>
      </c>
      <c r="AO187">
        <v>38.72</v>
      </c>
      <c r="AP187">
        <v>2.63</v>
      </c>
      <c r="AQ187">
        <v>88087</v>
      </c>
      <c r="AR187">
        <v>4290370</v>
      </c>
      <c r="AS187">
        <v>23385</v>
      </c>
      <c r="AT187">
        <v>18523</v>
      </c>
      <c r="AU187">
        <v>11317</v>
      </c>
      <c r="AV187">
        <v>5051</v>
      </c>
      <c r="AW187">
        <v>55</v>
      </c>
      <c r="AX187">
        <v>75</v>
      </c>
      <c r="AY187">
        <v>121</v>
      </c>
      <c r="AZ187">
        <v>198</v>
      </c>
    </row>
    <row r="188" spans="1:52" x14ac:dyDescent="0.4">
      <c r="A188" t="s">
        <v>558</v>
      </c>
      <c r="B188">
        <v>378</v>
      </c>
      <c r="C188">
        <v>309</v>
      </c>
      <c r="D188">
        <v>205</v>
      </c>
      <c r="E188">
        <v>144</v>
      </c>
      <c r="F188">
        <v>53</v>
      </c>
      <c r="G188">
        <v>10</v>
      </c>
      <c r="H188">
        <v>4394349</v>
      </c>
      <c r="I188">
        <v>4365698</v>
      </c>
      <c r="J188">
        <v>4045638</v>
      </c>
      <c r="K188">
        <v>3580802</v>
      </c>
      <c r="L188">
        <v>2135255</v>
      </c>
      <c r="M188">
        <v>654061</v>
      </c>
      <c r="N188">
        <v>327</v>
      </c>
      <c r="O188">
        <v>88086</v>
      </c>
      <c r="P188">
        <v>4378278</v>
      </c>
      <c r="Q188">
        <v>5220473</v>
      </c>
      <c r="R188">
        <v>50.83</v>
      </c>
      <c r="S188">
        <v>50.72</v>
      </c>
      <c r="T188">
        <v>24285</v>
      </c>
      <c r="U188">
        <v>19746</v>
      </c>
      <c r="V188">
        <v>12538</v>
      </c>
      <c r="W188">
        <v>7153</v>
      </c>
      <c r="X188">
        <v>56</v>
      </c>
      <c r="Y188">
        <v>75</v>
      </c>
      <c r="Z188">
        <v>118</v>
      </c>
      <c r="AA188">
        <v>184</v>
      </c>
      <c r="AB188">
        <v>32</v>
      </c>
      <c r="AC188">
        <v>29</v>
      </c>
      <c r="AD188">
        <v>426959</v>
      </c>
      <c r="AE188">
        <v>19</v>
      </c>
      <c r="AF188">
        <v>0</v>
      </c>
      <c r="AG188">
        <v>0</v>
      </c>
      <c r="AH188">
        <v>2</v>
      </c>
      <c r="AI188">
        <v>13</v>
      </c>
      <c r="AJ188">
        <v>14</v>
      </c>
      <c r="AK188">
        <v>107305</v>
      </c>
      <c r="AL188">
        <v>81.775999999999996</v>
      </c>
      <c r="AM188">
        <v>1</v>
      </c>
      <c r="AN188">
        <v>0</v>
      </c>
      <c r="AO188">
        <v>42.4</v>
      </c>
      <c r="AP188">
        <v>2.67</v>
      </c>
      <c r="AQ188">
        <v>88086</v>
      </c>
      <c r="AR188">
        <v>4269469</v>
      </c>
      <c r="AS188">
        <v>21560</v>
      </c>
      <c r="AT188">
        <v>17424</v>
      </c>
      <c r="AU188">
        <v>10999</v>
      </c>
      <c r="AV188">
        <v>4900</v>
      </c>
      <c r="AW188">
        <v>58</v>
      </c>
      <c r="AX188">
        <v>80</v>
      </c>
      <c r="AY188">
        <v>128</v>
      </c>
      <c r="AZ188">
        <v>208</v>
      </c>
    </row>
    <row r="189" spans="1:52" x14ac:dyDescent="0.4">
      <c r="A189" t="s">
        <v>559</v>
      </c>
      <c r="B189">
        <v>521</v>
      </c>
      <c r="C189">
        <v>399</v>
      </c>
      <c r="D189">
        <v>228</v>
      </c>
      <c r="E189">
        <v>152</v>
      </c>
      <c r="F189">
        <v>46</v>
      </c>
      <c r="G189">
        <v>8</v>
      </c>
      <c r="H189">
        <v>4576790</v>
      </c>
      <c r="I189">
        <v>4516939</v>
      </c>
      <c r="J189">
        <v>4058723</v>
      </c>
      <c r="K189">
        <v>3493868</v>
      </c>
      <c r="L189">
        <v>1797532</v>
      </c>
      <c r="M189">
        <v>528070</v>
      </c>
      <c r="N189">
        <v>448</v>
      </c>
      <c r="O189">
        <v>88086</v>
      </c>
      <c r="P189">
        <v>4553267</v>
      </c>
      <c r="Q189">
        <v>5220473</v>
      </c>
      <c r="R189">
        <v>50.55</v>
      </c>
      <c r="S189">
        <v>50.72</v>
      </c>
      <c r="T189">
        <v>20554</v>
      </c>
      <c r="U189">
        <v>17453</v>
      </c>
      <c r="V189">
        <v>10851</v>
      </c>
      <c r="W189">
        <v>6557</v>
      </c>
      <c r="X189">
        <v>68</v>
      </c>
      <c r="Y189">
        <v>86</v>
      </c>
      <c r="Z189">
        <v>145</v>
      </c>
      <c r="AA189">
        <v>204</v>
      </c>
      <c r="AB189">
        <v>27</v>
      </c>
      <c r="AC189">
        <v>25</v>
      </c>
      <c r="AD189">
        <v>303860</v>
      </c>
      <c r="AE189">
        <v>21</v>
      </c>
      <c r="AF189">
        <v>0</v>
      </c>
      <c r="AG189">
        <v>0</v>
      </c>
      <c r="AH189">
        <v>1</v>
      </c>
      <c r="AI189">
        <v>20</v>
      </c>
      <c r="AJ189">
        <v>19</v>
      </c>
      <c r="AK189">
        <v>162342</v>
      </c>
      <c r="AL189">
        <v>84</v>
      </c>
      <c r="AM189">
        <v>1.0009999999999999</v>
      </c>
      <c r="AN189">
        <v>0</v>
      </c>
      <c r="AO189">
        <v>37.97</v>
      </c>
      <c r="AP189">
        <v>2.9</v>
      </c>
      <c r="AQ189">
        <v>88086</v>
      </c>
      <c r="AR189">
        <v>4388624</v>
      </c>
      <c r="AS189">
        <v>18525</v>
      </c>
      <c r="AT189">
        <v>15838</v>
      </c>
      <c r="AU189">
        <v>9401</v>
      </c>
      <c r="AV189">
        <v>4811</v>
      </c>
      <c r="AW189">
        <v>70</v>
      </c>
      <c r="AX189">
        <v>90</v>
      </c>
      <c r="AY189">
        <v>155</v>
      </c>
      <c r="AZ189">
        <v>226</v>
      </c>
    </row>
    <row r="190" spans="1:52" x14ac:dyDescent="0.4">
      <c r="A190" t="s">
        <v>560</v>
      </c>
      <c r="B190">
        <v>323</v>
      </c>
      <c r="C190">
        <v>291</v>
      </c>
      <c r="D190">
        <v>206</v>
      </c>
      <c r="E190">
        <v>138</v>
      </c>
      <c r="F190">
        <v>52</v>
      </c>
      <c r="G190">
        <v>11</v>
      </c>
      <c r="H190">
        <v>4276124</v>
      </c>
      <c r="I190">
        <v>4261914</v>
      </c>
      <c r="J190">
        <v>3997110</v>
      </c>
      <c r="K190">
        <v>3482385</v>
      </c>
      <c r="L190">
        <v>2118833</v>
      </c>
      <c r="M190">
        <v>718382</v>
      </c>
      <c r="N190">
        <v>303</v>
      </c>
      <c r="O190">
        <v>87025</v>
      </c>
      <c r="P190">
        <v>4270227</v>
      </c>
      <c r="Q190">
        <v>5220473</v>
      </c>
      <c r="R190">
        <v>51</v>
      </c>
      <c r="S190">
        <v>50.72</v>
      </c>
      <c r="T190">
        <v>24821</v>
      </c>
      <c r="U190">
        <v>18534</v>
      </c>
      <c r="V190">
        <v>12495</v>
      </c>
      <c r="W190">
        <v>5941</v>
      </c>
      <c r="X190">
        <v>53</v>
      </c>
      <c r="Y190">
        <v>75</v>
      </c>
      <c r="Z190">
        <v>114</v>
      </c>
      <c r="AA190">
        <v>192</v>
      </c>
      <c r="AB190">
        <v>30</v>
      </c>
      <c r="AC190">
        <v>29</v>
      </c>
      <c r="AD190">
        <v>465228</v>
      </c>
      <c r="AE190">
        <v>24</v>
      </c>
      <c r="AF190">
        <v>0</v>
      </c>
      <c r="AG190">
        <v>0</v>
      </c>
      <c r="AH190">
        <v>1</v>
      </c>
      <c r="AI190">
        <v>10</v>
      </c>
      <c r="AJ190">
        <v>15</v>
      </c>
      <c r="AK190">
        <v>72416</v>
      </c>
      <c r="AL190">
        <v>80.372</v>
      </c>
      <c r="AM190">
        <v>1</v>
      </c>
      <c r="AN190">
        <v>0</v>
      </c>
      <c r="AO190">
        <v>45.76</v>
      </c>
      <c r="AP190">
        <v>3</v>
      </c>
      <c r="AQ190">
        <v>87025</v>
      </c>
      <c r="AR190">
        <v>4196410</v>
      </c>
      <c r="AS190">
        <v>22005</v>
      </c>
      <c r="AT190">
        <v>17106</v>
      </c>
      <c r="AU190">
        <v>11436</v>
      </c>
      <c r="AV190">
        <v>4783</v>
      </c>
      <c r="AW190">
        <v>55</v>
      </c>
      <c r="AX190">
        <v>80</v>
      </c>
      <c r="AY190">
        <v>122</v>
      </c>
      <c r="AZ190">
        <v>211</v>
      </c>
    </row>
    <row r="191" spans="1:52" x14ac:dyDescent="0.4">
      <c r="A191" t="s">
        <v>561</v>
      </c>
      <c r="B191">
        <v>317</v>
      </c>
      <c r="C191">
        <v>293</v>
      </c>
      <c r="D191">
        <v>204</v>
      </c>
      <c r="E191">
        <v>141</v>
      </c>
      <c r="F191">
        <v>54</v>
      </c>
      <c r="G191">
        <v>11</v>
      </c>
      <c r="H191">
        <v>4375787</v>
      </c>
      <c r="I191">
        <v>4364981</v>
      </c>
      <c r="J191">
        <v>4088260</v>
      </c>
      <c r="K191">
        <v>3618014</v>
      </c>
      <c r="L191">
        <v>2220812</v>
      </c>
      <c r="M191">
        <v>718214</v>
      </c>
      <c r="N191">
        <v>300</v>
      </c>
      <c r="O191">
        <v>86772</v>
      </c>
      <c r="P191">
        <v>4370180</v>
      </c>
      <c r="Q191">
        <v>5220473</v>
      </c>
      <c r="R191">
        <v>51.03</v>
      </c>
      <c r="S191">
        <v>50.72</v>
      </c>
      <c r="T191">
        <v>25436</v>
      </c>
      <c r="U191">
        <v>20387</v>
      </c>
      <c r="V191">
        <v>13450</v>
      </c>
      <c r="W191">
        <v>7502</v>
      </c>
      <c r="X191">
        <v>53</v>
      </c>
      <c r="Y191">
        <v>72</v>
      </c>
      <c r="Z191">
        <v>112</v>
      </c>
      <c r="AA191">
        <v>176</v>
      </c>
      <c r="AB191">
        <v>29</v>
      </c>
      <c r="AC191">
        <v>27</v>
      </c>
      <c r="AD191">
        <v>424291</v>
      </c>
      <c r="AE191">
        <v>20</v>
      </c>
      <c r="AF191">
        <v>0</v>
      </c>
      <c r="AG191">
        <v>0</v>
      </c>
      <c r="AH191">
        <v>1</v>
      </c>
      <c r="AI191">
        <v>8</v>
      </c>
      <c r="AJ191">
        <v>15</v>
      </c>
      <c r="AK191">
        <v>138515</v>
      </c>
      <c r="AL191">
        <v>81.015000000000001</v>
      </c>
      <c r="AM191">
        <v>1.0009999999999999</v>
      </c>
      <c r="AN191">
        <v>0</v>
      </c>
      <c r="AO191">
        <v>39.700000000000003</v>
      </c>
      <c r="AP191">
        <v>2.72</v>
      </c>
      <c r="AQ191">
        <v>86772</v>
      </c>
      <c r="AR191">
        <v>4229878</v>
      </c>
      <c r="AS191">
        <v>22142</v>
      </c>
      <c r="AT191">
        <v>18165</v>
      </c>
      <c r="AU191">
        <v>11249</v>
      </c>
      <c r="AV191">
        <v>4932</v>
      </c>
      <c r="AW191">
        <v>56</v>
      </c>
      <c r="AX191">
        <v>77</v>
      </c>
      <c r="AY191">
        <v>123</v>
      </c>
      <c r="AZ191">
        <v>202</v>
      </c>
    </row>
    <row r="192" spans="1:52" x14ac:dyDescent="0.4">
      <c r="A192" t="s">
        <v>562</v>
      </c>
      <c r="B192">
        <v>339</v>
      </c>
      <c r="C192">
        <v>293</v>
      </c>
      <c r="D192">
        <v>203</v>
      </c>
      <c r="E192">
        <v>139</v>
      </c>
      <c r="F192">
        <v>52</v>
      </c>
      <c r="G192">
        <v>11</v>
      </c>
      <c r="H192">
        <v>4378530</v>
      </c>
      <c r="I192">
        <v>4356982</v>
      </c>
      <c r="J192">
        <v>4071117</v>
      </c>
      <c r="K192">
        <v>3597800</v>
      </c>
      <c r="L192">
        <v>2219272</v>
      </c>
      <c r="M192">
        <v>763051</v>
      </c>
      <c r="N192">
        <v>311</v>
      </c>
      <c r="O192">
        <v>105498</v>
      </c>
      <c r="P192">
        <v>4370071</v>
      </c>
      <c r="Q192">
        <v>5220473</v>
      </c>
      <c r="R192">
        <v>50.85</v>
      </c>
      <c r="S192">
        <v>50.72</v>
      </c>
      <c r="T192">
        <v>25428</v>
      </c>
      <c r="U192">
        <v>20238</v>
      </c>
      <c r="V192">
        <v>13265</v>
      </c>
      <c r="W192">
        <v>6924</v>
      </c>
      <c r="X192">
        <v>51</v>
      </c>
      <c r="Y192">
        <v>70</v>
      </c>
      <c r="Z192">
        <v>111</v>
      </c>
      <c r="AA192">
        <v>177</v>
      </c>
      <c r="AB192">
        <v>30</v>
      </c>
      <c r="AC192">
        <v>28</v>
      </c>
      <c r="AD192">
        <v>472939</v>
      </c>
      <c r="AE192">
        <v>17</v>
      </c>
      <c r="AF192">
        <v>0</v>
      </c>
      <c r="AG192">
        <v>0</v>
      </c>
      <c r="AH192">
        <v>0</v>
      </c>
      <c r="AI192">
        <v>11</v>
      </c>
      <c r="AJ192">
        <v>13</v>
      </c>
      <c r="AK192">
        <v>173624</v>
      </c>
      <c r="AL192">
        <v>80.344999999999999</v>
      </c>
      <c r="AM192">
        <v>1</v>
      </c>
      <c r="AN192">
        <v>0</v>
      </c>
      <c r="AO192">
        <v>39.409999999999997</v>
      </c>
      <c r="AP192">
        <v>2.5499999999999998</v>
      </c>
      <c r="AQ192">
        <v>79584</v>
      </c>
      <c r="AR192">
        <v>4194522</v>
      </c>
      <c r="AS192">
        <v>21649</v>
      </c>
      <c r="AT192">
        <v>17453</v>
      </c>
      <c r="AU192">
        <v>10900</v>
      </c>
      <c r="AV192">
        <v>4357</v>
      </c>
      <c r="AW192">
        <v>57</v>
      </c>
      <c r="AX192">
        <v>79</v>
      </c>
      <c r="AY192">
        <v>128</v>
      </c>
      <c r="AZ192">
        <v>212</v>
      </c>
    </row>
    <row r="193" spans="1:52" x14ac:dyDescent="0.4">
      <c r="A193" t="s">
        <v>563</v>
      </c>
      <c r="B193">
        <v>331</v>
      </c>
      <c r="C193">
        <v>296</v>
      </c>
      <c r="D193">
        <v>209</v>
      </c>
      <c r="E193">
        <v>139</v>
      </c>
      <c r="F193">
        <v>53</v>
      </c>
      <c r="G193">
        <v>13</v>
      </c>
      <c r="H193">
        <v>4362766</v>
      </c>
      <c r="I193">
        <v>4346442</v>
      </c>
      <c r="J193">
        <v>4086930</v>
      </c>
      <c r="K193">
        <v>3572513</v>
      </c>
      <c r="L193">
        <v>2194016</v>
      </c>
      <c r="M193">
        <v>819318</v>
      </c>
      <c r="N193">
        <v>309</v>
      </c>
      <c r="O193">
        <v>86773</v>
      </c>
      <c r="P193">
        <v>4355506</v>
      </c>
      <c r="Q193">
        <v>5220473</v>
      </c>
      <c r="R193">
        <v>50.97</v>
      </c>
      <c r="S193">
        <v>50.72</v>
      </c>
      <c r="T193">
        <v>25112</v>
      </c>
      <c r="U193">
        <v>20152</v>
      </c>
      <c r="V193">
        <v>13054</v>
      </c>
      <c r="W193">
        <v>6750</v>
      </c>
      <c r="X193">
        <v>53</v>
      </c>
      <c r="Y193">
        <v>72</v>
      </c>
      <c r="Z193">
        <v>113</v>
      </c>
      <c r="AA193">
        <v>180</v>
      </c>
      <c r="AB193">
        <v>31</v>
      </c>
      <c r="AC193">
        <v>30</v>
      </c>
      <c r="AD193">
        <v>517180</v>
      </c>
      <c r="AE193">
        <v>25</v>
      </c>
      <c r="AF193">
        <v>0</v>
      </c>
      <c r="AG193">
        <v>0</v>
      </c>
      <c r="AH193">
        <v>1</v>
      </c>
      <c r="AI193">
        <v>13</v>
      </c>
      <c r="AJ193">
        <v>22</v>
      </c>
      <c r="AK193">
        <v>121520</v>
      </c>
      <c r="AL193">
        <v>81.042000000000002</v>
      </c>
      <c r="AM193">
        <v>1.0009999999999999</v>
      </c>
      <c r="AN193">
        <v>0</v>
      </c>
      <c r="AO193">
        <v>45.48</v>
      </c>
      <c r="AP193">
        <v>2.98</v>
      </c>
      <c r="AQ193">
        <v>86773</v>
      </c>
      <c r="AR193">
        <v>4231930</v>
      </c>
      <c r="AS193">
        <v>22969</v>
      </c>
      <c r="AT193">
        <v>18222</v>
      </c>
      <c r="AU193">
        <v>11315</v>
      </c>
      <c r="AV193">
        <v>5179</v>
      </c>
      <c r="AW193">
        <v>55</v>
      </c>
      <c r="AX193">
        <v>76</v>
      </c>
      <c r="AY193">
        <v>120</v>
      </c>
      <c r="AZ193">
        <v>200</v>
      </c>
    </row>
    <row r="194" spans="1:52" x14ac:dyDescent="0.4">
      <c r="A194" t="s">
        <v>564</v>
      </c>
      <c r="B194">
        <v>330</v>
      </c>
      <c r="C194">
        <v>294</v>
      </c>
      <c r="D194">
        <v>199</v>
      </c>
      <c r="E194">
        <v>138</v>
      </c>
      <c r="F194">
        <v>51</v>
      </c>
      <c r="G194">
        <v>11</v>
      </c>
      <c r="H194">
        <v>4300904</v>
      </c>
      <c r="I194">
        <v>4284851</v>
      </c>
      <c r="J194">
        <v>3995882</v>
      </c>
      <c r="K194">
        <v>3543574</v>
      </c>
      <c r="L194">
        <v>2144179</v>
      </c>
      <c r="M194">
        <v>722899</v>
      </c>
      <c r="N194">
        <v>306</v>
      </c>
      <c r="O194">
        <v>88086</v>
      </c>
      <c r="P194">
        <v>4292952</v>
      </c>
      <c r="Q194">
        <v>5220473</v>
      </c>
      <c r="R194">
        <v>50.99</v>
      </c>
      <c r="S194">
        <v>50.72</v>
      </c>
      <c r="T194">
        <v>24841</v>
      </c>
      <c r="U194">
        <v>19746</v>
      </c>
      <c r="V194">
        <v>13269</v>
      </c>
      <c r="W194">
        <v>5969</v>
      </c>
      <c r="X194">
        <v>52</v>
      </c>
      <c r="Y194">
        <v>73</v>
      </c>
      <c r="Z194">
        <v>111</v>
      </c>
      <c r="AA194">
        <v>185</v>
      </c>
      <c r="AB194">
        <v>27</v>
      </c>
      <c r="AC194">
        <v>26</v>
      </c>
      <c r="AD194">
        <v>454994</v>
      </c>
      <c r="AE194">
        <v>20</v>
      </c>
      <c r="AF194">
        <v>0</v>
      </c>
      <c r="AG194">
        <v>0</v>
      </c>
      <c r="AH194">
        <v>0</v>
      </c>
      <c r="AI194">
        <v>9</v>
      </c>
      <c r="AJ194">
        <v>15</v>
      </c>
      <c r="AK194">
        <v>72790</v>
      </c>
      <c r="AL194">
        <v>80.789000000000001</v>
      </c>
      <c r="AM194">
        <v>1.0009999999999999</v>
      </c>
      <c r="AN194">
        <v>0</v>
      </c>
      <c r="AO194">
        <v>40.049999999999997</v>
      </c>
      <c r="AP194">
        <v>2.85</v>
      </c>
      <c r="AQ194">
        <v>88086</v>
      </c>
      <c r="AR194">
        <v>4218461</v>
      </c>
      <c r="AS194">
        <v>23126</v>
      </c>
      <c r="AT194">
        <v>18190</v>
      </c>
      <c r="AU194">
        <v>11863</v>
      </c>
      <c r="AV194">
        <v>4815</v>
      </c>
      <c r="AW194">
        <v>53</v>
      </c>
      <c r="AX194">
        <v>76</v>
      </c>
      <c r="AY194">
        <v>117</v>
      </c>
      <c r="AZ194">
        <v>202</v>
      </c>
    </row>
    <row r="195" spans="1:52" x14ac:dyDescent="0.4">
      <c r="A195" t="s">
        <v>565</v>
      </c>
      <c r="B195">
        <v>401</v>
      </c>
      <c r="C195">
        <v>332</v>
      </c>
      <c r="D195">
        <v>205</v>
      </c>
      <c r="E195">
        <v>140</v>
      </c>
      <c r="F195">
        <v>52</v>
      </c>
      <c r="G195">
        <v>12</v>
      </c>
      <c r="H195">
        <v>4410978</v>
      </c>
      <c r="I195">
        <v>4375836</v>
      </c>
      <c r="J195">
        <v>4030203</v>
      </c>
      <c r="K195">
        <v>3547338</v>
      </c>
      <c r="L195">
        <v>2135915</v>
      </c>
      <c r="M195">
        <v>772977</v>
      </c>
      <c r="N195">
        <v>363</v>
      </c>
      <c r="O195">
        <v>88085</v>
      </c>
      <c r="P195">
        <v>4398832</v>
      </c>
      <c r="Q195">
        <v>5220473</v>
      </c>
      <c r="R195">
        <v>50.9</v>
      </c>
      <c r="S195">
        <v>50.72</v>
      </c>
      <c r="T195">
        <v>24192</v>
      </c>
      <c r="U195">
        <v>19746</v>
      </c>
      <c r="V195">
        <v>12415</v>
      </c>
      <c r="W195">
        <v>6523</v>
      </c>
      <c r="X195">
        <v>55</v>
      </c>
      <c r="Y195">
        <v>74</v>
      </c>
      <c r="Z195">
        <v>118</v>
      </c>
      <c r="AA195">
        <v>186</v>
      </c>
      <c r="AB195">
        <v>26</v>
      </c>
      <c r="AC195">
        <v>23</v>
      </c>
      <c r="AD195">
        <v>389333</v>
      </c>
      <c r="AE195">
        <v>20</v>
      </c>
      <c r="AF195">
        <v>0</v>
      </c>
      <c r="AG195">
        <v>0</v>
      </c>
      <c r="AH195">
        <v>2</v>
      </c>
      <c r="AI195">
        <v>12</v>
      </c>
      <c r="AJ195">
        <v>14</v>
      </c>
      <c r="AK195">
        <v>123254</v>
      </c>
      <c r="AL195">
        <v>81.804000000000002</v>
      </c>
      <c r="AM195">
        <v>1.0009999999999999</v>
      </c>
      <c r="AN195">
        <v>0</v>
      </c>
      <c r="AO195">
        <v>42.31</v>
      </c>
      <c r="AP195">
        <v>2.46</v>
      </c>
      <c r="AQ195">
        <v>88085</v>
      </c>
      <c r="AR195">
        <v>4273692</v>
      </c>
      <c r="AS195">
        <v>22005</v>
      </c>
      <c r="AT195">
        <v>17841</v>
      </c>
      <c r="AU195">
        <v>10932</v>
      </c>
      <c r="AV195">
        <v>4489</v>
      </c>
      <c r="AW195">
        <v>57</v>
      </c>
      <c r="AX195">
        <v>78</v>
      </c>
      <c r="AY195">
        <v>127</v>
      </c>
      <c r="AZ195">
        <v>208</v>
      </c>
    </row>
    <row r="196" spans="1:52" x14ac:dyDescent="0.4">
      <c r="A196" t="s">
        <v>566</v>
      </c>
      <c r="B196">
        <v>436</v>
      </c>
      <c r="C196">
        <v>334</v>
      </c>
      <c r="D196">
        <v>207</v>
      </c>
      <c r="E196">
        <v>144</v>
      </c>
      <c r="F196">
        <v>54</v>
      </c>
      <c r="G196">
        <v>10</v>
      </c>
      <c r="H196">
        <v>4491584</v>
      </c>
      <c r="I196">
        <v>4442338</v>
      </c>
      <c r="J196">
        <v>4078945</v>
      </c>
      <c r="K196">
        <v>3601004</v>
      </c>
      <c r="L196">
        <v>2162410</v>
      </c>
      <c r="M196">
        <v>648390</v>
      </c>
      <c r="N196">
        <v>372</v>
      </c>
      <c r="O196">
        <v>88086</v>
      </c>
      <c r="P196">
        <v>4470361</v>
      </c>
      <c r="Q196">
        <v>5220473</v>
      </c>
      <c r="R196">
        <v>50.56</v>
      </c>
      <c r="S196">
        <v>50.72</v>
      </c>
      <c r="T196">
        <v>24286</v>
      </c>
      <c r="U196">
        <v>20011</v>
      </c>
      <c r="V196">
        <v>12238</v>
      </c>
      <c r="W196">
        <v>7433</v>
      </c>
      <c r="X196">
        <v>57</v>
      </c>
      <c r="Y196">
        <v>75</v>
      </c>
      <c r="Z196">
        <v>122</v>
      </c>
      <c r="AA196">
        <v>181</v>
      </c>
      <c r="AB196">
        <v>26</v>
      </c>
      <c r="AC196">
        <v>25</v>
      </c>
      <c r="AD196">
        <v>377764</v>
      </c>
      <c r="AE196">
        <v>20</v>
      </c>
      <c r="AF196">
        <v>0</v>
      </c>
      <c r="AG196">
        <v>0</v>
      </c>
      <c r="AH196">
        <v>1</v>
      </c>
      <c r="AI196">
        <v>23</v>
      </c>
      <c r="AJ196">
        <v>12</v>
      </c>
      <c r="AK196">
        <v>112762</v>
      </c>
      <c r="AL196">
        <v>83.409000000000006</v>
      </c>
      <c r="AM196">
        <v>1.0009999999999999</v>
      </c>
      <c r="AN196">
        <v>0</v>
      </c>
      <c r="AO196">
        <v>43.82</v>
      </c>
      <c r="AP196">
        <v>2.89</v>
      </c>
      <c r="AQ196">
        <v>88086</v>
      </c>
      <c r="AR196">
        <v>4354870</v>
      </c>
      <c r="AS196">
        <v>21646</v>
      </c>
      <c r="AT196">
        <v>18165</v>
      </c>
      <c r="AU196">
        <v>10901</v>
      </c>
      <c r="AV196">
        <v>5622</v>
      </c>
      <c r="AW196">
        <v>60</v>
      </c>
      <c r="AX196">
        <v>79</v>
      </c>
      <c r="AY196">
        <v>132</v>
      </c>
      <c r="AZ196">
        <v>200</v>
      </c>
    </row>
    <row r="197" spans="1:52" x14ac:dyDescent="0.4">
      <c r="A197" t="s">
        <v>567</v>
      </c>
      <c r="B197">
        <v>331</v>
      </c>
      <c r="C197">
        <v>302</v>
      </c>
      <c r="D197">
        <v>209</v>
      </c>
      <c r="E197">
        <v>147</v>
      </c>
      <c r="F197">
        <v>53</v>
      </c>
      <c r="G197">
        <v>10</v>
      </c>
      <c r="H197">
        <v>4411468</v>
      </c>
      <c r="I197">
        <v>4397935</v>
      </c>
      <c r="J197">
        <v>4108493</v>
      </c>
      <c r="K197">
        <v>3640195</v>
      </c>
      <c r="L197">
        <v>2144873</v>
      </c>
      <c r="M197">
        <v>652638</v>
      </c>
      <c r="N197">
        <v>313</v>
      </c>
      <c r="O197">
        <v>86772</v>
      </c>
      <c r="P197">
        <v>4405638</v>
      </c>
      <c r="Q197">
        <v>5220473</v>
      </c>
      <c r="R197">
        <v>50.9</v>
      </c>
      <c r="S197">
        <v>50.72</v>
      </c>
      <c r="T197">
        <v>24686</v>
      </c>
      <c r="U197">
        <v>20131</v>
      </c>
      <c r="V197">
        <v>12789</v>
      </c>
      <c r="W197">
        <v>7724</v>
      </c>
      <c r="X197">
        <v>56</v>
      </c>
      <c r="Y197">
        <v>74</v>
      </c>
      <c r="Z197">
        <v>118</v>
      </c>
      <c r="AA197">
        <v>179</v>
      </c>
      <c r="AB197">
        <v>31</v>
      </c>
      <c r="AC197">
        <v>28</v>
      </c>
      <c r="AD197">
        <v>416614</v>
      </c>
      <c r="AE197">
        <v>16</v>
      </c>
      <c r="AF197">
        <v>0</v>
      </c>
      <c r="AG197">
        <v>0</v>
      </c>
      <c r="AH197">
        <v>4</v>
      </c>
      <c r="AI197">
        <v>12</v>
      </c>
      <c r="AJ197">
        <v>18</v>
      </c>
      <c r="AK197">
        <v>188388</v>
      </c>
      <c r="AL197">
        <v>80.741</v>
      </c>
      <c r="AM197">
        <v>1.0009999999999999</v>
      </c>
      <c r="AN197">
        <v>0</v>
      </c>
      <c r="AO197">
        <v>42.94</v>
      </c>
      <c r="AP197">
        <v>2.75</v>
      </c>
      <c r="AQ197">
        <v>86772</v>
      </c>
      <c r="AR197">
        <v>4215304</v>
      </c>
      <c r="AS197">
        <v>21075</v>
      </c>
      <c r="AT197">
        <v>17302</v>
      </c>
      <c r="AU197">
        <v>10849</v>
      </c>
      <c r="AV197">
        <v>4780</v>
      </c>
      <c r="AW197">
        <v>59</v>
      </c>
      <c r="AX197">
        <v>81</v>
      </c>
      <c r="AY197">
        <v>132</v>
      </c>
      <c r="AZ197">
        <v>212</v>
      </c>
    </row>
    <row r="198" spans="1:52" x14ac:dyDescent="0.4">
      <c r="A198" t="s">
        <v>568</v>
      </c>
      <c r="B198">
        <v>395</v>
      </c>
      <c r="C198">
        <v>332</v>
      </c>
      <c r="D198">
        <v>211</v>
      </c>
      <c r="E198">
        <v>144</v>
      </c>
      <c r="F198">
        <v>55</v>
      </c>
      <c r="G198">
        <v>11</v>
      </c>
      <c r="H198">
        <v>4548943</v>
      </c>
      <c r="I198">
        <v>4516133</v>
      </c>
      <c r="J198">
        <v>4160391</v>
      </c>
      <c r="K198">
        <v>3667249</v>
      </c>
      <c r="L198">
        <v>2232962</v>
      </c>
      <c r="M198">
        <v>704625</v>
      </c>
      <c r="N198">
        <v>362</v>
      </c>
      <c r="O198">
        <v>88086</v>
      </c>
      <c r="P198">
        <v>4538043</v>
      </c>
      <c r="Q198">
        <v>5220473</v>
      </c>
      <c r="R198">
        <v>50.66</v>
      </c>
      <c r="S198">
        <v>50.72</v>
      </c>
      <c r="T198">
        <v>24692</v>
      </c>
      <c r="U198">
        <v>21015</v>
      </c>
      <c r="V198">
        <v>12239</v>
      </c>
      <c r="W198">
        <v>7784</v>
      </c>
      <c r="X198">
        <v>57</v>
      </c>
      <c r="Y198">
        <v>72</v>
      </c>
      <c r="Z198">
        <v>121</v>
      </c>
      <c r="AA198">
        <v>173</v>
      </c>
      <c r="AB198">
        <v>32</v>
      </c>
      <c r="AC198">
        <v>30</v>
      </c>
      <c r="AD198">
        <v>436637</v>
      </c>
      <c r="AE198">
        <v>21</v>
      </c>
      <c r="AF198">
        <v>0</v>
      </c>
      <c r="AG198">
        <v>0</v>
      </c>
      <c r="AH198">
        <v>2</v>
      </c>
      <c r="AI198">
        <v>16</v>
      </c>
      <c r="AJ198">
        <v>14</v>
      </c>
      <c r="AK198">
        <v>163343</v>
      </c>
      <c r="AL198">
        <v>83.733999999999995</v>
      </c>
      <c r="AM198">
        <v>1.0009999999999999</v>
      </c>
      <c r="AN198">
        <v>0</v>
      </c>
      <c r="AO198">
        <v>41.45</v>
      </c>
      <c r="AP198">
        <v>2.7</v>
      </c>
      <c r="AQ198">
        <v>88086</v>
      </c>
      <c r="AR198">
        <v>4372940</v>
      </c>
      <c r="AS198">
        <v>21649</v>
      </c>
      <c r="AT198">
        <v>18536</v>
      </c>
      <c r="AU198">
        <v>10487</v>
      </c>
      <c r="AV198">
        <v>5543</v>
      </c>
      <c r="AW198">
        <v>60</v>
      </c>
      <c r="AX198">
        <v>77</v>
      </c>
      <c r="AY198">
        <v>134</v>
      </c>
      <c r="AZ198">
        <v>198</v>
      </c>
    </row>
    <row r="199" spans="1:52" x14ac:dyDescent="0.4">
      <c r="A199" t="s">
        <v>569</v>
      </c>
      <c r="B199">
        <v>337</v>
      </c>
      <c r="C199">
        <v>299</v>
      </c>
      <c r="D199">
        <v>204</v>
      </c>
      <c r="E199">
        <v>138</v>
      </c>
      <c r="F199">
        <v>51</v>
      </c>
      <c r="G199">
        <v>12</v>
      </c>
      <c r="H199">
        <v>4319291</v>
      </c>
      <c r="I199">
        <v>4301314</v>
      </c>
      <c r="J199">
        <v>4011573</v>
      </c>
      <c r="K199">
        <v>3518188</v>
      </c>
      <c r="L199">
        <v>2132451</v>
      </c>
      <c r="M199">
        <v>780780</v>
      </c>
      <c r="N199">
        <v>317</v>
      </c>
      <c r="O199">
        <v>88088</v>
      </c>
      <c r="P199">
        <v>4313217</v>
      </c>
      <c r="Q199">
        <v>5220473</v>
      </c>
      <c r="R199">
        <v>51.01</v>
      </c>
      <c r="S199">
        <v>50.72</v>
      </c>
      <c r="T199">
        <v>24791</v>
      </c>
      <c r="U199">
        <v>19412</v>
      </c>
      <c r="V199">
        <v>12457</v>
      </c>
      <c r="W199">
        <v>6209</v>
      </c>
      <c r="X199">
        <v>52</v>
      </c>
      <c r="Y199">
        <v>73</v>
      </c>
      <c r="Z199">
        <v>113</v>
      </c>
      <c r="AA199">
        <v>187</v>
      </c>
      <c r="AB199">
        <v>29</v>
      </c>
      <c r="AC199">
        <v>27</v>
      </c>
      <c r="AD199">
        <v>482021</v>
      </c>
      <c r="AE199">
        <v>24</v>
      </c>
      <c r="AF199">
        <v>0</v>
      </c>
      <c r="AG199">
        <v>0</v>
      </c>
      <c r="AH199">
        <v>1</v>
      </c>
      <c r="AI199">
        <v>9</v>
      </c>
      <c r="AJ199">
        <v>14</v>
      </c>
      <c r="AK199">
        <v>70345</v>
      </c>
      <c r="AL199">
        <v>81.239999999999995</v>
      </c>
      <c r="AM199">
        <v>1</v>
      </c>
      <c r="AN199">
        <v>0</v>
      </c>
      <c r="AO199">
        <v>46.19</v>
      </c>
      <c r="AP199">
        <v>3.25</v>
      </c>
      <c r="AQ199">
        <v>88088</v>
      </c>
      <c r="AR199">
        <v>4241120</v>
      </c>
      <c r="AS199">
        <v>22242</v>
      </c>
      <c r="AT199">
        <v>17841</v>
      </c>
      <c r="AU199">
        <v>11315</v>
      </c>
      <c r="AV199">
        <v>4852</v>
      </c>
      <c r="AW199">
        <v>55</v>
      </c>
      <c r="AX199">
        <v>78</v>
      </c>
      <c r="AY199">
        <v>121</v>
      </c>
      <c r="AZ199">
        <v>206</v>
      </c>
    </row>
    <row r="200" spans="1:52" x14ac:dyDescent="0.4">
      <c r="A200" t="s">
        <v>570</v>
      </c>
      <c r="B200">
        <v>111</v>
      </c>
      <c r="C200">
        <v>77</v>
      </c>
      <c r="D200">
        <v>42</v>
      </c>
      <c r="E200">
        <v>37</v>
      </c>
      <c r="F200">
        <v>28</v>
      </c>
      <c r="G200">
        <v>20</v>
      </c>
      <c r="H200">
        <v>5023354</v>
      </c>
      <c r="I200">
        <v>5004960</v>
      </c>
      <c r="J200">
        <v>4913227</v>
      </c>
      <c r="K200">
        <v>4880271</v>
      </c>
      <c r="L200">
        <v>4733964</v>
      </c>
      <c r="M200">
        <v>4463045</v>
      </c>
      <c r="N200">
        <v>98</v>
      </c>
      <c r="O200">
        <v>786032</v>
      </c>
      <c r="P200">
        <v>5019722</v>
      </c>
      <c r="Q200">
        <v>5220473</v>
      </c>
      <c r="R200">
        <v>50.57</v>
      </c>
      <c r="S200">
        <v>50.72</v>
      </c>
      <c r="T200">
        <v>237075</v>
      </c>
      <c r="U200">
        <v>215879</v>
      </c>
      <c r="V200">
        <v>136854</v>
      </c>
      <c r="W200">
        <v>118704</v>
      </c>
      <c r="X200">
        <v>6</v>
      </c>
      <c r="Y200">
        <v>7</v>
      </c>
      <c r="Z200">
        <v>13</v>
      </c>
      <c r="AA200">
        <v>14</v>
      </c>
      <c r="AB200">
        <v>249</v>
      </c>
      <c r="AC200">
        <v>28</v>
      </c>
      <c r="AD200">
        <v>4540035</v>
      </c>
      <c r="AE200">
        <v>221</v>
      </c>
      <c r="AF200">
        <v>0</v>
      </c>
      <c r="AG200">
        <v>0</v>
      </c>
      <c r="AH200">
        <v>7</v>
      </c>
      <c r="AI200">
        <v>21</v>
      </c>
      <c r="AJ200">
        <v>54</v>
      </c>
      <c r="AK200">
        <v>1274633</v>
      </c>
      <c r="AL200">
        <v>71.637</v>
      </c>
      <c r="AM200">
        <v>1.0009999999999999</v>
      </c>
      <c r="AN200">
        <v>0</v>
      </c>
      <c r="AO200">
        <v>2472.73</v>
      </c>
      <c r="AP200">
        <v>31.23</v>
      </c>
      <c r="AQ200">
        <v>66536</v>
      </c>
      <c r="AR200">
        <v>3739266</v>
      </c>
      <c r="AS200">
        <v>14977</v>
      </c>
      <c r="AT200">
        <v>13916</v>
      </c>
      <c r="AW200">
        <v>85</v>
      </c>
      <c r="AX200">
        <v>91</v>
      </c>
    </row>
    <row r="201" spans="1:52" x14ac:dyDescent="0.4">
      <c r="A201" t="s">
        <v>571</v>
      </c>
      <c r="B201">
        <v>372</v>
      </c>
      <c r="C201">
        <v>312</v>
      </c>
      <c r="D201">
        <v>200</v>
      </c>
      <c r="E201">
        <v>140</v>
      </c>
      <c r="F201">
        <v>52</v>
      </c>
      <c r="G201">
        <v>12</v>
      </c>
      <c r="H201">
        <v>4445439</v>
      </c>
      <c r="I201">
        <v>4420407</v>
      </c>
      <c r="J201">
        <v>4099923</v>
      </c>
      <c r="K201">
        <v>3647690</v>
      </c>
      <c r="L201">
        <v>2220580</v>
      </c>
      <c r="M201">
        <v>832307</v>
      </c>
      <c r="N201">
        <v>327</v>
      </c>
      <c r="O201">
        <v>109327</v>
      </c>
      <c r="P201">
        <v>4431851</v>
      </c>
      <c r="Q201">
        <v>5220473</v>
      </c>
      <c r="R201">
        <v>50.84</v>
      </c>
      <c r="S201">
        <v>50.72</v>
      </c>
      <c r="T201">
        <v>25111</v>
      </c>
      <c r="U201">
        <v>20722</v>
      </c>
      <c r="V201">
        <v>13271</v>
      </c>
      <c r="W201">
        <v>7723</v>
      </c>
      <c r="X201">
        <v>52</v>
      </c>
      <c r="Y201">
        <v>70</v>
      </c>
      <c r="Z201">
        <v>112</v>
      </c>
      <c r="AA201">
        <v>171</v>
      </c>
      <c r="AB201">
        <v>27</v>
      </c>
      <c r="AC201">
        <v>26</v>
      </c>
      <c r="AD201">
        <v>414714</v>
      </c>
      <c r="AE201">
        <v>19</v>
      </c>
      <c r="AF201">
        <v>0</v>
      </c>
      <c r="AG201">
        <v>0</v>
      </c>
      <c r="AH201">
        <v>2</v>
      </c>
      <c r="AI201">
        <v>7</v>
      </c>
      <c r="AJ201">
        <v>15</v>
      </c>
      <c r="AK201">
        <v>178558</v>
      </c>
      <c r="AL201">
        <v>81.400000000000006</v>
      </c>
      <c r="AM201">
        <v>1.0009999999999999</v>
      </c>
      <c r="AN201">
        <v>0</v>
      </c>
      <c r="AO201">
        <v>40.26</v>
      </c>
      <c r="AP201">
        <v>2.64</v>
      </c>
      <c r="AQ201">
        <v>88087</v>
      </c>
      <c r="AR201">
        <v>4251185</v>
      </c>
      <c r="AS201">
        <v>22004</v>
      </c>
      <c r="AT201">
        <v>18223</v>
      </c>
      <c r="AU201">
        <v>10945</v>
      </c>
      <c r="AV201">
        <v>4780</v>
      </c>
      <c r="AW201">
        <v>58</v>
      </c>
      <c r="AX201">
        <v>77</v>
      </c>
      <c r="AY201">
        <v>127</v>
      </c>
      <c r="AZ201">
        <v>202</v>
      </c>
    </row>
    <row r="202" spans="1:52" x14ac:dyDescent="0.4">
      <c r="A202" t="s">
        <v>572</v>
      </c>
      <c r="B202">
        <v>456</v>
      </c>
      <c r="C202">
        <v>326</v>
      </c>
      <c r="D202">
        <v>193</v>
      </c>
      <c r="E202">
        <v>137</v>
      </c>
      <c r="F202">
        <v>52</v>
      </c>
      <c r="G202">
        <v>11</v>
      </c>
      <c r="H202">
        <v>4360755</v>
      </c>
      <c r="I202">
        <v>4297807</v>
      </c>
      <c r="J202">
        <v>3948478</v>
      </c>
      <c r="K202">
        <v>3522794</v>
      </c>
      <c r="L202">
        <v>2164688</v>
      </c>
      <c r="M202">
        <v>722910</v>
      </c>
      <c r="N202">
        <v>379</v>
      </c>
      <c r="O202">
        <v>88087</v>
      </c>
      <c r="P202">
        <v>4335956</v>
      </c>
      <c r="Q202">
        <v>5220473</v>
      </c>
      <c r="R202">
        <v>50.9</v>
      </c>
      <c r="S202">
        <v>50.72</v>
      </c>
      <c r="T202">
        <v>24841</v>
      </c>
      <c r="U202">
        <v>19747</v>
      </c>
      <c r="V202">
        <v>12457</v>
      </c>
      <c r="W202">
        <v>5752</v>
      </c>
      <c r="X202">
        <v>53</v>
      </c>
      <c r="Y202">
        <v>73</v>
      </c>
      <c r="Z202">
        <v>114</v>
      </c>
      <c r="AA202">
        <v>187</v>
      </c>
      <c r="AB202">
        <v>26</v>
      </c>
      <c r="AC202">
        <v>23</v>
      </c>
      <c r="AD202">
        <v>393287</v>
      </c>
      <c r="AE202">
        <v>20</v>
      </c>
      <c r="AF202">
        <v>0</v>
      </c>
      <c r="AG202">
        <v>0</v>
      </c>
      <c r="AH202">
        <v>0</v>
      </c>
      <c r="AI202">
        <v>13</v>
      </c>
      <c r="AJ202">
        <v>15</v>
      </c>
      <c r="AK202">
        <v>80825</v>
      </c>
      <c r="AL202">
        <v>81.454999999999998</v>
      </c>
      <c r="AM202">
        <v>1.0009999999999999</v>
      </c>
      <c r="AN202">
        <v>0</v>
      </c>
      <c r="AO202">
        <v>38.61</v>
      </c>
      <c r="AP202">
        <v>2.59</v>
      </c>
      <c r="AQ202">
        <v>88087</v>
      </c>
      <c r="AR202">
        <v>4252894</v>
      </c>
      <c r="AS202">
        <v>22597</v>
      </c>
      <c r="AT202">
        <v>18201</v>
      </c>
      <c r="AU202">
        <v>11249</v>
      </c>
      <c r="AV202">
        <v>4358</v>
      </c>
      <c r="AW202">
        <v>54</v>
      </c>
      <c r="AX202">
        <v>76</v>
      </c>
      <c r="AY202">
        <v>121</v>
      </c>
      <c r="AZ202">
        <v>207</v>
      </c>
    </row>
    <row r="203" spans="1:52" x14ac:dyDescent="0.4">
      <c r="A203" t="s">
        <v>573</v>
      </c>
      <c r="B203">
        <v>513</v>
      </c>
      <c r="C203">
        <v>351</v>
      </c>
      <c r="D203">
        <v>208</v>
      </c>
      <c r="E203">
        <v>136</v>
      </c>
      <c r="F203">
        <v>52</v>
      </c>
      <c r="G203">
        <v>11</v>
      </c>
      <c r="H203">
        <v>4458683</v>
      </c>
      <c r="I203">
        <v>4379708</v>
      </c>
      <c r="J203">
        <v>4000853</v>
      </c>
      <c r="K203">
        <v>3469895</v>
      </c>
      <c r="L203">
        <v>2120484</v>
      </c>
      <c r="M203">
        <v>706325</v>
      </c>
      <c r="N203">
        <v>421</v>
      </c>
      <c r="O203">
        <v>78283</v>
      </c>
      <c r="P203">
        <v>4429331</v>
      </c>
      <c r="Q203">
        <v>5220473</v>
      </c>
      <c r="R203">
        <v>50.8</v>
      </c>
      <c r="S203">
        <v>50.72</v>
      </c>
      <c r="T203">
        <v>23959</v>
      </c>
      <c r="U203">
        <v>19096</v>
      </c>
      <c r="V203">
        <v>11431</v>
      </c>
      <c r="W203">
        <v>5942</v>
      </c>
      <c r="X203">
        <v>56</v>
      </c>
      <c r="Y203">
        <v>75</v>
      </c>
      <c r="Z203">
        <v>123</v>
      </c>
      <c r="AA203">
        <v>193</v>
      </c>
      <c r="AB203">
        <v>24</v>
      </c>
      <c r="AC203">
        <v>24</v>
      </c>
      <c r="AD203">
        <v>377627</v>
      </c>
      <c r="AE203">
        <v>24</v>
      </c>
      <c r="AF203">
        <v>0</v>
      </c>
      <c r="AG203">
        <v>0</v>
      </c>
      <c r="AH203">
        <v>1</v>
      </c>
      <c r="AI203">
        <v>16</v>
      </c>
      <c r="AJ203">
        <v>12</v>
      </c>
      <c r="AK203">
        <v>69899</v>
      </c>
      <c r="AL203">
        <v>83.465000000000003</v>
      </c>
      <c r="AM203">
        <v>1.0009999999999999</v>
      </c>
      <c r="AN203">
        <v>0</v>
      </c>
      <c r="AO203">
        <v>45.69</v>
      </c>
      <c r="AP203">
        <v>3.1</v>
      </c>
      <c r="AQ203">
        <v>78263</v>
      </c>
      <c r="AR203">
        <v>4357150</v>
      </c>
      <c r="AS203">
        <v>22003</v>
      </c>
      <c r="AT203">
        <v>17729</v>
      </c>
      <c r="AU203">
        <v>10694</v>
      </c>
      <c r="AV203">
        <v>5052</v>
      </c>
      <c r="AW203">
        <v>58</v>
      </c>
      <c r="AX203">
        <v>78</v>
      </c>
      <c r="AY203">
        <v>131</v>
      </c>
      <c r="AZ203">
        <v>209</v>
      </c>
    </row>
    <row r="204" spans="1:52" x14ac:dyDescent="0.4">
      <c r="A204" t="s">
        <v>574</v>
      </c>
      <c r="B204">
        <v>431</v>
      </c>
      <c r="C204">
        <v>334</v>
      </c>
      <c r="D204">
        <v>200</v>
      </c>
      <c r="E204">
        <v>138</v>
      </c>
      <c r="F204">
        <v>53</v>
      </c>
      <c r="G204">
        <v>11</v>
      </c>
      <c r="H204">
        <v>4398755</v>
      </c>
      <c r="I204">
        <v>4350356</v>
      </c>
      <c r="J204">
        <v>3982984</v>
      </c>
      <c r="K204">
        <v>3518857</v>
      </c>
      <c r="L204">
        <v>2155661</v>
      </c>
      <c r="M204">
        <v>704141</v>
      </c>
      <c r="N204">
        <v>374</v>
      </c>
      <c r="O204">
        <v>88086</v>
      </c>
      <c r="P204">
        <v>4380185</v>
      </c>
      <c r="Q204">
        <v>5220473</v>
      </c>
      <c r="R204">
        <v>50.89</v>
      </c>
      <c r="S204">
        <v>50.72</v>
      </c>
      <c r="T204">
        <v>24673</v>
      </c>
      <c r="U204">
        <v>20106</v>
      </c>
      <c r="V204">
        <v>12238</v>
      </c>
      <c r="W204">
        <v>5920</v>
      </c>
      <c r="X204">
        <v>55</v>
      </c>
      <c r="Y204">
        <v>74</v>
      </c>
      <c r="Z204">
        <v>117</v>
      </c>
      <c r="AA204">
        <v>188</v>
      </c>
      <c r="AB204">
        <v>25</v>
      </c>
      <c r="AC204">
        <v>24</v>
      </c>
      <c r="AD204">
        <v>345551</v>
      </c>
      <c r="AE204">
        <v>19</v>
      </c>
      <c r="AF204">
        <v>0</v>
      </c>
      <c r="AG204">
        <v>0</v>
      </c>
      <c r="AH204">
        <v>1</v>
      </c>
      <c r="AI204">
        <v>9</v>
      </c>
      <c r="AJ204">
        <v>13</v>
      </c>
      <c r="AK204">
        <v>77556</v>
      </c>
      <c r="AL204">
        <v>82.361999999999995</v>
      </c>
      <c r="AM204">
        <v>1.0009999999999999</v>
      </c>
      <c r="AN204">
        <v>0</v>
      </c>
      <c r="AO204">
        <v>37.79</v>
      </c>
      <c r="AP204">
        <v>2.65</v>
      </c>
      <c r="AQ204">
        <v>88086</v>
      </c>
      <c r="AR204">
        <v>4300481</v>
      </c>
      <c r="AS204">
        <v>22243</v>
      </c>
      <c r="AT204">
        <v>18216</v>
      </c>
      <c r="AU204">
        <v>11021</v>
      </c>
      <c r="AV204">
        <v>4613</v>
      </c>
      <c r="AW204">
        <v>57</v>
      </c>
      <c r="AX204">
        <v>77</v>
      </c>
      <c r="AY204">
        <v>125</v>
      </c>
      <c r="AZ204">
        <v>205</v>
      </c>
    </row>
    <row r="205" spans="1:52" x14ac:dyDescent="0.4">
      <c r="A205" t="s">
        <v>575</v>
      </c>
      <c r="B205">
        <v>354</v>
      </c>
      <c r="C205">
        <v>304</v>
      </c>
      <c r="D205">
        <v>213</v>
      </c>
      <c r="E205">
        <v>143</v>
      </c>
      <c r="F205">
        <v>56</v>
      </c>
      <c r="G205">
        <v>11</v>
      </c>
      <c r="H205">
        <v>4454518</v>
      </c>
      <c r="I205">
        <v>4431406</v>
      </c>
      <c r="J205">
        <v>4155481</v>
      </c>
      <c r="K205">
        <v>3637046</v>
      </c>
      <c r="L205">
        <v>2244783</v>
      </c>
      <c r="M205">
        <v>703531</v>
      </c>
      <c r="N205">
        <v>323</v>
      </c>
      <c r="O205">
        <v>86856</v>
      </c>
      <c r="P205">
        <v>4444738</v>
      </c>
      <c r="Q205">
        <v>5220473</v>
      </c>
      <c r="R205">
        <v>50.7</v>
      </c>
      <c r="S205">
        <v>50.72</v>
      </c>
      <c r="T205">
        <v>25109</v>
      </c>
      <c r="U205">
        <v>20721</v>
      </c>
      <c r="V205">
        <v>12494</v>
      </c>
      <c r="W205">
        <v>7651</v>
      </c>
      <c r="X205">
        <v>56</v>
      </c>
      <c r="Y205">
        <v>73</v>
      </c>
      <c r="Z205">
        <v>117</v>
      </c>
      <c r="AA205">
        <v>176</v>
      </c>
      <c r="AB205">
        <v>38</v>
      </c>
      <c r="AC205">
        <v>34</v>
      </c>
      <c r="AD205">
        <v>512177</v>
      </c>
      <c r="AE205">
        <v>22</v>
      </c>
      <c r="AF205">
        <v>0</v>
      </c>
      <c r="AG205">
        <v>0</v>
      </c>
      <c r="AH205">
        <v>3</v>
      </c>
      <c r="AI205">
        <v>20</v>
      </c>
      <c r="AJ205">
        <v>18</v>
      </c>
      <c r="AK205">
        <v>185012</v>
      </c>
      <c r="AL205">
        <v>81.512</v>
      </c>
      <c r="AM205">
        <v>1.0009999999999999</v>
      </c>
      <c r="AN205">
        <v>0</v>
      </c>
      <c r="AO205">
        <v>44.11</v>
      </c>
      <c r="AP205">
        <v>2.8</v>
      </c>
      <c r="AQ205">
        <v>86856</v>
      </c>
      <c r="AR205">
        <v>4256080</v>
      </c>
      <c r="AS205">
        <v>22141</v>
      </c>
      <c r="AT205">
        <v>18222</v>
      </c>
      <c r="AU205">
        <v>10932</v>
      </c>
      <c r="AV205">
        <v>5179</v>
      </c>
      <c r="AW205">
        <v>58</v>
      </c>
      <c r="AX205">
        <v>77</v>
      </c>
      <c r="AY205">
        <v>128</v>
      </c>
      <c r="AZ205">
        <v>202</v>
      </c>
    </row>
    <row r="206" spans="1:52" x14ac:dyDescent="0.4">
      <c r="A206" t="s">
        <v>576</v>
      </c>
      <c r="B206">
        <v>348</v>
      </c>
      <c r="C206">
        <v>301</v>
      </c>
      <c r="D206">
        <v>204</v>
      </c>
      <c r="E206">
        <v>142</v>
      </c>
      <c r="F206">
        <v>50</v>
      </c>
      <c r="G206">
        <v>10</v>
      </c>
      <c r="H206">
        <v>4306726</v>
      </c>
      <c r="I206">
        <v>4284591</v>
      </c>
      <c r="J206">
        <v>3992265</v>
      </c>
      <c r="K206">
        <v>3528636</v>
      </c>
      <c r="L206">
        <v>2077119</v>
      </c>
      <c r="M206">
        <v>657330</v>
      </c>
      <c r="N206">
        <v>320</v>
      </c>
      <c r="O206">
        <v>79584</v>
      </c>
      <c r="P206">
        <v>4298475</v>
      </c>
      <c r="Q206">
        <v>5220473</v>
      </c>
      <c r="R206">
        <v>51</v>
      </c>
      <c r="S206">
        <v>50.72</v>
      </c>
      <c r="T206">
        <v>24284</v>
      </c>
      <c r="U206">
        <v>18849</v>
      </c>
      <c r="V206">
        <v>12457</v>
      </c>
      <c r="W206">
        <v>6208</v>
      </c>
      <c r="X206">
        <v>53</v>
      </c>
      <c r="Y206">
        <v>75</v>
      </c>
      <c r="Z206">
        <v>115</v>
      </c>
      <c r="AA206">
        <v>191</v>
      </c>
      <c r="AB206">
        <v>29</v>
      </c>
      <c r="AC206">
        <v>26</v>
      </c>
      <c r="AD206">
        <v>445473</v>
      </c>
      <c r="AE206">
        <v>22</v>
      </c>
      <c r="AF206">
        <v>0</v>
      </c>
      <c r="AG206">
        <v>0</v>
      </c>
      <c r="AH206">
        <v>0</v>
      </c>
      <c r="AI206">
        <v>13</v>
      </c>
      <c r="AJ206">
        <v>11</v>
      </c>
      <c r="AK206">
        <v>71656</v>
      </c>
      <c r="AL206">
        <v>80.930000000000007</v>
      </c>
      <c r="AM206">
        <v>1</v>
      </c>
      <c r="AN206">
        <v>0</v>
      </c>
      <c r="AO206">
        <v>39.6</v>
      </c>
      <c r="AP206">
        <v>2.82</v>
      </c>
      <c r="AQ206">
        <v>79584</v>
      </c>
      <c r="AR206">
        <v>4224619</v>
      </c>
      <c r="AS206">
        <v>21649</v>
      </c>
      <c r="AT206">
        <v>17302</v>
      </c>
      <c r="AU206">
        <v>11249</v>
      </c>
      <c r="AV206">
        <v>4782</v>
      </c>
      <c r="AW206">
        <v>56</v>
      </c>
      <c r="AX206">
        <v>80</v>
      </c>
      <c r="AY206">
        <v>124</v>
      </c>
      <c r="AZ206">
        <v>210</v>
      </c>
    </row>
    <row r="207" spans="1:52" x14ac:dyDescent="0.4">
      <c r="A207" t="s">
        <v>577</v>
      </c>
      <c r="B207">
        <v>270</v>
      </c>
      <c r="C207">
        <v>249</v>
      </c>
      <c r="D207">
        <v>198</v>
      </c>
      <c r="E207">
        <v>134</v>
      </c>
      <c r="F207">
        <v>56</v>
      </c>
      <c r="G207">
        <v>14</v>
      </c>
      <c r="H207">
        <v>4214081</v>
      </c>
      <c r="I207">
        <v>4203270</v>
      </c>
      <c r="J207">
        <v>4050942</v>
      </c>
      <c r="K207">
        <v>3573516</v>
      </c>
      <c r="L207">
        <v>2348410</v>
      </c>
      <c r="M207">
        <v>894047</v>
      </c>
      <c r="N207">
        <v>258</v>
      </c>
      <c r="O207">
        <v>88087</v>
      </c>
      <c r="P207">
        <v>4209689</v>
      </c>
      <c r="Q207">
        <v>5220473</v>
      </c>
      <c r="R207">
        <v>51.07</v>
      </c>
      <c r="S207">
        <v>50.72</v>
      </c>
      <c r="T207">
        <v>27469</v>
      </c>
      <c r="U207">
        <v>21137</v>
      </c>
      <c r="V207">
        <v>14127</v>
      </c>
      <c r="W207">
        <v>6542</v>
      </c>
      <c r="X207">
        <v>47</v>
      </c>
      <c r="Y207">
        <v>68</v>
      </c>
      <c r="Z207">
        <v>100</v>
      </c>
      <c r="AA207">
        <v>175</v>
      </c>
      <c r="AB207">
        <v>27</v>
      </c>
      <c r="AC207">
        <v>26</v>
      </c>
      <c r="AD207">
        <v>438699</v>
      </c>
      <c r="AE207">
        <v>22</v>
      </c>
      <c r="AF207">
        <v>0</v>
      </c>
      <c r="AG207">
        <v>0</v>
      </c>
      <c r="AH207">
        <v>1</v>
      </c>
      <c r="AI207">
        <v>5</v>
      </c>
      <c r="AJ207">
        <v>13</v>
      </c>
      <c r="AK207">
        <v>61989</v>
      </c>
      <c r="AL207">
        <v>79.382999999999996</v>
      </c>
      <c r="AM207">
        <v>1.0009999999999999</v>
      </c>
      <c r="AN207">
        <v>0</v>
      </c>
      <c r="AO207">
        <v>46.79</v>
      </c>
      <c r="AP207">
        <v>3.11</v>
      </c>
      <c r="AQ207">
        <v>88087</v>
      </c>
      <c r="AR207">
        <v>4145865</v>
      </c>
      <c r="AS207">
        <v>25782</v>
      </c>
      <c r="AT207">
        <v>19318</v>
      </c>
      <c r="AU207">
        <v>13003</v>
      </c>
      <c r="AV207">
        <v>5504</v>
      </c>
      <c r="AW207">
        <v>49</v>
      </c>
      <c r="AX207">
        <v>71</v>
      </c>
      <c r="AY207">
        <v>106</v>
      </c>
      <c r="AZ207">
        <v>192</v>
      </c>
    </row>
    <row r="208" spans="1:52" x14ac:dyDescent="0.4">
      <c r="A208" t="s">
        <v>578</v>
      </c>
      <c r="B208">
        <v>318</v>
      </c>
      <c r="C208">
        <v>281</v>
      </c>
      <c r="D208">
        <v>199</v>
      </c>
      <c r="E208">
        <v>140</v>
      </c>
      <c r="F208">
        <v>53</v>
      </c>
      <c r="G208">
        <v>11</v>
      </c>
      <c r="H208">
        <v>4359836</v>
      </c>
      <c r="I208">
        <v>4344460</v>
      </c>
      <c r="J208">
        <v>4098325</v>
      </c>
      <c r="K208">
        <v>3656502</v>
      </c>
      <c r="L208">
        <v>2273906</v>
      </c>
      <c r="M208">
        <v>763563</v>
      </c>
      <c r="N208">
        <v>293</v>
      </c>
      <c r="O208">
        <v>106798</v>
      </c>
      <c r="P208">
        <v>4352672</v>
      </c>
      <c r="Q208">
        <v>5220473</v>
      </c>
      <c r="R208">
        <v>50.87</v>
      </c>
      <c r="S208">
        <v>50.72</v>
      </c>
      <c r="T208">
        <v>25782</v>
      </c>
      <c r="U208">
        <v>20552</v>
      </c>
      <c r="V208">
        <v>14113</v>
      </c>
      <c r="W208">
        <v>7784</v>
      </c>
      <c r="X208">
        <v>50</v>
      </c>
      <c r="Y208">
        <v>69</v>
      </c>
      <c r="Z208">
        <v>108</v>
      </c>
      <c r="AA208">
        <v>170</v>
      </c>
      <c r="AB208">
        <v>31</v>
      </c>
      <c r="AC208">
        <v>29</v>
      </c>
      <c r="AD208">
        <v>525339</v>
      </c>
      <c r="AE208">
        <v>21</v>
      </c>
      <c r="AF208">
        <v>0</v>
      </c>
      <c r="AG208">
        <v>0</v>
      </c>
      <c r="AH208">
        <v>1</v>
      </c>
      <c r="AI208">
        <v>10</v>
      </c>
      <c r="AJ208">
        <v>16</v>
      </c>
      <c r="AK208">
        <v>180698</v>
      </c>
      <c r="AL208">
        <v>79.872</v>
      </c>
      <c r="AM208">
        <v>1.0009999999999999</v>
      </c>
      <c r="AN208">
        <v>0</v>
      </c>
      <c r="AO208">
        <v>41.75</v>
      </c>
      <c r="AP208">
        <v>2.85</v>
      </c>
      <c r="AQ208">
        <v>86772</v>
      </c>
      <c r="AR208">
        <v>4169554</v>
      </c>
      <c r="AS208">
        <v>22142</v>
      </c>
      <c r="AT208">
        <v>17841</v>
      </c>
      <c r="AU208">
        <v>11435</v>
      </c>
      <c r="AV208">
        <v>4780</v>
      </c>
      <c r="AW208">
        <v>55</v>
      </c>
      <c r="AX208">
        <v>77</v>
      </c>
      <c r="AY208">
        <v>122</v>
      </c>
      <c r="AZ208">
        <v>204</v>
      </c>
    </row>
    <row r="209" spans="1:52" x14ac:dyDescent="0.4">
      <c r="A209" t="s">
        <v>579</v>
      </c>
      <c r="B209">
        <v>366</v>
      </c>
      <c r="C209">
        <v>306</v>
      </c>
      <c r="D209">
        <v>205</v>
      </c>
      <c r="E209">
        <v>139</v>
      </c>
      <c r="F209">
        <v>51</v>
      </c>
      <c r="G209">
        <v>11</v>
      </c>
      <c r="H209">
        <v>4353433</v>
      </c>
      <c r="I209">
        <v>4325042</v>
      </c>
      <c r="J209">
        <v>4030401</v>
      </c>
      <c r="K209">
        <v>3532220</v>
      </c>
      <c r="L209">
        <v>2108033</v>
      </c>
      <c r="M209">
        <v>719165</v>
      </c>
      <c r="N209">
        <v>326</v>
      </c>
      <c r="O209">
        <v>88089</v>
      </c>
      <c r="P209">
        <v>4340545</v>
      </c>
      <c r="Q209">
        <v>5220473</v>
      </c>
      <c r="R209">
        <v>51.01</v>
      </c>
      <c r="S209">
        <v>50.72</v>
      </c>
      <c r="T209">
        <v>24285</v>
      </c>
      <c r="U209">
        <v>19695</v>
      </c>
      <c r="V209">
        <v>12495</v>
      </c>
      <c r="W209">
        <v>6536</v>
      </c>
      <c r="X209">
        <v>54</v>
      </c>
      <c r="Y209">
        <v>74</v>
      </c>
      <c r="Z209">
        <v>115</v>
      </c>
      <c r="AA209">
        <v>186</v>
      </c>
      <c r="AB209">
        <v>27</v>
      </c>
      <c r="AC209">
        <v>27</v>
      </c>
      <c r="AD209">
        <v>425457</v>
      </c>
      <c r="AE209">
        <v>25</v>
      </c>
      <c r="AF209">
        <v>0</v>
      </c>
      <c r="AG209">
        <v>0</v>
      </c>
      <c r="AH209">
        <v>3</v>
      </c>
      <c r="AI209">
        <v>7</v>
      </c>
      <c r="AJ209">
        <v>20</v>
      </c>
      <c r="AK209">
        <v>97404</v>
      </c>
      <c r="AL209">
        <v>81.195999999999998</v>
      </c>
      <c r="AM209">
        <v>1.0009999999999999</v>
      </c>
      <c r="AN209">
        <v>0</v>
      </c>
      <c r="AO209">
        <v>50.3</v>
      </c>
      <c r="AP209">
        <v>3.18</v>
      </c>
      <c r="AQ209">
        <v>88089</v>
      </c>
      <c r="AR209">
        <v>4241158</v>
      </c>
      <c r="AS209">
        <v>22142</v>
      </c>
      <c r="AT209">
        <v>17841</v>
      </c>
      <c r="AU209">
        <v>11171</v>
      </c>
      <c r="AV209">
        <v>4815</v>
      </c>
      <c r="AW209">
        <v>56</v>
      </c>
      <c r="AX209">
        <v>78</v>
      </c>
      <c r="AY209">
        <v>123</v>
      </c>
      <c r="AZ209">
        <v>206</v>
      </c>
    </row>
    <row r="210" spans="1:52" x14ac:dyDescent="0.4">
      <c r="A210" t="s">
        <v>580</v>
      </c>
      <c r="B210">
        <v>451</v>
      </c>
      <c r="C210">
        <v>325</v>
      </c>
      <c r="D210">
        <v>200</v>
      </c>
      <c r="E210">
        <v>137</v>
      </c>
      <c r="F210">
        <v>51</v>
      </c>
      <c r="G210">
        <v>12</v>
      </c>
      <c r="H210">
        <v>4417122</v>
      </c>
      <c r="I210">
        <v>4357738</v>
      </c>
      <c r="J210">
        <v>4022220</v>
      </c>
      <c r="K210">
        <v>3544389</v>
      </c>
      <c r="L210">
        <v>2142742</v>
      </c>
      <c r="M210">
        <v>772783</v>
      </c>
      <c r="N210">
        <v>369</v>
      </c>
      <c r="O210">
        <v>88087</v>
      </c>
      <c r="P210">
        <v>4390156</v>
      </c>
      <c r="Q210">
        <v>5220473</v>
      </c>
      <c r="R210">
        <v>50.79</v>
      </c>
      <c r="S210">
        <v>50.72</v>
      </c>
      <c r="T210">
        <v>24020</v>
      </c>
      <c r="U210">
        <v>20022</v>
      </c>
      <c r="V210">
        <v>12495</v>
      </c>
      <c r="W210">
        <v>6546</v>
      </c>
      <c r="X210">
        <v>54</v>
      </c>
      <c r="Y210">
        <v>73</v>
      </c>
      <c r="Z210">
        <v>115</v>
      </c>
      <c r="AA210">
        <v>182</v>
      </c>
      <c r="AB210">
        <v>25</v>
      </c>
      <c r="AC210">
        <v>23</v>
      </c>
      <c r="AD210">
        <v>396153</v>
      </c>
      <c r="AE210">
        <v>20</v>
      </c>
      <c r="AF210">
        <v>0</v>
      </c>
      <c r="AG210">
        <v>0</v>
      </c>
      <c r="AH210">
        <v>1</v>
      </c>
      <c r="AI210">
        <v>11</v>
      </c>
      <c r="AJ210">
        <v>16</v>
      </c>
      <c r="AK210">
        <v>93543</v>
      </c>
      <c r="AL210">
        <v>82.257000000000005</v>
      </c>
      <c r="AM210">
        <v>1.0009999999999999</v>
      </c>
      <c r="AN210">
        <v>0</v>
      </c>
      <c r="AO210">
        <v>44.29</v>
      </c>
      <c r="AP210">
        <v>2.89</v>
      </c>
      <c r="AQ210">
        <v>88087</v>
      </c>
      <c r="AR210">
        <v>4294386</v>
      </c>
      <c r="AS210">
        <v>22597</v>
      </c>
      <c r="AT210">
        <v>18220</v>
      </c>
      <c r="AU210">
        <v>11316</v>
      </c>
      <c r="AV210">
        <v>4852</v>
      </c>
      <c r="AW210">
        <v>55</v>
      </c>
      <c r="AX210">
        <v>76</v>
      </c>
      <c r="AY210">
        <v>122</v>
      </c>
      <c r="AZ210">
        <v>199</v>
      </c>
    </row>
    <row r="211" spans="1:52" x14ac:dyDescent="0.4">
      <c r="A211" t="s">
        <v>581</v>
      </c>
      <c r="B211">
        <v>473</v>
      </c>
      <c r="C211">
        <v>342</v>
      </c>
      <c r="D211">
        <v>210</v>
      </c>
      <c r="E211">
        <v>143</v>
      </c>
      <c r="F211">
        <v>55</v>
      </c>
      <c r="G211">
        <v>10</v>
      </c>
      <c r="H211">
        <v>4488002</v>
      </c>
      <c r="I211">
        <v>4423719</v>
      </c>
      <c r="J211">
        <v>4075138</v>
      </c>
      <c r="K211">
        <v>3572980</v>
      </c>
      <c r="L211">
        <v>2154636</v>
      </c>
      <c r="M211">
        <v>639424</v>
      </c>
      <c r="N211">
        <v>398</v>
      </c>
      <c r="O211">
        <v>88089</v>
      </c>
      <c r="P211">
        <v>4463607</v>
      </c>
      <c r="Q211">
        <v>5220473</v>
      </c>
      <c r="R211">
        <v>50.91</v>
      </c>
      <c r="S211">
        <v>50.72</v>
      </c>
      <c r="T211">
        <v>23957</v>
      </c>
      <c r="U211">
        <v>20236</v>
      </c>
      <c r="V211">
        <v>12238</v>
      </c>
      <c r="W211">
        <v>7066</v>
      </c>
      <c r="X211">
        <v>59</v>
      </c>
      <c r="Y211">
        <v>76</v>
      </c>
      <c r="Z211">
        <v>123</v>
      </c>
      <c r="AA211">
        <v>184</v>
      </c>
      <c r="AB211">
        <v>26</v>
      </c>
      <c r="AC211">
        <v>26</v>
      </c>
      <c r="AD211">
        <v>416612</v>
      </c>
      <c r="AE211">
        <v>25</v>
      </c>
      <c r="AF211">
        <v>0</v>
      </c>
      <c r="AG211">
        <v>0</v>
      </c>
      <c r="AH211">
        <v>1</v>
      </c>
      <c r="AI211">
        <v>16</v>
      </c>
      <c r="AJ211">
        <v>13</v>
      </c>
      <c r="AK211">
        <v>164229</v>
      </c>
      <c r="AL211">
        <v>82.301000000000002</v>
      </c>
      <c r="AM211">
        <v>1.0009999999999999</v>
      </c>
      <c r="AN211">
        <v>0</v>
      </c>
      <c r="AO211">
        <v>43.97</v>
      </c>
      <c r="AP211">
        <v>3</v>
      </c>
      <c r="AQ211">
        <v>88089</v>
      </c>
      <c r="AR211">
        <v>4297068</v>
      </c>
      <c r="AS211">
        <v>21647</v>
      </c>
      <c r="AT211">
        <v>17454</v>
      </c>
      <c r="AU211">
        <v>10351</v>
      </c>
      <c r="AV211">
        <v>4614</v>
      </c>
      <c r="AW211">
        <v>61</v>
      </c>
      <c r="AX211">
        <v>81</v>
      </c>
      <c r="AY211">
        <v>135</v>
      </c>
      <c r="AZ211">
        <v>212</v>
      </c>
    </row>
    <row r="212" spans="1:52" x14ac:dyDescent="0.4">
      <c r="A212" t="s">
        <v>583</v>
      </c>
      <c r="B212">
        <v>358</v>
      </c>
      <c r="C212">
        <v>303</v>
      </c>
      <c r="D212">
        <v>207</v>
      </c>
      <c r="E212">
        <v>141</v>
      </c>
      <c r="F212">
        <v>53</v>
      </c>
      <c r="G212">
        <v>10</v>
      </c>
      <c r="H212">
        <v>4358851</v>
      </c>
      <c r="I212">
        <v>4330092</v>
      </c>
      <c r="J212">
        <v>4030666</v>
      </c>
      <c r="K212">
        <v>3528631</v>
      </c>
      <c r="L212">
        <v>2132913</v>
      </c>
      <c r="M212">
        <v>653985</v>
      </c>
      <c r="N212">
        <v>332</v>
      </c>
      <c r="O212">
        <v>88089</v>
      </c>
      <c r="P212">
        <v>4350450</v>
      </c>
      <c r="Q212">
        <v>5220473</v>
      </c>
      <c r="R212">
        <v>50.88</v>
      </c>
      <c r="S212">
        <v>50.72</v>
      </c>
      <c r="T212">
        <v>24686</v>
      </c>
      <c r="U212">
        <v>19413</v>
      </c>
      <c r="V212">
        <v>12244</v>
      </c>
      <c r="W212">
        <v>6546</v>
      </c>
      <c r="X212">
        <v>55</v>
      </c>
      <c r="Y212">
        <v>75</v>
      </c>
      <c r="Z212">
        <v>118</v>
      </c>
      <c r="AA212">
        <v>188</v>
      </c>
      <c r="AB212">
        <v>30</v>
      </c>
      <c r="AC212">
        <v>30</v>
      </c>
      <c r="AD212">
        <v>441225</v>
      </c>
      <c r="AE212">
        <v>23</v>
      </c>
      <c r="AF212">
        <v>0</v>
      </c>
      <c r="AG212">
        <v>0</v>
      </c>
      <c r="AH212">
        <v>1</v>
      </c>
      <c r="AI212">
        <v>13</v>
      </c>
      <c r="AJ212">
        <v>16</v>
      </c>
      <c r="AK212">
        <v>129555</v>
      </c>
      <c r="AL212">
        <v>80.798000000000002</v>
      </c>
      <c r="AM212">
        <v>1.0009999999999999</v>
      </c>
      <c r="AN212">
        <v>0</v>
      </c>
      <c r="AO212">
        <v>47.06</v>
      </c>
      <c r="AP212">
        <v>2.84</v>
      </c>
      <c r="AQ212">
        <v>88089</v>
      </c>
      <c r="AR212">
        <v>4218814</v>
      </c>
      <c r="AS212">
        <v>21202</v>
      </c>
      <c r="AT212">
        <v>17151</v>
      </c>
      <c r="AU212">
        <v>10901</v>
      </c>
      <c r="AV212">
        <v>4707</v>
      </c>
      <c r="AW212">
        <v>58</v>
      </c>
      <c r="AX212">
        <v>80</v>
      </c>
      <c r="AY212">
        <v>129</v>
      </c>
      <c r="AZ212">
        <v>213</v>
      </c>
    </row>
    <row r="213" spans="1:52" x14ac:dyDescent="0.4">
      <c r="A213" t="s">
        <v>584</v>
      </c>
      <c r="B213">
        <v>330</v>
      </c>
      <c r="C213">
        <v>280</v>
      </c>
      <c r="D213">
        <v>206</v>
      </c>
      <c r="E213">
        <v>162</v>
      </c>
      <c r="F213">
        <v>107</v>
      </c>
      <c r="G213">
        <v>65</v>
      </c>
      <c r="H213">
        <v>9587947</v>
      </c>
      <c r="I213">
        <v>9557624</v>
      </c>
      <c r="J213">
        <v>9369190</v>
      </c>
      <c r="K213">
        <v>9055478</v>
      </c>
      <c r="L213">
        <v>8125796</v>
      </c>
      <c r="M213">
        <v>6609998</v>
      </c>
      <c r="N213">
        <v>314</v>
      </c>
      <c r="O213">
        <v>251099</v>
      </c>
      <c r="P213">
        <v>9582729</v>
      </c>
      <c r="Q213">
        <v>5220473</v>
      </c>
      <c r="R213">
        <v>51.4</v>
      </c>
      <c r="S213">
        <v>50.72</v>
      </c>
      <c r="T213">
        <v>77596</v>
      </c>
      <c r="U213">
        <v>135591</v>
      </c>
      <c r="V213">
        <v>40463</v>
      </c>
      <c r="W213">
        <v>90256</v>
      </c>
      <c r="X213">
        <v>37</v>
      </c>
      <c r="Y213">
        <v>15</v>
      </c>
      <c r="Z213">
        <v>78</v>
      </c>
      <c r="AA213">
        <v>27</v>
      </c>
      <c r="AB213">
        <v>188</v>
      </c>
      <c r="AC213">
        <v>49</v>
      </c>
      <c r="AD213">
        <v>4089538</v>
      </c>
      <c r="AE213">
        <v>213</v>
      </c>
      <c r="AF213">
        <v>0</v>
      </c>
      <c r="AG213">
        <v>0</v>
      </c>
      <c r="AH213">
        <v>33</v>
      </c>
      <c r="AI213">
        <v>125</v>
      </c>
      <c r="AJ213">
        <v>141</v>
      </c>
      <c r="AK213">
        <v>5811666</v>
      </c>
      <c r="AL213">
        <v>71.521000000000001</v>
      </c>
      <c r="AM213">
        <v>1.01</v>
      </c>
      <c r="AN213">
        <v>0</v>
      </c>
      <c r="AO213">
        <v>2259.23</v>
      </c>
      <c r="AP213">
        <v>27.67</v>
      </c>
      <c r="AQ213">
        <v>90384</v>
      </c>
      <c r="AR213">
        <v>3766757</v>
      </c>
      <c r="AT213">
        <v>13432</v>
      </c>
      <c r="AX213">
        <v>88</v>
      </c>
    </row>
    <row r="214" spans="1:52" x14ac:dyDescent="0.4">
      <c r="A214" t="s">
        <v>585</v>
      </c>
      <c r="B214">
        <v>273</v>
      </c>
      <c r="C214">
        <v>253</v>
      </c>
      <c r="D214">
        <v>202</v>
      </c>
      <c r="E214">
        <v>136</v>
      </c>
      <c r="F214">
        <v>55</v>
      </c>
      <c r="G214">
        <v>11</v>
      </c>
      <c r="H214">
        <v>4193815</v>
      </c>
      <c r="I214">
        <v>4185468</v>
      </c>
      <c r="J214">
        <v>4016493</v>
      </c>
      <c r="K214">
        <v>3527553</v>
      </c>
      <c r="L214">
        <v>2249204</v>
      </c>
      <c r="M214">
        <v>729294</v>
      </c>
      <c r="N214">
        <v>258</v>
      </c>
      <c r="O214">
        <v>87752</v>
      </c>
      <c r="P214">
        <v>4188574</v>
      </c>
      <c r="Q214">
        <v>5220473</v>
      </c>
      <c r="R214">
        <v>51.09</v>
      </c>
      <c r="S214">
        <v>50.72</v>
      </c>
      <c r="T214">
        <v>26576</v>
      </c>
      <c r="U214">
        <v>20152</v>
      </c>
      <c r="V214">
        <v>14127</v>
      </c>
      <c r="W214">
        <v>6145</v>
      </c>
      <c r="X214">
        <v>49</v>
      </c>
      <c r="Y214">
        <v>72</v>
      </c>
      <c r="Z214">
        <v>104</v>
      </c>
      <c r="AA214">
        <v>184</v>
      </c>
      <c r="AB214">
        <v>27</v>
      </c>
      <c r="AC214">
        <v>26</v>
      </c>
      <c r="AD214">
        <v>362274</v>
      </c>
      <c r="AE214">
        <v>19</v>
      </c>
      <c r="AF214">
        <v>0</v>
      </c>
      <c r="AG214">
        <v>0</v>
      </c>
      <c r="AH214">
        <v>3</v>
      </c>
      <c r="AI214">
        <v>1</v>
      </c>
      <c r="AJ214">
        <v>12</v>
      </c>
      <c r="AK214">
        <v>55726</v>
      </c>
      <c r="AL214">
        <v>79.088999999999999</v>
      </c>
      <c r="AM214">
        <v>1.0009999999999999</v>
      </c>
      <c r="AN214">
        <v>0</v>
      </c>
      <c r="AO214">
        <v>36.6</v>
      </c>
      <c r="AP214">
        <v>2.57</v>
      </c>
      <c r="AQ214">
        <v>87752</v>
      </c>
      <c r="AR214">
        <v>4131045</v>
      </c>
      <c r="AS214">
        <v>25135</v>
      </c>
      <c r="AT214">
        <v>18222</v>
      </c>
      <c r="AU214">
        <v>13004</v>
      </c>
      <c r="AV214">
        <v>4885</v>
      </c>
      <c r="AW214">
        <v>50</v>
      </c>
      <c r="AX214">
        <v>75</v>
      </c>
      <c r="AY214">
        <v>109</v>
      </c>
      <c r="AZ214">
        <v>201</v>
      </c>
    </row>
    <row r="215" spans="1:52" x14ac:dyDescent="0.4">
      <c r="A215" t="s">
        <v>586</v>
      </c>
      <c r="B215">
        <v>387</v>
      </c>
      <c r="C215">
        <v>314</v>
      </c>
      <c r="D215">
        <v>198</v>
      </c>
      <c r="E215">
        <v>140</v>
      </c>
      <c r="F215">
        <v>52</v>
      </c>
      <c r="G215">
        <v>13</v>
      </c>
      <c r="H215">
        <v>4432742</v>
      </c>
      <c r="I215">
        <v>4398220</v>
      </c>
      <c r="J215">
        <v>4064591</v>
      </c>
      <c r="K215">
        <v>3633016</v>
      </c>
      <c r="L215">
        <v>2230240</v>
      </c>
      <c r="M215">
        <v>861842</v>
      </c>
      <c r="N215">
        <v>344</v>
      </c>
      <c r="O215">
        <v>100827</v>
      </c>
      <c r="P215">
        <v>4419566</v>
      </c>
      <c r="Q215">
        <v>5220473</v>
      </c>
      <c r="R215">
        <v>50.81</v>
      </c>
      <c r="S215">
        <v>50.72</v>
      </c>
      <c r="T215">
        <v>25109</v>
      </c>
      <c r="U215">
        <v>20721</v>
      </c>
      <c r="V215">
        <v>12978</v>
      </c>
      <c r="W215">
        <v>7145</v>
      </c>
      <c r="X215">
        <v>52</v>
      </c>
      <c r="Y215">
        <v>69</v>
      </c>
      <c r="Z215">
        <v>113</v>
      </c>
      <c r="AA215">
        <v>174</v>
      </c>
      <c r="AB215">
        <v>28</v>
      </c>
      <c r="AC215">
        <v>28</v>
      </c>
      <c r="AD215">
        <v>496271</v>
      </c>
      <c r="AE215">
        <v>17</v>
      </c>
      <c r="AF215">
        <v>0</v>
      </c>
      <c r="AG215">
        <v>0</v>
      </c>
      <c r="AH215">
        <v>0</v>
      </c>
      <c r="AI215">
        <v>15</v>
      </c>
      <c r="AJ215">
        <v>12</v>
      </c>
      <c r="AK215">
        <v>175307</v>
      </c>
      <c r="AL215">
        <v>81.263999999999996</v>
      </c>
      <c r="AM215">
        <v>1</v>
      </c>
      <c r="AN215">
        <v>0</v>
      </c>
      <c r="AO215">
        <v>39.409999999999997</v>
      </c>
      <c r="AP215">
        <v>2.48</v>
      </c>
      <c r="AQ215">
        <v>79583</v>
      </c>
      <c r="AR215">
        <v>4242386</v>
      </c>
      <c r="AS215">
        <v>22003</v>
      </c>
      <c r="AT215">
        <v>17966</v>
      </c>
      <c r="AU215">
        <v>10932</v>
      </c>
      <c r="AV215">
        <v>4356</v>
      </c>
      <c r="AW215">
        <v>57</v>
      </c>
      <c r="AX215">
        <v>77</v>
      </c>
      <c r="AY215">
        <v>127</v>
      </c>
      <c r="AZ215">
        <v>207</v>
      </c>
    </row>
    <row r="216" spans="1:52" x14ac:dyDescent="0.4">
      <c r="A216" t="s">
        <v>587</v>
      </c>
      <c r="B216">
        <v>354</v>
      </c>
      <c r="C216">
        <v>316</v>
      </c>
      <c r="D216">
        <v>209</v>
      </c>
      <c r="E216">
        <v>142</v>
      </c>
      <c r="F216">
        <v>53</v>
      </c>
      <c r="G216">
        <v>11</v>
      </c>
      <c r="H216">
        <v>4416227</v>
      </c>
      <c r="I216">
        <v>4398721</v>
      </c>
      <c r="J216">
        <v>4089441</v>
      </c>
      <c r="K216">
        <v>3594773</v>
      </c>
      <c r="L216">
        <v>2165121</v>
      </c>
      <c r="M216">
        <v>717888</v>
      </c>
      <c r="N216">
        <v>329</v>
      </c>
      <c r="O216">
        <v>88087</v>
      </c>
      <c r="P216">
        <v>4408149</v>
      </c>
      <c r="Q216">
        <v>5220473</v>
      </c>
      <c r="R216">
        <v>51.03</v>
      </c>
      <c r="S216">
        <v>50.72</v>
      </c>
      <c r="T216">
        <v>24694</v>
      </c>
      <c r="U216">
        <v>20011</v>
      </c>
      <c r="V216">
        <v>13003</v>
      </c>
      <c r="W216">
        <v>7153</v>
      </c>
      <c r="X216">
        <v>55</v>
      </c>
      <c r="Y216">
        <v>74</v>
      </c>
      <c r="Z216">
        <v>117</v>
      </c>
      <c r="AA216">
        <v>180</v>
      </c>
      <c r="AB216">
        <v>27</v>
      </c>
      <c r="AC216">
        <v>27</v>
      </c>
      <c r="AD216">
        <v>438136</v>
      </c>
      <c r="AE216">
        <v>24</v>
      </c>
      <c r="AF216">
        <v>0</v>
      </c>
      <c r="AG216">
        <v>0</v>
      </c>
      <c r="AH216">
        <v>2</v>
      </c>
      <c r="AI216">
        <v>13</v>
      </c>
      <c r="AJ216">
        <v>17</v>
      </c>
      <c r="AK216">
        <v>159776</v>
      </c>
      <c r="AL216">
        <v>81.337999999999994</v>
      </c>
      <c r="AM216">
        <v>1.0009999999999999</v>
      </c>
      <c r="AN216">
        <v>0</v>
      </c>
      <c r="AO216">
        <v>46.39</v>
      </c>
      <c r="AP216">
        <v>2.99</v>
      </c>
      <c r="AQ216">
        <v>88087</v>
      </c>
      <c r="AR216">
        <v>4246927</v>
      </c>
      <c r="AS216">
        <v>22000</v>
      </c>
      <c r="AT216">
        <v>17729</v>
      </c>
      <c r="AU216">
        <v>10867</v>
      </c>
      <c r="AV216">
        <v>4974</v>
      </c>
      <c r="AW216">
        <v>58</v>
      </c>
      <c r="AX216">
        <v>79</v>
      </c>
      <c r="AY216">
        <v>129</v>
      </c>
      <c r="AZ216">
        <v>207</v>
      </c>
    </row>
    <row r="217" spans="1:52" x14ac:dyDescent="0.4">
      <c r="A217" t="s">
        <v>588</v>
      </c>
      <c r="B217">
        <v>443</v>
      </c>
      <c r="C217">
        <v>339</v>
      </c>
      <c r="D217">
        <v>201</v>
      </c>
      <c r="E217">
        <v>135</v>
      </c>
      <c r="F217">
        <v>51</v>
      </c>
      <c r="G217">
        <v>12</v>
      </c>
      <c r="H217">
        <v>4384462</v>
      </c>
      <c r="I217">
        <v>4332024</v>
      </c>
      <c r="J217">
        <v>3971282</v>
      </c>
      <c r="K217">
        <v>3477847</v>
      </c>
      <c r="L217">
        <v>2119522</v>
      </c>
      <c r="M217">
        <v>773486</v>
      </c>
      <c r="N217">
        <v>390</v>
      </c>
      <c r="O217">
        <v>88089</v>
      </c>
      <c r="P217">
        <v>4367946</v>
      </c>
      <c r="Q217">
        <v>5220473</v>
      </c>
      <c r="R217">
        <v>50.92</v>
      </c>
      <c r="S217">
        <v>50.72</v>
      </c>
      <c r="T217">
        <v>23957</v>
      </c>
      <c r="U217">
        <v>19319</v>
      </c>
      <c r="V217">
        <v>12041</v>
      </c>
      <c r="W217">
        <v>5819</v>
      </c>
      <c r="X217">
        <v>54</v>
      </c>
      <c r="Y217">
        <v>74</v>
      </c>
      <c r="Z217">
        <v>117</v>
      </c>
      <c r="AA217">
        <v>191</v>
      </c>
      <c r="AB217">
        <v>24</v>
      </c>
      <c r="AC217">
        <v>24</v>
      </c>
      <c r="AD217">
        <v>394195</v>
      </c>
      <c r="AE217">
        <v>23</v>
      </c>
      <c r="AF217">
        <v>0</v>
      </c>
      <c r="AG217">
        <v>0</v>
      </c>
      <c r="AH217">
        <v>1</v>
      </c>
      <c r="AI217">
        <v>11</v>
      </c>
      <c r="AJ217">
        <v>15</v>
      </c>
      <c r="AK217">
        <v>72732</v>
      </c>
      <c r="AL217">
        <v>82.212999999999994</v>
      </c>
      <c r="AM217">
        <v>1.0009999999999999</v>
      </c>
      <c r="AN217">
        <v>0</v>
      </c>
      <c r="AO217">
        <v>44.62</v>
      </c>
      <c r="AP217">
        <v>2.89</v>
      </c>
      <c r="AQ217">
        <v>88089</v>
      </c>
      <c r="AR217">
        <v>4293083</v>
      </c>
      <c r="AS217">
        <v>22134</v>
      </c>
      <c r="AT217">
        <v>17841</v>
      </c>
      <c r="AU217">
        <v>10932</v>
      </c>
      <c r="AV217">
        <v>4707</v>
      </c>
      <c r="AW217">
        <v>56</v>
      </c>
      <c r="AX217">
        <v>77</v>
      </c>
      <c r="AY217">
        <v>125</v>
      </c>
      <c r="AZ217">
        <v>208</v>
      </c>
    </row>
    <row r="218" spans="1:52" x14ac:dyDescent="0.4">
      <c r="A218" t="s">
        <v>589</v>
      </c>
      <c r="B218">
        <v>453</v>
      </c>
      <c r="C218">
        <v>330</v>
      </c>
      <c r="D218">
        <v>206</v>
      </c>
      <c r="E218">
        <v>142</v>
      </c>
      <c r="F218">
        <v>55</v>
      </c>
      <c r="G218">
        <v>12</v>
      </c>
      <c r="H218">
        <v>4503067</v>
      </c>
      <c r="I218">
        <v>4439304</v>
      </c>
      <c r="J218">
        <v>4113947</v>
      </c>
      <c r="K218">
        <v>3634620</v>
      </c>
      <c r="L218">
        <v>2238480</v>
      </c>
      <c r="M218">
        <v>782798</v>
      </c>
      <c r="N218">
        <v>389</v>
      </c>
      <c r="O218">
        <v>88087</v>
      </c>
      <c r="P218">
        <v>4481776</v>
      </c>
      <c r="Q218">
        <v>5220473</v>
      </c>
      <c r="R218">
        <v>50.87</v>
      </c>
      <c r="S218">
        <v>50.72</v>
      </c>
      <c r="T218">
        <v>24843</v>
      </c>
      <c r="U218">
        <v>20722</v>
      </c>
      <c r="V218">
        <v>12494</v>
      </c>
      <c r="W218">
        <v>7631</v>
      </c>
      <c r="X218">
        <v>56</v>
      </c>
      <c r="Y218">
        <v>72</v>
      </c>
      <c r="Z218">
        <v>118</v>
      </c>
      <c r="AA218">
        <v>175</v>
      </c>
      <c r="AB218">
        <v>24</v>
      </c>
      <c r="AC218">
        <v>24</v>
      </c>
      <c r="AD218">
        <v>380299</v>
      </c>
      <c r="AE218">
        <v>24</v>
      </c>
      <c r="AF218">
        <v>0</v>
      </c>
      <c r="AG218">
        <v>0</v>
      </c>
      <c r="AH218">
        <v>4</v>
      </c>
      <c r="AI218">
        <v>11</v>
      </c>
      <c r="AJ218">
        <v>17</v>
      </c>
      <c r="AK218">
        <v>160494</v>
      </c>
      <c r="AL218">
        <v>82.691000000000003</v>
      </c>
      <c r="AM218">
        <v>1.0009999999999999</v>
      </c>
      <c r="AN218">
        <v>0</v>
      </c>
      <c r="AO218">
        <v>47.07</v>
      </c>
      <c r="AP218">
        <v>3.1</v>
      </c>
      <c r="AQ218">
        <v>88087</v>
      </c>
      <c r="AR218">
        <v>4319499</v>
      </c>
      <c r="AS218">
        <v>22242</v>
      </c>
      <c r="AT218">
        <v>18222</v>
      </c>
      <c r="AU218">
        <v>10861</v>
      </c>
      <c r="AV218">
        <v>5144</v>
      </c>
      <c r="AW218">
        <v>58</v>
      </c>
      <c r="AX218">
        <v>76</v>
      </c>
      <c r="AY218">
        <v>129</v>
      </c>
      <c r="AZ218">
        <v>200</v>
      </c>
    </row>
    <row r="219" spans="1:52" x14ac:dyDescent="0.4">
      <c r="A219" t="s">
        <v>590</v>
      </c>
      <c r="B219">
        <v>358</v>
      </c>
      <c r="C219">
        <v>312</v>
      </c>
      <c r="D219">
        <v>201</v>
      </c>
      <c r="E219">
        <v>136</v>
      </c>
      <c r="F219">
        <v>53</v>
      </c>
      <c r="G219">
        <v>14</v>
      </c>
      <c r="H219">
        <v>4427168</v>
      </c>
      <c r="I219">
        <v>4403578</v>
      </c>
      <c r="J219">
        <v>4084784</v>
      </c>
      <c r="K219">
        <v>3593518</v>
      </c>
      <c r="L219">
        <v>2255935</v>
      </c>
      <c r="M219">
        <v>881484</v>
      </c>
      <c r="N219">
        <v>334</v>
      </c>
      <c r="O219">
        <v>88086</v>
      </c>
      <c r="P219">
        <v>4419713</v>
      </c>
      <c r="Q219">
        <v>5220473</v>
      </c>
      <c r="R219">
        <v>50.83</v>
      </c>
      <c r="S219">
        <v>50.72</v>
      </c>
      <c r="T219">
        <v>25135</v>
      </c>
      <c r="U219">
        <v>20722</v>
      </c>
      <c r="V219">
        <v>12494</v>
      </c>
      <c r="W219">
        <v>7590</v>
      </c>
      <c r="X219">
        <v>52</v>
      </c>
      <c r="Y219">
        <v>69</v>
      </c>
      <c r="Z219">
        <v>112</v>
      </c>
      <c r="AA219">
        <v>174</v>
      </c>
      <c r="AB219">
        <v>30</v>
      </c>
      <c r="AC219">
        <v>29</v>
      </c>
      <c r="AD219">
        <v>550322</v>
      </c>
      <c r="AE219">
        <v>17</v>
      </c>
      <c r="AF219">
        <v>0</v>
      </c>
      <c r="AG219">
        <v>0</v>
      </c>
      <c r="AH219">
        <v>1</v>
      </c>
      <c r="AI219">
        <v>11</v>
      </c>
      <c r="AJ219">
        <v>14</v>
      </c>
      <c r="AK219">
        <v>136392</v>
      </c>
      <c r="AL219">
        <v>82.015000000000001</v>
      </c>
      <c r="AM219">
        <v>1</v>
      </c>
      <c r="AN219">
        <v>0</v>
      </c>
      <c r="AO219">
        <v>40.24</v>
      </c>
      <c r="AP219">
        <v>2.87</v>
      </c>
      <c r="AQ219">
        <v>88086</v>
      </c>
      <c r="AR219">
        <v>4281906</v>
      </c>
      <c r="AS219">
        <v>22242</v>
      </c>
      <c r="AT219">
        <v>18369</v>
      </c>
      <c r="AU219">
        <v>10945</v>
      </c>
      <c r="AV219">
        <v>5179</v>
      </c>
      <c r="AW219">
        <v>56</v>
      </c>
      <c r="AX219">
        <v>75</v>
      </c>
      <c r="AY219">
        <v>125</v>
      </c>
      <c r="AZ219">
        <v>199</v>
      </c>
    </row>
    <row r="220" spans="1:52" x14ac:dyDescent="0.4">
      <c r="A220" t="s">
        <v>591</v>
      </c>
      <c r="B220">
        <v>331</v>
      </c>
      <c r="C220">
        <v>301</v>
      </c>
      <c r="D220">
        <v>211</v>
      </c>
      <c r="E220">
        <v>141</v>
      </c>
      <c r="F220">
        <v>51</v>
      </c>
      <c r="G220">
        <v>10</v>
      </c>
      <c r="H220">
        <v>4310831</v>
      </c>
      <c r="I220">
        <v>4296973</v>
      </c>
      <c r="J220">
        <v>4016493</v>
      </c>
      <c r="K220">
        <v>3490545</v>
      </c>
      <c r="L220">
        <v>2073236</v>
      </c>
      <c r="M220">
        <v>652734</v>
      </c>
      <c r="N220">
        <v>311</v>
      </c>
      <c r="O220">
        <v>86772</v>
      </c>
      <c r="P220">
        <v>4304688</v>
      </c>
      <c r="Q220">
        <v>5220473</v>
      </c>
      <c r="R220">
        <v>50.99</v>
      </c>
      <c r="S220">
        <v>50.72</v>
      </c>
      <c r="T220">
        <v>23246</v>
      </c>
      <c r="U220">
        <v>18361</v>
      </c>
      <c r="V220">
        <v>12266</v>
      </c>
      <c r="W220">
        <v>6262</v>
      </c>
      <c r="X220">
        <v>55</v>
      </c>
      <c r="Y220">
        <v>77</v>
      </c>
      <c r="Z220">
        <v>118</v>
      </c>
      <c r="AA220">
        <v>194</v>
      </c>
      <c r="AB220">
        <v>31</v>
      </c>
      <c r="AC220">
        <v>27</v>
      </c>
      <c r="AD220">
        <v>420439</v>
      </c>
      <c r="AE220">
        <v>19</v>
      </c>
      <c r="AF220">
        <v>0</v>
      </c>
      <c r="AG220">
        <v>0</v>
      </c>
      <c r="AH220">
        <v>1</v>
      </c>
      <c r="AI220">
        <v>8</v>
      </c>
      <c r="AJ220">
        <v>14</v>
      </c>
      <c r="AK220">
        <v>77253</v>
      </c>
      <c r="AL220">
        <v>80.941000000000003</v>
      </c>
      <c r="AM220">
        <v>1</v>
      </c>
      <c r="AN220">
        <v>0</v>
      </c>
      <c r="AO220">
        <v>40.18</v>
      </c>
      <c r="AP220">
        <v>2.77</v>
      </c>
      <c r="AQ220">
        <v>86772</v>
      </c>
      <c r="AR220">
        <v>4225814</v>
      </c>
      <c r="AS220">
        <v>21560</v>
      </c>
      <c r="AT220">
        <v>16361</v>
      </c>
      <c r="AU220">
        <v>10999</v>
      </c>
      <c r="AV220">
        <v>4807</v>
      </c>
      <c r="AW220">
        <v>57</v>
      </c>
      <c r="AX220">
        <v>81</v>
      </c>
      <c r="AY220">
        <v>126</v>
      </c>
      <c r="AZ220">
        <v>213</v>
      </c>
    </row>
    <row r="221" spans="1:52" x14ac:dyDescent="0.4">
      <c r="A221" t="s">
        <v>592</v>
      </c>
      <c r="B221">
        <v>383</v>
      </c>
      <c r="C221">
        <v>326</v>
      </c>
      <c r="D221">
        <v>212</v>
      </c>
      <c r="E221">
        <v>142</v>
      </c>
      <c r="F221">
        <v>52</v>
      </c>
      <c r="G221">
        <v>9</v>
      </c>
      <c r="H221">
        <v>4452855</v>
      </c>
      <c r="I221">
        <v>4425505</v>
      </c>
      <c r="J221">
        <v>4084078</v>
      </c>
      <c r="K221">
        <v>3564955</v>
      </c>
      <c r="L221">
        <v>2105736</v>
      </c>
      <c r="M221">
        <v>600436</v>
      </c>
      <c r="N221">
        <v>350</v>
      </c>
      <c r="O221">
        <v>88086</v>
      </c>
      <c r="P221">
        <v>4443069</v>
      </c>
      <c r="Q221">
        <v>5220473</v>
      </c>
      <c r="R221">
        <v>50.69</v>
      </c>
      <c r="S221">
        <v>50.72</v>
      </c>
      <c r="T221">
        <v>23857</v>
      </c>
      <c r="U221">
        <v>20131</v>
      </c>
      <c r="V221">
        <v>12043</v>
      </c>
      <c r="W221">
        <v>7066</v>
      </c>
      <c r="X221">
        <v>57</v>
      </c>
      <c r="Y221">
        <v>75</v>
      </c>
      <c r="Z221">
        <v>122</v>
      </c>
      <c r="AA221">
        <v>184</v>
      </c>
      <c r="AB221">
        <v>34</v>
      </c>
      <c r="AC221">
        <v>30</v>
      </c>
      <c r="AD221">
        <v>511529</v>
      </c>
      <c r="AE221">
        <v>22</v>
      </c>
      <c r="AF221">
        <v>0</v>
      </c>
      <c r="AG221">
        <v>0</v>
      </c>
      <c r="AH221">
        <v>0</v>
      </c>
      <c r="AI221">
        <v>12</v>
      </c>
      <c r="AJ221">
        <v>12</v>
      </c>
      <c r="AK221">
        <v>75441</v>
      </c>
      <c r="AL221">
        <v>83.572999999999993</v>
      </c>
      <c r="AM221">
        <v>1.0009999999999999</v>
      </c>
      <c r="AN221">
        <v>0</v>
      </c>
      <c r="AO221">
        <v>40.98</v>
      </c>
      <c r="AP221">
        <v>2.73</v>
      </c>
      <c r="AQ221">
        <v>88086</v>
      </c>
      <c r="AR221">
        <v>4365349</v>
      </c>
      <c r="AS221">
        <v>21663</v>
      </c>
      <c r="AT221">
        <v>18165</v>
      </c>
      <c r="AU221">
        <v>10945</v>
      </c>
      <c r="AV221">
        <v>5622</v>
      </c>
      <c r="AW221">
        <v>60</v>
      </c>
      <c r="AX221">
        <v>79</v>
      </c>
      <c r="AY221">
        <v>131</v>
      </c>
      <c r="AZ221">
        <v>202</v>
      </c>
    </row>
    <row r="222" spans="1:52" x14ac:dyDescent="0.4">
      <c r="A222" t="s">
        <v>593</v>
      </c>
      <c r="B222">
        <v>262</v>
      </c>
      <c r="C222">
        <v>249</v>
      </c>
      <c r="D222">
        <v>197</v>
      </c>
      <c r="E222">
        <v>137</v>
      </c>
      <c r="F222">
        <v>59</v>
      </c>
      <c r="G222">
        <v>15</v>
      </c>
      <c r="H222">
        <v>4328388</v>
      </c>
      <c r="I222">
        <v>4322694</v>
      </c>
      <c r="J222">
        <v>4156467</v>
      </c>
      <c r="K222">
        <v>3696568</v>
      </c>
      <c r="L222">
        <v>2455999</v>
      </c>
      <c r="M222">
        <v>952387</v>
      </c>
      <c r="N222">
        <v>253</v>
      </c>
      <c r="O222">
        <v>88086</v>
      </c>
      <c r="P222">
        <v>4325415</v>
      </c>
      <c r="Q222">
        <v>5220473</v>
      </c>
      <c r="R222">
        <v>51.07</v>
      </c>
      <c r="S222">
        <v>50.72</v>
      </c>
      <c r="T222">
        <v>27537</v>
      </c>
      <c r="U222">
        <v>22244</v>
      </c>
      <c r="V222">
        <v>14409</v>
      </c>
      <c r="W222">
        <v>8295</v>
      </c>
      <c r="X222">
        <v>48</v>
      </c>
      <c r="Y222">
        <v>66</v>
      </c>
      <c r="Z222">
        <v>101</v>
      </c>
      <c r="AA222">
        <v>161</v>
      </c>
      <c r="AB222">
        <v>27</v>
      </c>
      <c r="AC222">
        <v>26</v>
      </c>
      <c r="AD222">
        <v>465834</v>
      </c>
      <c r="AE222">
        <v>27</v>
      </c>
      <c r="AF222">
        <v>0</v>
      </c>
      <c r="AG222">
        <v>0</v>
      </c>
      <c r="AH222">
        <v>5</v>
      </c>
      <c r="AI222">
        <v>3</v>
      </c>
      <c r="AJ222">
        <v>23</v>
      </c>
      <c r="AK222">
        <v>158365</v>
      </c>
      <c r="AL222">
        <v>79.688999999999993</v>
      </c>
      <c r="AM222">
        <v>1.002</v>
      </c>
      <c r="AN222">
        <v>0</v>
      </c>
      <c r="AO222">
        <v>42.38</v>
      </c>
      <c r="AP222">
        <v>2.67</v>
      </c>
      <c r="AQ222">
        <v>88086</v>
      </c>
      <c r="AR222">
        <v>4163722</v>
      </c>
      <c r="AS222">
        <v>25436</v>
      </c>
      <c r="AT222">
        <v>19152</v>
      </c>
      <c r="AU222">
        <v>12239</v>
      </c>
      <c r="AV222">
        <v>5624</v>
      </c>
      <c r="AW222">
        <v>52</v>
      </c>
      <c r="AX222">
        <v>72</v>
      </c>
      <c r="AY222">
        <v>112</v>
      </c>
      <c r="AZ222">
        <v>188</v>
      </c>
    </row>
    <row r="223" spans="1:52" x14ac:dyDescent="0.4">
      <c r="A223" t="s">
        <v>594</v>
      </c>
      <c r="B223">
        <v>296</v>
      </c>
      <c r="C223">
        <v>257</v>
      </c>
      <c r="D223">
        <v>198</v>
      </c>
      <c r="E223">
        <v>137</v>
      </c>
      <c r="F223">
        <v>54</v>
      </c>
      <c r="G223">
        <v>13</v>
      </c>
      <c r="H223">
        <v>4247472</v>
      </c>
      <c r="I223">
        <v>4229201</v>
      </c>
      <c r="J223">
        <v>4054170</v>
      </c>
      <c r="K223">
        <v>3595985</v>
      </c>
      <c r="L223">
        <v>2275322</v>
      </c>
      <c r="M223">
        <v>836117</v>
      </c>
      <c r="N223">
        <v>271</v>
      </c>
      <c r="O223">
        <v>88089</v>
      </c>
      <c r="P223">
        <v>4238883</v>
      </c>
      <c r="Q223">
        <v>5220473</v>
      </c>
      <c r="R223">
        <v>51.05</v>
      </c>
      <c r="S223">
        <v>50.72</v>
      </c>
      <c r="T223">
        <v>26770</v>
      </c>
      <c r="U223">
        <v>20722</v>
      </c>
      <c r="V223">
        <v>14165</v>
      </c>
      <c r="W223">
        <v>6804</v>
      </c>
      <c r="X223">
        <v>48</v>
      </c>
      <c r="Y223">
        <v>69</v>
      </c>
      <c r="Z223">
        <v>103</v>
      </c>
      <c r="AA223">
        <v>175</v>
      </c>
      <c r="AB223">
        <v>29</v>
      </c>
      <c r="AC223">
        <v>29</v>
      </c>
      <c r="AD223">
        <v>477974</v>
      </c>
      <c r="AE223">
        <v>24</v>
      </c>
      <c r="AF223">
        <v>0</v>
      </c>
      <c r="AG223">
        <v>0</v>
      </c>
      <c r="AH223">
        <v>3</v>
      </c>
      <c r="AI223">
        <v>6</v>
      </c>
      <c r="AJ223">
        <v>13</v>
      </c>
      <c r="AK223">
        <v>65171</v>
      </c>
      <c r="AL223">
        <v>79.887</v>
      </c>
      <c r="AM223">
        <v>1.0009999999999999</v>
      </c>
      <c r="AN223">
        <v>0</v>
      </c>
      <c r="AO223">
        <v>46.69</v>
      </c>
      <c r="AP223">
        <v>2.93</v>
      </c>
      <c r="AQ223">
        <v>88089</v>
      </c>
      <c r="AR223">
        <v>4171938</v>
      </c>
      <c r="AS223">
        <v>25136</v>
      </c>
      <c r="AT223">
        <v>18849</v>
      </c>
      <c r="AU223">
        <v>12572</v>
      </c>
      <c r="AV223">
        <v>5461</v>
      </c>
      <c r="AW223">
        <v>50</v>
      </c>
      <c r="AX223">
        <v>72</v>
      </c>
      <c r="AY223">
        <v>109</v>
      </c>
      <c r="AZ223">
        <v>192</v>
      </c>
    </row>
    <row r="224" spans="1:52" x14ac:dyDescent="0.4">
      <c r="A224" t="s">
        <v>595</v>
      </c>
      <c r="B224">
        <v>440</v>
      </c>
      <c r="C224">
        <v>337</v>
      </c>
      <c r="D224">
        <v>213</v>
      </c>
      <c r="E224">
        <v>138</v>
      </c>
      <c r="F224">
        <v>53</v>
      </c>
      <c r="G224">
        <v>10</v>
      </c>
      <c r="H224">
        <v>4446383</v>
      </c>
      <c r="I224">
        <v>4396870</v>
      </c>
      <c r="J224">
        <v>4055553</v>
      </c>
      <c r="K224">
        <v>3497934</v>
      </c>
      <c r="L224">
        <v>2134923</v>
      </c>
      <c r="M224">
        <v>669479</v>
      </c>
      <c r="N224">
        <v>378</v>
      </c>
      <c r="O224">
        <v>88089</v>
      </c>
      <c r="P224">
        <v>4427775</v>
      </c>
      <c r="Q224">
        <v>5220473</v>
      </c>
      <c r="R224">
        <v>50.97</v>
      </c>
      <c r="S224">
        <v>50.72</v>
      </c>
      <c r="T224">
        <v>23246</v>
      </c>
      <c r="U224">
        <v>19319</v>
      </c>
      <c r="V224">
        <v>11817</v>
      </c>
      <c r="W224">
        <v>6546</v>
      </c>
      <c r="X224">
        <v>57</v>
      </c>
      <c r="Y224">
        <v>75</v>
      </c>
      <c r="Z224">
        <v>122</v>
      </c>
      <c r="AA224">
        <v>189</v>
      </c>
      <c r="AB224">
        <v>25</v>
      </c>
      <c r="AC224">
        <v>25</v>
      </c>
      <c r="AD224">
        <v>348901</v>
      </c>
      <c r="AE224">
        <v>23</v>
      </c>
      <c r="AF224">
        <v>0</v>
      </c>
      <c r="AG224">
        <v>0</v>
      </c>
      <c r="AH224">
        <v>1</v>
      </c>
      <c r="AI224">
        <v>21</v>
      </c>
      <c r="AJ224">
        <v>16</v>
      </c>
      <c r="AK224">
        <v>168786</v>
      </c>
      <c r="AL224">
        <v>81.516000000000005</v>
      </c>
      <c r="AM224">
        <v>1.0009999999999999</v>
      </c>
      <c r="AN224">
        <v>0</v>
      </c>
      <c r="AO224">
        <v>40.229999999999997</v>
      </c>
      <c r="AP224">
        <v>2.91</v>
      </c>
      <c r="AQ224">
        <v>88089</v>
      </c>
      <c r="AR224">
        <v>4256087</v>
      </c>
      <c r="AS224">
        <v>21076</v>
      </c>
      <c r="AT224">
        <v>17301</v>
      </c>
      <c r="AU224">
        <v>10267</v>
      </c>
      <c r="AV224">
        <v>4614</v>
      </c>
      <c r="AW224">
        <v>59</v>
      </c>
      <c r="AX224">
        <v>80</v>
      </c>
      <c r="AY224">
        <v>134</v>
      </c>
      <c r="AZ224">
        <v>215</v>
      </c>
    </row>
    <row r="225" spans="1:52" x14ac:dyDescent="0.4">
      <c r="A225" t="s">
        <v>596</v>
      </c>
      <c r="B225">
        <v>490</v>
      </c>
      <c r="C225">
        <v>356</v>
      </c>
      <c r="D225">
        <v>211</v>
      </c>
      <c r="E225">
        <v>144</v>
      </c>
      <c r="F225">
        <v>54</v>
      </c>
      <c r="G225">
        <v>11</v>
      </c>
      <c r="H225">
        <v>4587578</v>
      </c>
      <c r="I225">
        <v>4522693</v>
      </c>
      <c r="J225">
        <v>4141680</v>
      </c>
      <c r="K225">
        <v>3642363</v>
      </c>
      <c r="L225">
        <v>2179006</v>
      </c>
      <c r="M225">
        <v>705754</v>
      </c>
      <c r="N225">
        <v>409</v>
      </c>
      <c r="O225">
        <v>88086</v>
      </c>
      <c r="P225">
        <v>4562147</v>
      </c>
      <c r="Q225">
        <v>5220473</v>
      </c>
      <c r="R225">
        <v>50.51</v>
      </c>
      <c r="S225">
        <v>50.72</v>
      </c>
      <c r="T225">
        <v>23744</v>
      </c>
      <c r="U225">
        <v>20235</v>
      </c>
      <c r="V225">
        <v>12041</v>
      </c>
      <c r="W225">
        <v>7781</v>
      </c>
      <c r="X225">
        <v>59</v>
      </c>
      <c r="Y225">
        <v>74</v>
      </c>
      <c r="Z225">
        <v>125</v>
      </c>
      <c r="AA225">
        <v>176</v>
      </c>
      <c r="AB225">
        <v>25</v>
      </c>
      <c r="AC225">
        <v>25</v>
      </c>
      <c r="AD225">
        <v>390302</v>
      </c>
      <c r="AE225">
        <v>20</v>
      </c>
      <c r="AF225">
        <v>0</v>
      </c>
      <c r="AG225">
        <v>0</v>
      </c>
      <c r="AH225">
        <v>3</v>
      </c>
      <c r="AI225">
        <v>20</v>
      </c>
      <c r="AJ225">
        <v>16</v>
      </c>
      <c r="AK225">
        <v>154880</v>
      </c>
      <c r="AL225">
        <v>84.341999999999999</v>
      </c>
      <c r="AM225">
        <v>1.0009999999999999</v>
      </c>
      <c r="AN225">
        <v>0</v>
      </c>
      <c r="AO225">
        <v>46.72</v>
      </c>
      <c r="AP225">
        <v>3.09</v>
      </c>
      <c r="AQ225">
        <v>88086</v>
      </c>
      <c r="AR225">
        <v>4404433</v>
      </c>
      <c r="AS225">
        <v>21076</v>
      </c>
      <c r="AT225">
        <v>18220</v>
      </c>
      <c r="AU225">
        <v>10349</v>
      </c>
      <c r="AV225">
        <v>5544</v>
      </c>
      <c r="AW225">
        <v>62</v>
      </c>
      <c r="AX225">
        <v>78</v>
      </c>
      <c r="AY225">
        <v>136</v>
      </c>
      <c r="AZ225">
        <v>199</v>
      </c>
    </row>
    <row r="226" spans="1:52" x14ac:dyDescent="0.4">
      <c r="A226" t="s">
        <v>597</v>
      </c>
      <c r="B226">
        <v>456</v>
      </c>
      <c r="C226">
        <v>332</v>
      </c>
      <c r="D226">
        <v>201</v>
      </c>
      <c r="E226">
        <v>137</v>
      </c>
      <c r="F226">
        <v>53</v>
      </c>
      <c r="G226">
        <v>12</v>
      </c>
      <c r="H226">
        <v>4398299</v>
      </c>
      <c r="I226">
        <v>4336884</v>
      </c>
      <c r="J226">
        <v>3993109</v>
      </c>
      <c r="K226">
        <v>3512437</v>
      </c>
      <c r="L226">
        <v>2157134</v>
      </c>
      <c r="M226">
        <v>761969</v>
      </c>
      <c r="N226">
        <v>384</v>
      </c>
      <c r="O226">
        <v>88088</v>
      </c>
      <c r="P226">
        <v>4374586</v>
      </c>
      <c r="Q226">
        <v>5220473</v>
      </c>
      <c r="R226">
        <v>50.9</v>
      </c>
      <c r="S226">
        <v>50.72</v>
      </c>
      <c r="T226">
        <v>24701</v>
      </c>
      <c r="U226">
        <v>19746</v>
      </c>
      <c r="V226">
        <v>12238</v>
      </c>
      <c r="W226">
        <v>6083</v>
      </c>
      <c r="X226">
        <v>55</v>
      </c>
      <c r="Y226">
        <v>74</v>
      </c>
      <c r="Z226">
        <v>117</v>
      </c>
      <c r="AA226">
        <v>188</v>
      </c>
      <c r="AB226">
        <v>24</v>
      </c>
      <c r="AC226">
        <v>23</v>
      </c>
      <c r="AD226">
        <v>373106</v>
      </c>
      <c r="AE226">
        <v>24</v>
      </c>
      <c r="AF226">
        <v>0</v>
      </c>
      <c r="AG226">
        <v>0</v>
      </c>
      <c r="AH226">
        <v>1</v>
      </c>
      <c r="AI226">
        <v>12</v>
      </c>
      <c r="AJ226">
        <v>12</v>
      </c>
      <c r="AK226">
        <v>73313</v>
      </c>
      <c r="AL226">
        <v>82.323999999999998</v>
      </c>
      <c r="AM226">
        <v>1.0009999999999999</v>
      </c>
      <c r="AN226">
        <v>0</v>
      </c>
      <c r="AO226">
        <v>45.93</v>
      </c>
      <c r="AP226">
        <v>3.09</v>
      </c>
      <c r="AQ226">
        <v>88088</v>
      </c>
      <c r="AR226">
        <v>4298708</v>
      </c>
      <c r="AS226">
        <v>22241</v>
      </c>
      <c r="AT226">
        <v>17968</v>
      </c>
      <c r="AU226">
        <v>11170</v>
      </c>
      <c r="AV226">
        <v>4808</v>
      </c>
      <c r="AW226">
        <v>57</v>
      </c>
      <c r="AX226">
        <v>78</v>
      </c>
      <c r="AY226">
        <v>125</v>
      </c>
      <c r="AZ226">
        <v>204</v>
      </c>
    </row>
    <row r="227" spans="1:52" x14ac:dyDescent="0.4">
      <c r="A227" t="s">
        <v>598</v>
      </c>
      <c r="B227">
        <v>480</v>
      </c>
      <c r="C227">
        <v>335</v>
      </c>
      <c r="D227">
        <v>199</v>
      </c>
      <c r="E227">
        <v>136</v>
      </c>
      <c r="F227">
        <v>53</v>
      </c>
      <c r="G227">
        <v>11</v>
      </c>
      <c r="H227">
        <v>4399977</v>
      </c>
      <c r="I227">
        <v>4325684</v>
      </c>
      <c r="J227">
        <v>3962317</v>
      </c>
      <c r="K227">
        <v>3485517</v>
      </c>
      <c r="L227">
        <v>2149735</v>
      </c>
      <c r="M227">
        <v>703992</v>
      </c>
      <c r="N227">
        <v>404</v>
      </c>
      <c r="O227">
        <v>88089</v>
      </c>
      <c r="P227">
        <v>4374938</v>
      </c>
      <c r="Q227">
        <v>5220473</v>
      </c>
      <c r="R227">
        <v>50.82</v>
      </c>
      <c r="S227">
        <v>50.72</v>
      </c>
      <c r="T227">
        <v>24674</v>
      </c>
      <c r="U227">
        <v>19410</v>
      </c>
      <c r="V227">
        <v>11886</v>
      </c>
      <c r="W227">
        <v>5752</v>
      </c>
      <c r="X227">
        <v>55</v>
      </c>
      <c r="Y227">
        <v>74</v>
      </c>
      <c r="Z227">
        <v>118</v>
      </c>
      <c r="AA227">
        <v>191</v>
      </c>
      <c r="AB227">
        <v>23</v>
      </c>
      <c r="AC227">
        <v>23</v>
      </c>
      <c r="AD227">
        <v>322242</v>
      </c>
      <c r="AE227">
        <v>21</v>
      </c>
      <c r="AF227">
        <v>0</v>
      </c>
      <c r="AG227">
        <v>0</v>
      </c>
      <c r="AH227">
        <v>3</v>
      </c>
      <c r="AI227">
        <v>12</v>
      </c>
      <c r="AJ227">
        <v>16</v>
      </c>
      <c r="AK227">
        <v>98399</v>
      </c>
      <c r="AL227">
        <v>81.765000000000001</v>
      </c>
      <c r="AM227">
        <v>1.002</v>
      </c>
      <c r="AN227">
        <v>0</v>
      </c>
      <c r="AO227">
        <v>42.85</v>
      </c>
      <c r="AP227">
        <v>2.81</v>
      </c>
      <c r="AQ227">
        <v>88089</v>
      </c>
      <c r="AR227">
        <v>4273769</v>
      </c>
      <c r="AS227">
        <v>22244</v>
      </c>
      <c r="AT227">
        <v>17969</v>
      </c>
      <c r="AU227">
        <v>10934</v>
      </c>
      <c r="AV227">
        <v>4323</v>
      </c>
      <c r="AW227">
        <v>56</v>
      </c>
      <c r="AX227">
        <v>77</v>
      </c>
      <c r="AY227">
        <v>125</v>
      </c>
      <c r="AZ227">
        <v>210</v>
      </c>
    </row>
    <row r="228" spans="1:52" x14ac:dyDescent="0.4">
      <c r="A228" t="s">
        <v>599</v>
      </c>
      <c r="B228">
        <v>426</v>
      </c>
      <c r="C228">
        <v>339</v>
      </c>
      <c r="D228">
        <v>212</v>
      </c>
      <c r="E228">
        <v>143</v>
      </c>
      <c r="F228">
        <v>51</v>
      </c>
      <c r="G228">
        <v>10</v>
      </c>
      <c r="H228">
        <v>4451458</v>
      </c>
      <c r="I228">
        <v>4411071</v>
      </c>
      <c r="J228">
        <v>4044208</v>
      </c>
      <c r="K228">
        <v>3530615</v>
      </c>
      <c r="L228">
        <v>2069271</v>
      </c>
      <c r="M228">
        <v>653546</v>
      </c>
      <c r="N228">
        <v>369</v>
      </c>
      <c r="O228">
        <v>88093</v>
      </c>
      <c r="P228">
        <v>4433421</v>
      </c>
      <c r="Q228">
        <v>5220473</v>
      </c>
      <c r="R228">
        <v>50.69</v>
      </c>
      <c r="S228">
        <v>50.72</v>
      </c>
      <c r="T228">
        <v>23126</v>
      </c>
      <c r="U228">
        <v>18284</v>
      </c>
      <c r="V228">
        <v>11881</v>
      </c>
      <c r="W228">
        <v>6406</v>
      </c>
      <c r="X228">
        <v>58</v>
      </c>
      <c r="Y228">
        <v>77</v>
      </c>
      <c r="Z228">
        <v>125</v>
      </c>
      <c r="AA228">
        <v>190</v>
      </c>
      <c r="AB228">
        <v>38</v>
      </c>
      <c r="AC228">
        <v>34</v>
      </c>
      <c r="AD228">
        <v>456764</v>
      </c>
      <c r="AE228">
        <v>26</v>
      </c>
      <c r="AF228">
        <v>0</v>
      </c>
      <c r="AG228">
        <v>0</v>
      </c>
      <c r="AH228">
        <v>2</v>
      </c>
      <c r="AI228">
        <v>13</v>
      </c>
      <c r="AJ228">
        <v>24</v>
      </c>
      <c r="AK228">
        <v>110151</v>
      </c>
      <c r="AL228">
        <v>82.718000000000004</v>
      </c>
      <c r="AM228">
        <v>1.0009999999999999</v>
      </c>
      <c r="AN228">
        <v>0</v>
      </c>
      <c r="AO228">
        <v>51.41</v>
      </c>
      <c r="AP228">
        <v>2.99</v>
      </c>
      <c r="AQ228">
        <v>88093</v>
      </c>
      <c r="AR228">
        <v>4320701</v>
      </c>
      <c r="AS228">
        <v>21015</v>
      </c>
      <c r="AT228">
        <v>16343</v>
      </c>
      <c r="AU228">
        <v>10367</v>
      </c>
      <c r="AV228">
        <v>4780</v>
      </c>
      <c r="AW228">
        <v>60</v>
      </c>
      <c r="AX228">
        <v>81</v>
      </c>
      <c r="AY228">
        <v>135</v>
      </c>
      <c r="AZ228">
        <v>214</v>
      </c>
    </row>
    <row r="229" spans="1:52" x14ac:dyDescent="0.4">
      <c r="A229" t="s">
        <v>600</v>
      </c>
      <c r="B229">
        <v>275</v>
      </c>
      <c r="C229">
        <v>250</v>
      </c>
      <c r="D229">
        <v>207</v>
      </c>
      <c r="E229">
        <v>136</v>
      </c>
      <c r="F229">
        <v>55</v>
      </c>
      <c r="G229">
        <v>13</v>
      </c>
      <c r="H229">
        <v>4258085</v>
      </c>
      <c r="I229">
        <v>4246521</v>
      </c>
      <c r="J229">
        <v>4117080</v>
      </c>
      <c r="K229">
        <v>3588062</v>
      </c>
      <c r="L229">
        <v>2286458</v>
      </c>
      <c r="M229">
        <v>836166</v>
      </c>
      <c r="N229">
        <v>259</v>
      </c>
      <c r="O229">
        <v>88083</v>
      </c>
      <c r="P229">
        <v>4253293</v>
      </c>
      <c r="Q229">
        <v>5220473</v>
      </c>
      <c r="R229">
        <v>50.81</v>
      </c>
      <c r="S229">
        <v>50.72</v>
      </c>
      <c r="T229">
        <v>26595</v>
      </c>
      <c r="U229">
        <v>21016</v>
      </c>
      <c r="V229">
        <v>14163</v>
      </c>
      <c r="W229">
        <v>7433</v>
      </c>
      <c r="X229">
        <v>49</v>
      </c>
      <c r="Y229">
        <v>70</v>
      </c>
      <c r="Z229">
        <v>103</v>
      </c>
      <c r="AA229">
        <v>175</v>
      </c>
      <c r="AB229">
        <v>28</v>
      </c>
      <c r="AC229">
        <v>28</v>
      </c>
      <c r="AD229">
        <v>425446</v>
      </c>
      <c r="AE229">
        <v>19</v>
      </c>
      <c r="AF229">
        <v>0</v>
      </c>
      <c r="AG229">
        <v>0</v>
      </c>
      <c r="AH229">
        <v>3</v>
      </c>
      <c r="AI229">
        <v>4</v>
      </c>
      <c r="AJ229">
        <v>13</v>
      </c>
      <c r="AK229">
        <v>58696</v>
      </c>
      <c r="AL229">
        <v>80.283000000000001</v>
      </c>
      <c r="AM229">
        <v>1.0009999999999999</v>
      </c>
      <c r="AN229">
        <v>0</v>
      </c>
      <c r="AO229">
        <v>33.76</v>
      </c>
      <c r="AP229">
        <v>2.5499999999999998</v>
      </c>
      <c r="AQ229">
        <v>88083</v>
      </c>
      <c r="AR229">
        <v>4192711</v>
      </c>
      <c r="AS229">
        <v>25436</v>
      </c>
      <c r="AT229">
        <v>19318</v>
      </c>
      <c r="AU229">
        <v>13265</v>
      </c>
      <c r="AV229">
        <v>6054</v>
      </c>
      <c r="AW229">
        <v>50</v>
      </c>
      <c r="AX229">
        <v>72</v>
      </c>
      <c r="AY229">
        <v>108</v>
      </c>
      <c r="AZ229">
        <v>188</v>
      </c>
    </row>
    <row r="230" spans="1:52" x14ac:dyDescent="0.4">
      <c r="A230" t="s">
        <v>601</v>
      </c>
      <c r="B230">
        <v>362</v>
      </c>
      <c r="C230">
        <v>313</v>
      </c>
      <c r="D230">
        <v>204</v>
      </c>
      <c r="E230">
        <v>139</v>
      </c>
      <c r="F230">
        <v>53</v>
      </c>
      <c r="G230">
        <v>12</v>
      </c>
      <c r="H230">
        <v>4417456</v>
      </c>
      <c r="I230">
        <v>4393575</v>
      </c>
      <c r="J230">
        <v>4076267</v>
      </c>
      <c r="K230">
        <v>3594737</v>
      </c>
      <c r="L230">
        <v>2222146</v>
      </c>
      <c r="M230">
        <v>780322</v>
      </c>
      <c r="N230">
        <v>336</v>
      </c>
      <c r="O230">
        <v>88087</v>
      </c>
      <c r="P230">
        <v>4410103</v>
      </c>
      <c r="Q230">
        <v>5220473</v>
      </c>
      <c r="R230">
        <v>50.98</v>
      </c>
      <c r="S230">
        <v>50.72</v>
      </c>
      <c r="T230">
        <v>25110</v>
      </c>
      <c r="U230">
        <v>20348</v>
      </c>
      <c r="V230">
        <v>12494</v>
      </c>
      <c r="W230">
        <v>7052</v>
      </c>
      <c r="X230">
        <v>53</v>
      </c>
      <c r="Y230">
        <v>71</v>
      </c>
      <c r="Z230">
        <v>114</v>
      </c>
      <c r="AA230">
        <v>177</v>
      </c>
      <c r="AB230">
        <v>31</v>
      </c>
      <c r="AC230">
        <v>29</v>
      </c>
      <c r="AD230">
        <v>483944</v>
      </c>
      <c r="AE230">
        <v>23</v>
      </c>
      <c r="AF230">
        <v>0</v>
      </c>
      <c r="AG230">
        <v>0</v>
      </c>
      <c r="AH230">
        <v>1</v>
      </c>
      <c r="AI230">
        <v>15</v>
      </c>
      <c r="AJ230">
        <v>16</v>
      </c>
      <c r="AK230">
        <v>154266</v>
      </c>
      <c r="AL230">
        <v>81.474999999999994</v>
      </c>
      <c r="AM230">
        <v>1.0009999999999999</v>
      </c>
      <c r="AN230">
        <v>0</v>
      </c>
      <c r="AO230">
        <v>47.4</v>
      </c>
      <c r="AP230">
        <v>3.03</v>
      </c>
      <c r="AQ230">
        <v>88087</v>
      </c>
      <c r="AR230">
        <v>4253821</v>
      </c>
      <c r="AS230">
        <v>22141</v>
      </c>
      <c r="AT230">
        <v>17841</v>
      </c>
      <c r="AU230">
        <v>10907</v>
      </c>
      <c r="AV230">
        <v>4807</v>
      </c>
      <c r="AW230">
        <v>56</v>
      </c>
      <c r="AX230">
        <v>77</v>
      </c>
      <c r="AY230">
        <v>127</v>
      </c>
      <c r="AZ230">
        <v>206</v>
      </c>
    </row>
    <row r="231" spans="1:52" x14ac:dyDescent="0.4">
      <c r="A231" t="s">
        <v>602</v>
      </c>
      <c r="B231">
        <v>360</v>
      </c>
      <c r="C231">
        <v>303</v>
      </c>
      <c r="D231">
        <v>203</v>
      </c>
      <c r="E231">
        <v>139</v>
      </c>
      <c r="F231">
        <v>52</v>
      </c>
      <c r="G231">
        <v>10</v>
      </c>
      <c r="H231">
        <v>4315497</v>
      </c>
      <c r="I231">
        <v>4289131</v>
      </c>
      <c r="J231">
        <v>3985833</v>
      </c>
      <c r="K231">
        <v>3508998</v>
      </c>
      <c r="L231">
        <v>2119159</v>
      </c>
      <c r="M231">
        <v>667436</v>
      </c>
      <c r="N231">
        <v>324</v>
      </c>
      <c r="O231">
        <v>87636</v>
      </c>
      <c r="P231">
        <v>4304187</v>
      </c>
      <c r="Q231">
        <v>5220473</v>
      </c>
      <c r="R231">
        <v>50.99</v>
      </c>
      <c r="S231">
        <v>50.72</v>
      </c>
      <c r="T231">
        <v>24701</v>
      </c>
      <c r="U231">
        <v>19103</v>
      </c>
      <c r="V231">
        <v>12457</v>
      </c>
      <c r="W231">
        <v>5929</v>
      </c>
      <c r="X231">
        <v>54</v>
      </c>
      <c r="Y231">
        <v>75</v>
      </c>
      <c r="Z231">
        <v>115</v>
      </c>
      <c r="AA231">
        <v>191</v>
      </c>
      <c r="AB231">
        <v>25</v>
      </c>
      <c r="AC231">
        <v>24</v>
      </c>
      <c r="AD231">
        <v>374303</v>
      </c>
      <c r="AE231">
        <v>19</v>
      </c>
      <c r="AF231">
        <v>0</v>
      </c>
      <c r="AG231">
        <v>0</v>
      </c>
      <c r="AH231">
        <v>0</v>
      </c>
      <c r="AI231">
        <v>12</v>
      </c>
      <c r="AJ231">
        <v>14</v>
      </c>
      <c r="AK231">
        <v>74338</v>
      </c>
      <c r="AL231">
        <v>80.984999999999999</v>
      </c>
      <c r="AM231">
        <v>1</v>
      </c>
      <c r="AN231">
        <v>0</v>
      </c>
      <c r="AO231">
        <v>39.69</v>
      </c>
      <c r="AP231">
        <v>2.84</v>
      </c>
      <c r="AQ231">
        <v>87636</v>
      </c>
      <c r="AR231">
        <v>4228191</v>
      </c>
      <c r="AS231">
        <v>22241</v>
      </c>
      <c r="AT231">
        <v>17841</v>
      </c>
      <c r="AU231">
        <v>11435</v>
      </c>
      <c r="AV231">
        <v>4808</v>
      </c>
      <c r="AW231">
        <v>55</v>
      </c>
      <c r="AX231">
        <v>78</v>
      </c>
      <c r="AY231">
        <v>121</v>
      </c>
      <c r="AZ231">
        <v>206</v>
      </c>
    </row>
    <row r="232" spans="1:52" x14ac:dyDescent="0.4">
      <c r="A232" t="s">
        <v>603</v>
      </c>
      <c r="B232">
        <v>369</v>
      </c>
      <c r="C232">
        <v>308</v>
      </c>
      <c r="D232">
        <v>199</v>
      </c>
      <c r="E232">
        <v>134</v>
      </c>
      <c r="F232">
        <v>53</v>
      </c>
      <c r="G232">
        <v>13</v>
      </c>
      <c r="H232">
        <v>4410780</v>
      </c>
      <c r="I232">
        <v>4382093</v>
      </c>
      <c r="J232">
        <v>4051056</v>
      </c>
      <c r="K232">
        <v>3557583</v>
      </c>
      <c r="L232">
        <v>2240193</v>
      </c>
      <c r="M232">
        <v>860327</v>
      </c>
      <c r="N232">
        <v>332</v>
      </c>
      <c r="O232">
        <v>88088</v>
      </c>
      <c r="P232">
        <v>4399499</v>
      </c>
      <c r="Q232">
        <v>5220473</v>
      </c>
      <c r="R232">
        <v>51.01</v>
      </c>
      <c r="S232">
        <v>50.72</v>
      </c>
      <c r="T232">
        <v>25429</v>
      </c>
      <c r="U232">
        <v>20552</v>
      </c>
      <c r="V232">
        <v>13268</v>
      </c>
      <c r="W232">
        <v>6808</v>
      </c>
      <c r="X232">
        <v>52</v>
      </c>
      <c r="Y232">
        <v>70</v>
      </c>
      <c r="Z232">
        <v>112</v>
      </c>
      <c r="AA232">
        <v>177</v>
      </c>
      <c r="AB232">
        <v>23</v>
      </c>
      <c r="AC232">
        <v>22</v>
      </c>
      <c r="AD232">
        <v>377645</v>
      </c>
      <c r="AE232">
        <v>17</v>
      </c>
      <c r="AF232">
        <v>0</v>
      </c>
      <c r="AG232">
        <v>0</v>
      </c>
      <c r="AH232">
        <v>0</v>
      </c>
      <c r="AI232">
        <v>12</v>
      </c>
      <c r="AJ232">
        <v>13</v>
      </c>
      <c r="AK232">
        <v>154519</v>
      </c>
      <c r="AL232">
        <v>81.284000000000006</v>
      </c>
      <c r="AM232">
        <v>1</v>
      </c>
      <c r="AN232">
        <v>0</v>
      </c>
      <c r="AO232">
        <v>39.21</v>
      </c>
      <c r="AP232">
        <v>3.04</v>
      </c>
      <c r="AQ232">
        <v>88088</v>
      </c>
      <c r="AR232">
        <v>4243400</v>
      </c>
      <c r="AS232">
        <v>22242</v>
      </c>
      <c r="AT232">
        <v>18190</v>
      </c>
      <c r="AU232">
        <v>10932</v>
      </c>
      <c r="AV232">
        <v>4779</v>
      </c>
      <c r="AW232">
        <v>56</v>
      </c>
      <c r="AX232">
        <v>76</v>
      </c>
      <c r="AY232">
        <v>125</v>
      </c>
      <c r="AZ232">
        <v>204</v>
      </c>
    </row>
    <row r="233" spans="1:52" x14ac:dyDescent="0.4">
      <c r="A233" t="s">
        <v>604</v>
      </c>
      <c r="B233">
        <v>465</v>
      </c>
      <c r="C233">
        <v>331</v>
      </c>
      <c r="D233">
        <v>203</v>
      </c>
      <c r="E233">
        <v>142</v>
      </c>
      <c r="F233">
        <v>51</v>
      </c>
      <c r="G233">
        <v>12</v>
      </c>
      <c r="H233">
        <v>4424596</v>
      </c>
      <c r="I233">
        <v>4358204</v>
      </c>
      <c r="J233">
        <v>4017565</v>
      </c>
      <c r="K233">
        <v>3559516</v>
      </c>
      <c r="L233">
        <v>2106015</v>
      </c>
      <c r="M233">
        <v>760828</v>
      </c>
      <c r="N233">
        <v>395</v>
      </c>
      <c r="O233">
        <v>79587</v>
      </c>
      <c r="P233">
        <v>4402873</v>
      </c>
      <c r="Q233">
        <v>5220473</v>
      </c>
      <c r="R233">
        <v>50.78</v>
      </c>
      <c r="S233">
        <v>50.72</v>
      </c>
      <c r="T233">
        <v>23086</v>
      </c>
      <c r="U233">
        <v>19418</v>
      </c>
      <c r="V233">
        <v>12238</v>
      </c>
      <c r="W233">
        <v>6538</v>
      </c>
      <c r="X233">
        <v>56</v>
      </c>
      <c r="Y233">
        <v>75</v>
      </c>
      <c r="Z233">
        <v>120</v>
      </c>
      <c r="AA233">
        <v>186</v>
      </c>
      <c r="AB233">
        <v>24</v>
      </c>
      <c r="AC233">
        <v>22</v>
      </c>
      <c r="AD233">
        <v>387220</v>
      </c>
      <c r="AE233">
        <v>21</v>
      </c>
      <c r="AF233">
        <v>0</v>
      </c>
      <c r="AG233">
        <v>0</v>
      </c>
      <c r="AH233">
        <v>0</v>
      </c>
      <c r="AI233">
        <v>20</v>
      </c>
      <c r="AJ233">
        <v>12</v>
      </c>
      <c r="AK233">
        <v>131131</v>
      </c>
      <c r="AL233">
        <v>81.778000000000006</v>
      </c>
      <c r="AM233">
        <v>1.0009999999999999</v>
      </c>
      <c r="AN233">
        <v>0</v>
      </c>
      <c r="AO233">
        <v>39.020000000000003</v>
      </c>
      <c r="AP233">
        <v>2.79</v>
      </c>
      <c r="AQ233">
        <v>79587</v>
      </c>
      <c r="AR233">
        <v>4269578</v>
      </c>
      <c r="AS233">
        <v>21554</v>
      </c>
      <c r="AT233">
        <v>17454</v>
      </c>
      <c r="AU233">
        <v>10932</v>
      </c>
      <c r="AV233">
        <v>4381</v>
      </c>
      <c r="AW233">
        <v>58</v>
      </c>
      <c r="AX233">
        <v>79</v>
      </c>
      <c r="AY233">
        <v>128</v>
      </c>
      <c r="AZ233">
        <v>209</v>
      </c>
    </row>
    <row r="234" spans="1:52" x14ac:dyDescent="0.4">
      <c r="A234" t="s">
        <v>605</v>
      </c>
      <c r="B234">
        <v>326</v>
      </c>
      <c r="C234">
        <v>275</v>
      </c>
      <c r="D234">
        <v>207</v>
      </c>
      <c r="E234">
        <v>134</v>
      </c>
      <c r="F234">
        <v>56</v>
      </c>
      <c r="G234">
        <v>13</v>
      </c>
      <c r="H234">
        <v>4349865</v>
      </c>
      <c r="I234">
        <v>4325428</v>
      </c>
      <c r="J234">
        <v>4117151</v>
      </c>
      <c r="K234">
        <v>3575595</v>
      </c>
      <c r="L234">
        <v>2321858</v>
      </c>
      <c r="M234">
        <v>836113</v>
      </c>
      <c r="N234">
        <v>295</v>
      </c>
      <c r="O234">
        <v>88089</v>
      </c>
      <c r="P234">
        <v>4339376</v>
      </c>
      <c r="Q234">
        <v>5220473</v>
      </c>
      <c r="R234">
        <v>50.79</v>
      </c>
      <c r="S234">
        <v>50.72</v>
      </c>
      <c r="T234">
        <v>25784</v>
      </c>
      <c r="U234">
        <v>21137</v>
      </c>
      <c r="V234">
        <v>13787</v>
      </c>
      <c r="W234">
        <v>7140</v>
      </c>
      <c r="X234">
        <v>51</v>
      </c>
      <c r="Y234">
        <v>69</v>
      </c>
      <c r="Z234">
        <v>107</v>
      </c>
      <c r="AA234">
        <v>174</v>
      </c>
      <c r="AB234">
        <v>31</v>
      </c>
      <c r="AC234">
        <v>31</v>
      </c>
      <c r="AD234">
        <v>483884</v>
      </c>
      <c r="AE234">
        <v>23</v>
      </c>
      <c r="AF234">
        <v>0</v>
      </c>
      <c r="AG234">
        <v>0</v>
      </c>
      <c r="AH234">
        <v>1</v>
      </c>
      <c r="AI234">
        <v>6</v>
      </c>
      <c r="AJ234">
        <v>16</v>
      </c>
      <c r="AK234">
        <v>68724</v>
      </c>
      <c r="AL234">
        <v>81.757999999999996</v>
      </c>
      <c r="AM234">
        <v>1.0009999999999999</v>
      </c>
      <c r="AN234">
        <v>0</v>
      </c>
      <c r="AO234">
        <v>44.75</v>
      </c>
      <c r="AP234">
        <v>3.21</v>
      </c>
      <c r="AQ234">
        <v>88089</v>
      </c>
      <c r="AR234">
        <v>4269024</v>
      </c>
      <c r="AS234">
        <v>25136</v>
      </c>
      <c r="AT234">
        <v>19318</v>
      </c>
      <c r="AU234">
        <v>11883</v>
      </c>
      <c r="AV234">
        <v>5942</v>
      </c>
      <c r="AW234">
        <v>52</v>
      </c>
      <c r="AX234">
        <v>72</v>
      </c>
      <c r="AY234">
        <v>114</v>
      </c>
      <c r="AZ234">
        <v>189</v>
      </c>
    </row>
    <row r="235" spans="1:52" x14ac:dyDescent="0.4">
      <c r="A235" t="s">
        <v>606</v>
      </c>
      <c r="B235">
        <v>499</v>
      </c>
      <c r="C235">
        <v>363</v>
      </c>
      <c r="D235">
        <v>207</v>
      </c>
      <c r="E235">
        <v>151</v>
      </c>
      <c r="F235">
        <v>54</v>
      </c>
      <c r="G235">
        <v>12</v>
      </c>
      <c r="H235">
        <v>4693829</v>
      </c>
      <c r="I235">
        <v>4625524</v>
      </c>
      <c r="J235">
        <v>4231983</v>
      </c>
      <c r="K235">
        <v>3812674</v>
      </c>
      <c r="L235">
        <v>2249731</v>
      </c>
      <c r="M235">
        <v>786071</v>
      </c>
      <c r="N235">
        <v>425</v>
      </c>
      <c r="O235">
        <v>88085</v>
      </c>
      <c r="P235">
        <v>4668851</v>
      </c>
      <c r="Q235">
        <v>5220473</v>
      </c>
      <c r="R235">
        <v>50.67</v>
      </c>
      <c r="S235">
        <v>50.72</v>
      </c>
      <c r="T235">
        <v>23562</v>
      </c>
      <c r="U235">
        <v>21016</v>
      </c>
      <c r="V235">
        <v>12735</v>
      </c>
      <c r="W235">
        <v>9194</v>
      </c>
      <c r="X235">
        <v>58</v>
      </c>
      <c r="Y235">
        <v>70</v>
      </c>
      <c r="Z235">
        <v>125</v>
      </c>
      <c r="AA235">
        <v>162</v>
      </c>
      <c r="AB235">
        <v>31</v>
      </c>
      <c r="AC235">
        <v>30</v>
      </c>
      <c r="AD235">
        <v>504470</v>
      </c>
      <c r="AE235">
        <v>18</v>
      </c>
      <c r="AF235">
        <v>0</v>
      </c>
      <c r="AG235">
        <v>0</v>
      </c>
      <c r="AH235">
        <v>2</v>
      </c>
      <c r="AI235">
        <v>8</v>
      </c>
      <c r="AJ235">
        <v>19</v>
      </c>
      <c r="AK235">
        <v>173035</v>
      </c>
      <c r="AL235">
        <v>85.968999999999994</v>
      </c>
      <c r="AM235">
        <v>1.002</v>
      </c>
      <c r="AN235">
        <v>0</v>
      </c>
      <c r="AO235">
        <v>31.62</v>
      </c>
      <c r="AP235">
        <v>2.34</v>
      </c>
      <c r="AQ235">
        <v>88085</v>
      </c>
      <c r="AR235">
        <v>4494094</v>
      </c>
      <c r="AS235">
        <v>21420</v>
      </c>
      <c r="AT235">
        <v>18519</v>
      </c>
      <c r="AU235">
        <v>11246</v>
      </c>
      <c r="AV235">
        <v>6655</v>
      </c>
      <c r="AW235">
        <v>62</v>
      </c>
      <c r="AX235">
        <v>76</v>
      </c>
      <c r="AY235">
        <v>137</v>
      </c>
      <c r="AZ235">
        <v>184</v>
      </c>
    </row>
    <row r="236" spans="1:52" x14ac:dyDescent="0.4">
      <c r="A236" t="s">
        <v>608</v>
      </c>
      <c r="B236">
        <v>396</v>
      </c>
      <c r="C236">
        <v>339</v>
      </c>
      <c r="D236">
        <v>216</v>
      </c>
      <c r="E236">
        <v>145</v>
      </c>
      <c r="F236">
        <v>53</v>
      </c>
      <c r="G236">
        <v>11</v>
      </c>
      <c r="H236">
        <v>4527201</v>
      </c>
      <c r="I236">
        <v>4499677</v>
      </c>
      <c r="J236">
        <v>4145012</v>
      </c>
      <c r="K236">
        <v>3611843</v>
      </c>
      <c r="L236">
        <v>2144248</v>
      </c>
      <c r="M236">
        <v>712750</v>
      </c>
      <c r="N236">
        <v>361</v>
      </c>
      <c r="O236">
        <v>88255</v>
      </c>
      <c r="P236">
        <v>4515855</v>
      </c>
      <c r="Q236">
        <v>5220473</v>
      </c>
      <c r="R236">
        <v>50.67</v>
      </c>
      <c r="S236">
        <v>50.72</v>
      </c>
      <c r="T236">
        <v>23857</v>
      </c>
      <c r="U236">
        <v>20348</v>
      </c>
      <c r="V236">
        <v>11882</v>
      </c>
      <c r="W236">
        <v>7629</v>
      </c>
      <c r="X236">
        <v>58</v>
      </c>
      <c r="Y236">
        <v>74</v>
      </c>
      <c r="Z236">
        <v>125</v>
      </c>
      <c r="AA236">
        <v>181</v>
      </c>
      <c r="AB236">
        <v>33</v>
      </c>
      <c r="AC236">
        <v>31</v>
      </c>
      <c r="AD236">
        <v>466200</v>
      </c>
      <c r="AE236">
        <v>25</v>
      </c>
      <c r="AF236">
        <v>0</v>
      </c>
      <c r="AG236">
        <v>0</v>
      </c>
      <c r="AH236">
        <v>1</v>
      </c>
      <c r="AI236">
        <v>15</v>
      </c>
      <c r="AJ236">
        <v>17</v>
      </c>
      <c r="AK236">
        <v>146240</v>
      </c>
      <c r="AL236">
        <v>83.653999999999996</v>
      </c>
      <c r="AM236">
        <v>1.0009999999999999</v>
      </c>
      <c r="AN236">
        <v>0</v>
      </c>
      <c r="AO236">
        <v>47.93</v>
      </c>
      <c r="AP236">
        <v>3.07</v>
      </c>
      <c r="AQ236">
        <v>88255</v>
      </c>
      <c r="AR236">
        <v>4368058</v>
      </c>
      <c r="AS236">
        <v>21560</v>
      </c>
      <c r="AT236">
        <v>17841</v>
      </c>
      <c r="AU236">
        <v>10517</v>
      </c>
      <c r="AV236">
        <v>5517</v>
      </c>
      <c r="AW236">
        <v>61</v>
      </c>
      <c r="AX236">
        <v>79</v>
      </c>
      <c r="AY236">
        <v>136</v>
      </c>
      <c r="AZ236">
        <v>203</v>
      </c>
    </row>
    <row r="237" spans="1:52" x14ac:dyDescent="0.4">
      <c r="A237" t="s">
        <v>609</v>
      </c>
      <c r="B237">
        <v>355</v>
      </c>
      <c r="C237">
        <v>300</v>
      </c>
      <c r="D237">
        <v>208</v>
      </c>
      <c r="E237">
        <v>140</v>
      </c>
      <c r="F237">
        <v>51</v>
      </c>
      <c r="G237">
        <v>10</v>
      </c>
      <c r="H237">
        <v>4310091</v>
      </c>
      <c r="I237">
        <v>4284829</v>
      </c>
      <c r="J237">
        <v>4003050</v>
      </c>
      <c r="K237">
        <v>3493479</v>
      </c>
      <c r="L237">
        <v>2076555</v>
      </c>
      <c r="M237">
        <v>647078</v>
      </c>
      <c r="N237">
        <v>323</v>
      </c>
      <c r="O237">
        <v>88089</v>
      </c>
      <c r="P237">
        <v>4300520</v>
      </c>
      <c r="Q237">
        <v>5220473</v>
      </c>
      <c r="R237">
        <v>50.99</v>
      </c>
      <c r="S237">
        <v>50.72</v>
      </c>
      <c r="T237">
        <v>24285</v>
      </c>
      <c r="U237">
        <v>18852</v>
      </c>
      <c r="V237">
        <v>12237</v>
      </c>
      <c r="W237">
        <v>6088</v>
      </c>
      <c r="X237">
        <v>54</v>
      </c>
      <c r="Y237">
        <v>76</v>
      </c>
      <c r="Z237">
        <v>117</v>
      </c>
      <c r="AA237">
        <v>193</v>
      </c>
      <c r="AB237">
        <v>29</v>
      </c>
      <c r="AC237">
        <v>27</v>
      </c>
      <c r="AD237">
        <v>451830</v>
      </c>
      <c r="AE237">
        <v>24</v>
      </c>
      <c r="AF237">
        <v>0</v>
      </c>
      <c r="AG237">
        <v>0</v>
      </c>
      <c r="AH237">
        <v>1</v>
      </c>
      <c r="AI237">
        <v>13</v>
      </c>
      <c r="AJ237">
        <v>16</v>
      </c>
      <c r="AK237">
        <v>78442</v>
      </c>
      <c r="AL237">
        <v>80.822999999999993</v>
      </c>
      <c r="AM237">
        <v>1.0009999999999999</v>
      </c>
      <c r="AN237">
        <v>0</v>
      </c>
      <c r="AO237">
        <v>45.08</v>
      </c>
      <c r="AP237">
        <v>2.99</v>
      </c>
      <c r="AQ237">
        <v>88089</v>
      </c>
      <c r="AR237">
        <v>4219980</v>
      </c>
      <c r="AS237">
        <v>22004</v>
      </c>
      <c r="AT237">
        <v>17446</v>
      </c>
      <c r="AU237">
        <v>11249</v>
      </c>
      <c r="AV237">
        <v>4807</v>
      </c>
      <c r="AW237">
        <v>57</v>
      </c>
      <c r="AX237">
        <v>80</v>
      </c>
      <c r="AY237">
        <v>124</v>
      </c>
      <c r="AZ237">
        <v>212</v>
      </c>
    </row>
    <row r="238" spans="1:52" x14ac:dyDescent="0.4">
      <c r="A238" t="s">
        <v>610</v>
      </c>
      <c r="B238">
        <v>390</v>
      </c>
      <c r="C238">
        <v>321</v>
      </c>
      <c r="D238">
        <v>214</v>
      </c>
      <c r="E238">
        <v>140</v>
      </c>
      <c r="F238">
        <v>52</v>
      </c>
      <c r="G238">
        <v>10</v>
      </c>
      <c r="H238">
        <v>4409519</v>
      </c>
      <c r="I238">
        <v>4379417</v>
      </c>
      <c r="J238">
        <v>4055587</v>
      </c>
      <c r="K238">
        <v>3512048</v>
      </c>
      <c r="L238">
        <v>2112514</v>
      </c>
      <c r="M238">
        <v>642113</v>
      </c>
      <c r="N238">
        <v>347</v>
      </c>
      <c r="O238">
        <v>79584</v>
      </c>
      <c r="P238">
        <v>4396956</v>
      </c>
      <c r="Q238">
        <v>5220473</v>
      </c>
      <c r="R238">
        <v>50.73</v>
      </c>
      <c r="S238">
        <v>50.72</v>
      </c>
      <c r="T238">
        <v>23244</v>
      </c>
      <c r="U238">
        <v>19411</v>
      </c>
      <c r="V238">
        <v>11813</v>
      </c>
      <c r="W238">
        <v>6536</v>
      </c>
      <c r="X238">
        <v>56</v>
      </c>
      <c r="Y238">
        <v>75</v>
      </c>
      <c r="Z238">
        <v>121</v>
      </c>
      <c r="AA238">
        <v>190</v>
      </c>
      <c r="AB238">
        <v>31</v>
      </c>
      <c r="AC238">
        <v>31</v>
      </c>
      <c r="AD238">
        <v>465832</v>
      </c>
      <c r="AE238">
        <v>18</v>
      </c>
      <c r="AF238">
        <v>0</v>
      </c>
      <c r="AG238">
        <v>0</v>
      </c>
      <c r="AH238">
        <v>1</v>
      </c>
      <c r="AI238">
        <v>14</v>
      </c>
      <c r="AJ238">
        <v>12</v>
      </c>
      <c r="AK238">
        <v>60275</v>
      </c>
      <c r="AL238">
        <v>83.037000000000006</v>
      </c>
      <c r="AM238">
        <v>1</v>
      </c>
      <c r="AN238">
        <v>0</v>
      </c>
      <c r="AO238">
        <v>38.96</v>
      </c>
      <c r="AP238">
        <v>2.79</v>
      </c>
      <c r="AQ238">
        <v>79584</v>
      </c>
      <c r="AR238">
        <v>4334528</v>
      </c>
      <c r="AS238">
        <v>21648</v>
      </c>
      <c r="AT238">
        <v>17453</v>
      </c>
      <c r="AU238">
        <v>10944</v>
      </c>
      <c r="AV238">
        <v>5543</v>
      </c>
      <c r="AW238">
        <v>58</v>
      </c>
      <c r="AX238">
        <v>80</v>
      </c>
      <c r="AY238">
        <v>129</v>
      </c>
      <c r="AZ238">
        <v>205</v>
      </c>
    </row>
    <row r="239" spans="1:52" x14ac:dyDescent="0.4">
      <c r="A239" t="s">
        <v>611</v>
      </c>
      <c r="B239">
        <v>190</v>
      </c>
      <c r="C239">
        <v>98</v>
      </c>
      <c r="D239">
        <v>64</v>
      </c>
      <c r="E239">
        <v>50</v>
      </c>
      <c r="F239">
        <v>39</v>
      </c>
      <c r="G239">
        <v>28</v>
      </c>
      <c r="H239">
        <v>4952262</v>
      </c>
      <c r="I239">
        <v>4908936</v>
      </c>
      <c r="J239">
        <v>4826033</v>
      </c>
      <c r="K239">
        <v>4721213</v>
      </c>
      <c r="L239">
        <v>4545370</v>
      </c>
      <c r="M239">
        <v>4136142</v>
      </c>
      <c r="N239">
        <v>134</v>
      </c>
      <c r="O239">
        <v>486089</v>
      </c>
      <c r="P239">
        <v>4934044</v>
      </c>
      <c r="Q239">
        <v>5220473</v>
      </c>
      <c r="R239">
        <v>50.49</v>
      </c>
      <c r="S239">
        <v>50.72</v>
      </c>
      <c r="T239">
        <v>132658</v>
      </c>
      <c r="U239">
        <v>126097</v>
      </c>
      <c r="V239">
        <v>75193</v>
      </c>
      <c r="W239">
        <v>68588</v>
      </c>
      <c r="X239">
        <v>10</v>
      </c>
      <c r="Y239">
        <v>11</v>
      </c>
      <c r="Z239">
        <v>22</v>
      </c>
      <c r="AA239">
        <v>25</v>
      </c>
      <c r="AB239">
        <v>224</v>
      </c>
      <c r="AC239">
        <v>37</v>
      </c>
      <c r="AD239">
        <v>4062700</v>
      </c>
      <c r="AE239">
        <v>202</v>
      </c>
      <c r="AF239">
        <v>0</v>
      </c>
      <c r="AG239">
        <v>0</v>
      </c>
      <c r="AH239">
        <v>10</v>
      </c>
      <c r="AI239">
        <v>50</v>
      </c>
      <c r="AJ239">
        <v>61</v>
      </c>
      <c r="AK239">
        <v>1355782</v>
      </c>
      <c r="AL239">
        <v>68.501000000000005</v>
      </c>
      <c r="AM239">
        <v>1.0009999999999999</v>
      </c>
      <c r="AN239">
        <v>0</v>
      </c>
      <c r="AO239">
        <v>2544.2800000000002</v>
      </c>
      <c r="AP239">
        <v>28.77</v>
      </c>
      <c r="AQ239">
        <v>102458</v>
      </c>
      <c r="AR239">
        <v>3576570</v>
      </c>
      <c r="AS239">
        <v>13771</v>
      </c>
      <c r="AT239">
        <v>11789</v>
      </c>
      <c r="AW239">
        <v>96</v>
      </c>
      <c r="AX239">
        <v>107</v>
      </c>
    </row>
    <row r="240" spans="1:52" x14ac:dyDescent="0.4">
      <c r="A240" t="s">
        <v>612</v>
      </c>
      <c r="B240">
        <v>398</v>
      </c>
      <c r="C240">
        <v>323</v>
      </c>
      <c r="D240">
        <v>213</v>
      </c>
      <c r="E240">
        <v>139</v>
      </c>
      <c r="F240">
        <v>55</v>
      </c>
      <c r="G240">
        <v>13</v>
      </c>
      <c r="H240">
        <v>4529729</v>
      </c>
      <c r="I240">
        <v>4494797</v>
      </c>
      <c r="J240">
        <v>4174281</v>
      </c>
      <c r="K240">
        <v>3631592</v>
      </c>
      <c r="L240">
        <v>2286509</v>
      </c>
      <c r="M240">
        <v>830911</v>
      </c>
      <c r="N240">
        <v>348</v>
      </c>
      <c r="O240">
        <v>88088</v>
      </c>
      <c r="P240">
        <v>4513659</v>
      </c>
      <c r="Q240">
        <v>5220473</v>
      </c>
      <c r="R240">
        <v>50.72</v>
      </c>
      <c r="S240">
        <v>50.72</v>
      </c>
      <c r="T240">
        <v>25428</v>
      </c>
      <c r="U240">
        <v>21017</v>
      </c>
      <c r="V240">
        <v>12238</v>
      </c>
      <c r="W240">
        <v>7630</v>
      </c>
      <c r="X240">
        <v>54</v>
      </c>
      <c r="Y240">
        <v>70</v>
      </c>
      <c r="Z240">
        <v>118</v>
      </c>
      <c r="AA240">
        <v>172</v>
      </c>
      <c r="AB240">
        <v>33</v>
      </c>
      <c r="AC240">
        <v>30</v>
      </c>
      <c r="AD240">
        <v>442293</v>
      </c>
      <c r="AE240">
        <v>24</v>
      </c>
      <c r="AF240">
        <v>0</v>
      </c>
      <c r="AG240">
        <v>0</v>
      </c>
      <c r="AH240">
        <v>3</v>
      </c>
      <c r="AI240">
        <v>15</v>
      </c>
      <c r="AJ240">
        <v>16</v>
      </c>
      <c r="AK240">
        <v>166943</v>
      </c>
      <c r="AL240">
        <v>83.153999999999996</v>
      </c>
      <c r="AM240">
        <v>1.0009999999999999</v>
      </c>
      <c r="AN240">
        <v>0</v>
      </c>
      <c r="AO240">
        <v>49.23</v>
      </c>
      <c r="AP240">
        <v>3.48</v>
      </c>
      <c r="AQ240">
        <v>88088</v>
      </c>
      <c r="AR240">
        <v>4343934</v>
      </c>
      <c r="AS240">
        <v>22242</v>
      </c>
      <c r="AT240">
        <v>18280</v>
      </c>
      <c r="AU240">
        <v>10693</v>
      </c>
      <c r="AV240">
        <v>5622</v>
      </c>
      <c r="AW240">
        <v>57</v>
      </c>
      <c r="AX240">
        <v>75</v>
      </c>
      <c r="AY240">
        <v>130</v>
      </c>
      <c r="AZ240">
        <v>197</v>
      </c>
    </row>
    <row r="241" spans="1:52" x14ac:dyDescent="0.4">
      <c r="A241" t="s">
        <v>613</v>
      </c>
      <c r="B241">
        <v>448</v>
      </c>
      <c r="C241">
        <v>353</v>
      </c>
      <c r="D241">
        <v>209</v>
      </c>
      <c r="E241">
        <v>140</v>
      </c>
      <c r="F241">
        <v>55</v>
      </c>
      <c r="G241">
        <v>10</v>
      </c>
      <c r="H241">
        <v>4504240</v>
      </c>
      <c r="I241">
        <v>4458307</v>
      </c>
      <c r="J241">
        <v>4074694</v>
      </c>
      <c r="K241">
        <v>3565564</v>
      </c>
      <c r="L241">
        <v>2187941</v>
      </c>
      <c r="M241">
        <v>656423</v>
      </c>
      <c r="N241">
        <v>386</v>
      </c>
      <c r="O241">
        <v>88087</v>
      </c>
      <c r="P241">
        <v>4484242</v>
      </c>
      <c r="Q241">
        <v>5220473</v>
      </c>
      <c r="R241">
        <v>50.63</v>
      </c>
      <c r="S241">
        <v>50.72</v>
      </c>
      <c r="T241">
        <v>24284</v>
      </c>
      <c r="U241">
        <v>20553</v>
      </c>
      <c r="V241">
        <v>11881</v>
      </c>
      <c r="W241">
        <v>6660</v>
      </c>
      <c r="X241">
        <v>58</v>
      </c>
      <c r="Y241">
        <v>74</v>
      </c>
      <c r="Z241">
        <v>122</v>
      </c>
      <c r="AA241">
        <v>182</v>
      </c>
      <c r="AB241">
        <v>25</v>
      </c>
      <c r="AC241">
        <v>25</v>
      </c>
      <c r="AD241">
        <v>389850</v>
      </c>
      <c r="AE241">
        <v>23</v>
      </c>
      <c r="AF241">
        <v>0</v>
      </c>
      <c r="AG241">
        <v>0</v>
      </c>
      <c r="AH241">
        <v>0</v>
      </c>
      <c r="AI241">
        <v>9</v>
      </c>
      <c r="AJ241">
        <v>15</v>
      </c>
      <c r="AK241">
        <v>68863</v>
      </c>
      <c r="AL241">
        <v>84.537000000000006</v>
      </c>
      <c r="AM241">
        <v>1</v>
      </c>
      <c r="AN241">
        <v>0</v>
      </c>
      <c r="AO241">
        <v>43.26</v>
      </c>
      <c r="AP241">
        <v>3.06</v>
      </c>
      <c r="AQ241">
        <v>88087</v>
      </c>
      <c r="AR241">
        <v>4413634</v>
      </c>
      <c r="AS241">
        <v>22243</v>
      </c>
      <c r="AT241">
        <v>18783</v>
      </c>
      <c r="AU241">
        <v>10945</v>
      </c>
      <c r="AV241">
        <v>5793</v>
      </c>
      <c r="AW241">
        <v>60</v>
      </c>
      <c r="AX241">
        <v>78</v>
      </c>
      <c r="AY241">
        <v>129</v>
      </c>
      <c r="AZ241">
        <v>196</v>
      </c>
    </row>
    <row r="242" spans="1:52" x14ac:dyDescent="0.4">
      <c r="A242" t="s">
        <v>614</v>
      </c>
      <c r="B242">
        <v>397</v>
      </c>
      <c r="C242">
        <v>319</v>
      </c>
      <c r="D242">
        <v>202</v>
      </c>
      <c r="E242">
        <v>136</v>
      </c>
      <c r="F242">
        <v>55</v>
      </c>
      <c r="G242">
        <v>14</v>
      </c>
      <c r="H242">
        <v>4455902</v>
      </c>
      <c r="I242">
        <v>4412583</v>
      </c>
      <c r="J242">
        <v>4084556</v>
      </c>
      <c r="K242">
        <v>3587183</v>
      </c>
      <c r="L242">
        <v>2282853</v>
      </c>
      <c r="M242">
        <v>892679</v>
      </c>
      <c r="N242">
        <v>360</v>
      </c>
      <c r="O242">
        <v>88088</v>
      </c>
      <c r="P242">
        <v>4443974</v>
      </c>
      <c r="Q242">
        <v>5220473</v>
      </c>
      <c r="R242">
        <v>50.72</v>
      </c>
      <c r="S242">
        <v>50.72</v>
      </c>
      <c r="T242">
        <v>25436</v>
      </c>
      <c r="U242">
        <v>21016</v>
      </c>
      <c r="V242">
        <v>13004</v>
      </c>
      <c r="W242">
        <v>7250</v>
      </c>
      <c r="X242">
        <v>53</v>
      </c>
      <c r="Y242">
        <v>70</v>
      </c>
      <c r="Z242">
        <v>114</v>
      </c>
      <c r="AA242">
        <v>175</v>
      </c>
      <c r="AB242">
        <v>28</v>
      </c>
      <c r="AC242">
        <v>27</v>
      </c>
      <c r="AD242">
        <v>416045</v>
      </c>
      <c r="AE242">
        <v>26</v>
      </c>
      <c r="AF242">
        <v>0</v>
      </c>
      <c r="AG242">
        <v>0</v>
      </c>
      <c r="AH242">
        <v>4</v>
      </c>
      <c r="AI242">
        <v>7</v>
      </c>
      <c r="AJ242">
        <v>13</v>
      </c>
      <c r="AK242">
        <v>70341</v>
      </c>
      <c r="AL242">
        <v>83.671999999999997</v>
      </c>
      <c r="AM242">
        <v>1.0009999999999999</v>
      </c>
      <c r="AN242">
        <v>0</v>
      </c>
      <c r="AO242">
        <v>46.54</v>
      </c>
      <c r="AP242">
        <v>3.09</v>
      </c>
      <c r="AQ242">
        <v>88088</v>
      </c>
      <c r="AR242">
        <v>4371447</v>
      </c>
      <c r="AS242">
        <v>23957</v>
      </c>
      <c r="AT242">
        <v>18848</v>
      </c>
      <c r="AU242">
        <v>11436</v>
      </c>
      <c r="AV242">
        <v>5941</v>
      </c>
      <c r="AW242">
        <v>55</v>
      </c>
      <c r="AX242">
        <v>73</v>
      </c>
      <c r="AY242">
        <v>122</v>
      </c>
      <c r="AZ242">
        <v>189</v>
      </c>
    </row>
    <row r="243" spans="1:52" x14ac:dyDescent="0.4">
      <c r="A243" t="s">
        <v>615</v>
      </c>
      <c r="B243">
        <v>500</v>
      </c>
      <c r="C243">
        <v>344</v>
      </c>
      <c r="D243">
        <v>207</v>
      </c>
      <c r="E243">
        <v>138</v>
      </c>
      <c r="F243">
        <v>55</v>
      </c>
      <c r="G243">
        <v>12</v>
      </c>
      <c r="H243">
        <v>4557176</v>
      </c>
      <c r="I243">
        <v>4478023</v>
      </c>
      <c r="J243">
        <v>4106257</v>
      </c>
      <c r="K243">
        <v>3589612</v>
      </c>
      <c r="L243">
        <v>2250146</v>
      </c>
      <c r="M243">
        <v>782691</v>
      </c>
      <c r="N243">
        <v>413</v>
      </c>
      <c r="O243">
        <v>88087</v>
      </c>
      <c r="P243">
        <v>4528077</v>
      </c>
      <c r="Q243">
        <v>5220473</v>
      </c>
      <c r="R243">
        <v>50.65</v>
      </c>
      <c r="S243">
        <v>50.72</v>
      </c>
      <c r="T243">
        <v>24840</v>
      </c>
      <c r="U243">
        <v>21073</v>
      </c>
      <c r="V243">
        <v>11882</v>
      </c>
      <c r="W243">
        <v>7432</v>
      </c>
      <c r="X243">
        <v>56</v>
      </c>
      <c r="Y243">
        <v>71</v>
      </c>
      <c r="Z243">
        <v>121</v>
      </c>
      <c r="AA243">
        <v>176</v>
      </c>
      <c r="AB243">
        <v>26</v>
      </c>
      <c r="AC243">
        <v>26</v>
      </c>
      <c r="AD243">
        <v>330624</v>
      </c>
      <c r="AE243">
        <v>24</v>
      </c>
      <c r="AF243">
        <v>0</v>
      </c>
      <c r="AG243">
        <v>0</v>
      </c>
      <c r="AH243">
        <v>3</v>
      </c>
      <c r="AI243">
        <v>12</v>
      </c>
      <c r="AJ243">
        <v>20</v>
      </c>
      <c r="AK243">
        <v>163700</v>
      </c>
      <c r="AL243">
        <v>83.403000000000006</v>
      </c>
      <c r="AM243">
        <v>1.002</v>
      </c>
      <c r="AN243">
        <v>0</v>
      </c>
      <c r="AO243">
        <v>45.84</v>
      </c>
      <c r="AP243">
        <v>3.03</v>
      </c>
      <c r="AQ243">
        <v>88087</v>
      </c>
      <c r="AR243">
        <v>4361579</v>
      </c>
      <c r="AS243">
        <v>22242</v>
      </c>
      <c r="AT243">
        <v>18370</v>
      </c>
      <c r="AU243">
        <v>10350</v>
      </c>
      <c r="AV243">
        <v>5179</v>
      </c>
      <c r="AW243">
        <v>58</v>
      </c>
      <c r="AX243">
        <v>75</v>
      </c>
      <c r="AY243">
        <v>132</v>
      </c>
      <c r="AZ243">
        <v>199</v>
      </c>
    </row>
    <row r="244" spans="1:52" x14ac:dyDescent="0.4">
      <c r="A244" t="s">
        <v>616</v>
      </c>
      <c r="B244">
        <v>394</v>
      </c>
      <c r="C244">
        <v>316</v>
      </c>
      <c r="D244">
        <v>207</v>
      </c>
      <c r="E244">
        <v>141</v>
      </c>
      <c r="F244">
        <v>51</v>
      </c>
      <c r="G244">
        <v>10</v>
      </c>
      <c r="H244">
        <v>4369162</v>
      </c>
      <c r="I244">
        <v>4337732</v>
      </c>
      <c r="J244">
        <v>4017267</v>
      </c>
      <c r="K244">
        <v>3519783</v>
      </c>
      <c r="L244">
        <v>2065492</v>
      </c>
      <c r="M244">
        <v>639898</v>
      </c>
      <c r="N244">
        <v>337</v>
      </c>
      <c r="O244">
        <v>88087</v>
      </c>
      <c r="P244">
        <v>4352629</v>
      </c>
      <c r="Q244">
        <v>5220473</v>
      </c>
      <c r="R244">
        <v>50.94</v>
      </c>
      <c r="S244">
        <v>50.72</v>
      </c>
      <c r="T244">
        <v>23856</v>
      </c>
      <c r="U244">
        <v>19412</v>
      </c>
      <c r="V244">
        <v>12041</v>
      </c>
      <c r="W244">
        <v>6404</v>
      </c>
      <c r="X244">
        <v>56</v>
      </c>
      <c r="Y244">
        <v>76</v>
      </c>
      <c r="Z244">
        <v>119</v>
      </c>
      <c r="AA244">
        <v>189</v>
      </c>
      <c r="AB244">
        <v>29</v>
      </c>
      <c r="AC244">
        <v>29</v>
      </c>
      <c r="AD244">
        <v>498158</v>
      </c>
      <c r="AE244">
        <v>23</v>
      </c>
      <c r="AF244">
        <v>0</v>
      </c>
      <c r="AG244">
        <v>0</v>
      </c>
      <c r="AH244">
        <v>3</v>
      </c>
      <c r="AI244">
        <v>11</v>
      </c>
      <c r="AJ244">
        <v>19</v>
      </c>
      <c r="AK244">
        <v>99232</v>
      </c>
      <c r="AL244">
        <v>81.433999999999997</v>
      </c>
      <c r="AM244">
        <v>1.0009999999999999</v>
      </c>
      <c r="AN244">
        <v>0</v>
      </c>
      <c r="AO244">
        <v>55.8</v>
      </c>
      <c r="AP244">
        <v>2.89</v>
      </c>
      <c r="AQ244">
        <v>88087</v>
      </c>
      <c r="AR244">
        <v>4251893</v>
      </c>
      <c r="AS244">
        <v>21648</v>
      </c>
      <c r="AT244">
        <v>17453</v>
      </c>
      <c r="AU244">
        <v>10999</v>
      </c>
      <c r="AV244">
        <v>4806</v>
      </c>
      <c r="AW244">
        <v>59</v>
      </c>
      <c r="AX244">
        <v>81</v>
      </c>
      <c r="AY244">
        <v>128</v>
      </c>
      <c r="AZ244">
        <v>211</v>
      </c>
    </row>
    <row r="245" spans="1:52" x14ac:dyDescent="0.4">
      <c r="A245" t="s">
        <v>617</v>
      </c>
      <c r="B245">
        <v>291</v>
      </c>
      <c r="C245">
        <v>260</v>
      </c>
      <c r="D245">
        <v>201</v>
      </c>
      <c r="E245">
        <v>137</v>
      </c>
      <c r="F245">
        <v>56</v>
      </c>
      <c r="G245">
        <v>13</v>
      </c>
      <c r="H245">
        <v>4334963</v>
      </c>
      <c r="I245">
        <v>4320460</v>
      </c>
      <c r="J245">
        <v>4149361</v>
      </c>
      <c r="K245">
        <v>3668796</v>
      </c>
      <c r="L245">
        <v>2380363</v>
      </c>
      <c r="M245">
        <v>836171</v>
      </c>
      <c r="N245">
        <v>270</v>
      </c>
      <c r="O245">
        <v>88086</v>
      </c>
      <c r="P245">
        <v>4327466</v>
      </c>
      <c r="Q245">
        <v>5220473</v>
      </c>
      <c r="R245">
        <v>51.04</v>
      </c>
      <c r="S245">
        <v>50.72</v>
      </c>
      <c r="T245">
        <v>28713</v>
      </c>
      <c r="U245">
        <v>22003</v>
      </c>
      <c r="V245">
        <v>14313</v>
      </c>
      <c r="W245">
        <v>8108</v>
      </c>
      <c r="X245">
        <v>48</v>
      </c>
      <c r="Y245">
        <v>66</v>
      </c>
      <c r="Z245">
        <v>102</v>
      </c>
      <c r="AA245">
        <v>165</v>
      </c>
      <c r="AB245">
        <v>30</v>
      </c>
      <c r="AC245">
        <v>28</v>
      </c>
      <c r="AD245">
        <v>474102</v>
      </c>
      <c r="AE245">
        <v>21</v>
      </c>
      <c r="AF245">
        <v>0</v>
      </c>
      <c r="AG245">
        <v>0</v>
      </c>
      <c r="AH245">
        <v>5</v>
      </c>
      <c r="AI245">
        <v>6</v>
      </c>
      <c r="AJ245">
        <v>19</v>
      </c>
      <c r="AK245">
        <v>162031</v>
      </c>
      <c r="AL245">
        <v>79.531000000000006</v>
      </c>
      <c r="AM245">
        <v>1.0029999999999999</v>
      </c>
      <c r="AN245">
        <v>0</v>
      </c>
      <c r="AO245">
        <v>52.58</v>
      </c>
      <c r="AP245">
        <v>3.01</v>
      </c>
      <c r="AQ245">
        <v>88086</v>
      </c>
      <c r="AR245">
        <v>4163205</v>
      </c>
      <c r="AS245">
        <v>25110</v>
      </c>
      <c r="AT245">
        <v>19368</v>
      </c>
      <c r="AU245">
        <v>11813</v>
      </c>
      <c r="AV245">
        <v>5433</v>
      </c>
      <c r="AW245">
        <v>51</v>
      </c>
      <c r="AX245">
        <v>71</v>
      </c>
      <c r="AY245">
        <v>113</v>
      </c>
      <c r="AZ245">
        <v>192</v>
      </c>
    </row>
    <row r="246" spans="1:52" x14ac:dyDescent="0.4">
      <c r="A246" t="s">
        <v>618</v>
      </c>
      <c r="B246">
        <v>341</v>
      </c>
      <c r="C246">
        <v>295</v>
      </c>
      <c r="D246">
        <v>203</v>
      </c>
      <c r="E246">
        <v>136</v>
      </c>
      <c r="F246">
        <v>52</v>
      </c>
      <c r="G246">
        <v>11</v>
      </c>
      <c r="H246">
        <v>4308238</v>
      </c>
      <c r="I246">
        <v>4287670</v>
      </c>
      <c r="J246">
        <v>4003638</v>
      </c>
      <c r="K246">
        <v>3497722</v>
      </c>
      <c r="L246">
        <v>2144418</v>
      </c>
      <c r="M246">
        <v>721332</v>
      </c>
      <c r="N246">
        <v>313</v>
      </c>
      <c r="O246">
        <v>86772</v>
      </c>
      <c r="P246">
        <v>4299963</v>
      </c>
      <c r="Q246">
        <v>5220473</v>
      </c>
      <c r="R246">
        <v>51.01</v>
      </c>
      <c r="S246">
        <v>50.72</v>
      </c>
      <c r="T246">
        <v>24811</v>
      </c>
      <c r="U246">
        <v>19412</v>
      </c>
      <c r="V246">
        <v>12494</v>
      </c>
      <c r="W246">
        <v>6208</v>
      </c>
      <c r="X246">
        <v>53</v>
      </c>
      <c r="Y246">
        <v>74</v>
      </c>
      <c r="Z246">
        <v>113</v>
      </c>
      <c r="AA246">
        <v>188</v>
      </c>
      <c r="AB246">
        <v>29</v>
      </c>
      <c r="AC246">
        <v>25</v>
      </c>
      <c r="AD246">
        <v>414917</v>
      </c>
      <c r="AE246">
        <v>19</v>
      </c>
      <c r="AF246">
        <v>0</v>
      </c>
      <c r="AG246">
        <v>0</v>
      </c>
      <c r="AH246">
        <v>1</v>
      </c>
      <c r="AI246">
        <v>13</v>
      </c>
      <c r="AJ246">
        <v>13</v>
      </c>
      <c r="AK246">
        <v>76639</v>
      </c>
      <c r="AL246">
        <v>80.869</v>
      </c>
      <c r="AM246">
        <v>1</v>
      </c>
      <c r="AN246">
        <v>0</v>
      </c>
      <c r="AO246">
        <v>39.25</v>
      </c>
      <c r="AP246">
        <v>2.89</v>
      </c>
      <c r="AQ246">
        <v>86772</v>
      </c>
      <c r="AR246">
        <v>4221455</v>
      </c>
      <c r="AS246">
        <v>23125</v>
      </c>
      <c r="AT246">
        <v>17966</v>
      </c>
      <c r="AU246">
        <v>11435</v>
      </c>
      <c r="AV246">
        <v>4852</v>
      </c>
      <c r="AW246">
        <v>54</v>
      </c>
      <c r="AX246">
        <v>77</v>
      </c>
      <c r="AY246">
        <v>119</v>
      </c>
      <c r="AZ246">
        <v>205</v>
      </c>
    </row>
    <row r="247" spans="1:52" x14ac:dyDescent="0.4">
      <c r="A247" t="s">
        <v>619</v>
      </c>
      <c r="B247">
        <v>333</v>
      </c>
      <c r="C247">
        <v>299</v>
      </c>
      <c r="D247">
        <v>205</v>
      </c>
      <c r="E247">
        <v>137</v>
      </c>
      <c r="F247">
        <v>54</v>
      </c>
      <c r="G247">
        <v>15</v>
      </c>
      <c r="H247">
        <v>4441955</v>
      </c>
      <c r="I247">
        <v>4426143</v>
      </c>
      <c r="J247">
        <v>4145394</v>
      </c>
      <c r="K247">
        <v>3635060</v>
      </c>
      <c r="L247">
        <v>2301477</v>
      </c>
      <c r="M247">
        <v>962977</v>
      </c>
      <c r="N247">
        <v>314</v>
      </c>
      <c r="O247">
        <v>86857</v>
      </c>
      <c r="P247">
        <v>4436442</v>
      </c>
      <c r="Q247">
        <v>5220473</v>
      </c>
      <c r="R247">
        <v>50.87</v>
      </c>
      <c r="S247">
        <v>50.72</v>
      </c>
      <c r="T247">
        <v>25654</v>
      </c>
      <c r="U247">
        <v>21075</v>
      </c>
      <c r="V247">
        <v>13263</v>
      </c>
      <c r="W247">
        <v>7939</v>
      </c>
      <c r="X247">
        <v>51</v>
      </c>
      <c r="Y247">
        <v>68</v>
      </c>
      <c r="Z247">
        <v>111</v>
      </c>
      <c r="AA247">
        <v>169</v>
      </c>
      <c r="AB247">
        <v>29</v>
      </c>
      <c r="AC247">
        <v>27</v>
      </c>
      <c r="AD247">
        <v>501930</v>
      </c>
      <c r="AE247">
        <v>25</v>
      </c>
      <c r="AF247">
        <v>0</v>
      </c>
      <c r="AG247">
        <v>0</v>
      </c>
      <c r="AH247">
        <v>2</v>
      </c>
      <c r="AI247">
        <v>9</v>
      </c>
      <c r="AJ247">
        <v>15</v>
      </c>
      <c r="AK247">
        <v>148995</v>
      </c>
      <c r="AL247">
        <v>82.088999999999999</v>
      </c>
      <c r="AM247">
        <v>1</v>
      </c>
      <c r="AN247">
        <v>0</v>
      </c>
      <c r="AO247">
        <v>46.2</v>
      </c>
      <c r="AP247">
        <v>3.08</v>
      </c>
      <c r="AQ247">
        <v>86857</v>
      </c>
      <c r="AR247">
        <v>4285690</v>
      </c>
      <c r="AS247">
        <v>22596</v>
      </c>
      <c r="AT247">
        <v>18369</v>
      </c>
      <c r="AU247">
        <v>10932</v>
      </c>
      <c r="AV247">
        <v>5461</v>
      </c>
      <c r="AW247">
        <v>56</v>
      </c>
      <c r="AX247">
        <v>75</v>
      </c>
      <c r="AY247">
        <v>126</v>
      </c>
      <c r="AZ247">
        <v>198</v>
      </c>
    </row>
    <row r="248" spans="1:52" x14ac:dyDescent="0.4">
      <c r="A248" t="s">
        <v>620</v>
      </c>
      <c r="B248">
        <v>379</v>
      </c>
      <c r="C248">
        <v>328</v>
      </c>
      <c r="D248">
        <v>204</v>
      </c>
      <c r="E248">
        <v>144</v>
      </c>
      <c r="F248">
        <v>55</v>
      </c>
      <c r="G248">
        <v>11</v>
      </c>
      <c r="H248">
        <v>4477564</v>
      </c>
      <c r="I248">
        <v>4452231</v>
      </c>
      <c r="J248">
        <v>4109047</v>
      </c>
      <c r="K248">
        <v>3656438</v>
      </c>
      <c r="L248">
        <v>2236833</v>
      </c>
      <c r="M248">
        <v>719798</v>
      </c>
      <c r="N248">
        <v>349</v>
      </c>
      <c r="O248">
        <v>88087</v>
      </c>
      <c r="P248">
        <v>4468180</v>
      </c>
      <c r="Q248">
        <v>5220473</v>
      </c>
      <c r="R248">
        <v>50.88</v>
      </c>
      <c r="S248">
        <v>50.72</v>
      </c>
      <c r="T248">
        <v>25110</v>
      </c>
      <c r="U248">
        <v>20722</v>
      </c>
      <c r="V248">
        <v>12494</v>
      </c>
      <c r="W248">
        <v>7806</v>
      </c>
      <c r="X248">
        <v>55</v>
      </c>
      <c r="Y248">
        <v>72</v>
      </c>
      <c r="Z248">
        <v>117</v>
      </c>
      <c r="AA248">
        <v>174</v>
      </c>
      <c r="AB248">
        <v>27</v>
      </c>
      <c r="AC248">
        <v>25</v>
      </c>
      <c r="AD248">
        <v>430893</v>
      </c>
      <c r="AE248">
        <v>22</v>
      </c>
      <c r="AF248">
        <v>0</v>
      </c>
      <c r="AG248">
        <v>0</v>
      </c>
      <c r="AH248">
        <v>2</v>
      </c>
      <c r="AI248">
        <v>15</v>
      </c>
      <c r="AJ248">
        <v>14</v>
      </c>
      <c r="AK248">
        <v>195924</v>
      </c>
      <c r="AL248">
        <v>81.789000000000001</v>
      </c>
      <c r="AM248">
        <v>1.0009999999999999</v>
      </c>
      <c r="AN248">
        <v>0</v>
      </c>
      <c r="AO248">
        <v>39.229999999999997</v>
      </c>
      <c r="AP248">
        <v>2.76</v>
      </c>
      <c r="AQ248">
        <v>88087</v>
      </c>
      <c r="AR248">
        <v>4270473</v>
      </c>
      <c r="AS248">
        <v>22003</v>
      </c>
      <c r="AT248">
        <v>18220</v>
      </c>
      <c r="AU248">
        <v>10691</v>
      </c>
      <c r="AV248">
        <v>4802</v>
      </c>
      <c r="AW248">
        <v>58</v>
      </c>
      <c r="AX248">
        <v>77</v>
      </c>
      <c r="AY248">
        <v>130</v>
      </c>
      <c r="AZ248">
        <v>204</v>
      </c>
    </row>
    <row r="249" spans="1:52" x14ac:dyDescent="0.4">
      <c r="A249" t="s">
        <v>621</v>
      </c>
      <c r="B249">
        <v>445</v>
      </c>
      <c r="C249">
        <v>327</v>
      </c>
      <c r="D249">
        <v>200</v>
      </c>
      <c r="E249">
        <v>140</v>
      </c>
      <c r="F249">
        <v>54</v>
      </c>
      <c r="G249">
        <v>12</v>
      </c>
      <c r="H249">
        <v>4474250</v>
      </c>
      <c r="I249">
        <v>4413961</v>
      </c>
      <c r="J249">
        <v>4064871</v>
      </c>
      <c r="K249">
        <v>3615545</v>
      </c>
      <c r="L249">
        <v>2238219</v>
      </c>
      <c r="M249">
        <v>772988</v>
      </c>
      <c r="N249">
        <v>382</v>
      </c>
      <c r="O249">
        <v>88086</v>
      </c>
      <c r="P249">
        <v>4453467</v>
      </c>
      <c r="Q249">
        <v>5220473</v>
      </c>
      <c r="R249">
        <v>50.75</v>
      </c>
      <c r="S249">
        <v>50.72</v>
      </c>
      <c r="T249">
        <v>25110</v>
      </c>
      <c r="U249">
        <v>20552</v>
      </c>
      <c r="V249">
        <v>12494</v>
      </c>
      <c r="W249">
        <v>7065</v>
      </c>
      <c r="X249">
        <v>54</v>
      </c>
      <c r="Y249">
        <v>71</v>
      </c>
      <c r="Z249">
        <v>116</v>
      </c>
      <c r="AA249">
        <v>176</v>
      </c>
      <c r="AB249">
        <v>30</v>
      </c>
      <c r="AC249">
        <v>27</v>
      </c>
      <c r="AD249">
        <v>409120</v>
      </c>
      <c r="AE249">
        <v>20</v>
      </c>
      <c r="AF249">
        <v>0</v>
      </c>
      <c r="AG249">
        <v>0</v>
      </c>
      <c r="AH249">
        <v>3</v>
      </c>
      <c r="AI249">
        <v>15</v>
      </c>
      <c r="AJ249">
        <v>17</v>
      </c>
      <c r="AK249">
        <v>120420</v>
      </c>
      <c r="AL249">
        <v>82.866</v>
      </c>
      <c r="AM249">
        <v>1.002</v>
      </c>
      <c r="AN249">
        <v>0</v>
      </c>
      <c r="AO249">
        <v>43.69</v>
      </c>
      <c r="AP249">
        <v>2.68</v>
      </c>
      <c r="AQ249">
        <v>88086</v>
      </c>
      <c r="AR249">
        <v>4331297</v>
      </c>
      <c r="AS249">
        <v>23246</v>
      </c>
      <c r="AT249">
        <v>18783</v>
      </c>
      <c r="AU249">
        <v>11170</v>
      </c>
      <c r="AV249">
        <v>5179</v>
      </c>
      <c r="AW249">
        <v>56</v>
      </c>
      <c r="AX249">
        <v>74</v>
      </c>
      <c r="AY249">
        <v>124</v>
      </c>
      <c r="AZ249">
        <v>194</v>
      </c>
    </row>
    <row r="250" spans="1:52" x14ac:dyDescent="0.4">
      <c r="A250" t="s">
        <v>622</v>
      </c>
      <c r="B250">
        <v>508</v>
      </c>
      <c r="C250">
        <v>361</v>
      </c>
      <c r="D250">
        <v>212</v>
      </c>
      <c r="E250">
        <v>140</v>
      </c>
      <c r="F250">
        <v>55</v>
      </c>
      <c r="G250">
        <v>11</v>
      </c>
      <c r="H250">
        <v>4537475</v>
      </c>
      <c r="I250">
        <v>4468740</v>
      </c>
      <c r="J250">
        <v>4081710</v>
      </c>
      <c r="K250">
        <v>3548972</v>
      </c>
      <c r="L250">
        <v>2195608</v>
      </c>
      <c r="M250">
        <v>692723</v>
      </c>
      <c r="N250">
        <v>414</v>
      </c>
      <c r="O250">
        <v>88088</v>
      </c>
      <c r="P250">
        <v>4508233</v>
      </c>
      <c r="Q250">
        <v>5220473</v>
      </c>
      <c r="R250">
        <v>50.62</v>
      </c>
      <c r="S250">
        <v>50.72</v>
      </c>
      <c r="T250">
        <v>23959</v>
      </c>
      <c r="U250">
        <v>20236</v>
      </c>
      <c r="V250">
        <v>11434</v>
      </c>
      <c r="W250">
        <v>6696</v>
      </c>
      <c r="X250">
        <v>58</v>
      </c>
      <c r="Y250">
        <v>74</v>
      </c>
      <c r="Z250">
        <v>125</v>
      </c>
      <c r="AA250">
        <v>184</v>
      </c>
      <c r="AB250">
        <v>26</v>
      </c>
      <c r="AC250">
        <v>26</v>
      </c>
      <c r="AD250">
        <v>412523</v>
      </c>
      <c r="AE250">
        <v>25</v>
      </c>
      <c r="AF250">
        <v>0</v>
      </c>
      <c r="AG250">
        <v>0</v>
      </c>
      <c r="AH250">
        <v>2</v>
      </c>
      <c r="AI250">
        <v>11</v>
      </c>
      <c r="AJ250">
        <v>14</v>
      </c>
      <c r="AK250">
        <v>77371</v>
      </c>
      <c r="AL250">
        <v>84.822999999999993</v>
      </c>
      <c r="AM250">
        <v>1.0009999999999999</v>
      </c>
      <c r="AN250">
        <v>0</v>
      </c>
      <c r="AO250">
        <v>45.26</v>
      </c>
      <c r="AP250">
        <v>3.16</v>
      </c>
      <c r="AQ250">
        <v>88088</v>
      </c>
      <c r="AR250">
        <v>4428833</v>
      </c>
      <c r="AS250">
        <v>22241</v>
      </c>
      <c r="AT250">
        <v>18222</v>
      </c>
      <c r="AU250">
        <v>10492</v>
      </c>
      <c r="AV250">
        <v>5624</v>
      </c>
      <c r="AW250">
        <v>60</v>
      </c>
      <c r="AX250">
        <v>77</v>
      </c>
      <c r="AY250">
        <v>133</v>
      </c>
      <c r="AZ250">
        <v>199</v>
      </c>
    </row>
    <row r="251" spans="1:52" x14ac:dyDescent="0.4">
      <c r="A251" t="s">
        <v>623</v>
      </c>
      <c r="B251">
        <v>459</v>
      </c>
      <c r="C251">
        <v>330</v>
      </c>
      <c r="D251">
        <v>202</v>
      </c>
      <c r="E251">
        <v>139</v>
      </c>
      <c r="F251">
        <v>55</v>
      </c>
      <c r="G251">
        <v>12</v>
      </c>
      <c r="H251">
        <v>4485325</v>
      </c>
      <c r="I251">
        <v>4418309</v>
      </c>
      <c r="J251">
        <v>4070696</v>
      </c>
      <c r="K251">
        <v>3589382</v>
      </c>
      <c r="L251">
        <v>2244436</v>
      </c>
      <c r="M251">
        <v>767340</v>
      </c>
      <c r="N251">
        <v>387</v>
      </c>
      <c r="O251">
        <v>88132</v>
      </c>
      <c r="P251">
        <v>4460817</v>
      </c>
      <c r="Q251">
        <v>5220473</v>
      </c>
      <c r="R251">
        <v>50.71</v>
      </c>
      <c r="S251">
        <v>50.72</v>
      </c>
      <c r="T251">
        <v>25108</v>
      </c>
      <c r="U251">
        <v>20722</v>
      </c>
      <c r="V251">
        <v>12252</v>
      </c>
      <c r="W251">
        <v>7250</v>
      </c>
      <c r="X251">
        <v>55</v>
      </c>
      <c r="Y251">
        <v>72</v>
      </c>
      <c r="Z251">
        <v>118</v>
      </c>
      <c r="AA251">
        <v>178</v>
      </c>
      <c r="AB251">
        <v>27</v>
      </c>
      <c r="AC251">
        <v>27</v>
      </c>
      <c r="AD251">
        <v>378620</v>
      </c>
      <c r="AE251">
        <v>21</v>
      </c>
      <c r="AF251">
        <v>0</v>
      </c>
      <c r="AG251">
        <v>0</v>
      </c>
      <c r="AH251">
        <v>4</v>
      </c>
      <c r="AI251">
        <v>7</v>
      </c>
      <c r="AJ251">
        <v>12</v>
      </c>
      <c r="AK251">
        <v>58777</v>
      </c>
      <c r="AL251">
        <v>84.227999999999994</v>
      </c>
      <c r="AM251">
        <v>1.0009999999999999</v>
      </c>
      <c r="AN251">
        <v>0</v>
      </c>
      <c r="AO251">
        <v>39.46</v>
      </c>
      <c r="AP251">
        <v>2.8</v>
      </c>
      <c r="AQ251">
        <v>88132</v>
      </c>
      <c r="AR251">
        <v>4399727</v>
      </c>
      <c r="AS251">
        <v>23429</v>
      </c>
      <c r="AT251">
        <v>18783</v>
      </c>
      <c r="AU251">
        <v>11251</v>
      </c>
      <c r="AV251">
        <v>5941</v>
      </c>
      <c r="AW251">
        <v>56</v>
      </c>
      <c r="AX251">
        <v>74</v>
      </c>
      <c r="AY251">
        <v>124</v>
      </c>
      <c r="AZ251">
        <v>191</v>
      </c>
    </row>
    <row r="252" spans="1:52" x14ac:dyDescent="0.4">
      <c r="A252" t="s">
        <v>624</v>
      </c>
      <c r="B252">
        <v>305</v>
      </c>
      <c r="C252">
        <v>278</v>
      </c>
      <c r="D252">
        <v>198</v>
      </c>
      <c r="E252">
        <v>138</v>
      </c>
      <c r="F252">
        <v>56</v>
      </c>
      <c r="G252">
        <v>13</v>
      </c>
      <c r="H252">
        <v>4394128</v>
      </c>
      <c r="I252">
        <v>4381258</v>
      </c>
      <c r="J252">
        <v>4120360</v>
      </c>
      <c r="K252">
        <v>3664807</v>
      </c>
      <c r="L252">
        <v>2351482</v>
      </c>
      <c r="M252">
        <v>836282</v>
      </c>
      <c r="N252">
        <v>289</v>
      </c>
      <c r="O252">
        <v>88084</v>
      </c>
      <c r="P252">
        <v>4388335</v>
      </c>
      <c r="Q252">
        <v>5220473</v>
      </c>
      <c r="R252">
        <v>50.98</v>
      </c>
      <c r="S252">
        <v>50.72</v>
      </c>
      <c r="T252">
        <v>26771</v>
      </c>
      <c r="U252">
        <v>21196</v>
      </c>
      <c r="V252">
        <v>13966</v>
      </c>
      <c r="W252">
        <v>7953</v>
      </c>
      <c r="X252">
        <v>50</v>
      </c>
      <c r="Y252">
        <v>68</v>
      </c>
      <c r="Z252">
        <v>107</v>
      </c>
      <c r="AA252">
        <v>167</v>
      </c>
      <c r="AB252">
        <v>31</v>
      </c>
      <c r="AC252">
        <v>28</v>
      </c>
      <c r="AD252">
        <v>491691</v>
      </c>
      <c r="AE252">
        <v>21</v>
      </c>
      <c r="AF252">
        <v>0</v>
      </c>
      <c r="AG252">
        <v>0</v>
      </c>
      <c r="AH252">
        <v>3</v>
      </c>
      <c r="AI252">
        <v>8</v>
      </c>
      <c r="AJ252">
        <v>16</v>
      </c>
      <c r="AK252">
        <v>143466</v>
      </c>
      <c r="AL252">
        <v>81.248000000000005</v>
      </c>
      <c r="AM252">
        <v>1.0009999999999999</v>
      </c>
      <c r="AN252">
        <v>0</v>
      </c>
      <c r="AO252">
        <v>41.38</v>
      </c>
      <c r="AP252">
        <v>2.83</v>
      </c>
      <c r="AQ252">
        <v>88084</v>
      </c>
      <c r="AR252">
        <v>4243480</v>
      </c>
      <c r="AS252">
        <v>24849</v>
      </c>
      <c r="AT252">
        <v>18849</v>
      </c>
      <c r="AU252">
        <v>11786</v>
      </c>
      <c r="AV252">
        <v>5433</v>
      </c>
      <c r="AW252">
        <v>53</v>
      </c>
      <c r="AX252">
        <v>72</v>
      </c>
      <c r="AY252">
        <v>118</v>
      </c>
      <c r="AZ252">
        <v>191</v>
      </c>
    </row>
    <row r="253" spans="1:52" x14ac:dyDescent="0.4">
      <c r="A253" t="s">
        <v>625</v>
      </c>
      <c r="B253">
        <v>385</v>
      </c>
      <c r="C253">
        <v>324</v>
      </c>
      <c r="D253">
        <v>209</v>
      </c>
      <c r="E253">
        <v>139</v>
      </c>
      <c r="F253">
        <v>51</v>
      </c>
      <c r="G253">
        <v>13</v>
      </c>
      <c r="H253">
        <v>4446365</v>
      </c>
      <c r="I253">
        <v>4416102</v>
      </c>
      <c r="J253">
        <v>4088417</v>
      </c>
      <c r="K253">
        <v>3567899</v>
      </c>
      <c r="L253">
        <v>2151838</v>
      </c>
      <c r="M253">
        <v>815618</v>
      </c>
      <c r="N253">
        <v>347</v>
      </c>
      <c r="O253">
        <v>88088</v>
      </c>
      <c r="P253">
        <v>4433809</v>
      </c>
      <c r="Q253">
        <v>5220473</v>
      </c>
      <c r="R253">
        <v>50.73</v>
      </c>
      <c r="S253">
        <v>50.72</v>
      </c>
      <c r="T253">
        <v>24791</v>
      </c>
      <c r="U253">
        <v>20238</v>
      </c>
      <c r="V253">
        <v>11882</v>
      </c>
      <c r="W253">
        <v>7085</v>
      </c>
      <c r="X253">
        <v>54</v>
      </c>
      <c r="Y253">
        <v>72</v>
      </c>
      <c r="Z253">
        <v>118</v>
      </c>
      <c r="AA253">
        <v>180</v>
      </c>
      <c r="AB253">
        <v>32</v>
      </c>
      <c r="AC253">
        <v>30</v>
      </c>
      <c r="AD253">
        <v>519112</v>
      </c>
      <c r="AE253">
        <v>25</v>
      </c>
      <c r="AF253">
        <v>0</v>
      </c>
      <c r="AG253">
        <v>0</v>
      </c>
      <c r="AH253">
        <v>2</v>
      </c>
      <c r="AI253">
        <v>6</v>
      </c>
      <c r="AJ253">
        <v>15</v>
      </c>
      <c r="AK253">
        <v>71242</v>
      </c>
      <c r="AL253">
        <v>83.501999999999995</v>
      </c>
      <c r="AM253">
        <v>1.0009999999999999</v>
      </c>
      <c r="AN253">
        <v>0</v>
      </c>
      <c r="AO253">
        <v>48.27</v>
      </c>
      <c r="AP253">
        <v>3.3</v>
      </c>
      <c r="AQ253">
        <v>88088</v>
      </c>
      <c r="AR253">
        <v>4360979</v>
      </c>
      <c r="AS253">
        <v>22242</v>
      </c>
      <c r="AT253">
        <v>17967</v>
      </c>
      <c r="AU253">
        <v>10999</v>
      </c>
      <c r="AV253">
        <v>5544</v>
      </c>
      <c r="AW253">
        <v>57</v>
      </c>
      <c r="AX253">
        <v>76</v>
      </c>
      <c r="AY253">
        <v>127</v>
      </c>
      <c r="AZ253">
        <v>199</v>
      </c>
    </row>
    <row r="254" spans="1:52" x14ac:dyDescent="0.4">
      <c r="A254" t="s">
        <v>626</v>
      </c>
      <c r="B254">
        <v>387</v>
      </c>
      <c r="C254">
        <v>316</v>
      </c>
      <c r="D254">
        <v>197</v>
      </c>
      <c r="E254">
        <v>134</v>
      </c>
      <c r="F254">
        <v>54</v>
      </c>
      <c r="G254">
        <v>14</v>
      </c>
      <c r="H254">
        <v>4385517</v>
      </c>
      <c r="I254">
        <v>4346492</v>
      </c>
      <c r="J254">
        <v>4016719</v>
      </c>
      <c r="K254">
        <v>3540809</v>
      </c>
      <c r="L254">
        <v>2265169</v>
      </c>
      <c r="M254">
        <v>893959</v>
      </c>
      <c r="N254">
        <v>348</v>
      </c>
      <c r="O254">
        <v>88090</v>
      </c>
      <c r="P254">
        <v>4371892</v>
      </c>
      <c r="Q254">
        <v>5220473</v>
      </c>
      <c r="R254">
        <v>50.94</v>
      </c>
      <c r="S254">
        <v>50.72</v>
      </c>
      <c r="T254">
        <v>25500</v>
      </c>
      <c r="U254">
        <v>20722</v>
      </c>
      <c r="V254">
        <v>12457</v>
      </c>
      <c r="W254">
        <v>6523</v>
      </c>
      <c r="X254">
        <v>51</v>
      </c>
      <c r="Y254">
        <v>70</v>
      </c>
      <c r="Z254">
        <v>111</v>
      </c>
      <c r="AA254">
        <v>180</v>
      </c>
      <c r="AB254">
        <v>25</v>
      </c>
      <c r="AC254">
        <v>24</v>
      </c>
      <c r="AD254">
        <v>412408</v>
      </c>
      <c r="AE254">
        <v>26</v>
      </c>
      <c r="AF254">
        <v>0</v>
      </c>
      <c r="AG254">
        <v>0</v>
      </c>
      <c r="AH254">
        <v>2</v>
      </c>
      <c r="AI254">
        <v>7</v>
      </c>
      <c r="AJ254">
        <v>14</v>
      </c>
      <c r="AK254">
        <v>69516</v>
      </c>
      <c r="AL254">
        <v>82.356999999999999</v>
      </c>
      <c r="AM254">
        <v>1.0009999999999999</v>
      </c>
      <c r="AN254">
        <v>0</v>
      </c>
      <c r="AO254">
        <v>45.12</v>
      </c>
      <c r="AP254">
        <v>3</v>
      </c>
      <c r="AQ254">
        <v>88090</v>
      </c>
      <c r="AR254">
        <v>4300644</v>
      </c>
      <c r="AS254">
        <v>24792</v>
      </c>
      <c r="AT254">
        <v>18783</v>
      </c>
      <c r="AU254">
        <v>11315</v>
      </c>
      <c r="AV254">
        <v>5180</v>
      </c>
      <c r="AW254">
        <v>53</v>
      </c>
      <c r="AX254">
        <v>73</v>
      </c>
      <c r="AY254">
        <v>119</v>
      </c>
      <c r="AZ254">
        <v>196</v>
      </c>
    </row>
    <row r="255" spans="1:52" x14ac:dyDescent="0.4">
      <c r="A255" t="s">
        <v>627</v>
      </c>
      <c r="B255">
        <v>395</v>
      </c>
      <c r="C255">
        <v>326</v>
      </c>
      <c r="D255">
        <v>209</v>
      </c>
      <c r="E255">
        <v>142</v>
      </c>
      <c r="F255">
        <v>52</v>
      </c>
      <c r="G255">
        <v>11</v>
      </c>
      <c r="H255">
        <v>4467204</v>
      </c>
      <c r="I255">
        <v>4435069</v>
      </c>
      <c r="J255">
        <v>4093118</v>
      </c>
      <c r="K255">
        <v>3593716</v>
      </c>
      <c r="L255">
        <v>2147132</v>
      </c>
      <c r="M255">
        <v>708141</v>
      </c>
      <c r="N255">
        <v>350</v>
      </c>
      <c r="O255">
        <v>88087</v>
      </c>
      <c r="P255">
        <v>4453031</v>
      </c>
      <c r="Q255">
        <v>5220473</v>
      </c>
      <c r="R255">
        <v>50.74</v>
      </c>
      <c r="S255">
        <v>50.72</v>
      </c>
      <c r="T255">
        <v>23856</v>
      </c>
      <c r="U255">
        <v>20153</v>
      </c>
      <c r="V255">
        <v>12042</v>
      </c>
      <c r="W255">
        <v>7121</v>
      </c>
      <c r="X255">
        <v>56</v>
      </c>
      <c r="Y255">
        <v>73</v>
      </c>
      <c r="Z255">
        <v>120</v>
      </c>
      <c r="AA255">
        <v>180</v>
      </c>
      <c r="AB255">
        <v>32</v>
      </c>
      <c r="AC255">
        <v>28</v>
      </c>
      <c r="AD255">
        <v>445026</v>
      </c>
      <c r="AE255">
        <v>19</v>
      </c>
      <c r="AF255">
        <v>0</v>
      </c>
      <c r="AG255">
        <v>0</v>
      </c>
      <c r="AH255">
        <v>2</v>
      </c>
      <c r="AI255">
        <v>10</v>
      </c>
      <c r="AJ255">
        <v>13</v>
      </c>
      <c r="AK255">
        <v>81836</v>
      </c>
      <c r="AL255">
        <v>83.637</v>
      </c>
      <c r="AM255">
        <v>1.0009999999999999</v>
      </c>
      <c r="AN255">
        <v>0</v>
      </c>
      <c r="AO255">
        <v>42.62</v>
      </c>
      <c r="AP255">
        <v>3.07</v>
      </c>
      <c r="AQ255">
        <v>88087</v>
      </c>
      <c r="AR255">
        <v>4369090</v>
      </c>
      <c r="AS255">
        <v>22142</v>
      </c>
      <c r="AT255">
        <v>18369</v>
      </c>
      <c r="AU255">
        <v>10932</v>
      </c>
      <c r="AV255">
        <v>5622</v>
      </c>
      <c r="AW255">
        <v>58</v>
      </c>
      <c r="AX255">
        <v>77</v>
      </c>
      <c r="AY255">
        <v>128</v>
      </c>
      <c r="AZ255">
        <v>198</v>
      </c>
    </row>
    <row r="256" spans="1:52" x14ac:dyDescent="0.4">
      <c r="A256" t="s">
        <v>628</v>
      </c>
      <c r="B256">
        <v>467</v>
      </c>
      <c r="C256">
        <v>328</v>
      </c>
      <c r="D256">
        <v>207</v>
      </c>
      <c r="E256">
        <v>140</v>
      </c>
      <c r="F256">
        <v>53</v>
      </c>
      <c r="G256">
        <v>11</v>
      </c>
      <c r="H256">
        <v>4455267</v>
      </c>
      <c r="I256">
        <v>4390591</v>
      </c>
      <c r="J256">
        <v>4071512</v>
      </c>
      <c r="K256">
        <v>3570930</v>
      </c>
      <c r="L256">
        <v>2173047</v>
      </c>
      <c r="M256">
        <v>711010</v>
      </c>
      <c r="N256">
        <v>385</v>
      </c>
      <c r="O256">
        <v>79609</v>
      </c>
      <c r="P256">
        <v>4429660</v>
      </c>
      <c r="Q256">
        <v>5220473</v>
      </c>
      <c r="R256">
        <v>50.91</v>
      </c>
      <c r="S256">
        <v>50.72</v>
      </c>
      <c r="T256">
        <v>24285</v>
      </c>
      <c r="U256">
        <v>20153</v>
      </c>
      <c r="V256">
        <v>12416</v>
      </c>
      <c r="W256">
        <v>6997</v>
      </c>
      <c r="X256">
        <v>55</v>
      </c>
      <c r="Y256">
        <v>73</v>
      </c>
      <c r="Z256">
        <v>118</v>
      </c>
      <c r="AA256">
        <v>181</v>
      </c>
      <c r="AB256">
        <v>27</v>
      </c>
      <c r="AC256">
        <v>24</v>
      </c>
      <c r="AD256">
        <v>402929</v>
      </c>
      <c r="AE256">
        <v>19</v>
      </c>
      <c r="AF256">
        <v>0</v>
      </c>
      <c r="AG256">
        <v>0</v>
      </c>
      <c r="AH256">
        <v>0</v>
      </c>
      <c r="AI256">
        <v>18</v>
      </c>
      <c r="AJ256">
        <v>13</v>
      </c>
      <c r="AK256">
        <v>148314</v>
      </c>
      <c r="AL256">
        <v>81.963999999999999</v>
      </c>
      <c r="AM256">
        <v>1.0009999999999999</v>
      </c>
      <c r="AN256">
        <v>0</v>
      </c>
      <c r="AO256">
        <v>39.64</v>
      </c>
      <c r="AP256">
        <v>2.92</v>
      </c>
      <c r="AQ256">
        <v>79609</v>
      </c>
      <c r="AR256">
        <v>4279244</v>
      </c>
      <c r="AS256">
        <v>22005</v>
      </c>
      <c r="AT256">
        <v>17841</v>
      </c>
      <c r="AU256">
        <v>10863</v>
      </c>
      <c r="AV256">
        <v>4780</v>
      </c>
      <c r="AW256">
        <v>58</v>
      </c>
      <c r="AX256">
        <v>78</v>
      </c>
      <c r="AY256">
        <v>129</v>
      </c>
      <c r="AZ256">
        <v>207</v>
      </c>
    </row>
    <row r="257" spans="1:52" x14ac:dyDescent="0.4">
      <c r="A257" t="s">
        <v>629</v>
      </c>
      <c r="B257">
        <v>584</v>
      </c>
      <c r="C257">
        <v>356</v>
      </c>
      <c r="D257">
        <v>204</v>
      </c>
      <c r="E257">
        <v>141</v>
      </c>
      <c r="F257">
        <v>55</v>
      </c>
      <c r="G257">
        <v>12</v>
      </c>
      <c r="H257">
        <v>4597401</v>
      </c>
      <c r="I257">
        <v>4490134</v>
      </c>
      <c r="J257">
        <v>4096881</v>
      </c>
      <c r="K257">
        <v>3632463</v>
      </c>
      <c r="L257">
        <v>2237835</v>
      </c>
      <c r="M257">
        <v>775879</v>
      </c>
      <c r="N257">
        <v>443</v>
      </c>
      <c r="O257">
        <v>88089</v>
      </c>
      <c r="P257">
        <v>4552432</v>
      </c>
      <c r="Q257">
        <v>5220473</v>
      </c>
      <c r="R257">
        <v>50.49</v>
      </c>
      <c r="S257">
        <v>50.72</v>
      </c>
      <c r="T257">
        <v>24695</v>
      </c>
      <c r="U257">
        <v>21017</v>
      </c>
      <c r="V257">
        <v>12043</v>
      </c>
      <c r="W257">
        <v>7160</v>
      </c>
      <c r="X257">
        <v>57</v>
      </c>
      <c r="Y257">
        <v>72</v>
      </c>
      <c r="Z257">
        <v>122</v>
      </c>
      <c r="AA257">
        <v>175</v>
      </c>
      <c r="AB257">
        <v>27</v>
      </c>
      <c r="AC257">
        <v>27</v>
      </c>
      <c r="AD257">
        <v>341064</v>
      </c>
      <c r="AE257">
        <v>22</v>
      </c>
      <c r="AF257">
        <v>0</v>
      </c>
      <c r="AG257">
        <v>0</v>
      </c>
      <c r="AH257">
        <v>5</v>
      </c>
      <c r="AI257">
        <v>18</v>
      </c>
      <c r="AJ257">
        <v>15</v>
      </c>
      <c r="AK257">
        <v>139054</v>
      </c>
      <c r="AL257">
        <v>84.436999999999998</v>
      </c>
      <c r="AM257">
        <v>1.0009999999999999</v>
      </c>
      <c r="AN257">
        <v>0</v>
      </c>
      <c r="AO257">
        <v>46.98</v>
      </c>
      <c r="AP257">
        <v>2.97</v>
      </c>
      <c r="AQ257">
        <v>88089</v>
      </c>
      <c r="AR257">
        <v>4410584</v>
      </c>
      <c r="AS257">
        <v>22006</v>
      </c>
      <c r="AT257">
        <v>18525</v>
      </c>
      <c r="AU257">
        <v>10282</v>
      </c>
      <c r="AV257">
        <v>5433</v>
      </c>
      <c r="AW257">
        <v>60</v>
      </c>
      <c r="AX257">
        <v>76</v>
      </c>
      <c r="AY257">
        <v>134</v>
      </c>
      <c r="AZ257">
        <v>198</v>
      </c>
    </row>
    <row r="258" spans="1:52" x14ac:dyDescent="0.4">
      <c r="A258" t="s">
        <v>630</v>
      </c>
      <c r="B258">
        <v>379</v>
      </c>
      <c r="C258">
        <v>316</v>
      </c>
      <c r="D258">
        <v>209</v>
      </c>
      <c r="E258">
        <v>139</v>
      </c>
      <c r="F258">
        <v>55</v>
      </c>
      <c r="G258">
        <v>11</v>
      </c>
      <c r="H258">
        <v>4446143</v>
      </c>
      <c r="I258">
        <v>4418174</v>
      </c>
      <c r="J258">
        <v>4101889</v>
      </c>
      <c r="K258">
        <v>3580227</v>
      </c>
      <c r="L258">
        <v>2213789</v>
      </c>
      <c r="M258">
        <v>719530</v>
      </c>
      <c r="N258">
        <v>336</v>
      </c>
      <c r="O258">
        <v>88086</v>
      </c>
      <c r="P258">
        <v>4432606</v>
      </c>
      <c r="Q258">
        <v>5220473</v>
      </c>
      <c r="R258">
        <v>50.69</v>
      </c>
      <c r="S258">
        <v>50.72</v>
      </c>
      <c r="T258">
        <v>24841</v>
      </c>
      <c r="U258">
        <v>20553</v>
      </c>
      <c r="V258">
        <v>12494</v>
      </c>
      <c r="W258">
        <v>7065</v>
      </c>
      <c r="X258">
        <v>56</v>
      </c>
      <c r="Y258">
        <v>73</v>
      </c>
      <c r="Z258">
        <v>117</v>
      </c>
      <c r="AA258">
        <v>179</v>
      </c>
      <c r="AB258">
        <v>34</v>
      </c>
      <c r="AC258">
        <v>33</v>
      </c>
      <c r="AD258">
        <v>448255</v>
      </c>
      <c r="AE258">
        <v>18</v>
      </c>
      <c r="AF258">
        <v>0</v>
      </c>
      <c r="AG258">
        <v>0</v>
      </c>
      <c r="AH258">
        <v>3</v>
      </c>
      <c r="AI258">
        <v>8</v>
      </c>
      <c r="AJ258">
        <v>15</v>
      </c>
      <c r="AK258">
        <v>76852</v>
      </c>
      <c r="AL258">
        <v>83.39</v>
      </c>
      <c r="AM258">
        <v>1.0009999999999999</v>
      </c>
      <c r="AN258">
        <v>0</v>
      </c>
      <c r="AO258">
        <v>40.729999999999997</v>
      </c>
      <c r="AP258">
        <v>3.03</v>
      </c>
      <c r="AQ258">
        <v>88086</v>
      </c>
      <c r="AR258">
        <v>4354058</v>
      </c>
      <c r="AS258">
        <v>23126</v>
      </c>
      <c r="AT258">
        <v>18783</v>
      </c>
      <c r="AU258">
        <v>11435</v>
      </c>
      <c r="AV258">
        <v>5840</v>
      </c>
      <c r="AW258">
        <v>57</v>
      </c>
      <c r="AX258">
        <v>76</v>
      </c>
      <c r="AY258">
        <v>123</v>
      </c>
      <c r="AZ258">
        <v>193</v>
      </c>
    </row>
    <row r="259" spans="1:52" x14ac:dyDescent="0.4">
      <c r="A259" t="s">
        <v>631</v>
      </c>
      <c r="B259">
        <v>494</v>
      </c>
      <c r="C259">
        <v>361</v>
      </c>
      <c r="D259">
        <v>212</v>
      </c>
      <c r="E259">
        <v>142</v>
      </c>
      <c r="F259">
        <v>57</v>
      </c>
      <c r="G259">
        <v>13</v>
      </c>
      <c r="H259">
        <v>4751831</v>
      </c>
      <c r="I259">
        <v>4684957</v>
      </c>
      <c r="J259">
        <v>4283845</v>
      </c>
      <c r="K259">
        <v>3762748</v>
      </c>
      <c r="L259">
        <v>2406845</v>
      </c>
      <c r="M259">
        <v>881092</v>
      </c>
      <c r="N259">
        <v>414</v>
      </c>
      <c r="O259">
        <v>108283</v>
      </c>
      <c r="P259">
        <v>4724042</v>
      </c>
      <c r="Q259">
        <v>5220473</v>
      </c>
      <c r="R259">
        <v>50.45</v>
      </c>
      <c r="S259">
        <v>50.72</v>
      </c>
      <c r="T259">
        <v>25135</v>
      </c>
      <c r="U259">
        <v>22134</v>
      </c>
      <c r="V259">
        <v>12042</v>
      </c>
      <c r="W259">
        <v>8449</v>
      </c>
      <c r="X259">
        <v>56</v>
      </c>
      <c r="Y259">
        <v>66</v>
      </c>
      <c r="Z259">
        <v>123</v>
      </c>
      <c r="AA259">
        <v>159</v>
      </c>
      <c r="AB259">
        <v>25</v>
      </c>
      <c r="AC259">
        <v>24</v>
      </c>
      <c r="AD259">
        <v>391379</v>
      </c>
      <c r="AE259">
        <v>22</v>
      </c>
      <c r="AF259">
        <v>0</v>
      </c>
      <c r="AG259">
        <v>0</v>
      </c>
      <c r="AH259">
        <v>2</v>
      </c>
      <c r="AI259">
        <v>12</v>
      </c>
      <c r="AJ259">
        <v>19</v>
      </c>
      <c r="AK259">
        <v>284429</v>
      </c>
      <c r="AL259">
        <v>84.972999999999999</v>
      </c>
      <c r="AM259">
        <v>1.0009999999999999</v>
      </c>
      <c r="AN259">
        <v>0</v>
      </c>
      <c r="AO259">
        <v>39.65</v>
      </c>
      <c r="AP259">
        <v>2.86</v>
      </c>
      <c r="AQ259">
        <v>88087</v>
      </c>
      <c r="AR259">
        <v>4437467</v>
      </c>
      <c r="AS259">
        <v>21647</v>
      </c>
      <c r="AT259">
        <v>18783</v>
      </c>
      <c r="AU259">
        <v>9507</v>
      </c>
      <c r="AV259">
        <v>5941</v>
      </c>
      <c r="AW259">
        <v>62</v>
      </c>
      <c r="AX259">
        <v>74</v>
      </c>
      <c r="AY259">
        <v>144</v>
      </c>
      <c r="AZ259">
        <v>192</v>
      </c>
    </row>
    <row r="260" spans="1:52" x14ac:dyDescent="0.4">
      <c r="A260" t="s">
        <v>632</v>
      </c>
      <c r="B260">
        <v>278</v>
      </c>
      <c r="C260">
        <v>247</v>
      </c>
      <c r="D260">
        <v>203</v>
      </c>
      <c r="E260">
        <v>139</v>
      </c>
      <c r="F260">
        <v>55</v>
      </c>
      <c r="G260">
        <v>13</v>
      </c>
      <c r="H260">
        <v>4292566</v>
      </c>
      <c r="I260">
        <v>4278483</v>
      </c>
      <c r="J260">
        <v>4136632</v>
      </c>
      <c r="K260">
        <v>3655195</v>
      </c>
      <c r="L260">
        <v>2306698</v>
      </c>
      <c r="M260">
        <v>836226</v>
      </c>
      <c r="N260">
        <v>258</v>
      </c>
      <c r="O260">
        <v>88086</v>
      </c>
      <c r="P260">
        <v>4286348</v>
      </c>
      <c r="Q260">
        <v>5220473</v>
      </c>
      <c r="R260">
        <v>50.82</v>
      </c>
      <c r="S260">
        <v>50.72</v>
      </c>
      <c r="T260">
        <v>26756</v>
      </c>
      <c r="U260">
        <v>21137</v>
      </c>
      <c r="V260">
        <v>14367</v>
      </c>
      <c r="W260">
        <v>7953</v>
      </c>
      <c r="X260">
        <v>49</v>
      </c>
      <c r="Y260">
        <v>69</v>
      </c>
      <c r="Z260">
        <v>103</v>
      </c>
      <c r="AA260">
        <v>169</v>
      </c>
      <c r="AB260">
        <v>32</v>
      </c>
      <c r="AC260">
        <v>29</v>
      </c>
      <c r="AD260">
        <v>480465</v>
      </c>
      <c r="AE260">
        <v>20</v>
      </c>
      <c r="AF260">
        <v>0</v>
      </c>
      <c r="AG260">
        <v>0</v>
      </c>
      <c r="AH260">
        <v>3</v>
      </c>
      <c r="AI260">
        <v>4</v>
      </c>
      <c r="AJ260">
        <v>14</v>
      </c>
      <c r="AK260">
        <v>63745</v>
      </c>
      <c r="AL260">
        <v>80.811999999999998</v>
      </c>
      <c r="AM260">
        <v>1.0009999999999999</v>
      </c>
      <c r="AN260">
        <v>0</v>
      </c>
      <c r="AO260">
        <v>41.69</v>
      </c>
      <c r="AP260">
        <v>2.58</v>
      </c>
      <c r="AQ260">
        <v>88086</v>
      </c>
      <c r="AR260">
        <v>4220046</v>
      </c>
      <c r="AS260">
        <v>25436</v>
      </c>
      <c r="AT260">
        <v>19746</v>
      </c>
      <c r="AU260">
        <v>13265</v>
      </c>
      <c r="AV260">
        <v>6259</v>
      </c>
      <c r="AW260">
        <v>50</v>
      </c>
      <c r="AX260">
        <v>71</v>
      </c>
      <c r="AY260">
        <v>109</v>
      </c>
      <c r="AZ260">
        <v>184</v>
      </c>
    </row>
    <row r="261" spans="1:52" x14ac:dyDescent="0.4">
      <c r="A261" t="s">
        <v>633</v>
      </c>
      <c r="B261">
        <v>354</v>
      </c>
      <c r="C261">
        <v>313</v>
      </c>
      <c r="D261">
        <v>216</v>
      </c>
      <c r="E261">
        <v>140</v>
      </c>
      <c r="F261">
        <v>55</v>
      </c>
      <c r="G261">
        <v>12</v>
      </c>
      <c r="H261">
        <v>4491000</v>
      </c>
      <c r="I261">
        <v>4470884</v>
      </c>
      <c r="J261">
        <v>4169794</v>
      </c>
      <c r="K261">
        <v>3599065</v>
      </c>
      <c r="L261">
        <v>2225255</v>
      </c>
      <c r="M261">
        <v>763269</v>
      </c>
      <c r="N261">
        <v>330</v>
      </c>
      <c r="O261">
        <v>88088</v>
      </c>
      <c r="P261">
        <v>4483257</v>
      </c>
      <c r="Q261">
        <v>5220473</v>
      </c>
      <c r="R261">
        <v>50.72</v>
      </c>
      <c r="S261">
        <v>50.72</v>
      </c>
      <c r="T261">
        <v>24828</v>
      </c>
      <c r="U261">
        <v>21016</v>
      </c>
      <c r="V261">
        <v>12238</v>
      </c>
      <c r="W261">
        <v>7745</v>
      </c>
      <c r="X261">
        <v>56</v>
      </c>
      <c r="Y261">
        <v>72</v>
      </c>
      <c r="Z261">
        <v>119</v>
      </c>
      <c r="AA261">
        <v>177</v>
      </c>
      <c r="AB261">
        <v>34</v>
      </c>
      <c r="AC261">
        <v>32</v>
      </c>
      <c r="AD261">
        <v>511842</v>
      </c>
      <c r="AE261">
        <v>23</v>
      </c>
      <c r="AF261">
        <v>0</v>
      </c>
      <c r="AG261">
        <v>0</v>
      </c>
      <c r="AH261">
        <v>3</v>
      </c>
      <c r="AI261">
        <v>13</v>
      </c>
      <c r="AJ261">
        <v>18</v>
      </c>
      <c r="AK261">
        <v>152765</v>
      </c>
      <c r="AL261">
        <v>82.896000000000001</v>
      </c>
      <c r="AM261">
        <v>1.0009999999999999</v>
      </c>
      <c r="AN261">
        <v>0</v>
      </c>
      <c r="AO261">
        <v>48.43</v>
      </c>
      <c r="AP261">
        <v>3.12</v>
      </c>
      <c r="AQ261">
        <v>88088</v>
      </c>
      <c r="AR261">
        <v>4328735</v>
      </c>
      <c r="AS261">
        <v>22134</v>
      </c>
      <c r="AT261">
        <v>18222</v>
      </c>
      <c r="AU261">
        <v>10692</v>
      </c>
      <c r="AV261">
        <v>5622</v>
      </c>
      <c r="AW261">
        <v>60</v>
      </c>
      <c r="AX261">
        <v>78</v>
      </c>
      <c r="AY261">
        <v>132</v>
      </c>
      <c r="AZ261">
        <v>200</v>
      </c>
    </row>
    <row r="262" spans="1:52" x14ac:dyDescent="0.4">
      <c r="A262" t="s">
        <v>634</v>
      </c>
      <c r="B262">
        <v>284</v>
      </c>
      <c r="C262">
        <v>258</v>
      </c>
      <c r="D262">
        <v>198</v>
      </c>
      <c r="E262">
        <v>135</v>
      </c>
      <c r="F262">
        <v>55</v>
      </c>
      <c r="G262">
        <v>13</v>
      </c>
      <c r="H262">
        <v>4283389</v>
      </c>
      <c r="I262">
        <v>4271459</v>
      </c>
      <c r="J262">
        <v>4069362</v>
      </c>
      <c r="K262">
        <v>3592764</v>
      </c>
      <c r="L262">
        <v>2315348</v>
      </c>
      <c r="M262">
        <v>835933</v>
      </c>
      <c r="N262">
        <v>267</v>
      </c>
      <c r="O262">
        <v>88086</v>
      </c>
      <c r="P262">
        <v>4277470</v>
      </c>
      <c r="Q262">
        <v>5220473</v>
      </c>
      <c r="R262">
        <v>51.05</v>
      </c>
      <c r="S262">
        <v>50.72</v>
      </c>
      <c r="T262">
        <v>26861</v>
      </c>
      <c r="U262">
        <v>21016</v>
      </c>
      <c r="V262">
        <v>14127</v>
      </c>
      <c r="W262">
        <v>7433</v>
      </c>
      <c r="X262">
        <v>49</v>
      </c>
      <c r="Y262">
        <v>69</v>
      </c>
      <c r="Z262">
        <v>103</v>
      </c>
      <c r="AA262">
        <v>173</v>
      </c>
      <c r="AB262">
        <v>32</v>
      </c>
      <c r="AC262">
        <v>29</v>
      </c>
      <c r="AD262">
        <v>505809</v>
      </c>
      <c r="AE262">
        <v>21</v>
      </c>
      <c r="AF262">
        <v>0</v>
      </c>
      <c r="AG262">
        <v>0</v>
      </c>
      <c r="AH262">
        <v>3</v>
      </c>
      <c r="AI262">
        <v>5</v>
      </c>
      <c r="AJ262">
        <v>13</v>
      </c>
      <c r="AK262">
        <v>66033</v>
      </c>
      <c r="AL262">
        <v>80.593999999999994</v>
      </c>
      <c r="AM262">
        <v>1.0009999999999999</v>
      </c>
      <c r="AN262">
        <v>0</v>
      </c>
      <c r="AO262">
        <v>41.78</v>
      </c>
      <c r="AP262">
        <v>2.78</v>
      </c>
      <c r="AQ262">
        <v>88086</v>
      </c>
      <c r="AR262">
        <v>4209473</v>
      </c>
      <c r="AS262">
        <v>25436</v>
      </c>
      <c r="AT262">
        <v>18849</v>
      </c>
      <c r="AU262">
        <v>12206</v>
      </c>
      <c r="AV262">
        <v>5532</v>
      </c>
      <c r="AW262">
        <v>50</v>
      </c>
      <c r="AX262">
        <v>71</v>
      </c>
      <c r="AY262">
        <v>110</v>
      </c>
      <c r="AZ262">
        <v>191</v>
      </c>
    </row>
    <row r="263" spans="1:52" x14ac:dyDescent="0.4">
      <c r="A263" t="s">
        <v>635</v>
      </c>
      <c r="B263">
        <v>117</v>
      </c>
      <c r="C263">
        <v>108</v>
      </c>
      <c r="D263">
        <v>86</v>
      </c>
      <c r="E263">
        <v>70</v>
      </c>
      <c r="F263">
        <v>52</v>
      </c>
      <c r="G263">
        <v>34</v>
      </c>
      <c r="H263">
        <v>4637535</v>
      </c>
      <c r="I263">
        <v>4631548</v>
      </c>
      <c r="J263">
        <v>4561529</v>
      </c>
      <c r="K263">
        <v>4444878</v>
      </c>
      <c r="L263">
        <v>4159469</v>
      </c>
      <c r="M263">
        <v>3545556</v>
      </c>
      <c r="N263">
        <v>115</v>
      </c>
      <c r="O263">
        <v>350825</v>
      </c>
      <c r="P263">
        <v>4636835</v>
      </c>
      <c r="Q263">
        <v>5220473</v>
      </c>
      <c r="R263">
        <v>55.69</v>
      </c>
      <c r="S263">
        <v>50.72</v>
      </c>
      <c r="T263">
        <v>102095</v>
      </c>
      <c r="U263">
        <v>81148</v>
      </c>
      <c r="V263">
        <v>51248</v>
      </c>
      <c r="W263">
        <v>30772</v>
      </c>
      <c r="X263">
        <v>16</v>
      </c>
      <c r="Y263">
        <v>19</v>
      </c>
      <c r="Z263">
        <v>33</v>
      </c>
      <c r="AA263">
        <v>44</v>
      </c>
      <c r="AB263">
        <v>0</v>
      </c>
      <c r="AC263">
        <v>0</v>
      </c>
      <c r="AD263">
        <v>0</v>
      </c>
      <c r="AE263">
        <v>2</v>
      </c>
      <c r="AF263">
        <v>0</v>
      </c>
      <c r="AG263">
        <v>0</v>
      </c>
      <c r="AH263">
        <v>19</v>
      </c>
      <c r="AI263">
        <v>74</v>
      </c>
      <c r="AJ263">
        <v>38</v>
      </c>
      <c r="AK263">
        <v>4599590</v>
      </c>
      <c r="AL263">
        <v>0.71</v>
      </c>
      <c r="AM263">
        <v>1.0049999999999999</v>
      </c>
      <c r="AN263">
        <v>0</v>
      </c>
      <c r="AO263">
        <v>3471.34</v>
      </c>
      <c r="AP263">
        <v>115.98</v>
      </c>
      <c r="AQ263">
        <v>13995</v>
      </c>
      <c r="AR263">
        <v>37234</v>
      </c>
      <c r="AT263" t="s">
        <v>682</v>
      </c>
    </row>
    <row r="264" spans="1:52" x14ac:dyDescent="0.4">
      <c r="A264" t="s">
        <v>636</v>
      </c>
      <c r="B264">
        <v>438</v>
      </c>
      <c r="C264">
        <v>338</v>
      </c>
      <c r="D264">
        <v>209</v>
      </c>
      <c r="E264">
        <v>142</v>
      </c>
      <c r="F264">
        <v>54</v>
      </c>
      <c r="G264">
        <v>12</v>
      </c>
      <c r="H264">
        <v>4541248</v>
      </c>
      <c r="I264">
        <v>4492064</v>
      </c>
      <c r="J264">
        <v>4141917</v>
      </c>
      <c r="K264">
        <v>3640377</v>
      </c>
      <c r="L264">
        <v>2223121</v>
      </c>
      <c r="M264">
        <v>777403</v>
      </c>
      <c r="N264">
        <v>384</v>
      </c>
      <c r="O264">
        <v>88088</v>
      </c>
      <c r="P264">
        <v>4524598</v>
      </c>
      <c r="Q264">
        <v>5220473</v>
      </c>
      <c r="R264">
        <v>50.76</v>
      </c>
      <c r="S264">
        <v>50.72</v>
      </c>
      <c r="T264">
        <v>24686</v>
      </c>
      <c r="U264">
        <v>21017</v>
      </c>
      <c r="V264">
        <v>12041</v>
      </c>
      <c r="W264">
        <v>7939</v>
      </c>
      <c r="X264">
        <v>56</v>
      </c>
      <c r="Y264">
        <v>71</v>
      </c>
      <c r="Z264">
        <v>120</v>
      </c>
      <c r="AA264">
        <v>174</v>
      </c>
      <c r="AB264">
        <v>27</v>
      </c>
      <c r="AC264">
        <v>26</v>
      </c>
      <c r="AD264">
        <v>396293</v>
      </c>
      <c r="AE264">
        <v>26</v>
      </c>
      <c r="AF264">
        <v>0</v>
      </c>
      <c r="AG264">
        <v>0</v>
      </c>
      <c r="AH264">
        <v>2</v>
      </c>
      <c r="AI264">
        <v>26</v>
      </c>
      <c r="AJ264">
        <v>17</v>
      </c>
      <c r="AK264">
        <v>238861</v>
      </c>
      <c r="AL264">
        <v>82.048000000000002</v>
      </c>
      <c r="AM264">
        <v>1.0009999999999999</v>
      </c>
      <c r="AN264">
        <v>0</v>
      </c>
      <c r="AO264">
        <v>45.46</v>
      </c>
      <c r="AP264">
        <v>2.97</v>
      </c>
      <c r="AQ264">
        <v>88088</v>
      </c>
      <c r="AR264">
        <v>4283819</v>
      </c>
      <c r="AS264">
        <v>21562</v>
      </c>
      <c r="AT264">
        <v>18164</v>
      </c>
      <c r="AU264">
        <v>10267</v>
      </c>
      <c r="AV264">
        <v>4779</v>
      </c>
      <c r="AW264">
        <v>60</v>
      </c>
      <c r="AX264">
        <v>77</v>
      </c>
      <c r="AY264">
        <v>135</v>
      </c>
      <c r="AZ264">
        <v>205</v>
      </c>
    </row>
    <row r="265" spans="1:52" x14ac:dyDescent="0.4">
      <c r="A265" t="s">
        <v>637</v>
      </c>
      <c r="B265">
        <v>393</v>
      </c>
      <c r="C265">
        <v>334</v>
      </c>
      <c r="D265">
        <v>203</v>
      </c>
      <c r="E265">
        <v>138</v>
      </c>
      <c r="F265">
        <v>52</v>
      </c>
      <c r="G265">
        <v>10</v>
      </c>
      <c r="H265">
        <v>4368394</v>
      </c>
      <c r="I265">
        <v>4336044</v>
      </c>
      <c r="J265">
        <v>3985472</v>
      </c>
      <c r="K265">
        <v>3493650</v>
      </c>
      <c r="L265">
        <v>2090153</v>
      </c>
      <c r="M265">
        <v>654745</v>
      </c>
      <c r="N265">
        <v>364</v>
      </c>
      <c r="O265">
        <v>88088</v>
      </c>
      <c r="P265">
        <v>4358950</v>
      </c>
      <c r="Q265">
        <v>5220473</v>
      </c>
      <c r="R265">
        <v>50.92</v>
      </c>
      <c r="S265">
        <v>50.72</v>
      </c>
      <c r="T265">
        <v>23959</v>
      </c>
      <c r="U265">
        <v>19747</v>
      </c>
      <c r="V265">
        <v>12238</v>
      </c>
      <c r="W265">
        <v>6083</v>
      </c>
      <c r="X265">
        <v>56</v>
      </c>
      <c r="Y265">
        <v>76</v>
      </c>
      <c r="Z265">
        <v>118</v>
      </c>
      <c r="AA265">
        <v>191</v>
      </c>
      <c r="AB265">
        <v>27</v>
      </c>
      <c r="AC265">
        <v>25</v>
      </c>
      <c r="AD265">
        <v>374937</v>
      </c>
      <c r="AE265">
        <v>19</v>
      </c>
      <c r="AF265">
        <v>0</v>
      </c>
      <c r="AG265">
        <v>0</v>
      </c>
      <c r="AH265">
        <v>1</v>
      </c>
      <c r="AI265">
        <v>10</v>
      </c>
      <c r="AJ265">
        <v>12</v>
      </c>
      <c r="AK265">
        <v>65479</v>
      </c>
      <c r="AL265">
        <v>82.153999999999996</v>
      </c>
      <c r="AM265">
        <v>1.0009999999999999</v>
      </c>
      <c r="AN265">
        <v>0</v>
      </c>
      <c r="AO265">
        <v>42.69</v>
      </c>
      <c r="AP265">
        <v>2.91</v>
      </c>
      <c r="AQ265">
        <v>88088</v>
      </c>
      <c r="AR265">
        <v>4291163</v>
      </c>
      <c r="AS265">
        <v>22143</v>
      </c>
      <c r="AT265">
        <v>18165</v>
      </c>
      <c r="AU265">
        <v>11170</v>
      </c>
      <c r="AV265">
        <v>4808</v>
      </c>
      <c r="AW265">
        <v>58</v>
      </c>
      <c r="AX265">
        <v>79</v>
      </c>
      <c r="AY265">
        <v>125</v>
      </c>
      <c r="AZ265">
        <v>206</v>
      </c>
    </row>
    <row r="266" spans="1:52" x14ac:dyDescent="0.4">
      <c r="A266" t="s">
        <v>638</v>
      </c>
      <c r="B266">
        <v>542</v>
      </c>
      <c r="C266">
        <v>388</v>
      </c>
      <c r="D266">
        <v>225</v>
      </c>
      <c r="E266">
        <v>149</v>
      </c>
      <c r="F266">
        <v>59</v>
      </c>
      <c r="G266">
        <v>12</v>
      </c>
      <c r="H266">
        <v>4860188</v>
      </c>
      <c r="I266">
        <v>4783093</v>
      </c>
      <c r="J266">
        <v>4355517</v>
      </c>
      <c r="K266">
        <v>3799662</v>
      </c>
      <c r="L266">
        <v>2355421</v>
      </c>
      <c r="M266">
        <v>755706</v>
      </c>
      <c r="N266">
        <v>453</v>
      </c>
      <c r="O266">
        <v>88088</v>
      </c>
      <c r="P266">
        <v>4831151</v>
      </c>
      <c r="Q266">
        <v>5220473</v>
      </c>
      <c r="R266">
        <v>50.47</v>
      </c>
      <c r="S266">
        <v>50.72</v>
      </c>
      <c r="T266">
        <v>24286</v>
      </c>
      <c r="U266">
        <v>22004</v>
      </c>
      <c r="V266">
        <v>11547</v>
      </c>
      <c r="W266">
        <v>8847</v>
      </c>
      <c r="X266">
        <v>62</v>
      </c>
      <c r="Y266">
        <v>70</v>
      </c>
      <c r="Z266">
        <v>133</v>
      </c>
      <c r="AA266">
        <v>162</v>
      </c>
      <c r="AB266">
        <v>28</v>
      </c>
      <c r="AC266">
        <v>28</v>
      </c>
      <c r="AD266">
        <v>389227</v>
      </c>
      <c r="AE266">
        <v>24</v>
      </c>
      <c r="AF266">
        <v>0</v>
      </c>
      <c r="AG266">
        <v>0</v>
      </c>
      <c r="AH266">
        <v>4</v>
      </c>
      <c r="AI266">
        <v>47</v>
      </c>
      <c r="AJ266">
        <v>20</v>
      </c>
      <c r="AK266">
        <v>413877</v>
      </c>
      <c r="AL266">
        <v>84.471999999999994</v>
      </c>
      <c r="AM266">
        <v>1.002</v>
      </c>
      <c r="AN266">
        <v>0</v>
      </c>
      <c r="AO266">
        <v>51.2</v>
      </c>
      <c r="AP266">
        <v>3.04</v>
      </c>
      <c r="AQ266">
        <v>88088</v>
      </c>
      <c r="AR266">
        <v>4414667</v>
      </c>
      <c r="AS266">
        <v>20012</v>
      </c>
      <c r="AT266">
        <v>17970</v>
      </c>
      <c r="AU266">
        <v>8423</v>
      </c>
      <c r="AV266">
        <v>5544</v>
      </c>
      <c r="AW266">
        <v>68</v>
      </c>
      <c r="AX266">
        <v>79</v>
      </c>
      <c r="AY266">
        <v>161</v>
      </c>
      <c r="AZ266">
        <v>203</v>
      </c>
    </row>
    <row r="267" spans="1:52" x14ac:dyDescent="0.4">
      <c r="A267" t="s">
        <v>639</v>
      </c>
      <c r="B267">
        <v>438</v>
      </c>
      <c r="C267">
        <v>336</v>
      </c>
      <c r="D267">
        <v>207</v>
      </c>
      <c r="E267">
        <v>142</v>
      </c>
      <c r="F267">
        <v>53</v>
      </c>
      <c r="G267">
        <v>11</v>
      </c>
      <c r="H267">
        <v>4402001</v>
      </c>
      <c r="I267">
        <v>4349483</v>
      </c>
      <c r="J267">
        <v>4008418</v>
      </c>
      <c r="K267">
        <v>3518144</v>
      </c>
      <c r="L267">
        <v>2123235</v>
      </c>
      <c r="M267">
        <v>717328</v>
      </c>
      <c r="N267">
        <v>383</v>
      </c>
      <c r="O267">
        <v>88297</v>
      </c>
      <c r="P267">
        <v>4384045</v>
      </c>
      <c r="Q267">
        <v>5220473</v>
      </c>
      <c r="R267">
        <v>50.89</v>
      </c>
      <c r="S267">
        <v>50.72</v>
      </c>
      <c r="T267">
        <v>24285</v>
      </c>
      <c r="U267">
        <v>18529</v>
      </c>
      <c r="V267">
        <v>11881</v>
      </c>
      <c r="W267">
        <v>6436</v>
      </c>
      <c r="X267">
        <v>56</v>
      </c>
      <c r="Y267">
        <v>76</v>
      </c>
      <c r="Z267">
        <v>122</v>
      </c>
      <c r="AA267">
        <v>191</v>
      </c>
      <c r="AB267">
        <v>24</v>
      </c>
      <c r="AC267">
        <v>24</v>
      </c>
      <c r="AD267">
        <v>383547</v>
      </c>
      <c r="AE267">
        <v>28</v>
      </c>
      <c r="AF267">
        <v>0</v>
      </c>
      <c r="AG267">
        <v>0</v>
      </c>
      <c r="AH267">
        <v>3</v>
      </c>
      <c r="AI267">
        <v>8</v>
      </c>
      <c r="AJ267">
        <v>14</v>
      </c>
      <c r="AK267">
        <v>74745</v>
      </c>
      <c r="AL267">
        <v>82.462000000000003</v>
      </c>
      <c r="AM267">
        <v>1.0009999999999999</v>
      </c>
      <c r="AN267">
        <v>0</v>
      </c>
      <c r="AO267">
        <v>46.51</v>
      </c>
      <c r="AP267">
        <v>3.02</v>
      </c>
      <c r="AQ267">
        <v>88297</v>
      </c>
      <c r="AR267">
        <v>4307269</v>
      </c>
      <c r="AS267">
        <v>21645</v>
      </c>
      <c r="AT267">
        <v>16397</v>
      </c>
      <c r="AU267">
        <v>10934</v>
      </c>
      <c r="AV267">
        <v>4852</v>
      </c>
      <c r="AW267">
        <v>58</v>
      </c>
      <c r="AX267">
        <v>80</v>
      </c>
      <c r="AY267">
        <v>130</v>
      </c>
      <c r="AZ267">
        <v>209</v>
      </c>
    </row>
    <row r="268" spans="1:52" x14ac:dyDescent="0.4">
      <c r="A268" t="s">
        <v>640</v>
      </c>
      <c r="B268">
        <v>416</v>
      </c>
      <c r="C268">
        <v>379</v>
      </c>
      <c r="D268">
        <v>240</v>
      </c>
      <c r="E268">
        <v>146</v>
      </c>
      <c r="F268">
        <v>41</v>
      </c>
      <c r="G268">
        <v>5</v>
      </c>
      <c r="H268">
        <v>4358898</v>
      </c>
      <c r="I268">
        <v>4340234</v>
      </c>
      <c r="J268">
        <v>3918069</v>
      </c>
      <c r="K268">
        <v>3236080</v>
      </c>
      <c r="L268">
        <v>1560848</v>
      </c>
      <c r="M268">
        <v>339116</v>
      </c>
      <c r="N268">
        <v>396</v>
      </c>
      <c r="O268">
        <v>88086</v>
      </c>
      <c r="P268">
        <v>4352493</v>
      </c>
      <c r="Q268">
        <v>5220473</v>
      </c>
      <c r="R268">
        <v>50.65</v>
      </c>
      <c r="S268">
        <v>50.72</v>
      </c>
      <c r="T268">
        <v>18638</v>
      </c>
      <c r="U268">
        <v>14724</v>
      </c>
      <c r="V268">
        <v>9827</v>
      </c>
      <c r="W268">
        <v>5044</v>
      </c>
      <c r="X268">
        <v>70</v>
      </c>
      <c r="Y268">
        <v>96</v>
      </c>
      <c r="Z268">
        <v>149</v>
      </c>
      <c r="AA268">
        <v>240</v>
      </c>
      <c r="AB268">
        <v>37</v>
      </c>
      <c r="AC268">
        <v>37</v>
      </c>
      <c r="AD268">
        <v>441103</v>
      </c>
      <c r="AE268">
        <v>23</v>
      </c>
      <c r="AF268">
        <v>0</v>
      </c>
      <c r="AG268">
        <v>0</v>
      </c>
      <c r="AH268">
        <v>1</v>
      </c>
      <c r="AI268">
        <v>8</v>
      </c>
      <c r="AJ268">
        <v>16</v>
      </c>
      <c r="AK268">
        <v>70105</v>
      </c>
      <c r="AL268">
        <v>81.918999999999997</v>
      </c>
      <c r="AM268">
        <v>1.0009999999999999</v>
      </c>
      <c r="AN268">
        <v>0</v>
      </c>
      <c r="AO268">
        <v>45.36</v>
      </c>
      <c r="AP268">
        <v>2.78</v>
      </c>
      <c r="AQ268">
        <v>88086</v>
      </c>
      <c r="AR268">
        <v>4279571</v>
      </c>
      <c r="AS268">
        <v>17507</v>
      </c>
      <c r="AT268">
        <v>14164</v>
      </c>
      <c r="AU268">
        <v>9184</v>
      </c>
      <c r="AV268">
        <v>4192</v>
      </c>
      <c r="AW268">
        <v>73</v>
      </c>
      <c r="AX268">
        <v>100</v>
      </c>
      <c r="AY268">
        <v>158</v>
      </c>
      <c r="AZ268">
        <v>260</v>
      </c>
    </row>
    <row r="269" spans="1:52" x14ac:dyDescent="0.4">
      <c r="A269" t="s">
        <v>641</v>
      </c>
      <c r="B269">
        <v>402</v>
      </c>
      <c r="C269">
        <v>319</v>
      </c>
      <c r="D269">
        <v>217</v>
      </c>
      <c r="E269">
        <v>146</v>
      </c>
      <c r="F269">
        <v>54</v>
      </c>
      <c r="G269">
        <v>13</v>
      </c>
      <c r="H269">
        <v>4610343</v>
      </c>
      <c r="I269">
        <v>4570454</v>
      </c>
      <c r="J269">
        <v>4250098</v>
      </c>
      <c r="K269">
        <v>3719133</v>
      </c>
      <c r="L269">
        <v>2232359</v>
      </c>
      <c r="M269">
        <v>832073</v>
      </c>
      <c r="N269">
        <v>353</v>
      </c>
      <c r="O269">
        <v>107007</v>
      </c>
      <c r="P269">
        <v>4594636</v>
      </c>
      <c r="Q269">
        <v>5220473</v>
      </c>
      <c r="R269">
        <v>50.46</v>
      </c>
      <c r="S269">
        <v>50.72</v>
      </c>
      <c r="T269">
        <v>24284</v>
      </c>
      <c r="U269">
        <v>20721</v>
      </c>
      <c r="V269">
        <v>12495</v>
      </c>
      <c r="W269">
        <v>8214</v>
      </c>
      <c r="X269">
        <v>57</v>
      </c>
      <c r="Y269">
        <v>71</v>
      </c>
      <c r="Z269">
        <v>122</v>
      </c>
      <c r="AA269">
        <v>168</v>
      </c>
      <c r="AB269">
        <v>32</v>
      </c>
      <c r="AC269">
        <v>29</v>
      </c>
      <c r="AD269">
        <v>369926</v>
      </c>
      <c r="AE269">
        <v>20</v>
      </c>
      <c r="AF269">
        <v>0</v>
      </c>
      <c r="AG269">
        <v>0</v>
      </c>
      <c r="AH269">
        <v>1</v>
      </c>
      <c r="AI269">
        <v>28</v>
      </c>
      <c r="AJ269">
        <v>15</v>
      </c>
      <c r="AK269">
        <v>317281</v>
      </c>
      <c r="AL269">
        <v>81.869</v>
      </c>
      <c r="AM269">
        <v>1.0009999999999999</v>
      </c>
      <c r="AN269">
        <v>0</v>
      </c>
      <c r="AO269">
        <v>35.630000000000003</v>
      </c>
      <c r="AP269">
        <v>2.9</v>
      </c>
      <c r="AQ269">
        <v>79584</v>
      </c>
      <c r="AR269">
        <v>4274304</v>
      </c>
      <c r="AS269">
        <v>20681</v>
      </c>
      <c r="AT269">
        <v>17729</v>
      </c>
      <c r="AU269">
        <v>9607</v>
      </c>
      <c r="AV269">
        <v>5028</v>
      </c>
      <c r="AW269">
        <v>63</v>
      </c>
      <c r="AX269">
        <v>79</v>
      </c>
      <c r="AY269">
        <v>142</v>
      </c>
      <c r="AZ269">
        <v>206</v>
      </c>
    </row>
    <row r="270" spans="1:52" x14ac:dyDescent="0.4">
      <c r="A270" t="s">
        <v>642</v>
      </c>
      <c r="B270">
        <v>412</v>
      </c>
      <c r="C270">
        <v>313</v>
      </c>
      <c r="D270">
        <v>214</v>
      </c>
      <c r="E270">
        <v>147</v>
      </c>
      <c r="F270">
        <v>53</v>
      </c>
      <c r="G270">
        <v>14</v>
      </c>
      <c r="H270">
        <v>4507417</v>
      </c>
      <c r="I270">
        <v>4464474</v>
      </c>
      <c r="J270">
        <v>4177284</v>
      </c>
      <c r="K270">
        <v>3679833</v>
      </c>
      <c r="L270">
        <v>2197105</v>
      </c>
      <c r="M270">
        <v>865028</v>
      </c>
      <c r="N270">
        <v>343</v>
      </c>
      <c r="O270">
        <v>86772</v>
      </c>
      <c r="P270">
        <v>4486171</v>
      </c>
      <c r="Q270">
        <v>5220473</v>
      </c>
      <c r="R270">
        <v>50.77</v>
      </c>
      <c r="S270">
        <v>50.72</v>
      </c>
      <c r="T270">
        <v>24283</v>
      </c>
      <c r="U270">
        <v>20362</v>
      </c>
      <c r="V270">
        <v>12415</v>
      </c>
      <c r="W270">
        <v>7955</v>
      </c>
      <c r="X270">
        <v>55</v>
      </c>
      <c r="Y270">
        <v>72</v>
      </c>
      <c r="Z270">
        <v>119</v>
      </c>
      <c r="AA270">
        <v>174</v>
      </c>
      <c r="AB270">
        <v>29</v>
      </c>
      <c r="AC270">
        <v>28</v>
      </c>
      <c r="AD270">
        <v>495169</v>
      </c>
      <c r="AE270">
        <v>20</v>
      </c>
      <c r="AF270">
        <v>0</v>
      </c>
      <c r="AG270">
        <v>0</v>
      </c>
      <c r="AH270">
        <v>3</v>
      </c>
      <c r="AI270">
        <v>11</v>
      </c>
      <c r="AJ270">
        <v>17</v>
      </c>
      <c r="AK270">
        <v>171541</v>
      </c>
      <c r="AL270">
        <v>82.584999999999994</v>
      </c>
      <c r="AM270">
        <v>1.0009999999999999</v>
      </c>
      <c r="AN270">
        <v>0</v>
      </c>
      <c r="AO270">
        <v>47.46</v>
      </c>
      <c r="AP270">
        <v>3.11</v>
      </c>
      <c r="AQ270">
        <v>86772</v>
      </c>
      <c r="AR270">
        <v>4312230</v>
      </c>
      <c r="AS270">
        <v>21463</v>
      </c>
      <c r="AT270">
        <v>17967</v>
      </c>
      <c r="AU270">
        <v>10492</v>
      </c>
      <c r="AV270">
        <v>5515</v>
      </c>
      <c r="AW270">
        <v>60</v>
      </c>
      <c r="AX270">
        <v>79</v>
      </c>
      <c r="AY270">
        <v>133</v>
      </c>
      <c r="AZ270">
        <v>203</v>
      </c>
    </row>
    <row r="271" spans="1:52" x14ac:dyDescent="0.4">
      <c r="A271" t="s">
        <v>643</v>
      </c>
      <c r="B271">
        <v>338</v>
      </c>
      <c r="C271">
        <v>300</v>
      </c>
      <c r="D271">
        <v>217</v>
      </c>
      <c r="E271">
        <v>142</v>
      </c>
      <c r="F271">
        <v>54</v>
      </c>
      <c r="G271">
        <v>12</v>
      </c>
      <c r="H271">
        <v>4455785</v>
      </c>
      <c r="I271">
        <v>4438550</v>
      </c>
      <c r="J271">
        <v>4181480</v>
      </c>
      <c r="K271">
        <v>3622214</v>
      </c>
      <c r="L271">
        <v>2217989</v>
      </c>
      <c r="M271">
        <v>776073</v>
      </c>
      <c r="N271">
        <v>313</v>
      </c>
      <c r="O271">
        <v>86773</v>
      </c>
      <c r="P271">
        <v>4447620</v>
      </c>
      <c r="Q271">
        <v>5220473</v>
      </c>
      <c r="R271">
        <v>50.76</v>
      </c>
      <c r="S271">
        <v>50.72</v>
      </c>
      <c r="T271">
        <v>24791</v>
      </c>
      <c r="U271">
        <v>20387</v>
      </c>
      <c r="V271">
        <v>12457</v>
      </c>
      <c r="W271">
        <v>7932</v>
      </c>
      <c r="X271">
        <v>55</v>
      </c>
      <c r="Y271">
        <v>72</v>
      </c>
      <c r="Z271">
        <v>117</v>
      </c>
      <c r="AA271">
        <v>176</v>
      </c>
      <c r="AB271">
        <v>31</v>
      </c>
      <c r="AC271">
        <v>29</v>
      </c>
      <c r="AD271">
        <v>435472</v>
      </c>
      <c r="AE271">
        <v>23</v>
      </c>
      <c r="AF271">
        <v>0</v>
      </c>
      <c r="AG271">
        <v>0</v>
      </c>
      <c r="AH271">
        <v>4</v>
      </c>
      <c r="AI271">
        <v>10</v>
      </c>
      <c r="AJ271">
        <v>18</v>
      </c>
      <c r="AK271">
        <v>146178</v>
      </c>
      <c r="AL271">
        <v>82.298000000000002</v>
      </c>
      <c r="AM271">
        <v>1.0009999999999999</v>
      </c>
      <c r="AN271">
        <v>0</v>
      </c>
      <c r="AO271">
        <v>48.69</v>
      </c>
      <c r="AP271">
        <v>3.17</v>
      </c>
      <c r="AQ271">
        <v>86773</v>
      </c>
      <c r="AR271">
        <v>4299260</v>
      </c>
      <c r="AS271">
        <v>22004</v>
      </c>
      <c r="AT271">
        <v>18165</v>
      </c>
      <c r="AU271">
        <v>10901</v>
      </c>
      <c r="AV271">
        <v>5839</v>
      </c>
      <c r="AW271">
        <v>58</v>
      </c>
      <c r="AX271">
        <v>77</v>
      </c>
      <c r="AY271">
        <v>129</v>
      </c>
      <c r="AZ271">
        <v>198</v>
      </c>
    </row>
    <row r="272" spans="1:52" x14ac:dyDescent="0.4">
      <c r="A272" t="s">
        <v>644</v>
      </c>
      <c r="B272">
        <v>370</v>
      </c>
      <c r="C272">
        <v>306</v>
      </c>
      <c r="D272">
        <v>201</v>
      </c>
      <c r="E272">
        <v>143</v>
      </c>
      <c r="F272">
        <v>52</v>
      </c>
      <c r="G272">
        <v>11</v>
      </c>
      <c r="H272">
        <v>4363844</v>
      </c>
      <c r="I272">
        <v>4332300</v>
      </c>
      <c r="J272">
        <v>4023160</v>
      </c>
      <c r="K272">
        <v>3579238</v>
      </c>
      <c r="L272">
        <v>2127901</v>
      </c>
      <c r="M272">
        <v>714584</v>
      </c>
      <c r="N272">
        <v>333</v>
      </c>
      <c r="O272">
        <v>88087</v>
      </c>
      <c r="P272">
        <v>4351732</v>
      </c>
      <c r="Q272">
        <v>5220473</v>
      </c>
      <c r="R272">
        <v>50.97</v>
      </c>
      <c r="S272">
        <v>50.72</v>
      </c>
      <c r="T272">
        <v>24672</v>
      </c>
      <c r="U272">
        <v>20010</v>
      </c>
      <c r="V272">
        <v>12495</v>
      </c>
      <c r="W272">
        <v>7065</v>
      </c>
      <c r="X272">
        <v>54</v>
      </c>
      <c r="Y272">
        <v>74</v>
      </c>
      <c r="Z272">
        <v>116</v>
      </c>
      <c r="AA272">
        <v>183</v>
      </c>
      <c r="AB272">
        <v>31</v>
      </c>
      <c r="AC272">
        <v>27</v>
      </c>
      <c r="AD272">
        <v>500310</v>
      </c>
      <c r="AE272">
        <v>20</v>
      </c>
      <c r="AF272">
        <v>0</v>
      </c>
      <c r="AG272">
        <v>0</v>
      </c>
      <c r="AH272">
        <v>2</v>
      </c>
      <c r="AI272">
        <v>12</v>
      </c>
      <c r="AJ272">
        <v>16</v>
      </c>
      <c r="AK272">
        <v>107892</v>
      </c>
      <c r="AL272">
        <v>81.191000000000003</v>
      </c>
      <c r="AM272">
        <v>1.0009999999999999</v>
      </c>
      <c r="AN272">
        <v>0</v>
      </c>
      <c r="AO272">
        <v>42.44</v>
      </c>
      <c r="AP272">
        <v>2.74</v>
      </c>
      <c r="AQ272">
        <v>88087</v>
      </c>
      <c r="AR272">
        <v>4240954</v>
      </c>
      <c r="AS272">
        <v>22004</v>
      </c>
      <c r="AT272">
        <v>17453</v>
      </c>
      <c r="AU272">
        <v>11170</v>
      </c>
      <c r="AV272">
        <v>4614</v>
      </c>
      <c r="AW272">
        <v>57</v>
      </c>
      <c r="AX272">
        <v>80</v>
      </c>
      <c r="AY272">
        <v>126</v>
      </c>
      <c r="AZ272">
        <v>208</v>
      </c>
    </row>
    <row r="273" spans="1:52" x14ac:dyDescent="0.4">
      <c r="A273" t="s">
        <v>645</v>
      </c>
      <c r="B273">
        <v>390</v>
      </c>
      <c r="C273">
        <v>329</v>
      </c>
      <c r="D273">
        <v>206</v>
      </c>
      <c r="E273">
        <v>136</v>
      </c>
      <c r="F273">
        <v>53</v>
      </c>
      <c r="G273">
        <v>10</v>
      </c>
      <c r="H273">
        <v>4360338</v>
      </c>
      <c r="I273">
        <v>4332346</v>
      </c>
      <c r="J273">
        <v>3994759</v>
      </c>
      <c r="K273">
        <v>3468110</v>
      </c>
      <c r="L273">
        <v>2146906</v>
      </c>
      <c r="M273">
        <v>654048</v>
      </c>
      <c r="N273">
        <v>351</v>
      </c>
      <c r="O273">
        <v>88087</v>
      </c>
      <c r="P273">
        <v>4348849</v>
      </c>
      <c r="Q273">
        <v>5220473</v>
      </c>
      <c r="R273">
        <v>50.94</v>
      </c>
      <c r="S273">
        <v>50.72</v>
      </c>
      <c r="T273">
        <v>24686</v>
      </c>
      <c r="U273">
        <v>19103</v>
      </c>
      <c r="V273">
        <v>11882</v>
      </c>
      <c r="W273">
        <v>5978</v>
      </c>
      <c r="X273">
        <v>55</v>
      </c>
      <c r="Y273">
        <v>75</v>
      </c>
      <c r="Z273">
        <v>118</v>
      </c>
      <c r="AA273">
        <v>192</v>
      </c>
      <c r="AB273">
        <v>27</v>
      </c>
      <c r="AC273">
        <v>27</v>
      </c>
      <c r="AD273">
        <v>435548</v>
      </c>
      <c r="AE273">
        <v>24</v>
      </c>
      <c r="AF273">
        <v>0</v>
      </c>
      <c r="AG273">
        <v>0</v>
      </c>
      <c r="AH273">
        <v>1</v>
      </c>
      <c r="AI273">
        <v>10</v>
      </c>
      <c r="AJ273">
        <v>14</v>
      </c>
      <c r="AK273">
        <v>73330</v>
      </c>
      <c r="AL273">
        <v>81.86</v>
      </c>
      <c r="AM273">
        <v>1</v>
      </c>
      <c r="AN273">
        <v>0</v>
      </c>
      <c r="AO273">
        <v>45.05</v>
      </c>
      <c r="AP273">
        <v>2.93</v>
      </c>
      <c r="AQ273">
        <v>88087</v>
      </c>
      <c r="AR273">
        <v>4274093</v>
      </c>
      <c r="AS273">
        <v>22241</v>
      </c>
      <c r="AT273">
        <v>17454</v>
      </c>
      <c r="AU273">
        <v>10854</v>
      </c>
      <c r="AV273">
        <v>4807</v>
      </c>
      <c r="AW273">
        <v>56</v>
      </c>
      <c r="AX273">
        <v>78</v>
      </c>
      <c r="AY273">
        <v>126</v>
      </c>
      <c r="AZ273">
        <v>210</v>
      </c>
    </row>
    <row r="274" spans="1:52" x14ac:dyDescent="0.4">
      <c r="A274" t="s">
        <v>646</v>
      </c>
      <c r="B274">
        <v>318</v>
      </c>
      <c r="C274">
        <v>288</v>
      </c>
      <c r="D274">
        <v>199</v>
      </c>
      <c r="E274">
        <v>140</v>
      </c>
      <c r="F274">
        <v>55</v>
      </c>
      <c r="G274">
        <v>12</v>
      </c>
      <c r="H274">
        <v>4347293</v>
      </c>
      <c r="I274">
        <v>4332458</v>
      </c>
      <c r="J274">
        <v>4064253</v>
      </c>
      <c r="K274">
        <v>3621280</v>
      </c>
      <c r="L274">
        <v>2267023</v>
      </c>
      <c r="M274">
        <v>767247</v>
      </c>
      <c r="N274">
        <v>300</v>
      </c>
      <c r="O274">
        <v>88086</v>
      </c>
      <c r="P274">
        <v>4341145</v>
      </c>
      <c r="Q274">
        <v>5220473</v>
      </c>
      <c r="R274">
        <v>50.98</v>
      </c>
      <c r="S274">
        <v>50.72</v>
      </c>
      <c r="T274">
        <v>25498</v>
      </c>
      <c r="U274">
        <v>20722</v>
      </c>
      <c r="V274">
        <v>13801</v>
      </c>
      <c r="W274">
        <v>7434</v>
      </c>
      <c r="X274">
        <v>52</v>
      </c>
      <c r="Y274">
        <v>71</v>
      </c>
      <c r="Z274">
        <v>109</v>
      </c>
      <c r="AA274">
        <v>175</v>
      </c>
      <c r="AB274">
        <v>31</v>
      </c>
      <c r="AC274">
        <v>29</v>
      </c>
      <c r="AD274">
        <v>429689</v>
      </c>
      <c r="AE274">
        <v>20</v>
      </c>
      <c r="AF274">
        <v>0</v>
      </c>
      <c r="AG274">
        <v>0</v>
      </c>
      <c r="AH274">
        <v>2</v>
      </c>
      <c r="AI274">
        <v>7</v>
      </c>
      <c r="AJ274">
        <v>12</v>
      </c>
      <c r="AK274">
        <v>76592</v>
      </c>
      <c r="AL274">
        <v>81.620999999999995</v>
      </c>
      <c r="AM274">
        <v>1.0009999999999999</v>
      </c>
      <c r="AN274">
        <v>0</v>
      </c>
      <c r="AO274">
        <v>41.92</v>
      </c>
      <c r="AP274">
        <v>2.86</v>
      </c>
      <c r="AQ274">
        <v>88086</v>
      </c>
      <c r="AR274">
        <v>4262905</v>
      </c>
      <c r="AS274">
        <v>24864</v>
      </c>
      <c r="AT274">
        <v>18783</v>
      </c>
      <c r="AU274">
        <v>11863</v>
      </c>
      <c r="AV274">
        <v>5471</v>
      </c>
      <c r="AW274">
        <v>53</v>
      </c>
      <c r="AX274">
        <v>74</v>
      </c>
      <c r="AY274">
        <v>116</v>
      </c>
      <c r="AZ274">
        <v>193</v>
      </c>
    </row>
  </sheetData>
  <autoFilter ref="A1:AZ1" xr:uid="{AE4B0407-02B9-4E6E-B898-3CCAFF8182DE}">
    <sortState xmlns:xlrd2="http://schemas.microsoft.com/office/spreadsheetml/2017/richdata2" ref="A2:AZ336">
      <sortCondition ref="A1"/>
    </sortState>
  </autoFilter>
  <dataConsolidate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83AA7-A0CA-4E91-9B66-D7E18E3E3821}">
  <dimension ref="A1:E409"/>
  <sheetViews>
    <sheetView workbookViewId="0">
      <selection activeCell="N299" sqref="N299"/>
    </sheetView>
  </sheetViews>
  <sheetFormatPr defaultRowHeight="14.6" x14ac:dyDescent="0.4"/>
  <cols>
    <col min="2" max="2" width="15.15234375" bestFit="1" customWidth="1"/>
    <col min="3" max="4" width="15.15234375" style="61" customWidth="1"/>
    <col min="5" max="5" width="18.69140625" bestFit="1" customWidth="1"/>
  </cols>
  <sheetData>
    <row r="1" spans="1:5" x14ac:dyDescent="0.4">
      <c r="A1" t="s">
        <v>647</v>
      </c>
      <c r="B1" t="s">
        <v>4340</v>
      </c>
      <c r="C1" t="s">
        <v>4293</v>
      </c>
      <c r="D1" t="s">
        <v>814</v>
      </c>
      <c r="E1" t="s">
        <v>4295</v>
      </c>
    </row>
    <row r="2" spans="1:5" x14ac:dyDescent="0.4">
      <c r="B2" s="59" t="s">
        <v>4296</v>
      </c>
      <c r="C2" s="62" t="s">
        <v>4292</v>
      </c>
      <c r="D2" s="62"/>
      <c r="E2" t="s">
        <v>65</v>
      </c>
    </row>
    <row r="3" spans="1:5" x14ac:dyDescent="0.4">
      <c r="B3" s="59" t="s">
        <v>4297</v>
      </c>
      <c r="C3" s="62" t="s">
        <v>4292</v>
      </c>
      <c r="D3" s="62"/>
      <c r="E3" t="s">
        <v>4336</v>
      </c>
    </row>
    <row r="4" spans="1:5" x14ac:dyDescent="0.4">
      <c r="B4" s="59" t="s">
        <v>4298</v>
      </c>
      <c r="C4" s="62" t="s">
        <v>4292</v>
      </c>
      <c r="D4" s="62"/>
      <c r="E4" t="s">
        <v>4336</v>
      </c>
    </row>
    <row r="5" spans="1:5" x14ac:dyDescent="0.4">
      <c r="B5" s="59" t="s">
        <v>4299</v>
      </c>
      <c r="C5" s="62" t="s">
        <v>4292</v>
      </c>
      <c r="D5" s="62"/>
      <c r="E5" t="s">
        <v>4337</v>
      </c>
    </row>
    <row r="6" spans="1:5" x14ac:dyDescent="0.4">
      <c r="B6" s="59" t="s">
        <v>4300</v>
      </c>
      <c r="C6" s="62" t="s">
        <v>4292</v>
      </c>
      <c r="D6" s="62"/>
      <c r="E6" t="s">
        <v>4337</v>
      </c>
    </row>
    <row r="7" spans="1:5" x14ac:dyDescent="0.4">
      <c r="B7" s="59" t="s">
        <v>4301</v>
      </c>
      <c r="C7" s="62" t="s">
        <v>4292</v>
      </c>
      <c r="D7" s="62"/>
      <c r="E7" t="s">
        <v>4336</v>
      </c>
    </row>
    <row r="8" spans="1:5" x14ac:dyDescent="0.4">
      <c r="B8" s="60" t="s">
        <v>4302</v>
      </c>
      <c r="C8" s="62" t="s">
        <v>4292</v>
      </c>
      <c r="D8" s="62"/>
      <c r="E8" t="s">
        <v>4336</v>
      </c>
    </row>
    <row r="9" spans="1:5" x14ac:dyDescent="0.4">
      <c r="B9" s="59" t="s">
        <v>4303</v>
      </c>
      <c r="C9" s="62" t="s">
        <v>4292</v>
      </c>
      <c r="D9" s="62"/>
      <c r="E9" t="s">
        <v>4336</v>
      </c>
    </row>
    <row r="10" spans="1:5" x14ac:dyDescent="0.4">
      <c r="B10" s="60" t="s">
        <v>4304</v>
      </c>
      <c r="C10" s="62" t="s">
        <v>4292</v>
      </c>
      <c r="D10" s="62"/>
    </row>
    <row r="11" spans="1:5" x14ac:dyDescent="0.4">
      <c r="B11" s="59" t="s">
        <v>4305</v>
      </c>
      <c r="C11" s="62" t="s">
        <v>4292</v>
      </c>
      <c r="D11" s="62"/>
    </row>
    <row r="12" spans="1:5" x14ac:dyDescent="0.4">
      <c r="B12" s="59" t="s">
        <v>4306</v>
      </c>
      <c r="C12" s="62" t="s">
        <v>4292</v>
      </c>
      <c r="D12" s="62"/>
      <c r="E12" t="s">
        <v>4337</v>
      </c>
    </row>
    <row r="13" spans="1:5" x14ac:dyDescent="0.4">
      <c r="B13" s="59" t="s">
        <v>4307</v>
      </c>
      <c r="C13" s="62" t="s">
        <v>4292</v>
      </c>
      <c r="D13" s="62"/>
      <c r="E13" t="s">
        <v>4337</v>
      </c>
    </row>
    <row r="14" spans="1:5" x14ac:dyDescent="0.4">
      <c r="B14" s="59" t="s">
        <v>4308</v>
      </c>
      <c r="C14" s="62" t="s">
        <v>4292</v>
      </c>
      <c r="D14" s="62"/>
      <c r="E14" t="s">
        <v>4337</v>
      </c>
    </row>
    <row r="15" spans="1:5" x14ac:dyDescent="0.4">
      <c r="B15" s="59" t="s">
        <v>4309</v>
      </c>
      <c r="C15" s="62" t="s">
        <v>4292</v>
      </c>
      <c r="D15" s="62"/>
      <c r="E15" t="s">
        <v>4338</v>
      </c>
    </row>
    <row r="16" spans="1:5" x14ac:dyDescent="0.4">
      <c r="B16" s="59" t="s">
        <v>4310</v>
      </c>
      <c r="C16" s="62" t="s">
        <v>4292</v>
      </c>
      <c r="D16" s="62"/>
      <c r="E16" t="s">
        <v>4336</v>
      </c>
    </row>
    <row r="17" spans="2:5" x14ac:dyDescent="0.4">
      <c r="B17" s="59" t="s">
        <v>4311</v>
      </c>
      <c r="C17" s="62" t="s">
        <v>4292</v>
      </c>
      <c r="D17" s="62"/>
    </row>
    <row r="18" spans="2:5" x14ac:dyDescent="0.4">
      <c r="B18" s="59" t="s">
        <v>4312</v>
      </c>
      <c r="C18" s="62" t="s">
        <v>4292</v>
      </c>
      <c r="D18" s="62"/>
      <c r="E18" t="s">
        <v>4336</v>
      </c>
    </row>
    <row r="19" spans="2:5" x14ac:dyDescent="0.4">
      <c r="B19" s="59" t="s">
        <v>4313</v>
      </c>
      <c r="C19" s="62" t="s">
        <v>4292</v>
      </c>
      <c r="D19" s="62"/>
      <c r="E19" t="s">
        <v>4337</v>
      </c>
    </row>
    <row r="20" spans="2:5" x14ac:dyDescent="0.4">
      <c r="B20" s="59" t="s">
        <v>4314</v>
      </c>
      <c r="C20" s="62" t="s">
        <v>4292</v>
      </c>
      <c r="D20" s="62"/>
      <c r="E20" t="s">
        <v>65</v>
      </c>
    </row>
    <row r="21" spans="2:5" x14ac:dyDescent="0.4">
      <c r="B21" s="59" t="s">
        <v>4315</v>
      </c>
      <c r="C21" s="62" t="s">
        <v>4292</v>
      </c>
      <c r="D21" s="62"/>
      <c r="E21" t="s">
        <v>4337</v>
      </c>
    </row>
    <row r="22" spans="2:5" x14ac:dyDescent="0.4">
      <c r="B22" s="59" t="s">
        <v>4316</v>
      </c>
      <c r="C22" s="62" t="s">
        <v>4292</v>
      </c>
      <c r="D22" s="62"/>
      <c r="E22" t="s">
        <v>65</v>
      </c>
    </row>
    <row r="23" spans="2:5" x14ac:dyDescent="0.4">
      <c r="B23" s="59" t="s">
        <v>4317</v>
      </c>
      <c r="C23" s="62" t="s">
        <v>4292</v>
      </c>
      <c r="D23" s="62"/>
      <c r="E23" t="s">
        <v>4336</v>
      </c>
    </row>
    <row r="24" spans="2:5" x14ac:dyDescent="0.4">
      <c r="B24" s="59" t="s">
        <v>4318</v>
      </c>
      <c r="C24" s="62" t="s">
        <v>4292</v>
      </c>
      <c r="D24" s="62"/>
      <c r="E24" t="s">
        <v>4336</v>
      </c>
    </row>
    <row r="25" spans="2:5" x14ac:dyDescent="0.4">
      <c r="B25" s="59" t="s">
        <v>4319</v>
      </c>
      <c r="C25" s="62" t="s">
        <v>4292</v>
      </c>
      <c r="D25" s="62"/>
      <c r="E25" t="s">
        <v>4337</v>
      </c>
    </row>
    <row r="26" spans="2:5" x14ac:dyDescent="0.4">
      <c r="B26" s="59" t="s">
        <v>4320</v>
      </c>
      <c r="C26" s="62" t="s">
        <v>4292</v>
      </c>
      <c r="D26" s="62"/>
      <c r="E26" t="s">
        <v>4337</v>
      </c>
    </row>
    <row r="27" spans="2:5" x14ac:dyDescent="0.4">
      <c r="B27" s="59" t="s">
        <v>4321</v>
      </c>
      <c r="C27" s="62" t="s">
        <v>4292</v>
      </c>
      <c r="D27" s="62"/>
      <c r="E27" t="s">
        <v>4336</v>
      </c>
    </row>
    <row r="28" spans="2:5" x14ac:dyDescent="0.4">
      <c r="B28" s="59" t="s">
        <v>4322</v>
      </c>
      <c r="C28" s="62" t="s">
        <v>4292</v>
      </c>
      <c r="D28" s="62"/>
      <c r="E28" t="s">
        <v>4336</v>
      </c>
    </row>
    <row r="29" spans="2:5" x14ac:dyDescent="0.4">
      <c r="B29" s="59" t="s">
        <v>4323</v>
      </c>
      <c r="C29" s="62" t="s">
        <v>4292</v>
      </c>
      <c r="D29" s="62"/>
      <c r="E29" t="s">
        <v>4336</v>
      </c>
    </row>
    <row r="30" spans="2:5" x14ac:dyDescent="0.4">
      <c r="B30" s="59" t="s">
        <v>4324</v>
      </c>
      <c r="C30" s="62" t="s">
        <v>4292</v>
      </c>
      <c r="D30" s="62"/>
      <c r="E30" t="s">
        <v>4336</v>
      </c>
    </row>
    <row r="31" spans="2:5" x14ac:dyDescent="0.4">
      <c r="B31" s="59" t="s">
        <v>4325</v>
      </c>
      <c r="C31" s="62" t="s">
        <v>4292</v>
      </c>
      <c r="D31" s="62"/>
      <c r="E31" t="s">
        <v>4337</v>
      </c>
    </row>
    <row r="32" spans="2:5" x14ac:dyDescent="0.4">
      <c r="B32" s="59" t="s">
        <v>4326</v>
      </c>
      <c r="C32" s="62" t="s">
        <v>4292</v>
      </c>
      <c r="D32" s="62"/>
      <c r="E32" t="s">
        <v>4336</v>
      </c>
    </row>
    <row r="33" spans="1:5" x14ac:dyDescent="0.4">
      <c r="A33" t="s">
        <v>4489</v>
      </c>
      <c r="B33" s="59" t="s">
        <v>4006</v>
      </c>
      <c r="C33" s="62" t="s">
        <v>4294</v>
      </c>
      <c r="D33" t="s">
        <v>4341</v>
      </c>
      <c r="E33">
        <v>3</v>
      </c>
    </row>
    <row r="34" spans="1:5" x14ac:dyDescent="0.4">
      <c r="B34" s="59" t="s">
        <v>4006</v>
      </c>
      <c r="C34" s="62" t="s">
        <v>4294</v>
      </c>
      <c r="D34"/>
    </row>
    <row r="35" spans="1:5" x14ac:dyDescent="0.4">
      <c r="A35" t="s">
        <v>4445</v>
      </c>
      <c r="B35" s="59" t="s">
        <v>4122</v>
      </c>
      <c r="C35" s="62" t="s">
        <v>4294</v>
      </c>
      <c r="D35" t="s">
        <v>4344</v>
      </c>
      <c r="E35">
        <v>4</v>
      </c>
    </row>
    <row r="36" spans="1:5" x14ac:dyDescent="0.4">
      <c r="A36" t="s">
        <v>4357</v>
      </c>
      <c r="B36" s="59" t="s">
        <v>4123</v>
      </c>
      <c r="C36" s="62" t="s">
        <v>4294</v>
      </c>
      <c r="D36" t="s">
        <v>4348</v>
      </c>
      <c r="E36">
        <v>1</v>
      </c>
    </row>
    <row r="37" spans="1:5" x14ac:dyDescent="0.4">
      <c r="A37" t="s">
        <v>4358</v>
      </c>
      <c r="B37" s="59" t="s">
        <v>4124</v>
      </c>
      <c r="C37" s="62" t="s">
        <v>4294</v>
      </c>
      <c r="D37" t="s">
        <v>4348</v>
      </c>
      <c r="E37">
        <v>1</v>
      </c>
    </row>
    <row r="38" spans="1:5" x14ac:dyDescent="0.4">
      <c r="A38" t="s">
        <v>4359</v>
      </c>
      <c r="B38" s="59" t="s">
        <v>4125</v>
      </c>
      <c r="C38" s="62" t="s">
        <v>4294</v>
      </c>
      <c r="D38" t="s">
        <v>4348</v>
      </c>
      <c r="E38">
        <v>1</v>
      </c>
    </row>
    <row r="39" spans="1:5" x14ac:dyDescent="0.4">
      <c r="A39" t="s">
        <v>4397</v>
      </c>
      <c r="B39" s="59" t="s">
        <v>4126</v>
      </c>
      <c r="C39" s="62" t="s">
        <v>4294</v>
      </c>
      <c r="D39" t="s">
        <v>4354</v>
      </c>
      <c r="E39">
        <v>2</v>
      </c>
    </row>
    <row r="40" spans="1:5" x14ac:dyDescent="0.4">
      <c r="A40" t="s">
        <v>4360</v>
      </c>
      <c r="B40" s="59" t="s">
        <v>4127</v>
      </c>
      <c r="C40" s="62" t="s">
        <v>4294</v>
      </c>
      <c r="D40" t="s">
        <v>4349</v>
      </c>
      <c r="E40">
        <v>1</v>
      </c>
    </row>
    <row r="41" spans="1:5" x14ac:dyDescent="0.4">
      <c r="A41" t="s">
        <v>4361</v>
      </c>
      <c r="B41" s="59" t="s">
        <v>4128</v>
      </c>
      <c r="C41" s="62" t="s">
        <v>4294</v>
      </c>
      <c r="D41" t="s">
        <v>4348</v>
      </c>
      <c r="E41">
        <v>1</v>
      </c>
    </row>
    <row r="42" spans="1:5" x14ac:dyDescent="0.4">
      <c r="A42" t="s">
        <v>4490</v>
      </c>
      <c r="B42" s="59" t="s">
        <v>4007</v>
      </c>
      <c r="C42" s="62" t="s">
        <v>4294</v>
      </c>
      <c r="D42" t="s">
        <v>4342</v>
      </c>
      <c r="E42">
        <v>3</v>
      </c>
    </row>
    <row r="43" spans="1:5" x14ac:dyDescent="0.4">
      <c r="B43" s="59" t="s">
        <v>4007</v>
      </c>
      <c r="C43" s="62" t="s">
        <v>4294</v>
      </c>
      <c r="D43"/>
    </row>
    <row r="44" spans="1:5" x14ac:dyDescent="0.4">
      <c r="A44" t="s">
        <v>4491</v>
      </c>
      <c r="B44" s="59" t="s">
        <v>4008</v>
      </c>
      <c r="C44" s="62" t="s">
        <v>4294</v>
      </c>
      <c r="D44" t="s">
        <v>4342</v>
      </c>
      <c r="E44">
        <v>3</v>
      </c>
    </row>
    <row r="45" spans="1:5" x14ac:dyDescent="0.4">
      <c r="B45" s="59" t="s">
        <v>4008</v>
      </c>
      <c r="C45" s="62" t="s">
        <v>4294</v>
      </c>
      <c r="D45"/>
    </row>
    <row r="46" spans="1:5" x14ac:dyDescent="0.4">
      <c r="A46" t="s">
        <v>4492</v>
      </c>
      <c r="B46" s="59" t="s">
        <v>4009</v>
      </c>
      <c r="C46" s="62" t="s">
        <v>4294</v>
      </c>
      <c r="D46" t="s">
        <v>22</v>
      </c>
      <c r="E46">
        <v>3</v>
      </c>
    </row>
    <row r="47" spans="1:5" x14ac:dyDescent="0.4">
      <c r="B47" s="59" t="s">
        <v>4009</v>
      </c>
      <c r="C47" s="62" t="s">
        <v>4294</v>
      </c>
      <c r="D47"/>
    </row>
    <row r="48" spans="1:5" x14ac:dyDescent="0.4">
      <c r="A48" t="s">
        <v>4493</v>
      </c>
      <c r="B48" s="59" t="s">
        <v>4010</v>
      </c>
      <c r="C48" s="62" t="s">
        <v>4294</v>
      </c>
      <c r="D48" t="s">
        <v>4342</v>
      </c>
      <c r="E48">
        <v>3</v>
      </c>
    </row>
    <row r="49" spans="1:5" x14ac:dyDescent="0.4">
      <c r="B49" s="59" t="s">
        <v>4010</v>
      </c>
      <c r="C49" s="62" t="s">
        <v>4294</v>
      </c>
      <c r="D49"/>
    </row>
    <row r="50" spans="1:5" x14ac:dyDescent="0.4">
      <c r="A50" t="s">
        <v>4362</v>
      </c>
      <c r="B50" s="59" t="s">
        <v>4129</v>
      </c>
      <c r="C50" s="62" t="s">
        <v>4294</v>
      </c>
      <c r="D50" t="s">
        <v>4348</v>
      </c>
      <c r="E50">
        <v>1</v>
      </c>
    </row>
    <row r="51" spans="1:5" x14ac:dyDescent="0.4">
      <c r="A51" t="s">
        <v>4398</v>
      </c>
      <c r="B51" s="59" t="s">
        <v>4130</v>
      </c>
      <c r="C51" s="62" t="s">
        <v>4294</v>
      </c>
      <c r="D51" t="s">
        <v>4355</v>
      </c>
      <c r="E51">
        <v>2</v>
      </c>
    </row>
    <row r="52" spans="1:5" x14ac:dyDescent="0.4">
      <c r="A52" t="s">
        <v>4494</v>
      </c>
      <c r="B52" s="59" t="s">
        <v>4011</v>
      </c>
      <c r="C52" s="62" t="s">
        <v>4294</v>
      </c>
      <c r="D52" t="s">
        <v>4342</v>
      </c>
      <c r="E52">
        <v>3</v>
      </c>
    </row>
    <row r="53" spans="1:5" x14ac:dyDescent="0.4">
      <c r="B53" s="59" t="s">
        <v>4011</v>
      </c>
      <c r="C53" s="62" t="s">
        <v>4294</v>
      </c>
      <c r="D53"/>
    </row>
    <row r="54" spans="1:5" x14ac:dyDescent="0.4">
      <c r="A54" t="s">
        <v>4495</v>
      </c>
      <c r="B54" s="59" t="s">
        <v>4012</v>
      </c>
      <c r="C54" s="62" t="s">
        <v>4294</v>
      </c>
      <c r="D54" t="s">
        <v>4342</v>
      </c>
      <c r="E54">
        <v>3</v>
      </c>
    </row>
    <row r="55" spans="1:5" x14ac:dyDescent="0.4">
      <c r="B55" s="59" t="s">
        <v>4012</v>
      </c>
      <c r="C55" s="62" t="s">
        <v>4294</v>
      </c>
      <c r="D55"/>
    </row>
    <row r="56" spans="1:5" x14ac:dyDescent="0.4">
      <c r="A56" t="s">
        <v>4496</v>
      </c>
      <c r="B56" s="59" t="s">
        <v>4013</v>
      </c>
      <c r="C56" s="62" t="s">
        <v>4294</v>
      </c>
      <c r="D56" t="s">
        <v>4342</v>
      </c>
      <c r="E56">
        <v>3</v>
      </c>
    </row>
    <row r="57" spans="1:5" x14ac:dyDescent="0.4">
      <c r="B57" s="59" t="s">
        <v>4013</v>
      </c>
      <c r="C57" s="62" t="s">
        <v>4294</v>
      </c>
      <c r="D57"/>
    </row>
    <row r="58" spans="1:5" x14ac:dyDescent="0.4">
      <c r="A58" t="s">
        <v>4497</v>
      </c>
      <c r="B58" s="59" t="s">
        <v>4014</v>
      </c>
      <c r="C58" s="62" t="s">
        <v>4294</v>
      </c>
      <c r="D58" t="s">
        <v>4342</v>
      </c>
      <c r="E58">
        <v>3</v>
      </c>
    </row>
    <row r="59" spans="1:5" x14ac:dyDescent="0.4">
      <c r="B59" s="59" t="s">
        <v>4014</v>
      </c>
      <c r="C59" s="62" t="s">
        <v>4294</v>
      </c>
      <c r="D59"/>
    </row>
    <row r="60" spans="1:5" x14ac:dyDescent="0.4">
      <c r="A60" t="s">
        <v>4498</v>
      </c>
      <c r="B60" s="59" t="s">
        <v>4015</v>
      </c>
      <c r="C60" s="62" t="s">
        <v>4294</v>
      </c>
      <c r="D60" t="s">
        <v>4342</v>
      </c>
      <c r="E60">
        <v>3</v>
      </c>
    </row>
    <row r="61" spans="1:5" x14ac:dyDescent="0.4">
      <c r="B61" s="59" t="s">
        <v>4015</v>
      </c>
      <c r="C61" s="62" t="s">
        <v>4294</v>
      </c>
      <c r="D61"/>
    </row>
    <row r="62" spans="1:5" x14ac:dyDescent="0.4">
      <c r="A62" t="s">
        <v>4499</v>
      </c>
      <c r="B62" s="59" t="s">
        <v>4016</v>
      </c>
      <c r="C62" s="62" t="s">
        <v>4294</v>
      </c>
      <c r="D62" t="s">
        <v>4343</v>
      </c>
      <c r="E62">
        <v>3</v>
      </c>
    </row>
    <row r="63" spans="1:5" x14ac:dyDescent="0.4">
      <c r="B63" s="59" t="s">
        <v>4016</v>
      </c>
      <c r="C63" s="62" t="s">
        <v>4294</v>
      </c>
      <c r="D63"/>
    </row>
    <row r="64" spans="1:5" x14ac:dyDescent="0.4">
      <c r="A64" t="s">
        <v>4399</v>
      </c>
      <c r="B64" s="60" t="s">
        <v>4131</v>
      </c>
      <c r="C64" s="62" t="s">
        <v>4294</v>
      </c>
      <c r="D64" t="s">
        <v>4354</v>
      </c>
      <c r="E64">
        <v>2</v>
      </c>
    </row>
    <row r="65" spans="1:5" x14ac:dyDescent="0.4">
      <c r="A65" t="s">
        <v>4500</v>
      </c>
      <c r="B65" s="60" t="s">
        <v>4017</v>
      </c>
      <c r="C65" s="62" t="s">
        <v>4294</v>
      </c>
      <c r="D65" t="s">
        <v>4342</v>
      </c>
      <c r="E65">
        <v>3</v>
      </c>
    </row>
    <row r="66" spans="1:5" x14ac:dyDescent="0.4">
      <c r="B66" s="59" t="s">
        <v>4017</v>
      </c>
      <c r="C66" s="62" t="s">
        <v>4294</v>
      </c>
      <c r="D66"/>
    </row>
    <row r="67" spans="1:5" x14ac:dyDescent="0.4">
      <c r="A67" t="s">
        <v>4363</v>
      </c>
      <c r="B67" s="59" t="s">
        <v>4132</v>
      </c>
      <c r="C67" s="62" t="s">
        <v>4294</v>
      </c>
      <c r="D67" t="s">
        <v>22</v>
      </c>
      <c r="E67">
        <v>1</v>
      </c>
    </row>
    <row r="68" spans="1:5" x14ac:dyDescent="0.4">
      <c r="A68" t="s">
        <v>4469</v>
      </c>
      <c r="B68" s="59" t="s">
        <v>4133</v>
      </c>
      <c r="C68" s="62" t="s">
        <v>4294</v>
      </c>
      <c r="D68" t="s">
        <v>22</v>
      </c>
      <c r="E68">
        <v>6</v>
      </c>
    </row>
    <row r="69" spans="1:5" x14ac:dyDescent="0.4">
      <c r="A69" t="s">
        <v>4470</v>
      </c>
      <c r="B69" s="59" t="s">
        <v>4134</v>
      </c>
      <c r="C69" s="62" t="s">
        <v>4294</v>
      </c>
      <c r="D69" t="s">
        <v>22</v>
      </c>
      <c r="E69">
        <v>6</v>
      </c>
    </row>
    <row r="70" spans="1:5" x14ac:dyDescent="0.4">
      <c r="A70" t="s">
        <v>4364</v>
      </c>
      <c r="B70" s="59" t="s">
        <v>4135</v>
      </c>
      <c r="C70" s="62" t="s">
        <v>4294</v>
      </c>
      <c r="D70" t="s">
        <v>4346</v>
      </c>
      <c r="E70">
        <v>1</v>
      </c>
    </row>
    <row r="71" spans="1:5" x14ac:dyDescent="0.4">
      <c r="A71" t="s">
        <v>4400</v>
      </c>
      <c r="B71" s="59" t="s">
        <v>4136</v>
      </c>
      <c r="C71" s="62" t="s">
        <v>4294</v>
      </c>
      <c r="D71" t="s">
        <v>4354</v>
      </c>
      <c r="E71">
        <v>2</v>
      </c>
    </row>
    <row r="72" spans="1:5" x14ac:dyDescent="0.4">
      <c r="A72" t="s">
        <v>4401</v>
      </c>
      <c r="B72" s="59" t="s">
        <v>4137</v>
      </c>
      <c r="C72" s="62" t="s">
        <v>4294</v>
      </c>
      <c r="D72" t="s">
        <v>4354</v>
      </c>
      <c r="E72">
        <v>2</v>
      </c>
    </row>
    <row r="73" spans="1:5" x14ac:dyDescent="0.4">
      <c r="A73" t="s">
        <v>4473</v>
      </c>
      <c r="B73" s="60" t="s">
        <v>4138</v>
      </c>
      <c r="C73" s="62" t="s">
        <v>4294</v>
      </c>
      <c r="D73" t="s">
        <v>4345</v>
      </c>
      <c r="E73">
        <v>7</v>
      </c>
    </row>
    <row r="74" spans="1:5" x14ac:dyDescent="0.4">
      <c r="A74" t="s">
        <v>4501</v>
      </c>
      <c r="B74" s="59" t="s">
        <v>4021</v>
      </c>
      <c r="C74" s="62" t="s">
        <v>4294</v>
      </c>
      <c r="D74" t="s">
        <v>4342</v>
      </c>
      <c r="E74">
        <v>3</v>
      </c>
    </row>
    <row r="75" spans="1:5" x14ac:dyDescent="0.4">
      <c r="B75" s="59" t="s">
        <v>4021</v>
      </c>
      <c r="C75" s="62" t="s">
        <v>4294</v>
      </c>
      <c r="D75"/>
    </row>
    <row r="76" spans="1:5" x14ac:dyDescent="0.4">
      <c r="A76" t="s">
        <v>4502</v>
      </c>
      <c r="B76" s="59" t="s">
        <v>4018</v>
      </c>
      <c r="C76" s="62" t="s">
        <v>4294</v>
      </c>
      <c r="D76" t="s">
        <v>4344</v>
      </c>
      <c r="E76">
        <v>3</v>
      </c>
    </row>
    <row r="77" spans="1:5" x14ac:dyDescent="0.4">
      <c r="B77" s="59" t="s">
        <v>4018</v>
      </c>
      <c r="C77" s="62" t="s">
        <v>4294</v>
      </c>
      <c r="D77"/>
    </row>
    <row r="78" spans="1:5" x14ac:dyDescent="0.4">
      <c r="A78" t="s">
        <v>4503</v>
      </c>
      <c r="B78" s="59" t="s">
        <v>4019</v>
      </c>
      <c r="C78" s="62" t="s">
        <v>4294</v>
      </c>
      <c r="D78" t="s">
        <v>4345</v>
      </c>
      <c r="E78">
        <v>3</v>
      </c>
    </row>
    <row r="79" spans="1:5" x14ac:dyDescent="0.4">
      <c r="B79" s="59" t="s">
        <v>4019</v>
      </c>
      <c r="C79" s="62" t="s">
        <v>4294</v>
      </c>
      <c r="D79"/>
    </row>
    <row r="80" spans="1:5" x14ac:dyDescent="0.4">
      <c r="A80" t="s">
        <v>4504</v>
      </c>
      <c r="B80" s="59" t="s">
        <v>4020</v>
      </c>
      <c r="C80" s="62" t="s">
        <v>4294</v>
      </c>
      <c r="D80" t="s">
        <v>4346</v>
      </c>
      <c r="E80">
        <v>3</v>
      </c>
    </row>
    <row r="81" spans="1:5" x14ac:dyDescent="0.4">
      <c r="B81" s="59" t="s">
        <v>4020</v>
      </c>
      <c r="C81" s="62" t="s">
        <v>4294</v>
      </c>
      <c r="D81"/>
    </row>
    <row r="82" spans="1:5" x14ac:dyDescent="0.4">
      <c r="A82" t="s">
        <v>4402</v>
      </c>
      <c r="B82" s="59" t="s">
        <v>4139</v>
      </c>
      <c r="C82" s="62" t="s">
        <v>4294</v>
      </c>
      <c r="D82" t="s">
        <v>4354</v>
      </c>
      <c r="E82">
        <v>2</v>
      </c>
    </row>
    <row r="83" spans="1:5" x14ac:dyDescent="0.4">
      <c r="A83" t="s">
        <v>4505</v>
      </c>
      <c r="B83" s="59" t="s">
        <v>4022</v>
      </c>
      <c r="C83" s="62" t="s">
        <v>4294</v>
      </c>
      <c r="D83" t="s">
        <v>4342</v>
      </c>
      <c r="E83">
        <v>3</v>
      </c>
    </row>
    <row r="84" spans="1:5" x14ac:dyDescent="0.4">
      <c r="B84" s="59" t="s">
        <v>4022</v>
      </c>
      <c r="C84" s="62" t="s">
        <v>4294</v>
      </c>
      <c r="D84"/>
    </row>
    <row r="85" spans="1:5" x14ac:dyDescent="0.4">
      <c r="A85" t="s">
        <v>4506</v>
      </c>
      <c r="B85" s="59" t="s">
        <v>4023</v>
      </c>
      <c r="C85" s="62" t="s">
        <v>4294</v>
      </c>
      <c r="D85" t="s">
        <v>4342</v>
      </c>
      <c r="E85">
        <v>3</v>
      </c>
    </row>
    <row r="86" spans="1:5" x14ac:dyDescent="0.4">
      <c r="B86" s="59" t="s">
        <v>4023</v>
      </c>
      <c r="C86" s="62" t="s">
        <v>4294</v>
      </c>
      <c r="D86"/>
    </row>
    <row r="87" spans="1:5" x14ac:dyDescent="0.4">
      <c r="A87" t="s">
        <v>4474</v>
      </c>
      <c r="B87" s="59" t="s">
        <v>4140</v>
      </c>
      <c r="C87" s="62" t="s">
        <v>4294</v>
      </c>
      <c r="D87" t="s">
        <v>4353</v>
      </c>
      <c r="E87">
        <v>7</v>
      </c>
    </row>
    <row r="88" spans="1:5" x14ac:dyDescent="0.4">
      <c r="A88" t="s">
        <v>4365</v>
      </c>
      <c r="B88" s="59" t="s">
        <v>4141</v>
      </c>
      <c r="C88" s="62" t="s">
        <v>4294</v>
      </c>
      <c r="D88" t="s">
        <v>4348</v>
      </c>
      <c r="E88">
        <v>1</v>
      </c>
    </row>
    <row r="89" spans="1:5" x14ac:dyDescent="0.4">
      <c r="A89" t="s">
        <v>4507</v>
      </c>
      <c r="B89" s="60" t="s">
        <v>4026</v>
      </c>
      <c r="C89" s="62" t="s">
        <v>4294</v>
      </c>
      <c r="D89" t="s">
        <v>4342</v>
      </c>
      <c r="E89">
        <v>3</v>
      </c>
    </row>
    <row r="90" spans="1:5" x14ac:dyDescent="0.4">
      <c r="B90" s="59" t="s">
        <v>4026</v>
      </c>
      <c r="C90" s="62" t="s">
        <v>4294</v>
      </c>
      <c r="D90"/>
    </row>
    <row r="91" spans="1:5" x14ac:dyDescent="0.4">
      <c r="A91" t="s">
        <v>4366</v>
      </c>
      <c r="B91" s="59" t="s">
        <v>4142</v>
      </c>
      <c r="C91" s="62" t="s">
        <v>4294</v>
      </c>
      <c r="D91" t="s">
        <v>4348</v>
      </c>
      <c r="E91">
        <v>1</v>
      </c>
    </row>
    <row r="92" spans="1:5" x14ac:dyDescent="0.4">
      <c r="A92" t="s">
        <v>4367</v>
      </c>
      <c r="B92" s="59" t="s">
        <v>4143</v>
      </c>
      <c r="C92" s="62" t="s">
        <v>4294</v>
      </c>
      <c r="D92" t="s">
        <v>4343</v>
      </c>
      <c r="E92">
        <v>1</v>
      </c>
    </row>
    <row r="93" spans="1:5" x14ac:dyDescent="0.4">
      <c r="A93" t="s">
        <v>4368</v>
      </c>
      <c r="B93" s="59" t="s">
        <v>4144</v>
      </c>
      <c r="C93" s="62" t="s">
        <v>4294</v>
      </c>
      <c r="D93" t="s">
        <v>4350</v>
      </c>
      <c r="E93">
        <v>1</v>
      </c>
    </row>
    <row r="94" spans="1:5" x14ac:dyDescent="0.4">
      <c r="A94" t="s">
        <v>4508</v>
      </c>
      <c r="B94" s="59" t="s">
        <v>4024</v>
      </c>
      <c r="C94" s="62" t="s">
        <v>4294</v>
      </c>
      <c r="D94" t="s">
        <v>4342</v>
      </c>
      <c r="E94">
        <v>3</v>
      </c>
    </row>
    <row r="95" spans="1:5" x14ac:dyDescent="0.4">
      <c r="B95" s="59" t="s">
        <v>4024</v>
      </c>
      <c r="C95" s="62" t="s">
        <v>4294</v>
      </c>
      <c r="D95"/>
    </row>
    <row r="96" spans="1:5" x14ac:dyDescent="0.4">
      <c r="A96" t="s">
        <v>4403</v>
      </c>
      <c r="B96" s="59" t="s">
        <v>4145</v>
      </c>
      <c r="C96" s="62" t="s">
        <v>4294</v>
      </c>
      <c r="D96" t="s">
        <v>4354</v>
      </c>
      <c r="E96">
        <v>2</v>
      </c>
    </row>
    <row r="97" spans="1:5" x14ac:dyDescent="0.4">
      <c r="A97" t="s">
        <v>4475</v>
      </c>
      <c r="B97" s="59" t="s">
        <v>4146</v>
      </c>
      <c r="C97" s="62" t="s">
        <v>4294</v>
      </c>
      <c r="D97" t="s">
        <v>4349</v>
      </c>
      <c r="E97">
        <v>7</v>
      </c>
    </row>
    <row r="98" spans="1:5" x14ac:dyDescent="0.4">
      <c r="A98" t="s">
        <v>4509</v>
      </c>
      <c r="B98" s="59" t="s">
        <v>4025</v>
      </c>
      <c r="C98" s="62" t="s">
        <v>4294</v>
      </c>
      <c r="D98" t="s">
        <v>4342</v>
      </c>
      <c r="E98">
        <v>3</v>
      </c>
    </row>
    <row r="99" spans="1:5" x14ac:dyDescent="0.4">
      <c r="B99" s="59" t="s">
        <v>4025</v>
      </c>
      <c r="C99" s="62" t="s">
        <v>4294</v>
      </c>
      <c r="D99"/>
    </row>
    <row r="100" spans="1:5" x14ac:dyDescent="0.4">
      <c r="A100" t="s">
        <v>4446</v>
      </c>
      <c r="B100" s="60" t="s">
        <v>4147</v>
      </c>
      <c r="C100" s="62" t="s">
        <v>4294</v>
      </c>
      <c r="D100" t="s">
        <v>4354</v>
      </c>
      <c r="E100">
        <v>4</v>
      </c>
    </row>
    <row r="101" spans="1:5" x14ac:dyDescent="0.4">
      <c r="A101" t="s">
        <v>4510</v>
      </c>
      <c r="B101" s="59" t="s">
        <v>4027</v>
      </c>
      <c r="C101" s="62" t="s">
        <v>4294</v>
      </c>
      <c r="D101" t="s">
        <v>4341</v>
      </c>
      <c r="E101">
        <v>3</v>
      </c>
    </row>
    <row r="102" spans="1:5" x14ac:dyDescent="0.4">
      <c r="B102" s="59" t="s">
        <v>4027</v>
      </c>
      <c r="C102" s="62" t="s">
        <v>4294</v>
      </c>
      <c r="D102"/>
    </row>
    <row r="103" spans="1:5" x14ac:dyDescent="0.4">
      <c r="A103" t="s">
        <v>4511</v>
      </c>
      <c r="B103" s="59" t="s">
        <v>4028</v>
      </c>
      <c r="C103" s="62" t="s">
        <v>4294</v>
      </c>
      <c r="D103" t="s">
        <v>4345</v>
      </c>
      <c r="E103">
        <v>3</v>
      </c>
    </row>
    <row r="104" spans="1:5" x14ac:dyDescent="0.4">
      <c r="B104" s="59" t="s">
        <v>4028</v>
      </c>
      <c r="C104" s="62" t="s">
        <v>4294</v>
      </c>
      <c r="D104"/>
    </row>
    <row r="105" spans="1:5" x14ac:dyDescent="0.4">
      <c r="A105" t="s">
        <v>4512</v>
      </c>
      <c r="B105" s="59" t="s">
        <v>4029</v>
      </c>
      <c r="C105" s="62" t="s">
        <v>4294</v>
      </c>
      <c r="D105" t="s">
        <v>4341</v>
      </c>
      <c r="E105">
        <v>3</v>
      </c>
    </row>
    <row r="106" spans="1:5" x14ac:dyDescent="0.4">
      <c r="B106" s="59" t="s">
        <v>4029</v>
      </c>
      <c r="C106" s="62" t="s">
        <v>4294</v>
      </c>
      <c r="D106"/>
    </row>
    <row r="107" spans="1:5" x14ac:dyDescent="0.4">
      <c r="A107" t="s">
        <v>4369</v>
      </c>
      <c r="B107" s="59" t="s">
        <v>4148</v>
      </c>
      <c r="C107" s="62" t="s">
        <v>4294</v>
      </c>
      <c r="D107" t="s">
        <v>4348</v>
      </c>
      <c r="E107">
        <v>1</v>
      </c>
    </row>
    <row r="108" spans="1:5" x14ac:dyDescent="0.4">
      <c r="A108" t="s">
        <v>4404</v>
      </c>
      <c r="B108" s="59" t="s">
        <v>4149</v>
      </c>
      <c r="C108" s="62" t="s">
        <v>4294</v>
      </c>
      <c r="D108" t="s">
        <v>4354</v>
      </c>
      <c r="E108">
        <v>2</v>
      </c>
    </row>
    <row r="109" spans="1:5" x14ac:dyDescent="0.4">
      <c r="A109" t="s">
        <v>4370</v>
      </c>
      <c r="B109" s="59" t="s">
        <v>4150</v>
      </c>
      <c r="C109" s="62" t="s">
        <v>4294</v>
      </c>
      <c r="D109" t="s">
        <v>4350</v>
      </c>
      <c r="E109">
        <v>1</v>
      </c>
    </row>
    <row r="110" spans="1:5" x14ac:dyDescent="0.4">
      <c r="A110" t="s">
        <v>4513</v>
      </c>
      <c r="B110" s="59" t="s">
        <v>4030</v>
      </c>
      <c r="C110" s="62" t="s">
        <v>4294</v>
      </c>
      <c r="D110" t="s">
        <v>4342</v>
      </c>
      <c r="E110">
        <v>3</v>
      </c>
    </row>
    <row r="111" spans="1:5" x14ac:dyDescent="0.4">
      <c r="B111" s="59" t="s">
        <v>4030</v>
      </c>
      <c r="C111" s="62" t="s">
        <v>4294</v>
      </c>
      <c r="D111"/>
    </row>
    <row r="112" spans="1:5" x14ac:dyDescent="0.4">
      <c r="A112" t="s">
        <v>4371</v>
      </c>
      <c r="B112" s="59" t="s">
        <v>4151</v>
      </c>
      <c r="C112" s="62" t="s">
        <v>4294</v>
      </c>
      <c r="D112" t="s">
        <v>4348</v>
      </c>
      <c r="E112">
        <v>1</v>
      </c>
    </row>
    <row r="113" spans="1:5" x14ac:dyDescent="0.4">
      <c r="A113" t="s">
        <v>4459</v>
      </c>
      <c r="B113" s="59" t="s">
        <v>4152</v>
      </c>
      <c r="C113" s="62" t="s">
        <v>4294</v>
      </c>
      <c r="D113" t="s">
        <v>4356</v>
      </c>
      <c r="E113">
        <v>5</v>
      </c>
    </row>
    <row r="114" spans="1:5" x14ac:dyDescent="0.4">
      <c r="A114" t="s">
        <v>4460</v>
      </c>
      <c r="B114" s="59" t="s">
        <v>4153</v>
      </c>
      <c r="C114" s="62" t="s">
        <v>4294</v>
      </c>
      <c r="D114" t="s">
        <v>4347</v>
      </c>
      <c r="E114">
        <v>5</v>
      </c>
    </row>
    <row r="115" spans="1:5" x14ac:dyDescent="0.4">
      <c r="A115" t="s">
        <v>4461</v>
      </c>
      <c r="B115" s="59" t="s">
        <v>4154</v>
      </c>
      <c r="C115" s="62" t="s">
        <v>4294</v>
      </c>
      <c r="D115" t="s">
        <v>4347</v>
      </c>
      <c r="E115">
        <v>5</v>
      </c>
    </row>
    <row r="116" spans="1:5" x14ac:dyDescent="0.4">
      <c r="A116" t="s">
        <v>4462</v>
      </c>
      <c r="B116" s="59" t="s">
        <v>4155</v>
      </c>
      <c r="C116" s="62" t="s">
        <v>4294</v>
      </c>
      <c r="D116" t="s">
        <v>4356</v>
      </c>
      <c r="E116">
        <v>5</v>
      </c>
    </row>
    <row r="117" spans="1:5" x14ac:dyDescent="0.4">
      <c r="A117" t="s">
        <v>4447</v>
      </c>
      <c r="B117" s="59" t="s">
        <v>4156</v>
      </c>
      <c r="C117" s="62" t="s">
        <v>4294</v>
      </c>
      <c r="D117" t="s">
        <v>4351</v>
      </c>
      <c r="E117">
        <v>4</v>
      </c>
    </row>
    <row r="118" spans="1:5" x14ac:dyDescent="0.4">
      <c r="A118" t="s">
        <v>4514</v>
      </c>
      <c r="B118" s="59" t="s">
        <v>4031</v>
      </c>
      <c r="C118" s="62" t="s">
        <v>4294</v>
      </c>
      <c r="D118" t="s">
        <v>4343</v>
      </c>
      <c r="E118">
        <v>3</v>
      </c>
    </row>
    <row r="119" spans="1:5" x14ac:dyDescent="0.4">
      <c r="B119" s="59" t="s">
        <v>4031</v>
      </c>
      <c r="C119" s="62" t="s">
        <v>4294</v>
      </c>
      <c r="D119"/>
    </row>
    <row r="120" spans="1:5" x14ac:dyDescent="0.4">
      <c r="A120" t="s">
        <v>4515</v>
      </c>
      <c r="B120" s="59" t="s">
        <v>4032</v>
      </c>
      <c r="C120" s="62" t="s">
        <v>4294</v>
      </c>
      <c r="D120" t="s">
        <v>4342</v>
      </c>
      <c r="E120">
        <v>3</v>
      </c>
    </row>
    <row r="121" spans="1:5" x14ac:dyDescent="0.4">
      <c r="B121" s="59" t="s">
        <v>4032</v>
      </c>
      <c r="C121" s="62" t="s">
        <v>4294</v>
      </c>
      <c r="D121"/>
    </row>
    <row r="122" spans="1:5" x14ac:dyDescent="0.4">
      <c r="A122" t="s">
        <v>4448</v>
      </c>
      <c r="B122" s="59" t="s">
        <v>4157</v>
      </c>
      <c r="C122" s="62" t="s">
        <v>4294</v>
      </c>
      <c r="D122" t="s">
        <v>4354</v>
      </c>
      <c r="E122">
        <v>4</v>
      </c>
    </row>
    <row r="123" spans="1:5" x14ac:dyDescent="0.4">
      <c r="A123" t="s">
        <v>4372</v>
      </c>
      <c r="B123" s="59" t="s">
        <v>4158</v>
      </c>
      <c r="C123" s="62" t="s">
        <v>4294</v>
      </c>
      <c r="D123" t="s">
        <v>4348</v>
      </c>
      <c r="E123">
        <v>1</v>
      </c>
    </row>
    <row r="124" spans="1:5" x14ac:dyDescent="0.4">
      <c r="A124" t="s">
        <v>4471</v>
      </c>
      <c r="B124" s="59" t="s">
        <v>4159</v>
      </c>
      <c r="C124" s="62" t="s">
        <v>4294</v>
      </c>
      <c r="D124" t="s">
        <v>22</v>
      </c>
      <c r="E124">
        <v>6</v>
      </c>
    </row>
    <row r="125" spans="1:5" x14ac:dyDescent="0.4">
      <c r="A125" t="s">
        <v>4373</v>
      </c>
      <c r="B125" s="59" t="s">
        <v>4160</v>
      </c>
      <c r="C125" s="62" t="s">
        <v>4294</v>
      </c>
      <c r="D125" t="s">
        <v>4348</v>
      </c>
      <c r="E125">
        <v>1</v>
      </c>
    </row>
    <row r="126" spans="1:5" x14ac:dyDescent="0.4">
      <c r="A126" t="s">
        <v>4374</v>
      </c>
      <c r="B126" s="59" t="s">
        <v>4161</v>
      </c>
      <c r="C126" s="62" t="s">
        <v>4294</v>
      </c>
      <c r="D126" t="s">
        <v>4348</v>
      </c>
      <c r="E126">
        <v>1</v>
      </c>
    </row>
    <row r="127" spans="1:5" x14ac:dyDescent="0.4">
      <c r="A127" t="s">
        <v>4516</v>
      </c>
      <c r="B127" s="59" t="s">
        <v>4033</v>
      </c>
      <c r="C127" s="62" t="s">
        <v>4294</v>
      </c>
      <c r="D127" t="s">
        <v>4342</v>
      </c>
      <c r="E127">
        <v>3</v>
      </c>
    </row>
    <row r="128" spans="1:5" x14ac:dyDescent="0.4">
      <c r="B128" s="59" t="s">
        <v>4033</v>
      </c>
      <c r="C128" s="62" t="s">
        <v>4294</v>
      </c>
      <c r="D128"/>
    </row>
    <row r="129" spans="1:5" x14ac:dyDescent="0.4">
      <c r="A129" t="s">
        <v>4517</v>
      </c>
      <c r="B129" s="59" t="s">
        <v>4035</v>
      </c>
      <c r="C129" s="62" t="s">
        <v>4294</v>
      </c>
      <c r="D129" t="s">
        <v>22</v>
      </c>
      <c r="E129">
        <v>3</v>
      </c>
    </row>
    <row r="130" spans="1:5" x14ac:dyDescent="0.4">
      <c r="B130" s="59" t="s">
        <v>4035</v>
      </c>
      <c r="C130" s="62" t="s">
        <v>4294</v>
      </c>
      <c r="D130"/>
    </row>
    <row r="131" spans="1:5" x14ac:dyDescent="0.4">
      <c r="A131" t="s">
        <v>4405</v>
      </c>
      <c r="B131" s="59" t="s">
        <v>4162</v>
      </c>
      <c r="C131" s="62" t="s">
        <v>4294</v>
      </c>
      <c r="D131" t="s">
        <v>4354</v>
      </c>
      <c r="E131">
        <v>2</v>
      </c>
    </row>
    <row r="132" spans="1:5" x14ac:dyDescent="0.4">
      <c r="A132" t="s">
        <v>4406</v>
      </c>
      <c r="B132" s="59" t="s">
        <v>4163</v>
      </c>
      <c r="C132" s="62" t="s">
        <v>4294</v>
      </c>
      <c r="D132" t="s">
        <v>4354</v>
      </c>
      <c r="E132">
        <v>2</v>
      </c>
    </row>
    <row r="133" spans="1:5" x14ac:dyDescent="0.4">
      <c r="A133" t="s">
        <v>4518</v>
      </c>
      <c r="B133" s="59" t="s">
        <v>4034</v>
      </c>
      <c r="C133" s="62" t="s">
        <v>4294</v>
      </c>
      <c r="D133" t="s">
        <v>4343</v>
      </c>
      <c r="E133">
        <v>3</v>
      </c>
    </row>
    <row r="134" spans="1:5" x14ac:dyDescent="0.4">
      <c r="B134" s="59" t="s">
        <v>4034</v>
      </c>
      <c r="C134" s="62" t="s">
        <v>4294</v>
      </c>
      <c r="D134"/>
    </row>
    <row r="135" spans="1:5" x14ac:dyDescent="0.4">
      <c r="A135" t="s">
        <v>4519</v>
      </c>
      <c r="B135" s="60" t="s">
        <v>4036</v>
      </c>
      <c r="C135" s="62" t="s">
        <v>4294</v>
      </c>
      <c r="D135" t="s">
        <v>4342</v>
      </c>
      <c r="E135">
        <v>3</v>
      </c>
    </row>
    <row r="136" spans="1:5" x14ac:dyDescent="0.4">
      <c r="B136" s="59" t="s">
        <v>4036</v>
      </c>
      <c r="C136" s="62" t="s">
        <v>4294</v>
      </c>
      <c r="D136"/>
    </row>
    <row r="137" spans="1:5" x14ac:dyDescent="0.4">
      <c r="A137" t="s">
        <v>4407</v>
      </c>
      <c r="B137" s="60" t="s">
        <v>4164</v>
      </c>
      <c r="C137" s="62" t="s">
        <v>4294</v>
      </c>
      <c r="D137" t="s">
        <v>4354</v>
      </c>
      <c r="E137">
        <v>2</v>
      </c>
    </row>
    <row r="138" spans="1:5" x14ac:dyDescent="0.4">
      <c r="A138" t="s">
        <v>4408</v>
      </c>
      <c r="B138" s="60" t="s">
        <v>4171</v>
      </c>
      <c r="C138" s="62" t="s">
        <v>4294</v>
      </c>
      <c r="D138" t="s">
        <v>4354</v>
      </c>
      <c r="E138">
        <v>2</v>
      </c>
    </row>
    <row r="139" spans="1:5" x14ac:dyDescent="0.4">
      <c r="A139" t="s">
        <v>4375</v>
      </c>
      <c r="B139" s="59" t="s">
        <v>4165</v>
      </c>
      <c r="C139" s="62" t="s">
        <v>4294</v>
      </c>
      <c r="D139" t="s">
        <v>4348</v>
      </c>
      <c r="E139">
        <v>1</v>
      </c>
    </row>
    <row r="140" spans="1:5" x14ac:dyDescent="0.4">
      <c r="A140" t="s">
        <v>4520</v>
      </c>
      <c r="B140" s="59" t="s">
        <v>4037</v>
      </c>
      <c r="C140" s="62" t="s">
        <v>4294</v>
      </c>
      <c r="D140" t="s">
        <v>4342</v>
      </c>
      <c r="E140">
        <v>3</v>
      </c>
    </row>
    <row r="141" spans="1:5" x14ac:dyDescent="0.4">
      <c r="B141" s="59" t="s">
        <v>4037</v>
      </c>
      <c r="C141" s="62" t="s">
        <v>4294</v>
      </c>
      <c r="D141"/>
    </row>
    <row r="142" spans="1:5" x14ac:dyDescent="0.4">
      <c r="A142" t="s">
        <v>4476</v>
      </c>
      <c r="B142" s="60" t="s">
        <v>4166</v>
      </c>
      <c r="C142" s="62" t="s">
        <v>4294</v>
      </c>
      <c r="D142" t="s">
        <v>22</v>
      </c>
      <c r="E142">
        <v>7</v>
      </c>
    </row>
    <row r="143" spans="1:5" x14ac:dyDescent="0.4">
      <c r="A143" t="s">
        <v>4477</v>
      </c>
      <c r="B143" s="60" t="s">
        <v>4167</v>
      </c>
      <c r="C143" s="62" t="s">
        <v>4294</v>
      </c>
      <c r="D143" t="s">
        <v>22</v>
      </c>
      <c r="E143">
        <v>7</v>
      </c>
    </row>
    <row r="144" spans="1:5" x14ac:dyDescent="0.4">
      <c r="A144" t="s">
        <v>4521</v>
      </c>
      <c r="B144" s="59" t="s">
        <v>4038</v>
      </c>
      <c r="C144" s="62" t="s">
        <v>4294</v>
      </c>
      <c r="D144" t="s">
        <v>22</v>
      </c>
      <c r="E144">
        <v>3</v>
      </c>
    </row>
    <row r="145" spans="1:5" x14ac:dyDescent="0.4">
      <c r="B145" s="59" t="s">
        <v>4038</v>
      </c>
      <c r="C145" s="62" t="s">
        <v>4294</v>
      </c>
      <c r="D145"/>
    </row>
    <row r="146" spans="1:5" x14ac:dyDescent="0.4">
      <c r="A146" t="s">
        <v>4478</v>
      </c>
      <c r="B146" s="59" t="s">
        <v>4168</v>
      </c>
      <c r="C146" s="62" t="s">
        <v>4294</v>
      </c>
      <c r="D146" t="s">
        <v>4345</v>
      </c>
      <c r="E146">
        <v>7</v>
      </c>
    </row>
    <row r="147" spans="1:5" x14ac:dyDescent="0.4">
      <c r="A147" t="s">
        <v>4479</v>
      </c>
      <c r="B147" s="59" t="s">
        <v>4169</v>
      </c>
      <c r="C147" s="62" t="s">
        <v>4294</v>
      </c>
      <c r="D147" t="s">
        <v>4349</v>
      </c>
      <c r="E147">
        <v>7</v>
      </c>
    </row>
    <row r="148" spans="1:5" x14ac:dyDescent="0.4">
      <c r="A148" t="s">
        <v>4522</v>
      </c>
      <c r="B148" s="59" t="s">
        <v>4039</v>
      </c>
      <c r="C148" s="62" t="s">
        <v>4294</v>
      </c>
      <c r="D148" t="s">
        <v>4343</v>
      </c>
      <c r="E148">
        <v>3</v>
      </c>
    </row>
    <row r="149" spans="1:5" x14ac:dyDescent="0.4">
      <c r="B149" s="59" t="s">
        <v>4039</v>
      </c>
      <c r="C149" s="62" t="s">
        <v>4294</v>
      </c>
      <c r="D149"/>
    </row>
    <row r="150" spans="1:5" x14ac:dyDescent="0.4">
      <c r="A150" t="s">
        <v>4376</v>
      </c>
      <c r="B150" s="59" t="s">
        <v>4170</v>
      </c>
      <c r="C150" s="62" t="s">
        <v>4294</v>
      </c>
      <c r="D150" t="s">
        <v>4348</v>
      </c>
      <c r="E150">
        <v>1</v>
      </c>
    </row>
    <row r="151" spans="1:5" x14ac:dyDescent="0.4">
      <c r="A151" t="s">
        <v>4480</v>
      </c>
      <c r="B151" s="59" t="s">
        <v>4172</v>
      </c>
      <c r="C151" s="62" t="s">
        <v>4294</v>
      </c>
      <c r="D151" t="s">
        <v>22</v>
      </c>
      <c r="E151">
        <v>7</v>
      </c>
    </row>
    <row r="152" spans="1:5" x14ac:dyDescent="0.4">
      <c r="A152" t="s">
        <v>4377</v>
      </c>
      <c r="B152" s="59" t="s">
        <v>4173</v>
      </c>
      <c r="C152" s="62" t="s">
        <v>4294</v>
      </c>
      <c r="D152" t="s">
        <v>4348</v>
      </c>
      <c r="E152">
        <v>1</v>
      </c>
    </row>
    <row r="153" spans="1:5" x14ac:dyDescent="0.4">
      <c r="A153" t="s">
        <v>4449</v>
      </c>
      <c r="B153" s="60" t="s">
        <v>4174</v>
      </c>
      <c r="C153" s="62" t="s">
        <v>4294</v>
      </c>
      <c r="D153" t="s">
        <v>4354</v>
      </c>
      <c r="E153">
        <v>4</v>
      </c>
    </row>
    <row r="154" spans="1:5" x14ac:dyDescent="0.4">
      <c r="A154" t="s">
        <v>4523</v>
      </c>
      <c r="B154" s="59" t="s">
        <v>4040</v>
      </c>
      <c r="C154" s="62" t="s">
        <v>4294</v>
      </c>
      <c r="D154" t="s">
        <v>4342</v>
      </c>
      <c r="E154">
        <v>3</v>
      </c>
    </row>
    <row r="155" spans="1:5" x14ac:dyDescent="0.4">
      <c r="B155" s="59" t="s">
        <v>4040</v>
      </c>
      <c r="C155" s="62" t="s">
        <v>4294</v>
      </c>
      <c r="D155"/>
    </row>
    <row r="156" spans="1:5" x14ac:dyDescent="0.4">
      <c r="A156" t="s">
        <v>4524</v>
      </c>
      <c r="B156" s="59" t="s">
        <v>4041</v>
      </c>
      <c r="C156" s="62" t="s">
        <v>4294</v>
      </c>
      <c r="D156" t="s">
        <v>4342</v>
      </c>
      <c r="E156">
        <v>3</v>
      </c>
    </row>
    <row r="157" spans="1:5" x14ac:dyDescent="0.4">
      <c r="B157" s="60" t="s">
        <v>4041</v>
      </c>
      <c r="C157" s="62" t="s">
        <v>4294</v>
      </c>
      <c r="D157"/>
    </row>
    <row r="158" spans="1:5" x14ac:dyDescent="0.4">
      <c r="A158" t="s">
        <v>4525</v>
      </c>
      <c r="B158" s="59" t="s">
        <v>4042</v>
      </c>
      <c r="C158" s="62" t="s">
        <v>4294</v>
      </c>
      <c r="D158" t="s">
        <v>4342</v>
      </c>
      <c r="E158">
        <v>3</v>
      </c>
    </row>
    <row r="159" spans="1:5" x14ac:dyDescent="0.4">
      <c r="B159" s="59" t="s">
        <v>4042</v>
      </c>
      <c r="C159" s="62" t="s">
        <v>4294</v>
      </c>
      <c r="D159"/>
    </row>
    <row r="160" spans="1:5" x14ac:dyDescent="0.4">
      <c r="A160" t="s">
        <v>4526</v>
      </c>
      <c r="B160" s="59" t="s">
        <v>4043</v>
      </c>
      <c r="C160" s="62" t="s">
        <v>4294</v>
      </c>
      <c r="D160" t="s">
        <v>4342</v>
      </c>
      <c r="E160">
        <v>3</v>
      </c>
    </row>
    <row r="161" spans="1:5" x14ac:dyDescent="0.4">
      <c r="B161" s="59" t="s">
        <v>4043</v>
      </c>
      <c r="C161" s="62" t="s">
        <v>4294</v>
      </c>
      <c r="D161"/>
    </row>
    <row r="162" spans="1:5" x14ac:dyDescent="0.4">
      <c r="A162" t="s">
        <v>4527</v>
      </c>
      <c r="B162" s="59" t="s">
        <v>4047</v>
      </c>
      <c r="C162" s="62" t="s">
        <v>4294</v>
      </c>
      <c r="D162" t="s">
        <v>4342</v>
      </c>
      <c r="E162">
        <v>3</v>
      </c>
    </row>
    <row r="163" spans="1:5" x14ac:dyDescent="0.4">
      <c r="B163" s="59" t="s">
        <v>4047</v>
      </c>
      <c r="C163" s="62" t="s">
        <v>4294</v>
      </c>
      <c r="D163"/>
    </row>
    <row r="164" spans="1:5" x14ac:dyDescent="0.4">
      <c r="A164" t="s">
        <v>4528</v>
      </c>
      <c r="B164" s="59" t="s">
        <v>4044</v>
      </c>
      <c r="C164" s="62" t="s">
        <v>4294</v>
      </c>
      <c r="D164" t="s">
        <v>4342</v>
      </c>
      <c r="E164">
        <v>3</v>
      </c>
    </row>
    <row r="165" spans="1:5" x14ac:dyDescent="0.4">
      <c r="B165" s="59" t="s">
        <v>4044</v>
      </c>
      <c r="C165" s="62" t="s">
        <v>4294</v>
      </c>
      <c r="D165"/>
    </row>
    <row r="166" spans="1:5" x14ac:dyDescent="0.4">
      <c r="A166" t="s">
        <v>4481</v>
      </c>
      <c r="B166" s="59" t="s">
        <v>4175</v>
      </c>
      <c r="C166" s="62" t="s">
        <v>4294</v>
      </c>
      <c r="D166" t="s">
        <v>4345</v>
      </c>
      <c r="E166">
        <v>7</v>
      </c>
    </row>
    <row r="167" spans="1:5" x14ac:dyDescent="0.4">
      <c r="A167" t="s">
        <v>4482</v>
      </c>
      <c r="B167" s="59" t="s">
        <v>4176</v>
      </c>
      <c r="C167" s="62" t="s">
        <v>4294</v>
      </c>
      <c r="D167" t="s">
        <v>22</v>
      </c>
      <c r="E167">
        <v>7</v>
      </c>
    </row>
    <row r="168" spans="1:5" x14ac:dyDescent="0.4">
      <c r="A168" t="s">
        <v>4529</v>
      </c>
      <c r="B168" s="59" t="s">
        <v>4045</v>
      </c>
      <c r="C168" s="62" t="s">
        <v>4294</v>
      </c>
      <c r="D168" t="s">
        <v>22</v>
      </c>
      <c r="E168">
        <v>3</v>
      </c>
    </row>
    <row r="169" spans="1:5" x14ac:dyDescent="0.4">
      <c r="B169" s="59" t="s">
        <v>4045</v>
      </c>
      <c r="C169" s="62" t="s">
        <v>4294</v>
      </c>
      <c r="D169"/>
    </row>
    <row r="170" spans="1:5" x14ac:dyDescent="0.4">
      <c r="A170" t="s">
        <v>4530</v>
      </c>
      <c r="B170" s="59" t="s">
        <v>4046</v>
      </c>
      <c r="C170" s="62" t="s">
        <v>4294</v>
      </c>
      <c r="D170" t="s">
        <v>22</v>
      </c>
      <c r="E170">
        <v>3</v>
      </c>
    </row>
    <row r="171" spans="1:5" x14ac:dyDescent="0.4">
      <c r="B171" s="59" t="s">
        <v>4046</v>
      </c>
      <c r="C171" s="62" t="s">
        <v>4294</v>
      </c>
      <c r="D171"/>
    </row>
    <row r="172" spans="1:5" x14ac:dyDescent="0.4">
      <c r="A172" t="s">
        <v>4483</v>
      </c>
      <c r="B172" s="60" t="s">
        <v>4177</v>
      </c>
      <c r="C172" s="62" t="s">
        <v>4294</v>
      </c>
      <c r="D172" t="s">
        <v>4344</v>
      </c>
      <c r="E172">
        <v>7</v>
      </c>
    </row>
    <row r="173" spans="1:5" x14ac:dyDescent="0.4">
      <c r="A173" t="s">
        <v>4484</v>
      </c>
      <c r="B173" s="60" t="s">
        <v>4178</v>
      </c>
      <c r="C173" s="62" t="s">
        <v>4294</v>
      </c>
      <c r="D173" t="s">
        <v>4353</v>
      </c>
      <c r="E173">
        <v>7</v>
      </c>
    </row>
    <row r="174" spans="1:5" x14ac:dyDescent="0.4">
      <c r="A174" t="s">
        <v>4485</v>
      </c>
      <c r="B174" s="59" t="s">
        <v>4179</v>
      </c>
      <c r="C174" s="62" t="s">
        <v>4294</v>
      </c>
      <c r="D174" t="s">
        <v>4345</v>
      </c>
      <c r="E174">
        <v>7</v>
      </c>
    </row>
    <row r="175" spans="1:5" x14ac:dyDescent="0.4">
      <c r="A175" t="s">
        <v>4487</v>
      </c>
      <c r="B175" s="59" t="s">
        <v>4180</v>
      </c>
      <c r="C175" s="62" t="s">
        <v>4294</v>
      </c>
      <c r="D175"/>
      <c r="E175">
        <v>5</v>
      </c>
    </row>
    <row r="176" spans="1:5" x14ac:dyDescent="0.4">
      <c r="A176" t="s">
        <v>4531</v>
      </c>
      <c r="B176" s="59" t="s">
        <v>4181</v>
      </c>
      <c r="C176" s="62" t="s">
        <v>4294</v>
      </c>
      <c r="D176"/>
      <c r="E176">
        <v>3</v>
      </c>
    </row>
    <row r="177" spans="1:5" x14ac:dyDescent="0.4">
      <c r="A177" t="s">
        <v>4532</v>
      </c>
      <c r="B177" s="59" t="s">
        <v>4051</v>
      </c>
      <c r="C177" s="62" t="s">
        <v>4294</v>
      </c>
      <c r="D177" t="s">
        <v>4346</v>
      </c>
      <c r="E177">
        <v>3</v>
      </c>
    </row>
    <row r="178" spans="1:5" x14ac:dyDescent="0.4">
      <c r="B178" s="59" t="s">
        <v>4051</v>
      </c>
      <c r="C178" s="62" t="s">
        <v>4294</v>
      </c>
      <c r="D178"/>
    </row>
    <row r="179" spans="1:5" x14ac:dyDescent="0.4">
      <c r="A179" t="s">
        <v>4533</v>
      </c>
      <c r="B179" s="59" t="s">
        <v>4048</v>
      </c>
      <c r="C179" s="62" t="s">
        <v>4294</v>
      </c>
      <c r="D179" t="s">
        <v>4343</v>
      </c>
      <c r="E179">
        <v>3</v>
      </c>
    </row>
    <row r="180" spans="1:5" x14ac:dyDescent="0.4">
      <c r="B180" s="59" t="s">
        <v>4048</v>
      </c>
      <c r="C180" s="62" t="s">
        <v>4294</v>
      </c>
      <c r="D180"/>
    </row>
    <row r="181" spans="1:5" x14ac:dyDescent="0.4">
      <c r="A181" t="s">
        <v>4534</v>
      </c>
      <c r="B181" s="59" t="s">
        <v>4049</v>
      </c>
      <c r="C181" s="62" t="s">
        <v>4294</v>
      </c>
      <c r="D181" t="s">
        <v>4342</v>
      </c>
      <c r="E181">
        <v>3</v>
      </c>
    </row>
    <row r="182" spans="1:5" x14ac:dyDescent="0.4">
      <c r="B182" s="59" t="s">
        <v>4049</v>
      </c>
      <c r="C182" s="62" t="s">
        <v>4294</v>
      </c>
      <c r="D182"/>
    </row>
    <row r="183" spans="1:5" x14ac:dyDescent="0.4">
      <c r="A183" t="s">
        <v>4535</v>
      </c>
      <c r="B183" s="59" t="s">
        <v>4050</v>
      </c>
      <c r="C183" s="62" t="s">
        <v>4294</v>
      </c>
      <c r="D183" t="s">
        <v>4343</v>
      </c>
      <c r="E183">
        <v>3</v>
      </c>
    </row>
    <row r="184" spans="1:5" x14ac:dyDescent="0.4">
      <c r="B184" s="59" t="s">
        <v>4050</v>
      </c>
      <c r="C184" s="62" t="s">
        <v>4294</v>
      </c>
      <c r="D184"/>
    </row>
    <row r="185" spans="1:5" x14ac:dyDescent="0.4">
      <c r="A185" t="s">
        <v>4536</v>
      </c>
      <c r="B185" s="59" t="s">
        <v>4052</v>
      </c>
      <c r="C185" s="62" t="s">
        <v>4294</v>
      </c>
      <c r="D185" t="s">
        <v>4344</v>
      </c>
      <c r="E185">
        <v>3</v>
      </c>
    </row>
    <row r="186" spans="1:5" x14ac:dyDescent="0.4">
      <c r="B186" s="59" t="s">
        <v>4052</v>
      </c>
      <c r="C186" s="62" t="s">
        <v>4294</v>
      </c>
      <c r="D186"/>
    </row>
    <row r="187" spans="1:5" x14ac:dyDescent="0.4">
      <c r="A187" t="s">
        <v>4537</v>
      </c>
      <c r="B187" s="59" t="s">
        <v>4053</v>
      </c>
      <c r="C187" s="62" t="s">
        <v>4294</v>
      </c>
      <c r="D187" t="s">
        <v>4342</v>
      </c>
      <c r="E187">
        <v>3</v>
      </c>
    </row>
    <row r="188" spans="1:5" x14ac:dyDescent="0.4">
      <c r="B188" s="59" t="s">
        <v>4053</v>
      </c>
      <c r="C188" s="62" t="s">
        <v>4294</v>
      </c>
      <c r="D188"/>
    </row>
    <row r="189" spans="1:5" x14ac:dyDescent="0.4">
      <c r="A189" t="s">
        <v>4463</v>
      </c>
      <c r="B189" s="59" t="s">
        <v>4054</v>
      </c>
      <c r="C189" s="62" t="s">
        <v>4294</v>
      </c>
      <c r="D189" t="s">
        <v>4342</v>
      </c>
      <c r="E189">
        <v>3</v>
      </c>
    </row>
    <row r="190" spans="1:5" x14ac:dyDescent="0.4">
      <c r="B190" s="59" t="s">
        <v>4054</v>
      </c>
      <c r="C190" s="62" t="s">
        <v>4294</v>
      </c>
      <c r="D190"/>
    </row>
    <row r="191" spans="1:5" x14ac:dyDescent="0.4">
      <c r="A191" t="s">
        <v>4538</v>
      </c>
      <c r="B191" s="59" t="s">
        <v>4055</v>
      </c>
      <c r="C191" s="62" t="s">
        <v>4294</v>
      </c>
      <c r="D191" t="s">
        <v>4342</v>
      </c>
      <c r="E191">
        <v>3</v>
      </c>
    </row>
    <row r="192" spans="1:5" x14ac:dyDescent="0.4">
      <c r="A192" t="s">
        <v>4538</v>
      </c>
      <c r="B192" s="59" t="s">
        <v>4055</v>
      </c>
      <c r="C192" s="62" t="s">
        <v>4294</v>
      </c>
      <c r="D192" t="s">
        <v>4342</v>
      </c>
      <c r="E192">
        <v>3</v>
      </c>
    </row>
    <row r="193" spans="1:5" x14ac:dyDescent="0.4">
      <c r="A193" t="s">
        <v>4539</v>
      </c>
      <c r="B193" s="59" t="s">
        <v>4056</v>
      </c>
      <c r="C193" s="62" t="s">
        <v>4294</v>
      </c>
      <c r="D193" t="s">
        <v>4342</v>
      </c>
      <c r="E193">
        <v>3</v>
      </c>
    </row>
    <row r="194" spans="1:5" x14ac:dyDescent="0.4">
      <c r="B194" s="59" t="s">
        <v>4056</v>
      </c>
      <c r="C194" s="62" t="s">
        <v>4294</v>
      </c>
      <c r="D194"/>
    </row>
    <row r="195" spans="1:5" x14ac:dyDescent="0.4">
      <c r="A195" t="s">
        <v>4540</v>
      </c>
      <c r="B195" s="59" t="s">
        <v>4057</v>
      </c>
      <c r="C195" s="62" t="s">
        <v>4294</v>
      </c>
      <c r="D195" t="s">
        <v>4347</v>
      </c>
      <c r="E195">
        <v>3</v>
      </c>
    </row>
    <row r="196" spans="1:5" x14ac:dyDescent="0.4">
      <c r="B196" s="59" t="s">
        <v>4057</v>
      </c>
      <c r="C196" s="62" t="s">
        <v>4294</v>
      </c>
      <c r="D196"/>
    </row>
    <row r="197" spans="1:5" x14ac:dyDescent="0.4">
      <c r="A197" t="s">
        <v>4378</v>
      </c>
      <c r="B197" s="59" t="s">
        <v>4182</v>
      </c>
      <c r="C197" s="62" t="s">
        <v>4294</v>
      </c>
      <c r="D197" t="s">
        <v>4351</v>
      </c>
      <c r="E197">
        <v>1</v>
      </c>
    </row>
    <row r="198" spans="1:5" x14ac:dyDescent="0.4">
      <c r="A198" t="s">
        <v>4541</v>
      </c>
      <c r="B198" s="59" t="s">
        <v>4058</v>
      </c>
      <c r="C198" s="62" t="s">
        <v>4294</v>
      </c>
      <c r="D198" t="s">
        <v>4342</v>
      </c>
      <c r="E198">
        <v>3</v>
      </c>
    </row>
    <row r="199" spans="1:5" x14ac:dyDescent="0.4">
      <c r="B199" s="59" t="s">
        <v>4058</v>
      </c>
      <c r="C199" s="62" t="s">
        <v>4294</v>
      </c>
      <c r="D199"/>
    </row>
    <row r="200" spans="1:5" x14ac:dyDescent="0.4">
      <c r="A200" t="s">
        <v>4542</v>
      </c>
      <c r="B200" s="60" t="s">
        <v>4059</v>
      </c>
      <c r="C200" s="62" t="s">
        <v>4294</v>
      </c>
      <c r="D200" t="s">
        <v>4342</v>
      </c>
      <c r="E200">
        <v>3</v>
      </c>
    </row>
    <row r="201" spans="1:5" x14ac:dyDescent="0.4">
      <c r="B201" s="59" t="s">
        <v>4059</v>
      </c>
      <c r="C201" s="62" t="s">
        <v>4294</v>
      </c>
      <c r="D201"/>
    </row>
    <row r="202" spans="1:5" x14ac:dyDescent="0.4">
      <c r="A202" t="s">
        <v>4543</v>
      </c>
      <c r="B202" s="59" t="s">
        <v>4060</v>
      </c>
      <c r="C202" s="62" t="s">
        <v>4294</v>
      </c>
      <c r="D202" t="s">
        <v>4342</v>
      </c>
      <c r="E202">
        <v>3</v>
      </c>
    </row>
    <row r="203" spans="1:5" x14ac:dyDescent="0.4">
      <c r="B203" s="59" t="s">
        <v>4060</v>
      </c>
      <c r="C203" s="62" t="s">
        <v>4294</v>
      </c>
      <c r="D203"/>
    </row>
    <row r="204" spans="1:5" x14ac:dyDescent="0.4">
      <c r="A204" t="s">
        <v>4464</v>
      </c>
      <c r="B204" s="59" t="s">
        <v>4183</v>
      </c>
      <c r="C204" s="62" t="s">
        <v>4294</v>
      </c>
      <c r="D204" t="s">
        <v>4347</v>
      </c>
      <c r="E204">
        <v>5</v>
      </c>
    </row>
    <row r="205" spans="1:5" x14ac:dyDescent="0.4">
      <c r="A205" t="s">
        <v>4379</v>
      </c>
      <c r="B205" s="59" t="s">
        <v>4184</v>
      </c>
      <c r="C205" s="62" t="s">
        <v>4294</v>
      </c>
      <c r="D205" t="s">
        <v>4346</v>
      </c>
      <c r="E205">
        <v>1</v>
      </c>
    </row>
    <row r="206" spans="1:5" x14ac:dyDescent="0.4">
      <c r="A206" t="s">
        <v>4544</v>
      </c>
      <c r="B206" s="59" t="s">
        <v>4061</v>
      </c>
      <c r="C206" s="62" t="s">
        <v>4294</v>
      </c>
      <c r="D206" t="s">
        <v>4342</v>
      </c>
      <c r="E206">
        <v>3</v>
      </c>
    </row>
    <row r="207" spans="1:5" x14ac:dyDescent="0.4">
      <c r="B207" s="59" t="s">
        <v>4061</v>
      </c>
      <c r="C207" s="62" t="s">
        <v>4294</v>
      </c>
      <c r="D207"/>
    </row>
    <row r="208" spans="1:5" x14ac:dyDescent="0.4">
      <c r="A208" t="s">
        <v>4545</v>
      </c>
      <c r="B208" s="59" t="s">
        <v>4062</v>
      </c>
      <c r="C208" s="62" t="s">
        <v>4294</v>
      </c>
      <c r="D208" t="s">
        <v>4342</v>
      </c>
      <c r="E208">
        <v>3</v>
      </c>
    </row>
    <row r="209" spans="1:5" x14ac:dyDescent="0.4">
      <c r="A209" t="s">
        <v>4488</v>
      </c>
      <c r="B209" s="59" t="s">
        <v>4062</v>
      </c>
      <c r="C209" s="62" t="s">
        <v>4294</v>
      </c>
      <c r="D209" t="s">
        <v>4347</v>
      </c>
      <c r="E209">
        <v>5</v>
      </c>
    </row>
    <row r="210" spans="1:5" x14ac:dyDescent="0.4">
      <c r="A210" t="s">
        <v>4409</v>
      </c>
      <c r="B210" s="59" t="s">
        <v>4185</v>
      </c>
      <c r="C210" s="62" t="s">
        <v>4294</v>
      </c>
      <c r="D210" t="s">
        <v>4355</v>
      </c>
      <c r="E210">
        <v>2</v>
      </c>
    </row>
    <row r="211" spans="1:5" x14ac:dyDescent="0.4">
      <c r="A211" t="s">
        <v>4380</v>
      </c>
      <c r="B211" s="59" t="s">
        <v>4186</v>
      </c>
      <c r="C211" s="62" t="s">
        <v>4294</v>
      </c>
      <c r="D211" t="s">
        <v>4348</v>
      </c>
      <c r="E211">
        <v>1</v>
      </c>
    </row>
    <row r="212" spans="1:5" x14ac:dyDescent="0.4">
      <c r="A212" t="s">
        <v>4546</v>
      </c>
      <c r="B212" s="59" t="s">
        <v>4063</v>
      </c>
      <c r="C212" s="62" t="s">
        <v>4294</v>
      </c>
      <c r="D212" t="s">
        <v>4342</v>
      </c>
      <c r="E212">
        <v>3</v>
      </c>
    </row>
    <row r="213" spans="1:5" x14ac:dyDescent="0.4">
      <c r="B213" s="59" t="s">
        <v>4063</v>
      </c>
      <c r="C213" s="62" t="s">
        <v>4294</v>
      </c>
      <c r="D213"/>
    </row>
    <row r="214" spans="1:5" x14ac:dyDescent="0.4">
      <c r="A214" t="s">
        <v>4547</v>
      </c>
      <c r="B214" s="59" t="s">
        <v>4064</v>
      </c>
      <c r="C214" s="62" t="s">
        <v>4294</v>
      </c>
      <c r="D214" t="s">
        <v>4342</v>
      </c>
      <c r="E214">
        <v>3</v>
      </c>
    </row>
    <row r="215" spans="1:5" x14ac:dyDescent="0.4">
      <c r="B215" s="59" t="s">
        <v>4064</v>
      </c>
      <c r="C215" s="62" t="s">
        <v>4294</v>
      </c>
      <c r="D215"/>
    </row>
    <row r="216" spans="1:5" x14ac:dyDescent="0.4">
      <c r="A216" t="s">
        <v>4410</v>
      </c>
      <c r="B216" s="59" t="s">
        <v>4187</v>
      </c>
      <c r="C216" s="62" t="s">
        <v>4294</v>
      </c>
      <c r="D216" t="s">
        <v>4355</v>
      </c>
      <c r="E216">
        <v>2</v>
      </c>
    </row>
    <row r="217" spans="1:5" x14ac:dyDescent="0.4">
      <c r="A217" t="s">
        <v>4381</v>
      </c>
      <c r="B217" s="59" t="s">
        <v>4188</v>
      </c>
      <c r="C217" s="62" t="s">
        <v>4294</v>
      </c>
      <c r="D217" t="s">
        <v>4348</v>
      </c>
      <c r="E217">
        <v>1</v>
      </c>
    </row>
    <row r="218" spans="1:5" x14ac:dyDescent="0.4">
      <c r="A218" t="s">
        <v>4382</v>
      </c>
      <c r="B218" s="59" t="s">
        <v>4189</v>
      </c>
      <c r="C218" s="62" t="s">
        <v>4294</v>
      </c>
      <c r="D218" t="s">
        <v>4352</v>
      </c>
      <c r="E218">
        <v>1</v>
      </c>
    </row>
    <row r="219" spans="1:5" x14ac:dyDescent="0.4">
      <c r="A219" t="s">
        <v>4383</v>
      </c>
      <c r="B219" s="59" t="s">
        <v>4190</v>
      </c>
      <c r="C219" s="62" t="s">
        <v>4294</v>
      </c>
      <c r="D219" t="s">
        <v>4352</v>
      </c>
      <c r="E219">
        <v>1</v>
      </c>
    </row>
    <row r="220" spans="1:5" x14ac:dyDescent="0.4">
      <c r="A220" t="s">
        <v>4450</v>
      </c>
      <c r="B220" s="59" t="s">
        <v>4191</v>
      </c>
      <c r="C220" s="62" t="s">
        <v>4294</v>
      </c>
      <c r="D220" t="s">
        <v>4344</v>
      </c>
      <c r="E220">
        <v>4</v>
      </c>
    </row>
    <row r="221" spans="1:5" x14ac:dyDescent="0.4">
      <c r="A221" t="s">
        <v>4548</v>
      </c>
      <c r="B221" s="59" t="s">
        <v>4065</v>
      </c>
      <c r="C221" s="62" t="s">
        <v>4294</v>
      </c>
      <c r="D221" t="s">
        <v>4341</v>
      </c>
      <c r="E221">
        <v>3</v>
      </c>
    </row>
    <row r="222" spans="1:5" x14ac:dyDescent="0.4">
      <c r="B222" s="59" t="s">
        <v>4065</v>
      </c>
      <c r="C222" s="62" t="s">
        <v>4294</v>
      </c>
      <c r="D222"/>
    </row>
    <row r="223" spans="1:5" x14ac:dyDescent="0.4">
      <c r="A223" t="s">
        <v>4384</v>
      </c>
      <c r="B223" s="59" t="s">
        <v>4192</v>
      </c>
      <c r="C223" s="62" t="s">
        <v>4294</v>
      </c>
      <c r="D223" t="s">
        <v>4352</v>
      </c>
      <c r="E223">
        <v>1</v>
      </c>
    </row>
    <row r="224" spans="1:5" x14ac:dyDescent="0.4">
      <c r="A224" t="s">
        <v>4385</v>
      </c>
      <c r="B224" s="59" t="s">
        <v>4193</v>
      </c>
      <c r="C224" s="62" t="s">
        <v>4294</v>
      </c>
      <c r="D224" t="s">
        <v>4346</v>
      </c>
      <c r="E224">
        <v>1</v>
      </c>
    </row>
    <row r="225" spans="1:5" x14ac:dyDescent="0.4">
      <c r="A225" t="s">
        <v>4451</v>
      </c>
      <c r="B225" s="59" t="s">
        <v>4194</v>
      </c>
      <c r="C225" s="62" t="s">
        <v>4294</v>
      </c>
      <c r="D225" t="s">
        <v>4354</v>
      </c>
      <c r="E225">
        <v>4</v>
      </c>
    </row>
    <row r="226" spans="1:5" x14ac:dyDescent="0.4">
      <c r="A226" t="s">
        <v>4386</v>
      </c>
      <c r="B226" s="59" t="s">
        <v>4195</v>
      </c>
      <c r="C226" s="62" t="s">
        <v>4294</v>
      </c>
      <c r="D226" t="s">
        <v>4348</v>
      </c>
      <c r="E226">
        <v>1</v>
      </c>
    </row>
    <row r="227" spans="1:5" x14ac:dyDescent="0.4">
      <c r="A227" t="s">
        <v>4549</v>
      </c>
      <c r="B227" s="60" t="s">
        <v>4066</v>
      </c>
      <c r="C227" s="62" t="s">
        <v>4294</v>
      </c>
      <c r="D227" t="s">
        <v>22</v>
      </c>
      <c r="E227">
        <v>3</v>
      </c>
    </row>
    <row r="228" spans="1:5" x14ac:dyDescent="0.4">
      <c r="B228" s="59" t="s">
        <v>4066</v>
      </c>
      <c r="C228" s="62" t="s">
        <v>4294</v>
      </c>
      <c r="D228"/>
    </row>
    <row r="229" spans="1:5" x14ac:dyDescent="0.4">
      <c r="A229" t="s">
        <v>4387</v>
      </c>
      <c r="B229" s="59" t="s">
        <v>4196</v>
      </c>
      <c r="C229" s="62" t="s">
        <v>4294</v>
      </c>
      <c r="D229" t="s">
        <v>4346</v>
      </c>
      <c r="E229">
        <v>1</v>
      </c>
    </row>
    <row r="230" spans="1:5" x14ac:dyDescent="0.4">
      <c r="A230" t="s">
        <v>4388</v>
      </c>
      <c r="B230" s="59" t="s">
        <v>4197</v>
      </c>
      <c r="C230" s="62" t="s">
        <v>4294</v>
      </c>
      <c r="D230" t="s">
        <v>4346</v>
      </c>
      <c r="E230">
        <v>1</v>
      </c>
    </row>
    <row r="231" spans="1:5" x14ac:dyDescent="0.4">
      <c r="A231" t="s">
        <v>4550</v>
      </c>
      <c r="B231" s="59" t="s">
        <v>4067</v>
      </c>
      <c r="C231" s="62" t="s">
        <v>4294</v>
      </c>
      <c r="D231" t="s">
        <v>22</v>
      </c>
      <c r="E231">
        <v>3</v>
      </c>
    </row>
    <row r="232" spans="1:5" x14ac:dyDescent="0.4">
      <c r="B232" s="59" t="s">
        <v>4067</v>
      </c>
      <c r="C232" s="62" t="s">
        <v>4294</v>
      </c>
      <c r="D232"/>
    </row>
    <row r="233" spans="1:5" x14ac:dyDescent="0.4">
      <c r="A233" t="s">
        <v>4389</v>
      </c>
      <c r="B233" s="59" t="s">
        <v>4198</v>
      </c>
      <c r="C233" s="62" t="s">
        <v>4294</v>
      </c>
      <c r="D233" t="s">
        <v>4343</v>
      </c>
      <c r="E233">
        <v>1</v>
      </c>
    </row>
    <row r="234" spans="1:5" x14ac:dyDescent="0.4">
      <c r="A234" t="s">
        <v>4551</v>
      </c>
      <c r="B234" s="59" t="s">
        <v>4068</v>
      </c>
      <c r="C234" s="62" t="s">
        <v>4294</v>
      </c>
      <c r="D234" t="s">
        <v>4342</v>
      </c>
      <c r="E234">
        <v>3</v>
      </c>
    </row>
    <row r="235" spans="1:5" x14ac:dyDescent="0.4">
      <c r="B235" s="59" t="s">
        <v>4068</v>
      </c>
      <c r="C235" s="62" t="s">
        <v>4294</v>
      </c>
      <c r="D235"/>
    </row>
    <row r="236" spans="1:5" x14ac:dyDescent="0.4">
      <c r="A236" t="s">
        <v>4452</v>
      </c>
      <c r="B236" s="60" t="s">
        <v>4199</v>
      </c>
      <c r="C236" s="62" t="s">
        <v>4294</v>
      </c>
      <c r="D236" t="s">
        <v>4354</v>
      </c>
      <c r="E236">
        <v>4</v>
      </c>
    </row>
    <row r="237" spans="1:5" x14ac:dyDescent="0.4">
      <c r="A237" t="s">
        <v>4552</v>
      </c>
      <c r="B237" s="59" t="s">
        <v>4069</v>
      </c>
      <c r="C237" s="62" t="s">
        <v>4294</v>
      </c>
      <c r="D237" t="s">
        <v>4342</v>
      </c>
      <c r="E237">
        <v>3</v>
      </c>
    </row>
    <row r="238" spans="1:5" x14ac:dyDescent="0.4">
      <c r="B238" s="60" t="s">
        <v>4069</v>
      </c>
      <c r="C238" s="62" t="s">
        <v>4294</v>
      </c>
      <c r="D238"/>
    </row>
    <row r="239" spans="1:5" x14ac:dyDescent="0.4">
      <c r="A239" t="s">
        <v>4453</v>
      </c>
      <c r="B239" s="59" t="s">
        <v>4200</v>
      </c>
      <c r="C239" s="62" t="s">
        <v>4294</v>
      </c>
      <c r="D239" t="s">
        <v>4351</v>
      </c>
      <c r="E239">
        <v>4</v>
      </c>
    </row>
    <row r="240" spans="1:5" x14ac:dyDescent="0.4">
      <c r="A240" t="s">
        <v>4390</v>
      </c>
      <c r="B240" s="59" t="s">
        <v>4201</v>
      </c>
      <c r="C240" s="62" t="s">
        <v>4294</v>
      </c>
      <c r="D240" t="s">
        <v>4348</v>
      </c>
      <c r="E240">
        <v>1</v>
      </c>
    </row>
    <row r="241" spans="1:5" x14ac:dyDescent="0.4">
      <c r="A241" t="s">
        <v>4454</v>
      </c>
      <c r="B241" s="60" t="s">
        <v>4202</v>
      </c>
      <c r="C241" s="62" t="s">
        <v>4294</v>
      </c>
      <c r="D241" t="s">
        <v>4355</v>
      </c>
      <c r="E241">
        <v>4</v>
      </c>
    </row>
    <row r="242" spans="1:5" x14ac:dyDescent="0.4">
      <c r="A242" t="s">
        <v>4553</v>
      </c>
      <c r="B242" s="59" t="s">
        <v>4070</v>
      </c>
      <c r="C242" s="62" t="s">
        <v>4294</v>
      </c>
      <c r="D242" t="s">
        <v>4342</v>
      </c>
      <c r="E242">
        <v>3</v>
      </c>
    </row>
    <row r="243" spans="1:5" x14ac:dyDescent="0.4">
      <c r="B243" s="59" t="s">
        <v>4070</v>
      </c>
      <c r="C243" s="62" t="s">
        <v>4294</v>
      </c>
      <c r="D243"/>
    </row>
    <row r="244" spans="1:5" x14ac:dyDescent="0.4">
      <c r="A244" t="s">
        <v>4554</v>
      </c>
      <c r="B244" s="59" t="s">
        <v>4071</v>
      </c>
      <c r="C244" s="62" t="s">
        <v>4294</v>
      </c>
      <c r="D244" t="s">
        <v>4342</v>
      </c>
      <c r="E244">
        <v>3</v>
      </c>
    </row>
    <row r="245" spans="1:5" x14ac:dyDescent="0.4">
      <c r="B245" s="59" t="s">
        <v>4071</v>
      </c>
      <c r="C245" s="62" t="s">
        <v>4294</v>
      </c>
      <c r="D245"/>
    </row>
    <row r="246" spans="1:5" x14ac:dyDescent="0.4">
      <c r="A246" t="s">
        <v>4555</v>
      </c>
      <c r="B246" s="59" t="s">
        <v>4072</v>
      </c>
      <c r="C246" s="62" t="s">
        <v>4294</v>
      </c>
      <c r="D246" t="s">
        <v>4342</v>
      </c>
      <c r="E246">
        <v>3</v>
      </c>
    </row>
    <row r="247" spans="1:5" x14ac:dyDescent="0.4">
      <c r="B247" s="59" t="s">
        <v>4072</v>
      </c>
      <c r="C247" s="62" t="s">
        <v>4294</v>
      </c>
      <c r="D247"/>
    </row>
    <row r="248" spans="1:5" x14ac:dyDescent="0.4">
      <c r="A248" t="s">
        <v>4411</v>
      </c>
      <c r="B248" s="59" t="s">
        <v>4203</v>
      </c>
      <c r="C248" s="62" t="s">
        <v>4294</v>
      </c>
      <c r="D248" t="s">
        <v>4354</v>
      </c>
      <c r="E248">
        <v>2</v>
      </c>
    </row>
    <row r="249" spans="1:5" x14ac:dyDescent="0.4">
      <c r="A249" t="s">
        <v>4412</v>
      </c>
      <c r="B249" s="60" t="s">
        <v>4204</v>
      </c>
      <c r="C249" s="62" t="s">
        <v>4294</v>
      </c>
      <c r="D249" t="s">
        <v>4354</v>
      </c>
      <c r="E249">
        <v>2</v>
      </c>
    </row>
    <row r="250" spans="1:5" x14ac:dyDescent="0.4">
      <c r="A250" t="s">
        <v>4413</v>
      </c>
      <c r="B250" s="60" t="s">
        <v>4205</v>
      </c>
      <c r="C250" s="62" t="s">
        <v>4294</v>
      </c>
      <c r="D250" t="s">
        <v>4354</v>
      </c>
      <c r="E250">
        <v>2</v>
      </c>
    </row>
    <row r="251" spans="1:5" x14ac:dyDescent="0.4">
      <c r="A251" t="s">
        <v>4414</v>
      </c>
      <c r="B251" s="59" t="s">
        <v>4206</v>
      </c>
      <c r="C251" s="62" t="s">
        <v>4294</v>
      </c>
      <c r="D251" t="s">
        <v>4354</v>
      </c>
      <c r="E251">
        <v>2</v>
      </c>
    </row>
    <row r="252" spans="1:5" x14ac:dyDescent="0.4">
      <c r="A252" t="s">
        <v>4556</v>
      </c>
      <c r="B252" s="59" t="s">
        <v>4073</v>
      </c>
      <c r="C252" s="62" t="s">
        <v>4294</v>
      </c>
      <c r="D252" t="s">
        <v>4342</v>
      </c>
      <c r="E252">
        <v>3</v>
      </c>
    </row>
    <row r="253" spans="1:5" x14ac:dyDescent="0.4">
      <c r="B253" s="59" t="s">
        <v>4073</v>
      </c>
      <c r="C253" s="62" t="s">
        <v>4294</v>
      </c>
      <c r="D253"/>
    </row>
    <row r="254" spans="1:5" x14ac:dyDescent="0.4">
      <c r="A254" t="s">
        <v>4557</v>
      </c>
      <c r="B254" s="59" t="s">
        <v>4074</v>
      </c>
      <c r="C254" s="62" t="s">
        <v>4294</v>
      </c>
      <c r="D254" t="s">
        <v>4342</v>
      </c>
      <c r="E254">
        <v>3</v>
      </c>
    </row>
    <row r="255" spans="1:5" x14ac:dyDescent="0.4">
      <c r="B255" s="59" t="s">
        <v>4074</v>
      </c>
      <c r="C255" s="62" t="s">
        <v>4294</v>
      </c>
      <c r="D255"/>
    </row>
    <row r="256" spans="1:5" x14ac:dyDescent="0.4">
      <c r="A256" t="s">
        <v>4558</v>
      </c>
      <c r="B256" s="59" t="s">
        <v>4075</v>
      </c>
      <c r="C256" s="62" t="s">
        <v>4294</v>
      </c>
      <c r="D256" t="s">
        <v>4342</v>
      </c>
      <c r="E256">
        <v>3</v>
      </c>
    </row>
    <row r="257" spans="1:5" x14ac:dyDescent="0.4">
      <c r="B257" s="59" t="s">
        <v>4075</v>
      </c>
      <c r="C257" s="62" t="s">
        <v>4294</v>
      </c>
      <c r="D257"/>
    </row>
    <row r="258" spans="1:5" x14ac:dyDescent="0.4">
      <c r="A258" t="s">
        <v>4559</v>
      </c>
      <c r="B258" s="59" t="s">
        <v>4076</v>
      </c>
      <c r="C258" s="62" t="s">
        <v>4294</v>
      </c>
      <c r="D258" t="s">
        <v>4342</v>
      </c>
      <c r="E258">
        <v>3</v>
      </c>
    </row>
    <row r="259" spans="1:5" x14ac:dyDescent="0.4">
      <c r="B259" s="59" t="s">
        <v>4076</v>
      </c>
      <c r="C259" s="62" t="s">
        <v>4294</v>
      </c>
      <c r="D259"/>
    </row>
    <row r="260" spans="1:5" x14ac:dyDescent="0.4">
      <c r="A260" t="s">
        <v>4560</v>
      </c>
      <c r="B260" s="59" t="s">
        <v>4077</v>
      </c>
      <c r="C260" s="62" t="s">
        <v>4294</v>
      </c>
      <c r="D260" t="s">
        <v>4342</v>
      </c>
      <c r="E260">
        <v>3</v>
      </c>
    </row>
    <row r="261" spans="1:5" x14ac:dyDescent="0.4">
      <c r="B261" s="59" t="s">
        <v>4077</v>
      </c>
      <c r="C261" s="62" t="s">
        <v>4294</v>
      </c>
      <c r="D261"/>
    </row>
    <row r="262" spans="1:5" x14ac:dyDescent="0.4">
      <c r="A262" t="s">
        <v>4415</v>
      </c>
      <c r="B262" s="59" t="s">
        <v>4207</v>
      </c>
      <c r="C262" s="62" t="s">
        <v>4294</v>
      </c>
      <c r="D262" t="s">
        <v>4354</v>
      </c>
      <c r="E262">
        <v>2</v>
      </c>
    </row>
    <row r="263" spans="1:5" x14ac:dyDescent="0.4">
      <c r="A263" t="s">
        <v>4416</v>
      </c>
      <c r="B263" s="59" t="s">
        <v>4208</v>
      </c>
      <c r="C263" s="62" t="s">
        <v>4294</v>
      </c>
      <c r="D263" t="s">
        <v>4354</v>
      </c>
      <c r="E263">
        <v>2</v>
      </c>
    </row>
    <row r="264" spans="1:5" x14ac:dyDescent="0.4">
      <c r="A264" t="s">
        <v>4417</v>
      </c>
      <c r="B264" s="59" t="s">
        <v>4209</v>
      </c>
      <c r="C264" s="62" t="s">
        <v>4294</v>
      </c>
      <c r="D264" t="s">
        <v>4354</v>
      </c>
      <c r="E264">
        <v>2</v>
      </c>
    </row>
    <row r="265" spans="1:5" x14ac:dyDescent="0.4">
      <c r="A265" t="s">
        <v>4418</v>
      </c>
      <c r="B265" s="59" t="s">
        <v>4210</v>
      </c>
      <c r="C265" s="62" t="s">
        <v>4294</v>
      </c>
      <c r="D265" t="s">
        <v>4354</v>
      </c>
      <c r="E265">
        <v>2</v>
      </c>
    </row>
    <row r="266" spans="1:5" x14ac:dyDescent="0.4">
      <c r="A266" t="s">
        <v>4419</v>
      </c>
      <c r="B266" s="59" t="s">
        <v>4211</v>
      </c>
      <c r="C266" s="62" t="s">
        <v>4294</v>
      </c>
      <c r="D266" t="s">
        <v>4354</v>
      </c>
      <c r="E266">
        <v>2</v>
      </c>
    </row>
    <row r="267" spans="1:5" x14ac:dyDescent="0.4">
      <c r="A267" t="s">
        <v>4561</v>
      </c>
      <c r="B267" s="59" t="s">
        <v>4078</v>
      </c>
      <c r="C267" s="62" t="s">
        <v>4294</v>
      </c>
      <c r="D267" t="s">
        <v>4342</v>
      </c>
      <c r="E267">
        <v>3</v>
      </c>
    </row>
    <row r="268" spans="1:5" x14ac:dyDescent="0.4">
      <c r="B268" s="59" t="s">
        <v>4078</v>
      </c>
      <c r="C268" s="62" t="s">
        <v>4294</v>
      </c>
      <c r="D268"/>
    </row>
    <row r="269" spans="1:5" x14ac:dyDescent="0.4">
      <c r="A269" t="s">
        <v>4562</v>
      </c>
      <c r="B269" s="59" t="s">
        <v>4079</v>
      </c>
      <c r="C269" s="62" t="s">
        <v>4294</v>
      </c>
      <c r="D269" t="s">
        <v>4342</v>
      </c>
      <c r="E269">
        <v>3</v>
      </c>
    </row>
    <row r="270" spans="1:5" x14ac:dyDescent="0.4">
      <c r="B270" s="59" t="s">
        <v>4079</v>
      </c>
      <c r="C270" s="62" t="s">
        <v>4294</v>
      </c>
      <c r="D270"/>
    </row>
    <row r="271" spans="1:5" x14ac:dyDescent="0.4">
      <c r="A271" t="s">
        <v>4563</v>
      </c>
      <c r="B271" s="59" t="s">
        <v>4080</v>
      </c>
      <c r="C271" s="62" t="s">
        <v>4294</v>
      </c>
      <c r="D271" t="s">
        <v>4342</v>
      </c>
      <c r="E271">
        <v>3</v>
      </c>
    </row>
    <row r="272" spans="1:5" x14ac:dyDescent="0.4">
      <c r="B272" s="59" t="s">
        <v>4080</v>
      </c>
      <c r="C272" s="62" t="s">
        <v>4294</v>
      </c>
      <c r="D272"/>
    </row>
    <row r="273" spans="1:5" x14ac:dyDescent="0.4">
      <c r="A273" t="s">
        <v>4564</v>
      </c>
      <c r="B273" s="60" t="s">
        <v>4081</v>
      </c>
      <c r="C273" s="62" t="s">
        <v>4294</v>
      </c>
      <c r="D273" t="s">
        <v>4342</v>
      </c>
      <c r="E273">
        <v>3</v>
      </c>
    </row>
    <row r="274" spans="1:5" x14ac:dyDescent="0.4">
      <c r="B274" s="59" t="s">
        <v>4081</v>
      </c>
      <c r="C274" s="62" t="s">
        <v>4294</v>
      </c>
      <c r="D274"/>
    </row>
    <row r="275" spans="1:5" x14ac:dyDescent="0.4">
      <c r="A275" t="s">
        <v>4565</v>
      </c>
      <c r="B275" s="59" t="s">
        <v>4082</v>
      </c>
      <c r="C275" s="62" t="s">
        <v>4294</v>
      </c>
      <c r="D275" t="s">
        <v>4342</v>
      </c>
      <c r="E275">
        <v>3</v>
      </c>
    </row>
    <row r="276" spans="1:5" x14ac:dyDescent="0.4">
      <c r="B276" s="59" t="s">
        <v>4082</v>
      </c>
      <c r="C276" s="62" t="s">
        <v>4294</v>
      </c>
      <c r="D276"/>
    </row>
    <row r="277" spans="1:5" x14ac:dyDescent="0.4">
      <c r="A277" t="s">
        <v>4566</v>
      </c>
      <c r="B277" s="59" t="s">
        <v>4083</v>
      </c>
      <c r="C277" s="62" t="s">
        <v>4294</v>
      </c>
      <c r="D277" t="s">
        <v>4342</v>
      </c>
      <c r="E277">
        <v>3</v>
      </c>
    </row>
    <row r="278" spans="1:5" x14ac:dyDescent="0.4">
      <c r="B278" s="59" t="s">
        <v>4083</v>
      </c>
      <c r="C278" s="62" t="s">
        <v>4294</v>
      </c>
      <c r="D278"/>
    </row>
    <row r="279" spans="1:5" x14ac:dyDescent="0.4">
      <c r="A279" t="s">
        <v>4567</v>
      </c>
      <c r="B279" s="59" t="s">
        <v>4084</v>
      </c>
      <c r="C279" s="62" t="s">
        <v>4294</v>
      </c>
      <c r="D279" t="s">
        <v>4342</v>
      </c>
      <c r="E279">
        <v>3</v>
      </c>
    </row>
    <row r="280" spans="1:5" x14ac:dyDescent="0.4">
      <c r="B280" s="59" t="s">
        <v>4084</v>
      </c>
      <c r="C280" s="62" t="s">
        <v>4294</v>
      </c>
      <c r="D280"/>
    </row>
    <row r="281" spans="1:5" x14ac:dyDescent="0.4">
      <c r="A281" t="s">
        <v>4568</v>
      </c>
      <c r="B281" s="59" t="s">
        <v>4085</v>
      </c>
      <c r="C281" s="62" t="s">
        <v>4294</v>
      </c>
      <c r="D281" t="s">
        <v>4342</v>
      </c>
      <c r="E281">
        <v>3</v>
      </c>
    </row>
    <row r="282" spans="1:5" x14ac:dyDescent="0.4">
      <c r="B282" s="59" t="s">
        <v>4085</v>
      </c>
      <c r="C282" s="62" t="s">
        <v>4294</v>
      </c>
      <c r="D282"/>
    </row>
    <row r="283" spans="1:5" x14ac:dyDescent="0.4">
      <c r="A283" t="s">
        <v>4420</v>
      </c>
      <c r="B283" s="60" t="s">
        <v>4212</v>
      </c>
      <c r="C283" s="62" t="s">
        <v>4294</v>
      </c>
      <c r="D283" t="s">
        <v>4354</v>
      </c>
      <c r="E283">
        <v>2</v>
      </c>
    </row>
    <row r="284" spans="1:5" x14ac:dyDescent="0.4">
      <c r="A284" t="s">
        <v>4421</v>
      </c>
      <c r="B284" s="59" t="s">
        <v>4213</v>
      </c>
      <c r="C284" s="62" t="s">
        <v>4294</v>
      </c>
      <c r="D284" t="s">
        <v>4354</v>
      </c>
      <c r="E284">
        <v>2</v>
      </c>
    </row>
    <row r="285" spans="1:5" x14ac:dyDescent="0.4">
      <c r="A285" t="s">
        <v>4422</v>
      </c>
      <c r="B285" s="59" t="s">
        <v>4214</v>
      </c>
      <c r="C285" s="62" t="s">
        <v>4294</v>
      </c>
      <c r="D285" t="s">
        <v>4354</v>
      </c>
      <c r="E285">
        <v>2</v>
      </c>
    </row>
    <row r="286" spans="1:5" x14ac:dyDescent="0.4">
      <c r="A286" t="s">
        <v>4423</v>
      </c>
      <c r="B286" s="59" t="s">
        <v>4215</v>
      </c>
      <c r="C286" s="62" t="s">
        <v>4294</v>
      </c>
      <c r="D286" t="s">
        <v>4354</v>
      </c>
      <c r="E286">
        <v>2</v>
      </c>
    </row>
    <row r="287" spans="1:5" x14ac:dyDescent="0.4">
      <c r="A287" t="s">
        <v>4424</v>
      </c>
      <c r="B287" s="59" t="s">
        <v>4216</v>
      </c>
      <c r="C287" s="62" t="s">
        <v>4294</v>
      </c>
      <c r="D287" t="s">
        <v>4354</v>
      </c>
      <c r="E287">
        <v>2</v>
      </c>
    </row>
    <row r="288" spans="1:5" x14ac:dyDescent="0.4">
      <c r="A288" t="s">
        <v>4391</v>
      </c>
      <c r="B288" s="59" t="s">
        <v>4217</v>
      </c>
      <c r="C288" s="62" t="s">
        <v>4294</v>
      </c>
      <c r="D288" t="s">
        <v>4346</v>
      </c>
      <c r="E288">
        <v>1</v>
      </c>
    </row>
    <row r="289" spans="1:5" x14ac:dyDescent="0.4">
      <c r="A289" t="s">
        <v>4392</v>
      </c>
      <c r="B289" s="59" t="s">
        <v>4218</v>
      </c>
      <c r="C289" s="62" t="s">
        <v>4294</v>
      </c>
      <c r="D289" t="s">
        <v>4348</v>
      </c>
      <c r="E289">
        <v>1</v>
      </c>
    </row>
    <row r="290" spans="1:5" x14ac:dyDescent="0.4">
      <c r="A290" t="s">
        <v>4393</v>
      </c>
      <c r="B290" s="59" t="s">
        <v>4219</v>
      </c>
      <c r="C290" s="62" t="s">
        <v>4294</v>
      </c>
      <c r="D290" t="s">
        <v>4350</v>
      </c>
      <c r="E290">
        <v>1</v>
      </c>
    </row>
    <row r="291" spans="1:5" x14ac:dyDescent="0.4">
      <c r="A291" t="s">
        <v>4569</v>
      </c>
      <c r="B291" s="59" t="s">
        <v>4086</v>
      </c>
      <c r="C291" s="62" t="s">
        <v>4294</v>
      </c>
      <c r="D291" t="s">
        <v>4342</v>
      </c>
      <c r="E291">
        <v>3</v>
      </c>
    </row>
    <row r="292" spans="1:5" x14ac:dyDescent="0.4">
      <c r="B292" s="59" t="s">
        <v>4086</v>
      </c>
      <c r="C292" s="62" t="s">
        <v>4294</v>
      </c>
      <c r="D292"/>
    </row>
    <row r="293" spans="1:5" x14ac:dyDescent="0.4">
      <c r="A293" t="s">
        <v>4394</v>
      </c>
      <c r="B293" s="59" t="s">
        <v>4220</v>
      </c>
      <c r="C293" s="62" t="s">
        <v>4294</v>
      </c>
      <c r="D293" t="s">
        <v>4343</v>
      </c>
      <c r="E293">
        <v>1</v>
      </c>
    </row>
    <row r="294" spans="1:5" x14ac:dyDescent="0.4">
      <c r="A294" t="s">
        <v>4455</v>
      </c>
      <c r="B294" s="59" t="s">
        <v>4221</v>
      </c>
      <c r="C294" s="62" t="s">
        <v>4294</v>
      </c>
      <c r="D294" t="s">
        <v>4354</v>
      </c>
      <c r="E294">
        <v>4</v>
      </c>
    </row>
    <row r="295" spans="1:5" x14ac:dyDescent="0.4">
      <c r="A295" t="s">
        <v>4456</v>
      </c>
      <c r="B295" s="59" t="s">
        <v>4222</v>
      </c>
      <c r="C295" s="62" t="s">
        <v>4294</v>
      </c>
      <c r="D295" t="s">
        <v>4355</v>
      </c>
      <c r="E295">
        <v>4</v>
      </c>
    </row>
    <row r="296" spans="1:5" x14ac:dyDescent="0.4">
      <c r="A296" t="s">
        <v>4457</v>
      </c>
      <c r="B296" s="59" t="s">
        <v>4223</v>
      </c>
      <c r="C296" s="62" t="s">
        <v>4294</v>
      </c>
      <c r="D296" t="s">
        <v>4355</v>
      </c>
      <c r="E296">
        <v>4</v>
      </c>
    </row>
    <row r="297" spans="1:5" x14ac:dyDescent="0.4">
      <c r="A297" t="s">
        <v>4395</v>
      </c>
      <c r="B297" s="59" t="s">
        <v>4224</v>
      </c>
      <c r="C297" s="62" t="s">
        <v>4294</v>
      </c>
      <c r="D297" t="s">
        <v>4353</v>
      </c>
      <c r="E297">
        <v>1</v>
      </c>
    </row>
    <row r="298" spans="1:5" x14ac:dyDescent="0.4">
      <c r="A298" t="s">
        <v>4396</v>
      </c>
      <c r="B298" s="59" t="s">
        <v>4225</v>
      </c>
      <c r="C298" s="62" t="s">
        <v>4294</v>
      </c>
      <c r="D298" t="s">
        <v>4352</v>
      </c>
      <c r="E298">
        <v>1</v>
      </c>
    </row>
    <row r="299" spans="1:5" x14ac:dyDescent="0.4">
      <c r="A299" t="s">
        <v>4465</v>
      </c>
      <c r="B299" s="59" t="s">
        <v>4226</v>
      </c>
      <c r="C299" s="62" t="s">
        <v>4294</v>
      </c>
      <c r="D299" t="s">
        <v>4356</v>
      </c>
      <c r="E299">
        <v>5</v>
      </c>
    </row>
    <row r="300" spans="1:5" x14ac:dyDescent="0.4">
      <c r="A300" t="s">
        <v>4466</v>
      </c>
      <c r="B300" s="59" t="s">
        <v>4227</v>
      </c>
      <c r="C300" s="62" t="s">
        <v>4294</v>
      </c>
      <c r="D300" t="s">
        <v>4347</v>
      </c>
      <c r="E300">
        <v>5</v>
      </c>
    </row>
    <row r="301" spans="1:5" x14ac:dyDescent="0.4">
      <c r="A301" t="s">
        <v>4467</v>
      </c>
      <c r="B301" s="59" t="s">
        <v>4228</v>
      </c>
      <c r="C301" s="62" t="s">
        <v>4294</v>
      </c>
      <c r="D301" t="s">
        <v>4356</v>
      </c>
      <c r="E301">
        <v>5</v>
      </c>
    </row>
    <row r="302" spans="1:5" x14ac:dyDescent="0.4">
      <c r="A302" t="s">
        <v>4458</v>
      </c>
      <c r="B302" s="59" t="s">
        <v>4229</v>
      </c>
      <c r="C302" s="62" t="s">
        <v>4294</v>
      </c>
      <c r="D302" t="s">
        <v>4344</v>
      </c>
      <c r="E302">
        <v>4</v>
      </c>
    </row>
    <row r="303" spans="1:5" x14ac:dyDescent="0.4">
      <c r="A303" t="s">
        <v>4570</v>
      </c>
      <c r="B303" s="59" t="s">
        <v>4087</v>
      </c>
      <c r="C303" s="62" t="s">
        <v>4294</v>
      </c>
      <c r="D303" t="s">
        <v>22</v>
      </c>
      <c r="E303">
        <v>3</v>
      </c>
    </row>
    <row r="304" spans="1:5" x14ac:dyDescent="0.4">
      <c r="B304" s="59" t="s">
        <v>4087</v>
      </c>
      <c r="C304" s="62" t="s">
        <v>4294</v>
      </c>
      <c r="D304" s="62"/>
    </row>
    <row r="305" spans="2:4" x14ac:dyDescent="0.4">
      <c r="B305" s="59" t="s">
        <v>4327</v>
      </c>
      <c r="C305" s="62" t="s">
        <v>4292</v>
      </c>
      <c r="D305" s="62"/>
    </row>
    <row r="306" spans="2:4" x14ac:dyDescent="0.4">
      <c r="B306" s="59" t="s">
        <v>4098</v>
      </c>
      <c r="C306" s="62" t="s">
        <v>4294</v>
      </c>
      <c r="D306" s="62"/>
    </row>
    <row r="307" spans="2:4" x14ac:dyDescent="0.4">
      <c r="B307" s="59" t="s">
        <v>4088</v>
      </c>
      <c r="C307" s="62" t="s">
        <v>4294</v>
      </c>
      <c r="D307" s="62"/>
    </row>
    <row r="308" spans="2:4" x14ac:dyDescent="0.4">
      <c r="B308" s="59" t="s">
        <v>4089</v>
      </c>
      <c r="C308" s="62" t="s">
        <v>4294</v>
      </c>
      <c r="D308" s="62"/>
    </row>
    <row r="309" spans="2:4" x14ac:dyDescent="0.4">
      <c r="B309" s="59" t="s">
        <v>4090</v>
      </c>
      <c r="C309" s="62" t="s">
        <v>4294</v>
      </c>
      <c r="D309" s="62"/>
    </row>
    <row r="310" spans="2:4" x14ac:dyDescent="0.4">
      <c r="B310" s="59" t="s">
        <v>4091</v>
      </c>
      <c r="C310" s="62" t="s">
        <v>4294</v>
      </c>
      <c r="D310" s="62"/>
    </row>
    <row r="311" spans="2:4" x14ac:dyDescent="0.4">
      <c r="B311" s="59" t="s">
        <v>4092</v>
      </c>
      <c r="C311" s="62" t="s">
        <v>4294</v>
      </c>
      <c r="D311" s="62"/>
    </row>
    <row r="312" spans="2:4" x14ac:dyDescent="0.4">
      <c r="B312" s="59" t="s">
        <v>4093</v>
      </c>
      <c r="C312" s="62" t="s">
        <v>4294</v>
      </c>
      <c r="D312" s="62"/>
    </row>
    <row r="313" spans="2:4" x14ac:dyDescent="0.4">
      <c r="B313" s="59" t="s">
        <v>4094</v>
      </c>
      <c r="C313" s="62" t="s">
        <v>4294</v>
      </c>
      <c r="D313" s="62"/>
    </row>
    <row r="314" spans="2:4" x14ac:dyDescent="0.4">
      <c r="B314" s="59" t="s">
        <v>4095</v>
      </c>
      <c r="C314" s="62" t="s">
        <v>4294</v>
      </c>
      <c r="D314" s="62"/>
    </row>
    <row r="315" spans="2:4" x14ac:dyDescent="0.4">
      <c r="B315" s="59" t="s">
        <v>4096</v>
      </c>
      <c r="C315" s="62" t="s">
        <v>4294</v>
      </c>
      <c r="D315" s="62"/>
    </row>
    <row r="316" spans="2:4" x14ac:dyDescent="0.4">
      <c r="B316" s="59" t="s">
        <v>4097</v>
      </c>
      <c r="C316" s="62" t="s">
        <v>4294</v>
      </c>
      <c r="D316" s="62"/>
    </row>
    <row r="317" spans="2:4" x14ac:dyDescent="0.4">
      <c r="B317" s="59" t="s">
        <v>4109</v>
      </c>
      <c r="C317" s="62" t="s">
        <v>4294</v>
      </c>
      <c r="D317" s="62"/>
    </row>
    <row r="318" spans="2:4" x14ac:dyDescent="0.4">
      <c r="B318" s="59" t="s">
        <v>4099</v>
      </c>
      <c r="C318" s="62" t="s">
        <v>4294</v>
      </c>
      <c r="D318" s="62"/>
    </row>
    <row r="319" spans="2:4" x14ac:dyDescent="0.4">
      <c r="B319" s="59" t="s">
        <v>4100</v>
      </c>
      <c r="C319" s="62" t="s">
        <v>4294</v>
      </c>
      <c r="D319" s="62"/>
    </row>
    <row r="320" spans="2:4" x14ac:dyDescent="0.4">
      <c r="B320" s="60" t="s">
        <v>4101</v>
      </c>
      <c r="C320" s="62" t="s">
        <v>4294</v>
      </c>
      <c r="D320" s="62"/>
    </row>
    <row r="321" spans="1:5" x14ac:dyDescent="0.4">
      <c r="B321" s="59" t="s">
        <v>4102</v>
      </c>
      <c r="C321" s="62" t="s">
        <v>4294</v>
      </c>
      <c r="D321" s="62"/>
    </row>
    <row r="322" spans="1:5" x14ac:dyDescent="0.4">
      <c r="B322" s="59" t="s">
        <v>4103</v>
      </c>
      <c r="C322" s="62" t="s">
        <v>4294</v>
      </c>
      <c r="D322" s="62"/>
    </row>
    <row r="323" spans="1:5" x14ac:dyDescent="0.4">
      <c r="B323" s="59" t="s">
        <v>4104</v>
      </c>
      <c r="C323" s="62" t="s">
        <v>4294</v>
      </c>
      <c r="D323" s="62"/>
    </row>
    <row r="324" spans="1:5" x14ac:dyDescent="0.4">
      <c r="B324" s="59" t="s">
        <v>4105</v>
      </c>
      <c r="C324" s="62" t="s">
        <v>4294</v>
      </c>
      <c r="D324" s="62"/>
    </row>
    <row r="325" spans="1:5" x14ac:dyDescent="0.4">
      <c r="B325" s="59" t="s">
        <v>4106</v>
      </c>
      <c r="C325" s="62" t="s">
        <v>4294</v>
      </c>
      <c r="D325" s="62"/>
    </row>
    <row r="326" spans="1:5" x14ac:dyDescent="0.4">
      <c r="B326" s="59" t="s">
        <v>4107</v>
      </c>
      <c r="C326" s="62" t="s">
        <v>4294</v>
      </c>
      <c r="D326" s="62"/>
    </row>
    <row r="327" spans="1:5" x14ac:dyDescent="0.4">
      <c r="B327" s="59" t="s">
        <v>4108</v>
      </c>
      <c r="C327" s="62" t="s">
        <v>4294</v>
      </c>
      <c r="D327" s="62"/>
    </row>
    <row r="328" spans="1:5" x14ac:dyDescent="0.4">
      <c r="B328" s="59" t="s">
        <v>4114</v>
      </c>
      <c r="C328" s="62" t="s">
        <v>4294</v>
      </c>
      <c r="D328" s="62"/>
    </row>
    <row r="329" spans="1:5" x14ac:dyDescent="0.4">
      <c r="B329" s="59" t="s">
        <v>4110</v>
      </c>
      <c r="C329" s="62" t="s">
        <v>4294</v>
      </c>
      <c r="D329" s="62"/>
    </row>
    <row r="330" spans="1:5" x14ac:dyDescent="0.4">
      <c r="B330" s="59" t="s">
        <v>4111</v>
      </c>
      <c r="C330" s="62" t="s">
        <v>4294</v>
      </c>
      <c r="D330" s="62"/>
    </row>
    <row r="331" spans="1:5" x14ac:dyDescent="0.4">
      <c r="B331" s="59" t="s">
        <v>4112</v>
      </c>
      <c r="C331" s="62" t="s">
        <v>4294</v>
      </c>
      <c r="D331" s="62"/>
    </row>
    <row r="332" spans="1:5" x14ac:dyDescent="0.4">
      <c r="A332" t="s">
        <v>4571</v>
      </c>
      <c r="B332" s="59" t="s">
        <v>4113</v>
      </c>
      <c r="C332" s="62" t="s">
        <v>4294</v>
      </c>
      <c r="D332" t="s">
        <v>4343</v>
      </c>
      <c r="E332">
        <v>3</v>
      </c>
    </row>
    <row r="333" spans="1:5" x14ac:dyDescent="0.4">
      <c r="A333" t="s">
        <v>4425</v>
      </c>
      <c r="B333" s="60" t="s">
        <v>4230</v>
      </c>
      <c r="C333" s="62" t="s">
        <v>4294</v>
      </c>
      <c r="D333" t="s">
        <v>4354</v>
      </c>
      <c r="E333">
        <v>2</v>
      </c>
    </row>
    <row r="334" spans="1:5" x14ac:dyDescent="0.4">
      <c r="A334" t="s">
        <v>4426</v>
      </c>
      <c r="B334" s="59" t="s">
        <v>4231</v>
      </c>
      <c r="C334" s="62" t="s">
        <v>4294</v>
      </c>
      <c r="D334" t="s">
        <v>4354</v>
      </c>
      <c r="E334">
        <v>2</v>
      </c>
    </row>
    <row r="335" spans="1:5" x14ac:dyDescent="0.4">
      <c r="A335" t="s">
        <v>4427</v>
      </c>
      <c r="B335" s="59" t="s">
        <v>4232</v>
      </c>
      <c r="C335" s="62" t="s">
        <v>4294</v>
      </c>
      <c r="D335" t="s">
        <v>4354</v>
      </c>
      <c r="E335">
        <v>2</v>
      </c>
    </row>
    <row r="336" spans="1:5" x14ac:dyDescent="0.4">
      <c r="A336" t="s">
        <v>4428</v>
      </c>
      <c r="B336" s="59" t="s">
        <v>4233</v>
      </c>
      <c r="C336" s="62" t="s">
        <v>4294</v>
      </c>
      <c r="D336" t="s">
        <v>4354</v>
      </c>
      <c r="E336">
        <v>2</v>
      </c>
    </row>
    <row r="337" spans="1:5" x14ac:dyDescent="0.4">
      <c r="A337" t="s">
        <v>4429</v>
      </c>
      <c r="B337" s="59" t="s">
        <v>4234</v>
      </c>
      <c r="C337" s="62" t="s">
        <v>4294</v>
      </c>
      <c r="D337" t="s">
        <v>4354</v>
      </c>
      <c r="E337">
        <v>2</v>
      </c>
    </row>
    <row r="338" spans="1:5" x14ac:dyDescent="0.4">
      <c r="A338" t="s">
        <v>4430</v>
      </c>
      <c r="B338" s="59" t="s">
        <v>4235</v>
      </c>
      <c r="C338" s="62" t="s">
        <v>4294</v>
      </c>
      <c r="D338" t="s">
        <v>4354</v>
      </c>
      <c r="E338">
        <v>2</v>
      </c>
    </row>
    <row r="339" spans="1:5" x14ac:dyDescent="0.4">
      <c r="A339" t="s">
        <v>4572</v>
      </c>
      <c r="B339" s="59" t="s">
        <v>4115</v>
      </c>
      <c r="C339" s="62" t="s">
        <v>4294</v>
      </c>
      <c r="D339" t="s">
        <v>4342</v>
      </c>
      <c r="E339">
        <v>3</v>
      </c>
    </row>
    <row r="340" spans="1:5" x14ac:dyDescent="0.4">
      <c r="A340" t="s">
        <v>4431</v>
      </c>
      <c r="B340" s="59" t="s">
        <v>4236</v>
      </c>
      <c r="C340" s="62" t="s">
        <v>4294</v>
      </c>
      <c r="D340" t="s">
        <v>4354</v>
      </c>
      <c r="E340">
        <v>2</v>
      </c>
    </row>
    <row r="341" spans="1:5" x14ac:dyDescent="0.4">
      <c r="A341" t="s">
        <v>4432</v>
      </c>
      <c r="B341" s="59" t="s">
        <v>4237</v>
      </c>
      <c r="C341" s="62" t="s">
        <v>4294</v>
      </c>
      <c r="D341" t="s">
        <v>4354</v>
      </c>
      <c r="E341">
        <v>2</v>
      </c>
    </row>
    <row r="342" spans="1:5" x14ac:dyDescent="0.4">
      <c r="A342" t="s">
        <v>4433</v>
      </c>
      <c r="B342" s="60" t="s">
        <v>4238</v>
      </c>
      <c r="C342" s="62" t="s">
        <v>4294</v>
      </c>
      <c r="D342" t="s">
        <v>4354</v>
      </c>
      <c r="E342">
        <v>2</v>
      </c>
    </row>
    <row r="343" spans="1:5" x14ac:dyDescent="0.4">
      <c r="A343" t="s">
        <v>4434</v>
      </c>
      <c r="B343" s="60" t="s">
        <v>4239</v>
      </c>
      <c r="C343" s="62" t="s">
        <v>4294</v>
      </c>
      <c r="D343" t="s">
        <v>4354</v>
      </c>
      <c r="E343">
        <v>2</v>
      </c>
    </row>
    <row r="344" spans="1:5" x14ac:dyDescent="0.4">
      <c r="A344" t="s">
        <v>4435</v>
      </c>
      <c r="B344" s="59" t="s">
        <v>4240</v>
      </c>
      <c r="C344" s="62" t="s">
        <v>4294</v>
      </c>
      <c r="D344" t="s">
        <v>4354</v>
      </c>
      <c r="E344">
        <v>2</v>
      </c>
    </row>
    <row r="345" spans="1:5" x14ac:dyDescent="0.4">
      <c r="A345" t="s">
        <v>4436</v>
      </c>
      <c r="B345" s="59" t="s">
        <v>4241</v>
      </c>
      <c r="C345" s="62" t="s">
        <v>4294</v>
      </c>
      <c r="D345" t="s">
        <v>4354</v>
      </c>
      <c r="E345">
        <v>2</v>
      </c>
    </row>
    <row r="346" spans="1:5" x14ac:dyDescent="0.4">
      <c r="A346" t="s">
        <v>4437</v>
      </c>
      <c r="B346" s="59" t="s">
        <v>4242</v>
      </c>
      <c r="C346" s="62" t="s">
        <v>4294</v>
      </c>
      <c r="D346" t="s">
        <v>4354</v>
      </c>
      <c r="E346">
        <v>2</v>
      </c>
    </row>
    <row r="347" spans="1:5" x14ac:dyDescent="0.4">
      <c r="A347" t="s">
        <v>4438</v>
      </c>
      <c r="B347" s="59" t="s">
        <v>4243</v>
      </c>
      <c r="C347" s="62" t="s">
        <v>4294</v>
      </c>
      <c r="D347" t="s">
        <v>4354</v>
      </c>
      <c r="E347">
        <v>2</v>
      </c>
    </row>
    <row r="348" spans="1:5" x14ac:dyDescent="0.4">
      <c r="A348" t="s">
        <v>4439</v>
      </c>
      <c r="B348" s="60" t="s">
        <v>4244</v>
      </c>
      <c r="C348" s="62" t="s">
        <v>4294</v>
      </c>
      <c r="D348" t="s">
        <v>4354</v>
      </c>
      <c r="E348">
        <v>2</v>
      </c>
    </row>
    <row r="349" spans="1:5" x14ac:dyDescent="0.4">
      <c r="A349" t="s">
        <v>4573</v>
      </c>
      <c r="B349" s="59" t="s">
        <v>4116</v>
      </c>
      <c r="C349" s="62" t="s">
        <v>4294</v>
      </c>
      <c r="D349" t="s">
        <v>4342</v>
      </c>
      <c r="E349">
        <v>3</v>
      </c>
    </row>
    <row r="350" spans="1:5" x14ac:dyDescent="0.4">
      <c r="A350" t="s">
        <v>4440</v>
      </c>
      <c r="B350" s="59" t="s">
        <v>4245</v>
      </c>
      <c r="C350" s="62" t="s">
        <v>4294</v>
      </c>
      <c r="D350" t="s">
        <v>4354</v>
      </c>
      <c r="E350">
        <v>2</v>
      </c>
    </row>
    <row r="351" spans="1:5" x14ac:dyDescent="0.4">
      <c r="A351" t="s">
        <v>4441</v>
      </c>
      <c r="B351" s="59" t="s">
        <v>4246</v>
      </c>
      <c r="C351" s="62" t="s">
        <v>4294</v>
      </c>
      <c r="D351" t="s">
        <v>4354</v>
      </c>
      <c r="E351">
        <v>2</v>
      </c>
    </row>
    <row r="352" spans="1:5" x14ac:dyDescent="0.4">
      <c r="A352" t="s">
        <v>4442</v>
      </c>
      <c r="B352" s="59" t="s">
        <v>4247</v>
      </c>
      <c r="C352" s="62" t="s">
        <v>4294</v>
      </c>
      <c r="D352" t="s">
        <v>4354</v>
      </c>
      <c r="E352">
        <v>2</v>
      </c>
    </row>
    <row r="353" spans="1:5" x14ac:dyDescent="0.4">
      <c r="A353" t="s">
        <v>4443</v>
      </c>
      <c r="B353" s="59" t="s">
        <v>4248</v>
      </c>
      <c r="C353" s="62" t="s">
        <v>4294</v>
      </c>
      <c r="D353" t="s">
        <v>4354</v>
      </c>
      <c r="E353">
        <v>2</v>
      </c>
    </row>
    <row r="354" spans="1:5" x14ac:dyDescent="0.4">
      <c r="A354" t="s">
        <v>4468</v>
      </c>
      <c r="B354" s="59" t="s">
        <v>4249</v>
      </c>
      <c r="C354" s="62" t="s">
        <v>4294</v>
      </c>
      <c r="D354" t="s">
        <v>4347</v>
      </c>
      <c r="E354">
        <v>5</v>
      </c>
    </row>
    <row r="355" spans="1:5" x14ac:dyDescent="0.4">
      <c r="A355" t="s">
        <v>4472</v>
      </c>
      <c r="B355" s="59" t="s">
        <v>4250</v>
      </c>
      <c r="C355" s="62" t="s">
        <v>4294</v>
      </c>
      <c r="D355" t="s">
        <v>4345</v>
      </c>
      <c r="E355">
        <v>6</v>
      </c>
    </row>
    <row r="356" spans="1:5" x14ac:dyDescent="0.4">
      <c r="A356" t="s">
        <v>4486</v>
      </c>
      <c r="B356" s="59" t="s">
        <v>4251</v>
      </c>
      <c r="C356" s="62" t="s">
        <v>4294</v>
      </c>
      <c r="D356" t="s">
        <v>22</v>
      </c>
      <c r="E356">
        <v>7</v>
      </c>
    </row>
    <row r="357" spans="1:5" x14ac:dyDescent="0.4">
      <c r="A357" t="s">
        <v>4574</v>
      </c>
      <c r="B357" s="59" t="s">
        <v>4117</v>
      </c>
      <c r="C357" s="62" t="s">
        <v>4294</v>
      </c>
      <c r="D357" t="s">
        <v>4342</v>
      </c>
      <c r="E357">
        <v>3</v>
      </c>
    </row>
    <row r="358" spans="1:5" x14ac:dyDescent="0.4">
      <c r="A358" t="s">
        <v>4575</v>
      </c>
      <c r="B358" s="59" t="s">
        <v>4118</v>
      </c>
      <c r="C358" s="62" t="s">
        <v>4294</v>
      </c>
      <c r="D358" t="s">
        <v>4342</v>
      </c>
      <c r="E358">
        <v>3</v>
      </c>
    </row>
    <row r="359" spans="1:5" x14ac:dyDescent="0.4">
      <c r="A359" t="s">
        <v>4576</v>
      </c>
      <c r="B359" s="59" t="s">
        <v>4119</v>
      </c>
      <c r="C359" s="62" t="s">
        <v>4294</v>
      </c>
      <c r="D359" t="s">
        <v>4342</v>
      </c>
      <c r="E359">
        <v>3</v>
      </c>
    </row>
    <row r="360" spans="1:5" x14ac:dyDescent="0.4">
      <c r="A360" t="s">
        <v>4444</v>
      </c>
      <c r="B360" s="60" t="s">
        <v>4252</v>
      </c>
      <c r="C360" s="62" t="s">
        <v>4294</v>
      </c>
      <c r="D360" t="s">
        <v>4354</v>
      </c>
      <c r="E360">
        <v>2</v>
      </c>
    </row>
    <row r="361" spans="1:5" x14ac:dyDescent="0.4">
      <c r="B361" s="59" t="s">
        <v>4328</v>
      </c>
      <c r="C361" s="62" t="s">
        <v>4292</v>
      </c>
      <c r="D361" s="62"/>
      <c r="E361" t="s">
        <v>4336</v>
      </c>
    </row>
    <row r="362" spans="1:5" x14ac:dyDescent="0.4">
      <c r="B362" s="59" t="s">
        <v>4329</v>
      </c>
      <c r="C362" s="62" t="s">
        <v>4292</v>
      </c>
      <c r="D362" s="62"/>
      <c r="E362" t="s">
        <v>4339</v>
      </c>
    </row>
    <row r="363" spans="1:5" x14ac:dyDescent="0.4">
      <c r="B363" s="59" t="s">
        <v>4330</v>
      </c>
      <c r="C363" s="62" t="s">
        <v>4292</v>
      </c>
      <c r="D363" s="62"/>
      <c r="E363" t="s">
        <v>4339</v>
      </c>
    </row>
    <row r="364" spans="1:5" x14ac:dyDescent="0.4">
      <c r="B364" s="59" t="s">
        <v>4331</v>
      </c>
      <c r="C364" s="62" t="s">
        <v>4292</v>
      </c>
      <c r="D364" s="62"/>
      <c r="E364" t="s">
        <v>4336</v>
      </c>
    </row>
    <row r="365" spans="1:5" x14ac:dyDescent="0.4">
      <c r="B365" s="59" t="s">
        <v>4253</v>
      </c>
      <c r="C365" s="62" t="s">
        <v>4294</v>
      </c>
      <c r="D365" s="62"/>
    </row>
    <row r="366" spans="1:5" x14ac:dyDescent="0.4">
      <c r="B366" s="59" t="s">
        <v>4254</v>
      </c>
      <c r="C366" s="62" t="s">
        <v>4294</v>
      </c>
      <c r="D366" s="62"/>
    </row>
    <row r="367" spans="1:5" x14ac:dyDescent="0.4">
      <c r="B367" s="59" t="s">
        <v>4255</v>
      </c>
      <c r="C367" s="62" t="s">
        <v>4294</v>
      </c>
      <c r="D367" s="62"/>
    </row>
    <row r="368" spans="1:5" x14ac:dyDescent="0.4">
      <c r="B368" s="60" t="s">
        <v>4256</v>
      </c>
      <c r="C368" s="62" t="s">
        <v>4294</v>
      </c>
      <c r="D368" s="62"/>
    </row>
    <row r="369" spans="2:4" x14ac:dyDescent="0.4">
      <c r="B369" s="59" t="s">
        <v>4257</v>
      </c>
      <c r="C369" s="62" t="s">
        <v>4294</v>
      </c>
      <c r="D369" s="62"/>
    </row>
    <row r="370" spans="2:4" x14ac:dyDescent="0.4">
      <c r="B370" s="59" t="s">
        <v>4258</v>
      </c>
      <c r="C370" s="62" t="s">
        <v>4294</v>
      </c>
      <c r="D370" s="62"/>
    </row>
    <row r="371" spans="2:4" x14ac:dyDescent="0.4">
      <c r="B371" s="60" t="s">
        <v>4259</v>
      </c>
      <c r="C371" s="62" t="s">
        <v>4294</v>
      </c>
      <c r="D371" s="62"/>
    </row>
    <row r="372" spans="2:4" x14ac:dyDescent="0.4">
      <c r="B372" s="59" t="s">
        <v>4260</v>
      </c>
      <c r="C372" s="62" t="s">
        <v>4294</v>
      </c>
      <c r="D372" s="62"/>
    </row>
    <row r="373" spans="2:4" x14ac:dyDescent="0.4">
      <c r="B373" s="59" t="s">
        <v>4261</v>
      </c>
      <c r="C373" s="62" t="s">
        <v>4294</v>
      </c>
      <c r="D373" s="62"/>
    </row>
    <row r="374" spans="2:4" x14ac:dyDescent="0.4">
      <c r="B374" s="59" t="s">
        <v>4120</v>
      </c>
      <c r="C374" s="62" t="s">
        <v>4294</v>
      </c>
      <c r="D374" s="62"/>
    </row>
    <row r="375" spans="2:4" x14ac:dyDescent="0.4">
      <c r="B375" s="59" t="s">
        <v>4262</v>
      </c>
      <c r="C375" s="62" t="s">
        <v>4294</v>
      </c>
      <c r="D375" s="62"/>
    </row>
    <row r="376" spans="2:4" x14ac:dyDescent="0.4">
      <c r="B376" s="59" t="s">
        <v>4263</v>
      </c>
      <c r="C376" s="62" t="s">
        <v>4294</v>
      </c>
      <c r="D376" s="62"/>
    </row>
    <row r="377" spans="2:4" x14ac:dyDescent="0.4">
      <c r="B377" s="59" t="s">
        <v>4264</v>
      </c>
      <c r="C377" s="62" t="s">
        <v>4294</v>
      </c>
      <c r="D377" s="62"/>
    </row>
    <row r="378" spans="2:4" x14ac:dyDescent="0.4">
      <c r="B378" s="60" t="s">
        <v>4265</v>
      </c>
      <c r="C378" s="62" t="s">
        <v>4294</v>
      </c>
      <c r="D378" s="62"/>
    </row>
    <row r="379" spans="2:4" x14ac:dyDescent="0.4">
      <c r="B379" s="59" t="s">
        <v>4266</v>
      </c>
      <c r="C379" s="62" t="s">
        <v>4294</v>
      </c>
      <c r="D379" s="62"/>
    </row>
    <row r="380" spans="2:4" x14ac:dyDescent="0.4">
      <c r="B380" s="60" t="s">
        <v>4267</v>
      </c>
      <c r="C380" s="62" t="s">
        <v>4294</v>
      </c>
      <c r="D380" s="62"/>
    </row>
    <row r="381" spans="2:4" x14ac:dyDescent="0.4">
      <c r="B381" s="60" t="s">
        <v>4268</v>
      </c>
      <c r="C381" s="62" t="s">
        <v>4294</v>
      </c>
      <c r="D381" s="62"/>
    </row>
    <row r="382" spans="2:4" x14ac:dyDescent="0.4">
      <c r="B382" s="59" t="s">
        <v>4269</v>
      </c>
      <c r="C382" s="62" t="s">
        <v>4294</v>
      </c>
      <c r="D382" s="62"/>
    </row>
    <row r="383" spans="2:4" x14ac:dyDescent="0.4">
      <c r="B383" s="60" t="s">
        <v>4270</v>
      </c>
      <c r="C383" s="62" t="s">
        <v>4294</v>
      </c>
      <c r="D383" s="62"/>
    </row>
    <row r="384" spans="2:4" x14ac:dyDescent="0.4">
      <c r="B384" s="59" t="s">
        <v>4271</v>
      </c>
      <c r="C384" s="62" t="s">
        <v>4294</v>
      </c>
      <c r="D384" s="62"/>
    </row>
    <row r="385" spans="2:4" x14ac:dyDescent="0.4">
      <c r="B385" s="60" t="s">
        <v>4272</v>
      </c>
      <c r="C385" s="62" t="s">
        <v>4294</v>
      </c>
      <c r="D385" s="62"/>
    </row>
    <row r="386" spans="2:4" x14ac:dyDescent="0.4">
      <c r="B386" s="60" t="s">
        <v>4273</v>
      </c>
      <c r="C386" s="62" t="s">
        <v>4294</v>
      </c>
      <c r="D386" s="62"/>
    </row>
    <row r="387" spans="2:4" x14ac:dyDescent="0.4">
      <c r="B387" s="59" t="s">
        <v>4274</v>
      </c>
      <c r="C387" s="62" t="s">
        <v>4294</v>
      </c>
      <c r="D387" s="62"/>
    </row>
    <row r="388" spans="2:4" x14ac:dyDescent="0.4">
      <c r="B388" s="59" t="s">
        <v>4275</v>
      </c>
      <c r="C388" s="62" t="s">
        <v>4294</v>
      </c>
      <c r="D388" s="62"/>
    </row>
    <row r="389" spans="2:4" x14ac:dyDescent="0.4">
      <c r="B389" s="59" t="s">
        <v>4276</v>
      </c>
      <c r="C389" s="62" t="s">
        <v>4294</v>
      </c>
      <c r="D389" s="62"/>
    </row>
    <row r="390" spans="2:4" x14ac:dyDescent="0.4">
      <c r="B390" s="59" t="s">
        <v>4277</v>
      </c>
      <c r="C390" s="62" t="s">
        <v>4294</v>
      </c>
      <c r="D390" s="62"/>
    </row>
    <row r="391" spans="2:4" x14ac:dyDescent="0.4">
      <c r="B391" s="59" t="s">
        <v>4278</v>
      </c>
      <c r="C391" s="62" t="s">
        <v>4294</v>
      </c>
      <c r="D391" s="62"/>
    </row>
    <row r="392" spans="2:4" x14ac:dyDescent="0.4">
      <c r="B392" s="59" t="s">
        <v>4279</v>
      </c>
      <c r="C392" s="62" t="s">
        <v>4294</v>
      </c>
      <c r="D392" s="62"/>
    </row>
    <row r="393" spans="2:4" x14ac:dyDescent="0.4">
      <c r="B393" s="59" t="s">
        <v>4121</v>
      </c>
      <c r="C393" s="62" t="s">
        <v>4294</v>
      </c>
      <c r="D393" s="62"/>
    </row>
    <row r="394" spans="2:4" x14ac:dyDescent="0.4">
      <c r="B394" s="59" t="s">
        <v>4280</v>
      </c>
      <c r="C394" s="62" t="s">
        <v>4294</v>
      </c>
      <c r="D394" s="62"/>
    </row>
    <row r="395" spans="2:4" x14ac:dyDescent="0.4">
      <c r="B395" s="59" t="s">
        <v>4281</v>
      </c>
      <c r="C395" s="62" t="s">
        <v>4294</v>
      </c>
      <c r="D395" s="62"/>
    </row>
    <row r="396" spans="2:4" x14ac:dyDescent="0.4">
      <c r="B396" s="59" t="s">
        <v>4282</v>
      </c>
      <c r="C396" s="62" t="s">
        <v>4294</v>
      </c>
      <c r="D396" s="62"/>
    </row>
    <row r="397" spans="2:4" x14ac:dyDescent="0.4">
      <c r="B397" s="59" t="s">
        <v>4283</v>
      </c>
      <c r="C397" s="62" t="s">
        <v>4294</v>
      </c>
      <c r="D397" s="62"/>
    </row>
    <row r="398" spans="2:4" x14ac:dyDescent="0.4">
      <c r="B398" s="59" t="s">
        <v>4284</v>
      </c>
      <c r="C398" s="62" t="s">
        <v>4294</v>
      </c>
      <c r="D398" s="62"/>
    </row>
    <row r="399" spans="2:4" x14ac:dyDescent="0.4">
      <c r="B399" s="59" t="s">
        <v>4285</v>
      </c>
      <c r="C399" s="62" t="s">
        <v>4294</v>
      </c>
      <c r="D399" s="62"/>
    </row>
    <row r="400" spans="2:4" x14ac:dyDescent="0.4">
      <c r="B400" s="59" t="s">
        <v>4286</v>
      </c>
      <c r="C400" s="62" t="s">
        <v>4294</v>
      </c>
      <c r="D400" s="62"/>
    </row>
    <row r="401" spans="2:5" x14ac:dyDescent="0.4">
      <c r="B401" s="59" t="s">
        <v>4287</v>
      </c>
      <c r="C401" s="62" t="s">
        <v>4294</v>
      </c>
      <c r="D401" s="62"/>
    </row>
    <row r="402" spans="2:5" x14ac:dyDescent="0.4">
      <c r="B402" s="59" t="s">
        <v>4288</v>
      </c>
      <c r="C402" s="62" t="s">
        <v>4294</v>
      </c>
      <c r="D402" s="62"/>
    </row>
    <row r="403" spans="2:5" x14ac:dyDescent="0.4">
      <c r="B403" s="59" t="s">
        <v>4289</v>
      </c>
      <c r="C403" s="62" t="s">
        <v>4294</v>
      </c>
      <c r="D403" s="62"/>
    </row>
    <row r="404" spans="2:5" x14ac:dyDescent="0.4">
      <c r="B404" s="59" t="s">
        <v>4290</v>
      </c>
      <c r="C404" s="62" t="s">
        <v>4294</v>
      </c>
      <c r="D404" s="62"/>
    </row>
    <row r="405" spans="2:5" x14ac:dyDescent="0.4">
      <c r="B405" s="59" t="s">
        <v>4291</v>
      </c>
      <c r="C405" s="62" t="s">
        <v>4294</v>
      </c>
      <c r="D405" s="62"/>
    </row>
    <row r="406" spans="2:5" x14ac:dyDescent="0.4">
      <c r="B406" s="60" t="s">
        <v>4332</v>
      </c>
      <c r="C406" s="62" t="s">
        <v>4292</v>
      </c>
      <c r="D406" s="62"/>
      <c r="E406" t="s">
        <v>4336</v>
      </c>
    </row>
    <row r="407" spans="2:5" x14ac:dyDescent="0.4">
      <c r="B407" s="59" t="s">
        <v>4333</v>
      </c>
      <c r="C407" s="62" t="s">
        <v>4292</v>
      </c>
      <c r="D407" s="62"/>
      <c r="E407" t="s">
        <v>4336</v>
      </c>
    </row>
    <row r="408" spans="2:5" x14ac:dyDescent="0.4">
      <c r="B408" s="59" t="s">
        <v>4334</v>
      </c>
      <c r="C408" s="62" t="s">
        <v>4292</v>
      </c>
      <c r="D408" s="62"/>
      <c r="E408" t="s">
        <v>4336</v>
      </c>
    </row>
    <row r="409" spans="2:5" x14ac:dyDescent="0.4">
      <c r="B409" s="59" t="s">
        <v>4335</v>
      </c>
      <c r="C409" s="62" t="s">
        <v>4292</v>
      </c>
      <c r="D409" s="62"/>
    </row>
  </sheetData>
  <autoFilter ref="A1:E438" xr:uid="{87C83AA7-A0CA-4E91-9B66-D7E18E3E3821}"/>
  <dataValidations count="1">
    <dataValidation allowBlank="1" showInputMessage="1" showErrorMessage="1" promptTitle="Tree ID" prompt="Node IDs must match the originally uploaded tree. Standard iTOL rules apply, and 'last common ancestor' method can be used to specify internal nodes." sqref="D2:D32 D304:D409 B2:C409" xr:uid="{2138B6C0-5A96-4191-9AE6-CBC8B832037F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1981-3A76-4EC7-8B84-955291A69A9A}">
  <dimension ref="A1:AF521"/>
  <sheetViews>
    <sheetView topLeftCell="T1" zoomScale="85" zoomScaleNormal="85" workbookViewId="0">
      <selection activeCell="AD2" sqref="A2:AD2"/>
    </sheetView>
  </sheetViews>
  <sheetFormatPr defaultColWidth="9.07421875" defaultRowHeight="14.6" x14ac:dyDescent="0.4"/>
  <cols>
    <col min="1" max="1" width="11.69140625" style="21" bestFit="1" customWidth="1"/>
    <col min="2" max="2" width="17.53515625" style="21" bestFit="1" customWidth="1"/>
    <col min="3" max="3" width="18.07421875" style="21" bestFit="1" customWidth="1"/>
    <col min="4" max="4" width="24.921875" style="21" bestFit="1" customWidth="1"/>
    <col min="5" max="5" width="38.765625" style="21" bestFit="1" customWidth="1"/>
    <col min="6" max="6" width="38.765625" style="21" customWidth="1"/>
    <col min="7" max="7" width="14" style="21" bestFit="1" customWidth="1"/>
    <col min="8" max="8" width="14.23046875" style="21" bestFit="1" customWidth="1"/>
    <col min="9" max="9" width="14.69140625" style="21" bestFit="1" customWidth="1"/>
    <col min="10" max="10" width="13.61328125" style="21" bestFit="1" customWidth="1"/>
    <col min="11" max="11" width="29.61328125" style="21" bestFit="1" customWidth="1"/>
    <col min="12" max="12" width="14.23046875" style="21" bestFit="1" customWidth="1"/>
    <col min="13" max="13" width="15.61328125" style="21" bestFit="1" customWidth="1"/>
    <col min="14" max="15" width="15.61328125" style="21" customWidth="1"/>
    <col min="16" max="16" width="15.921875" style="21" bestFit="1" customWidth="1"/>
    <col min="17" max="17" width="18.53515625" style="21" bestFit="1" customWidth="1"/>
    <col min="18" max="18" width="18.07421875" style="21" bestFit="1" customWidth="1"/>
    <col min="19" max="19" width="15.69140625" style="21" bestFit="1" customWidth="1"/>
    <col min="20" max="20" width="28.07421875" style="21" bestFit="1" customWidth="1"/>
    <col min="21" max="21" width="12.69140625" style="21" bestFit="1" customWidth="1"/>
    <col min="22" max="22" width="14" style="21" bestFit="1" customWidth="1"/>
    <col min="23" max="23" width="14.23046875" style="21" bestFit="1" customWidth="1"/>
    <col min="24" max="24" width="14.69140625" style="21" bestFit="1" customWidth="1"/>
    <col min="25" max="25" width="13.61328125" style="21" bestFit="1" customWidth="1"/>
    <col min="26" max="26" width="29.61328125" style="21" bestFit="1" customWidth="1"/>
    <col min="27" max="27" width="14.69140625" style="21" bestFit="1" customWidth="1"/>
    <col min="28" max="28" width="14.69140625" style="21" customWidth="1"/>
    <col min="29" max="29" width="13.23046875" style="21" bestFit="1" customWidth="1"/>
    <col min="30" max="30" width="58.69140625" style="27" bestFit="1" customWidth="1"/>
    <col min="31" max="16384" width="9.07421875" style="21"/>
  </cols>
  <sheetData>
    <row r="1" spans="1:32" x14ac:dyDescent="0.4">
      <c r="A1" s="22"/>
      <c r="B1" s="84" t="s">
        <v>758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 t="s">
        <v>759</v>
      </c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2" x14ac:dyDescent="0.4">
      <c r="A2" s="22" t="s">
        <v>702</v>
      </c>
      <c r="B2" s="23" t="s">
        <v>703</v>
      </c>
      <c r="C2" s="3" t="s">
        <v>704</v>
      </c>
      <c r="D2" s="3" t="s">
        <v>705</v>
      </c>
      <c r="E2" s="3" t="s">
        <v>710</v>
      </c>
      <c r="F2" s="18" t="s">
        <v>766</v>
      </c>
      <c r="G2" s="3" t="s">
        <v>706</v>
      </c>
      <c r="H2" s="3" t="s">
        <v>707</v>
      </c>
      <c r="I2" s="3" t="s">
        <v>708</v>
      </c>
      <c r="J2" s="3" t="s">
        <v>709</v>
      </c>
      <c r="K2" s="3" t="s">
        <v>711</v>
      </c>
      <c r="L2" s="3" t="s">
        <v>712</v>
      </c>
      <c r="M2" s="3" t="s">
        <v>713</v>
      </c>
      <c r="N2" s="18" t="s">
        <v>772</v>
      </c>
      <c r="O2" s="18" t="s">
        <v>773</v>
      </c>
      <c r="P2" s="22" t="s">
        <v>714</v>
      </c>
      <c r="Q2" s="23" t="s">
        <v>703</v>
      </c>
      <c r="R2" s="3" t="s">
        <v>704</v>
      </c>
      <c r="S2" s="3" t="s">
        <v>705</v>
      </c>
      <c r="T2" s="3" t="s">
        <v>715</v>
      </c>
      <c r="U2" s="3" t="s">
        <v>716</v>
      </c>
      <c r="V2" s="3" t="s">
        <v>706</v>
      </c>
      <c r="W2" s="3" t="s">
        <v>707</v>
      </c>
      <c r="X2" s="3" t="s">
        <v>708</v>
      </c>
      <c r="Y2" s="3" t="s">
        <v>709</v>
      </c>
      <c r="Z2" s="3" t="s">
        <v>711</v>
      </c>
      <c r="AA2" s="36" t="s">
        <v>717</v>
      </c>
      <c r="AB2" s="18" t="s">
        <v>772</v>
      </c>
      <c r="AC2" s="38" t="s">
        <v>718</v>
      </c>
      <c r="AD2" s="42" t="s">
        <v>760</v>
      </c>
    </row>
    <row r="3" spans="1:32" x14ac:dyDescent="0.4">
      <c r="A3" s="24" t="s">
        <v>247</v>
      </c>
      <c r="B3" s="16"/>
      <c r="C3" s="4"/>
      <c r="D3" s="4" t="s">
        <v>719</v>
      </c>
      <c r="E3" s="4"/>
      <c r="F3" s="4"/>
      <c r="G3" s="4"/>
      <c r="H3" s="4"/>
      <c r="I3" s="4"/>
      <c r="J3" s="4"/>
      <c r="K3" s="4" t="s">
        <v>720</v>
      </c>
      <c r="L3" s="4" t="s">
        <v>721</v>
      </c>
      <c r="M3" s="4"/>
      <c r="N3" s="25"/>
      <c r="O3" s="25"/>
      <c r="P3" s="24"/>
      <c r="Q3" s="16"/>
      <c r="R3" s="4"/>
      <c r="S3" s="4"/>
      <c r="T3" s="4"/>
      <c r="U3" s="4" t="s">
        <v>719</v>
      </c>
      <c r="V3" s="4"/>
      <c r="W3" s="4"/>
      <c r="X3" s="4"/>
      <c r="Y3" s="4"/>
      <c r="Z3" s="4" t="s">
        <v>720</v>
      </c>
      <c r="AA3" s="25" t="s">
        <v>721</v>
      </c>
      <c r="AC3" s="39"/>
      <c r="AD3" s="26" t="s">
        <v>722</v>
      </c>
      <c r="AF3" s="27"/>
    </row>
    <row r="4" spans="1:32" x14ac:dyDescent="0.4">
      <c r="A4" s="24" t="s">
        <v>70</v>
      </c>
      <c r="B4" s="16"/>
      <c r="C4" s="4"/>
      <c r="D4" s="4" t="s">
        <v>719</v>
      </c>
      <c r="E4" s="4"/>
      <c r="F4" s="4"/>
      <c r="G4" s="4"/>
      <c r="H4" s="4"/>
      <c r="I4" s="4"/>
      <c r="J4" s="4"/>
      <c r="K4" s="4" t="s">
        <v>720</v>
      </c>
      <c r="L4" s="4" t="s">
        <v>721</v>
      </c>
      <c r="M4" s="4"/>
      <c r="N4" s="25"/>
      <c r="O4" s="25"/>
      <c r="P4" s="24"/>
      <c r="Q4" s="16"/>
      <c r="R4" s="4"/>
      <c r="S4" s="4"/>
      <c r="T4" s="4"/>
      <c r="U4" s="4" t="s">
        <v>719</v>
      </c>
      <c r="V4" s="4"/>
      <c r="W4" s="4"/>
      <c r="X4" s="4"/>
      <c r="Y4" s="4"/>
      <c r="Z4" s="4" t="s">
        <v>720</v>
      </c>
      <c r="AA4" s="25" t="s">
        <v>721</v>
      </c>
      <c r="AC4" s="39"/>
      <c r="AD4" s="26" t="s">
        <v>722</v>
      </c>
      <c r="AF4" s="27"/>
    </row>
    <row r="5" spans="1:32" x14ac:dyDescent="0.4">
      <c r="A5" s="24" t="s">
        <v>71</v>
      </c>
      <c r="B5" s="16" t="s">
        <v>723</v>
      </c>
      <c r="C5" s="4"/>
      <c r="D5" s="4"/>
      <c r="E5" s="4"/>
      <c r="F5" s="4"/>
      <c r="G5" s="4" t="s">
        <v>724</v>
      </c>
      <c r="H5" s="4"/>
      <c r="I5" s="4"/>
      <c r="J5" s="4"/>
      <c r="K5" s="4" t="s">
        <v>725</v>
      </c>
      <c r="L5" s="4" t="s">
        <v>726</v>
      </c>
      <c r="M5" s="4"/>
      <c r="N5" s="25"/>
      <c r="O5" s="25"/>
      <c r="P5" s="24"/>
      <c r="Q5" s="16" t="s">
        <v>727</v>
      </c>
      <c r="R5" s="4"/>
      <c r="S5" s="4"/>
      <c r="T5" s="4"/>
      <c r="U5" s="4"/>
      <c r="V5" s="4" t="s">
        <v>724</v>
      </c>
      <c r="W5" s="4"/>
      <c r="X5" s="4"/>
      <c r="Y5" s="4"/>
      <c r="Z5" s="4" t="s">
        <v>725</v>
      </c>
      <c r="AA5" s="25" t="s">
        <v>726</v>
      </c>
      <c r="AC5" s="39"/>
      <c r="AD5" s="26" t="s">
        <v>722</v>
      </c>
      <c r="AF5" s="27"/>
    </row>
    <row r="6" spans="1:32" x14ac:dyDescent="0.4">
      <c r="A6" s="24" t="s">
        <v>248</v>
      </c>
      <c r="B6" s="16" t="s">
        <v>728</v>
      </c>
      <c r="C6" s="4" t="s">
        <v>729</v>
      </c>
      <c r="D6" s="4" t="s">
        <v>730</v>
      </c>
      <c r="E6" s="4"/>
      <c r="F6" s="4"/>
      <c r="G6" s="4" t="s">
        <v>731</v>
      </c>
      <c r="H6" s="4"/>
      <c r="I6" s="4"/>
      <c r="J6" s="4"/>
      <c r="K6" s="4" t="s">
        <v>732</v>
      </c>
      <c r="L6" s="4"/>
      <c r="M6" s="4" t="s">
        <v>733</v>
      </c>
      <c r="N6" s="25"/>
      <c r="O6" s="25"/>
      <c r="P6" s="24"/>
      <c r="Q6" s="16" t="s">
        <v>728</v>
      </c>
      <c r="R6" s="4" t="s">
        <v>729</v>
      </c>
      <c r="S6" s="4" t="s">
        <v>730</v>
      </c>
      <c r="T6" s="4"/>
      <c r="U6" s="4"/>
      <c r="V6" s="4" t="s">
        <v>734</v>
      </c>
      <c r="W6" s="4"/>
      <c r="X6" s="4"/>
      <c r="Y6" s="4"/>
      <c r="Z6" s="4" t="s">
        <v>732</v>
      </c>
      <c r="AA6" s="25"/>
      <c r="AC6" s="39"/>
      <c r="AD6" s="26" t="s">
        <v>722</v>
      </c>
      <c r="AF6" s="27"/>
    </row>
    <row r="7" spans="1:32" x14ac:dyDescent="0.4">
      <c r="A7" s="24" t="s">
        <v>249</v>
      </c>
      <c r="B7" s="16"/>
      <c r="C7" s="4"/>
      <c r="D7" s="4" t="s">
        <v>735</v>
      </c>
      <c r="E7" s="4"/>
      <c r="F7" s="4"/>
      <c r="G7" s="4"/>
      <c r="H7" s="4"/>
      <c r="I7" s="4"/>
      <c r="J7" s="4"/>
      <c r="K7" s="4" t="s">
        <v>732</v>
      </c>
      <c r="L7" s="4" t="s">
        <v>721</v>
      </c>
      <c r="M7" s="4" t="s">
        <v>733</v>
      </c>
      <c r="N7" s="25"/>
      <c r="O7" s="25"/>
      <c r="P7" s="24"/>
      <c r="Q7" s="16"/>
      <c r="R7" s="4"/>
      <c r="S7" s="4" t="s">
        <v>736</v>
      </c>
      <c r="T7" s="4"/>
      <c r="U7" s="4" t="s">
        <v>719</v>
      </c>
      <c r="V7" s="4"/>
      <c r="W7" s="4"/>
      <c r="X7" s="4"/>
      <c r="Y7" s="4"/>
      <c r="Z7" s="4" t="s">
        <v>732</v>
      </c>
      <c r="AA7" s="25" t="s">
        <v>721</v>
      </c>
      <c r="AC7" s="39"/>
      <c r="AD7" s="26" t="s">
        <v>722</v>
      </c>
      <c r="AF7" s="27"/>
    </row>
    <row r="8" spans="1:32" x14ac:dyDescent="0.4">
      <c r="A8" s="24" t="s">
        <v>250</v>
      </c>
      <c r="B8" s="16" t="s">
        <v>728</v>
      </c>
      <c r="C8" s="4" t="s">
        <v>729</v>
      </c>
      <c r="D8" s="4" t="s">
        <v>735</v>
      </c>
      <c r="E8" s="4"/>
      <c r="F8" s="4"/>
      <c r="G8" s="4" t="s">
        <v>731</v>
      </c>
      <c r="H8" s="4"/>
      <c r="I8" s="4"/>
      <c r="J8" s="4"/>
      <c r="K8" s="4" t="s">
        <v>732</v>
      </c>
      <c r="L8" s="4" t="s">
        <v>721</v>
      </c>
      <c r="M8" s="4" t="s">
        <v>733</v>
      </c>
      <c r="N8" s="25"/>
      <c r="O8" s="25"/>
      <c r="P8" s="24"/>
      <c r="Q8" s="16" t="s">
        <v>728</v>
      </c>
      <c r="R8" s="4" t="s">
        <v>729</v>
      </c>
      <c r="S8" s="4" t="s">
        <v>736</v>
      </c>
      <c r="T8" s="4"/>
      <c r="U8" s="4" t="s">
        <v>719</v>
      </c>
      <c r="V8" s="4" t="s">
        <v>731</v>
      </c>
      <c r="W8" s="4"/>
      <c r="X8" s="4"/>
      <c r="Y8" s="4"/>
      <c r="Z8" s="4" t="s">
        <v>732</v>
      </c>
      <c r="AA8" s="25" t="s">
        <v>721</v>
      </c>
      <c r="AC8" s="39"/>
      <c r="AD8" s="26" t="s">
        <v>722</v>
      </c>
      <c r="AF8" s="27"/>
    </row>
    <row r="9" spans="1:32" x14ac:dyDescent="0.4">
      <c r="A9" s="24" t="s">
        <v>251</v>
      </c>
      <c r="B9" s="16" t="s">
        <v>728</v>
      </c>
      <c r="C9" s="4" t="s">
        <v>729</v>
      </c>
      <c r="D9" s="4" t="s">
        <v>730</v>
      </c>
      <c r="E9" s="4"/>
      <c r="F9" s="4"/>
      <c r="G9" s="4" t="s">
        <v>731</v>
      </c>
      <c r="H9" s="4"/>
      <c r="I9" s="4"/>
      <c r="J9" s="4"/>
      <c r="K9" s="4" t="s">
        <v>732</v>
      </c>
      <c r="L9" s="4"/>
      <c r="M9" s="4" t="s">
        <v>733</v>
      </c>
      <c r="N9" s="25"/>
      <c r="O9" s="25"/>
      <c r="P9" s="24"/>
      <c r="Q9" s="16" t="s">
        <v>728</v>
      </c>
      <c r="R9" s="4" t="s">
        <v>729</v>
      </c>
      <c r="S9" s="4" t="s">
        <v>730</v>
      </c>
      <c r="T9" s="4"/>
      <c r="U9" s="4"/>
      <c r="V9" s="4" t="s">
        <v>731</v>
      </c>
      <c r="W9" s="4"/>
      <c r="X9" s="4"/>
      <c r="Y9" s="4"/>
      <c r="Z9" s="4" t="s">
        <v>732</v>
      </c>
      <c r="AA9" s="25"/>
      <c r="AC9" s="39"/>
      <c r="AD9" s="26" t="s">
        <v>722</v>
      </c>
      <c r="AF9" s="27"/>
    </row>
    <row r="10" spans="1:32" x14ac:dyDescent="0.4">
      <c r="A10" s="24" t="s">
        <v>252</v>
      </c>
      <c r="B10" s="16" t="s">
        <v>723</v>
      </c>
      <c r="C10" s="4"/>
      <c r="D10" s="4" t="s">
        <v>735</v>
      </c>
      <c r="E10" s="4"/>
      <c r="F10" s="4"/>
      <c r="G10" s="4" t="s">
        <v>734</v>
      </c>
      <c r="H10" s="4"/>
      <c r="I10" s="4"/>
      <c r="J10" s="4"/>
      <c r="K10" s="4" t="s">
        <v>737</v>
      </c>
      <c r="L10" s="4" t="s">
        <v>738</v>
      </c>
      <c r="M10" s="4" t="s">
        <v>733</v>
      </c>
      <c r="N10" s="25"/>
      <c r="O10" s="25"/>
      <c r="P10" s="24"/>
      <c r="Q10" s="16" t="s">
        <v>727</v>
      </c>
      <c r="R10" s="4"/>
      <c r="S10" s="4" t="s">
        <v>736</v>
      </c>
      <c r="T10" s="4"/>
      <c r="U10" s="4" t="s">
        <v>719</v>
      </c>
      <c r="V10" s="4" t="s">
        <v>734</v>
      </c>
      <c r="W10" s="4"/>
      <c r="X10" s="4"/>
      <c r="Y10" s="4"/>
      <c r="Z10" s="4" t="s">
        <v>737</v>
      </c>
      <c r="AA10" s="25" t="s">
        <v>738</v>
      </c>
      <c r="AC10" s="39"/>
      <c r="AD10" s="26" t="s">
        <v>722</v>
      </c>
      <c r="AF10" s="27"/>
    </row>
    <row r="11" spans="1:32" x14ac:dyDescent="0.4">
      <c r="A11" s="24" t="s">
        <v>73</v>
      </c>
      <c r="B11" s="16" t="s">
        <v>728</v>
      </c>
      <c r="C11" s="4" t="s">
        <v>729</v>
      </c>
      <c r="D11" s="4" t="s">
        <v>735</v>
      </c>
      <c r="E11" s="4"/>
      <c r="F11" s="4"/>
      <c r="G11" s="4" t="s">
        <v>731</v>
      </c>
      <c r="H11" s="4"/>
      <c r="I11" s="4"/>
      <c r="J11" s="4"/>
      <c r="K11" s="4" t="s">
        <v>732</v>
      </c>
      <c r="L11" s="4" t="s">
        <v>721</v>
      </c>
      <c r="M11" s="4" t="s">
        <v>733</v>
      </c>
      <c r="N11" s="25"/>
      <c r="O11" s="25"/>
      <c r="P11" s="24"/>
      <c r="Q11" s="16" t="s">
        <v>728</v>
      </c>
      <c r="R11" s="4" t="s">
        <v>729</v>
      </c>
      <c r="S11" s="4" t="s">
        <v>736</v>
      </c>
      <c r="T11" s="4"/>
      <c r="U11" s="4" t="s">
        <v>719</v>
      </c>
      <c r="V11" s="4" t="s">
        <v>731</v>
      </c>
      <c r="W11" s="4"/>
      <c r="X11" s="4"/>
      <c r="Y11" s="4"/>
      <c r="Z11" s="4" t="s">
        <v>732</v>
      </c>
      <c r="AA11" s="25" t="s">
        <v>721</v>
      </c>
      <c r="AC11" s="39"/>
      <c r="AD11" s="26" t="s">
        <v>722</v>
      </c>
      <c r="AF11" s="27"/>
    </row>
    <row r="12" spans="1:32" x14ac:dyDescent="0.4">
      <c r="A12" s="24" t="s">
        <v>74</v>
      </c>
      <c r="B12" s="16" t="s">
        <v>728</v>
      </c>
      <c r="C12" s="4" t="s">
        <v>729</v>
      </c>
      <c r="D12" s="4" t="s">
        <v>730</v>
      </c>
      <c r="E12" s="4"/>
      <c r="F12" s="4"/>
      <c r="G12" s="4"/>
      <c r="H12" s="4"/>
      <c r="I12" s="4"/>
      <c r="J12" s="4"/>
      <c r="K12" s="4" t="s">
        <v>732</v>
      </c>
      <c r="L12" s="4"/>
      <c r="M12" s="4" t="s">
        <v>733</v>
      </c>
      <c r="N12" s="25"/>
      <c r="O12" s="25"/>
      <c r="P12" s="24"/>
      <c r="Q12" s="16" t="s">
        <v>728</v>
      </c>
      <c r="R12" s="4" t="s">
        <v>729</v>
      </c>
      <c r="S12" s="4" t="s">
        <v>730</v>
      </c>
      <c r="T12" s="4"/>
      <c r="U12" s="4"/>
      <c r="V12" s="4"/>
      <c r="W12" s="4"/>
      <c r="X12" s="4"/>
      <c r="Y12" s="4"/>
      <c r="Z12" s="4" t="s">
        <v>732</v>
      </c>
      <c r="AA12" s="25"/>
      <c r="AC12" s="39"/>
      <c r="AD12" s="26" t="s">
        <v>722</v>
      </c>
      <c r="AF12" s="27"/>
    </row>
    <row r="13" spans="1:32" x14ac:dyDescent="0.4">
      <c r="A13" s="24" t="s">
        <v>75</v>
      </c>
      <c r="B13" s="16" t="s">
        <v>723</v>
      </c>
      <c r="C13" s="4"/>
      <c r="D13" s="4" t="s">
        <v>739</v>
      </c>
      <c r="E13" s="4"/>
      <c r="F13" s="4"/>
      <c r="G13" s="4" t="s">
        <v>731</v>
      </c>
      <c r="H13" s="4"/>
      <c r="I13" s="4"/>
      <c r="J13" s="4"/>
      <c r="K13" s="4" t="s">
        <v>740</v>
      </c>
      <c r="L13" s="4" t="s">
        <v>721</v>
      </c>
      <c r="M13" s="4"/>
      <c r="N13" s="25"/>
      <c r="O13" s="25"/>
      <c r="P13" s="24"/>
      <c r="Q13" s="16" t="s">
        <v>727</v>
      </c>
      <c r="R13" s="4"/>
      <c r="S13" s="4" t="s">
        <v>741</v>
      </c>
      <c r="T13" s="4"/>
      <c r="U13" s="4" t="s">
        <v>719</v>
      </c>
      <c r="V13" s="4" t="s">
        <v>731</v>
      </c>
      <c r="W13" s="4"/>
      <c r="X13" s="4"/>
      <c r="Y13" s="4"/>
      <c r="Z13" s="4" t="s">
        <v>740</v>
      </c>
      <c r="AA13" s="25" t="s">
        <v>721</v>
      </c>
      <c r="AC13" s="39"/>
      <c r="AD13" s="26" t="s">
        <v>722</v>
      </c>
      <c r="AF13" s="27"/>
    </row>
    <row r="14" spans="1:32" x14ac:dyDescent="0.4">
      <c r="A14" s="24" t="s">
        <v>253</v>
      </c>
      <c r="B14" s="16"/>
      <c r="C14" s="4"/>
      <c r="D14" s="4" t="s">
        <v>719</v>
      </c>
      <c r="E14" s="4"/>
      <c r="F14" s="4"/>
      <c r="G14" s="4"/>
      <c r="H14" s="4"/>
      <c r="I14" s="4"/>
      <c r="J14" s="4"/>
      <c r="K14" s="4" t="s">
        <v>720</v>
      </c>
      <c r="L14" s="4" t="s">
        <v>721</v>
      </c>
      <c r="M14" s="4"/>
      <c r="N14" s="25"/>
      <c r="O14" s="25"/>
      <c r="P14" s="24"/>
      <c r="Q14" s="16"/>
      <c r="R14" s="4"/>
      <c r="S14" s="4"/>
      <c r="T14" s="4"/>
      <c r="U14" s="4" t="s">
        <v>719</v>
      </c>
      <c r="V14" s="4"/>
      <c r="W14" s="4"/>
      <c r="X14" s="4"/>
      <c r="Y14" s="4"/>
      <c r="Z14" s="4" t="s">
        <v>720</v>
      </c>
      <c r="AA14" s="25" t="s">
        <v>721</v>
      </c>
      <c r="AC14" s="39"/>
      <c r="AD14" s="26" t="s">
        <v>722</v>
      </c>
      <c r="AF14" s="27"/>
    </row>
    <row r="15" spans="1:32" x14ac:dyDescent="0.4">
      <c r="A15" s="24" t="s">
        <v>76</v>
      </c>
      <c r="B15" s="16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25"/>
      <c r="O15" s="25"/>
      <c r="P15" s="24"/>
      <c r="Q15" s="16"/>
      <c r="R15" s="4"/>
      <c r="S15" s="4"/>
      <c r="T15" s="4"/>
      <c r="U15" s="4"/>
      <c r="V15" s="4"/>
      <c r="W15" s="4"/>
      <c r="X15" s="4"/>
      <c r="Y15" s="4"/>
      <c r="Z15" s="4"/>
      <c r="AA15" s="25"/>
      <c r="AC15" s="39"/>
      <c r="AD15" s="26" t="s">
        <v>722</v>
      </c>
      <c r="AF15" s="27"/>
    </row>
    <row r="16" spans="1:32" x14ac:dyDescent="0.4">
      <c r="A16" s="24" t="s">
        <v>254</v>
      </c>
      <c r="B16" s="16" t="s">
        <v>728</v>
      </c>
      <c r="C16" s="4" t="s">
        <v>729</v>
      </c>
      <c r="D16" s="4" t="s">
        <v>730</v>
      </c>
      <c r="E16" s="4"/>
      <c r="F16" s="4"/>
      <c r="G16" s="4" t="s">
        <v>731</v>
      </c>
      <c r="H16" s="4"/>
      <c r="I16" s="4"/>
      <c r="J16" s="4"/>
      <c r="K16" s="4" t="s">
        <v>732</v>
      </c>
      <c r="L16" s="4"/>
      <c r="M16" s="4" t="s">
        <v>733</v>
      </c>
      <c r="N16" s="25"/>
      <c r="O16" s="25"/>
      <c r="P16" s="24"/>
      <c r="Q16" s="16" t="s">
        <v>728</v>
      </c>
      <c r="R16" s="4" t="s">
        <v>729</v>
      </c>
      <c r="S16" s="4" t="s">
        <v>730</v>
      </c>
      <c r="T16" s="4"/>
      <c r="U16" s="4"/>
      <c r="V16" s="4" t="s">
        <v>731</v>
      </c>
      <c r="W16" s="4"/>
      <c r="X16" s="4"/>
      <c r="Y16" s="4"/>
      <c r="Z16" s="4" t="s">
        <v>732</v>
      </c>
      <c r="AA16" s="25"/>
      <c r="AC16" s="39"/>
      <c r="AD16" s="26" t="s">
        <v>722</v>
      </c>
      <c r="AF16" s="27"/>
    </row>
    <row r="17" spans="1:32" x14ac:dyDescent="0.4">
      <c r="A17" s="24" t="s">
        <v>255</v>
      </c>
      <c r="B17" s="16" t="s">
        <v>728</v>
      </c>
      <c r="C17" s="4" t="s">
        <v>729</v>
      </c>
      <c r="D17" s="4" t="s">
        <v>730</v>
      </c>
      <c r="E17" s="4"/>
      <c r="F17" s="4"/>
      <c r="G17" s="4" t="s">
        <v>731</v>
      </c>
      <c r="H17" s="4"/>
      <c r="I17" s="4"/>
      <c r="J17" s="4"/>
      <c r="K17" s="4" t="s">
        <v>732</v>
      </c>
      <c r="L17" s="4"/>
      <c r="M17" s="4" t="s">
        <v>733</v>
      </c>
      <c r="N17" s="25"/>
      <c r="O17" s="25"/>
      <c r="P17" s="24"/>
      <c r="Q17" s="16" t="s">
        <v>728</v>
      </c>
      <c r="R17" s="4" t="s">
        <v>729</v>
      </c>
      <c r="S17" s="4" t="s">
        <v>730</v>
      </c>
      <c r="T17" s="4"/>
      <c r="U17" s="4"/>
      <c r="V17" s="4" t="s">
        <v>731</v>
      </c>
      <c r="W17" s="4"/>
      <c r="X17" s="4"/>
      <c r="Y17" s="4"/>
      <c r="Z17" s="4" t="s">
        <v>732</v>
      </c>
      <c r="AA17" s="25"/>
      <c r="AC17" s="39"/>
      <c r="AD17" s="26" t="s">
        <v>722</v>
      </c>
      <c r="AF17" s="27"/>
    </row>
    <row r="18" spans="1:32" x14ac:dyDescent="0.4">
      <c r="A18" s="24" t="s">
        <v>77</v>
      </c>
      <c r="B18" s="16"/>
      <c r="C18" s="4"/>
      <c r="D18" s="4" t="s">
        <v>719</v>
      </c>
      <c r="E18" s="4"/>
      <c r="F18" s="4"/>
      <c r="G18" s="4"/>
      <c r="H18" s="4"/>
      <c r="I18" s="4"/>
      <c r="J18" s="4"/>
      <c r="K18" s="4" t="s">
        <v>720</v>
      </c>
      <c r="L18" s="4" t="s">
        <v>721</v>
      </c>
      <c r="M18" s="4"/>
      <c r="N18" s="25"/>
      <c r="O18" s="25"/>
      <c r="P18" s="24"/>
      <c r="Q18" s="16"/>
      <c r="R18" s="4"/>
      <c r="S18" s="4"/>
      <c r="T18" s="4"/>
      <c r="U18" s="4" t="s">
        <v>719</v>
      </c>
      <c r="V18" s="4"/>
      <c r="W18" s="4"/>
      <c r="X18" s="4"/>
      <c r="Y18" s="4"/>
      <c r="Z18" s="4" t="s">
        <v>720</v>
      </c>
      <c r="AA18" s="25" t="s">
        <v>721</v>
      </c>
      <c r="AC18" s="39"/>
      <c r="AD18" s="26" t="s">
        <v>722</v>
      </c>
      <c r="AF18" s="27"/>
    </row>
    <row r="19" spans="1:32" x14ac:dyDescent="0.4">
      <c r="A19" s="24" t="s">
        <v>79</v>
      </c>
      <c r="B19" s="16" t="s">
        <v>728</v>
      </c>
      <c r="C19" s="4" t="s">
        <v>729</v>
      </c>
      <c r="D19" s="4" t="s">
        <v>742</v>
      </c>
      <c r="E19" s="4"/>
      <c r="F19" s="4"/>
      <c r="G19" s="4" t="s">
        <v>731</v>
      </c>
      <c r="H19" s="4"/>
      <c r="I19" s="4"/>
      <c r="J19" s="4"/>
      <c r="K19" s="4" t="s">
        <v>732</v>
      </c>
      <c r="L19" s="4" t="s">
        <v>721</v>
      </c>
      <c r="M19" s="4" t="s">
        <v>733</v>
      </c>
      <c r="N19" s="25"/>
      <c r="O19" s="25"/>
      <c r="P19" s="24"/>
      <c r="Q19" s="16" t="s">
        <v>728</v>
      </c>
      <c r="R19" s="4" t="s">
        <v>729</v>
      </c>
      <c r="S19" s="4" t="s">
        <v>730</v>
      </c>
      <c r="T19" s="4"/>
      <c r="U19" s="4" t="s">
        <v>719</v>
      </c>
      <c r="V19" s="4" t="s">
        <v>731</v>
      </c>
      <c r="W19" s="4"/>
      <c r="X19" s="4"/>
      <c r="Y19" s="4"/>
      <c r="Z19" s="4" t="s">
        <v>732</v>
      </c>
      <c r="AA19" s="25" t="s">
        <v>721</v>
      </c>
      <c r="AC19" s="39"/>
      <c r="AD19" s="26" t="s">
        <v>722</v>
      </c>
      <c r="AF19" s="27"/>
    </row>
    <row r="20" spans="1:32" x14ac:dyDescent="0.4">
      <c r="A20" s="24" t="s">
        <v>256</v>
      </c>
      <c r="B20" s="16" t="s">
        <v>728</v>
      </c>
      <c r="C20" s="4" t="s">
        <v>729</v>
      </c>
      <c r="D20" s="4" t="s">
        <v>730</v>
      </c>
      <c r="E20" s="4"/>
      <c r="F20" s="4"/>
      <c r="G20" s="4" t="s">
        <v>731</v>
      </c>
      <c r="H20" s="4"/>
      <c r="I20" s="4"/>
      <c r="J20" s="4"/>
      <c r="K20" s="4" t="s">
        <v>732</v>
      </c>
      <c r="L20" s="4"/>
      <c r="M20" s="4" t="s">
        <v>733</v>
      </c>
      <c r="N20" s="25"/>
      <c r="O20" s="25"/>
      <c r="P20" s="24"/>
      <c r="Q20" s="16" t="s">
        <v>728</v>
      </c>
      <c r="R20" s="4" t="s">
        <v>729</v>
      </c>
      <c r="S20" s="4" t="s">
        <v>730</v>
      </c>
      <c r="T20" s="4"/>
      <c r="U20" s="4"/>
      <c r="V20" s="4" t="s">
        <v>731</v>
      </c>
      <c r="W20" s="4"/>
      <c r="X20" s="4"/>
      <c r="Y20" s="4"/>
      <c r="Z20" s="4" t="s">
        <v>732</v>
      </c>
      <c r="AA20" s="25"/>
      <c r="AC20" s="39"/>
      <c r="AD20" s="26" t="s">
        <v>722</v>
      </c>
      <c r="AF20" s="27"/>
    </row>
    <row r="21" spans="1:32" x14ac:dyDescent="0.4">
      <c r="A21" s="24" t="s">
        <v>257</v>
      </c>
      <c r="B21" s="16" t="s">
        <v>728</v>
      </c>
      <c r="C21" s="4" t="s">
        <v>729</v>
      </c>
      <c r="D21" s="4" t="s">
        <v>735</v>
      </c>
      <c r="E21" s="4"/>
      <c r="F21" s="4"/>
      <c r="G21" s="4" t="s">
        <v>731</v>
      </c>
      <c r="H21" s="4"/>
      <c r="I21" s="4"/>
      <c r="J21" s="4"/>
      <c r="K21" s="4" t="s">
        <v>732</v>
      </c>
      <c r="L21" s="4"/>
      <c r="M21" s="4" t="s">
        <v>733</v>
      </c>
      <c r="N21" s="25"/>
      <c r="O21" s="25"/>
      <c r="P21" s="24"/>
      <c r="Q21" s="16" t="s">
        <v>728</v>
      </c>
      <c r="R21" s="4" t="s">
        <v>729</v>
      </c>
      <c r="S21" s="4" t="s">
        <v>736</v>
      </c>
      <c r="T21" s="4"/>
      <c r="U21" s="4" t="s">
        <v>719</v>
      </c>
      <c r="V21" s="4" t="s">
        <v>731</v>
      </c>
      <c r="W21" s="4"/>
      <c r="X21" s="4"/>
      <c r="Y21" s="4"/>
      <c r="Z21" s="4" t="s">
        <v>732</v>
      </c>
      <c r="AA21" s="25"/>
      <c r="AC21" s="39"/>
      <c r="AD21" s="26" t="s">
        <v>722</v>
      </c>
      <c r="AF21" s="27"/>
    </row>
    <row r="22" spans="1:32" x14ac:dyDescent="0.4">
      <c r="A22" s="24" t="s">
        <v>258</v>
      </c>
      <c r="B22" s="16" t="s">
        <v>728</v>
      </c>
      <c r="C22" s="4" t="s">
        <v>729</v>
      </c>
      <c r="D22" s="4" t="s">
        <v>730</v>
      </c>
      <c r="E22" s="4"/>
      <c r="F22" s="4"/>
      <c r="G22" s="4"/>
      <c r="H22" s="4"/>
      <c r="I22" s="4"/>
      <c r="J22" s="4"/>
      <c r="K22" s="4" t="s">
        <v>732</v>
      </c>
      <c r="L22" s="4"/>
      <c r="M22" s="4" t="s">
        <v>733</v>
      </c>
      <c r="N22" s="25"/>
      <c r="O22" s="25"/>
      <c r="P22" s="24"/>
      <c r="Q22" s="16" t="s">
        <v>728</v>
      </c>
      <c r="R22" s="4" t="s">
        <v>729</v>
      </c>
      <c r="S22" s="4" t="s">
        <v>730</v>
      </c>
      <c r="T22" s="4"/>
      <c r="U22" s="4"/>
      <c r="V22" s="4"/>
      <c r="W22" s="4"/>
      <c r="X22" s="4"/>
      <c r="Y22" s="4"/>
      <c r="Z22" s="4" t="s">
        <v>732</v>
      </c>
      <c r="AA22" s="25"/>
      <c r="AC22" s="39"/>
      <c r="AD22" s="26" t="s">
        <v>722</v>
      </c>
      <c r="AF22" s="27"/>
    </row>
    <row r="23" spans="1:32" x14ac:dyDescent="0.4">
      <c r="A23" s="24" t="s">
        <v>259</v>
      </c>
      <c r="B23" s="16" t="s">
        <v>728</v>
      </c>
      <c r="C23" s="4" t="s">
        <v>729</v>
      </c>
      <c r="D23" s="4" t="s">
        <v>736</v>
      </c>
      <c r="E23" s="4"/>
      <c r="F23" s="4"/>
      <c r="G23" s="4" t="s">
        <v>731</v>
      </c>
      <c r="H23" s="4"/>
      <c r="I23" s="4"/>
      <c r="J23" s="4"/>
      <c r="K23" s="4" t="s">
        <v>732</v>
      </c>
      <c r="L23" s="4" t="s">
        <v>721</v>
      </c>
      <c r="M23" s="4" t="s">
        <v>733</v>
      </c>
      <c r="N23" s="25"/>
      <c r="O23" s="25"/>
      <c r="P23" s="24"/>
      <c r="Q23" s="16" t="s">
        <v>728</v>
      </c>
      <c r="R23" s="4" t="s">
        <v>729</v>
      </c>
      <c r="S23" s="4" t="s">
        <v>736</v>
      </c>
      <c r="T23" s="4"/>
      <c r="U23" s="4"/>
      <c r="V23" s="4" t="s">
        <v>731</v>
      </c>
      <c r="W23" s="4"/>
      <c r="X23" s="4"/>
      <c r="Y23" s="4"/>
      <c r="Z23" s="4" t="s">
        <v>732</v>
      </c>
      <c r="AA23" s="25" t="s">
        <v>721</v>
      </c>
      <c r="AC23" s="39"/>
      <c r="AD23" s="26" t="s">
        <v>722</v>
      </c>
      <c r="AF23" s="27"/>
    </row>
    <row r="24" spans="1:32" x14ac:dyDescent="0.4">
      <c r="A24" s="24" t="s">
        <v>260</v>
      </c>
      <c r="B24" s="16" t="s">
        <v>728</v>
      </c>
      <c r="C24" s="4" t="s">
        <v>729</v>
      </c>
      <c r="D24" s="4" t="s">
        <v>730</v>
      </c>
      <c r="E24" s="4"/>
      <c r="F24" s="4"/>
      <c r="G24" s="4" t="s">
        <v>731</v>
      </c>
      <c r="H24" s="4"/>
      <c r="I24" s="4"/>
      <c r="J24" s="4"/>
      <c r="K24" s="4" t="s">
        <v>732</v>
      </c>
      <c r="L24" s="4"/>
      <c r="M24" s="4" t="s">
        <v>733</v>
      </c>
      <c r="N24" s="25"/>
      <c r="O24" s="25"/>
      <c r="P24" s="24"/>
      <c r="Q24" s="16" t="s">
        <v>728</v>
      </c>
      <c r="R24" s="4" t="s">
        <v>729</v>
      </c>
      <c r="S24" s="4" t="s">
        <v>730</v>
      </c>
      <c r="T24" s="4"/>
      <c r="U24" s="4"/>
      <c r="V24" s="4" t="s">
        <v>731</v>
      </c>
      <c r="W24" s="4"/>
      <c r="X24" s="4"/>
      <c r="Y24" s="4"/>
      <c r="Z24" s="4" t="s">
        <v>732</v>
      </c>
      <c r="AA24" s="25"/>
      <c r="AC24" s="39"/>
      <c r="AD24" s="26" t="s">
        <v>722</v>
      </c>
      <c r="AF24" s="27"/>
    </row>
    <row r="25" spans="1:32" x14ac:dyDescent="0.4">
      <c r="A25" s="24" t="s">
        <v>80</v>
      </c>
      <c r="B25" s="16" t="s">
        <v>728</v>
      </c>
      <c r="C25" s="4" t="s">
        <v>729</v>
      </c>
      <c r="D25" s="4" t="s">
        <v>735</v>
      </c>
      <c r="E25" s="4"/>
      <c r="F25" s="4"/>
      <c r="G25" s="4" t="s">
        <v>731</v>
      </c>
      <c r="H25" s="4"/>
      <c r="I25" s="4"/>
      <c r="J25" s="4"/>
      <c r="K25" s="4" t="s">
        <v>732</v>
      </c>
      <c r="L25" s="4" t="s">
        <v>721</v>
      </c>
      <c r="M25" s="4" t="s">
        <v>733</v>
      </c>
      <c r="N25" s="25"/>
      <c r="O25" s="25"/>
      <c r="P25" s="24"/>
      <c r="Q25" s="16" t="s">
        <v>728</v>
      </c>
      <c r="R25" s="4" t="s">
        <v>729</v>
      </c>
      <c r="S25" s="4" t="s">
        <v>736</v>
      </c>
      <c r="T25" s="4"/>
      <c r="U25" s="4" t="s">
        <v>719</v>
      </c>
      <c r="V25" s="4" t="s">
        <v>731</v>
      </c>
      <c r="W25" s="4"/>
      <c r="X25" s="4"/>
      <c r="Y25" s="4"/>
      <c r="Z25" s="4" t="s">
        <v>732</v>
      </c>
      <c r="AA25" s="25" t="s">
        <v>721</v>
      </c>
      <c r="AC25" s="39"/>
      <c r="AD25" s="26" t="s">
        <v>722</v>
      </c>
      <c r="AF25" s="27"/>
    </row>
    <row r="26" spans="1:32" x14ac:dyDescent="0.4">
      <c r="A26" s="24" t="s">
        <v>81</v>
      </c>
      <c r="B26" s="16" t="s">
        <v>728</v>
      </c>
      <c r="C26" s="4" t="s">
        <v>729</v>
      </c>
      <c r="D26" s="4" t="s">
        <v>735</v>
      </c>
      <c r="E26" s="4"/>
      <c r="F26" s="4"/>
      <c r="G26" s="4" t="s">
        <v>731</v>
      </c>
      <c r="H26" s="4"/>
      <c r="I26" s="4"/>
      <c r="J26" s="4"/>
      <c r="K26" s="4" t="s">
        <v>732</v>
      </c>
      <c r="L26" s="4" t="s">
        <v>721</v>
      </c>
      <c r="M26" s="4" t="s">
        <v>733</v>
      </c>
      <c r="N26" s="25"/>
      <c r="O26" s="25"/>
      <c r="P26" s="24"/>
      <c r="Q26" s="16" t="s">
        <v>728</v>
      </c>
      <c r="R26" s="4" t="s">
        <v>729</v>
      </c>
      <c r="S26" s="4" t="s">
        <v>736</v>
      </c>
      <c r="T26" s="4"/>
      <c r="U26" s="4" t="s">
        <v>719</v>
      </c>
      <c r="V26" s="4" t="s">
        <v>731</v>
      </c>
      <c r="W26" s="4"/>
      <c r="X26" s="4"/>
      <c r="Y26" s="4"/>
      <c r="Z26" s="4" t="s">
        <v>732</v>
      </c>
      <c r="AA26" s="25" t="s">
        <v>721</v>
      </c>
      <c r="AC26" s="39"/>
      <c r="AD26" s="26" t="s">
        <v>722</v>
      </c>
      <c r="AF26" s="27"/>
    </row>
    <row r="27" spans="1:32" x14ac:dyDescent="0.4">
      <c r="A27" s="24" t="s">
        <v>83</v>
      </c>
      <c r="B27" s="16" t="s">
        <v>728</v>
      </c>
      <c r="C27" s="4" t="s">
        <v>729</v>
      </c>
      <c r="D27" s="4" t="s">
        <v>730</v>
      </c>
      <c r="E27" s="4"/>
      <c r="F27" s="4"/>
      <c r="G27" s="4" t="s">
        <v>731</v>
      </c>
      <c r="H27" s="4"/>
      <c r="I27" s="4"/>
      <c r="J27" s="4"/>
      <c r="K27" s="4" t="s">
        <v>732</v>
      </c>
      <c r="L27" s="4"/>
      <c r="M27" s="4" t="s">
        <v>733</v>
      </c>
      <c r="N27" s="25"/>
      <c r="O27" s="25"/>
      <c r="P27" s="24"/>
      <c r="Q27" s="16" t="s">
        <v>728</v>
      </c>
      <c r="R27" s="4" t="s">
        <v>729</v>
      </c>
      <c r="S27" s="4" t="s">
        <v>730</v>
      </c>
      <c r="T27" s="4"/>
      <c r="U27" s="4"/>
      <c r="V27" s="4" t="s">
        <v>731</v>
      </c>
      <c r="W27" s="4"/>
      <c r="X27" s="4"/>
      <c r="Y27" s="4"/>
      <c r="Z27" s="4" t="s">
        <v>732</v>
      </c>
      <c r="AA27" s="25"/>
      <c r="AC27" s="39"/>
      <c r="AD27" s="26" t="s">
        <v>722</v>
      </c>
      <c r="AF27" s="27"/>
    </row>
    <row r="28" spans="1:32" x14ac:dyDescent="0.4">
      <c r="A28" s="24" t="s">
        <v>261</v>
      </c>
      <c r="B28" s="16" t="s">
        <v>728</v>
      </c>
      <c r="C28" s="4" t="s">
        <v>729</v>
      </c>
      <c r="D28" s="4" t="s">
        <v>736</v>
      </c>
      <c r="E28" s="4"/>
      <c r="F28" s="4"/>
      <c r="G28" s="4" t="s">
        <v>731</v>
      </c>
      <c r="H28" s="4"/>
      <c r="I28" s="4"/>
      <c r="J28" s="4"/>
      <c r="K28" s="4" t="s">
        <v>732</v>
      </c>
      <c r="L28" s="4" t="s">
        <v>721</v>
      </c>
      <c r="M28" s="4" t="s">
        <v>733</v>
      </c>
      <c r="N28" s="25"/>
      <c r="O28" s="25"/>
      <c r="P28" s="24"/>
      <c r="Q28" s="16" t="s">
        <v>728</v>
      </c>
      <c r="R28" s="4" t="s">
        <v>729</v>
      </c>
      <c r="S28" s="4" t="s">
        <v>736</v>
      </c>
      <c r="T28" s="4"/>
      <c r="U28" s="4"/>
      <c r="V28" s="4" t="s">
        <v>731</v>
      </c>
      <c r="W28" s="4"/>
      <c r="X28" s="4"/>
      <c r="Y28" s="4"/>
      <c r="Z28" s="4" t="s">
        <v>732</v>
      </c>
      <c r="AA28" s="25" t="s">
        <v>721</v>
      </c>
      <c r="AC28" s="39"/>
      <c r="AD28" s="26" t="s">
        <v>722</v>
      </c>
      <c r="AF28" s="27"/>
    </row>
    <row r="29" spans="1:32" x14ac:dyDescent="0.4">
      <c r="A29" s="24" t="s">
        <v>262</v>
      </c>
      <c r="B29" s="16" t="s">
        <v>728</v>
      </c>
      <c r="C29" s="4" t="s">
        <v>729</v>
      </c>
      <c r="D29" s="4" t="s">
        <v>730</v>
      </c>
      <c r="E29" s="4"/>
      <c r="F29" s="4"/>
      <c r="G29" s="4" t="s">
        <v>731</v>
      </c>
      <c r="H29" s="4"/>
      <c r="I29" s="4"/>
      <c r="J29" s="4"/>
      <c r="K29" s="4" t="s">
        <v>732</v>
      </c>
      <c r="L29" s="4"/>
      <c r="M29" s="4" t="s">
        <v>733</v>
      </c>
      <c r="N29" s="25"/>
      <c r="O29" s="25"/>
      <c r="P29" s="24"/>
      <c r="Q29" s="16" t="s">
        <v>728</v>
      </c>
      <c r="R29" s="4" t="s">
        <v>729</v>
      </c>
      <c r="S29" s="4" t="s">
        <v>730</v>
      </c>
      <c r="T29" s="4"/>
      <c r="U29" s="4"/>
      <c r="V29" s="4" t="s">
        <v>731</v>
      </c>
      <c r="W29" s="4"/>
      <c r="X29" s="4"/>
      <c r="Y29" s="4"/>
      <c r="Z29" s="4" t="s">
        <v>732</v>
      </c>
      <c r="AA29" s="25"/>
      <c r="AC29" s="39"/>
      <c r="AD29" s="26" t="s">
        <v>722</v>
      </c>
      <c r="AF29" s="27"/>
    </row>
    <row r="30" spans="1:32" x14ac:dyDescent="0.4">
      <c r="A30" s="24" t="s">
        <v>263</v>
      </c>
      <c r="B30" s="1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25"/>
      <c r="O30" s="25"/>
      <c r="P30" s="24"/>
      <c r="Q30" s="28"/>
      <c r="R30" s="29"/>
      <c r="S30" s="29"/>
      <c r="T30" s="29"/>
      <c r="U30" s="29"/>
      <c r="V30" s="4"/>
      <c r="W30" s="4"/>
      <c r="X30" s="4"/>
      <c r="Y30" s="4"/>
      <c r="Z30" s="4"/>
      <c r="AA30" s="37"/>
      <c r="AB30" s="41"/>
      <c r="AC30" s="39"/>
      <c r="AD30" s="26" t="s">
        <v>722</v>
      </c>
      <c r="AF30" s="27"/>
    </row>
    <row r="31" spans="1:32" x14ac:dyDescent="0.4">
      <c r="A31" s="24" t="s">
        <v>264</v>
      </c>
      <c r="B31" s="16" t="s">
        <v>728</v>
      </c>
      <c r="C31" s="4"/>
      <c r="D31" s="4" t="s">
        <v>730</v>
      </c>
      <c r="E31" s="4"/>
      <c r="F31" s="4"/>
      <c r="G31" s="4" t="s">
        <v>731</v>
      </c>
      <c r="H31" s="4"/>
      <c r="I31" s="4"/>
      <c r="J31" s="4"/>
      <c r="K31" s="4" t="s">
        <v>732</v>
      </c>
      <c r="L31" s="4"/>
      <c r="M31" s="4" t="s">
        <v>733</v>
      </c>
      <c r="N31" s="25"/>
      <c r="O31" s="25"/>
      <c r="P31" s="24"/>
      <c r="Q31" s="16" t="s">
        <v>728</v>
      </c>
      <c r="R31" s="4" t="s">
        <v>729</v>
      </c>
      <c r="S31" s="4" t="s">
        <v>730</v>
      </c>
      <c r="T31" s="4"/>
      <c r="U31" s="4"/>
      <c r="V31" s="4" t="s">
        <v>731</v>
      </c>
      <c r="W31" s="4"/>
      <c r="X31" s="4"/>
      <c r="Y31" s="4"/>
      <c r="Z31" s="4" t="s">
        <v>732</v>
      </c>
      <c r="AA31" s="25"/>
      <c r="AC31" s="39"/>
      <c r="AD31" s="26" t="s">
        <v>722</v>
      </c>
      <c r="AF31" s="27"/>
    </row>
    <row r="32" spans="1:32" x14ac:dyDescent="0.4">
      <c r="A32" s="24" t="s">
        <v>265</v>
      </c>
      <c r="B32" s="16" t="s">
        <v>728</v>
      </c>
      <c r="C32" s="4" t="s">
        <v>729</v>
      </c>
      <c r="D32" s="4" t="s">
        <v>730</v>
      </c>
      <c r="E32" s="4"/>
      <c r="F32" s="4"/>
      <c r="G32" s="4" t="s">
        <v>731</v>
      </c>
      <c r="H32" s="4"/>
      <c r="I32" s="4"/>
      <c r="J32" s="4"/>
      <c r="K32" s="4" t="s">
        <v>732</v>
      </c>
      <c r="L32" s="4"/>
      <c r="M32" s="4" t="s">
        <v>733</v>
      </c>
      <c r="N32" s="25"/>
      <c r="O32" s="25"/>
      <c r="P32" s="24"/>
      <c r="Q32" s="16" t="s">
        <v>728</v>
      </c>
      <c r="R32" s="4" t="s">
        <v>729</v>
      </c>
      <c r="S32" s="4" t="s">
        <v>730</v>
      </c>
      <c r="T32" s="4"/>
      <c r="U32" s="4"/>
      <c r="V32" s="4" t="s">
        <v>731</v>
      </c>
      <c r="W32" s="4"/>
      <c r="X32" s="4"/>
      <c r="Y32" s="4"/>
      <c r="Z32" s="4" t="s">
        <v>732</v>
      </c>
      <c r="AA32" s="25"/>
      <c r="AC32" s="39"/>
      <c r="AD32" s="26" t="s">
        <v>722</v>
      </c>
      <c r="AF32" s="27"/>
    </row>
    <row r="33" spans="1:32" x14ac:dyDescent="0.4">
      <c r="A33" s="24" t="s">
        <v>85</v>
      </c>
      <c r="B33" s="16" t="s">
        <v>728</v>
      </c>
      <c r="C33" s="4" t="s">
        <v>729</v>
      </c>
      <c r="D33" s="4" t="s">
        <v>735</v>
      </c>
      <c r="E33" s="4"/>
      <c r="F33" s="4"/>
      <c r="G33" s="4" t="s">
        <v>731</v>
      </c>
      <c r="H33" s="4"/>
      <c r="I33" s="4"/>
      <c r="J33" s="4"/>
      <c r="K33" s="4" t="s">
        <v>732</v>
      </c>
      <c r="L33" s="4" t="s">
        <v>721</v>
      </c>
      <c r="M33" s="4" t="s">
        <v>733</v>
      </c>
      <c r="N33" s="25"/>
      <c r="O33" s="25"/>
      <c r="P33" s="24"/>
      <c r="Q33" s="16" t="s">
        <v>728</v>
      </c>
      <c r="R33" s="4" t="s">
        <v>729</v>
      </c>
      <c r="S33" s="4" t="s">
        <v>736</v>
      </c>
      <c r="T33" s="4"/>
      <c r="U33" s="4" t="s">
        <v>719</v>
      </c>
      <c r="V33" s="4" t="s">
        <v>731</v>
      </c>
      <c r="W33" s="4"/>
      <c r="X33" s="4"/>
      <c r="Y33" s="4"/>
      <c r="Z33" s="4" t="s">
        <v>732</v>
      </c>
      <c r="AA33" s="25" t="s">
        <v>721</v>
      </c>
      <c r="AC33" s="39"/>
      <c r="AD33" s="26" t="s">
        <v>722</v>
      </c>
      <c r="AF33" s="27"/>
    </row>
    <row r="34" spans="1:32" x14ac:dyDescent="0.4">
      <c r="A34" s="24" t="s">
        <v>86</v>
      </c>
      <c r="B34" s="16" t="s">
        <v>728</v>
      </c>
      <c r="C34" s="4" t="s">
        <v>729</v>
      </c>
      <c r="D34" s="4" t="s">
        <v>730</v>
      </c>
      <c r="E34" s="4"/>
      <c r="F34" s="4"/>
      <c r="G34" s="4" t="s">
        <v>731</v>
      </c>
      <c r="H34" s="4"/>
      <c r="I34" s="4"/>
      <c r="J34" s="4"/>
      <c r="K34" s="4" t="s">
        <v>732</v>
      </c>
      <c r="L34" s="4"/>
      <c r="M34" s="4" t="s">
        <v>733</v>
      </c>
      <c r="N34" s="25"/>
      <c r="O34" s="25"/>
      <c r="P34" s="24"/>
      <c r="Q34" s="16" t="s">
        <v>728</v>
      </c>
      <c r="R34" s="4" t="s">
        <v>729</v>
      </c>
      <c r="S34" s="4" t="s">
        <v>730</v>
      </c>
      <c r="T34" s="4"/>
      <c r="U34" s="4"/>
      <c r="V34" s="4" t="s">
        <v>731</v>
      </c>
      <c r="W34" s="4"/>
      <c r="X34" s="4"/>
      <c r="Y34" s="4"/>
      <c r="Z34" s="4" t="s">
        <v>732</v>
      </c>
      <c r="AA34" s="25"/>
      <c r="AC34" s="39"/>
      <c r="AD34" s="26" t="s">
        <v>722</v>
      </c>
      <c r="AF34" s="27"/>
    </row>
    <row r="35" spans="1:32" x14ac:dyDescent="0.4">
      <c r="A35" s="24" t="s">
        <v>88</v>
      </c>
      <c r="B35" s="16" t="s">
        <v>728</v>
      </c>
      <c r="C35" s="4" t="s">
        <v>729</v>
      </c>
      <c r="D35" s="4" t="s">
        <v>735</v>
      </c>
      <c r="E35" s="4"/>
      <c r="F35" s="4"/>
      <c r="G35" s="4" t="s">
        <v>731</v>
      </c>
      <c r="H35" s="4"/>
      <c r="I35" s="4"/>
      <c r="J35" s="4"/>
      <c r="K35" s="4" t="s">
        <v>732</v>
      </c>
      <c r="L35" s="4" t="s">
        <v>721</v>
      </c>
      <c r="M35" s="4" t="s">
        <v>733</v>
      </c>
      <c r="N35" s="25"/>
      <c r="O35" s="25"/>
      <c r="P35" s="24"/>
      <c r="Q35" s="16" t="s">
        <v>728</v>
      </c>
      <c r="R35" s="4" t="s">
        <v>729</v>
      </c>
      <c r="S35" s="4" t="s">
        <v>736</v>
      </c>
      <c r="T35" s="4"/>
      <c r="U35" s="4" t="s">
        <v>719</v>
      </c>
      <c r="V35" s="4" t="s">
        <v>731</v>
      </c>
      <c r="W35" s="4"/>
      <c r="X35" s="4"/>
      <c r="Y35" s="4"/>
      <c r="Z35" s="4" t="s">
        <v>732</v>
      </c>
      <c r="AA35" s="25" t="s">
        <v>721</v>
      </c>
      <c r="AC35" s="39"/>
      <c r="AD35" s="26" t="s">
        <v>722</v>
      </c>
      <c r="AF35" s="27"/>
    </row>
    <row r="36" spans="1:32" x14ac:dyDescent="0.4">
      <c r="A36" s="24" t="s">
        <v>266</v>
      </c>
      <c r="B36" s="16" t="s">
        <v>728</v>
      </c>
      <c r="C36" s="4" t="s">
        <v>729</v>
      </c>
      <c r="D36" s="4" t="s">
        <v>735</v>
      </c>
      <c r="E36" s="4"/>
      <c r="F36" s="4"/>
      <c r="G36" s="4" t="s">
        <v>731</v>
      </c>
      <c r="H36" s="4"/>
      <c r="I36" s="4"/>
      <c r="J36" s="4"/>
      <c r="K36" s="4" t="s">
        <v>732</v>
      </c>
      <c r="L36" s="4" t="s">
        <v>721</v>
      </c>
      <c r="M36" s="4" t="s">
        <v>733</v>
      </c>
      <c r="N36" s="25"/>
      <c r="O36" s="25"/>
      <c r="P36" s="24"/>
      <c r="Q36" s="16" t="s">
        <v>728</v>
      </c>
      <c r="R36" s="4" t="s">
        <v>729</v>
      </c>
      <c r="S36" s="4" t="s">
        <v>736</v>
      </c>
      <c r="T36" s="4"/>
      <c r="U36" s="4" t="s">
        <v>719</v>
      </c>
      <c r="V36" s="4" t="s">
        <v>731</v>
      </c>
      <c r="W36" s="4"/>
      <c r="X36" s="4"/>
      <c r="Y36" s="4"/>
      <c r="Z36" s="4" t="s">
        <v>732</v>
      </c>
      <c r="AA36" s="25" t="s">
        <v>721</v>
      </c>
      <c r="AC36" s="39"/>
      <c r="AD36" s="26" t="s">
        <v>722</v>
      </c>
      <c r="AF36" s="27"/>
    </row>
    <row r="37" spans="1:32" x14ac:dyDescent="0.4">
      <c r="A37" s="24" t="s">
        <v>267</v>
      </c>
      <c r="B37" s="16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25"/>
      <c r="O37" s="25"/>
      <c r="P37" s="24"/>
      <c r="Q37" s="28"/>
      <c r="R37" s="29"/>
      <c r="S37" s="29"/>
      <c r="T37" s="29"/>
      <c r="U37" s="29"/>
      <c r="V37" s="4"/>
      <c r="W37" s="4"/>
      <c r="X37" s="4"/>
      <c r="Y37" s="4"/>
      <c r="Z37" s="4"/>
      <c r="AA37" s="37"/>
      <c r="AB37" s="41"/>
      <c r="AC37" s="39"/>
      <c r="AD37" s="26" t="s">
        <v>722</v>
      </c>
      <c r="AF37" s="27"/>
    </row>
    <row r="38" spans="1:32" x14ac:dyDescent="0.4">
      <c r="A38" s="24" t="s">
        <v>268</v>
      </c>
      <c r="B38" s="16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25"/>
      <c r="O38" s="25"/>
      <c r="P38" s="24"/>
      <c r="Q38" s="28"/>
      <c r="R38" s="29"/>
      <c r="S38" s="29"/>
      <c r="T38" s="29"/>
      <c r="U38" s="29"/>
      <c r="V38" s="4"/>
      <c r="W38" s="4"/>
      <c r="X38" s="4"/>
      <c r="Y38" s="4"/>
      <c r="Z38" s="4"/>
      <c r="AA38" s="37"/>
      <c r="AB38" s="41"/>
      <c r="AC38" s="39"/>
      <c r="AD38" s="26" t="s">
        <v>722</v>
      </c>
      <c r="AF38" s="27"/>
    </row>
    <row r="39" spans="1:32" x14ac:dyDescent="0.4">
      <c r="A39" s="24" t="s">
        <v>89</v>
      </c>
      <c r="B39" s="16"/>
      <c r="C39" s="4"/>
      <c r="D39" s="4" t="s">
        <v>719</v>
      </c>
      <c r="E39" s="4"/>
      <c r="F39" s="4"/>
      <c r="G39" s="4"/>
      <c r="H39" s="4"/>
      <c r="I39" s="4"/>
      <c r="J39" s="4"/>
      <c r="K39" s="4" t="s">
        <v>720</v>
      </c>
      <c r="L39" s="4" t="s">
        <v>721</v>
      </c>
      <c r="M39" s="4"/>
      <c r="N39" s="25"/>
      <c r="O39" s="25"/>
      <c r="P39" s="24"/>
      <c r="Q39" s="16"/>
      <c r="R39" s="4"/>
      <c r="S39" s="4"/>
      <c r="T39" s="4"/>
      <c r="U39" s="4" t="s">
        <v>719</v>
      </c>
      <c r="V39" s="4"/>
      <c r="W39" s="4"/>
      <c r="X39" s="4"/>
      <c r="Y39" s="4"/>
      <c r="Z39" s="4" t="s">
        <v>720</v>
      </c>
      <c r="AA39" s="25" t="s">
        <v>721</v>
      </c>
      <c r="AC39" s="39"/>
      <c r="AD39" s="26" t="s">
        <v>722</v>
      </c>
      <c r="AF39" s="27"/>
    </row>
    <row r="40" spans="1:32" x14ac:dyDescent="0.4">
      <c r="A40" s="24" t="s">
        <v>90</v>
      </c>
      <c r="B40" s="16" t="s">
        <v>728</v>
      </c>
      <c r="C40" s="4" t="s">
        <v>729</v>
      </c>
      <c r="D40" s="4" t="s">
        <v>735</v>
      </c>
      <c r="E40" s="4"/>
      <c r="F40" s="4"/>
      <c r="G40" s="4" t="s">
        <v>731</v>
      </c>
      <c r="H40" s="4"/>
      <c r="I40" s="4"/>
      <c r="J40" s="4"/>
      <c r="K40" s="4" t="s">
        <v>732</v>
      </c>
      <c r="L40" s="4" t="s">
        <v>721</v>
      </c>
      <c r="M40" s="4" t="s">
        <v>733</v>
      </c>
      <c r="N40" s="25"/>
      <c r="O40" s="25"/>
      <c r="P40" s="24"/>
      <c r="Q40" s="16" t="s">
        <v>728</v>
      </c>
      <c r="R40" s="4" t="s">
        <v>729</v>
      </c>
      <c r="S40" s="4" t="s">
        <v>736</v>
      </c>
      <c r="T40" s="4"/>
      <c r="U40" s="4" t="s">
        <v>719</v>
      </c>
      <c r="V40" s="4" t="s">
        <v>731</v>
      </c>
      <c r="W40" s="4"/>
      <c r="X40" s="4"/>
      <c r="Y40" s="4"/>
      <c r="Z40" s="4" t="s">
        <v>732</v>
      </c>
      <c r="AA40" s="25" t="s">
        <v>721</v>
      </c>
      <c r="AC40" s="39"/>
      <c r="AD40" s="26" t="s">
        <v>722</v>
      </c>
      <c r="AF40" s="27"/>
    </row>
    <row r="41" spans="1:32" x14ac:dyDescent="0.4">
      <c r="A41" s="24" t="s">
        <v>91</v>
      </c>
      <c r="B41" s="16" t="s">
        <v>728</v>
      </c>
      <c r="C41" s="4" t="s">
        <v>729</v>
      </c>
      <c r="D41" s="4" t="s">
        <v>735</v>
      </c>
      <c r="E41" s="4"/>
      <c r="F41" s="4"/>
      <c r="G41" s="4" t="s">
        <v>731</v>
      </c>
      <c r="H41" s="4"/>
      <c r="I41" s="4"/>
      <c r="J41" s="4"/>
      <c r="K41" s="4" t="s">
        <v>732</v>
      </c>
      <c r="L41" s="4" t="s">
        <v>721</v>
      </c>
      <c r="M41" s="4" t="s">
        <v>733</v>
      </c>
      <c r="N41" s="25"/>
      <c r="O41" s="25"/>
      <c r="P41" s="24"/>
      <c r="Q41" s="16" t="s">
        <v>728</v>
      </c>
      <c r="R41" s="4" t="s">
        <v>729</v>
      </c>
      <c r="S41" s="4" t="s">
        <v>736</v>
      </c>
      <c r="T41" s="4"/>
      <c r="U41" s="4" t="s">
        <v>719</v>
      </c>
      <c r="V41" s="4" t="s">
        <v>731</v>
      </c>
      <c r="W41" s="4"/>
      <c r="X41" s="4"/>
      <c r="Y41" s="4"/>
      <c r="Z41" s="4" t="s">
        <v>732</v>
      </c>
      <c r="AA41" s="25" t="s">
        <v>721</v>
      </c>
      <c r="AC41" s="39"/>
      <c r="AD41" s="26" t="s">
        <v>722</v>
      </c>
      <c r="AF41" s="27"/>
    </row>
    <row r="42" spans="1:32" x14ac:dyDescent="0.4">
      <c r="A42" s="24" t="s">
        <v>92</v>
      </c>
      <c r="B42" s="16" t="s">
        <v>728</v>
      </c>
      <c r="C42" s="4" t="s">
        <v>729</v>
      </c>
      <c r="D42" s="4" t="s">
        <v>730</v>
      </c>
      <c r="E42" s="4"/>
      <c r="F42" s="4"/>
      <c r="G42" s="4" t="s">
        <v>731</v>
      </c>
      <c r="H42" s="4"/>
      <c r="I42" s="4"/>
      <c r="J42" s="4"/>
      <c r="K42" s="4" t="s">
        <v>732</v>
      </c>
      <c r="L42" s="4"/>
      <c r="M42" s="4" t="s">
        <v>733</v>
      </c>
      <c r="N42" s="25"/>
      <c r="O42" s="25"/>
      <c r="P42" s="24"/>
      <c r="Q42" s="16" t="s">
        <v>728</v>
      </c>
      <c r="R42" s="4" t="s">
        <v>729</v>
      </c>
      <c r="S42" s="4" t="s">
        <v>730</v>
      </c>
      <c r="T42" s="4"/>
      <c r="U42" s="4"/>
      <c r="V42" s="4" t="s">
        <v>731</v>
      </c>
      <c r="W42" s="4"/>
      <c r="X42" s="4"/>
      <c r="Y42" s="4"/>
      <c r="Z42" s="4" t="s">
        <v>732</v>
      </c>
      <c r="AA42" s="25"/>
      <c r="AC42" s="39"/>
      <c r="AD42" s="26" t="s">
        <v>722</v>
      </c>
      <c r="AF42" s="27"/>
    </row>
    <row r="43" spans="1:32" x14ac:dyDescent="0.4">
      <c r="A43" s="24" t="s">
        <v>270</v>
      </c>
      <c r="B43" s="16"/>
      <c r="C43" s="4"/>
      <c r="D43" s="4" t="s">
        <v>719</v>
      </c>
      <c r="E43" s="4"/>
      <c r="F43" s="4"/>
      <c r="G43" s="4"/>
      <c r="H43" s="4"/>
      <c r="I43" s="4"/>
      <c r="J43" s="4"/>
      <c r="K43" s="4" t="s">
        <v>720</v>
      </c>
      <c r="L43" s="4" t="s">
        <v>721</v>
      </c>
      <c r="M43" s="4"/>
      <c r="N43" s="25"/>
      <c r="O43" s="25"/>
      <c r="P43" s="24"/>
      <c r="Q43" s="16"/>
      <c r="R43" s="4"/>
      <c r="S43" s="4"/>
      <c r="T43" s="4"/>
      <c r="U43" s="4" t="s">
        <v>719</v>
      </c>
      <c r="V43" s="4"/>
      <c r="W43" s="4"/>
      <c r="X43" s="4"/>
      <c r="Y43" s="4"/>
      <c r="Z43" s="4" t="s">
        <v>720</v>
      </c>
      <c r="AA43" s="25" t="s">
        <v>721</v>
      </c>
      <c r="AC43" s="39"/>
      <c r="AD43" s="26" t="s">
        <v>722</v>
      </c>
      <c r="AF43" s="27"/>
    </row>
    <row r="44" spans="1:32" x14ac:dyDescent="0.4">
      <c r="A44" s="24" t="s">
        <v>271</v>
      </c>
      <c r="B44" s="16" t="s">
        <v>728</v>
      </c>
      <c r="C44" s="4" t="s">
        <v>729</v>
      </c>
      <c r="D44" s="4" t="s">
        <v>730</v>
      </c>
      <c r="E44" s="4"/>
      <c r="F44" s="4"/>
      <c r="G44" s="4" t="s">
        <v>731</v>
      </c>
      <c r="H44" s="4"/>
      <c r="I44" s="4"/>
      <c r="J44" s="4"/>
      <c r="K44" s="4" t="s">
        <v>732</v>
      </c>
      <c r="L44" s="4"/>
      <c r="M44" s="4" t="s">
        <v>733</v>
      </c>
      <c r="N44" s="25"/>
      <c r="O44" s="25"/>
      <c r="P44" s="24"/>
      <c r="Q44" s="16" t="s">
        <v>728</v>
      </c>
      <c r="R44" s="4" t="s">
        <v>729</v>
      </c>
      <c r="S44" s="4" t="s">
        <v>730</v>
      </c>
      <c r="T44" s="4"/>
      <c r="U44" s="4"/>
      <c r="V44" s="4" t="s">
        <v>731</v>
      </c>
      <c r="W44" s="4"/>
      <c r="X44" s="4"/>
      <c r="Y44" s="4"/>
      <c r="Z44" s="4" t="s">
        <v>732</v>
      </c>
      <c r="AA44" s="25"/>
      <c r="AC44" s="39"/>
      <c r="AD44" s="26" t="s">
        <v>722</v>
      </c>
      <c r="AF44" s="27"/>
    </row>
    <row r="45" spans="1:32" x14ac:dyDescent="0.4">
      <c r="A45" s="24" t="s">
        <v>94</v>
      </c>
      <c r="B45" s="16" t="s">
        <v>728</v>
      </c>
      <c r="C45" s="4" t="s">
        <v>729</v>
      </c>
      <c r="D45" s="4" t="s">
        <v>736</v>
      </c>
      <c r="E45" s="4"/>
      <c r="F45" s="4"/>
      <c r="G45" s="4" t="s">
        <v>731</v>
      </c>
      <c r="H45" s="4"/>
      <c r="I45" s="4"/>
      <c r="J45" s="4"/>
      <c r="K45" s="4" t="s">
        <v>732</v>
      </c>
      <c r="L45" s="4" t="s">
        <v>721</v>
      </c>
      <c r="M45" s="4" t="s">
        <v>733</v>
      </c>
      <c r="N45" s="25"/>
      <c r="O45" s="25"/>
      <c r="P45" s="24"/>
      <c r="Q45" s="16" t="s">
        <v>728</v>
      </c>
      <c r="R45" s="4" t="s">
        <v>729</v>
      </c>
      <c r="S45" s="4" t="s">
        <v>736</v>
      </c>
      <c r="T45" s="4"/>
      <c r="U45" s="4" t="s">
        <v>719</v>
      </c>
      <c r="V45" s="4" t="s">
        <v>731</v>
      </c>
      <c r="W45" s="4"/>
      <c r="X45" s="4"/>
      <c r="Y45" s="4"/>
      <c r="Z45" s="4" t="s">
        <v>732</v>
      </c>
      <c r="AA45" s="25" t="s">
        <v>721</v>
      </c>
      <c r="AC45" s="39"/>
      <c r="AD45" s="26" t="s">
        <v>722</v>
      </c>
      <c r="AF45" s="27"/>
    </row>
    <row r="46" spans="1:32" x14ac:dyDescent="0.4">
      <c r="A46" s="24" t="s">
        <v>95</v>
      </c>
      <c r="B46" s="16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25"/>
      <c r="O46" s="25"/>
      <c r="P46" s="24"/>
      <c r="Q46" s="28"/>
      <c r="R46" s="29"/>
      <c r="S46" s="29"/>
      <c r="T46" s="29"/>
      <c r="U46" s="29"/>
      <c r="V46" s="4"/>
      <c r="W46" s="4"/>
      <c r="X46" s="4"/>
      <c r="Y46" s="4"/>
      <c r="Z46" s="4"/>
      <c r="AA46" s="37"/>
      <c r="AB46" s="41"/>
      <c r="AC46" s="39"/>
      <c r="AD46" s="26" t="s">
        <v>722</v>
      </c>
      <c r="AF46" s="27"/>
    </row>
    <row r="47" spans="1:32" x14ac:dyDescent="0.4">
      <c r="A47" s="24" t="s">
        <v>96</v>
      </c>
      <c r="B47" s="16" t="s">
        <v>728</v>
      </c>
      <c r="C47" s="4" t="s">
        <v>729</v>
      </c>
      <c r="D47" s="4" t="s">
        <v>735</v>
      </c>
      <c r="E47" s="4"/>
      <c r="F47" s="4"/>
      <c r="G47" s="4" t="s">
        <v>731</v>
      </c>
      <c r="H47" s="4"/>
      <c r="I47" s="4"/>
      <c r="J47" s="4"/>
      <c r="K47" s="4" t="s">
        <v>732</v>
      </c>
      <c r="L47" s="4" t="s">
        <v>721</v>
      </c>
      <c r="M47" s="4" t="s">
        <v>733</v>
      </c>
      <c r="N47" s="25"/>
      <c r="O47" s="25"/>
      <c r="P47" s="24"/>
      <c r="Q47" s="16" t="s">
        <v>728</v>
      </c>
      <c r="R47" s="4" t="s">
        <v>729</v>
      </c>
      <c r="S47" s="4" t="s">
        <v>736</v>
      </c>
      <c r="T47" s="4"/>
      <c r="U47" s="4" t="s">
        <v>719</v>
      </c>
      <c r="V47" s="4" t="s">
        <v>731</v>
      </c>
      <c r="W47" s="4"/>
      <c r="X47" s="4"/>
      <c r="Y47" s="4"/>
      <c r="Z47" s="4" t="s">
        <v>732</v>
      </c>
      <c r="AA47" s="25" t="s">
        <v>721</v>
      </c>
      <c r="AC47" s="39"/>
      <c r="AD47" s="26" t="s">
        <v>722</v>
      </c>
      <c r="AF47" s="27"/>
    </row>
    <row r="48" spans="1:32" x14ac:dyDescent="0.4">
      <c r="A48" s="24" t="s">
        <v>97</v>
      </c>
      <c r="B48" s="16" t="s">
        <v>728</v>
      </c>
      <c r="C48" s="4" t="s">
        <v>729</v>
      </c>
      <c r="D48" s="4" t="s">
        <v>730</v>
      </c>
      <c r="E48" s="4"/>
      <c r="F48" s="4"/>
      <c r="G48" s="4" t="s">
        <v>731</v>
      </c>
      <c r="H48" s="4"/>
      <c r="I48" s="4"/>
      <c r="J48" s="4"/>
      <c r="K48" s="4" t="s">
        <v>732</v>
      </c>
      <c r="L48" s="4"/>
      <c r="M48" s="4" t="s">
        <v>733</v>
      </c>
      <c r="N48" s="25"/>
      <c r="O48" s="25"/>
      <c r="P48" s="24"/>
      <c r="Q48" s="16" t="s">
        <v>728</v>
      </c>
      <c r="R48" s="4" t="s">
        <v>729</v>
      </c>
      <c r="S48" s="4" t="s">
        <v>730</v>
      </c>
      <c r="T48" s="4"/>
      <c r="U48" s="4"/>
      <c r="V48" s="4" t="s">
        <v>731</v>
      </c>
      <c r="W48" s="4"/>
      <c r="X48" s="4"/>
      <c r="Y48" s="4"/>
      <c r="Z48" s="4" t="s">
        <v>732</v>
      </c>
      <c r="AA48" s="25"/>
      <c r="AC48" s="39"/>
      <c r="AD48" s="26" t="s">
        <v>722</v>
      </c>
      <c r="AF48" s="27"/>
    </row>
    <row r="49" spans="1:32" x14ac:dyDescent="0.4">
      <c r="A49" s="24" t="s">
        <v>272</v>
      </c>
      <c r="B49" s="16"/>
      <c r="C49" s="4"/>
      <c r="D49" s="4" t="s">
        <v>719</v>
      </c>
      <c r="E49" s="4"/>
      <c r="F49" s="4"/>
      <c r="G49" s="4"/>
      <c r="H49" s="4"/>
      <c r="I49" s="4"/>
      <c r="J49" s="4"/>
      <c r="K49" s="4" t="s">
        <v>720</v>
      </c>
      <c r="L49" s="4" t="s">
        <v>721</v>
      </c>
      <c r="M49" s="4"/>
      <c r="N49" s="25"/>
      <c r="O49" s="25"/>
      <c r="P49" s="24"/>
      <c r="Q49" s="16"/>
      <c r="R49" s="4"/>
      <c r="S49" s="4"/>
      <c r="T49" s="4"/>
      <c r="U49" s="4" t="s">
        <v>719</v>
      </c>
      <c r="V49" s="4"/>
      <c r="W49" s="4"/>
      <c r="X49" s="4"/>
      <c r="Y49" s="4"/>
      <c r="Z49" s="4" t="s">
        <v>720</v>
      </c>
      <c r="AA49" s="25" t="s">
        <v>721</v>
      </c>
      <c r="AC49" s="39"/>
      <c r="AD49" s="26" t="s">
        <v>722</v>
      </c>
      <c r="AF49" s="27"/>
    </row>
    <row r="50" spans="1:32" x14ac:dyDescent="0.4">
      <c r="A50" s="24" t="s">
        <v>273</v>
      </c>
      <c r="B50" s="16" t="s">
        <v>728</v>
      </c>
      <c r="C50" s="4" t="s">
        <v>729</v>
      </c>
      <c r="D50" s="4" t="s">
        <v>736</v>
      </c>
      <c r="E50" s="4"/>
      <c r="F50" s="4"/>
      <c r="G50" s="4" t="s">
        <v>731</v>
      </c>
      <c r="H50" s="4"/>
      <c r="I50" s="4"/>
      <c r="J50" s="4"/>
      <c r="K50" s="4" t="s">
        <v>732</v>
      </c>
      <c r="L50" s="4" t="s">
        <v>721</v>
      </c>
      <c r="M50" s="4" t="s">
        <v>733</v>
      </c>
      <c r="N50" s="25"/>
      <c r="O50" s="25"/>
      <c r="P50" s="24"/>
      <c r="Q50" s="16" t="s">
        <v>728</v>
      </c>
      <c r="R50" s="4" t="s">
        <v>729</v>
      </c>
      <c r="S50" s="4" t="s">
        <v>736</v>
      </c>
      <c r="T50" s="4"/>
      <c r="U50" s="4"/>
      <c r="V50" s="4" t="s">
        <v>731</v>
      </c>
      <c r="W50" s="4"/>
      <c r="X50" s="4"/>
      <c r="Y50" s="4"/>
      <c r="Z50" s="4" t="s">
        <v>732</v>
      </c>
      <c r="AA50" s="25" t="s">
        <v>721</v>
      </c>
      <c r="AC50" s="39"/>
      <c r="AD50" s="26" t="s">
        <v>722</v>
      </c>
      <c r="AF50" s="27"/>
    </row>
    <row r="51" spans="1:32" x14ac:dyDescent="0.4">
      <c r="A51" s="24" t="s">
        <v>274</v>
      </c>
      <c r="B51" s="16" t="s">
        <v>728</v>
      </c>
      <c r="C51" s="4" t="s">
        <v>729</v>
      </c>
      <c r="D51" s="4" t="s">
        <v>736</v>
      </c>
      <c r="E51" s="4"/>
      <c r="F51" s="4"/>
      <c r="G51" s="4" t="s">
        <v>731</v>
      </c>
      <c r="H51" s="4"/>
      <c r="I51" s="4"/>
      <c r="J51" s="4"/>
      <c r="K51" s="4" t="s">
        <v>732</v>
      </c>
      <c r="L51" s="4" t="s">
        <v>721</v>
      </c>
      <c r="M51" s="4" t="s">
        <v>733</v>
      </c>
      <c r="N51" s="25"/>
      <c r="O51" s="25"/>
      <c r="P51" s="24"/>
      <c r="Q51" s="16" t="s">
        <v>728</v>
      </c>
      <c r="R51" s="4" t="s">
        <v>729</v>
      </c>
      <c r="S51" s="4" t="s">
        <v>736</v>
      </c>
      <c r="T51" s="4"/>
      <c r="U51" s="4"/>
      <c r="V51" s="4" t="s">
        <v>731</v>
      </c>
      <c r="W51" s="4"/>
      <c r="X51" s="4"/>
      <c r="Y51" s="4"/>
      <c r="Z51" s="4" t="s">
        <v>732</v>
      </c>
      <c r="AA51" s="25" t="s">
        <v>721</v>
      </c>
      <c r="AC51" s="39"/>
      <c r="AD51" s="26" t="s">
        <v>722</v>
      </c>
      <c r="AF51" s="27"/>
    </row>
    <row r="52" spans="1:32" x14ac:dyDescent="0.4">
      <c r="A52" s="24" t="s">
        <v>275</v>
      </c>
      <c r="B52" s="16" t="s">
        <v>728</v>
      </c>
      <c r="C52" s="4" t="s">
        <v>729</v>
      </c>
      <c r="D52" s="4" t="s">
        <v>730</v>
      </c>
      <c r="E52" s="4"/>
      <c r="F52" s="4"/>
      <c r="G52" s="4" t="s">
        <v>731</v>
      </c>
      <c r="H52" s="4"/>
      <c r="I52" s="4"/>
      <c r="J52" s="4"/>
      <c r="K52" s="4" t="s">
        <v>732</v>
      </c>
      <c r="L52" s="4"/>
      <c r="M52" s="4" t="s">
        <v>733</v>
      </c>
      <c r="N52" s="25"/>
      <c r="O52" s="25"/>
      <c r="P52" s="24"/>
      <c r="Q52" s="16" t="s">
        <v>728</v>
      </c>
      <c r="R52" s="4" t="s">
        <v>729</v>
      </c>
      <c r="S52" s="4" t="s">
        <v>730</v>
      </c>
      <c r="T52" s="4"/>
      <c r="U52" s="4"/>
      <c r="V52" s="4" t="s">
        <v>731</v>
      </c>
      <c r="W52" s="4"/>
      <c r="X52" s="4"/>
      <c r="Y52" s="4"/>
      <c r="Z52" s="4" t="s">
        <v>732</v>
      </c>
      <c r="AA52" s="25"/>
      <c r="AC52" s="39"/>
      <c r="AD52" s="26" t="s">
        <v>722</v>
      </c>
      <c r="AF52" s="27"/>
    </row>
    <row r="53" spans="1:32" x14ac:dyDescent="0.4">
      <c r="A53" s="24" t="s">
        <v>277</v>
      </c>
      <c r="B53" s="16" t="s">
        <v>728</v>
      </c>
      <c r="C53" s="4" t="s">
        <v>729</v>
      </c>
      <c r="D53" s="4" t="s">
        <v>735</v>
      </c>
      <c r="E53" s="4"/>
      <c r="F53" s="4"/>
      <c r="G53" s="4" t="s">
        <v>731</v>
      </c>
      <c r="H53" s="4"/>
      <c r="I53" s="4"/>
      <c r="J53" s="4"/>
      <c r="K53" s="4" t="s">
        <v>732</v>
      </c>
      <c r="L53" s="4" t="s">
        <v>721</v>
      </c>
      <c r="M53" s="4" t="s">
        <v>733</v>
      </c>
      <c r="N53" s="25"/>
      <c r="O53" s="25"/>
      <c r="P53" s="24"/>
      <c r="Q53" s="16" t="s">
        <v>728</v>
      </c>
      <c r="R53" s="4" t="s">
        <v>729</v>
      </c>
      <c r="S53" s="4" t="s">
        <v>736</v>
      </c>
      <c r="T53" s="4"/>
      <c r="U53" s="4" t="s">
        <v>719</v>
      </c>
      <c r="V53" s="4" t="s">
        <v>731</v>
      </c>
      <c r="W53" s="4"/>
      <c r="X53" s="4"/>
      <c r="Y53" s="4"/>
      <c r="Z53" s="4" t="s">
        <v>732</v>
      </c>
      <c r="AA53" s="25" t="s">
        <v>721</v>
      </c>
      <c r="AC53" s="39"/>
      <c r="AD53" s="26" t="s">
        <v>722</v>
      </c>
      <c r="AF53" s="27"/>
    </row>
    <row r="54" spans="1:32" x14ac:dyDescent="0.4">
      <c r="A54" s="24" t="s">
        <v>278</v>
      </c>
      <c r="B54" s="16" t="s">
        <v>743</v>
      </c>
      <c r="C54" s="4" t="s">
        <v>729</v>
      </c>
      <c r="D54" s="4" t="s">
        <v>742</v>
      </c>
      <c r="E54" s="4"/>
      <c r="F54" s="4"/>
      <c r="G54" s="4" t="s">
        <v>731</v>
      </c>
      <c r="H54" s="4"/>
      <c r="I54" s="4"/>
      <c r="J54" s="4"/>
      <c r="K54" s="4" t="s">
        <v>744</v>
      </c>
      <c r="L54" s="4" t="s">
        <v>721</v>
      </c>
      <c r="M54" s="4" t="s">
        <v>733</v>
      </c>
      <c r="N54" s="25"/>
      <c r="O54" s="25"/>
      <c r="P54" s="24"/>
      <c r="Q54" s="16" t="s">
        <v>745</v>
      </c>
      <c r="R54" s="4" t="s">
        <v>729</v>
      </c>
      <c r="S54" s="4" t="s">
        <v>730</v>
      </c>
      <c r="T54" s="4"/>
      <c r="U54" s="4" t="s">
        <v>719</v>
      </c>
      <c r="V54" s="4" t="s">
        <v>731</v>
      </c>
      <c r="W54" s="4"/>
      <c r="X54" s="4"/>
      <c r="Y54" s="4"/>
      <c r="Z54" s="4" t="s">
        <v>744</v>
      </c>
      <c r="AA54" s="25" t="s">
        <v>721</v>
      </c>
      <c r="AC54" s="39"/>
      <c r="AD54" s="26" t="s">
        <v>722</v>
      </c>
      <c r="AF54" s="27"/>
    </row>
    <row r="55" spans="1:32" x14ac:dyDescent="0.4">
      <c r="A55" s="24" t="s">
        <v>280</v>
      </c>
      <c r="B55" s="16" t="s">
        <v>728</v>
      </c>
      <c r="C55" s="4" t="s">
        <v>729</v>
      </c>
      <c r="D55" s="4" t="s">
        <v>730</v>
      </c>
      <c r="E55" s="4"/>
      <c r="F55" s="4"/>
      <c r="G55" s="4" t="s">
        <v>731</v>
      </c>
      <c r="H55" s="4"/>
      <c r="I55" s="4"/>
      <c r="J55" s="4"/>
      <c r="K55" s="4" t="s">
        <v>732</v>
      </c>
      <c r="L55" s="4"/>
      <c r="M55" s="4" t="s">
        <v>733</v>
      </c>
      <c r="N55" s="25"/>
      <c r="O55" s="25"/>
      <c r="P55" s="24"/>
      <c r="Q55" s="16" t="s">
        <v>728</v>
      </c>
      <c r="R55" s="4" t="s">
        <v>729</v>
      </c>
      <c r="S55" s="4" t="s">
        <v>730</v>
      </c>
      <c r="T55" s="4"/>
      <c r="U55" s="4"/>
      <c r="V55" s="4" t="s">
        <v>731</v>
      </c>
      <c r="W55" s="4"/>
      <c r="X55" s="4"/>
      <c r="Y55" s="4"/>
      <c r="Z55" s="4" t="s">
        <v>732</v>
      </c>
      <c r="AA55" s="25"/>
      <c r="AC55" s="39"/>
      <c r="AD55" s="26" t="s">
        <v>722</v>
      </c>
      <c r="AF55" s="27"/>
    </row>
    <row r="56" spans="1:32" x14ac:dyDescent="0.4">
      <c r="A56" s="24" t="s">
        <v>98</v>
      </c>
      <c r="B56" s="16" t="s">
        <v>728</v>
      </c>
      <c r="C56" s="4" t="s">
        <v>729</v>
      </c>
      <c r="D56" s="4" t="s">
        <v>735</v>
      </c>
      <c r="E56" s="4"/>
      <c r="F56" s="4"/>
      <c r="G56" s="4"/>
      <c r="H56" s="4"/>
      <c r="I56" s="4"/>
      <c r="J56" s="4"/>
      <c r="K56" s="4" t="s">
        <v>732</v>
      </c>
      <c r="L56" s="4" t="s">
        <v>721</v>
      </c>
      <c r="M56" s="4" t="s">
        <v>733</v>
      </c>
      <c r="N56" s="25"/>
      <c r="O56" s="25"/>
      <c r="P56" s="24"/>
      <c r="Q56" s="16" t="s">
        <v>728</v>
      </c>
      <c r="R56" s="4" t="s">
        <v>729</v>
      </c>
      <c r="S56" s="4" t="s">
        <v>736</v>
      </c>
      <c r="T56" s="4"/>
      <c r="U56" s="4" t="s">
        <v>719</v>
      </c>
      <c r="V56" s="4"/>
      <c r="W56" s="4"/>
      <c r="X56" s="4"/>
      <c r="Y56" s="4"/>
      <c r="Z56" s="4" t="s">
        <v>732</v>
      </c>
      <c r="AA56" s="25" t="s">
        <v>721</v>
      </c>
      <c r="AC56" s="39"/>
      <c r="AD56" s="26" t="s">
        <v>722</v>
      </c>
      <c r="AF56" s="27"/>
    </row>
    <row r="57" spans="1:32" x14ac:dyDescent="0.4">
      <c r="A57" s="24" t="s">
        <v>99</v>
      </c>
      <c r="B57" s="16" t="s">
        <v>728</v>
      </c>
      <c r="C57" s="4" t="s">
        <v>729</v>
      </c>
      <c r="D57" s="4" t="s">
        <v>735</v>
      </c>
      <c r="E57" s="4"/>
      <c r="F57" s="4"/>
      <c r="G57" s="4" t="s">
        <v>731</v>
      </c>
      <c r="H57" s="4"/>
      <c r="I57" s="4"/>
      <c r="J57" s="4"/>
      <c r="K57" s="4" t="s">
        <v>732</v>
      </c>
      <c r="L57" s="4" t="s">
        <v>721</v>
      </c>
      <c r="M57" s="4" t="s">
        <v>733</v>
      </c>
      <c r="N57" s="25"/>
      <c r="O57" s="25"/>
      <c r="P57" s="24"/>
      <c r="Q57" s="16" t="s">
        <v>728</v>
      </c>
      <c r="R57" s="4" t="s">
        <v>729</v>
      </c>
      <c r="S57" s="4" t="s">
        <v>736</v>
      </c>
      <c r="T57" s="4"/>
      <c r="U57" s="4" t="s">
        <v>719</v>
      </c>
      <c r="V57" s="4" t="s">
        <v>731</v>
      </c>
      <c r="W57" s="4"/>
      <c r="X57" s="4"/>
      <c r="Y57" s="4"/>
      <c r="Z57" s="4" t="s">
        <v>732</v>
      </c>
      <c r="AA57" s="25" t="s">
        <v>721</v>
      </c>
      <c r="AC57" s="39"/>
      <c r="AD57" s="26" t="s">
        <v>722</v>
      </c>
      <c r="AF57" s="27"/>
    </row>
    <row r="58" spans="1:32" x14ac:dyDescent="0.4">
      <c r="A58" s="24" t="s">
        <v>281</v>
      </c>
      <c r="B58" s="16" t="s">
        <v>728</v>
      </c>
      <c r="C58" s="4" t="s">
        <v>729</v>
      </c>
      <c r="D58" s="4" t="s">
        <v>735</v>
      </c>
      <c r="E58" s="4"/>
      <c r="F58" s="4"/>
      <c r="G58" s="4" t="s">
        <v>731</v>
      </c>
      <c r="H58" s="4"/>
      <c r="I58" s="4"/>
      <c r="J58" s="4"/>
      <c r="K58" s="4" t="s">
        <v>732</v>
      </c>
      <c r="L58" s="4"/>
      <c r="M58" s="4" t="s">
        <v>733</v>
      </c>
      <c r="N58" s="25"/>
      <c r="O58" s="25"/>
      <c r="P58" s="24"/>
      <c r="Q58" s="16" t="s">
        <v>728</v>
      </c>
      <c r="R58" s="4" t="s">
        <v>729</v>
      </c>
      <c r="S58" s="4" t="s">
        <v>736</v>
      </c>
      <c r="T58" s="4"/>
      <c r="U58" s="4" t="s">
        <v>719</v>
      </c>
      <c r="V58" s="4" t="s">
        <v>731</v>
      </c>
      <c r="W58" s="4"/>
      <c r="X58" s="4"/>
      <c r="Y58" s="4"/>
      <c r="Z58" s="4" t="s">
        <v>732</v>
      </c>
      <c r="AA58" s="25"/>
      <c r="AC58" s="39"/>
      <c r="AD58" s="26" t="s">
        <v>722</v>
      </c>
      <c r="AF58" s="27"/>
    </row>
    <row r="59" spans="1:32" x14ac:dyDescent="0.4">
      <c r="A59" s="24" t="s">
        <v>282</v>
      </c>
      <c r="B59" s="16"/>
      <c r="C59" s="4"/>
      <c r="D59" s="4"/>
      <c r="E59" s="4"/>
      <c r="F59" s="4"/>
      <c r="G59" s="4"/>
      <c r="H59" s="4"/>
      <c r="I59" s="4"/>
      <c r="J59" s="4"/>
      <c r="K59" s="4" t="s">
        <v>720</v>
      </c>
      <c r="L59" s="4" t="s">
        <v>721</v>
      </c>
      <c r="M59" s="4"/>
      <c r="N59" s="25"/>
      <c r="O59" s="25"/>
      <c r="P59" s="24"/>
      <c r="Q59" s="16"/>
      <c r="R59" s="4"/>
      <c r="S59" s="4"/>
      <c r="T59" s="4"/>
      <c r="U59" s="4"/>
      <c r="V59" s="4"/>
      <c r="W59" s="4"/>
      <c r="X59" s="4"/>
      <c r="Y59" s="4"/>
      <c r="Z59" s="4" t="s">
        <v>720</v>
      </c>
      <c r="AA59" s="25" t="s">
        <v>721</v>
      </c>
      <c r="AC59" s="39"/>
      <c r="AD59" s="26" t="s">
        <v>722</v>
      </c>
      <c r="AF59" s="27"/>
    </row>
    <row r="60" spans="1:32" x14ac:dyDescent="0.4">
      <c r="A60" s="24" t="s">
        <v>283</v>
      </c>
      <c r="B60" s="16" t="s">
        <v>728</v>
      </c>
      <c r="C60" s="4" t="s">
        <v>729</v>
      </c>
      <c r="D60" s="4" t="s">
        <v>742</v>
      </c>
      <c r="E60" s="4"/>
      <c r="F60" s="4"/>
      <c r="G60" s="4" t="s">
        <v>731</v>
      </c>
      <c r="H60" s="4"/>
      <c r="I60" s="4"/>
      <c r="J60" s="4"/>
      <c r="K60" s="4" t="s">
        <v>744</v>
      </c>
      <c r="L60" s="4" t="s">
        <v>721</v>
      </c>
      <c r="M60" s="4" t="s">
        <v>733</v>
      </c>
      <c r="N60" s="25"/>
      <c r="O60" s="25"/>
      <c r="P60" s="24"/>
      <c r="Q60" s="16" t="s">
        <v>728</v>
      </c>
      <c r="R60" s="4" t="s">
        <v>729</v>
      </c>
      <c r="S60" s="4" t="s">
        <v>730</v>
      </c>
      <c r="T60" s="4"/>
      <c r="U60" s="4" t="s">
        <v>719</v>
      </c>
      <c r="V60" s="4" t="s">
        <v>731</v>
      </c>
      <c r="W60" s="4"/>
      <c r="X60" s="4"/>
      <c r="Y60" s="4"/>
      <c r="Z60" s="4" t="s">
        <v>744</v>
      </c>
      <c r="AA60" s="25" t="s">
        <v>721</v>
      </c>
      <c r="AC60" s="39"/>
      <c r="AD60" s="26" t="s">
        <v>722</v>
      </c>
      <c r="AF60" s="27"/>
    </row>
    <row r="61" spans="1:32" x14ac:dyDescent="0.4">
      <c r="A61" s="24" t="s">
        <v>100</v>
      </c>
      <c r="B61" s="16" t="s">
        <v>728</v>
      </c>
      <c r="C61" s="4" t="s">
        <v>729</v>
      </c>
      <c r="D61" s="4" t="s">
        <v>735</v>
      </c>
      <c r="E61" s="4"/>
      <c r="F61" s="4"/>
      <c r="G61" s="4" t="s">
        <v>731</v>
      </c>
      <c r="H61" s="4"/>
      <c r="I61" s="4"/>
      <c r="J61" s="4"/>
      <c r="K61" s="4" t="s">
        <v>732</v>
      </c>
      <c r="L61" s="4" t="s">
        <v>721</v>
      </c>
      <c r="M61" s="4" t="s">
        <v>733</v>
      </c>
      <c r="N61" s="25"/>
      <c r="O61" s="25"/>
      <c r="P61" s="24"/>
      <c r="Q61" s="16" t="s">
        <v>728</v>
      </c>
      <c r="R61" s="4" t="s">
        <v>729</v>
      </c>
      <c r="S61" s="4" t="s">
        <v>736</v>
      </c>
      <c r="T61" s="4"/>
      <c r="U61" s="4" t="s">
        <v>719</v>
      </c>
      <c r="V61" s="4" t="s">
        <v>731</v>
      </c>
      <c r="W61" s="4"/>
      <c r="X61" s="4"/>
      <c r="Y61" s="4"/>
      <c r="Z61" s="4" t="s">
        <v>732</v>
      </c>
      <c r="AA61" s="25" t="s">
        <v>721</v>
      </c>
      <c r="AC61" s="39"/>
      <c r="AD61" s="26" t="s">
        <v>722</v>
      </c>
      <c r="AF61" s="27"/>
    </row>
    <row r="62" spans="1:32" x14ac:dyDescent="0.4">
      <c r="A62" s="24" t="s">
        <v>101</v>
      </c>
      <c r="B62" s="16" t="s">
        <v>728</v>
      </c>
      <c r="C62" s="4" t="s">
        <v>729</v>
      </c>
      <c r="D62" s="4" t="s">
        <v>730</v>
      </c>
      <c r="E62" s="4"/>
      <c r="F62" s="4"/>
      <c r="G62" s="4" t="s">
        <v>731</v>
      </c>
      <c r="H62" s="4"/>
      <c r="I62" s="4"/>
      <c r="J62" s="4"/>
      <c r="K62" s="4" t="s">
        <v>732</v>
      </c>
      <c r="L62" s="4"/>
      <c r="M62" s="4" t="s">
        <v>733</v>
      </c>
      <c r="N62" s="25"/>
      <c r="O62" s="25"/>
      <c r="P62" s="24"/>
      <c r="Q62" s="16" t="s">
        <v>728</v>
      </c>
      <c r="R62" s="4" t="s">
        <v>729</v>
      </c>
      <c r="S62" s="4" t="s">
        <v>730</v>
      </c>
      <c r="T62" s="4"/>
      <c r="U62" s="4"/>
      <c r="V62" s="4" t="s">
        <v>731</v>
      </c>
      <c r="W62" s="4"/>
      <c r="X62" s="4"/>
      <c r="Y62" s="4"/>
      <c r="Z62" s="4" t="s">
        <v>732</v>
      </c>
      <c r="AA62" s="25"/>
      <c r="AC62" s="39"/>
      <c r="AD62" s="26" t="s">
        <v>722</v>
      </c>
      <c r="AF62" s="27"/>
    </row>
    <row r="63" spans="1:32" x14ac:dyDescent="0.4">
      <c r="A63" s="24" t="s">
        <v>102</v>
      </c>
      <c r="B63" s="16"/>
      <c r="C63" s="4"/>
      <c r="D63" s="4" t="s">
        <v>719</v>
      </c>
      <c r="E63" s="4"/>
      <c r="F63" s="4"/>
      <c r="G63" s="4"/>
      <c r="H63" s="4"/>
      <c r="I63" s="4"/>
      <c r="J63" s="4"/>
      <c r="K63" s="4" t="s">
        <v>720</v>
      </c>
      <c r="L63" s="4" t="s">
        <v>721</v>
      </c>
      <c r="M63" s="4"/>
      <c r="N63" s="25"/>
      <c r="O63" s="25"/>
      <c r="P63" s="24"/>
      <c r="Q63" s="16"/>
      <c r="R63" s="4"/>
      <c r="S63" s="4"/>
      <c r="T63" s="4"/>
      <c r="U63" s="4" t="s">
        <v>719</v>
      </c>
      <c r="V63" s="4"/>
      <c r="W63" s="4"/>
      <c r="X63" s="4"/>
      <c r="Y63" s="4"/>
      <c r="Z63" s="4" t="s">
        <v>720</v>
      </c>
      <c r="AA63" s="25" t="s">
        <v>721</v>
      </c>
      <c r="AC63" s="39"/>
      <c r="AD63" s="26" t="s">
        <v>722</v>
      </c>
      <c r="AF63" s="27"/>
    </row>
    <row r="64" spans="1:32" x14ac:dyDescent="0.4">
      <c r="A64" s="24" t="s">
        <v>103</v>
      </c>
      <c r="B64" s="16" t="s">
        <v>728</v>
      </c>
      <c r="C64" s="4" t="s">
        <v>729</v>
      </c>
      <c r="D64" s="4" t="s">
        <v>742</v>
      </c>
      <c r="E64" s="4"/>
      <c r="F64" s="4"/>
      <c r="G64" s="4"/>
      <c r="H64" s="4"/>
      <c r="I64" s="4"/>
      <c r="J64" s="4"/>
      <c r="K64" s="4" t="s">
        <v>744</v>
      </c>
      <c r="L64" s="4" t="s">
        <v>721</v>
      </c>
      <c r="M64" s="4" t="s">
        <v>733</v>
      </c>
      <c r="N64" s="25"/>
      <c r="O64" s="25"/>
      <c r="P64" s="24"/>
      <c r="Q64" s="16" t="s">
        <v>728</v>
      </c>
      <c r="R64" s="4" t="s">
        <v>729</v>
      </c>
      <c r="S64" s="4" t="s">
        <v>730</v>
      </c>
      <c r="T64" s="4"/>
      <c r="U64" s="4" t="s">
        <v>719</v>
      </c>
      <c r="V64" s="4" t="s">
        <v>731</v>
      </c>
      <c r="W64" s="4"/>
      <c r="X64" s="4"/>
      <c r="Y64" s="4"/>
      <c r="Z64" s="4" t="s">
        <v>744</v>
      </c>
      <c r="AA64" s="25" t="s">
        <v>721</v>
      </c>
      <c r="AC64" s="39"/>
      <c r="AD64" s="26" t="s">
        <v>722</v>
      </c>
      <c r="AF64" s="27"/>
    </row>
    <row r="65" spans="1:32" x14ac:dyDescent="0.4">
      <c r="A65" s="24" t="s">
        <v>104</v>
      </c>
      <c r="B65" s="16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25"/>
      <c r="O65" s="25"/>
      <c r="P65" s="24"/>
      <c r="Q65" s="28"/>
      <c r="R65" s="29"/>
      <c r="S65" s="29"/>
      <c r="T65" s="29"/>
      <c r="U65" s="29"/>
      <c r="V65" s="4"/>
      <c r="W65" s="4"/>
      <c r="X65" s="4"/>
      <c r="Y65" s="4"/>
      <c r="Z65" s="4"/>
      <c r="AA65" s="37"/>
      <c r="AB65" s="41"/>
      <c r="AC65" s="39"/>
      <c r="AD65" s="26" t="s">
        <v>722</v>
      </c>
      <c r="AF65" s="27"/>
    </row>
    <row r="66" spans="1:32" x14ac:dyDescent="0.4">
      <c r="A66" s="24" t="s">
        <v>284</v>
      </c>
      <c r="B66" s="16" t="s">
        <v>728</v>
      </c>
      <c r="C66" s="4" t="s">
        <v>729</v>
      </c>
      <c r="D66" s="4" t="s">
        <v>742</v>
      </c>
      <c r="E66" s="4"/>
      <c r="F66" s="4"/>
      <c r="G66" s="4" t="s">
        <v>731</v>
      </c>
      <c r="H66" s="4"/>
      <c r="I66" s="4"/>
      <c r="J66" s="4"/>
      <c r="K66" s="4" t="s">
        <v>744</v>
      </c>
      <c r="L66" s="4" t="s">
        <v>721</v>
      </c>
      <c r="M66" s="4" t="s">
        <v>733</v>
      </c>
      <c r="N66" s="25"/>
      <c r="O66" s="25"/>
      <c r="P66" s="24"/>
      <c r="Q66" s="16" t="s">
        <v>728</v>
      </c>
      <c r="R66" s="4" t="s">
        <v>729</v>
      </c>
      <c r="S66" s="4" t="s">
        <v>730</v>
      </c>
      <c r="T66" s="4"/>
      <c r="U66" s="4" t="s">
        <v>719</v>
      </c>
      <c r="V66" s="4" t="s">
        <v>731</v>
      </c>
      <c r="W66" s="4"/>
      <c r="X66" s="4"/>
      <c r="Y66" s="4"/>
      <c r="Z66" s="4" t="s">
        <v>744</v>
      </c>
      <c r="AA66" s="25" t="s">
        <v>721</v>
      </c>
      <c r="AC66" s="39"/>
      <c r="AD66" s="26" t="s">
        <v>722</v>
      </c>
      <c r="AF66" s="27"/>
    </row>
    <row r="67" spans="1:32" x14ac:dyDescent="0.4">
      <c r="A67" s="24" t="s">
        <v>285</v>
      </c>
      <c r="B67" s="16" t="s">
        <v>728</v>
      </c>
      <c r="C67" s="4" t="s">
        <v>729</v>
      </c>
      <c r="D67" s="4" t="s">
        <v>730</v>
      </c>
      <c r="E67" s="4"/>
      <c r="F67" s="4"/>
      <c r="G67" s="4" t="s">
        <v>731</v>
      </c>
      <c r="H67" s="4"/>
      <c r="I67" s="4"/>
      <c r="J67" s="4"/>
      <c r="K67" s="4" t="s">
        <v>732</v>
      </c>
      <c r="L67" s="4"/>
      <c r="M67" s="4" t="s">
        <v>733</v>
      </c>
      <c r="N67" s="25"/>
      <c r="O67" s="25"/>
      <c r="P67" s="24"/>
      <c r="Q67" s="16" t="s">
        <v>728</v>
      </c>
      <c r="R67" s="4" t="s">
        <v>729</v>
      </c>
      <c r="S67" s="4" t="s">
        <v>730</v>
      </c>
      <c r="T67" s="4"/>
      <c r="U67" s="4"/>
      <c r="V67" s="4" t="s">
        <v>731</v>
      </c>
      <c r="W67" s="4"/>
      <c r="X67" s="4"/>
      <c r="Y67" s="4"/>
      <c r="Z67" s="4" t="s">
        <v>732</v>
      </c>
      <c r="AA67" s="25"/>
      <c r="AC67" s="39"/>
      <c r="AD67" s="26" t="s">
        <v>722</v>
      </c>
      <c r="AF67" s="27"/>
    </row>
    <row r="68" spans="1:32" x14ac:dyDescent="0.4">
      <c r="A68" s="24" t="s">
        <v>287</v>
      </c>
      <c r="B68" s="16" t="s">
        <v>728</v>
      </c>
      <c r="C68" s="4" t="s">
        <v>729</v>
      </c>
      <c r="D68" s="4" t="s">
        <v>730</v>
      </c>
      <c r="E68" s="4"/>
      <c r="F68" s="4"/>
      <c r="G68" s="4" t="s">
        <v>731</v>
      </c>
      <c r="H68" s="4"/>
      <c r="I68" s="4"/>
      <c r="J68" s="4"/>
      <c r="K68" s="4" t="s">
        <v>732</v>
      </c>
      <c r="L68" s="4"/>
      <c r="M68" s="4" t="s">
        <v>733</v>
      </c>
      <c r="N68" s="25"/>
      <c r="O68" s="25"/>
      <c r="P68" s="24"/>
      <c r="Q68" s="16" t="s">
        <v>728</v>
      </c>
      <c r="R68" s="4" t="s">
        <v>729</v>
      </c>
      <c r="S68" s="4" t="s">
        <v>730</v>
      </c>
      <c r="T68" s="4"/>
      <c r="U68" s="4"/>
      <c r="V68" s="4" t="s">
        <v>731</v>
      </c>
      <c r="W68" s="4"/>
      <c r="X68" s="4"/>
      <c r="Y68" s="4"/>
      <c r="Z68" s="4" t="s">
        <v>732</v>
      </c>
      <c r="AA68" s="25"/>
      <c r="AC68" s="39"/>
      <c r="AD68" s="26" t="s">
        <v>722</v>
      </c>
      <c r="AF68" s="27"/>
    </row>
    <row r="69" spans="1:32" x14ac:dyDescent="0.4">
      <c r="A69" s="24" t="s">
        <v>288</v>
      </c>
      <c r="B69" s="16" t="s">
        <v>728</v>
      </c>
      <c r="C69" s="4" t="s">
        <v>729</v>
      </c>
      <c r="D69" s="4" t="s">
        <v>735</v>
      </c>
      <c r="E69" s="4"/>
      <c r="F69" s="4"/>
      <c r="G69" s="4" t="s">
        <v>731</v>
      </c>
      <c r="H69" s="4"/>
      <c r="I69" s="4"/>
      <c r="J69" s="4"/>
      <c r="K69" s="4" t="s">
        <v>732</v>
      </c>
      <c r="L69" s="4"/>
      <c r="M69" s="4" t="s">
        <v>733</v>
      </c>
      <c r="N69" s="25"/>
      <c r="O69" s="25"/>
      <c r="P69" s="24"/>
      <c r="Q69" s="16" t="s">
        <v>728</v>
      </c>
      <c r="R69" s="4" t="s">
        <v>729</v>
      </c>
      <c r="S69" s="4" t="s">
        <v>736</v>
      </c>
      <c r="T69" s="4"/>
      <c r="U69" s="4" t="s">
        <v>719</v>
      </c>
      <c r="V69" s="4" t="s">
        <v>731</v>
      </c>
      <c r="W69" s="4"/>
      <c r="X69" s="4"/>
      <c r="Y69" s="4"/>
      <c r="Z69" s="4" t="s">
        <v>732</v>
      </c>
      <c r="AA69" s="25"/>
      <c r="AC69" s="39"/>
      <c r="AD69" s="26" t="s">
        <v>722</v>
      </c>
      <c r="AF69" s="27"/>
    </row>
    <row r="70" spans="1:32" x14ac:dyDescent="0.4">
      <c r="A70" s="24" t="s">
        <v>290</v>
      </c>
      <c r="B70" s="16" t="s">
        <v>728</v>
      </c>
      <c r="C70" s="4" t="s">
        <v>729</v>
      </c>
      <c r="D70" s="4" t="s">
        <v>742</v>
      </c>
      <c r="E70" s="4"/>
      <c r="F70" s="4"/>
      <c r="G70" s="4" t="s">
        <v>734</v>
      </c>
      <c r="H70" s="4"/>
      <c r="I70" s="4"/>
      <c r="J70" s="4"/>
      <c r="K70" s="4" t="s">
        <v>744</v>
      </c>
      <c r="L70" s="4" t="s">
        <v>721</v>
      </c>
      <c r="M70" s="4" t="s">
        <v>733</v>
      </c>
      <c r="N70" s="25"/>
      <c r="O70" s="25"/>
      <c r="P70" s="24"/>
      <c r="Q70" s="16" t="s">
        <v>728</v>
      </c>
      <c r="R70" s="4" t="s">
        <v>729</v>
      </c>
      <c r="S70" s="4" t="s">
        <v>730</v>
      </c>
      <c r="T70" s="4"/>
      <c r="U70" s="4" t="s">
        <v>719</v>
      </c>
      <c r="V70" s="4" t="s">
        <v>734</v>
      </c>
      <c r="W70" s="4"/>
      <c r="X70" s="4"/>
      <c r="Y70" s="4"/>
      <c r="Z70" s="4" t="s">
        <v>744</v>
      </c>
      <c r="AA70" s="25" t="s">
        <v>721</v>
      </c>
      <c r="AC70" s="39"/>
      <c r="AD70" s="26" t="s">
        <v>722</v>
      </c>
      <c r="AF70" s="27"/>
    </row>
    <row r="71" spans="1:32" x14ac:dyDescent="0.4">
      <c r="A71" s="24" t="s">
        <v>105</v>
      </c>
      <c r="B71" s="16" t="s">
        <v>728</v>
      </c>
      <c r="C71" s="4"/>
      <c r="D71" s="4" t="s">
        <v>719</v>
      </c>
      <c r="E71" s="4"/>
      <c r="F71" s="4"/>
      <c r="G71" s="4"/>
      <c r="H71" s="4" t="s">
        <v>746</v>
      </c>
      <c r="I71" s="4"/>
      <c r="J71" s="4"/>
      <c r="K71" s="4" t="s">
        <v>720</v>
      </c>
      <c r="L71" s="4" t="s">
        <v>721</v>
      </c>
      <c r="M71" s="4"/>
      <c r="N71" s="25"/>
      <c r="O71" s="25"/>
      <c r="P71" s="24"/>
      <c r="Q71" s="16" t="s">
        <v>728</v>
      </c>
      <c r="R71" s="4"/>
      <c r="S71" s="4"/>
      <c r="T71" s="4"/>
      <c r="U71" s="4" t="s">
        <v>719</v>
      </c>
      <c r="V71" s="4"/>
      <c r="W71" s="4" t="s">
        <v>747</v>
      </c>
      <c r="X71" s="4"/>
      <c r="Y71" s="4"/>
      <c r="Z71" s="4" t="s">
        <v>720</v>
      </c>
      <c r="AA71" s="25" t="s">
        <v>721</v>
      </c>
      <c r="AC71" s="39" t="s">
        <v>747</v>
      </c>
      <c r="AD71" s="26" t="s">
        <v>722</v>
      </c>
      <c r="AF71" s="27"/>
    </row>
    <row r="72" spans="1:32" x14ac:dyDescent="0.4">
      <c r="A72" s="24" t="s">
        <v>107</v>
      </c>
      <c r="B72" s="16" t="s">
        <v>728</v>
      </c>
      <c r="C72" s="4" t="s">
        <v>729</v>
      </c>
      <c r="D72" s="4" t="s">
        <v>735</v>
      </c>
      <c r="E72" s="4"/>
      <c r="F72" s="4"/>
      <c r="G72" s="4" t="s">
        <v>731</v>
      </c>
      <c r="H72" s="4"/>
      <c r="I72" s="4"/>
      <c r="J72" s="4"/>
      <c r="K72" s="4" t="s">
        <v>732</v>
      </c>
      <c r="L72" s="4" t="s">
        <v>721</v>
      </c>
      <c r="M72" s="4" t="s">
        <v>733</v>
      </c>
      <c r="N72" s="25"/>
      <c r="O72" s="25"/>
      <c r="P72" s="24"/>
      <c r="Q72" s="16" t="s">
        <v>728</v>
      </c>
      <c r="R72" s="4" t="s">
        <v>729</v>
      </c>
      <c r="S72" s="4" t="s">
        <v>736</v>
      </c>
      <c r="T72" s="4"/>
      <c r="U72" s="4" t="s">
        <v>719</v>
      </c>
      <c r="V72" s="4" t="s">
        <v>731</v>
      </c>
      <c r="W72" s="4"/>
      <c r="X72" s="4"/>
      <c r="Y72" s="4"/>
      <c r="Z72" s="4" t="s">
        <v>732</v>
      </c>
      <c r="AA72" s="25" t="s">
        <v>721</v>
      </c>
      <c r="AC72" s="39"/>
      <c r="AD72" s="26" t="s">
        <v>722</v>
      </c>
      <c r="AF72" s="27"/>
    </row>
    <row r="73" spans="1:32" x14ac:dyDescent="0.4">
      <c r="A73" s="24" t="s">
        <v>108</v>
      </c>
      <c r="B73" s="16" t="s">
        <v>728</v>
      </c>
      <c r="C73" s="4" t="s">
        <v>729</v>
      </c>
      <c r="D73" s="4" t="s">
        <v>730</v>
      </c>
      <c r="E73" s="4"/>
      <c r="F73" s="4"/>
      <c r="G73" s="4" t="s">
        <v>731</v>
      </c>
      <c r="H73" s="4"/>
      <c r="I73" s="4"/>
      <c r="J73" s="4"/>
      <c r="K73" s="4" t="s">
        <v>732</v>
      </c>
      <c r="L73" s="4"/>
      <c r="M73" s="4" t="s">
        <v>733</v>
      </c>
      <c r="N73" s="25"/>
      <c r="O73" s="25"/>
      <c r="P73" s="24"/>
      <c r="Q73" s="16" t="s">
        <v>728</v>
      </c>
      <c r="R73" s="4" t="s">
        <v>729</v>
      </c>
      <c r="S73" s="4" t="s">
        <v>730</v>
      </c>
      <c r="T73" s="4"/>
      <c r="U73" s="4"/>
      <c r="V73" s="4" t="s">
        <v>731</v>
      </c>
      <c r="W73" s="4"/>
      <c r="X73" s="4"/>
      <c r="Y73" s="4"/>
      <c r="Z73" s="4" t="s">
        <v>732</v>
      </c>
      <c r="AA73" s="25"/>
      <c r="AC73" s="39"/>
      <c r="AD73" s="26" t="s">
        <v>722</v>
      </c>
      <c r="AF73" s="27"/>
    </row>
    <row r="74" spans="1:32" x14ac:dyDescent="0.4">
      <c r="A74" s="24" t="s">
        <v>291</v>
      </c>
      <c r="B74" s="16"/>
      <c r="C74" s="4"/>
      <c r="D74" s="4" t="s">
        <v>719</v>
      </c>
      <c r="E74" s="4"/>
      <c r="F74" s="4"/>
      <c r="G74" s="4"/>
      <c r="H74" s="4"/>
      <c r="I74" s="4"/>
      <c r="J74" s="4"/>
      <c r="K74" s="4" t="s">
        <v>720</v>
      </c>
      <c r="L74" s="4" t="s">
        <v>721</v>
      </c>
      <c r="M74" s="4"/>
      <c r="N74" s="25"/>
      <c r="O74" s="25"/>
      <c r="P74" s="24" t="s">
        <v>748</v>
      </c>
      <c r="Q74" s="16"/>
      <c r="R74" s="4"/>
      <c r="S74" s="4"/>
      <c r="T74" s="4"/>
      <c r="U74" s="4" t="s">
        <v>719</v>
      </c>
      <c r="V74" s="4"/>
      <c r="W74" s="4"/>
      <c r="X74" s="4"/>
      <c r="Y74" s="4"/>
      <c r="Z74" s="4" t="s">
        <v>720</v>
      </c>
      <c r="AA74" s="25" t="s">
        <v>721</v>
      </c>
      <c r="AC74" s="39"/>
      <c r="AD74" s="26" t="s">
        <v>722</v>
      </c>
      <c r="AF74" s="27"/>
    </row>
    <row r="75" spans="1:32" x14ac:dyDescent="0.4">
      <c r="A75" s="24" t="s">
        <v>294</v>
      </c>
      <c r="B75" s="16" t="s">
        <v>728</v>
      </c>
      <c r="C75" s="4" t="s">
        <v>729</v>
      </c>
      <c r="D75" s="4" t="s">
        <v>742</v>
      </c>
      <c r="E75" s="4"/>
      <c r="F75" s="4"/>
      <c r="G75" s="4" t="s">
        <v>731</v>
      </c>
      <c r="H75" s="4"/>
      <c r="I75" s="4"/>
      <c r="J75" s="4"/>
      <c r="K75" s="4" t="s">
        <v>732</v>
      </c>
      <c r="L75" s="4" t="s">
        <v>721</v>
      </c>
      <c r="M75" s="4" t="s">
        <v>733</v>
      </c>
      <c r="N75" s="25"/>
      <c r="O75" s="25"/>
      <c r="P75" s="24"/>
      <c r="Q75" s="16" t="s">
        <v>728</v>
      </c>
      <c r="R75" s="4" t="s">
        <v>729</v>
      </c>
      <c r="S75" s="4" t="s">
        <v>730</v>
      </c>
      <c r="T75" s="4"/>
      <c r="U75" s="4" t="s">
        <v>719</v>
      </c>
      <c r="V75" s="4" t="s">
        <v>731</v>
      </c>
      <c r="W75" s="4"/>
      <c r="X75" s="4"/>
      <c r="Y75" s="4"/>
      <c r="Z75" s="4" t="s">
        <v>732</v>
      </c>
      <c r="AA75" s="25" t="s">
        <v>721</v>
      </c>
      <c r="AC75" s="39"/>
      <c r="AD75" s="26" t="s">
        <v>722</v>
      </c>
      <c r="AF75" s="27"/>
    </row>
    <row r="76" spans="1:32" x14ac:dyDescent="0.4">
      <c r="A76" s="24" t="s">
        <v>295</v>
      </c>
      <c r="B76" s="16"/>
      <c r="C76" s="4"/>
      <c r="D76" s="4" t="s">
        <v>719</v>
      </c>
      <c r="E76" s="4"/>
      <c r="F76" s="4"/>
      <c r="G76" s="4"/>
      <c r="H76" s="4"/>
      <c r="I76" s="4"/>
      <c r="J76" s="4"/>
      <c r="K76" s="4" t="s">
        <v>720</v>
      </c>
      <c r="L76" s="4" t="s">
        <v>721</v>
      </c>
      <c r="M76" s="4"/>
      <c r="N76" s="25"/>
      <c r="O76" s="25"/>
      <c r="P76" s="24"/>
      <c r="Q76" s="16"/>
      <c r="R76" s="4"/>
      <c r="S76" s="4"/>
      <c r="T76" s="4"/>
      <c r="U76" s="4" t="s">
        <v>719</v>
      </c>
      <c r="V76" s="4"/>
      <c r="W76" s="4"/>
      <c r="X76" s="4"/>
      <c r="Y76" s="4"/>
      <c r="Z76" s="4" t="s">
        <v>720</v>
      </c>
      <c r="AA76" s="25" t="s">
        <v>721</v>
      </c>
      <c r="AC76" s="39"/>
      <c r="AD76" s="26" t="s">
        <v>722</v>
      </c>
      <c r="AF76" s="27"/>
    </row>
    <row r="77" spans="1:32" x14ac:dyDescent="0.4">
      <c r="A77" s="24" t="s">
        <v>296</v>
      </c>
      <c r="B77" s="16" t="s">
        <v>728</v>
      </c>
      <c r="C77" s="4" t="s">
        <v>729</v>
      </c>
      <c r="D77" s="4" t="s">
        <v>736</v>
      </c>
      <c r="E77" s="4"/>
      <c r="F77" s="4"/>
      <c r="G77" s="4" t="s">
        <v>731</v>
      </c>
      <c r="H77" s="4"/>
      <c r="I77" s="4"/>
      <c r="J77" s="4"/>
      <c r="K77" s="4" t="s">
        <v>732</v>
      </c>
      <c r="L77" s="4" t="s">
        <v>721</v>
      </c>
      <c r="M77" s="4" t="s">
        <v>733</v>
      </c>
      <c r="N77" s="25"/>
      <c r="O77" s="25"/>
      <c r="P77" s="24"/>
      <c r="Q77" s="16" t="s">
        <v>728</v>
      </c>
      <c r="R77" s="4" t="s">
        <v>729</v>
      </c>
      <c r="S77" s="4" t="s">
        <v>736</v>
      </c>
      <c r="T77" s="4"/>
      <c r="U77" s="4"/>
      <c r="V77" s="4" t="s">
        <v>731</v>
      </c>
      <c r="W77" s="4"/>
      <c r="X77" s="4"/>
      <c r="Y77" s="4"/>
      <c r="Z77" s="4" t="s">
        <v>732</v>
      </c>
      <c r="AA77" s="25" t="s">
        <v>721</v>
      </c>
      <c r="AC77" s="39"/>
      <c r="AD77" s="26" t="s">
        <v>722</v>
      </c>
      <c r="AF77" s="27"/>
    </row>
    <row r="78" spans="1:32" x14ac:dyDescent="0.4">
      <c r="A78" s="24" t="s">
        <v>109</v>
      </c>
      <c r="B78" s="16" t="s">
        <v>728</v>
      </c>
      <c r="C78" s="4" t="s">
        <v>729</v>
      </c>
      <c r="D78" s="4" t="s">
        <v>735</v>
      </c>
      <c r="E78" s="4"/>
      <c r="F78" s="4"/>
      <c r="G78" s="4"/>
      <c r="H78" s="4"/>
      <c r="I78" s="4"/>
      <c r="J78" s="4"/>
      <c r="K78" s="4" t="s">
        <v>732</v>
      </c>
      <c r="L78" s="4" t="s">
        <v>721</v>
      </c>
      <c r="M78" s="4" t="s">
        <v>733</v>
      </c>
      <c r="N78" s="25"/>
      <c r="O78" s="25"/>
      <c r="P78" s="24"/>
      <c r="Q78" s="16" t="s">
        <v>728</v>
      </c>
      <c r="R78" s="4" t="s">
        <v>729</v>
      </c>
      <c r="S78" s="4" t="s">
        <v>736</v>
      </c>
      <c r="T78" s="4"/>
      <c r="U78" s="4" t="s">
        <v>719</v>
      </c>
      <c r="V78" s="4"/>
      <c r="W78" s="4"/>
      <c r="X78" s="4"/>
      <c r="Y78" s="4"/>
      <c r="Z78" s="4" t="s">
        <v>732</v>
      </c>
      <c r="AA78" s="25" t="s">
        <v>721</v>
      </c>
      <c r="AC78" s="39"/>
      <c r="AD78" s="26" t="s">
        <v>722</v>
      </c>
      <c r="AF78" s="27"/>
    </row>
    <row r="79" spans="1:32" x14ac:dyDescent="0.4">
      <c r="A79" s="24" t="s">
        <v>110</v>
      </c>
      <c r="B79" s="16" t="s">
        <v>728</v>
      </c>
      <c r="C79" s="4" t="s">
        <v>729</v>
      </c>
      <c r="D79" s="4" t="s">
        <v>735</v>
      </c>
      <c r="E79" s="4"/>
      <c r="F79" s="4"/>
      <c r="G79" s="4" t="s">
        <v>731</v>
      </c>
      <c r="H79" s="4"/>
      <c r="I79" s="4"/>
      <c r="J79" s="4"/>
      <c r="K79" s="4" t="s">
        <v>732</v>
      </c>
      <c r="L79" s="4" t="s">
        <v>721</v>
      </c>
      <c r="M79" s="4" t="s">
        <v>733</v>
      </c>
      <c r="N79" s="25"/>
      <c r="O79" s="25"/>
      <c r="P79" s="24"/>
      <c r="Q79" s="16" t="s">
        <v>728</v>
      </c>
      <c r="R79" s="4" t="s">
        <v>729</v>
      </c>
      <c r="S79" s="4" t="s">
        <v>736</v>
      </c>
      <c r="T79" s="4"/>
      <c r="U79" s="4" t="s">
        <v>719</v>
      </c>
      <c r="V79" s="4" t="s">
        <v>731</v>
      </c>
      <c r="W79" s="4"/>
      <c r="X79" s="4"/>
      <c r="Y79" s="4"/>
      <c r="Z79" s="4" t="s">
        <v>732</v>
      </c>
      <c r="AA79" s="25" t="s">
        <v>721</v>
      </c>
      <c r="AC79" s="39"/>
      <c r="AD79" s="26" t="s">
        <v>722</v>
      </c>
      <c r="AF79" s="27"/>
    </row>
    <row r="80" spans="1:32" x14ac:dyDescent="0.4">
      <c r="A80" s="24" t="s">
        <v>297</v>
      </c>
      <c r="B80" s="16" t="s">
        <v>728</v>
      </c>
      <c r="C80" s="4" t="s">
        <v>729</v>
      </c>
      <c r="D80" s="4" t="s">
        <v>730</v>
      </c>
      <c r="E80" s="4"/>
      <c r="F80" s="4"/>
      <c r="G80" s="4" t="s">
        <v>731</v>
      </c>
      <c r="H80" s="4"/>
      <c r="I80" s="4"/>
      <c r="J80" s="4"/>
      <c r="K80" s="4" t="s">
        <v>732</v>
      </c>
      <c r="L80" s="4"/>
      <c r="M80" s="4" t="s">
        <v>733</v>
      </c>
      <c r="N80" s="25"/>
      <c r="O80" s="25"/>
      <c r="P80" s="24"/>
      <c r="Q80" s="16" t="s">
        <v>728</v>
      </c>
      <c r="R80" s="4" t="s">
        <v>729</v>
      </c>
      <c r="S80" s="4" t="s">
        <v>730</v>
      </c>
      <c r="T80" s="4"/>
      <c r="U80" s="4"/>
      <c r="V80" s="4" t="s">
        <v>731</v>
      </c>
      <c r="W80" s="4"/>
      <c r="X80" s="4"/>
      <c r="Y80" s="4"/>
      <c r="Z80" s="4" t="s">
        <v>732</v>
      </c>
      <c r="AA80" s="25"/>
      <c r="AC80" s="39"/>
      <c r="AD80" s="26" t="s">
        <v>722</v>
      </c>
      <c r="AF80" s="27"/>
    </row>
    <row r="81" spans="1:32" x14ac:dyDescent="0.4">
      <c r="A81" s="24" t="s">
        <v>298</v>
      </c>
      <c r="B81" s="16" t="s">
        <v>728</v>
      </c>
      <c r="C81" s="4" t="s">
        <v>729</v>
      </c>
      <c r="D81" s="4" t="s">
        <v>742</v>
      </c>
      <c r="E81" s="4"/>
      <c r="F81" s="4"/>
      <c r="G81" s="4" t="s">
        <v>731</v>
      </c>
      <c r="H81" s="4"/>
      <c r="I81" s="4"/>
      <c r="J81" s="4"/>
      <c r="K81" s="4" t="s">
        <v>732</v>
      </c>
      <c r="L81" s="4" t="s">
        <v>721</v>
      </c>
      <c r="M81" s="4" t="s">
        <v>733</v>
      </c>
      <c r="N81" s="25"/>
      <c r="O81" s="25"/>
      <c r="P81" s="24"/>
      <c r="Q81" s="16" t="s">
        <v>728</v>
      </c>
      <c r="R81" s="4" t="s">
        <v>729</v>
      </c>
      <c r="S81" s="4" t="s">
        <v>730</v>
      </c>
      <c r="T81" s="4"/>
      <c r="U81" s="4" t="s">
        <v>719</v>
      </c>
      <c r="V81" s="4" t="s">
        <v>731</v>
      </c>
      <c r="W81" s="4"/>
      <c r="X81" s="4"/>
      <c r="Y81" s="4"/>
      <c r="Z81" s="4" t="s">
        <v>732</v>
      </c>
      <c r="AA81" s="25" t="s">
        <v>721</v>
      </c>
      <c r="AC81" s="39"/>
      <c r="AD81" s="26" t="s">
        <v>722</v>
      </c>
      <c r="AF81" s="27"/>
    </row>
    <row r="82" spans="1:32" x14ac:dyDescent="0.4">
      <c r="A82" s="24" t="s">
        <v>299</v>
      </c>
      <c r="B82" s="16" t="s">
        <v>728</v>
      </c>
      <c r="C82" s="4" t="s">
        <v>729</v>
      </c>
      <c r="D82" s="4" t="s">
        <v>735</v>
      </c>
      <c r="E82" s="4"/>
      <c r="F82" s="4"/>
      <c r="G82" s="4" t="s">
        <v>731</v>
      </c>
      <c r="H82" s="4"/>
      <c r="I82" s="4"/>
      <c r="J82" s="4"/>
      <c r="K82" s="4" t="s">
        <v>732</v>
      </c>
      <c r="L82" s="4" t="s">
        <v>721</v>
      </c>
      <c r="M82" s="4" t="s">
        <v>733</v>
      </c>
      <c r="N82" s="25"/>
      <c r="O82" s="25"/>
      <c r="P82" s="24"/>
      <c r="Q82" s="16" t="s">
        <v>728</v>
      </c>
      <c r="R82" s="4" t="s">
        <v>729</v>
      </c>
      <c r="S82" s="4" t="s">
        <v>736</v>
      </c>
      <c r="T82" s="4"/>
      <c r="U82" s="4" t="s">
        <v>719</v>
      </c>
      <c r="V82" s="4" t="s">
        <v>731</v>
      </c>
      <c r="W82" s="4"/>
      <c r="X82" s="4"/>
      <c r="Y82" s="4"/>
      <c r="Z82" s="4" t="s">
        <v>732</v>
      </c>
      <c r="AA82" s="25" t="s">
        <v>721</v>
      </c>
      <c r="AC82" s="39"/>
      <c r="AD82" s="26" t="s">
        <v>722</v>
      </c>
      <c r="AF82" s="27"/>
    </row>
    <row r="83" spans="1:32" x14ac:dyDescent="0.4">
      <c r="A83" s="24" t="s">
        <v>113</v>
      </c>
      <c r="B83" s="16"/>
      <c r="C83" s="4"/>
      <c r="D83" s="4" t="s">
        <v>719</v>
      </c>
      <c r="E83" s="4"/>
      <c r="F83" s="4"/>
      <c r="G83" s="4"/>
      <c r="H83" s="4"/>
      <c r="I83" s="4"/>
      <c r="J83" s="4"/>
      <c r="K83" s="4" t="s">
        <v>720</v>
      </c>
      <c r="L83" s="4" t="s">
        <v>721</v>
      </c>
      <c r="M83" s="4"/>
      <c r="N83" s="25"/>
      <c r="O83" s="25"/>
      <c r="P83" s="24"/>
      <c r="Q83" s="16"/>
      <c r="R83" s="4"/>
      <c r="S83" s="4"/>
      <c r="T83" s="4"/>
      <c r="U83" s="4" t="s">
        <v>719</v>
      </c>
      <c r="V83" s="4"/>
      <c r="W83" s="4"/>
      <c r="X83" s="4"/>
      <c r="Y83" s="4"/>
      <c r="Z83" s="4" t="s">
        <v>720</v>
      </c>
      <c r="AA83" s="25" t="s">
        <v>721</v>
      </c>
      <c r="AC83" s="39"/>
      <c r="AD83" s="26" t="s">
        <v>722</v>
      </c>
      <c r="AF83" s="27"/>
    </row>
    <row r="84" spans="1:32" x14ac:dyDescent="0.4">
      <c r="A84" s="24" t="s">
        <v>300</v>
      </c>
      <c r="B84" s="16" t="s">
        <v>728</v>
      </c>
      <c r="C84" s="4" t="s">
        <v>729</v>
      </c>
      <c r="D84" s="4" t="s">
        <v>730</v>
      </c>
      <c r="E84" s="4"/>
      <c r="F84" s="4"/>
      <c r="G84" s="4" t="s">
        <v>731</v>
      </c>
      <c r="H84" s="4"/>
      <c r="I84" s="4"/>
      <c r="J84" s="4"/>
      <c r="K84" s="4" t="s">
        <v>732</v>
      </c>
      <c r="L84" s="4"/>
      <c r="M84" s="4" t="s">
        <v>733</v>
      </c>
      <c r="N84" s="25"/>
      <c r="O84" s="25"/>
      <c r="P84" s="24"/>
      <c r="Q84" s="16" t="s">
        <v>728</v>
      </c>
      <c r="R84" s="4" t="s">
        <v>729</v>
      </c>
      <c r="S84" s="4" t="s">
        <v>730</v>
      </c>
      <c r="T84" s="4"/>
      <c r="U84" s="4"/>
      <c r="V84" s="4" t="s">
        <v>731</v>
      </c>
      <c r="W84" s="4"/>
      <c r="X84" s="4"/>
      <c r="Y84" s="4"/>
      <c r="Z84" s="4" t="s">
        <v>732</v>
      </c>
      <c r="AA84" s="25"/>
      <c r="AC84" s="39"/>
      <c r="AD84" s="26" t="s">
        <v>722</v>
      </c>
      <c r="AF84" s="27"/>
    </row>
    <row r="85" spans="1:32" x14ac:dyDescent="0.4">
      <c r="A85" s="24" t="s">
        <v>114</v>
      </c>
      <c r="B85" s="16" t="s">
        <v>728</v>
      </c>
      <c r="C85" s="4" t="s">
        <v>729</v>
      </c>
      <c r="D85" s="4" t="s">
        <v>730</v>
      </c>
      <c r="E85" s="4"/>
      <c r="F85" s="4"/>
      <c r="G85" s="4" t="s">
        <v>731</v>
      </c>
      <c r="H85" s="4"/>
      <c r="I85" s="4"/>
      <c r="J85" s="4"/>
      <c r="K85" s="4" t="s">
        <v>732</v>
      </c>
      <c r="L85" s="4"/>
      <c r="M85" s="4" t="s">
        <v>733</v>
      </c>
      <c r="N85" s="25"/>
      <c r="O85" s="25"/>
      <c r="P85" s="24"/>
      <c r="Q85" s="16" t="s">
        <v>728</v>
      </c>
      <c r="R85" s="4" t="s">
        <v>729</v>
      </c>
      <c r="S85" s="4" t="s">
        <v>730</v>
      </c>
      <c r="T85" s="4"/>
      <c r="U85" s="4"/>
      <c r="V85" s="4" t="s">
        <v>731</v>
      </c>
      <c r="W85" s="4"/>
      <c r="X85" s="4"/>
      <c r="Y85" s="4"/>
      <c r="Z85" s="4" t="s">
        <v>732</v>
      </c>
      <c r="AA85" s="25"/>
      <c r="AC85" s="39"/>
      <c r="AD85" s="26" t="s">
        <v>722</v>
      </c>
      <c r="AF85" s="27"/>
    </row>
    <row r="86" spans="1:32" x14ac:dyDescent="0.4">
      <c r="A86" s="24" t="s">
        <v>301</v>
      </c>
      <c r="B86" s="16" t="s">
        <v>728</v>
      </c>
      <c r="C86" s="4" t="s">
        <v>729</v>
      </c>
      <c r="D86" s="4" t="s">
        <v>730</v>
      </c>
      <c r="E86" s="4"/>
      <c r="F86" s="4"/>
      <c r="G86" s="4" t="s">
        <v>731</v>
      </c>
      <c r="H86" s="4"/>
      <c r="I86" s="4"/>
      <c r="J86" s="4"/>
      <c r="K86" s="4" t="s">
        <v>732</v>
      </c>
      <c r="L86" s="4"/>
      <c r="M86" s="4" t="s">
        <v>733</v>
      </c>
      <c r="N86" s="25"/>
      <c r="O86" s="25"/>
      <c r="P86" s="24"/>
      <c r="Q86" s="16" t="s">
        <v>728</v>
      </c>
      <c r="R86" s="4" t="s">
        <v>729</v>
      </c>
      <c r="S86" s="4" t="s">
        <v>730</v>
      </c>
      <c r="T86" s="4"/>
      <c r="U86" s="4"/>
      <c r="V86" s="4" t="s">
        <v>731</v>
      </c>
      <c r="W86" s="4"/>
      <c r="X86" s="4"/>
      <c r="Y86" s="4"/>
      <c r="Z86" s="4" t="s">
        <v>732</v>
      </c>
      <c r="AA86" s="25"/>
      <c r="AC86" s="39"/>
      <c r="AD86" s="26" t="s">
        <v>722</v>
      </c>
      <c r="AF86" s="27"/>
    </row>
    <row r="87" spans="1:32" x14ac:dyDescent="0.4">
      <c r="A87" s="24" t="s">
        <v>116</v>
      </c>
      <c r="B87" s="16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25"/>
      <c r="O87" s="25"/>
      <c r="P87" s="24"/>
      <c r="Q87" s="28"/>
      <c r="R87" s="29"/>
      <c r="S87" s="29"/>
      <c r="T87" s="29"/>
      <c r="U87" s="29"/>
      <c r="V87" s="4"/>
      <c r="W87" s="4"/>
      <c r="X87" s="4"/>
      <c r="Y87" s="4"/>
      <c r="Z87" s="4"/>
      <c r="AA87" s="37"/>
      <c r="AB87" s="41"/>
      <c r="AC87" s="39"/>
      <c r="AD87" s="26" t="s">
        <v>722</v>
      </c>
      <c r="AF87" s="27"/>
    </row>
    <row r="88" spans="1:32" x14ac:dyDescent="0.4">
      <c r="A88" s="24" t="s">
        <v>302</v>
      </c>
      <c r="B88" s="16" t="s">
        <v>728</v>
      </c>
      <c r="C88" s="4" t="s">
        <v>729</v>
      </c>
      <c r="D88" s="4" t="s">
        <v>730</v>
      </c>
      <c r="E88" s="4"/>
      <c r="F88" s="4"/>
      <c r="G88" s="4"/>
      <c r="H88" s="4"/>
      <c r="I88" s="4"/>
      <c r="J88" s="4"/>
      <c r="K88" s="4" t="s">
        <v>732</v>
      </c>
      <c r="L88" s="4"/>
      <c r="M88" s="4" t="s">
        <v>733</v>
      </c>
      <c r="N88" s="25"/>
      <c r="O88" s="25"/>
      <c r="P88" s="24"/>
      <c r="Q88" s="16" t="s">
        <v>728</v>
      </c>
      <c r="R88" s="4" t="s">
        <v>729</v>
      </c>
      <c r="S88" s="4" t="s">
        <v>730</v>
      </c>
      <c r="T88" s="4"/>
      <c r="U88" s="4"/>
      <c r="V88" s="4"/>
      <c r="W88" s="4"/>
      <c r="X88" s="4"/>
      <c r="Y88" s="4"/>
      <c r="Z88" s="4" t="s">
        <v>732</v>
      </c>
      <c r="AA88" s="25"/>
      <c r="AC88" s="39"/>
      <c r="AD88" s="26" t="s">
        <v>722</v>
      </c>
      <c r="AF88" s="27"/>
    </row>
    <row r="89" spans="1:32" x14ac:dyDescent="0.4">
      <c r="A89" s="24" t="s">
        <v>303</v>
      </c>
      <c r="B89" s="16"/>
      <c r="C89" s="4"/>
      <c r="D89" s="4" t="s">
        <v>742</v>
      </c>
      <c r="E89" s="4"/>
      <c r="F89" s="4"/>
      <c r="G89" s="4" t="s">
        <v>731</v>
      </c>
      <c r="H89" s="4"/>
      <c r="I89" s="4"/>
      <c r="J89" s="4"/>
      <c r="K89" s="4" t="s">
        <v>744</v>
      </c>
      <c r="L89" s="4" t="s">
        <v>721</v>
      </c>
      <c r="M89" s="4" t="s">
        <v>733</v>
      </c>
      <c r="N89" s="25"/>
      <c r="O89" s="25"/>
      <c r="P89" s="24"/>
      <c r="Q89" s="16"/>
      <c r="R89" s="4"/>
      <c r="S89" s="4" t="s">
        <v>730</v>
      </c>
      <c r="T89" s="4"/>
      <c r="U89" s="4" t="s">
        <v>719</v>
      </c>
      <c r="V89" s="4" t="s">
        <v>731</v>
      </c>
      <c r="W89" s="4"/>
      <c r="X89" s="4"/>
      <c r="Y89" s="4"/>
      <c r="Z89" s="4" t="s">
        <v>744</v>
      </c>
      <c r="AA89" s="25" t="s">
        <v>721</v>
      </c>
      <c r="AC89" s="39"/>
      <c r="AD89" s="26" t="s">
        <v>722</v>
      </c>
      <c r="AF89" s="27"/>
    </row>
    <row r="90" spans="1:32" x14ac:dyDescent="0.4">
      <c r="A90" s="24" t="s">
        <v>119</v>
      </c>
      <c r="B90" s="16" t="s">
        <v>728</v>
      </c>
      <c r="C90" s="4" t="s">
        <v>729</v>
      </c>
      <c r="D90" s="4" t="s">
        <v>730</v>
      </c>
      <c r="E90" s="4"/>
      <c r="F90" s="4"/>
      <c r="G90" s="4" t="s">
        <v>731</v>
      </c>
      <c r="H90" s="4"/>
      <c r="I90" s="4"/>
      <c r="J90" s="4"/>
      <c r="K90" s="4" t="s">
        <v>732</v>
      </c>
      <c r="L90" s="4"/>
      <c r="M90" s="4" t="s">
        <v>733</v>
      </c>
      <c r="N90" s="25"/>
      <c r="O90" s="25"/>
      <c r="P90" s="24"/>
      <c r="Q90" s="16" t="s">
        <v>728</v>
      </c>
      <c r="R90" s="4" t="s">
        <v>729</v>
      </c>
      <c r="S90" s="4" t="s">
        <v>730</v>
      </c>
      <c r="T90" s="4"/>
      <c r="U90" s="4"/>
      <c r="V90" s="4" t="s">
        <v>731</v>
      </c>
      <c r="W90" s="4"/>
      <c r="X90" s="4"/>
      <c r="Y90" s="4"/>
      <c r="Z90" s="4" t="s">
        <v>732</v>
      </c>
      <c r="AA90" s="25"/>
      <c r="AC90" s="39"/>
      <c r="AD90" s="26" t="s">
        <v>722</v>
      </c>
      <c r="AF90" s="27"/>
    </row>
    <row r="91" spans="1:32" x14ac:dyDescent="0.4">
      <c r="A91" s="24" t="s">
        <v>304</v>
      </c>
      <c r="B91" s="16" t="s">
        <v>723</v>
      </c>
      <c r="C91" s="4"/>
      <c r="D91" s="4" t="s">
        <v>719</v>
      </c>
      <c r="E91" s="4"/>
      <c r="F91" s="4"/>
      <c r="G91" s="4" t="s">
        <v>724</v>
      </c>
      <c r="H91" s="4"/>
      <c r="I91" s="4"/>
      <c r="J91" s="4"/>
      <c r="K91" s="4" t="s">
        <v>749</v>
      </c>
      <c r="L91" s="4" t="s">
        <v>721</v>
      </c>
      <c r="M91" s="4"/>
      <c r="N91" s="25"/>
      <c r="O91" s="25"/>
      <c r="P91" s="24"/>
      <c r="Q91" s="16" t="s">
        <v>727</v>
      </c>
      <c r="R91" s="4"/>
      <c r="S91" s="4"/>
      <c r="T91" s="4"/>
      <c r="U91" s="4" t="s">
        <v>719</v>
      </c>
      <c r="V91" s="4" t="s">
        <v>724</v>
      </c>
      <c r="W91" s="4"/>
      <c r="X91" s="4"/>
      <c r="Y91" s="4"/>
      <c r="Z91" s="4" t="s">
        <v>749</v>
      </c>
      <c r="AA91" s="25" t="s">
        <v>721</v>
      </c>
      <c r="AC91" s="39"/>
      <c r="AD91" s="26" t="s">
        <v>722</v>
      </c>
      <c r="AF91" s="27"/>
    </row>
    <row r="92" spans="1:32" x14ac:dyDescent="0.4">
      <c r="A92" s="24" t="s">
        <v>305</v>
      </c>
      <c r="B92" s="16"/>
      <c r="C92" s="4"/>
      <c r="D92" s="4" t="s">
        <v>730</v>
      </c>
      <c r="E92" s="4"/>
      <c r="F92" s="4"/>
      <c r="G92" s="4"/>
      <c r="H92" s="4"/>
      <c r="I92" s="4"/>
      <c r="J92" s="4"/>
      <c r="K92" s="4" t="s">
        <v>732</v>
      </c>
      <c r="L92" s="4"/>
      <c r="M92" s="4" t="s">
        <v>733</v>
      </c>
      <c r="N92" s="25"/>
      <c r="O92" s="25"/>
      <c r="P92" s="24"/>
      <c r="Q92" s="16"/>
      <c r="R92" s="4"/>
      <c r="S92" s="4" t="s">
        <v>730</v>
      </c>
      <c r="T92" s="4"/>
      <c r="U92" s="4"/>
      <c r="V92" s="4"/>
      <c r="W92" s="4"/>
      <c r="X92" s="4"/>
      <c r="Y92" s="4"/>
      <c r="Z92" s="4" t="s">
        <v>732</v>
      </c>
      <c r="AA92" s="25"/>
      <c r="AC92" s="39"/>
      <c r="AD92" s="26" t="s">
        <v>722</v>
      </c>
      <c r="AF92" s="27"/>
    </row>
    <row r="93" spans="1:32" x14ac:dyDescent="0.4">
      <c r="A93" s="24" t="s">
        <v>120</v>
      </c>
      <c r="B93" s="16" t="s">
        <v>728</v>
      </c>
      <c r="C93" s="4" t="s">
        <v>729</v>
      </c>
      <c r="D93" s="4" t="s">
        <v>735</v>
      </c>
      <c r="E93" s="4"/>
      <c r="F93" s="4"/>
      <c r="G93" s="4" t="s">
        <v>731</v>
      </c>
      <c r="H93" s="4"/>
      <c r="I93" s="4"/>
      <c r="J93" s="4"/>
      <c r="K93" s="4" t="s">
        <v>732</v>
      </c>
      <c r="L93" s="4" t="s">
        <v>721</v>
      </c>
      <c r="M93" s="4" t="s">
        <v>733</v>
      </c>
      <c r="N93" s="25"/>
      <c r="O93" s="25"/>
      <c r="P93" s="24"/>
      <c r="Q93" s="16" t="s">
        <v>728</v>
      </c>
      <c r="R93" s="4" t="s">
        <v>729</v>
      </c>
      <c r="S93" s="4" t="s">
        <v>736</v>
      </c>
      <c r="T93" s="4"/>
      <c r="U93" s="4" t="s">
        <v>719</v>
      </c>
      <c r="V93" s="4" t="s">
        <v>731</v>
      </c>
      <c r="W93" s="4"/>
      <c r="X93" s="4"/>
      <c r="Y93" s="4"/>
      <c r="Z93" s="4" t="s">
        <v>732</v>
      </c>
      <c r="AA93" s="25" t="s">
        <v>721</v>
      </c>
      <c r="AC93" s="39"/>
      <c r="AD93" s="26" t="s">
        <v>722</v>
      </c>
      <c r="AF93" s="27"/>
    </row>
    <row r="94" spans="1:32" x14ac:dyDescent="0.4">
      <c r="A94" s="24" t="s">
        <v>121</v>
      </c>
      <c r="B94" s="16" t="s">
        <v>728</v>
      </c>
      <c r="C94" s="4" t="s">
        <v>729</v>
      </c>
      <c r="D94" s="4" t="s">
        <v>735</v>
      </c>
      <c r="E94" s="4"/>
      <c r="F94" s="4"/>
      <c r="G94" s="4" t="s">
        <v>731</v>
      </c>
      <c r="H94" s="4"/>
      <c r="I94" s="4"/>
      <c r="J94" s="4"/>
      <c r="K94" s="4" t="s">
        <v>732</v>
      </c>
      <c r="L94" s="4" t="s">
        <v>721</v>
      </c>
      <c r="M94" s="4" t="s">
        <v>733</v>
      </c>
      <c r="N94" s="25"/>
      <c r="O94" s="25"/>
      <c r="P94" s="24"/>
      <c r="Q94" s="16" t="s">
        <v>728</v>
      </c>
      <c r="R94" s="4" t="s">
        <v>729</v>
      </c>
      <c r="S94" s="4" t="s">
        <v>736</v>
      </c>
      <c r="T94" s="4"/>
      <c r="U94" s="4" t="s">
        <v>719</v>
      </c>
      <c r="V94" s="4" t="s">
        <v>731</v>
      </c>
      <c r="W94" s="4"/>
      <c r="X94" s="4"/>
      <c r="Y94" s="4"/>
      <c r="Z94" s="4" t="s">
        <v>732</v>
      </c>
      <c r="AA94" s="25" t="s">
        <v>721</v>
      </c>
      <c r="AC94" s="39"/>
      <c r="AD94" s="26" t="s">
        <v>722</v>
      </c>
      <c r="AF94" s="27"/>
    </row>
    <row r="95" spans="1:32" x14ac:dyDescent="0.4">
      <c r="A95" s="24" t="s">
        <v>123</v>
      </c>
      <c r="B95" s="16" t="s">
        <v>728</v>
      </c>
      <c r="C95" s="4" t="s">
        <v>729</v>
      </c>
      <c r="D95" s="4" t="s">
        <v>735</v>
      </c>
      <c r="E95" s="4"/>
      <c r="F95" s="4"/>
      <c r="G95" s="4" t="s">
        <v>731</v>
      </c>
      <c r="H95" s="4"/>
      <c r="I95" s="4"/>
      <c r="J95" s="4"/>
      <c r="K95" s="4" t="s">
        <v>732</v>
      </c>
      <c r="L95" s="4" t="s">
        <v>721</v>
      </c>
      <c r="M95" s="4" t="s">
        <v>733</v>
      </c>
      <c r="N95" s="25"/>
      <c r="O95" s="25"/>
      <c r="P95" s="24"/>
      <c r="Q95" s="16" t="s">
        <v>728</v>
      </c>
      <c r="R95" s="4" t="s">
        <v>729</v>
      </c>
      <c r="S95" s="4" t="s">
        <v>736</v>
      </c>
      <c r="T95" s="4"/>
      <c r="U95" s="4" t="s">
        <v>719</v>
      </c>
      <c r="V95" s="4" t="s">
        <v>731</v>
      </c>
      <c r="W95" s="4"/>
      <c r="X95" s="4"/>
      <c r="Y95" s="4"/>
      <c r="Z95" s="4" t="s">
        <v>732</v>
      </c>
      <c r="AA95" s="25" t="s">
        <v>721</v>
      </c>
      <c r="AC95" s="39"/>
      <c r="AD95" s="26" t="s">
        <v>722</v>
      </c>
      <c r="AF95" s="27"/>
    </row>
    <row r="96" spans="1:32" x14ac:dyDescent="0.4">
      <c r="A96" s="24" t="s">
        <v>124</v>
      </c>
      <c r="B96" s="16" t="s">
        <v>723</v>
      </c>
      <c r="C96" s="4"/>
      <c r="D96" s="4" t="s">
        <v>719</v>
      </c>
      <c r="E96" s="4" t="s">
        <v>750</v>
      </c>
      <c r="F96" s="4"/>
      <c r="G96" s="4"/>
      <c r="H96" s="4"/>
      <c r="I96" s="4"/>
      <c r="J96" s="4"/>
      <c r="K96" s="4"/>
      <c r="L96" s="4" t="s">
        <v>721</v>
      </c>
      <c r="M96" s="4"/>
      <c r="N96" s="25"/>
      <c r="O96" s="25"/>
      <c r="P96" s="24"/>
      <c r="Q96" s="16" t="s">
        <v>727</v>
      </c>
      <c r="R96" s="4"/>
      <c r="S96" s="4"/>
      <c r="T96" s="4" t="s">
        <v>750</v>
      </c>
      <c r="U96" s="4" t="s">
        <v>719</v>
      </c>
      <c r="V96" s="4"/>
      <c r="W96" s="4"/>
      <c r="X96" s="4"/>
      <c r="Y96" s="4"/>
      <c r="Z96" s="4" t="s">
        <v>720</v>
      </c>
      <c r="AA96" s="25" t="s">
        <v>721</v>
      </c>
      <c r="AC96" s="39"/>
      <c r="AD96" s="26" t="s">
        <v>722</v>
      </c>
      <c r="AF96" s="27"/>
    </row>
    <row r="97" spans="1:32" x14ac:dyDescent="0.4">
      <c r="A97" s="24" t="s">
        <v>125</v>
      </c>
      <c r="B97" s="16" t="s">
        <v>728</v>
      </c>
      <c r="C97" s="4" t="s">
        <v>729</v>
      </c>
      <c r="D97" s="4" t="s">
        <v>735</v>
      </c>
      <c r="E97" s="4"/>
      <c r="F97" s="4"/>
      <c r="G97" s="4"/>
      <c r="H97" s="4"/>
      <c r="I97" s="4"/>
      <c r="J97" s="4"/>
      <c r="K97" s="4" t="s">
        <v>732</v>
      </c>
      <c r="L97" s="4" t="s">
        <v>721</v>
      </c>
      <c r="M97" s="4" t="s">
        <v>733</v>
      </c>
      <c r="N97" s="25"/>
      <c r="O97" s="25"/>
      <c r="P97" s="24"/>
      <c r="Q97" s="16" t="s">
        <v>728</v>
      </c>
      <c r="R97" s="4" t="s">
        <v>729</v>
      </c>
      <c r="S97" s="4" t="s">
        <v>736</v>
      </c>
      <c r="T97" s="4"/>
      <c r="U97" s="4" t="s">
        <v>719</v>
      </c>
      <c r="V97" s="4"/>
      <c r="W97" s="4"/>
      <c r="X97" s="4"/>
      <c r="Y97" s="4"/>
      <c r="Z97" s="4" t="s">
        <v>732</v>
      </c>
      <c r="AA97" s="25" t="s">
        <v>721</v>
      </c>
      <c r="AC97" s="39"/>
      <c r="AD97" s="26" t="s">
        <v>722</v>
      </c>
      <c r="AF97" s="27"/>
    </row>
    <row r="98" spans="1:32" x14ac:dyDescent="0.4">
      <c r="A98" s="24" t="s">
        <v>126</v>
      </c>
      <c r="B98" s="16" t="s">
        <v>728</v>
      </c>
      <c r="C98" s="4" t="s">
        <v>729</v>
      </c>
      <c r="D98" s="4" t="s">
        <v>735</v>
      </c>
      <c r="E98" s="4"/>
      <c r="F98" s="4"/>
      <c r="G98" s="4"/>
      <c r="H98" s="4"/>
      <c r="I98" s="4"/>
      <c r="J98" s="4"/>
      <c r="K98" s="4" t="s">
        <v>732</v>
      </c>
      <c r="L98" s="4" t="s">
        <v>721</v>
      </c>
      <c r="M98" s="4" t="s">
        <v>733</v>
      </c>
      <c r="N98" s="25"/>
      <c r="O98" s="25"/>
      <c r="P98" s="24"/>
      <c r="Q98" s="16" t="s">
        <v>728</v>
      </c>
      <c r="R98" s="4" t="s">
        <v>729</v>
      </c>
      <c r="S98" s="4" t="s">
        <v>736</v>
      </c>
      <c r="T98" s="4"/>
      <c r="U98" s="4" t="s">
        <v>719</v>
      </c>
      <c r="V98" s="4"/>
      <c r="W98" s="4"/>
      <c r="X98" s="4"/>
      <c r="Y98" s="4"/>
      <c r="Z98" s="4" t="s">
        <v>732</v>
      </c>
      <c r="AA98" s="25" t="s">
        <v>721</v>
      </c>
      <c r="AC98" s="39"/>
      <c r="AD98" s="26" t="s">
        <v>722</v>
      </c>
      <c r="AF98" s="27"/>
    </row>
    <row r="99" spans="1:32" x14ac:dyDescent="0.4">
      <c r="A99" s="24" t="s">
        <v>127</v>
      </c>
      <c r="B99" s="16"/>
      <c r="C99" s="4"/>
      <c r="D99" s="4" t="s">
        <v>719</v>
      </c>
      <c r="E99" s="4"/>
      <c r="F99" s="4"/>
      <c r="G99" s="4"/>
      <c r="H99" s="4"/>
      <c r="I99" s="4"/>
      <c r="J99" s="4"/>
      <c r="K99" s="4" t="s">
        <v>720</v>
      </c>
      <c r="L99" s="4" t="s">
        <v>721</v>
      </c>
      <c r="M99" s="4"/>
      <c r="N99" s="25"/>
      <c r="O99" s="25"/>
      <c r="P99" s="24"/>
      <c r="Q99" s="16"/>
      <c r="R99" s="4"/>
      <c r="S99" s="4"/>
      <c r="T99" s="4"/>
      <c r="U99" s="4" t="s">
        <v>719</v>
      </c>
      <c r="V99" s="4"/>
      <c r="W99" s="4"/>
      <c r="X99" s="4"/>
      <c r="Y99" s="4"/>
      <c r="Z99" s="4" t="s">
        <v>720</v>
      </c>
      <c r="AA99" s="25" t="s">
        <v>721</v>
      </c>
      <c r="AC99" s="39"/>
      <c r="AD99" s="26" t="s">
        <v>722</v>
      </c>
      <c r="AF99" s="27"/>
    </row>
    <row r="100" spans="1:32" x14ac:dyDescent="0.4">
      <c r="A100" s="24" t="s">
        <v>129</v>
      </c>
      <c r="B100" s="16" t="s">
        <v>728</v>
      </c>
      <c r="C100" s="4" t="s">
        <v>729</v>
      </c>
      <c r="D100" s="4" t="s">
        <v>730</v>
      </c>
      <c r="E100" s="4"/>
      <c r="F100" s="4"/>
      <c r="G100" s="4" t="s">
        <v>731</v>
      </c>
      <c r="H100" s="4"/>
      <c r="I100" s="4"/>
      <c r="J100" s="4"/>
      <c r="K100" s="4" t="s">
        <v>732</v>
      </c>
      <c r="L100" s="4"/>
      <c r="M100" s="4" t="s">
        <v>733</v>
      </c>
      <c r="N100" s="25"/>
      <c r="O100" s="25"/>
      <c r="P100" s="24"/>
      <c r="Q100" s="16" t="s">
        <v>728</v>
      </c>
      <c r="R100" s="4" t="s">
        <v>729</v>
      </c>
      <c r="S100" s="4" t="s">
        <v>730</v>
      </c>
      <c r="T100" s="4"/>
      <c r="U100" s="4"/>
      <c r="V100" s="4" t="s">
        <v>731</v>
      </c>
      <c r="W100" s="4"/>
      <c r="X100" s="4"/>
      <c r="Y100" s="4"/>
      <c r="Z100" s="4" t="s">
        <v>732</v>
      </c>
      <c r="AA100" s="25"/>
      <c r="AC100" s="39"/>
      <c r="AD100" s="26" t="s">
        <v>722</v>
      </c>
      <c r="AF100" s="27"/>
    </row>
    <row r="101" spans="1:32" x14ac:dyDescent="0.4">
      <c r="A101" s="24" t="s">
        <v>306</v>
      </c>
      <c r="B101" s="16"/>
      <c r="C101" s="4"/>
      <c r="D101" s="4" t="s">
        <v>719</v>
      </c>
      <c r="E101" s="4"/>
      <c r="F101" s="4"/>
      <c r="G101" s="4"/>
      <c r="H101" s="4"/>
      <c r="I101" s="4"/>
      <c r="J101" s="4"/>
      <c r="K101" s="4" t="s">
        <v>720</v>
      </c>
      <c r="L101" s="4" t="s">
        <v>721</v>
      </c>
      <c r="M101" s="4"/>
      <c r="N101" s="25"/>
      <c r="O101" s="25"/>
      <c r="P101" s="24"/>
      <c r="Q101" s="16"/>
      <c r="R101" s="4"/>
      <c r="S101" s="4"/>
      <c r="T101" s="4"/>
      <c r="U101" s="4" t="s">
        <v>719</v>
      </c>
      <c r="V101" s="4"/>
      <c r="W101" s="4"/>
      <c r="X101" s="4"/>
      <c r="Y101" s="4"/>
      <c r="Z101" s="4" t="s">
        <v>720</v>
      </c>
      <c r="AA101" s="25" t="s">
        <v>721</v>
      </c>
      <c r="AC101" s="39"/>
      <c r="AD101" s="26" t="s">
        <v>722</v>
      </c>
      <c r="AF101" s="27"/>
    </row>
    <row r="102" spans="1:32" x14ac:dyDescent="0.4">
      <c r="A102" s="24" t="s">
        <v>130</v>
      </c>
      <c r="B102" s="16" t="s">
        <v>728</v>
      </c>
      <c r="C102" s="4" t="s">
        <v>729</v>
      </c>
      <c r="D102" s="4" t="s">
        <v>735</v>
      </c>
      <c r="E102" s="4"/>
      <c r="F102" s="4"/>
      <c r="G102" s="4" t="s">
        <v>731</v>
      </c>
      <c r="H102" s="4"/>
      <c r="I102" s="4"/>
      <c r="J102" s="4"/>
      <c r="K102" s="4" t="s">
        <v>732</v>
      </c>
      <c r="L102" s="4" t="s">
        <v>721</v>
      </c>
      <c r="M102" s="4" t="s">
        <v>733</v>
      </c>
      <c r="N102" s="25"/>
      <c r="O102" s="25"/>
      <c r="P102" s="24"/>
      <c r="Q102" s="16" t="s">
        <v>728</v>
      </c>
      <c r="R102" s="4" t="s">
        <v>729</v>
      </c>
      <c r="S102" s="4" t="s">
        <v>736</v>
      </c>
      <c r="T102" s="4"/>
      <c r="U102" s="4" t="s">
        <v>719</v>
      </c>
      <c r="V102" s="4" t="s">
        <v>731</v>
      </c>
      <c r="W102" s="4"/>
      <c r="X102" s="4"/>
      <c r="Y102" s="4"/>
      <c r="Z102" s="4" t="s">
        <v>732</v>
      </c>
      <c r="AA102" s="25" t="s">
        <v>721</v>
      </c>
      <c r="AC102" s="39"/>
      <c r="AD102" s="26" t="s">
        <v>722</v>
      </c>
      <c r="AF102" s="27"/>
    </row>
    <row r="103" spans="1:32" x14ac:dyDescent="0.4">
      <c r="A103" s="24" t="s">
        <v>131</v>
      </c>
      <c r="B103" s="16" t="s">
        <v>728</v>
      </c>
      <c r="C103" s="4" t="s">
        <v>729</v>
      </c>
      <c r="D103" s="4" t="s">
        <v>730</v>
      </c>
      <c r="E103" s="4"/>
      <c r="F103" s="4"/>
      <c r="G103" s="4" t="s">
        <v>731</v>
      </c>
      <c r="H103" s="4"/>
      <c r="I103" s="4"/>
      <c r="J103" s="4"/>
      <c r="K103" s="4" t="s">
        <v>732</v>
      </c>
      <c r="L103" s="4"/>
      <c r="M103" s="4" t="s">
        <v>733</v>
      </c>
      <c r="N103" s="25"/>
      <c r="O103" s="25"/>
      <c r="P103" s="24"/>
      <c r="Q103" s="16" t="s">
        <v>728</v>
      </c>
      <c r="R103" s="4" t="s">
        <v>729</v>
      </c>
      <c r="S103" s="4" t="s">
        <v>730</v>
      </c>
      <c r="T103" s="4"/>
      <c r="U103" s="4"/>
      <c r="V103" s="4" t="s">
        <v>731</v>
      </c>
      <c r="W103" s="4"/>
      <c r="X103" s="4"/>
      <c r="Y103" s="4"/>
      <c r="Z103" s="4" t="s">
        <v>732</v>
      </c>
      <c r="AA103" s="25"/>
      <c r="AC103" s="39"/>
      <c r="AD103" s="26" t="s">
        <v>722</v>
      </c>
      <c r="AF103" s="27"/>
    </row>
    <row r="104" spans="1:32" x14ac:dyDescent="0.4">
      <c r="A104" s="24" t="s">
        <v>132</v>
      </c>
      <c r="B104" s="16" t="s">
        <v>728</v>
      </c>
      <c r="C104" s="4" t="s">
        <v>729</v>
      </c>
      <c r="D104" s="4" t="s">
        <v>730</v>
      </c>
      <c r="E104" s="4"/>
      <c r="F104" s="4"/>
      <c r="G104" s="4" t="s">
        <v>731</v>
      </c>
      <c r="H104" s="4"/>
      <c r="I104" s="4"/>
      <c r="J104" s="4"/>
      <c r="K104" s="4" t="s">
        <v>732</v>
      </c>
      <c r="L104" s="4"/>
      <c r="M104" s="4" t="s">
        <v>733</v>
      </c>
      <c r="N104" s="25"/>
      <c r="O104" s="25"/>
      <c r="P104" s="24"/>
      <c r="Q104" s="16" t="s">
        <v>728</v>
      </c>
      <c r="R104" s="4" t="s">
        <v>729</v>
      </c>
      <c r="S104" s="4" t="s">
        <v>730</v>
      </c>
      <c r="T104" s="4"/>
      <c r="U104" s="4"/>
      <c r="V104" s="4" t="s">
        <v>731</v>
      </c>
      <c r="W104" s="4"/>
      <c r="X104" s="4"/>
      <c r="Y104" s="4"/>
      <c r="Z104" s="4" t="s">
        <v>732</v>
      </c>
      <c r="AA104" s="25"/>
      <c r="AC104" s="39"/>
      <c r="AD104" s="26" t="s">
        <v>722</v>
      </c>
      <c r="AF104" s="27"/>
    </row>
    <row r="105" spans="1:32" x14ac:dyDescent="0.4">
      <c r="A105" s="24" t="s">
        <v>134</v>
      </c>
      <c r="B105" s="16" t="s">
        <v>728</v>
      </c>
      <c r="C105" s="4" t="s">
        <v>729</v>
      </c>
      <c r="D105" s="4" t="s">
        <v>735</v>
      </c>
      <c r="E105" s="4"/>
      <c r="F105" s="4"/>
      <c r="G105" s="4" t="s">
        <v>731</v>
      </c>
      <c r="H105" s="4"/>
      <c r="I105" s="4"/>
      <c r="J105" s="4"/>
      <c r="K105" s="4" t="s">
        <v>732</v>
      </c>
      <c r="L105" s="4" t="s">
        <v>721</v>
      </c>
      <c r="M105" s="4" t="s">
        <v>733</v>
      </c>
      <c r="N105" s="25"/>
      <c r="O105" s="25"/>
      <c r="P105" s="24"/>
      <c r="Q105" s="16" t="s">
        <v>728</v>
      </c>
      <c r="R105" s="4" t="s">
        <v>729</v>
      </c>
      <c r="S105" s="4" t="s">
        <v>736</v>
      </c>
      <c r="T105" s="4"/>
      <c r="U105" s="4" t="s">
        <v>719</v>
      </c>
      <c r="V105" s="4" t="s">
        <v>731</v>
      </c>
      <c r="W105" s="4"/>
      <c r="X105" s="4"/>
      <c r="Y105" s="4"/>
      <c r="Z105" s="4" t="s">
        <v>732</v>
      </c>
      <c r="AA105" s="25" t="s">
        <v>721</v>
      </c>
      <c r="AC105" s="39"/>
      <c r="AD105" s="26" t="s">
        <v>722</v>
      </c>
      <c r="AF105" s="27"/>
    </row>
    <row r="106" spans="1:32" x14ac:dyDescent="0.4">
      <c r="A106" s="24" t="s">
        <v>135</v>
      </c>
      <c r="B106" s="16" t="s">
        <v>728</v>
      </c>
      <c r="C106" s="4" t="s">
        <v>729</v>
      </c>
      <c r="D106" s="4" t="s">
        <v>736</v>
      </c>
      <c r="E106" s="4"/>
      <c r="F106" s="4"/>
      <c r="G106" s="4" t="s">
        <v>731</v>
      </c>
      <c r="H106" s="4"/>
      <c r="I106" s="4"/>
      <c r="J106" s="4"/>
      <c r="K106" s="4" t="s">
        <v>732</v>
      </c>
      <c r="L106" s="4" t="s">
        <v>721</v>
      </c>
      <c r="M106" s="4" t="s">
        <v>733</v>
      </c>
      <c r="N106" s="25"/>
      <c r="O106" s="25"/>
      <c r="P106" s="24"/>
      <c r="Q106" s="16" t="s">
        <v>728</v>
      </c>
      <c r="R106" s="4" t="s">
        <v>729</v>
      </c>
      <c r="S106" s="4" t="s">
        <v>736</v>
      </c>
      <c r="T106" s="4"/>
      <c r="U106" s="4"/>
      <c r="V106" s="4" t="s">
        <v>731</v>
      </c>
      <c r="W106" s="4"/>
      <c r="X106" s="4"/>
      <c r="Y106" s="4"/>
      <c r="Z106" s="4" t="s">
        <v>732</v>
      </c>
      <c r="AA106" s="25" t="s">
        <v>721</v>
      </c>
      <c r="AC106" s="39"/>
      <c r="AD106" s="26" t="s">
        <v>722</v>
      </c>
      <c r="AF106" s="27"/>
    </row>
    <row r="107" spans="1:32" x14ac:dyDescent="0.4">
      <c r="A107" s="24" t="s">
        <v>136</v>
      </c>
      <c r="B107" s="16" t="s">
        <v>728</v>
      </c>
      <c r="C107" s="4" t="s">
        <v>729</v>
      </c>
      <c r="D107" s="4" t="s">
        <v>735</v>
      </c>
      <c r="E107" s="4"/>
      <c r="F107" s="4"/>
      <c r="G107" s="4" t="s">
        <v>731</v>
      </c>
      <c r="H107" s="4"/>
      <c r="I107" s="4"/>
      <c r="J107" s="4"/>
      <c r="K107" s="4" t="s">
        <v>732</v>
      </c>
      <c r="L107" s="4" t="s">
        <v>721</v>
      </c>
      <c r="M107" s="4" t="s">
        <v>733</v>
      </c>
      <c r="N107" s="25"/>
      <c r="O107" s="25"/>
      <c r="P107" s="24"/>
      <c r="Q107" s="16" t="s">
        <v>728</v>
      </c>
      <c r="R107" s="4" t="s">
        <v>729</v>
      </c>
      <c r="S107" s="4" t="s">
        <v>736</v>
      </c>
      <c r="T107" s="4"/>
      <c r="U107" s="4" t="s">
        <v>719</v>
      </c>
      <c r="V107" s="4" t="s">
        <v>731</v>
      </c>
      <c r="W107" s="4"/>
      <c r="X107" s="4"/>
      <c r="Y107" s="4"/>
      <c r="Z107" s="4" t="s">
        <v>732</v>
      </c>
      <c r="AA107" s="25" t="s">
        <v>721</v>
      </c>
      <c r="AC107" s="39"/>
      <c r="AD107" s="26" t="s">
        <v>722</v>
      </c>
      <c r="AF107" s="27"/>
    </row>
    <row r="108" spans="1:32" x14ac:dyDescent="0.4">
      <c r="A108" s="24" t="s">
        <v>137</v>
      </c>
      <c r="B108" s="16" t="s">
        <v>728</v>
      </c>
      <c r="C108" s="4" t="s">
        <v>729</v>
      </c>
      <c r="D108" s="4" t="s">
        <v>730</v>
      </c>
      <c r="E108" s="4"/>
      <c r="F108" s="4"/>
      <c r="G108" s="4" t="s">
        <v>731</v>
      </c>
      <c r="H108" s="4"/>
      <c r="I108" s="4"/>
      <c r="J108" s="4"/>
      <c r="K108" s="4" t="s">
        <v>732</v>
      </c>
      <c r="L108" s="4"/>
      <c r="M108" s="4" t="s">
        <v>733</v>
      </c>
      <c r="N108" s="25"/>
      <c r="O108" s="25"/>
      <c r="P108" s="24"/>
      <c r="Q108" s="16" t="s">
        <v>728</v>
      </c>
      <c r="R108" s="4" t="s">
        <v>729</v>
      </c>
      <c r="S108" s="4" t="s">
        <v>730</v>
      </c>
      <c r="T108" s="4"/>
      <c r="U108" s="4"/>
      <c r="V108" s="4" t="s">
        <v>731</v>
      </c>
      <c r="W108" s="4"/>
      <c r="X108" s="4"/>
      <c r="Y108" s="4"/>
      <c r="Z108" s="4" t="s">
        <v>732</v>
      </c>
      <c r="AA108" s="25"/>
      <c r="AC108" s="39"/>
      <c r="AD108" s="26" t="s">
        <v>722</v>
      </c>
      <c r="AF108" s="27"/>
    </row>
    <row r="109" spans="1:32" x14ac:dyDescent="0.4">
      <c r="A109" s="24" t="s">
        <v>138</v>
      </c>
      <c r="B109" s="16" t="s">
        <v>728</v>
      </c>
      <c r="C109" s="4" t="s">
        <v>729</v>
      </c>
      <c r="D109" s="4" t="s">
        <v>742</v>
      </c>
      <c r="E109" s="4"/>
      <c r="F109" s="4"/>
      <c r="G109" s="4" t="s">
        <v>731</v>
      </c>
      <c r="H109" s="4"/>
      <c r="I109" s="4"/>
      <c r="J109" s="4"/>
      <c r="K109" s="4" t="s">
        <v>744</v>
      </c>
      <c r="L109" s="4" t="s">
        <v>721</v>
      </c>
      <c r="M109" s="4" t="s">
        <v>733</v>
      </c>
      <c r="N109" s="25"/>
      <c r="O109" s="25"/>
      <c r="P109" s="24"/>
      <c r="Q109" s="16" t="s">
        <v>728</v>
      </c>
      <c r="R109" s="4" t="s">
        <v>729</v>
      </c>
      <c r="S109" s="4" t="s">
        <v>730</v>
      </c>
      <c r="T109" s="4"/>
      <c r="U109" s="4" t="s">
        <v>719</v>
      </c>
      <c r="V109" s="4" t="s">
        <v>731</v>
      </c>
      <c r="W109" s="4"/>
      <c r="X109" s="4"/>
      <c r="Y109" s="4"/>
      <c r="Z109" s="4" t="s">
        <v>744</v>
      </c>
      <c r="AA109" s="25" t="s">
        <v>721</v>
      </c>
      <c r="AC109" s="39"/>
      <c r="AD109" s="26" t="s">
        <v>722</v>
      </c>
      <c r="AF109" s="27"/>
    </row>
    <row r="110" spans="1:32" x14ac:dyDescent="0.4">
      <c r="A110" s="24" t="s">
        <v>139</v>
      </c>
      <c r="B110" s="16" t="s">
        <v>728</v>
      </c>
      <c r="C110" s="4" t="s">
        <v>729</v>
      </c>
      <c r="D110" s="4" t="s">
        <v>730</v>
      </c>
      <c r="E110" s="4"/>
      <c r="F110" s="4"/>
      <c r="G110" s="4" t="s">
        <v>731</v>
      </c>
      <c r="H110" s="4"/>
      <c r="I110" s="4"/>
      <c r="J110" s="4"/>
      <c r="K110" s="4" t="s">
        <v>732</v>
      </c>
      <c r="L110" s="4"/>
      <c r="M110" s="4" t="s">
        <v>733</v>
      </c>
      <c r="N110" s="25"/>
      <c r="O110" s="25"/>
      <c r="P110" s="24"/>
      <c r="Q110" s="16" t="s">
        <v>728</v>
      </c>
      <c r="R110" s="4" t="s">
        <v>729</v>
      </c>
      <c r="S110" s="4" t="s">
        <v>730</v>
      </c>
      <c r="T110" s="4"/>
      <c r="U110" s="4"/>
      <c r="V110" s="4" t="s">
        <v>731</v>
      </c>
      <c r="W110" s="4"/>
      <c r="X110" s="4"/>
      <c r="Y110" s="4"/>
      <c r="Z110" s="4" t="s">
        <v>732</v>
      </c>
      <c r="AA110" s="25"/>
      <c r="AC110" s="39"/>
      <c r="AD110" s="26" t="s">
        <v>722</v>
      </c>
      <c r="AF110" s="27"/>
    </row>
    <row r="111" spans="1:32" x14ac:dyDescent="0.4">
      <c r="A111" s="24" t="s">
        <v>141</v>
      </c>
      <c r="B111" s="16" t="s">
        <v>728</v>
      </c>
      <c r="C111" s="4" t="s">
        <v>729</v>
      </c>
      <c r="D111" s="4" t="s">
        <v>730</v>
      </c>
      <c r="E111" s="4"/>
      <c r="F111" s="4"/>
      <c r="G111" s="4" t="s">
        <v>731</v>
      </c>
      <c r="H111" s="4"/>
      <c r="I111" s="4"/>
      <c r="J111" s="4"/>
      <c r="K111" s="4" t="s">
        <v>732</v>
      </c>
      <c r="L111" s="4"/>
      <c r="M111" s="4" t="s">
        <v>733</v>
      </c>
      <c r="N111" s="25"/>
      <c r="O111" s="25"/>
      <c r="P111" s="24"/>
      <c r="Q111" s="16" t="s">
        <v>728</v>
      </c>
      <c r="R111" s="4" t="s">
        <v>729</v>
      </c>
      <c r="S111" s="4" t="s">
        <v>730</v>
      </c>
      <c r="T111" s="4"/>
      <c r="U111" s="4"/>
      <c r="V111" s="4" t="s">
        <v>731</v>
      </c>
      <c r="W111" s="4"/>
      <c r="X111" s="4"/>
      <c r="Y111" s="4"/>
      <c r="Z111" s="4" t="s">
        <v>732</v>
      </c>
      <c r="AA111" s="25"/>
      <c r="AC111" s="39"/>
      <c r="AD111" s="26" t="s">
        <v>722</v>
      </c>
      <c r="AF111" s="27"/>
    </row>
    <row r="112" spans="1:32" x14ac:dyDescent="0.4">
      <c r="A112" s="24" t="s">
        <v>142</v>
      </c>
      <c r="B112" s="16" t="s">
        <v>728</v>
      </c>
      <c r="C112" s="4" t="s">
        <v>729</v>
      </c>
      <c r="D112" s="4" t="s">
        <v>735</v>
      </c>
      <c r="E112" s="4"/>
      <c r="F112" s="4"/>
      <c r="G112" s="4" t="s">
        <v>731</v>
      </c>
      <c r="H112" s="4"/>
      <c r="I112" s="4"/>
      <c r="J112" s="4"/>
      <c r="K112" s="4" t="s">
        <v>732</v>
      </c>
      <c r="L112" s="4" t="s">
        <v>721</v>
      </c>
      <c r="M112" s="4" t="s">
        <v>733</v>
      </c>
      <c r="N112" s="25"/>
      <c r="O112" s="25"/>
      <c r="P112" s="24"/>
      <c r="Q112" s="16" t="s">
        <v>728</v>
      </c>
      <c r="R112" s="4" t="s">
        <v>729</v>
      </c>
      <c r="S112" s="4" t="s">
        <v>736</v>
      </c>
      <c r="T112" s="4"/>
      <c r="U112" s="4" t="s">
        <v>719</v>
      </c>
      <c r="V112" s="4" t="s">
        <v>731</v>
      </c>
      <c r="W112" s="4"/>
      <c r="X112" s="4"/>
      <c r="Y112" s="4"/>
      <c r="Z112" s="4" t="s">
        <v>732</v>
      </c>
      <c r="AA112" s="25" t="s">
        <v>721</v>
      </c>
      <c r="AC112" s="39"/>
      <c r="AD112" s="26" t="s">
        <v>722</v>
      </c>
      <c r="AF112" s="27"/>
    </row>
    <row r="113" spans="1:32" x14ac:dyDescent="0.4">
      <c r="A113" s="24" t="s">
        <v>143</v>
      </c>
      <c r="B113" s="16"/>
      <c r="C113" s="4"/>
      <c r="D113" s="4" t="s">
        <v>719</v>
      </c>
      <c r="E113" s="4"/>
      <c r="F113" s="4"/>
      <c r="G113" s="4"/>
      <c r="H113" s="4"/>
      <c r="I113" s="4"/>
      <c r="J113" s="4"/>
      <c r="K113" s="4" t="s">
        <v>720</v>
      </c>
      <c r="L113" s="4" t="s">
        <v>721</v>
      </c>
      <c r="M113" s="4"/>
      <c r="N113" s="25"/>
      <c r="O113" s="25"/>
      <c r="P113" s="24"/>
      <c r="Q113" s="16"/>
      <c r="R113" s="4"/>
      <c r="S113" s="4"/>
      <c r="T113" s="4"/>
      <c r="U113" s="4" t="s">
        <v>719</v>
      </c>
      <c r="V113" s="4"/>
      <c r="W113" s="4"/>
      <c r="X113" s="4"/>
      <c r="Y113" s="4"/>
      <c r="Z113" s="4" t="s">
        <v>720</v>
      </c>
      <c r="AA113" s="25" t="s">
        <v>721</v>
      </c>
      <c r="AC113" s="39"/>
      <c r="AD113" s="26" t="s">
        <v>722</v>
      </c>
      <c r="AF113" s="27"/>
    </row>
    <row r="114" spans="1:32" x14ac:dyDescent="0.4">
      <c r="A114" s="24" t="s">
        <v>144</v>
      </c>
      <c r="B114" s="16" t="s">
        <v>728</v>
      </c>
      <c r="C114" s="4" t="s">
        <v>729</v>
      </c>
      <c r="D114" s="4" t="s">
        <v>735</v>
      </c>
      <c r="E114" s="4"/>
      <c r="F114" s="4"/>
      <c r="G114" s="4" t="s">
        <v>731</v>
      </c>
      <c r="H114" s="4"/>
      <c r="I114" s="4"/>
      <c r="J114" s="4"/>
      <c r="K114" s="4" t="s">
        <v>732</v>
      </c>
      <c r="L114" s="4" t="s">
        <v>721</v>
      </c>
      <c r="M114" s="4" t="s">
        <v>733</v>
      </c>
      <c r="N114" s="25"/>
      <c r="O114" s="25"/>
      <c r="P114" s="24"/>
      <c r="Q114" s="16" t="s">
        <v>728</v>
      </c>
      <c r="R114" s="4" t="s">
        <v>729</v>
      </c>
      <c r="S114" s="4" t="s">
        <v>736</v>
      </c>
      <c r="T114" s="4"/>
      <c r="U114" s="4" t="s">
        <v>719</v>
      </c>
      <c r="V114" s="4" t="s">
        <v>731</v>
      </c>
      <c r="W114" s="4"/>
      <c r="X114" s="4"/>
      <c r="Y114" s="4"/>
      <c r="Z114" s="4" t="s">
        <v>732</v>
      </c>
      <c r="AA114" s="25" t="s">
        <v>721</v>
      </c>
      <c r="AC114" s="39"/>
      <c r="AD114" s="26" t="s">
        <v>722</v>
      </c>
      <c r="AF114" s="27"/>
    </row>
    <row r="115" spans="1:32" x14ac:dyDescent="0.4">
      <c r="A115" s="24" t="s">
        <v>145</v>
      </c>
      <c r="B115" s="16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25"/>
      <c r="O115" s="25"/>
      <c r="P115" s="24"/>
      <c r="Q115" s="28"/>
      <c r="R115" s="29"/>
      <c r="S115" s="29"/>
      <c r="T115" s="29"/>
      <c r="U115" s="29"/>
      <c r="V115" s="4"/>
      <c r="W115" s="4"/>
      <c r="X115" s="4"/>
      <c r="Y115" s="4"/>
      <c r="Z115" s="4"/>
      <c r="AA115" s="37"/>
      <c r="AB115" s="41"/>
      <c r="AC115" s="39"/>
      <c r="AD115" s="26" t="s">
        <v>722</v>
      </c>
      <c r="AF115" s="27"/>
    </row>
    <row r="116" spans="1:32" x14ac:dyDescent="0.4">
      <c r="A116" s="24" t="s">
        <v>307</v>
      </c>
      <c r="B116" s="16" t="s">
        <v>728</v>
      </c>
      <c r="C116" s="4" t="s">
        <v>729</v>
      </c>
      <c r="D116" s="4" t="s">
        <v>735</v>
      </c>
      <c r="E116" s="4"/>
      <c r="F116" s="4"/>
      <c r="G116" s="4" t="s">
        <v>731</v>
      </c>
      <c r="H116" s="4"/>
      <c r="I116" s="4"/>
      <c r="J116" s="4"/>
      <c r="K116" s="4" t="s">
        <v>732</v>
      </c>
      <c r="L116" s="4" t="s">
        <v>721</v>
      </c>
      <c r="M116" s="4" t="s">
        <v>733</v>
      </c>
      <c r="N116" s="25"/>
      <c r="O116" s="25"/>
      <c r="P116" s="24"/>
      <c r="Q116" s="16" t="s">
        <v>728</v>
      </c>
      <c r="R116" s="4" t="s">
        <v>729</v>
      </c>
      <c r="S116" s="4" t="s">
        <v>736</v>
      </c>
      <c r="T116" s="4"/>
      <c r="U116" s="4" t="s">
        <v>719</v>
      </c>
      <c r="V116" s="4" t="s">
        <v>731</v>
      </c>
      <c r="W116" s="4"/>
      <c r="X116" s="4"/>
      <c r="Y116" s="4"/>
      <c r="Z116" s="4" t="s">
        <v>732</v>
      </c>
      <c r="AA116" s="25" t="s">
        <v>721</v>
      </c>
      <c r="AC116" s="39"/>
      <c r="AD116" s="26" t="s">
        <v>722</v>
      </c>
      <c r="AF116" s="27"/>
    </row>
    <row r="117" spans="1:32" x14ac:dyDescent="0.4">
      <c r="A117" s="24" t="s">
        <v>146</v>
      </c>
      <c r="B117" s="16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25"/>
      <c r="O117" s="25"/>
      <c r="P117" s="24"/>
      <c r="Q117" s="28"/>
      <c r="R117" s="29"/>
      <c r="S117" s="29"/>
      <c r="T117" s="29"/>
      <c r="U117" s="29"/>
      <c r="V117" s="4"/>
      <c r="W117" s="4"/>
      <c r="X117" s="4"/>
      <c r="Y117" s="4"/>
      <c r="Z117" s="4"/>
      <c r="AA117" s="37"/>
      <c r="AB117" s="41"/>
      <c r="AC117" s="39"/>
      <c r="AD117" s="26" t="s">
        <v>722</v>
      </c>
      <c r="AF117" s="27"/>
    </row>
    <row r="118" spans="1:32" x14ac:dyDescent="0.4">
      <c r="A118" s="24" t="s">
        <v>147</v>
      </c>
      <c r="B118" s="16" t="s">
        <v>728</v>
      </c>
      <c r="C118" s="4" t="s">
        <v>729</v>
      </c>
      <c r="D118" s="4" t="s">
        <v>735</v>
      </c>
      <c r="E118" s="4"/>
      <c r="F118" s="4"/>
      <c r="G118" s="4" t="s">
        <v>731</v>
      </c>
      <c r="H118" s="4"/>
      <c r="I118" s="4"/>
      <c r="J118" s="4"/>
      <c r="K118" s="4" t="s">
        <v>732</v>
      </c>
      <c r="L118" s="4" t="s">
        <v>721</v>
      </c>
      <c r="M118" s="4" t="s">
        <v>733</v>
      </c>
      <c r="N118" s="25"/>
      <c r="O118" s="25"/>
      <c r="P118" s="24"/>
      <c r="Q118" s="16" t="s">
        <v>728</v>
      </c>
      <c r="R118" s="4" t="s">
        <v>729</v>
      </c>
      <c r="S118" s="4" t="s">
        <v>736</v>
      </c>
      <c r="T118" s="4"/>
      <c r="U118" s="4" t="s">
        <v>719</v>
      </c>
      <c r="V118" s="4" t="s">
        <v>731</v>
      </c>
      <c r="W118" s="4"/>
      <c r="X118" s="4"/>
      <c r="Y118" s="4"/>
      <c r="Z118" s="4" t="s">
        <v>732</v>
      </c>
      <c r="AA118" s="25" t="s">
        <v>721</v>
      </c>
      <c r="AC118" s="39"/>
      <c r="AD118" s="26" t="s">
        <v>722</v>
      </c>
      <c r="AF118" s="27"/>
    </row>
    <row r="119" spans="1:32" x14ac:dyDescent="0.4">
      <c r="A119" s="24" t="s">
        <v>148</v>
      </c>
      <c r="B119" s="16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25"/>
      <c r="O119" s="25"/>
      <c r="P119" s="24"/>
      <c r="Q119" s="28"/>
      <c r="R119" s="29"/>
      <c r="S119" s="29"/>
      <c r="T119" s="29"/>
      <c r="U119" s="29"/>
      <c r="V119" s="4"/>
      <c r="W119" s="4"/>
      <c r="X119" s="4"/>
      <c r="Y119" s="4"/>
      <c r="Z119" s="4"/>
      <c r="AA119" s="37"/>
      <c r="AB119" s="41"/>
      <c r="AC119" s="39"/>
      <c r="AD119" s="26" t="s">
        <v>722</v>
      </c>
      <c r="AF119" s="27"/>
    </row>
    <row r="120" spans="1:32" x14ac:dyDescent="0.4">
      <c r="A120" s="24" t="s">
        <v>149</v>
      </c>
      <c r="B120" s="16" t="s">
        <v>728</v>
      </c>
      <c r="C120" s="4" t="s">
        <v>729</v>
      </c>
      <c r="D120" s="4" t="s">
        <v>730</v>
      </c>
      <c r="E120" s="4"/>
      <c r="F120" s="4"/>
      <c r="G120" s="4"/>
      <c r="H120" s="4"/>
      <c r="I120" s="4"/>
      <c r="J120" s="4"/>
      <c r="K120" s="4" t="s">
        <v>732</v>
      </c>
      <c r="L120" s="4"/>
      <c r="M120" s="4" t="s">
        <v>733</v>
      </c>
      <c r="N120" s="25"/>
      <c r="O120" s="25"/>
      <c r="P120" s="24"/>
      <c r="Q120" s="16" t="s">
        <v>728</v>
      </c>
      <c r="R120" s="4" t="s">
        <v>729</v>
      </c>
      <c r="S120" s="4" t="s">
        <v>730</v>
      </c>
      <c r="T120" s="4"/>
      <c r="U120" s="4"/>
      <c r="V120" s="4"/>
      <c r="W120" s="4"/>
      <c r="X120" s="4"/>
      <c r="Y120" s="4"/>
      <c r="Z120" s="4" t="s">
        <v>732</v>
      </c>
      <c r="AA120" s="25"/>
      <c r="AC120" s="39"/>
      <c r="AD120" s="26" t="s">
        <v>722</v>
      </c>
      <c r="AF120" s="27"/>
    </row>
    <row r="121" spans="1:32" x14ac:dyDescent="0.4">
      <c r="A121" s="24" t="s">
        <v>150</v>
      </c>
      <c r="B121" s="16" t="s">
        <v>728</v>
      </c>
      <c r="C121" s="4" t="s">
        <v>729</v>
      </c>
      <c r="D121" s="4" t="s">
        <v>735</v>
      </c>
      <c r="E121" s="4"/>
      <c r="F121" s="4"/>
      <c r="G121" s="4" t="s">
        <v>731</v>
      </c>
      <c r="H121" s="4"/>
      <c r="I121" s="4"/>
      <c r="J121" s="4"/>
      <c r="K121" s="4" t="s">
        <v>732</v>
      </c>
      <c r="L121" s="4"/>
      <c r="M121" s="4" t="s">
        <v>733</v>
      </c>
      <c r="N121" s="25"/>
      <c r="O121" s="25"/>
      <c r="P121" s="24"/>
      <c r="Q121" s="16" t="s">
        <v>728</v>
      </c>
      <c r="R121" s="4" t="s">
        <v>729</v>
      </c>
      <c r="S121" s="4" t="s">
        <v>736</v>
      </c>
      <c r="T121" s="4"/>
      <c r="U121" s="4" t="s">
        <v>719</v>
      </c>
      <c r="V121" s="4" t="s">
        <v>731</v>
      </c>
      <c r="W121" s="4"/>
      <c r="X121" s="4"/>
      <c r="Y121" s="4"/>
      <c r="Z121" s="4" t="s">
        <v>732</v>
      </c>
      <c r="AA121" s="25"/>
      <c r="AC121" s="39"/>
      <c r="AD121" s="26" t="s">
        <v>722</v>
      </c>
      <c r="AF121" s="27"/>
    </row>
    <row r="122" spans="1:32" x14ac:dyDescent="0.4">
      <c r="A122" s="24" t="s">
        <v>152</v>
      </c>
      <c r="B122" s="16" t="s">
        <v>728</v>
      </c>
      <c r="C122" s="4" t="s">
        <v>729</v>
      </c>
      <c r="D122" s="4" t="s">
        <v>730</v>
      </c>
      <c r="E122" s="4"/>
      <c r="F122" s="4"/>
      <c r="G122" s="4"/>
      <c r="H122" s="4"/>
      <c r="I122" s="4"/>
      <c r="J122" s="4"/>
      <c r="K122" s="4" t="s">
        <v>732</v>
      </c>
      <c r="L122" s="4"/>
      <c r="M122" s="4" t="s">
        <v>733</v>
      </c>
      <c r="N122" s="25"/>
      <c r="O122" s="25"/>
      <c r="P122" s="24"/>
      <c r="Q122" s="16" t="s">
        <v>728</v>
      </c>
      <c r="R122" s="4" t="s">
        <v>729</v>
      </c>
      <c r="S122" s="4" t="s">
        <v>730</v>
      </c>
      <c r="T122" s="4"/>
      <c r="U122" s="4"/>
      <c r="V122" s="4"/>
      <c r="W122" s="4"/>
      <c r="X122" s="4"/>
      <c r="Y122" s="4"/>
      <c r="Z122" s="4" t="s">
        <v>732</v>
      </c>
      <c r="AA122" s="25"/>
      <c r="AC122" s="39"/>
      <c r="AD122" s="26" t="s">
        <v>722</v>
      </c>
      <c r="AF122" s="27"/>
    </row>
    <row r="123" spans="1:32" x14ac:dyDescent="0.4">
      <c r="A123" s="24" t="s">
        <v>153</v>
      </c>
      <c r="B123" s="16" t="s">
        <v>723</v>
      </c>
      <c r="C123" s="4"/>
      <c r="D123" s="4" t="s">
        <v>719</v>
      </c>
      <c r="E123" s="4"/>
      <c r="F123" s="4"/>
      <c r="G123" s="4" t="s">
        <v>724</v>
      </c>
      <c r="H123" s="4"/>
      <c r="I123" s="4"/>
      <c r="J123" s="4"/>
      <c r="K123" s="4" t="s">
        <v>720</v>
      </c>
      <c r="L123" s="4" t="s">
        <v>721</v>
      </c>
      <c r="M123" s="4"/>
      <c r="N123" s="25"/>
      <c r="O123" s="25"/>
      <c r="P123" s="24"/>
      <c r="Q123" s="16" t="s">
        <v>727</v>
      </c>
      <c r="R123" s="4"/>
      <c r="S123" s="4"/>
      <c r="T123" s="4"/>
      <c r="U123" s="4" t="s">
        <v>719</v>
      </c>
      <c r="V123" s="4" t="s">
        <v>724</v>
      </c>
      <c r="W123" s="4"/>
      <c r="X123" s="4"/>
      <c r="Y123" s="4"/>
      <c r="Z123" s="4" t="s">
        <v>720</v>
      </c>
      <c r="AA123" s="25" t="s">
        <v>721</v>
      </c>
      <c r="AC123" s="39"/>
      <c r="AD123" s="26" t="s">
        <v>722</v>
      </c>
      <c r="AF123" s="27"/>
    </row>
    <row r="124" spans="1:32" x14ac:dyDescent="0.4">
      <c r="A124" s="24" t="s">
        <v>154</v>
      </c>
      <c r="B124" s="16" t="s">
        <v>728</v>
      </c>
      <c r="C124" s="4" t="s">
        <v>729</v>
      </c>
      <c r="D124" s="4" t="s">
        <v>730</v>
      </c>
      <c r="E124" s="4"/>
      <c r="F124" s="4"/>
      <c r="G124" s="4" t="s">
        <v>731</v>
      </c>
      <c r="H124" s="4"/>
      <c r="I124" s="4"/>
      <c r="J124" s="4"/>
      <c r="K124" s="4" t="s">
        <v>732</v>
      </c>
      <c r="L124" s="4"/>
      <c r="M124" s="4" t="s">
        <v>733</v>
      </c>
      <c r="N124" s="25"/>
      <c r="O124" s="25"/>
      <c r="P124" s="24"/>
      <c r="Q124" s="16" t="s">
        <v>728</v>
      </c>
      <c r="R124" s="4" t="s">
        <v>729</v>
      </c>
      <c r="S124" s="4" t="s">
        <v>730</v>
      </c>
      <c r="T124" s="4"/>
      <c r="U124" s="4"/>
      <c r="V124" s="4" t="s">
        <v>731</v>
      </c>
      <c r="W124" s="4"/>
      <c r="X124" s="4"/>
      <c r="Y124" s="4"/>
      <c r="Z124" s="4" t="s">
        <v>732</v>
      </c>
      <c r="AA124" s="25"/>
      <c r="AC124" s="39"/>
      <c r="AD124" s="26" t="s">
        <v>722</v>
      </c>
      <c r="AF124" s="27"/>
    </row>
    <row r="125" spans="1:32" x14ac:dyDescent="0.4">
      <c r="A125" s="24" t="s">
        <v>155</v>
      </c>
      <c r="B125" s="16" t="s">
        <v>743</v>
      </c>
      <c r="C125" s="4" t="s">
        <v>729</v>
      </c>
      <c r="D125" s="4" t="s">
        <v>742</v>
      </c>
      <c r="E125" s="4"/>
      <c r="F125" s="4"/>
      <c r="G125" s="4" t="s">
        <v>731</v>
      </c>
      <c r="H125" s="4"/>
      <c r="I125" s="4"/>
      <c r="J125" s="4"/>
      <c r="K125" s="4" t="s">
        <v>744</v>
      </c>
      <c r="L125" s="4" t="s">
        <v>721</v>
      </c>
      <c r="M125" s="4" t="s">
        <v>733</v>
      </c>
      <c r="N125" s="25"/>
      <c r="O125" s="25"/>
      <c r="P125" s="24"/>
      <c r="Q125" s="16" t="s">
        <v>745</v>
      </c>
      <c r="R125" s="4" t="s">
        <v>729</v>
      </c>
      <c r="S125" s="4" t="s">
        <v>730</v>
      </c>
      <c r="T125" s="4"/>
      <c r="U125" s="4" t="s">
        <v>719</v>
      </c>
      <c r="V125" s="4" t="s">
        <v>731</v>
      </c>
      <c r="W125" s="4"/>
      <c r="X125" s="4"/>
      <c r="Y125" s="4"/>
      <c r="Z125" s="4" t="s">
        <v>744</v>
      </c>
      <c r="AA125" s="25" t="s">
        <v>721</v>
      </c>
      <c r="AC125" s="39"/>
      <c r="AD125" s="26" t="s">
        <v>722</v>
      </c>
      <c r="AF125" s="27"/>
    </row>
    <row r="126" spans="1:32" x14ac:dyDescent="0.4">
      <c r="A126" s="24" t="s">
        <v>156</v>
      </c>
      <c r="B126" s="16" t="s">
        <v>728</v>
      </c>
      <c r="C126" s="4" t="s">
        <v>729</v>
      </c>
      <c r="D126" s="4" t="s">
        <v>735</v>
      </c>
      <c r="E126" s="4"/>
      <c r="F126" s="4"/>
      <c r="G126" s="4"/>
      <c r="H126" s="4"/>
      <c r="I126" s="4"/>
      <c r="J126" s="4"/>
      <c r="K126" s="4" t="s">
        <v>732</v>
      </c>
      <c r="L126" s="4" t="s">
        <v>721</v>
      </c>
      <c r="M126" s="4" t="s">
        <v>733</v>
      </c>
      <c r="N126" s="25"/>
      <c r="O126" s="25"/>
      <c r="P126" s="24"/>
      <c r="Q126" s="16" t="s">
        <v>728</v>
      </c>
      <c r="R126" s="4" t="s">
        <v>729</v>
      </c>
      <c r="S126" s="4" t="s">
        <v>736</v>
      </c>
      <c r="T126" s="4"/>
      <c r="U126" s="4" t="s">
        <v>719</v>
      </c>
      <c r="V126" s="4" t="s">
        <v>731</v>
      </c>
      <c r="W126" s="4"/>
      <c r="X126" s="4"/>
      <c r="Y126" s="4"/>
      <c r="Z126" s="4" t="s">
        <v>732</v>
      </c>
      <c r="AA126" s="25" t="s">
        <v>721</v>
      </c>
      <c r="AC126" s="39"/>
      <c r="AD126" s="26" t="s">
        <v>722</v>
      </c>
      <c r="AF126" s="27"/>
    </row>
    <row r="127" spans="1:32" x14ac:dyDescent="0.4">
      <c r="A127" s="24" t="s">
        <v>157</v>
      </c>
      <c r="B127" s="16" t="s">
        <v>728</v>
      </c>
      <c r="C127" s="4" t="s">
        <v>729</v>
      </c>
      <c r="D127" s="4" t="s">
        <v>730</v>
      </c>
      <c r="E127" s="4"/>
      <c r="F127" s="4"/>
      <c r="G127" s="4" t="s">
        <v>731</v>
      </c>
      <c r="H127" s="4"/>
      <c r="I127" s="4"/>
      <c r="J127" s="4"/>
      <c r="K127" s="4" t="s">
        <v>732</v>
      </c>
      <c r="L127" s="4"/>
      <c r="M127" s="4" t="s">
        <v>733</v>
      </c>
      <c r="N127" s="25"/>
      <c r="O127" s="25"/>
      <c r="P127" s="24"/>
      <c r="Q127" s="16" t="s">
        <v>728</v>
      </c>
      <c r="R127" s="4" t="s">
        <v>729</v>
      </c>
      <c r="S127" s="4" t="s">
        <v>730</v>
      </c>
      <c r="T127" s="4"/>
      <c r="U127" s="4"/>
      <c r="V127" s="4" t="s">
        <v>731</v>
      </c>
      <c r="W127" s="4"/>
      <c r="X127" s="4"/>
      <c r="Y127" s="4"/>
      <c r="Z127" s="4" t="s">
        <v>732</v>
      </c>
      <c r="AA127" s="25"/>
      <c r="AC127" s="39"/>
      <c r="AD127" s="26" t="s">
        <v>722</v>
      </c>
      <c r="AF127" s="27"/>
    </row>
    <row r="128" spans="1:32" x14ac:dyDescent="0.4">
      <c r="A128" s="24" t="s">
        <v>158</v>
      </c>
      <c r="B128" s="16" t="s">
        <v>728</v>
      </c>
      <c r="C128" s="4" t="s">
        <v>729</v>
      </c>
      <c r="D128" s="4" t="s">
        <v>735</v>
      </c>
      <c r="E128" s="4"/>
      <c r="F128" s="4"/>
      <c r="G128" s="4" t="s">
        <v>731</v>
      </c>
      <c r="H128" s="4"/>
      <c r="I128" s="4"/>
      <c r="J128" s="4"/>
      <c r="K128" s="4" t="s">
        <v>732</v>
      </c>
      <c r="L128" s="4" t="s">
        <v>721</v>
      </c>
      <c r="M128" s="4" t="s">
        <v>733</v>
      </c>
      <c r="N128" s="25"/>
      <c r="O128" s="25"/>
      <c r="P128" s="24"/>
      <c r="Q128" s="16" t="s">
        <v>728</v>
      </c>
      <c r="R128" s="4" t="s">
        <v>729</v>
      </c>
      <c r="S128" s="4" t="s">
        <v>736</v>
      </c>
      <c r="T128" s="4"/>
      <c r="U128" s="4" t="s">
        <v>719</v>
      </c>
      <c r="V128" s="4" t="s">
        <v>731</v>
      </c>
      <c r="W128" s="4"/>
      <c r="X128" s="4"/>
      <c r="Y128" s="4"/>
      <c r="Z128" s="4" t="s">
        <v>732</v>
      </c>
      <c r="AA128" s="25" t="s">
        <v>721</v>
      </c>
      <c r="AC128" s="39"/>
      <c r="AD128" s="26" t="s">
        <v>722</v>
      </c>
      <c r="AF128" s="27"/>
    </row>
    <row r="129" spans="1:32" x14ac:dyDescent="0.4">
      <c r="A129" s="24" t="s">
        <v>159</v>
      </c>
      <c r="B129" s="16" t="s">
        <v>728</v>
      </c>
      <c r="C129" s="4" t="s">
        <v>729</v>
      </c>
      <c r="D129" s="4" t="s">
        <v>735</v>
      </c>
      <c r="E129" s="4"/>
      <c r="F129" s="4"/>
      <c r="G129" s="4" t="s">
        <v>731</v>
      </c>
      <c r="H129" s="4"/>
      <c r="I129" s="4"/>
      <c r="J129" s="4"/>
      <c r="K129" s="4" t="s">
        <v>732</v>
      </c>
      <c r="L129" s="4" t="s">
        <v>721</v>
      </c>
      <c r="M129" s="4" t="s">
        <v>733</v>
      </c>
      <c r="N129" s="25"/>
      <c r="O129" s="25"/>
      <c r="P129" s="24"/>
      <c r="Q129" s="16" t="s">
        <v>728</v>
      </c>
      <c r="R129" s="4" t="s">
        <v>729</v>
      </c>
      <c r="S129" s="4" t="s">
        <v>736</v>
      </c>
      <c r="T129" s="4"/>
      <c r="U129" s="4" t="s">
        <v>719</v>
      </c>
      <c r="V129" s="4" t="s">
        <v>731</v>
      </c>
      <c r="W129" s="4"/>
      <c r="X129" s="4"/>
      <c r="Y129" s="4"/>
      <c r="Z129" s="4" t="s">
        <v>732</v>
      </c>
      <c r="AA129" s="25" t="s">
        <v>721</v>
      </c>
      <c r="AC129" s="39"/>
      <c r="AD129" s="26" t="s">
        <v>722</v>
      </c>
      <c r="AF129" s="27"/>
    </row>
    <row r="130" spans="1:32" x14ac:dyDescent="0.4">
      <c r="A130" s="24" t="s">
        <v>160</v>
      </c>
      <c r="B130" s="16" t="s">
        <v>728</v>
      </c>
      <c r="C130" s="4" t="s">
        <v>729</v>
      </c>
      <c r="D130" s="4" t="s">
        <v>730</v>
      </c>
      <c r="E130" s="4"/>
      <c r="F130" s="4"/>
      <c r="G130" s="4" t="s">
        <v>731</v>
      </c>
      <c r="H130" s="4"/>
      <c r="I130" s="4"/>
      <c r="J130" s="4"/>
      <c r="K130" s="4" t="s">
        <v>732</v>
      </c>
      <c r="L130" s="4"/>
      <c r="M130" s="4" t="s">
        <v>733</v>
      </c>
      <c r="N130" s="25"/>
      <c r="O130" s="25"/>
      <c r="P130" s="24"/>
      <c r="Q130" s="16" t="s">
        <v>728</v>
      </c>
      <c r="R130" s="4" t="s">
        <v>729</v>
      </c>
      <c r="S130" s="4" t="s">
        <v>730</v>
      </c>
      <c r="T130" s="4"/>
      <c r="U130" s="4"/>
      <c r="V130" s="4" t="s">
        <v>731</v>
      </c>
      <c r="W130" s="4"/>
      <c r="X130" s="4"/>
      <c r="Y130" s="4"/>
      <c r="Z130" s="4" t="s">
        <v>732</v>
      </c>
      <c r="AA130" s="25"/>
      <c r="AC130" s="39"/>
      <c r="AD130" s="26" t="s">
        <v>722</v>
      </c>
      <c r="AF130" s="27"/>
    </row>
    <row r="131" spans="1:32" x14ac:dyDescent="0.4">
      <c r="A131" s="24" t="s">
        <v>161</v>
      </c>
      <c r="B131" s="16" t="s">
        <v>728</v>
      </c>
      <c r="C131" s="4" t="s">
        <v>729</v>
      </c>
      <c r="D131" s="4" t="s">
        <v>730</v>
      </c>
      <c r="E131" s="4"/>
      <c r="F131" s="4"/>
      <c r="G131" s="4" t="s">
        <v>731</v>
      </c>
      <c r="H131" s="4"/>
      <c r="I131" s="4"/>
      <c r="J131" s="4"/>
      <c r="K131" s="4" t="s">
        <v>732</v>
      </c>
      <c r="L131" s="4"/>
      <c r="M131" s="4" t="s">
        <v>733</v>
      </c>
      <c r="N131" s="25"/>
      <c r="O131" s="25"/>
      <c r="P131" s="24"/>
      <c r="Q131" s="16" t="s">
        <v>728</v>
      </c>
      <c r="R131" s="4" t="s">
        <v>729</v>
      </c>
      <c r="S131" s="4" t="s">
        <v>730</v>
      </c>
      <c r="T131" s="4"/>
      <c r="U131" s="4"/>
      <c r="V131" s="4" t="s">
        <v>731</v>
      </c>
      <c r="W131" s="4"/>
      <c r="X131" s="4"/>
      <c r="Y131" s="4"/>
      <c r="Z131" s="4" t="s">
        <v>732</v>
      </c>
      <c r="AA131" s="25"/>
      <c r="AC131" s="39"/>
      <c r="AD131" s="26" t="s">
        <v>722</v>
      </c>
      <c r="AF131" s="27"/>
    </row>
    <row r="132" spans="1:32" x14ac:dyDescent="0.4">
      <c r="A132" s="24" t="s">
        <v>162</v>
      </c>
      <c r="B132" s="16" t="s">
        <v>728</v>
      </c>
      <c r="C132" s="4" t="s">
        <v>729</v>
      </c>
      <c r="D132" s="4" t="s">
        <v>730</v>
      </c>
      <c r="E132" s="4"/>
      <c r="F132" s="4"/>
      <c r="G132" s="4"/>
      <c r="H132" s="4"/>
      <c r="I132" s="4"/>
      <c r="J132" s="4"/>
      <c r="K132" s="4" t="s">
        <v>732</v>
      </c>
      <c r="L132" s="4"/>
      <c r="M132" s="4" t="s">
        <v>733</v>
      </c>
      <c r="N132" s="25"/>
      <c r="O132" s="25"/>
      <c r="P132" s="24"/>
      <c r="Q132" s="16" t="s">
        <v>728</v>
      </c>
      <c r="R132" s="4" t="s">
        <v>729</v>
      </c>
      <c r="S132" s="4" t="s">
        <v>730</v>
      </c>
      <c r="T132" s="4"/>
      <c r="U132" s="4"/>
      <c r="V132" s="4"/>
      <c r="W132" s="4"/>
      <c r="X132" s="4"/>
      <c r="Y132" s="4"/>
      <c r="Z132" s="4" t="s">
        <v>732</v>
      </c>
      <c r="AA132" s="25"/>
      <c r="AC132" s="39"/>
      <c r="AD132" s="26" t="s">
        <v>722</v>
      </c>
      <c r="AF132" s="27"/>
    </row>
    <row r="133" spans="1:32" x14ac:dyDescent="0.4">
      <c r="A133" s="24" t="s">
        <v>163</v>
      </c>
      <c r="B133" s="16" t="s">
        <v>728</v>
      </c>
      <c r="C133" s="4" t="s">
        <v>729</v>
      </c>
      <c r="D133" s="4" t="s">
        <v>735</v>
      </c>
      <c r="E133" s="4"/>
      <c r="F133" s="4"/>
      <c r="G133" s="4" t="s">
        <v>731</v>
      </c>
      <c r="H133" s="4"/>
      <c r="I133" s="4"/>
      <c r="J133" s="4"/>
      <c r="K133" s="4" t="s">
        <v>732</v>
      </c>
      <c r="L133" s="4" t="s">
        <v>721</v>
      </c>
      <c r="M133" s="4" t="s">
        <v>733</v>
      </c>
      <c r="N133" s="25"/>
      <c r="O133" s="25"/>
      <c r="P133" s="24"/>
      <c r="Q133" s="16" t="s">
        <v>728</v>
      </c>
      <c r="R133" s="4" t="s">
        <v>729</v>
      </c>
      <c r="S133" s="4" t="s">
        <v>736</v>
      </c>
      <c r="T133" s="4"/>
      <c r="U133" s="4" t="s">
        <v>719</v>
      </c>
      <c r="V133" s="4" t="s">
        <v>731</v>
      </c>
      <c r="W133" s="4"/>
      <c r="X133" s="4"/>
      <c r="Y133" s="4"/>
      <c r="Z133" s="4" t="s">
        <v>732</v>
      </c>
      <c r="AA133" s="25" t="s">
        <v>721</v>
      </c>
      <c r="AC133" s="39"/>
      <c r="AD133" s="26" t="s">
        <v>722</v>
      </c>
      <c r="AF133" s="27"/>
    </row>
    <row r="134" spans="1:32" x14ac:dyDescent="0.4">
      <c r="A134" s="24" t="s">
        <v>164</v>
      </c>
      <c r="B134" s="16"/>
      <c r="C134" s="4"/>
      <c r="D134" s="4" t="s">
        <v>719</v>
      </c>
      <c r="E134" s="4"/>
      <c r="F134" s="4"/>
      <c r="G134" s="4"/>
      <c r="H134" s="4"/>
      <c r="I134" s="4"/>
      <c r="J134" s="4"/>
      <c r="K134" s="4" t="s">
        <v>720</v>
      </c>
      <c r="L134" s="4" t="s">
        <v>721</v>
      </c>
      <c r="M134" s="4"/>
      <c r="N134" s="25"/>
      <c r="O134" s="25"/>
      <c r="P134" s="24"/>
      <c r="Q134" s="16"/>
      <c r="R134" s="4"/>
      <c r="S134" s="4"/>
      <c r="T134" s="4"/>
      <c r="U134" s="4" t="s">
        <v>719</v>
      </c>
      <c r="V134" s="4"/>
      <c r="W134" s="4"/>
      <c r="X134" s="4"/>
      <c r="Y134" s="4"/>
      <c r="Z134" s="4" t="s">
        <v>720</v>
      </c>
      <c r="AA134" s="25" t="s">
        <v>721</v>
      </c>
      <c r="AC134" s="39"/>
      <c r="AD134" s="26" t="s">
        <v>722</v>
      </c>
      <c r="AF134" s="27"/>
    </row>
    <row r="135" spans="1:32" x14ac:dyDescent="0.4">
      <c r="A135" s="24" t="s">
        <v>165</v>
      </c>
      <c r="B135" s="16" t="s">
        <v>728</v>
      </c>
      <c r="C135" s="4" t="s">
        <v>729</v>
      </c>
      <c r="D135" s="4" t="s">
        <v>730</v>
      </c>
      <c r="E135" s="4"/>
      <c r="F135" s="4"/>
      <c r="G135" s="4" t="s">
        <v>731</v>
      </c>
      <c r="H135" s="4"/>
      <c r="I135" s="4"/>
      <c r="J135" s="4"/>
      <c r="K135" s="4" t="s">
        <v>732</v>
      </c>
      <c r="L135" s="4"/>
      <c r="M135" s="4" t="s">
        <v>733</v>
      </c>
      <c r="N135" s="25"/>
      <c r="O135" s="25"/>
      <c r="P135" s="24"/>
      <c r="Q135" s="16" t="s">
        <v>728</v>
      </c>
      <c r="R135" s="4" t="s">
        <v>729</v>
      </c>
      <c r="S135" s="4" t="s">
        <v>730</v>
      </c>
      <c r="T135" s="4"/>
      <c r="U135" s="4"/>
      <c r="V135" s="4" t="s">
        <v>731</v>
      </c>
      <c r="W135" s="4"/>
      <c r="X135" s="4"/>
      <c r="Y135" s="4"/>
      <c r="Z135" s="4" t="s">
        <v>732</v>
      </c>
      <c r="AA135" s="25"/>
      <c r="AC135" s="39"/>
      <c r="AD135" s="26" t="s">
        <v>722</v>
      </c>
      <c r="AF135" s="27"/>
    </row>
    <row r="136" spans="1:32" x14ac:dyDescent="0.4">
      <c r="A136" s="24" t="s">
        <v>166</v>
      </c>
      <c r="B136" s="16" t="s">
        <v>728</v>
      </c>
      <c r="C136" s="4" t="s">
        <v>729</v>
      </c>
      <c r="D136" s="4" t="s">
        <v>735</v>
      </c>
      <c r="E136" s="4"/>
      <c r="F136" s="4"/>
      <c r="G136" s="4" t="s">
        <v>731</v>
      </c>
      <c r="H136" s="4"/>
      <c r="I136" s="4"/>
      <c r="J136" s="4"/>
      <c r="K136" s="4" t="s">
        <v>732</v>
      </c>
      <c r="L136" s="4" t="s">
        <v>721</v>
      </c>
      <c r="M136" s="4" t="s">
        <v>733</v>
      </c>
      <c r="N136" s="25"/>
      <c r="O136" s="25"/>
      <c r="P136" s="24"/>
      <c r="Q136" s="16" t="s">
        <v>728</v>
      </c>
      <c r="R136" s="4" t="s">
        <v>729</v>
      </c>
      <c r="S136" s="4" t="s">
        <v>736</v>
      </c>
      <c r="T136" s="4"/>
      <c r="U136" s="4" t="s">
        <v>719</v>
      </c>
      <c r="V136" s="4" t="s">
        <v>731</v>
      </c>
      <c r="W136" s="4"/>
      <c r="X136" s="4"/>
      <c r="Y136" s="4"/>
      <c r="Z136" s="4" t="s">
        <v>732</v>
      </c>
      <c r="AA136" s="25" t="s">
        <v>721</v>
      </c>
      <c r="AC136" s="39"/>
      <c r="AD136" s="26" t="s">
        <v>722</v>
      </c>
      <c r="AF136" s="27"/>
    </row>
    <row r="137" spans="1:32" x14ac:dyDescent="0.4">
      <c r="A137" s="24" t="s">
        <v>167</v>
      </c>
      <c r="B137" s="16" t="s">
        <v>728</v>
      </c>
      <c r="C137" s="4" t="s">
        <v>729</v>
      </c>
      <c r="D137" s="4" t="s">
        <v>735</v>
      </c>
      <c r="E137" s="4"/>
      <c r="F137" s="4"/>
      <c r="G137" s="4" t="s">
        <v>731</v>
      </c>
      <c r="H137" s="4"/>
      <c r="I137" s="4"/>
      <c r="J137" s="4"/>
      <c r="K137" s="4" t="s">
        <v>732</v>
      </c>
      <c r="L137" s="4" t="s">
        <v>721</v>
      </c>
      <c r="M137" s="4" t="s">
        <v>733</v>
      </c>
      <c r="N137" s="25"/>
      <c r="O137" s="25"/>
      <c r="P137" s="24"/>
      <c r="Q137" s="16" t="s">
        <v>728</v>
      </c>
      <c r="R137" s="4" t="s">
        <v>729</v>
      </c>
      <c r="S137" s="4" t="s">
        <v>736</v>
      </c>
      <c r="T137" s="4"/>
      <c r="U137" s="4" t="s">
        <v>719</v>
      </c>
      <c r="V137" s="4" t="s">
        <v>731</v>
      </c>
      <c r="W137" s="4"/>
      <c r="X137" s="4"/>
      <c r="Y137" s="4"/>
      <c r="Z137" s="4" t="s">
        <v>732</v>
      </c>
      <c r="AA137" s="25" t="s">
        <v>721</v>
      </c>
      <c r="AC137" s="39"/>
      <c r="AD137" s="26" t="s">
        <v>722</v>
      </c>
      <c r="AF137" s="27"/>
    </row>
    <row r="138" spans="1:32" x14ac:dyDescent="0.4">
      <c r="A138" s="24" t="s">
        <v>168</v>
      </c>
      <c r="B138" s="16" t="s">
        <v>728</v>
      </c>
      <c r="C138" s="4" t="s">
        <v>729</v>
      </c>
      <c r="D138" s="4" t="s">
        <v>735</v>
      </c>
      <c r="E138" s="4"/>
      <c r="F138" s="4"/>
      <c r="G138" s="4" t="s">
        <v>731</v>
      </c>
      <c r="H138" s="4"/>
      <c r="I138" s="4"/>
      <c r="J138" s="4"/>
      <c r="K138" s="4" t="s">
        <v>732</v>
      </c>
      <c r="L138" s="4" t="s">
        <v>721</v>
      </c>
      <c r="M138" s="4" t="s">
        <v>733</v>
      </c>
      <c r="N138" s="25"/>
      <c r="O138" s="25"/>
      <c r="P138" s="24"/>
      <c r="Q138" s="16" t="s">
        <v>728</v>
      </c>
      <c r="R138" s="4" t="s">
        <v>729</v>
      </c>
      <c r="S138" s="4" t="s">
        <v>736</v>
      </c>
      <c r="T138" s="4"/>
      <c r="U138" s="4" t="s">
        <v>719</v>
      </c>
      <c r="V138" s="4" t="s">
        <v>731</v>
      </c>
      <c r="W138" s="4"/>
      <c r="X138" s="4"/>
      <c r="Y138" s="4"/>
      <c r="Z138" s="4" t="s">
        <v>732</v>
      </c>
      <c r="AA138" s="25" t="s">
        <v>721</v>
      </c>
      <c r="AC138" s="39"/>
      <c r="AD138" s="26" t="s">
        <v>722</v>
      </c>
      <c r="AF138" s="27"/>
    </row>
    <row r="139" spans="1:32" x14ac:dyDescent="0.4">
      <c r="A139" s="24" t="s">
        <v>169</v>
      </c>
      <c r="B139" s="16"/>
      <c r="C139" s="4"/>
      <c r="D139" s="4" t="s">
        <v>730</v>
      </c>
      <c r="E139" s="4"/>
      <c r="F139" s="4"/>
      <c r="G139" s="4"/>
      <c r="H139" s="4" t="s">
        <v>751</v>
      </c>
      <c r="I139" s="4"/>
      <c r="J139" s="4"/>
      <c r="K139" s="4" t="s">
        <v>732</v>
      </c>
      <c r="L139" s="4"/>
      <c r="M139" s="4" t="s">
        <v>733</v>
      </c>
      <c r="N139" s="25"/>
      <c r="O139" s="25"/>
      <c r="P139" s="24"/>
      <c r="Q139" s="16"/>
      <c r="R139" s="4"/>
      <c r="S139" s="4" t="s">
        <v>730</v>
      </c>
      <c r="T139" s="4"/>
      <c r="U139" s="4"/>
      <c r="V139" s="4"/>
      <c r="W139" s="4"/>
      <c r="X139" s="4"/>
      <c r="Y139" s="4"/>
      <c r="Z139" s="4" t="s">
        <v>732</v>
      </c>
      <c r="AA139" s="25"/>
      <c r="AC139" s="39"/>
      <c r="AD139" s="26" t="s">
        <v>722</v>
      </c>
      <c r="AF139" s="27"/>
    </row>
    <row r="140" spans="1:32" x14ac:dyDescent="0.4">
      <c r="A140" s="24" t="s">
        <v>170</v>
      </c>
      <c r="B140" s="16" t="s">
        <v>728</v>
      </c>
      <c r="C140" s="4" t="s">
        <v>729</v>
      </c>
      <c r="D140" s="4" t="s">
        <v>730</v>
      </c>
      <c r="E140" s="4"/>
      <c r="F140" s="4"/>
      <c r="G140" s="4" t="s">
        <v>731</v>
      </c>
      <c r="H140" s="4"/>
      <c r="I140" s="4"/>
      <c r="J140" s="4"/>
      <c r="K140" s="4" t="s">
        <v>732</v>
      </c>
      <c r="L140" s="4"/>
      <c r="M140" s="4" t="s">
        <v>733</v>
      </c>
      <c r="N140" s="25"/>
      <c r="O140" s="25"/>
      <c r="P140" s="24"/>
      <c r="Q140" s="16" t="s">
        <v>728</v>
      </c>
      <c r="R140" s="4" t="s">
        <v>729</v>
      </c>
      <c r="S140" s="4" t="s">
        <v>730</v>
      </c>
      <c r="T140" s="4"/>
      <c r="U140" s="4"/>
      <c r="V140" s="4" t="s">
        <v>731</v>
      </c>
      <c r="W140" s="4"/>
      <c r="X140" s="4"/>
      <c r="Y140" s="4"/>
      <c r="Z140" s="4" t="s">
        <v>732</v>
      </c>
      <c r="AA140" s="25"/>
      <c r="AC140" s="39"/>
      <c r="AD140" s="26" t="s">
        <v>722</v>
      </c>
      <c r="AF140" s="27"/>
    </row>
    <row r="141" spans="1:32" x14ac:dyDescent="0.4">
      <c r="A141" s="24" t="s">
        <v>171</v>
      </c>
      <c r="B141" s="16" t="s">
        <v>728</v>
      </c>
      <c r="C141" s="4" t="s">
        <v>729</v>
      </c>
      <c r="D141" s="4" t="s">
        <v>735</v>
      </c>
      <c r="E141" s="4"/>
      <c r="F141" s="4"/>
      <c r="G141" s="4" t="s">
        <v>731</v>
      </c>
      <c r="H141" s="4"/>
      <c r="I141" s="4"/>
      <c r="J141" s="4"/>
      <c r="K141" s="4" t="s">
        <v>732</v>
      </c>
      <c r="L141" s="4" t="s">
        <v>721</v>
      </c>
      <c r="M141" s="4" t="s">
        <v>733</v>
      </c>
      <c r="N141" s="25"/>
      <c r="O141" s="25"/>
      <c r="P141" s="24"/>
      <c r="Q141" s="16" t="s">
        <v>728</v>
      </c>
      <c r="R141" s="4" t="s">
        <v>729</v>
      </c>
      <c r="S141" s="4" t="s">
        <v>736</v>
      </c>
      <c r="T141" s="4"/>
      <c r="U141" s="4" t="s">
        <v>719</v>
      </c>
      <c r="V141" s="4" t="s">
        <v>731</v>
      </c>
      <c r="W141" s="4"/>
      <c r="X141" s="4"/>
      <c r="Y141" s="4"/>
      <c r="Z141" s="4" t="s">
        <v>732</v>
      </c>
      <c r="AA141" s="25" t="s">
        <v>721</v>
      </c>
      <c r="AC141" s="39"/>
      <c r="AD141" s="26" t="s">
        <v>722</v>
      </c>
      <c r="AF141" s="27"/>
    </row>
    <row r="142" spans="1:32" x14ac:dyDescent="0.4">
      <c r="A142" s="24" t="s">
        <v>308</v>
      </c>
      <c r="B142" s="16" t="s">
        <v>723</v>
      </c>
      <c r="C142" s="4"/>
      <c r="D142" s="4" t="s">
        <v>719</v>
      </c>
      <c r="E142" s="4"/>
      <c r="F142" s="4"/>
      <c r="G142" s="4"/>
      <c r="H142" s="4"/>
      <c r="I142" s="4"/>
      <c r="J142" s="4"/>
      <c r="K142" s="4" t="s">
        <v>720</v>
      </c>
      <c r="L142" s="4" t="s">
        <v>721</v>
      </c>
      <c r="M142" s="4"/>
      <c r="N142" s="25"/>
      <c r="O142" s="25"/>
      <c r="P142" s="24"/>
      <c r="Q142" s="16" t="s">
        <v>727</v>
      </c>
      <c r="R142" s="4"/>
      <c r="S142" s="4"/>
      <c r="T142" s="4"/>
      <c r="U142" s="4" t="s">
        <v>719</v>
      </c>
      <c r="V142" s="4"/>
      <c r="W142" s="4"/>
      <c r="X142" s="4"/>
      <c r="Y142" s="4"/>
      <c r="Z142" s="4" t="s">
        <v>720</v>
      </c>
      <c r="AA142" s="25" t="s">
        <v>721</v>
      </c>
      <c r="AC142" s="39"/>
      <c r="AD142" s="26" t="s">
        <v>722</v>
      </c>
      <c r="AF142" s="27"/>
    </row>
    <row r="143" spans="1:32" x14ac:dyDescent="0.4">
      <c r="A143" s="24" t="s">
        <v>172</v>
      </c>
      <c r="B143" s="16"/>
      <c r="C143" s="4"/>
      <c r="D143" s="4"/>
      <c r="E143" s="4"/>
      <c r="F143" s="4"/>
      <c r="G143" s="4" t="s">
        <v>724</v>
      </c>
      <c r="H143" s="4"/>
      <c r="I143" s="4"/>
      <c r="J143" s="4"/>
      <c r="K143" s="4" t="s">
        <v>740</v>
      </c>
      <c r="L143" s="4"/>
      <c r="M143" s="4"/>
      <c r="N143" s="25"/>
      <c r="O143" s="25"/>
      <c r="P143" s="24"/>
      <c r="Q143" s="16"/>
      <c r="R143" s="4"/>
      <c r="S143" s="4"/>
      <c r="T143" s="4"/>
      <c r="U143" s="4"/>
      <c r="V143" s="4" t="s">
        <v>724</v>
      </c>
      <c r="W143" s="4"/>
      <c r="X143" s="4"/>
      <c r="Y143" s="4"/>
      <c r="Z143" s="4" t="s">
        <v>740</v>
      </c>
      <c r="AA143" s="25"/>
      <c r="AC143" s="39"/>
      <c r="AD143" s="26" t="s">
        <v>722</v>
      </c>
      <c r="AF143" s="27"/>
    </row>
    <row r="144" spans="1:32" x14ac:dyDescent="0.4">
      <c r="A144" s="24" t="s">
        <v>173</v>
      </c>
      <c r="B144" s="16" t="s">
        <v>728</v>
      </c>
      <c r="C144" s="4" t="s">
        <v>729</v>
      </c>
      <c r="D144" s="4" t="s">
        <v>735</v>
      </c>
      <c r="E144" s="4"/>
      <c r="F144" s="4"/>
      <c r="G144" s="4"/>
      <c r="H144" s="4"/>
      <c r="I144" s="4"/>
      <c r="J144" s="4"/>
      <c r="K144" s="4" t="s">
        <v>732</v>
      </c>
      <c r="L144" s="4" t="s">
        <v>721</v>
      </c>
      <c r="M144" s="4" t="s">
        <v>733</v>
      </c>
      <c r="N144" s="25"/>
      <c r="O144" s="25"/>
      <c r="P144" s="24"/>
      <c r="Q144" s="16" t="s">
        <v>728</v>
      </c>
      <c r="R144" s="4" t="s">
        <v>729</v>
      </c>
      <c r="S144" s="4" t="s">
        <v>736</v>
      </c>
      <c r="T144" s="4"/>
      <c r="U144" s="4" t="s">
        <v>719</v>
      </c>
      <c r="V144" s="4" t="s">
        <v>731</v>
      </c>
      <c r="W144" s="4"/>
      <c r="X144" s="4"/>
      <c r="Y144" s="4"/>
      <c r="Z144" s="4" t="s">
        <v>732</v>
      </c>
      <c r="AA144" s="25" t="s">
        <v>721</v>
      </c>
      <c r="AC144" s="39"/>
      <c r="AD144" s="26" t="s">
        <v>722</v>
      </c>
      <c r="AF144" s="27"/>
    </row>
    <row r="145" spans="1:32" x14ac:dyDescent="0.4">
      <c r="A145" s="24" t="s">
        <v>309</v>
      </c>
      <c r="B145" s="16" t="s">
        <v>728</v>
      </c>
      <c r="C145" s="4" t="s">
        <v>729</v>
      </c>
      <c r="D145" s="4" t="s">
        <v>735</v>
      </c>
      <c r="E145" s="4"/>
      <c r="F145" s="4"/>
      <c r="G145" s="4" t="s">
        <v>731</v>
      </c>
      <c r="H145" s="4"/>
      <c r="I145" s="4"/>
      <c r="J145" s="4"/>
      <c r="K145" s="4" t="s">
        <v>732</v>
      </c>
      <c r="L145" s="4"/>
      <c r="M145" s="4" t="s">
        <v>733</v>
      </c>
      <c r="N145" s="25"/>
      <c r="O145" s="25"/>
      <c r="P145" s="24"/>
      <c r="Q145" s="16" t="s">
        <v>728</v>
      </c>
      <c r="R145" s="4" t="s">
        <v>729</v>
      </c>
      <c r="S145" s="4" t="s">
        <v>736</v>
      </c>
      <c r="T145" s="4"/>
      <c r="U145" s="4" t="s">
        <v>719</v>
      </c>
      <c r="V145" s="4" t="s">
        <v>731</v>
      </c>
      <c r="W145" s="4"/>
      <c r="X145" s="4"/>
      <c r="Y145" s="4"/>
      <c r="Z145" s="4" t="s">
        <v>732</v>
      </c>
      <c r="AA145" s="25"/>
      <c r="AC145" s="39"/>
      <c r="AD145" s="26" t="s">
        <v>722</v>
      </c>
      <c r="AF145" s="27"/>
    </row>
    <row r="146" spans="1:32" x14ac:dyDescent="0.4">
      <c r="A146" s="24" t="s">
        <v>310</v>
      </c>
      <c r="B146" s="16" t="s">
        <v>728</v>
      </c>
      <c r="C146" s="4" t="s">
        <v>729</v>
      </c>
      <c r="D146" s="4" t="s">
        <v>730</v>
      </c>
      <c r="E146" s="4"/>
      <c r="F146" s="4"/>
      <c r="G146" s="4" t="s">
        <v>731</v>
      </c>
      <c r="H146" s="4"/>
      <c r="I146" s="4"/>
      <c r="J146" s="4"/>
      <c r="K146" s="4" t="s">
        <v>732</v>
      </c>
      <c r="L146" s="4"/>
      <c r="M146" s="4" t="s">
        <v>733</v>
      </c>
      <c r="N146" s="25"/>
      <c r="O146" s="25"/>
      <c r="P146" s="24"/>
      <c r="Q146" s="16" t="s">
        <v>728</v>
      </c>
      <c r="R146" s="4" t="s">
        <v>729</v>
      </c>
      <c r="S146" s="4" t="s">
        <v>730</v>
      </c>
      <c r="T146" s="4"/>
      <c r="U146" s="4"/>
      <c r="V146" s="4" t="s">
        <v>731</v>
      </c>
      <c r="W146" s="4"/>
      <c r="X146" s="4"/>
      <c r="Y146" s="4"/>
      <c r="Z146" s="4" t="s">
        <v>732</v>
      </c>
      <c r="AA146" s="25"/>
      <c r="AC146" s="39"/>
      <c r="AD146" s="26" t="s">
        <v>722</v>
      </c>
      <c r="AF146" s="27"/>
    </row>
    <row r="147" spans="1:32" x14ac:dyDescent="0.4">
      <c r="A147" s="24" t="s">
        <v>311</v>
      </c>
      <c r="B147" s="16"/>
      <c r="C147" s="4"/>
      <c r="D147" s="4"/>
      <c r="E147" s="4"/>
      <c r="F147" s="4"/>
      <c r="G147" s="4" t="s">
        <v>731</v>
      </c>
      <c r="H147" s="4"/>
      <c r="I147" s="4"/>
      <c r="J147" s="4"/>
      <c r="K147" s="4" t="s">
        <v>732</v>
      </c>
      <c r="L147" s="4"/>
      <c r="M147" s="4" t="s">
        <v>733</v>
      </c>
      <c r="N147" s="25"/>
      <c r="O147" s="25"/>
      <c r="P147" s="24"/>
      <c r="Q147" s="16"/>
      <c r="R147" s="4"/>
      <c r="S147" s="4" t="s">
        <v>730</v>
      </c>
      <c r="T147" s="4"/>
      <c r="U147" s="4"/>
      <c r="V147" s="4" t="s">
        <v>731</v>
      </c>
      <c r="W147" s="4"/>
      <c r="X147" s="4"/>
      <c r="Y147" s="4"/>
      <c r="Z147" s="4" t="s">
        <v>732</v>
      </c>
      <c r="AA147" s="25"/>
      <c r="AC147" s="39"/>
      <c r="AD147" s="26" t="s">
        <v>722</v>
      </c>
      <c r="AF147" s="27"/>
    </row>
    <row r="148" spans="1:32" x14ac:dyDescent="0.4">
      <c r="A148" s="24" t="s">
        <v>312</v>
      </c>
      <c r="B148" s="16" t="s">
        <v>728</v>
      </c>
      <c r="C148" s="4" t="s">
        <v>729</v>
      </c>
      <c r="D148" s="4" t="s">
        <v>739</v>
      </c>
      <c r="E148" s="4"/>
      <c r="F148" s="4"/>
      <c r="G148" s="4" t="s">
        <v>731</v>
      </c>
      <c r="H148" s="4"/>
      <c r="I148" s="4"/>
      <c r="J148" s="4"/>
      <c r="K148" s="4" t="s">
        <v>732</v>
      </c>
      <c r="L148" s="4" t="s">
        <v>721</v>
      </c>
      <c r="M148" s="4" t="s">
        <v>733</v>
      </c>
      <c r="N148" s="25"/>
      <c r="O148" s="25"/>
      <c r="P148" s="24"/>
      <c r="Q148" s="16" t="s">
        <v>728</v>
      </c>
      <c r="R148" s="4" t="s">
        <v>729</v>
      </c>
      <c r="S148" s="4" t="s">
        <v>736</v>
      </c>
      <c r="T148" s="4"/>
      <c r="U148" s="4" t="s">
        <v>719</v>
      </c>
      <c r="V148" s="4" t="s">
        <v>731</v>
      </c>
      <c r="W148" s="4"/>
      <c r="X148" s="4"/>
      <c r="Y148" s="4"/>
      <c r="Z148" s="4" t="s">
        <v>732</v>
      </c>
      <c r="AA148" s="25" t="s">
        <v>721</v>
      </c>
      <c r="AC148" s="39"/>
      <c r="AD148" s="26" t="s">
        <v>722</v>
      </c>
      <c r="AF148" s="27"/>
    </row>
    <row r="149" spans="1:32" x14ac:dyDescent="0.4">
      <c r="A149" s="24" t="s">
        <v>174</v>
      </c>
      <c r="B149" s="16" t="s">
        <v>743</v>
      </c>
      <c r="C149" s="4" t="s">
        <v>729</v>
      </c>
      <c r="D149" s="4" t="s">
        <v>735</v>
      </c>
      <c r="E149" s="4"/>
      <c r="F149" s="4"/>
      <c r="G149" s="4" t="s">
        <v>731</v>
      </c>
      <c r="H149" s="4"/>
      <c r="I149" s="4"/>
      <c r="J149" s="4"/>
      <c r="K149" s="4" t="s">
        <v>732</v>
      </c>
      <c r="L149" s="4"/>
      <c r="M149" s="4" t="s">
        <v>733</v>
      </c>
      <c r="N149" s="25"/>
      <c r="O149" s="25"/>
      <c r="P149" s="24"/>
      <c r="Q149" s="16" t="s">
        <v>745</v>
      </c>
      <c r="R149" s="4" t="s">
        <v>729</v>
      </c>
      <c r="S149" s="4" t="s">
        <v>736</v>
      </c>
      <c r="T149" s="4"/>
      <c r="U149" s="4" t="s">
        <v>719</v>
      </c>
      <c r="V149" s="4" t="s">
        <v>731</v>
      </c>
      <c r="W149" s="4"/>
      <c r="X149" s="4"/>
      <c r="Y149" s="4"/>
      <c r="Z149" s="4" t="s">
        <v>732</v>
      </c>
      <c r="AA149" s="25"/>
      <c r="AC149" s="39"/>
      <c r="AD149" s="26" t="s">
        <v>722</v>
      </c>
      <c r="AF149" s="27"/>
    </row>
    <row r="150" spans="1:32" x14ac:dyDescent="0.4">
      <c r="A150" s="24" t="s">
        <v>313</v>
      </c>
      <c r="B150" s="16" t="s">
        <v>728</v>
      </c>
      <c r="C150" s="4" t="s">
        <v>729</v>
      </c>
      <c r="D150" s="4" t="s">
        <v>735</v>
      </c>
      <c r="E150" s="4"/>
      <c r="F150" s="4"/>
      <c r="G150" s="4" t="s">
        <v>731</v>
      </c>
      <c r="H150" s="4"/>
      <c r="I150" s="4"/>
      <c r="J150" s="4"/>
      <c r="K150" s="4" t="s">
        <v>732</v>
      </c>
      <c r="L150" s="4" t="s">
        <v>721</v>
      </c>
      <c r="M150" s="4" t="s">
        <v>733</v>
      </c>
      <c r="N150" s="25"/>
      <c r="O150" s="25"/>
      <c r="P150" s="24"/>
      <c r="Q150" s="16" t="s">
        <v>728</v>
      </c>
      <c r="R150" s="4" t="s">
        <v>729</v>
      </c>
      <c r="S150" s="4" t="s">
        <v>736</v>
      </c>
      <c r="T150" s="4"/>
      <c r="U150" s="4" t="s">
        <v>719</v>
      </c>
      <c r="V150" s="4" t="s">
        <v>731</v>
      </c>
      <c r="W150" s="4"/>
      <c r="X150" s="4"/>
      <c r="Y150" s="4"/>
      <c r="Z150" s="4" t="s">
        <v>732</v>
      </c>
      <c r="AA150" s="25" t="s">
        <v>721</v>
      </c>
      <c r="AC150" s="39"/>
      <c r="AD150" s="26" t="s">
        <v>722</v>
      </c>
      <c r="AF150" s="27"/>
    </row>
    <row r="151" spans="1:32" x14ac:dyDescent="0.4">
      <c r="A151" s="24" t="s">
        <v>175</v>
      </c>
      <c r="B151" s="16"/>
      <c r="C151" s="4"/>
      <c r="D151" s="4" t="s">
        <v>742</v>
      </c>
      <c r="E151" s="4"/>
      <c r="F151" s="4"/>
      <c r="G151" s="4" t="s">
        <v>731</v>
      </c>
      <c r="H151" s="4" t="s">
        <v>752</v>
      </c>
      <c r="I151" s="4"/>
      <c r="J151" s="4"/>
      <c r="K151" s="4" t="s">
        <v>744</v>
      </c>
      <c r="L151" s="4" t="s">
        <v>721</v>
      </c>
      <c r="M151" s="4" t="s">
        <v>733</v>
      </c>
      <c r="N151" s="25"/>
      <c r="O151" s="25"/>
      <c r="P151" s="24"/>
      <c r="Q151" s="16"/>
      <c r="R151" s="4"/>
      <c r="S151" s="4" t="s">
        <v>730</v>
      </c>
      <c r="T151" s="4"/>
      <c r="U151" s="4" t="s">
        <v>719</v>
      </c>
      <c r="V151" s="4" t="s">
        <v>731</v>
      </c>
      <c r="W151" s="4"/>
      <c r="X151" s="4"/>
      <c r="Y151" s="4"/>
      <c r="Z151" s="4" t="s">
        <v>744</v>
      </c>
      <c r="AA151" s="25" t="s">
        <v>721</v>
      </c>
      <c r="AC151" s="39"/>
      <c r="AD151" s="26" t="s">
        <v>722</v>
      </c>
      <c r="AF151" s="27"/>
    </row>
    <row r="152" spans="1:32" x14ac:dyDescent="0.4">
      <c r="A152" s="24" t="s">
        <v>314</v>
      </c>
      <c r="B152" s="16" t="s">
        <v>723</v>
      </c>
      <c r="C152" s="4"/>
      <c r="D152" s="4"/>
      <c r="E152" s="4"/>
      <c r="F152" s="4"/>
      <c r="G152" s="4" t="s">
        <v>724</v>
      </c>
      <c r="H152" s="4"/>
      <c r="I152" s="4"/>
      <c r="J152" s="4"/>
      <c r="K152" s="4" t="s">
        <v>725</v>
      </c>
      <c r="L152" s="4" t="s">
        <v>726</v>
      </c>
      <c r="M152" s="4"/>
      <c r="N152" s="25"/>
      <c r="O152" s="25"/>
      <c r="P152" s="24"/>
      <c r="Q152" s="16" t="s">
        <v>727</v>
      </c>
      <c r="R152" s="4"/>
      <c r="S152" s="4"/>
      <c r="T152" s="4"/>
      <c r="U152" s="4"/>
      <c r="V152" s="4" t="s">
        <v>724</v>
      </c>
      <c r="W152" s="4"/>
      <c r="X152" s="4"/>
      <c r="Y152" s="4"/>
      <c r="Z152" s="4" t="s">
        <v>725</v>
      </c>
      <c r="AA152" s="25" t="s">
        <v>726</v>
      </c>
      <c r="AC152" s="39"/>
      <c r="AD152" s="26" t="s">
        <v>722</v>
      </c>
      <c r="AF152" s="27"/>
    </row>
    <row r="153" spans="1:32" x14ac:dyDescent="0.4">
      <c r="A153" s="24" t="s">
        <v>176</v>
      </c>
      <c r="B153" s="16" t="s">
        <v>728</v>
      </c>
      <c r="C153" s="4" t="s">
        <v>729</v>
      </c>
      <c r="D153" s="4" t="s">
        <v>735</v>
      </c>
      <c r="E153" s="4"/>
      <c r="F153" s="4"/>
      <c r="G153" s="4" t="s">
        <v>731</v>
      </c>
      <c r="H153" s="4"/>
      <c r="I153" s="4"/>
      <c r="J153" s="4"/>
      <c r="K153" s="4" t="s">
        <v>732</v>
      </c>
      <c r="L153" s="4" t="s">
        <v>721</v>
      </c>
      <c r="M153" s="4" t="s">
        <v>733</v>
      </c>
      <c r="N153" s="25"/>
      <c r="O153" s="25"/>
      <c r="P153" s="24"/>
      <c r="Q153" s="16" t="s">
        <v>728</v>
      </c>
      <c r="R153" s="4" t="s">
        <v>729</v>
      </c>
      <c r="S153" s="4" t="s">
        <v>736</v>
      </c>
      <c r="T153" s="4"/>
      <c r="U153" s="4" t="s">
        <v>719</v>
      </c>
      <c r="V153" s="4" t="s">
        <v>731</v>
      </c>
      <c r="W153" s="4"/>
      <c r="X153" s="4"/>
      <c r="Y153" s="4"/>
      <c r="Z153" s="4" t="s">
        <v>732</v>
      </c>
      <c r="AA153" s="25" t="s">
        <v>721</v>
      </c>
      <c r="AC153" s="39"/>
      <c r="AD153" s="26" t="s">
        <v>722</v>
      </c>
      <c r="AF153" s="27"/>
    </row>
    <row r="154" spans="1:32" x14ac:dyDescent="0.4">
      <c r="A154" s="24" t="s">
        <v>177</v>
      </c>
      <c r="B154" s="16" t="s">
        <v>728</v>
      </c>
      <c r="C154" s="4" t="s">
        <v>729</v>
      </c>
      <c r="D154" s="4" t="s">
        <v>730</v>
      </c>
      <c r="E154" s="4"/>
      <c r="F154" s="4"/>
      <c r="G154" s="4" t="s">
        <v>731</v>
      </c>
      <c r="H154" s="4"/>
      <c r="I154" s="4"/>
      <c r="J154" s="4"/>
      <c r="K154" s="4" t="s">
        <v>732</v>
      </c>
      <c r="L154" s="4"/>
      <c r="M154" s="4" t="s">
        <v>733</v>
      </c>
      <c r="N154" s="25"/>
      <c r="O154" s="25"/>
      <c r="P154" s="24"/>
      <c r="Q154" s="16" t="s">
        <v>728</v>
      </c>
      <c r="R154" s="4" t="s">
        <v>729</v>
      </c>
      <c r="S154" s="4" t="s">
        <v>730</v>
      </c>
      <c r="T154" s="4"/>
      <c r="U154" s="4"/>
      <c r="V154" s="4" t="s">
        <v>731</v>
      </c>
      <c r="W154" s="4"/>
      <c r="X154" s="4"/>
      <c r="Y154" s="4"/>
      <c r="Z154" s="4" t="s">
        <v>732</v>
      </c>
      <c r="AA154" s="25"/>
      <c r="AC154" s="39"/>
      <c r="AD154" s="26" t="s">
        <v>722</v>
      </c>
      <c r="AF154" s="27"/>
    </row>
    <row r="155" spans="1:32" x14ac:dyDescent="0.4">
      <c r="A155" s="24" t="s">
        <v>178</v>
      </c>
      <c r="B155" s="16" t="s">
        <v>728</v>
      </c>
      <c r="C155" s="4" t="s">
        <v>729</v>
      </c>
      <c r="D155" s="4" t="s">
        <v>735</v>
      </c>
      <c r="E155" s="4"/>
      <c r="F155" s="4"/>
      <c r="G155" s="4" t="s">
        <v>731</v>
      </c>
      <c r="H155" s="4"/>
      <c r="I155" s="4"/>
      <c r="J155" s="4"/>
      <c r="K155" s="4" t="s">
        <v>732</v>
      </c>
      <c r="L155" s="4"/>
      <c r="M155" s="4" t="s">
        <v>733</v>
      </c>
      <c r="N155" s="25"/>
      <c r="O155" s="25"/>
      <c r="P155" s="24"/>
      <c r="Q155" s="16" t="s">
        <v>728</v>
      </c>
      <c r="R155" s="4" t="s">
        <v>729</v>
      </c>
      <c r="S155" s="4" t="s">
        <v>736</v>
      </c>
      <c r="T155" s="4"/>
      <c r="U155" s="4" t="s">
        <v>719</v>
      </c>
      <c r="V155" s="4" t="s">
        <v>731</v>
      </c>
      <c r="W155" s="4"/>
      <c r="X155" s="4"/>
      <c r="Y155" s="4"/>
      <c r="Z155" s="4" t="s">
        <v>732</v>
      </c>
      <c r="AA155" s="25"/>
      <c r="AC155" s="39"/>
      <c r="AD155" s="26" t="s">
        <v>722</v>
      </c>
      <c r="AF155" s="27"/>
    </row>
    <row r="156" spans="1:32" x14ac:dyDescent="0.4">
      <c r="A156" s="24" t="s">
        <v>179</v>
      </c>
      <c r="B156" s="16" t="s">
        <v>728</v>
      </c>
      <c r="C156" s="4" t="s">
        <v>729</v>
      </c>
      <c r="D156" s="4" t="s">
        <v>730</v>
      </c>
      <c r="E156" s="4"/>
      <c r="F156" s="4"/>
      <c r="G156" s="4" t="s">
        <v>731</v>
      </c>
      <c r="H156" s="4"/>
      <c r="I156" s="4"/>
      <c r="J156" s="4"/>
      <c r="K156" s="4" t="s">
        <v>732</v>
      </c>
      <c r="L156" s="4"/>
      <c r="M156" s="4" t="s">
        <v>733</v>
      </c>
      <c r="N156" s="25"/>
      <c r="O156" s="25"/>
      <c r="P156" s="24"/>
      <c r="Q156" s="16" t="s">
        <v>728</v>
      </c>
      <c r="R156" s="4" t="s">
        <v>729</v>
      </c>
      <c r="S156" s="4" t="s">
        <v>730</v>
      </c>
      <c r="T156" s="4"/>
      <c r="U156" s="4"/>
      <c r="V156" s="4" t="s">
        <v>731</v>
      </c>
      <c r="W156" s="4"/>
      <c r="X156" s="4"/>
      <c r="Y156" s="4"/>
      <c r="Z156" s="4" t="s">
        <v>732</v>
      </c>
      <c r="AA156" s="25"/>
      <c r="AC156" s="39"/>
      <c r="AD156" s="26" t="s">
        <v>722</v>
      </c>
      <c r="AF156" s="27"/>
    </row>
    <row r="157" spans="1:32" x14ac:dyDescent="0.4">
      <c r="A157" s="24" t="s">
        <v>180</v>
      </c>
      <c r="B157" s="16" t="s">
        <v>728</v>
      </c>
      <c r="C157" s="4" t="s">
        <v>729</v>
      </c>
      <c r="D157" s="4" t="s">
        <v>742</v>
      </c>
      <c r="E157" s="4"/>
      <c r="F157" s="4"/>
      <c r="G157" s="4" t="s">
        <v>731</v>
      </c>
      <c r="H157" s="4"/>
      <c r="I157" s="4"/>
      <c r="J157" s="4"/>
      <c r="K157" s="4" t="s">
        <v>732</v>
      </c>
      <c r="L157" s="4"/>
      <c r="M157" s="4" t="s">
        <v>733</v>
      </c>
      <c r="N157" s="25"/>
      <c r="O157" s="25"/>
      <c r="P157" s="24"/>
      <c r="Q157" s="16" t="s">
        <v>728</v>
      </c>
      <c r="R157" s="4" t="s">
        <v>729</v>
      </c>
      <c r="S157" s="4" t="s">
        <v>730</v>
      </c>
      <c r="T157" s="4"/>
      <c r="U157" s="4" t="s">
        <v>719</v>
      </c>
      <c r="V157" s="4" t="s">
        <v>731</v>
      </c>
      <c r="W157" s="4"/>
      <c r="X157" s="4"/>
      <c r="Y157" s="4"/>
      <c r="Z157" s="4" t="s">
        <v>732</v>
      </c>
      <c r="AA157" s="25"/>
      <c r="AC157" s="39"/>
      <c r="AD157" s="26" t="s">
        <v>722</v>
      </c>
      <c r="AF157" s="27"/>
    </row>
    <row r="158" spans="1:32" x14ac:dyDescent="0.4">
      <c r="A158" s="24" t="s">
        <v>181</v>
      </c>
      <c r="B158" s="16" t="s">
        <v>728</v>
      </c>
      <c r="C158" s="4" t="s">
        <v>729</v>
      </c>
      <c r="D158" s="4" t="s">
        <v>735</v>
      </c>
      <c r="E158" s="4"/>
      <c r="F158" s="4"/>
      <c r="G158" s="4" t="s">
        <v>731</v>
      </c>
      <c r="H158" s="4"/>
      <c r="I158" s="4"/>
      <c r="J158" s="4"/>
      <c r="K158" s="4" t="s">
        <v>732</v>
      </c>
      <c r="L158" s="4"/>
      <c r="M158" s="4" t="s">
        <v>733</v>
      </c>
      <c r="N158" s="25"/>
      <c r="O158" s="25"/>
      <c r="P158" s="24"/>
      <c r="Q158" s="16" t="s">
        <v>728</v>
      </c>
      <c r="R158" s="4" t="s">
        <v>729</v>
      </c>
      <c r="S158" s="4" t="s">
        <v>736</v>
      </c>
      <c r="T158" s="4"/>
      <c r="U158" s="4" t="s">
        <v>719</v>
      </c>
      <c r="V158" s="4" t="s">
        <v>731</v>
      </c>
      <c r="W158" s="4"/>
      <c r="X158" s="4"/>
      <c r="Y158" s="4"/>
      <c r="Z158" s="4" t="s">
        <v>732</v>
      </c>
      <c r="AA158" s="25"/>
      <c r="AC158" s="39"/>
      <c r="AD158" s="26" t="s">
        <v>722</v>
      </c>
      <c r="AF158" s="27"/>
    </row>
    <row r="159" spans="1:32" x14ac:dyDescent="0.4">
      <c r="A159" s="24" t="s">
        <v>182</v>
      </c>
      <c r="B159" s="16" t="s">
        <v>728</v>
      </c>
      <c r="C159" s="4" t="s">
        <v>729</v>
      </c>
      <c r="D159" s="4" t="s">
        <v>730</v>
      </c>
      <c r="E159" s="4"/>
      <c r="F159" s="4"/>
      <c r="G159" s="4" t="s">
        <v>731</v>
      </c>
      <c r="H159" s="4"/>
      <c r="I159" s="4"/>
      <c r="J159" s="4"/>
      <c r="K159" s="4" t="s">
        <v>732</v>
      </c>
      <c r="L159" s="4"/>
      <c r="M159" s="4" t="s">
        <v>733</v>
      </c>
      <c r="N159" s="25"/>
      <c r="O159" s="25"/>
      <c r="P159" s="24"/>
      <c r="Q159" s="16" t="s">
        <v>728</v>
      </c>
      <c r="R159" s="4" t="s">
        <v>729</v>
      </c>
      <c r="S159" s="4" t="s">
        <v>730</v>
      </c>
      <c r="T159" s="4"/>
      <c r="U159" s="4"/>
      <c r="V159" s="4" t="s">
        <v>731</v>
      </c>
      <c r="W159" s="4"/>
      <c r="X159" s="4"/>
      <c r="Y159" s="4"/>
      <c r="Z159" s="4" t="s">
        <v>732</v>
      </c>
      <c r="AA159" s="25"/>
      <c r="AC159" s="39"/>
      <c r="AD159" s="26" t="s">
        <v>722</v>
      </c>
      <c r="AF159" s="27"/>
    </row>
    <row r="160" spans="1:32" x14ac:dyDescent="0.4">
      <c r="A160" s="24" t="s">
        <v>183</v>
      </c>
      <c r="B160" s="16" t="s">
        <v>728</v>
      </c>
      <c r="C160" s="4" t="s">
        <v>729</v>
      </c>
      <c r="D160" s="4" t="s">
        <v>735</v>
      </c>
      <c r="E160" s="4"/>
      <c r="F160" s="4"/>
      <c r="G160" s="4" t="s">
        <v>731</v>
      </c>
      <c r="H160" s="4"/>
      <c r="I160" s="4"/>
      <c r="J160" s="4"/>
      <c r="K160" s="4" t="s">
        <v>732</v>
      </c>
      <c r="L160" s="4" t="s">
        <v>721</v>
      </c>
      <c r="M160" s="4" t="s">
        <v>733</v>
      </c>
      <c r="N160" s="25"/>
      <c r="O160" s="25"/>
      <c r="P160" s="24"/>
      <c r="Q160" s="16" t="s">
        <v>728</v>
      </c>
      <c r="R160" s="4" t="s">
        <v>729</v>
      </c>
      <c r="S160" s="4" t="s">
        <v>736</v>
      </c>
      <c r="T160" s="4"/>
      <c r="U160" s="4" t="s">
        <v>719</v>
      </c>
      <c r="V160" s="4" t="s">
        <v>731</v>
      </c>
      <c r="W160" s="4"/>
      <c r="X160" s="4"/>
      <c r="Y160" s="4"/>
      <c r="Z160" s="4" t="s">
        <v>732</v>
      </c>
      <c r="AA160" s="25" t="s">
        <v>721</v>
      </c>
      <c r="AC160" s="39"/>
      <c r="AD160" s="26" t="s">
        <v>722</v>
      </c>
      <c r="AF160" s="27"/>
    </row>
    <row r="161" spans="1:32" x14ac:dyDescent="0.4">
      <c r="A161" s="24" t="s">
        <v>184</v>
      </c>
      <c r="B161" s="16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25"/>
      <c r="O161" s="25"/>
      <c r="P161" s="24"/>
      <c r="Q161" s="28"/>
      <c r="R161" s="29"/>
      <c r="S161" s="29"/>
      <c r="T161" s="29"/>
      <c r="U161" s="29"/>
      <c r="V161" s="4"/>
      <c r="W161" s="4"/>
      <c r="X161" s="4"/>
      <c r="Y161" s="4"/>
      <c r="Z161" s="4"/>
      <c r="AA161" s="37"/>
      <c r="AB161" s="41"/>
      <c r="AC161" s="39"/>
      <c r="AD161" s="26" t="s">
        <v>722</v>
      </c>
      <c r="AF161" s="27"/>
    </row>
    <row r="162" spans="1:32" x14ac:dyDescent="0.4">
      <c r="A162" s="24" t="s">
        <v>186</v>
      </c>
      <c r="B162" s="16" t="s">
        <v>728</v>
      </c>
      <c r="C162" s="4" t="s">
        <v>729</v>
      </c>
      <c r="D162" s="4" t="s">
        <v>735</v>
      </c>
      <c r="E162" s="4"/>
      <c r="F162" s="4"/>
      <c r="G162" s="4" t="s">
        <v>731</v>
      </c>
      <c r="H162" s="4"/>
      <c r="I162" s="4"/>
      <c r="J162" s="4"/>
      <c r="K162" s="4" t="s">
        <v>732</v>
      </c>
      <c r="L162" s="4" t="s">
        <v>721</v>
      </c>
      <c r="M162" s="4" t="s">
        <v>733</v>
      </c>
      <c r="N162" s="25"/>
      <c r="O162" s="25"/>
      <c r="P162" s="24"/>
      <c r="Q162" s="16" t="s">
        <v>728</v>
      </c>
      <c r="R162" s="4" t="s">
        <v>729</v>
      </c>
      <c r="S162" s="4" t="s">
        <v>736</v>
      </c>
      <c r="T162" s="4"/>
      <c r="U162" s="4" t="s">
        <v>719</v>
      </c>
      <c r="V162" s="4" t="s">
        <v>731</v>
      </c>
      <c r="W162" s="4"/>
      <c r="X162" s="4"/>
      <c r="Y162" s="4"/>
      <c r="Z162" s="4" t="s">
        <v>732</v>
      </c>
      <c r="AA162" s="25" t="s">
        <v>721</v>
      </c>
      <c r="AC162" s="39"/>
      <c r="AD162" s="26" t="s">
        <v>722</v>
      </c>
      <c r="AF162" s="27"/>
    </row>
    <row r="163" spans="1:32" x14ac:dyDescent="0.4">
      <c r="A163" s="24" t="s">
        <v>187</v>
      </c>
      <c r="B163" s="16" t="s">
        <v>728</v>
      </c>
      <c r="C163" s="4" t="s">
        <v>729</v>
      </c>
      <c r="D163" s="4" t="s">
        <v>735</v>
      </c>
      <c r="E163" s="4"/>
      <c r="F163" s="4"/>
      <c r="G163" s="4" t="s">
        <v>731</v>
      </c>
      <c r="H163" s="4" t="s">
        <v>753</v>
      </c>
      <c r="I163" s="4"/>
      <c r="J163" s="4"/>
      <c r="K163" s="4" t="s">
        <v>732</v>
      </c>
      <c r="L163" s="4" t="s">
        <v>721</v>
      </c>
      <c r="M163" s="4" t="s">
        <v>733</v>
      </c>
      <c r="N163" s="25"/>
      <c r="O163" s="25"/>
      <c r="P163" s="24"/>
      <c r="Q163" s="16" t="s">
        <v>728</v>
      </c>
      <c r="R163" s="4" t="s">
        <v>729</v>
      </c>
      <c r="S163" s="4" t="s">
        <v>736</v>
      </c>
      <c r="T163" s="4"/>
      <c r="U163" s="4" t="s">
        <v>719</v>
      </c>
      <c r="V163" s="4" t="s">
        <v>731</v>
      </c>
      <c r="W163" s="4"/>
      <c r="X163" s="4"/>
      <c r="Y163" s="4"/>
      <c r="Z163" s="4" t="s">
        <v>732</v>
      </c>
      <c r="AA163" s="25" t="s">
        <v>721</v>
      </c>
      <c r="AC163" s="39"/>
      <c r="AD163" s="26" t="s">
        <v>722</v>
      </c>
      <c r="AF163" s="27"/>
    </row>
    <row r="164" spans="1:32" x14ac:dyDescent="0.4">
      <c r="A164" s="24" t="s">
        <v>189</v>
      </c>
      <c r="B164" s="16" t="s">
        <v>723</v>
      </c>
      <c r="C164" s="4"/>
      <c r="D164" s="4" t="s">
        <v>741</v>
      </c>
      <c r="E164" s="4"/>
      <c r="F164" s="4"/>
      <c r="G164" s="4" t="s">
        <v>731</v>
      </c>
      <c r="H164" s="4"/>
      <c r="I164" s="4"/>
      <c r="J164" s="4"/>
      <c r="K164" s="4"/>
      <c r="L164" s="4" t="s">
        <v>721</v>
      </c>
      <c r="M164" s="4"/>
      <c r="N164" s="25"/>
      <c r="O164" s="25"/>
      <c r="P164" s="24"/>
      <c r="Q164" s="16" t="s">
        <v>727</v>
      </c>
      <c r="R164" s="4"/>
      <c r="S164" s="4" t="s">
        <v>741</v>
      </c>
      <c r="T164" s="4"/>
      <c r="U164" s="4"/>
      <c r="V164" s="4" t="s">
        <v>731</v>
      </c>
      <c r="W164" s="4"/>
      <c r="X164" s="4"/>
      <c r="Y164" s="4"/>
      <c r="Z164" s="4"/>
      <c r="AA164" s="25" t="s">
        <v>721</v>
      </c>
      <c r="AC164" s="39"/>
      <c r="AD164" s="26" t="s">
        <v>722</v>
      </c>
      <c r="AF164" s="27"/>
    </row>
    <row r="165" spans="1:32" x14ac:dyDescent="0.4">
      <c r="A165" s="24" t="s">
        <v>190</v>
      </c>
      <c r="B165" s="16" t="s">
        <v>728</v>
      </c>
      <c r="C165" s="4" t="s">
        <v>729</v>
      </c>
      <c r="D165" s="4" t="s">
        <v>735</v>
      </c>
      <c r="E165" s="4"/>
      <c r="F165" s="4"/>
      <c r="G165" s="4"/>
      <c r="H165" s="4"/>
      <c r="I165" s="4"/>
      <c r="J165" s="4"/>
      <c r="K165" s="4" t="s">
        <v>732</v>
      </c>
      <c r="L165" s="4" t="s">
        <v>721</v>
      </c>
      <c r="M165" s="4" t="s">
        <v>733</v>
      </c>
      <c r="N165" s="25"/>
      <c r="O165" s="25"/>
      <c r="P165" s="24"/>
      <c r="Q165" s="16" t="s">
        <v>728</v>
      </c>
      <c r="R165" s="4" t="s">
        <v>729</v>
      </c>
      <c r="S165" s="4" t="s">
        <v>736</v>
      </c>
      <c r="T165" s="4"/>
      <c r="U165" s="4" t="s">
        <v>719</v>
      </c>
      <c r="V165" s="4"/>
      <c r="W165" s="4"/>
      <c r="X165" s="4"/>
      <c r="Y165" s="4"/>
      <c r="Z165" s="4" t="s">
        <v>732</v>
      </c>
      <c r="AA165" s="25" t="s">
        <v>721</v>
      </c>
      <c r="AC165" s="39"/>
      <c r="AD165" s="26" t="s">
        <v>722</v>
      </c>
      <c r="AF165" s="27"/>
    </row>
    <row r="166" spans="1:32" x14ac:dyDescent="0.4">
      <c r="A166" s="24" t="s">
        <v>191</v>
      </c>
      <c r="B166" s="16" t="s">
        <v>743</v>
      </c>
      <c r="C166" s="4" t="s">
        <v>729</v>
      </c>
      <c r="D166" s="4" t="s">
        <v>742</v>
      </c>
      <c r="E166" s="4"/>
      <c r="F166" s="4"/>
      <c r="G166" s="4" t="s">
        <v>731</v>
      </c>
      <c r="H166" s="4"/>
      <c r="I166" s="4"/>
      <c r="J166" s="4"/>
      <c r="K166" s="4" t="s">
        <v>744</v>
      </c>
      <c r="L166" s="4" t="s">
        <v>721</v>
      </c>
      <c r="M166" s="4" t="s">
        <v>733</v>
      </c>
      <c r="N166" s="25"/>
      <c r="O166" s="25"/>
      <c r="P166" s="24"/>
      <c r="Q166" s="16" t="s">
        <v>745</v>
      </c>
      <c r="R166" s="4" t="s">
        <v>729</v>
      </c>
      <c r="S166" s="4" t="s">
        <v>730</v>
      </c>
      <c r="T166" s="4"/>
      <c r="U166" s="4" t="s">
        <v>719</v>
      </c>
      <c r="V166" s="4" t="s">
        <v>731</v>
      </c>
      <c r="W166" s="4"/>
      <c r="X166" s="4"/>
      <c r="Y166" s="4"/>
      <c r="Z166" s="4" t="s">
        <v>744</v>
      </c>
      <c r="AA166" s="25" t="s">
        <v>721</v>
      </c>
      <c r="AC166" s="39"/>
      <c r="AD166" s="26" t="s">
        <v>722</v>
      </c>
      <c r="AF166" s="27"/>
    </row>
    <row r="167" spans="1:32" x14ac:dyDescent="0.4">
      <c r="A167" s="24" t="s">
        <v>192</v>
      </c>
      <c r="B167" s="16" t="s">
        <v>728</v>
      </c>
      <c r="C167" s="4" t="s">
        <v>729</v>
      </c>
      <c r="D167" s="4" t="s">
        <v>735</v>
      </c>
      <c r="E167" s="4"/>
      <c r="F167" s="4"/>
      <c r="G167" s="4" t="s">
        <v>731</v>
      </c>
      <c r="H167" s="4" t="s">
        <v>754</v>
      </c>
      <c r="I167" s="4"/>
      <c r="J167" s="4"/>
      <c r="K167" s="4" t="s">
        <v>732</v>
      </c>
      <c r="L167" s="4" t="s">
        <v>721</v>
      </c>
      <c r="M167" s="4" t="s">
        <v>733</v>
      </c>
      <c r="N167" s="25"/>
      <c r="O167" s="25"/>
      <c r="P167" s="24"/>
      <c r="Q167" s="16" t="s">
        <v>728</v>
      </c>
      <c r="R167" s="4" t="s">
        <v>729</v>
      </c>
      <c r="S167" s="4" t="s">
        <v>736</v>
      </c>
      <c r="T167" s="4"/>
      <c r="U167" s="4" t="s">
        <v>719</v>
      </c>
      <c r="V167" s="4" t="s">
        <v>731</v>
      </c>
      <c r="W167" s="4"/>
      <c r="X167" s="4"/>
      <c r="Y167" s="4"/>
      <c r="Z167" s="4" t="s">
        <v>732</v>
      </c>
      <c r="AA167" s="25" t="s">
        <v>721</v>
      </c>
      <c r="AC167" s="39"/>
      <c r="AD167" s="26" t="s">
        <v>722</v>
      </c>
      <c r="AF167" s="27"/>
    </row>
    <row r="168" spans="1:32" x14ac:dyDescent="0.4">
      <c r="A168" s="24" t="s">
        <v>194</v>
      </c>
      <c r="B168" s="16" t="s">
        <v>728</v>
      </c>
      <c r="C168" s="4" t="s">
        <v>729</v>
      </c>
      <c r="D168" s="4" t="s">
        <v>735</v>
      </c>
      <c r="E168" s="4"/>
      <c r="F168" s="4"/>
      <c r="G168" s="4" t="s">
        <v>731</v>
      </c>
      <c r="H168" s="4"/>
      <c r="I168" s="4"/>
      <c r="J168" s="4"/>
      <c r="K168" s="4" t="s">
        <v>732</v>
      </c>
      <c r="L168" s="4" t="s">
        <v>721</v>
      </c>
      <c r="M168" s="4" t="s">
        <v>733</v>
      </c>
      <c r="N168" s="25"/>
      <c r="O168" s="25"/>
      <c r="P168" s="24"/>
      <c r="Q168" s="16" t="s">
        <v>728</v>
      </c>
      <c r="R168" s="4" t="s">
        <v>729</v>
      </c>
      <c r="S168" s="4" t="s">
        <v>736</v>
      </c>
      <c r="T168" s="4"/>
      <c r="U168" s="4" t="s">
        <v>719</v>
      </c>
      <c r="V168" s="4" t="s">
        <v>731</v>
      </c>
      <c r="W168" s="4"/>
      <c r="X168" s="4"/>
      <c r="Y168" s="4"/>
      <c r="Z168" s="4" t="s">
        <v>732</v>
      </c>
      <c r="AA168" s="25" t="s">
        <v>721</v>
      </c>
      <c r="AC168" s="39"/>
      <c r="AD168" s="26" t="s">
        <v>722</v>
      </c>
      <c r="AF168" s="27"/>
    </row>
    <row r="169" spans="1:32" x14ac:dyDescent="0.4">
      <c r="A169" s="24" t="s">
        <v>195</v>
      </c>
      <c r="B169" s="16" t="s">
        <v>728</v>
      </c>
      <c r="C169" s="4" t="s">
        <v>729</v>
      </c>
      <c r="D169" s="4" t="s">
        <v>742</v>
      </c>
      <c r="E169" s="4"/>
      <c r="F169" s="4"/>
      <c r="G169" s="4" t="s">
        <v>731</v>
      </c>
      <c r="H169" s="4"/>
      <c r="I169" s="4"/>
      <c r="J169" s="4"/>
      <c r="K169" s="4" t="s">
        <v>744</v>
      </c>
      <c r="L169" s="4" t="s">
        <v>721</v>
      </c>
      <c r="M169" s="4" t="s">
        <v>733</v>
      </c>
      <c r="N169" s="25"/>
      <c r="O169" s="25"/>
      <c r="P169" s="24"/>
      <c r="Q169" s="16" t="s">
        <v>728</v>
      </c>
      <c r="R169" s="4" t="s">
        <v>729</v>
      </c>
      <c r="S169" s="4" t="s">
        <v>730</v>
      </c>
      <c r="T169" s="4"/>
      <c r="U169" s="4" t="s">
        <v>719</v>
      </c>
      <c r="V169" s="4" t="s">
        <v>731</v>
      </c>
      <c r="W169" s="4"/>
      <c r="X169" s="4"/>
      <c r="Y169" s="4"/>
      <c r="Z169" s="4" t="s">
        <v>744</v>
      </c>
      <c r="AA169" s="25" t="s">
        <v>721</v>
      </c>
      <c r="AC169" s="39"/>
      <c r="AD169" s="26" t="s">
        <v>722</v>
      </c>
      <c r="AF169" s="27"/>
    </row>
    <row r="170" spans="1:32" x14ac:dyDescent="0.4">
      <c r="A170" s="24" t="s">
        <v>196</v>
      </c>
      <c r="B170" s="16" t="s">
        <v>728</v>
      </c>
      <c r="C170" s="4" t="s">
        <v>729</v>
      </c>
      <c r="D170" s="4" t="s">
        <v>735</v>
      </c>
      <c r="E170" s="4"/>
      <c r="F170" s="4"/>
      <c r="G170" s="4"/>
      <c r="H170" s="4"/>
      <c r="I170" s="4"/>
      <c r="J170" s="4"/>
      <c r="K170" s="4" t="s">
        <v>732</v>
      </c>
      <c r="L170" s="4" t="s">
        <v>721</v>
      </c>
      <c r="M170" s="4" t="s">
        <v>733</v>
      </c>
      <c r="N170" s="25"/>
      <c r="O170" s="25"/>
      <c r="P170" s="24"/>
      <c r="Q170" s="16" t="s">
        <v>728</v>
      </c>
      <c r="R170" s="4" t="s">
        <v>729</v>
      </c>
      <c r="S170" s="4" t="s">
        <v>736</v>
      </c>
      <c r="T170" s="4"/>
      <c r="U170" s="4" t="s">
        <v>719</v>
      </c>
      <c r="V170" s="4"/>
      <c r="W170" s="4"/>
      <c r="X170" s="4"/>
      <c r="Y170" s="4"/>
      <c r="Z170" s="4" t="s">
        <v>732</v>
      </c>
      <c r="AA170" s="25" t="s">
        <v>721</v>
      </c>
      <c r="AC170" s="39"/>
      <c r="AD170" s="26" t="s">
        <v>722</v>
      </c>
      <c r="AF170" s="27"/>
    </row>
    <row r="171" spans="1:32" x14ac:dyDescent="0.4">
      <c r="A171" s="24" t="s">
        <v>316</v>
      </c>
      <c r="B171" s="16" t="s">
        <v>723</v>
      </c>
      <c r="C171" s="4"/>
      <c r="D171" s="4" t="s">
        <v>739</v>
      </c>
      <c r="E171" s="4"/>
      <c r="F171" s="4"/>
      <c r="G171" s="4"/>
      <c r="H171" s="4"/>
      <c r="I171" s="4"/>
      <c r="J171" s="4"/>
      <c r="K171" s="4" t="s">
        <v>740</v>
      </c>
      <c r="L171" s="4" t="s">
        <v>721</v>
      </c>
      <c r="M171" s="4"/>
      <c r="N171" s="25"/>
      <c r="O171" s="25"/>
      <c r="P171" s="24"/>
      <c r="Q171" s="16" t="s">
        <v>727</v>
      </c>
      <c r="R171" s="4"/>
      <c r="S171" s="4" t="s">
        <v>741</v>
      </c>
      <c r="T171" s="4"/>
      <c r="U171" s="4" t="s">
        <v>719</v>
      </c>
      <c r="V171" s="4"/>
      <c r="W171" s="4"/>
      <c r="X171" s="4"/>
      <c r="Y171" s="4"/>
      <c r="Z171" s="4" t="s">
        <v>740</v>
      </c>
      <c r="AA171" s="25" t="s">
        <v>721</v>
      </c>
      <c r="AC171" s="39"/>
      <c r="AD171" s="26" t="s">
        <v>722</v>
      </c>
      <c r="AF171" s="27"/>
    </row>
    <row r="172" spans="1:32" x14ac:dyDescent="0.4">
      <c r="A172" s="24" t="s">
        <v>197</v>
      </c>
      <c r="B172" s="16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25"/>
      <c r="O172" s="25"/>
      <c r="P172" s="24"/>
      <c r="Q172" s="28"/>
      <c r="R172" s="29"/>
      <c r="S172" s="29"/>
      <c r="T172" s="29"/>
      <c r="U172" s="29"/>
      <c r="V172" s="4"/>
      <c r="W172" s="4"/>
      <c r="X172" s="4"/>
      <c r="Y172" s="4"/>
      <c r="Z172" s="4"/>
      <c r="AA172" s="37"/>
      <c r="AB172" s="41"/>
      <c r="AC172" s="39"/>
      <c r="AD172" s="26" t="s">
        <v>722</v>
      </c>
      <c r="AF172" s="27"/>
    </row>
    <row r="173" spans="1:32" x14ac:dyDescent="0.4">
      <c r="A173" s="24" t="s">
        <v>198</v>
      </c>
      <c r="B173" s="16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25"/>
      <c r="O173" s="25"/>
      <c r="P173" s="24"/>
      <c r="Q173" s="28"/>
      <c r="R173" s="29"/>
      <c r="S173" s="29"/>
      <c r="T173" s="29"/>
      <c r="U173" s="29"/>
      <c r="V173" s="4"/>
      <c r="W173" s="4"/>
      <c r="X173" s="4"/>
      <c r="Y173" s="4"/>
      <c r="Z173" s="4"/>
      <c r="AA173" s="37"/>
      <c r="AB173" s="41"/>
      <c r="AC173" s="39"/>
      <c r="AD173" s="26" t="s">
        <v>722</v>
      </c>
      <c r="AF173" s="27"/>
    </row>
    <row r="174" spans="1:32" x14ac:dyDescent="0.4">
      <c r="A174" s="24" t="s">
        <v>317</v>
      </c>
      <c r="B174" s="16" t="s">
        <v>728</v>
      </c>
      <c r="C174" s="4" t="s">
        <v>729</v>
      </c>
      <c r="D174" s="4" t="s">
        <v>735</v>
      </c>
      <c r="E174" s="4"/>
      <c r="F174" s="4"/>
      <c r="G174" s="4" t="s">
        <v>731</v>
      </c>
      <c r="H174" s="4"/>
      <c r="I174" s="4"/>
      <c r="J174" s="4"/>
      <c r="K174" s="4" t="s">
        <v>732</v>
      </c>
      <c r="L174" s="4" t="s">
        <v>721</v>
      </c>
      <c r="M174" s="4" t="s">
        <v>733</v>
      </c>
      <c r="N174" s="25"/>
      <c r="O174" s="25"/>
      <c r="P174" s="24"/>
      <c r="Q174" s="16" t="s">
        <v>728</v>
      </c>
      <c r="R174" s="4" t="s">
        <v>729</v>
      </c>
      <c r="S174" s="4" t="s">
        <v>736</v>
      </c>
      <c r="T174" s="4"/>
      <c r="U174" s="4" t="s">
        <v>719</v>
      </c>
      <c r="V174" s="4" t="s">
        <v>731</v>
      </c>
      <c r="W174" s="4"/>
      <c r="X174" s="4"/>
      <c r="Y174" s="4"/>
      <c r="Z174" s="4" t="s">
        <v>732</v>
      </c>
      <c r="AA174" s="25" t="s">
        <v>721</v>
      </c>
      <c r="AC174" s="39"/>
      <c r="AD174" s="26" t="s">
        <v>722</v>
      </c>
      <c r="AF174" s="27"/>
    </row>
    <row r="175" spans="1:32" x14ac:dyDescent="0.4">
      <c r="A175" s="24" t="s">
        <v>200</v>
      </c>
      <c r="B175" s="16" t="s">
        <v>728</v>
      </c>
      <c r="C175" s="4" t="s">
        <v>729</v>
      </c>
      <c r="D175" s="4" t="s">
        <v>735</v>
      </c>
      <c r="E175" s="4"/>
      <c r="F175" s="4"/>
      <c r="G175" s="4" t="s">
        <v>731</v>
      </c>
      <c r="H175" s="4"/>
      <c r="I175" s="4"/>
      <c r="J175" s="4"/>
      <c r="K175" s="4" t="s">
        <v>732</v>
      </c>
      <c r="L175" s="4" t="s">
        <v>721</v>
      </c>
      <c r="M175" s="4" t="s">
        <v>733</v>
      </c>
      <c r="N175" s="25"/>
      <c r="O175" s="25"/>
      <c r="P175" s="24"/>
      <c r="Q175" s="16" t="s">
        <v>728</v>
      </c>
      <c r="R175" s="4" t="s">
        <v>729</v>
      </c>
      <c r="S175" s="4" t="s">
        <v>736</v>
      </c>
      <c r="T175" s="4"/>
      <c r="U175" s="4" t="s">
        <v>719</v>
      </c>
      <c r="V175" s="4" t="s">
        <v>731</v>
      </c>
      <c r="W175" s="4"/>
      <c r="X175" s="4"/>
      <c r="Y175" s="4"/>
      <c r="Z175" s="4" t="s">
        <v>732</v>
      </c>
      <c r="AA175" s="25" t="s">
        <v>721</v>
      </c>
      <c r="AC175" s="39"/>
      <c r="AD175" s="26" t="s">
        <v>722</v>
      </c>
      <c r="AF175" s="27"/>
    </row>
    <row r="176" spans="1:32" x14ac:dyDescent="0.4">
      <c r="A176" s="24" t="s">
        <v>201</v>
      </c>
      <c r="B176" s="16" t="s">
        <v>728</v>
      </c>
      <c r="C176" s="4" t="s">
        <v>729</v>
      </c>
      <c r="D176" s="4" t="s">
        <v>742</v>
      </c>
      <c r="E176" s="4"/>
      <c r="F176" s="4"/>
      <c r="G176" s="4" t="s">
        <v>731</v>
      </c>
      <c r="H176" s="4"/>
      <c r="I176" s="4"/>
      <c r="J176" s="4"/>
      <c r="K176" s="4" t="s">
        <v>744</v>
      </c>
      <c r="L176" s="4" t="s">
        <v>721</v>
      </c>
      <c r="M176" s="4" t="s">
        <v>733</v>
      </c>
      <c r="N176" s="25"/>
      <c r="O176" s="25"/>
      <c r="P176" s="24"/>
      <c r="Q176" s="16" t="s">
        <v>728</v>
      </c>
      <c r="R176" s="4" t="s">
        <v>729</v>
      </c>
      <c r="S176" s="4" t="s">
        <v>730</v>
      </c>
      <c r="T176" s="4"/>
      <c r="U176" s="4" t="s">
        <v>719</v>
      </c>
      <c r="V176" s="4" t="s">
        <v>731</v>
      </c>
      <c r="W176" s="4"/>
      <c r="X176" s="4"/>
      <c r="Y176" s="4"/>
      <c r="Z176" s="4" t="s">
        <v>744</v>
      </c>
      <c r="AA176" s="25" t="s">
        <v>721</v>
      </c>
      <c r="AC176" s="39"/>
      <c r="AD176" s="26" t="s">
        <v>722</v>
      </c>
      <c r="AF176" s="27"/>
    </row>
    <row r="177" spans="1:32" x14ac:dyDescent="0.4">
      <c r="A177" s="24" t="s">
        <v>202</v>
      </c>
      <c r="B177" s="16" t="s">
        <v>728</v>
      </c>
      <c r="C177" s="4" t="s">
        <v>729</v>
      </c>
      <c r="D177" s="4" t="s">
        <v>735</v>
      </c>
      <c r="E177" s="4"/>
      <c r="F177" s="4"/>
      <c r="G177" s="4" t="s">
        <v>731</v>
      </c>
      <c r="H177" s="4"/>
      <c r="I177" s="4"/>
      <c r="J177" s="4"/>
      <c r="K177" s="4" t="s">
        <v>732</v>
      </c>
      <c r="L177" s="4" t="s">
        <v>721</v>
      </c>
      <c r="M177" s="4" t="s">
        <v>733</v>
      </c>
      <c r="N177" s="25"/>
      <c r="O177" s="25"/>
      <c r="P177" s="24"/>
      <c r="Q177" s="16" t="s">
        <v>728</v>
      </c>
      <c r="R177" s="4" t="s">
        <v>729</v>
      </c>
      <c r="S177" s="4" t="s">
        <v>736</v>
      </c>
      <c r="T177" s="4"/>
      <c r="U177" s="4" t="s">
        <v>719</v>
      </c>
      <c r="V177" s="4" t="s">
        <v>731</v>
      </c>
      <c r="W177" s="4"/>
      <c r="X177" s="4"/>
      <c r="Y177" s="4"/>
      <c r="Z177" s="4" t="s">
        <v>732</v>
      </c>
      <c r="AA177" s="25" t="s">
        <v>721</v>
      </c>
      <c r="AC177" s="39"/>
      <c r="AD177" s="26" t="s">
        <v>722</v>
      </c>
      <c r="AF177" s="27"/>
    </row>
    <row r="178" spans="1:32" x14ac:dyDescent="0.4">
      <c r="A178" s="24" t="s">
        <v>318</v>
      </c>
      <c r="B178" s="16"/>
      <c r="C178" s="4"/>
      <c r="D178" s="4" t="s">
        <v>735</v>
      </c>
      <c r="E178" s="4"/>
      <c r="F178" s="4"/>
      <c r="G178" s="4" t="s">
        <v>731</v>
      </c>
      <c r="H178" s="4"/>
      <c r="I178" s="4"/>
      <c r="J178" s="4"/>
      <c r="K178" s="4" t="s">
        <v>732</v>
      </c>
      <c r="L178" s="4" t="s">
        <v>721</v>
      </c>
      <c r="M178" s="4" t="s">
        <v>733</v>
      </c>
      <c r="N178" s="25"/>
      <c r="O178" s="25"/>
      <c r="P178" s="24"/>
      <c r="Q178" s="16"/>
      <c r="R178" s="4"/>
      <c r="S178" s="4" t="s">
        <v>736</v>
      </c>
      <c r="T178" s="4"/>
      <c r="U178" s="4" t="s">
        <v>719</v>
      </c>
      <c r="V178" s="4" t="s">
        <v>731</v>
      </c>
      <c r="W178" s="4"/>
      <c r="X178" s="4"/>
      <c r="Y178" s="4"/>
      <c r="Z178" s="4" t="s">
        <v>732</v>
      </c>
      <c r="AA178" s="25" t="s">
        <v>721</v>
      </c>
      <c r="AC178" s="39"/>
      <c r="AD178" s="26" t="s">
        <v>722</v>
      </c>
      <c r="AF178" s="27"/>
    </row>
    <row r="179" spans="1:32" x14ac:dyDescent="0.4">
      <c r="A179" s="24" t="s">
        <v>203</v>
      </c>
      <c r="B179" s="16"/>
      <c r="C179" s="4"/>
      <c r="D179" s="4" t="s">
        <v>719</v>
      </c>
      <c r="E179" s="4"/>
      <c r="F179" s="4"/>
      <c r="G179" s="4"/>
      <c r="H179" s="4"/>
      <c r="I179" s="4"/>
      <c r="J179" s="4"/>
      <c r="K179" s="4" t="s">
        <v>720</v>
      </c>
      <c r="L179" s="4" t="s">
        <v>721</v>
      </c>
      <c r="M179" s="4"/>
      <c r="N179" s="25"/>
      <c r="O179" s="25"/>
      <c r="P179" s="24"/>
      <c r="Q179" s="16"/>
      <c r="R179" s="4"/>
      <c r="S179" s="4"/>
      <c r="T179" s="4"/>
      <c r="U179" s="4" t="s">
        <v>719</v>
      </c>
      <c r="V179" s="4"/>
      <c r="W179" s="4"/>
      <c r="X179" s="4"/>
      <c r="Y179" s="4"/>
      <c r="Z179" s="4" t="s">
        <v>720</v>
      </c>
      <c r="AA179" s="25" t="s">
        <v>721</v>
      </c>
      <c r="AC179" s="39"/>
      <c r="AD179" s="26" t="s">
        <v>722</v>
      </c>
      <c r="AF179" s="27"/>
    </row>
    <row r="180" spans="1:32" x14ac:dyDescent="0.4">
      <c r="A180" s="24" t="s">
        <v>204</v>
      </c>
      <c r="B180" s="16"/>
      <c r="C180" s="4"/>
      <c r="D180" s="4" t="s">
        <v>739</v>
      </c>
      <c r="E180" s="4"/>
      <c r="F180" s="4"/>
      <c r="G180" s="4"/>
      <c r="H180" s="4"/>
      <c r="I180" s="4"/>
      <c r="J180" s="4"/>
      <c r="K180" s="4" t="s">
        <v>755</v>
      </c>
      <c r="L180" s="4" t="s">
        <v>738</v>
      </c>
      <c r="M180" s="4"/>
      <c r="N180" s="25"/>
      <c r="O180" s="25"/>
      <c r="P180" s="24"/>
      <c r="Q180" s="16"/>
      <c r="R180" s="4"/>
      <c r="S180" s="4" t="s">
        <v>741</v>
      </c>
      <c r="T180" s="4"/>
      <c r="U180" s="4" t="s">
        <v>719</v>
      </c>
      <c r="V180" s="4"/>
      <c r="W180" s="4"/>
      <c r="X180" s="4"/>
      <c r="Y180" s="4"/>
      <c r="Z180" s="4" t="s">
        <v>755</v>
      </c>
      <c r="AA180" s="25" t="s">
        <v>738</v>
      </c>
      <c r="AC180" s="39"/>
      <c r="AD180" s="26" t="s">
        <v>722</v>
      </c>
      <c r="AF180" s="27"/>
    </row>
    <row r="181" spans="1:32" x14ac:dyDescent="0.4">
      <c r="A181" s="24" t="s">
        <v>205</v>
      </c>
      <c r="B181" s="16" t="s">
        <v>728</v>
      </c>
      <c r="C181" s="4" t="s">
        <v>729</v>
      </c>
      <c r="D181" s="4" t="s">
        <v>735</v>
      </c>
      <c r="E181" s="4"/>
      <c r="F181" s="4"/>
      <c r="G181" s="4" t="s">
        <v>731</v>
      </c>
      <c r="H181" s="4"/>
      <c r="I181" s="4"/>
      <c r="J181" s="4"/>
      <c r="K181" s="4" t="s">
        <v>732</v>
      </c>
      <c r="L181" s="4" t="s">
        <v>721</v>
      </c>
      <c r="M181" s="4" t="s">
        <v>733</v>
      </c>
      <c r="N181" s="25"/>
      <c r="O181" s="25"/>
      <c r="P181" s="24"/>
      <c r="Q181" s="16" t="s">
        <v>728</v>
      </c>
      <c r="R181" s="4" t="s">
        <v>729</v>
      </c>
      <c r="S181" s="4" t="s">
        <v>736</v>
      </c>
      <c r="T181" s="4"/>
      <c r="U181" s="4" t="s">
        <v>719</v>
      </c>
      <c r="V181" s="4" t="s">
        <v>731</v>
      </c>
      <c r="W181" s="4"/>
      <c r="X181" s="4"/>
      <c r="Y181" s="4"/>
      <c r="Z181" s="4" t="s">
        <v>732</v>
      </c>
      <c r="AA181" s="25" t="s">
        <v>721</v>
      </c>
      <c r="AC181" s="39"/>
      <c r="AD181" s="26" t="s">
        <v>722</v>
      </c>
      <c r="AF181" s="27"/>
    </row>
    <row r="182" spans="1:32" x14ac:dyDescent="0.4">
      <c r="A182" s="24" t="s">
        <v>319</v>
      </c>
      <c r="B182" s="16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25"/>
      <c r="O182" s="25"/>
      <c r="P182" s="24"/>
      <c r="Q182" s="28"/>
      <c r="R182" s="29"/>
      <c r="S182" s="29"/>
      <c r="T182" s="29"/>
      <c r="U182" s="29"/>
      <c r="V182" s="4"/>
      <c r="W182" s="4"/>
      <c r="X182" s="4"/>
      <c r="Y182" s="4"/>
      <c r="Z182" s="4"/>
      <c r="AA182" s="37"/>
      <c r="AB182" s="41"/>
      <c r="AC182" s="39"/>
      <c r="AD182" s="26" t="s">
        <v>722</v>
      </c>
      <c r="AF182" s="27"/>
    </row>
    <row r="183" spans="1:32" x14ac:dyDescent="0.4">
      <c r="A183" s="24" t="s">
        <v>206</v>
      </c>
      <c r="B183" s="16" t="s">
        <v>723</v>
      </c>
      <c r="C183" s="4"/>
      <c r="D183" s="4" t="s">
        <v>719</v>
      </c>
      <c r="E183" s="4"/>
      <c r="F183" s="4"/>
      <c r="G183" s="4" t="s">
        <v>724</v>
      </c>
      <c r="H183" s="4"/>
      <c r="I183" s="4"/>
      <c r="J183" s="4"/>
      <c r="K183" s="4" t="s">
        <v>755</v>
      </c>
      <c r="L183" s="4" t="s">
        <v>721</v>
      </c>
      <c r="M183" s="4"/>
      <c r="N183" s="25"/>
      <c r="O183" s="25"/>
      <c r="P183" s="24"/>
      <c r="Q183" s="16" t="s">
        <v>727</v>
      </c>
      <c r="R183" s="4"/>
      <c r="S183" s="4" t="s">
        <v>741</v>
      </c>
      <c r="T183" s="4"/>
      <c r="U183" s="4" t="s">
        <v>719</v>
      </c>
      <c r="V183" s="4" t="s">
        <v>724</v>
      </c>
      <c r="W183" s="4"/>
      <c r="X183" s="4"/>
      <c r="Y183" s="4"/>
      <c r="Z183" s="4" t="s">
        <v>755</v>
      </c>
      <c r="AA183" s="25" t="s">
        <v>721</v>
      </c>
      <c r="AC183" s="39"/>
      <c r="AD183" s="26" t="s">
        <v>722</v>
      </c>
      <c r="AF183" s="27"/>
    </row>
    <row r="184" spans="1:32" x14ac:dyDescent="0.4">
      <c r="A184" s="24" t="s">
        <v>320</v>
      </c>
      <c r="B184" s="16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25"/>
      <c r="O184" s="25"/>
      <c r="P184" s="24"/>
      <c r="Q184" s="28"/>
      <c r="R184" s="29"/>
      <c r="S184" s="29"/>
      <c r="T184" s="29"/>
      <c r="U184" s="29"/>
      <c r="V184" s="4"/>
      <c r="W184" s="4"/>
      <c r="X184" s="4"/>
      <c r="Y184" s="4"/>
      <c r="Z184" s="4"/>
      <c r="AA184" s="37"/>
      <c r="AB184" s="41"/>
      <c r="AC184" s="39"/>
      <c r="AD184" s="26" t="s">
        <v>722</v>
      </c>
      <c r="AF184" s="27"/>
    </row>
    <row r="185" spans="1:32" x14ac:dyDescent="0.4">
      <c r="A185" s="24" t="s">
        <v>207</v>
      </c>
      <c r="B185" s="16" t="s">
        <v>728</v>
      </c>
      <c r="C185" s="4" t="s">
        <v>729</v>
      </c>
      <c r="D185" s="4" t="s">
        <v>735</v>
      </c>
      <c r="E185" s="4"/>
      <c r="F185" s="4"/>
      <c r="G185" s="4" t="s">
        <v>731</v>
      </c>
      <c r="H185" s="4"/>
      <c r="I185" s="4"/>
      <c r="J185" s="4"/>
      <c r="K185" s="4" t="s">
        <v>732</v>
      </c>
      <c r="L185" s="4" t="s">
        <v>721</v>
      </c>
      <c r="M185" s="4" t="s">
        <v>733</v>
      </c>
      <c r="N185" s="25"/>
      <c r="O185" s="25"/>
      <c r="P185" s="24"/>
      <c r="Q185" s="16" t="s">
        <v>728</v>
      </c>
      <c r="R185" s="4" t="s">
        <v>729</v>
      </c>
      <c r="S185" s="4" t="s">
        <v>736</v>
      </c>
      <c r="T185" s="4"/>
      <c r="U185" s="4" t="s">
        <v>719</v>
      </c>
      <c r="V185" s="4" t="s">
        <v>731</v>
      </c>
      <c r="W185" s="4"/>
      <c r="X185" s="4"/>
      <c r="Y185" s="4"/>
      <c r="Z185" s="4" t="s">
        <v>732</v>
      </c>
      <c r="AA185" s="25" t="s">
        <v>721</v>
      </c>
      <c r="AC185" s="39"/>
      <c r="AD185" s="26" t="s">
        <v>722</v>
      </c>
      <c r="AF185" s="27"/>
    </row>
    <row r="186" spans="1:32" x14ac:dyDescent="0.4">
      <c r="A186" s="24" t="s">
        <v>209</v>
      </c>
      <c r="B186" s="16"/>
      <c r="C186" s="4"/>
      <c r="D186" s="4" t="s">
        <v>719</v>
      </c>
      <c r="E186" s="4"/>
      <c r="F186" s="4"/>
      <c r="G186" s="4"/>
      <c r="H186" s="4"/>
      <c r="I186" s="4"/>
      <c r="J186" s="4"/>
      <c r="K186" s="4" t="s">
        <v>720</v>
      </c>
      <c r="L186" s="4" t="s">
        <v>721</v>
      </c>
      <c r="M186" s="4"/>
      <c r="N186" s="25"/>
      <c r="O186" s="25"/>
      <c r="P186" s="24"/>
      <c r="Q186" s="16"/>
      <c r="R186" s="4"/>
      <c r="S186" s="4"/>
      <c r="T186" s="4"/>
      <c r="U186" s="4" t="s">
        <v>719</v>
      </c>
      <c r="V186" s="4"/>
      <c r="W186" s="4"/>
      <c r="X186" s="4"/>
      <c r="Y186" s="4"/>
      <c r="Z186" s="4" t="s">
        <v>720</v>
      </c>
      <c r="AA186" s="25" t="s">
        <v>721</v>
      </c>
      <c r="AC186" s="39"/>
      <c r="AD186" s="26" t="s">
        <v>722</v>
      </c>
      <c r="AF186" s="27"/>
    </row>
    <row r="187" spans="1:32" x14ac:dyDescent="0.4">
      <c r="A187" s="24" t="s">
        <v>210</v>
      </c>
      <c r="B187" s="16" t="s">
        <v>743</v>
      </c>
      <c r="C187" s="4" t="s">
        <v>729</v>
      </c>
      <c r="D187" s="4" t="s">
        <v>735</v>
      </c>
      <c r="E187" s="4"/>
      <c r="F187" s="4"/>
      <c r="G187" s="4" t="s">
        <v>724</v>
      </c>
      <c r="H187" s="4"/>
      <c r="I187" s="4"/>
      <c r="J187" s="4"/>
      <c r="K187" s="4" t="s">
        <v>756</v>
      </c>
      <c r="L187" s="4" t="s">
        <v>721</v>
      </c>
      <c r="M187" s="4" t="s">
        <v>733</v>
      </c>
      <c r="N187" s="25"/>
      <c r="O187" s="25"/>
      <c r="P187" s="24"/>
      <c r="Q187" s="16" t="s">
        <v>745</v>
      </c>
      <c r="R187" s="4" t="s">
        <v>729</v>
      </c>
      <c r="S187" s="4" t="s">
        <v>736</v>
      </c>
      <c r="T187" s="4"/>
      <c r="U187" s="4" t="s">
        <v>719</v>
      </c>
      <c r="V187" s="4" t="s">
        <v>724</v>
      </c>
      <c r="W187" s="4"/>
      <c r="X187" s="4"/>
      <c r="Y187" s="4"/>
      <c r="Z187" s="4" t="s">
        <v>756</v>
      </c>
      <c r="AA187" s="25" t="s">
        <v>721</v>
      </c>
      <c r="AC187" s="39"/>
      <c r="AD187" s="26" t="s">
        <v>722</v>
      </c>
      <c r="AF187" s="27"/>
    </row>
    <row r="188" spans="1:32" x14ac:dyDescent="0.4">
      <c r="A188" s="24" t="s">
        <v>211</v>
      </c>
      <c r="B188" s="16" t="s">
        <v>728</v>
      </c>
      <c r="C188" s="4" t="s">
        <v>729</v>
      </c>
      <c r="D188" s="4" t="s">
        <v>730</v>
      </c>
      <c r="E188" s="4"/>
      <c r="F188" s="4"/>
      <c r="G188" s="4" t="s">
        <v>731</v>
      </c>
      <c r="H188" s="4"/>
      <c r="I188" s="4"/>
      <c r="J188" s="4"/>
      <c r="K188" s="4" t="s">
        <v>732</v>
      </c>
      <c r="L188" s="4"/>
      <c r="M188" s="4" t="s">
        <v>733</v>
      </c>
      <c r="N188" s="25"/>
      <c r="O188" s="25"/>
      <c r="P188" s="24"/>
      <c r="Q188" s="16" t="s">
        <v>728</v>
      </c>
      <c r="R188" s="4" t="s">
        <v>729</v>
      </c>
      <c r="S188" s="4" t="s">
        <v>730</v>
      </c>
      <c r="T188" s="4"/>
      <c r="U188" s="4"/>
      <c r="V188" s="4" t="s">
        <v>731</v>
      </c>
      <c r="W188" s="4"/>
      <c r="X188" s="4"/>
      <c r="Y188" s="4"/>
      <c r="Z188" s="4" t="s">
        <v>732</v>
      </c>
      <c r="AA188" s="25"/>
      <c r="AC188" s="39"/>
      <c r="AD188" s="26" t="s">
        <v>722</v>
      </c>
      <c r="AF188" s="27"/>
    </row>
    <row r="189" spans="1:32" x14ac:dyDescent="0.4">
      <c r="A189" s="24" t="s">
        <v>212</v>
      </c>
      <c r="B189" s="16" t="s">
        <v>728</v>
      </c>
      <c r="C189" s="4" t="s">
        <v>729</v>
      </c>
      <c r="D189" s="4" t="s">
        <v>735</v>
      </c>
      <c r="E189" s="4"/>
      <c r="F189" s="4"/>
      <c r="G189" s="4" t="s">
        <v>731</v>
      </c>
      <c r="H189" s="4"/>
      <c r="I189" s="4"/>
      <c r="J189" s="4"/>
      <c r="K189" s="4" t="s">
        <v>732</v>
      </c>
      <c r="L189" s="4" t="s">
        <v>721</v>
      </c>
      <c r="M189" s="4" t="s">
        <v>733</v>
      </c>
      <c r="N189" s="25"/>
      <c r="O189" s="25"/>
      <c r="P189" s="24"/>
      <c r="Q189" s="16" t="s">
        <v>728</v>
      </c>
      <c r="R189" s="4" t="s">
        <v>729</v>
      </c>
      <c r="S189" s="4" t="s">
        <v>736</v>
      </c>
      <c r="T189" s="4"/>
      <c r="U189" s="4" t="s">
        <v>719</v>
      </c>
      <c r="V189" s="4" t="s">
        <v>731</v>
      </c>
      <c r="W189" s="4"/>
      <c r="X189" s="4"/>
      <c r="Y189" s="4"/>
      <c r="Z189" s="4" t="s">
        <v>732</v>
      </c>
      <c r="AA189" s="25" t="s">
        <v>721</v>
      </c>
      <c r="AC189" s="39"/>
      <c r="AD189" s="26" t="s">
        <v>722</v>
      </c>
      <c r="AF189" s="27"/>
    </row>
    <row r="190" spans="1:32" x14ac:dyDescent="0.4">
      <c r="A190" s="24" t="s">
        <v>321</v>
      </c>
      <c r="B190" s="16" t="s">
        <v>728</v>
      </c>
      <c r="C190" s="4" t="s">
        <v>729</v>
      </c>
      <c r="D190" s="4" t="s">
        <v>730</v>
      </c>
      <c r="E190" s="4"/>
      <c r="F190" s="4"/>
      <c r="G190" s="4" t="s">
        <v>731</v>
      </c>
      <c r="H190" s="4"/>
      <c r="I190" s="4"/>
      <c r="J190" s="4"/>
      <c r="K190" s="4" t="s">
        <v>732</v>
      </c>
      <c r="L190" s="4"/>
      <c r="M190" s="4" t="s">
        <v>733</v>
      </c>
      <c r="N190" s="25"/>
      <c r="O190" s="25"/>
      <c r="P190" s="24"/>
      <c r="Q190" s="16" t="s">
        <v>728</v>
      </c>
      <c r="R190" s="4" t="s">
        <v>729</v>
      </c>
      <c r="S190" s="4" t="s">
        <v>730</v>
      </c>
      <c r="T190" s="4"/>
      <c r="U190" s="4"/>
      <c r="V190" s="4" t="s">
        <v>731</v>
      </c>
      <c r="W190" s="4"/>
      <c r="X190" s="4"/>
      <c r="Y190" s="4"/>
      <c r="Z190" s="4" t="s">
        <v>732</v>
      </c>
      <c r="AA190" s="25"/>
      <c r="AC190" s="39"/>
      <c r="AD190" s="26" t="s">
        <v>722</v>
      </c>
      <c r="AF190" s="27"/>
    </row>
    <row r="191" spans="1:32" x14ac:dyDescent="0.4">
      <c r="A191" s="24" t="s">
        <v>322</v>
      </c>
      <c r="B191" s="16" t="s">
        <v>728</v>
      </c>
      <c r="C191" s="4" t="s">
        <v>729</v>
      </c>
      <c r="D191" s="4" t="s">
        <v>735</v>
      </c>
      <c r="E191" s="4"/>
      <c r="F191" s="4"/>
      <c r="G191" s="4" t="s">
        <v>731</v>
      </c>
      <c r="H191" s="4"/>
      <c r="I191" s="4"/>
      <c r="J191" s="4"/>
      <c r="K191" s="4" t="s">
        <v>732</v>
      </c>
      <c r="L191" s="4" t="s">
        <v>721</v>
      </c>
      <c r="M191" s="4" t="s">
        <v>733</v>
      </c>
      <c r="N191" s="25"/>
      <c r="O191" s="25"/>
      <c r="P191" s="24"/>
      <c r="Q191" s="16" t="s">
        <v>728</v>
      </c>
      <c r="R191" s="4" t="s">
        <v>729</v>
      </c>
      <c r="S191" s="4" t="s">
        <v>736</v>
      </c>
      <c r="T191" s="4"/>
      <c r="U191" s="4" t="s">
        <v>719</v>
      </c>
      <c r="V191" s="4" t="s">
        <v>731</v>
      </c>
      <c r="W191" s="4"/>
      <c r="X191" s="4"/>
      <c r="Y191" s="4"/>
      <c r="Z191" s="4" t="s">
        <v>732</v>
      </c>
      <c r="AA191" s="25" t="s">
        <v>721</v>
      </c>
      <c r="AC191" s="39"/>
      <c r="AD191" s="26" t="s">
        <v>722</v>
      </c>
      <c r="AF191" s="27"/>
    </row>
    <row r="192" spans="1:32" x14ac:dyDescent="0.4">
      <c r="A192" s="24" t="s">
        <v>213</v>
      </c>
      <c r="B192" s="16" t="s">
        <v>728</v>
      </c>
      <c r="C192" s="4" t="s">
        <v>729</v>
      </c>
      <c r="D192" s="4" t="s">
        <v>735</v>
      </c>
      <c r="E192" s="4"/>
      <c r="F192" s="4"/>
      <c r="G192" s="4" t="s">
        <v>731</v>
      </c>
      <c r="H192" s="4"/>
      <c r="I192" s="4"/>
      <c r="J192" s="4"/>
      <c r="K192" s="4" t="s">
        <v>732</v>
      </c>
      <c r="L192" s="4" t="s">
        <v>721</v>
      </c>
      <c r="M192" s="4" t="s">
        <v>733</v>
      </c>
      <c r="N192" s="25"/>
      <c r="O192" s="25"/>
      <c r="P192" s="24"/>
      <c r="Q192" s="16" t="s">
        <v>728</v>
      </c>
      <c r="R192" s="4" t="s">
        <v>729</v>
      </c>
      <c r="S192" s="4" t="s">
        <v>736</v>
      </c>
      <c r="T192" s="4"/>
      <c r="U192" s="4" t="s">
        <v>719</v>
      </c>
      <c r="V192" s="4" t="s">
        <v>731</v>
      </c>
      <c r="W192" s="4"/>
      <c r="X192" s="4"/>
      <c r="Y192" s="4"/>
      <c r="Z192" s="4" t="s">
        <v>732</v>
      </c>
      <c r="AA192" s="25" t="s">
        <v>721</v>
      </c>
      <c r="AC192" s="39"/>
      <c r="AD192" s="26" t="s">
        <v>722</v>
      </c>
      <c r="AF192" s="27"/>
    </row>
    <row r="193" spans="1:32" x14ac:dyDescent="0.4">
      <c r="A193" s="24" t="s">
        <v>214</v>
      </c>
      <c r="B193" s="16" t="s">
        <v>743</v>
      </c>
      <c r="C193" s="4" t="s">
        <v>729</v>
      </c>
      <c r="D193" s="4" t="s">
        <v>735</v>
      </c>
      <c r="E193" s="4"/>
      <c r="F193" s="4"/>
      <c r="G193" s="4" t="s">
        <v>731</v>
      </c>
      <c r="H193" s="4"/>
      <c r="I193" s="4"/>
      <c r="J193" s="4"/>
      <c r="K193" s="4" t="s">
        <v>756</v>
      </c>
      <c r="L193" s="4" t="s">
        <v>721</v>
      </c>
      <c r="M193" s="4" t="s">
        <v>733</v>
      </c>
      <c r="N193" s="25"/>
      <c r="O193" s="25"/>
      <c r="P193" s="24"/>
      <c r="Q193" s="16" t="s">
        <v>745</v>
      </c>
      <c r="R193" s="4" t="s">
        <v>729</v>
      </c>
      <c r="S193" s="4" t="s">
        <v>736</v>
      </c>
      <c r="T193" s="4"/>
      <c r="U193" s="4" t="s">
        <v>719</v>
      </c>
      <c r="V193" s="4" t="s">
        <v>731</v>
      </c>
      <c r="W193" s="4"/>
      <c r="X193" s="4"/>
      <c r="Y193" s="4"/>
      <c r="Z193" s="4" t="s">
        <v>756</v>
      </c>
      <c r="AA193" s="25" t="s">
        <v>721</v>
      </c>
      <c r="AC193" s="39"/>
      <c r="AD193" s="26" t="s">
        <v>722</v>
      </c>
      <c r="AF193" s="27"/>
    </row>
    <row r="194" spans="1:32" x14ac:dyDescent="0.4">
      <c r="A194" s="24" t="s">
        <v>215</v>
      </c>
      <c r="B194" s="16" t="s">
        <v>723</v>
      </c>
      <c r="C194" s="4"/>
      <c r="D194" s="4" t="s">
        <v>741</v>
      </c>
      <c r="E194" s="4"/>
      <c r="F194" s="4"/>
      <c r="G194" s="4"/>
      <c r="H194" s="4"/>
      <c r="I194" s="4"/>
      <c r="J194" s="4"/>
      <c r="K194" s="4" t="s">
        <v>740</v>
      </c>
      <c r="L194" s="4" t="s">
        <v>721</v>
      </c>
      <c r="M194" s="4"/>
      <c r="N194" s="25"/>
      <c r="O194" s="25"/>
      <c r="P194" s="24"/>
      <c r="Q194" s="16" t="s">
        <v>757</v>
      </c>
      <c r="R194" s="4"/>
      <c r="S194" s="4" t="s">
        <v>741</v>
      </c>
      <c r="T194" s="4"/>
      <c r="U194" s="4" t="s">
        <v>719</v>
      </c>
      <c r="V194" s="4"/>
      <c r="W194" s="4"/>
      <c r="X194" s="4"/>
      <c r="Y194" s="4"/>
      <c r="Z194" s="4" t="s">
        <v>740</v>
      </c>
      <c r="AA194" s="25" t="s">
        <v>721</v>
      </c>
      <c r="AC194" s="39"/>
      <c r="AD194" s="26" t="s">
        <v>722</v>
      </c>
      <c r="AF194" s="27"/>
    </row>
    <row r="195" spans="1:32" x14ac:dyDescent="0.4">
      <c r="A195" s="24" t="s">
        <v>216</v>
      </c>
      <c r="B195" s="16"/>
      <c r="C195" s="4"/>
      <c r="D195" s="4" t="s">
        <v>719</v>
      </c>
      <c r="E195" s="4"/>
      <c r="F195" s="4"/>
      <c r="G195" s="4"/>
      <c r="H195" s="4"/>
      <c r="I195" s="4"/>
      <c r="J195" s="4"/>
      <c r="K195" s="4" t="s">
        <v>720</v>
      </c>
      <c r="L195" s="4" t="s">
        <v>721</v>
      </c>
      <c r="M195" s="4"/>
      <c r="N195" s="25"/>
      <c r="O195" s="25"/>
      <c r="P195" s="24"/>
      <c r="Q195" s="16"/>
      <c r="R195" s="4"/>
      <c r="S195" s="4"/>
      <c r="T195" s="4"/>
      <c r="U195" s="4" t="s">
        <v>719</v>
      </c>
      <c r="V195" s="4"/>
      <c r="W195" s="4"/>
      <c r="X195" s="4"/>
      <c r="Y195" s="4"/>
      <c r="Z195" s="4" t="s">
        <v>720</v>
      </c>
      <c r="AA195" s="25" t="s">
        <v>721</v>
      </c>
      <c r="AC195" s="39"/>
      <c r="AD195" s="26" t="s">
        <v>722</v>
      </c>
      <c r="AF195" s="27"/>
    </row>
    <row r="196" spans="1:32" x14ac:dyDescent="0.4">
      <c r="A196" s="24" t="s">
        <v>323</v>
      </c>
      <c r="B196" s="16" t="s">
        <v>728</v>
      </c>
      <c r="C196" s="4" t="s">
        <v>729</v>
      </c>
      <c r="D196" s="4" t="s">
        <v>730</v>
      </c>
      <c r="E196" s="4"/>
      <c r="F196" s="4"/>
      <c r="G196" s="4" t="s">
        <v>731</v>
      </c>
      <c r="H196" s="4"/>
      <c r="I196" s="4"/>
      <c r="J196" s="4"/>
      <c r="K196" s="4" t="s">
        <v>732</v>
      </c>
      <c r="L196" s="4"/>
      <c r="M196" s="4" t="s">
        <v>733</v>
      </c>
      <c r="N196" s="25"/>
      <c r="O196" s="25"/>
      <c r="P196" s="24"/>
      <c r="Q196" s="16" t="s">
        <v>728</v>
      </c>
      <c r="R196" s="4" t="s">
        <v>729</v>
      </c>
      <c r="S196" s="4" t="s">
        <v>730</v>
      </c>
      <c r="T196" s="4"/>
      <c r="U196" s="4"/>
      <c r="V196" s="4" t="s">
        <v>731</v>
      </c>
      <c r="W196" s="4"/>
      <c r="X196" s="4"/>
      <c r="Y196" s="4"/>
      <c r="Z196" s="4" t="s">
        <v>732</v>
      </c>
      <c r="AA196" s="25"/>
      <c r="AC196" s="39"/>
      <c r="AD196" s="26" t="s">
        <v>722</v>
      </c>
      <c r="AF196" s="27"/>
    </row>
    <row r="197" spans="1:32" x14ac:dyDescent="0.4">
      <c r="A197" s="24" t="s">
        <v>217</v>
      </c>
      <c r="B197" s="16" t="s">
        <v>728</v>
      </c>
      <c r="C197" s="4" t="s">
        <v>729</v>
      </c>
      <c r="D197" s="4" t="s">
        <v>735</v>
      </c>
      <c r="E197" s="4"/>
      <c r="F197" s="4"/>
      <c r="G197" s="4" t="s">
        <v>731</v>
      </c>
      <c r="H197" s="4"/>
      <c r="I197" s="4"/>
      <c r="J197" s="4"/>
      <c r="K197" s="4" t="s">
        <v>732</v>
      </c>
      <c r="L197" s="4" t="s">
        <v>721</v>
      </c>
      <c r="M197" s="4" t="s">
        <v>733</v>
      </c>
      <c r="N197" s="25"/>
      <c r="O197" s="25"/>
      <c r="P197" s="24"/>
      <c r="Q197" s="16" t="s">
        <v>728</v>
      </c>
      <c r="R197" s="4" t="s">
        <v>729</v>
      </c>
      <c r="S197" s="4" t="s">
        <v>736</v>
      </c>
      <c r="T197" s="4"/>
      <c r="U197" s="4" t="s">
        <v>719</v>
      </c>
      <c r="V197" s="4" t="s">
        <v>731</v>
      </c>
      <c r="W197" s="4"/>
      <c r="X197" s="4"/>
      <c r="Y197" s="4"/>
      <c r="Z197" s="4" t="s">
        <v>732</v>
      </c>
      <c r="AA197" s="25" t="s">
        <v>721</v>
      </c>
      <c r="AC197" s="39"/>
      <c r="AD197" s="26" t="s">
        <v>722</v>
      </c>
      <c r="AF197" s="27"/>
    </row>
    <row r="198" spans="1:32" x14ac:dyDescent="0.4">
      <c r="A198" s="24" t="s">
        <v>324</v>
      </c>
      <c r="B198" s="16" t="s">
        <v>728</v>
      </c>
      <c r="C198" s="4" t="s">
        <v>729</v>
      </c>
      <c r="D198" s="4" t="s">
        <v>735</v>
      </c>
      <c r="E198" s="4"/>
      <c r="F198" s="4"/>
      <c r="G198" s="4" t="s">
        <v>731</v>
      </c>
      <c r="H198" s="4"/>
      <c r="I198" s="4"/>
      <c r="J198" s="4"/>
      <c r="K198" s="4" t="s">
        <v>732</v>
      </c>
      <c r="L198" s="4" t="s">
        <v>721</v>
      </c>
      <c r="M198" s="4" t="s">
        <v>733</v>
      </c>
      <c r="N198" s="25"/>
      <c r="O198" s="25"/>
      <c r="P198" s="24"/>
      <c r="Q198" s="16" t="s">
        <v>728</v>
      </c>
      <c r="R198" s="4" t="s">
        <v>729</v>
      </c>
      <c r="S198" s="4" t="s">
        <v>736</v>
      </c>
      <c r="T198" s="4"/>
      <c r="U198" s="4" t="s">
        <v>719</v>
      </c>
      <c r="V198" s="4" t="s">
        <v>731</v>
      </c>
      <c r="W198" s="4"/>
      <c r="X198" s="4"/>
      <c r="Y198" s="4"/>
      <c r="Z198" s="4" t="s">
        <v>732</v>
      </c>
      <c r="AA198" s="25" t="s">
        <v>721</v>
      </c>
      <c r="AC198" s="39"/>
      <c r="AD198" s="26" t="s">
        <v>722</v>
      </c>
      <c r="AF198" s="27"/>
    </row>
    <row r="199" spans="1:32" x14ac:dyDescent="0.4">
      <c r="A199" s="24" t="s">
        <v>218</v>
      </c>
      <c r="B199" s="16" t="s">
        <v>728</v>
      </c>
      <c r="C199" s="4" t="s">
        <v>729</v>
      </c>
      <c r="D199" s="4" t="s">
        <v>735</v>
      </c>
      <c r="E199" s="4"/>
      <c r="F199" s="4"/>
      <c r="G199" s="4" t="s">
        <v>731</v>
      </c>
      <c r="H199" s="4"/>
      <c r="I199" s="4"/>
      <c r="J199" s="4"/>
      <c r="K199" s="4" t="s">
        <v>732</v>
      </c>
      <c r="L199" s="4" t="s">
        <v>721</v>
      </c>
      <c r="M199" s="4" t="s">
        <v>733</v>
      </c>
      <c r="N199" s="25"/>
      <c r="O199" s="25"/>
      <c r="P199" s="24"/>
      <c r="Q199" s="16" t="s">
        <v>728</v>
      </c>
      <c r="R199" s="4" t="s">
        <v>729</v>
      </c>
      <c r="S199" s="4" t="s">
        <v>736</v>
      </c>
      <c r="T199" s="4"/>
      <c r="U199" s="4" t="s">
        <v>719</v>
      </c>
      <c r="V199" s="4" t="s">
        <v>731</v>
      </c>
      <c r="W199" s="4"/>
      <c r="X199" s="4"/>
      <c r="Y199" s="4"/>
      <c r="Z199" s="4" t="s">
        <v>732</v>
      </c>
      <c r="AA199" s="25" t="s">
        <v>721</v>
      </c>
      <c r="AC199" s="39"/>
      <c r="AD199" s="26" t="s">
        <v>722</v>
      </c>
      <c r="AF199" s="27"/>
    </row>
    <row r="200" spans="1:32" x14ac:dyDescent="0.4">
      <c r="A200" s="24" t="s">
        <v>325</v>
      </c>
      <c r="B200" s="16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25"/>
      <c r="O200" s="25"/>
      <c r="P200" s="24"/>
      <c r="Q200" s="28"/>
      <c r="R200" s="29"/>
      <c r="S200" s="29"/>
      <c r="T200" s="29"/>
      <c r="U200" s="29"/>
      <c r="V200" s="4"/>
      <c r="W200" s="4"/>
      <c r="X200" s="4"/>
      <c r="Y200" s="4"/>
      <c r="Z200" s="4"/>
      <c r="AA200" s="37"/>
      <c r="AB200" s="41"/>
      <c r="AC200" s="39"/>
      <c r="AD200" s="26" t="s">
        <v>722</v>
      </c>
      <c r="AF200" s="27"/>
    </row>
    <row r="201" spans="1:32" x14ac:dyDescent="0.4">
      <c r="A201" s="24" t="s">
        <v>219</v>
      </c>
      <c r="B201" s="16" t="s">
        <v>728</v>
      </c>
      <c r="C201" s="4" t="s">
        <v>729</v>
      </c>
      <c r="D201" s="4" t="s">
        <v>735</v>
      </c>
      <c r="E201" s="4"/>
      <c r="F201" s="4"/>
      <c r="G201" s="4" t="s">
        <v>731</v>
      </c>
      <c r="H201" s="4"/>
      <c r="I201" s="4"/>
      <c r="J201" s="4"/>
      <c r="K201" s="4" t="s">
        <v>732</v>
      </c>
      <c r="L201" s="4" t="s">
        <v>721</v>
      </c>
      <c r="M201" s="4" t="s">
        <v>733</v>
      </c>
      <c r="N201" s="25"/>
      <c r="O201" s="25"/>
      <c r="P201" s="24"/>
      <c r="Q201" s="16" t="s">
        <v>728</v>
      </c>
      <c r="R201" s="4" t="s">
        <v>729</v>
      </c>
      <c r="S201" s="4" t="s">
        <v>736</v>
      </c>
      <c r="T201" s="4"/>
      <c r="U201" s="4" t="s">
        <v>719</v>
      </c>
      <c r="V201" s="4" t="s">
        <v>731</v>
      </c>
      <c r="W201" s="4"/>
      <c r="X201" s="4"/>
      <c r="Y201" s="4"/>
      <c r="Z201" s="4" t="s">
        <v>732</v>
      </c>
      <c r="AA201" s="25" t="s">
        <v>721</v>
      </c>
      <c r="AC201" s="39"/>
      <c r="AD201" s="26" t="s">
        <v>722</v>
      </c>
      <c r="AF201" s="27"/>
    </row>
    <row r="202" spans="1:32" x14ac:dyDescent="0.4">
      <c r="A202" s="24" t="s">
        <v>326</v>
      </c>
      <c r="B202" s="16" t="s">
        <v>728</v>
      </c>
      <c r="C202" s="4" t="s">
        <v>729</v>
      </c>
      <c r="D202" s="4" t="s">
        <v>735</v>
      </c>
      <c r="E202" s="4"/>
      <c r="F202" s="4"/>
      <c r="G202" s="4" t="s">
        <v>731</v>
      </c>
      <c r="H202" s="4"/>
      <c r="I202" s="4"/>
      <c r="J202" s="4"/>
      <c r="K202" s="4" t="s">
        <v>732</v>
      </c>
      <c r="L202" s="4" t="s">
        <v>721</v>
      </c>
      <c r="M202" s="4" t="s">
        <v>733</v>
      </c>
      <c r="N202" s="25"/>
      <c r="O202" s="25"/>
      <c r="P202" s="24"/>
      <c r="Q202" s="16" t="s">
        <v>728</v>
      </c>
      <c r="R202" s="4" t="s">
        <v>729</v>
      </c>
      <c r="S202" s="4" t="s">
        <v>736</v>
      </c>
      <c r="T202" s="4"/>
      <c r="U202" s="4" t="s">
        <v>719</v>
      </c>
      <c r="V202" s="4" t="s">
        <v>731</v>
      </c>
      <c r="W202" s="4"/>
      <c r="X202" s="4"/>
      <c r="Y202" s="4"/>
      <c r="Z202" s="4" t="s">
        <v>732</v>
      </c>
      <c r="AA202" s="25" t="s">
        <v>721</v>
      </c>
      <c r="AC202" s="39"/>
      <c r="AD202" s="26" t="s">
        <v>722</v>
      </c>
      <c r="AF202" s="27"/>
    </row>
    <row r="203" spans="1:32" x14ac:dyDescent="0.4">
      <c r="A203" s="24" t="s">
        <v>327</v>
      </c>
      <c r="B203" s="16" t="s">
        <v>728</v>
      </c>
      <c r="C203" s="4" t="s">
        <v>729</v>
      </c>
      <c r="D203" s="4" t="s">
        <v>735</v>
      </c>
      <c r="E203" s="4"/>
      <c r="F203" s="4"/>
      <c r="G203" s="4" t="s">
        <v>731</v>
      </c>
      <c r="H203" s="4"/>
      <c r="I203" s="4"/>
      <c r="J203" s="4"/>
      <c r="K203" s="4" t="s">
        <v>732</v>
      </c>
      <c r="L203" s="4" t="s">
        <v>721</v>
      </c>
      <c r="M203" s="4" t="s">
        <v>733</v>
      </c>
      <c r="N203" s="25"/>
      <c r="O203" s="25"/>
      <c r="P203" s="24"/>
      <c r="Q203" s="16" t="s">
        <v>728</v>
      </c>
      <c r="R203" s="4" t="s">
        <v>729</v>
      </c>
      <c r="S203" s="4" t="s">
        <v>736</v>
      </c>
      <c r="T203" s="4"/>
      <c r="U203" s="4" t="s">
        <v>719</v>
      </c>
      <c r="V203" s="4" t="s">
        <v>731</v>
      </c>
      <c r="W203" s="4"/>
      <c r="X203" s="4"/>
      <c r="Y203" s="4"/>
      <c r="Z203" s="4" t="s">
        <v>732</v>
      </c>
      <c r="AA203" s="25" t="s">
        <v>721</v>
      </c>
      <c r="AC203" s="39"/>
      <c r="AD203" s="26" t="s">
        <v>722</v>
      </c>
      <c r="AF203" s="27"/>
    </row>
    <row r="204" spans="1:32" x14ac:dyDescent="0.4">
      <c r="A204" s="24" t="s">
        <v>328</v>
      </c>
      <c r="B204" s="16" t="s">
        <v>723</v>
      </c>
      <c r="C204" s="4"/>
      <c r="D204" s="4" t="s">
        <v>719</v>
      </c>
      <c r="E204" s="4"/>
      <c r="F204" s="4"/>
      <c r="G204" s="4"/>
      <c r="H204" s="4"/>
      <c r="I204" s="4"/>
      <c r="J204" s="4"/>
      <c r="K204" s="4" t="s">
        <v>720</v>
      </c>
      <c r="L204" s="4" t="s">
        <v>721</v>
      </c>
      <c r="M204" s="4"/>
      <c r="N204" s="25"/>
      <c r="O204" s="25"/>
      <c r="P204" s="24"/>
      <c r="Q204" s="16" t="s">
        <v>727</v>
      </c>
      <c r="R204" s="4"/>
      <c r="S204" s="4"/>
      <c r="T204" s="4"/>
      <c r="U204" s="4" t="s">
        <v>719</v>
      </c>
      <c r="V204" s="4"/>
      <c r="W204" s="4"/>
      <c r="X204" s="4"/>
      <c r="Y204" s="4"/>
      <c r="Z204" s="4" t="s">
        <v>720</v>
      </c>
      <c r="AA204" s="25" t="s">
        <v>721</v>
      </c>
      <c r="AC204" s="39"/>
      <c r="AD204" s="26" t="s">
        <v>722</v>
      </c>
      <c r="AF204" s="27"/>
    </row>
    <row r="205" spans="1:32" x14ac:dyDescent="0.4">
      <c r="A205" s="24" t="s">
        <v>329</v>
      </c>
      <c r="B205" s="16" t="s">
        <v>728</v>
      </c>
      <c r="C205" s="4" t="s">
        <v>729</v>
      </c>
      <c r="D205" s="4" t="s">
        <v>736</v>
      </c>
      <c r="E205" s="4"/>
      <c r="F205" s="4"/>
      <c r="G205" s="4" t="s">
        <v>731</v>
      </c>
      <c r="H205" s="4"/>
      <c r="I205" s="4"/>
      <c r="J205" s="4"/>
      <c r="K205" s="4" t="s">
        <v>732</v>
      </c>
      <c r="L205" s="4" t="s">
        <v>721</v>
      </c>
      <c r="M205" s="4" t="s">
        <v>733</v>
      </c>
      <c r="N205" s="25"/>
      <c r="O205" s="25"/>
      <c r="P205" s="24"/>
      <c r="Q205" s="16" t="s">
        <v>728</v>
      </c>
      <c r="R205" s="4" t="s">
        <v>729</v>
      </c>
      <c r="S205" s="4" t="s">
        <v>736</v>
      </c>
      <c r="T205" s="4"/>
      <c r="U205" s="4" t="s">
        <v>719</v>
      </c>
      <c r="V205" s="4" t="s">
        <v>731</v>
      </c>
      <c r="W205" s="4"/>
      <c r="X205" s="4"/>
      <c r="Y205" s="4"/>
      <c r="Z205" s="4" t="s">
        <v>732</v>
      </c>
      <c r="AA205" s="25" t="s">
        <v>721</v>
      </c>
      <c r="AC205" s="39"/>
      <c r="AD205" s="26" t="s">
        <v>722</v>
      </c>
      <c r="AF205" s="27"/>
    </row>
    <row r="206" spans="1:32" x14ac:dyDescent="0.4">
      <c r="A206" s="24" t="s">
        <v>330</v>
      </c>
      <c r="B206" s="16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25"/>
      <c r="O206" s="25"/>
      <c r="P206" s="24"/>
      <c r="Q206" s="28"/>
      <c r="R206" s="29"/>
      <c r="S206" s="29"/>
      <c r="T206" s="29"/>
      <c r="U206" s="29"/>
      <c r="V206" s="4"/>
      <c r="W206" s="4"/>
      <c r="X206" s="4"/>
      <c r="Y206" s="4"/>
      <c r="Z206" s="4"/>
      <c r="AA206" s="37"/>
      <c r="AB206" s="41"/>
      <c r="AC206" s="39"/>
      <c r="AD206" s="26" t="s">
        <v>722</v>
      </c>
      <c r="AF206" s="27"/>
    </row>
    <row r="207" spans="1:32" x14ac:dyDescent="0.4">
      <c r="A207" s="24" t="s">
        <v>331</v>
      </c>
      <c r="B207" s="16" t="s">
        <v>728</v>
      </c>
      <c r="C207" s="4" t="s">
        <v>729</v>
      </c>
      <c r="D207" s="4" t="s">
        <v>742</v>
      </c>
      <c r="E207" s="4"/>
      <c r="F207" s="4"/>
      <c r="G207" s="4" t="s">
        <v>731</v>
      </c>
      <c r="H207" s="4"/>
      <c r="I207" s="4"/>
      <c r="J207" s="4"/>
      <c r="K207" s="4" t="s">
        <v>732</v>
      </c>
      <c r="L207" s="4" t="s">
        <v>721</v>
      </c>
      <c r="M207" s="4" t="s">
        <v>733</v>
      </c>
      <c r="N207" s="25"/>
      <c r="O207" s="25"/>
      <c r="P207" s="24"/>
      <c r="Q207" s="16" t="s">
        <v>728</v>
      </c>
      <c r="R207" s="4" t="s">
        <v>729</v>
      </c>
      <c r="S207" s="4" t="s">
        <v>730</v>
      </c>
      <c r="T207" s="4"/>
      <c r="U207" s="4" t="s">
        <v>719</v>
      </c>
      <c r="V207" s="4" t="s">
        <v>731</v>
      </c>
      <c r="W207" s="4"/>
      <c r="X207" s="4"/>
      <c r="Y207" s="4"/>
      <c r="Z207" s="4" t="s">
        <v>732</v>
      </c>
      <c r="AA207" s="25" t="s">
        <v>721</v>
      </c>
      <c r="AC207" s="39"/>
      <c r="AD207" s="26" t="s">
        <v>722</v>
      </c>
      <c r="AF207" s="27"/>
    </row>
    <row r="208" spans="1:32" x14ac:dyDescent="0.4">
      <c r="A208" s="24" t="s">
        <v>221</v>
      </c>
      <c r="B208" s="16"/>
      <c r="C208" s="4"/>
      <c r="D208" s="4" t="s">
        <v>719</v>
      </c>
      <c r="E208" s="4"/>
      <c r="F208" s="4"/>
      <c r="G208" s="4"/>
      <c r="H208" s="4"/>
      <c r="I208" s="4"/>
      <c r="J208" s="4"/>
      <c r="K208" s="4" t="s">
        <v>720</v>
      </c>
      <c r="L208" s="4" t="s">
        <v>721</v>
      </c>
      <c r="M208" s="4"/>
      <c r="N208" s="25"/>
      <c r="O208" s="25"/>
      <c r="P208" s="24"/>
      <c r="Q208" s="16"/>
      <c r="R208" s="4"/>
      <c r="S208" s="4"/>
      <c r="T208" s="4"/>
      <c r="U208" s="4" t="s">
        <v>719</v>
      </c>
      <c r="V208" s="4"/>
      <c r="W208" s="4"/>
      <c r="X208" s="4"/>
      <c r="Y208" s="4"/>
      <c r="Z208" s="4" t="s">
        <v>720</v>
      </c>
      <c r="AA208" s="25" t="s">
        <v>721</v>
      </c>
      <c r="AC208" s="39"/>
      <c r="AD208" s="26" t="s">
        <v>722</v>
      </c>
      <c r="AF208" s="27"/>
    </row>
    <row r="209" spans="1:32" x14ac:dyDescent="0.4">
      <c r="A209" s="24" t="s">
        <v>222</v>
      </c>
      <c r="B209" s="16" t="s">
        <v>728</v>
      </c>
      <c r="C209" s="4" t="s">
        <v>729</v>
      </c>
      <c r="D209" s="4" t="s">
        <v>735</v>
      </c>
      <c r="E209" s="4"/>
      <c r="F209" s="4"/>
      <c r="G209" s="4"/>
      <c r="H209" s="4"/>
      <c r="I209" s="4"/>
      <c r="J209" s="4"/>
      <c r="K209" s="4" t="s">
        <v>732</v>
      </c>
      <c r="L209" s="4" t="s">
        <v>721</v>
      </c>
      <c r="M209" s="4" t="s">
        <v>733</v>
      </c>
      <c r="N209" s="25"/>
      <c r="O209" s="25"/>
      <c r="P209" s="24"/>
      <c r="Q209" s="16" t="s">
        <v>728</v>
      </c>
      <c r="R209" s="4" t="s">
        <v>729</v>
      </c>
      <c r="S209" s="4" t="s">
        <v>736</v>
      </c>
      <c r="T209" s="4"/>
      <c r="U209" s="4" t="s">
        <v>719</v>
      </c>
      <c r="V209" s="4"/>
      <c r="W209" s="4"/>
      <c r="X209" s="4"/>
      <c r="Y209" s="4"/>
      <c r="Z209" s="4" t="s">
        <v>732</v>
      </c>
      <c r="AA209" s="25" t="s">
        <v>721</v>
      </c>
      <c r="AC209" s="39"/>
      <c r="AD209" s="26" t="s">
        <v>722</v>
      </c>
      <c r="AF209" s="27"/>
    </row>
    <row r="210" spans="1:32" x14ac:dyDescent="0.4">
      <c r="A210" s="24" t="s">
        <v>332</v>
      </c>
      <c r="B210" s="16"/>
      <c r="C210" s="4"/>
      <c r="D210" s="4" t="s">
        <v>742</v>
      </c>
      <c r="E210" s="4"/>
      <c r="F210" s="4"/>
      <c r="G210" s="4"/>
      <c r="H210" s="4"/>
      <c r="I210" s="4"/>
      <c r="J210" s="4"/>
      <c r="K210" s="4" t="s">
        <v>744</v>
      </c>
      <c r="L210" s="4" t="s">
        <v>721</v>
      </c>
      <c r="M210" s="4" t="s">
        <v>733</v>
      </c>
      <c r="N210" s="25"/>
      <c r="O210" s="25"/>
      <c r="P210" s="24"/>
      <c r="Q210" s="16"/>
      <c r="R210" s="4"/>
      <c r="S210" s="4" t="s">
        <v>730</v>
      </c>
      <c r="T210" s="4"/>
      <c r="U210" s="4" t="s">
        <v>719</v>
      </c>
      <c r="V210" s="4"/>
      <c r="W210" s="4"/>
      <c r="X210" s="4"/>
      <c r="Y210" s="4"/>
      <c r="Z210" s="4" t="s">
        <v>744</v>
      </c>
      <c r="AA210" s="25" t="s">
        <v>721</v>
      </c>
      <c r="AC210" s="39"/>
      <c r="AD210" s="26" t="s">
        <v>722</v>
      </c>
      <c r="AF210" s="27"/>
    </row>
    <row r="211" spans="1:32" x14ac:dyDescent="0.4">
      <c r="A211" s="24" t="s">
        <v>333</v>
      </c>
      <c r="B211" s="16" t="s">
        <v>728</v>
      </c>
      <c r="C211" s="4" t="s">
        <v>729</v>
      </c>
      <c r="D211" s="4" t="s">
        <v>736</v>
      </c>
      <c r="E211" s="4"/>
      <c r="F211" s="4"/>
      <c r="G211" s="4" t="s">
        <v>731</v>
      </c>
      <c r="H211" s="4"/>
      <c r="I211" s="4"/>
      <c r="J211" s="4"/>
      <c r="K211" s="4" t="s">
        <v>732</v>
      </c>
      <c r="L211" s="4" t="s">
        <v>721</v>
      </c>
      <c r="M211" s="4" t="s">
        <v>733</v>
      </c>
      <c r="N211" s="25"/>
      <c r="O211" s="25"/>
      <c r="P211" s="24"/>
      <c r="Q211" s="16" t="s">
        <v>728</v>
      </c>
      <c r="R211" s="4" t="s">
        <v>729</v>
      </c>
      <c r="S211" s="4" t="s">
        <v>736</v>
      </c>
      <c r="T211" s="4"/>
      <c r="U211" s="4"/>
      <c r="V211" s="4" t="s">
        <v>731</v>
      </c>
      <c r="W211" s="4"/>
      <c r="X211" s="4"/>
      <c r="Y211" s="4"/>
      <c r="Z211" s="4" t="s">
        <v>732</v>
      </c>
      <c r="AA211" s="25" t="s">
        <v>721</v>
      </c>
      <c r="AC211" s="39"/>
      <c r="AD211" s="26" t="s">
        <v>722</v>
      </c>
      <c r="AF211" s="27"/>
    </row>
    <row r="212" spans="1:32" x14ac:dyDescent="0.4">
      <c r="A212" s="24" t="s">
        <v>334</v>
      </c>
      <c r="B212" s="16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25"/>
      <c r="O212" s="25"/>
      <c r="P212" s="24"/>
      <c r="Q212" s="28"/>
      <c r="R212" s="29"/>
      <c r="S212" s="29"/>
      <c r="T212" s="29"/>
      <c r="U212" s="29"/>
      <c r="V212" s="4"/>
      <c r="W212" s="4"/>
      <c r="X212" s="4"/>
      <c r="Y212" s="4"/>
      <c r="Z212" s="4"/>
      <c r="AA212" s="37"/>
      <c r="AB212" s="41"/>
      <c r="AC212" s="39"/>
      <c r="AD212" s="26" t="s">
        <v>722</v>
      </c>
      <c r="AF212" s="27"/>
    </row>
    <row r="213" spans="1:32" x14ac:dyDescent="0.4">
      <c r="A213" s="24" t="s">
        <v>335</v>
      </c>
      <c r="B213" s="16" t="s">
        <v>728</v>
      </c>
      <c r="C213" s="4" t="s">
        <v>729</v>
      </c>
      <c r="D213" s="4" t="s">
        <v>735</v>
      </c>
      <c r="E213" s="4"/>
      <c r="F213" s="4"/>
      <c r="G213" s="4" t="s">
        <v>731</v>
      </c>
      <c r="H213" s="4"/>
      <c r="I213" s="4"/>
      <c r="J213" s="4"/>
      <c r="K213" s="4" t="s">
        <v>732</v>
      </c>
      <c r="L213" s="4"/>
      <c r="M213" s="4" t="s">
        <v>733</v>
      </c>
      <c r="N213" s="25"/>
      <c r="O213" s="25"/>
      <c r="P213" s="24"/>
      <c r="Q213" s="16" t="s">
        <v>728</v>
      </c>
      <c r="R213" s="4" t="s">
        <v>729</v>
      </c>
      <c r="S213" s="4" t="s">
        <v>736</v>
      </c>
      <c r="T213" s="4"/>
      <c r="U213" s="4" t="s">
        <v>719</v>
      </c>
      <c r="V213" s="4" t="s">
        <v>731</v>
      </c>
      <c r="W213" s="4"/>
      <c r="X213" s="4"/>
      <c r="Y213" s="4"/>
      <c r="Z213" s="4" t="s">
        <v>732</v>
      </c>
      <c r="AA213" s="25"/>
      <c r="AC213" s="39"/>
      <c r="AD213" s="26" t="s">
        <v>722</v>
      </c>
      <c r="AF213" s="27"/>
    </row>
    <row r="214" spans="1:32" x14ac:dyDescent="0.4">
      <c r="A214" s="24" t="s">
        <v>223</v>
      </c>
      <c r="B214" s="16" t="s">
        <v>728</v>
      </c>
      <c r="C214" s="4" t="s">
        <v>729</v>
      </c>
      <c r="D214" s="4" t="s">
        <v>742</v>
      </c>
      <c r="E214" s="4"/>
      <c r="F214" s="4"/>
      <c r="G214" s="4"/>
      <c r="H214" s="4"/>
      <c r="I214" s="4"/>
      <c r="J214" s="4"/>
      <c r="K214" s="4" t="s">
        <v>744</v>
      </c>
      <c r="L214" s="4" t="s">
        <v>721</v>
      </c>
      <c r="M214" s="4" t="s">
        <v>733</v>
      </c>
      <c r="N214" s="25"/>
      <c r="O214" s="25"/>
      <c r="P214" s="24"/>
      <c r="Q214" s="16" t="s">
        <v>728</v>
      </c>
      <c r="R214" s="4" t="s">
        <v>729</v>
      </c>
      <c r="S214" s="4" t="s">
        <v>730</v>
      </c>
      <c r="T214" s="4"/>
      <c r="U214" s="4" t="s">
        <v>719</v>
      </c>
      <c r="V214" s="4" t="s">
        <v>731</v>
      </c>
      <c r="W214" s="4"/>
      <c r="X214" s="4"/>
      <c r="Y214" s="4"/>
      <c r="Z214" s="4" t="s">
        <v>744</v>
      </c>
      <c r="AA214" s="25" t="s">
        <v>721</v>
      </c>
      <c r="AC214" s="39"/>
      <c r="AD214" s="26" t="s">
        <v>722</v>
      </c>
      <c r="AF214" s="27"/>
    </row>
    <row r="215" spans="1:32" x14ac:dyDescent="0.4">
      <c r="A215" s="24" t="s">
        <v>336</v>
      </c>
      <c r="B215" s="16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25"/>
      <c r="O215" s="25"/>
      <c r="P215" s="24"/>
      <c r="Q215" s="28"/>
      <c r="R215" s="29"/>
      <c r="S215" s="29"/>
      <c r="T215" s="29"/>
      <c r="U215" s="29"/>
      <c r="V215" s="4"/>
      <c r="W215" s="4"/>
      <c r="X215" s="4"/>
      <c r="Y215" s="4"/>
      <c r="Z215" s="4"/>
      <c r="AA215" s="37"/>
      <c r="AB215" s="41"/>
      <c r="AC215" s="39"/>
      <c r="AD215" s="26" t="s">
        <v>722</v>
      </c>
      <c r="AF215" s="27"/>
    </row>
    <row r="216" spans="1:32" x14ac:dyDescent="0.4">
      <c r="A216" s="24" t="s">
        <v>337</v>
      </c>
      <c r="B216" s="16" t="s">
        <v>728</v>
      </c>
      <c r="C216" s="4" t="s">
        <v>729</v>
      </c>
      <c r="D216" s="4" t="s">
        <v>735</v>
      </c>
      <c r="E216" s="4"/>
      <c r="F216" s="4"/>
      <c r="G216" s="4" t="s">
        <v>731</v>
      </c>
      <c r="H216" s="4"/>
      <c r="I216" s="4"/>
      <c r="J216" s="4"/>
      <c r="K216" s="4" t="s">
        <v>732</v>
      </c>
      <c r="L216" s="4" t="s">
        <v>721</v>
      </c>
      <c r="M216" s="4" t="s">
        <v>733</v>
      </c>
      <c r="N216" s="25"/>
      <c r="O216" s="25"/>
      <c r="P216" s="24"/>
      <c r="Q216" s="16" t="s">
        <v>728</v>
      </c>
      <c r="R216" s="4" t="s">
        <v>729</v>
      </c>
      <c r="S216" s="4" t="s">
        <v>736</v>
      </c>
      <c r="T216" s="4"/>
      <c r="U216" s="4" t="s">
        <v>719</v>
      </c>
      <c r="V216" s="4" t="s">
        <v>731</v>
      </c>
      <c r="W216" s="4"/>
      <c r="X216" s="4"/>
      <c r="Y216" s="4"/>
      <c r="Z216" s="4" t="s">
        <v>732</v>
      </c>
      <c r="AA216" s="25" t="s">
        <v>721</v>
      </c>
      <c r="AC216" s="39"/>
      <c r="AD216" s="26" t="s">
        <v>722</v>
      </c>
      <c r="AF216" s="27"/>
    </row>
    <row r="217" spans="1:32" x14ac:dyDescent="0.4">
      <c r="A217" s="24" t="s">
        <v>338</v>
      </c>
      <c r="B217" s="16"/>
      <c r="C217" s="4"/>
      <c r="D217" s="4" t="s">
        <v>719</v>
      </c>
      <c r="E217" s="4"/>
      <c r="F217" s="4"/>
      <c r="G217" s="4"/>
      <c r="H217" s="4"/>
      <c r="I217" s="4"/>
      <c r="J217" s="4"/>
      <c r="K217" s="4" t="s">
        <v>720</v>
      </c>
      <c r="L217" s="4" t="s">
        <v>721</v>
      </c>
      <c r="M217" s="4"/>
      <c r="N217" s="25"/>
      <c r="O217" s="25"/>
      <c r="P217" s="24"/>
      <c r="Q217" s="16"/>
      <c r="R217" s="4"/>
      <c r="S217" s="4"/>
      <c r="T217" s="4"/>
      <c r="U217" s="4" t="s">
        <v>719</v>
      </c>
      <c r="V217" s="4"/>
      <c r="W217" s="4"/>
      <c r="X217" s="4"/>
      <c r="Y217" s="4"/>
      <c r="Z217" s="4" t="s">
        <v>720</v>
      </c>
      <c r="AA217" s="25" t="s">
        <v>721</v>
      </c>
      <c r="AC217" s="39"/>
      <c r="AD217" s="26" t="s">
        <v>722</v>
      </c>
      <c r="AF217" s="27"/>
    </row>
    <row r="218" spans="1:32" x14ac:dyDescent="0.4">
      <c r="A218" s="24" t="s">
        <v>224</v>
      </c>
      <c r="B218" s="16" t="s">
        <v>728</v>
      </c>
      <c r="C218" s="4" t="s">
        <v>729</v>
      </c>
      <c r="D218" s="4" t="s">
        <v>730</v>
      </c>
      <c r="E218" s="4"/>
      <c r="F218" s="4"/>
      <c r="G218" s="4" t="s">
        <v>731</v>
      </c>
      <c r="H218" s="4"/>
      <c r="I218" s="4"/>
      <c r="J218" s="4"/>
      <c r="K218" s="4" t="s">
        <v>732</v>
      </c>
      <c r="L218" s="4"/>
      <c r="M218" s="4" t="s">
        <v>733</v>
      </c>
      <c r="N218" s="25"/>
      <c r="O218" s="25"/>
      <c r="P218" s="24"/>
      <c r="Q218" s="16" t="s">
        <v>728</v>
      </c>
      <c r="R218" s="4" t="s">
        <v>729</v>
      </c>
      <c r="S218" s="4" t="s">
        <v>730</v>
      </c>
      <c r="T218" s="4"/>
      <c r="U218" s="4"/>
      <c r="V218" s="4" t="s">
        <v>731</v>
      </c>
      <c r="W218" s="4"/>
      <c r="X218" s="4"/>
      <c r="Y218" s="4"/>
      <c r="Z218" s="4" t="s">
        <v>732</v>
      </c>
      <c r="AA218" s="25"/>
      <c r="AC218" s="39"/>
      <c r="AD218" s="26" t="s">
        <v>722</v>
      </c>
      <c r="AF218" s="27"/>
    </row>
    <row r="219" spans="1:32" x14ac:dyDescent="0.4">
      <c r="A219" s="24" t="s">
        <v>226</v>
      </c>
      <c r="B219" s="16" t="s">
        <v>728</v>
      </c>
      <c r="C219" s="4" t="s">
        <v>729</v>
      </c>
      <c r="D219" s="4" t="s">
        <v>735</v>
      </c>
      <c r="E219" s="4"/>
      <c r="F219" s="4"/>
      <c r="G219" s="4" t="s">
        <v>731</v>
      </c>
      <c r="H219" s="4"/>
      <c r="I219" s="4"/>
      <c r="J219" s="4"/>
      <c r="K219" s="4" t="s">
        <v>732</v>
      </c>
      <c r="L219" s="4" t="s">
        <v>721</v>
      </c>
      <c r="M219" s="4" t="s">
        <v>733</v>
      </c>
      <c r="N219" s="25"/>
      <c r="O219" s="25"/>
      <c r="P219" s="24"/>
      <c r="Q219" s="16" t="s">
        <v>728</v>
      </c>
      <c r="R219" s="4" t="s">
        <v>729</v>
      </c>
      <c r="S219" s="4" t="s">
        <v>736</v>
      </c>
      <c r="T219" s="4"/>
      <c r="U219" s="4" t="s">
        <v>719</v>
      </c>
      <c r="V219" s="4" t="s">
        <v>731</v>
      </c>
      <c r="W219" s="4"/>
      <c r="X219" s="4"/>
      <c r="Y219" s="4"/>
      <c r="Z219" s="4" t="s">
        <v>732</v>
      </c>
      <c r="AA219" s="25" t="s">
        <v>721</v>
      </c>
      <c r="AC219" s="39"/>
      <c r="AD219" s="26" t="s">
        <v>722</v>
      </c>
      <c r="AF219" s="27"/>
    </row>
    <row r="220" spans="1:32" x14ac:dyDescent="0.4">
      <c r="A220" s="24" t="s">
        <v>339</v>
      </c>
      <c r="B220" s="16" t="s">
        <v>728</v>
      </c>
      <c r="C220" s="4" t="s">
        <v>729</v>
      </c>
      <c r="D220" s="4" t="s">
        <v>730</v>
      </c>
      <c r="E220" s="4"/>
      <c r="F220" s="4"/>
      <c r="G220" s="4"/>
      <c r="H220" s="4"/>
      <c r="I220" s="4"/>
      <c r="J220" s="4"/>
      <c r="K220" s="4" t="s">
        <v>732</v>
      </c>
      <c r="L220" s="4"/>
      <c r="M220" s="4" t="s">
        <v>733</v>
      </c>
      <c r="N220" s="25"/>
      <c r="O220" s="25"/>
      <c r="P220" s="24"/>
      <c r="Q220" s="16" t="s">
        <v>728</v>
      </c>
      <c r="R220" s="4" t="s">
        <v>729</v>
      </c>
      <c r="S220" s="4" t="s">
        <v>730</v>
      </c>
      <c r="T220" s="4"/>
      <c r="U220" s="4"/>
      <c r="V220" s="4" t="s">
        <v>731</v>
      </c>
      <c r="W220" s="4"/>
      <c r="X220" s="4"/>
      <c r="Y220" s="4"/>
      <c r="Z220" s="4" t="s">
        <v>732</v>
      </c>
      <c r="AA220" s="25"/>
      <c r="AC220" s="39"/>
      <c r="AD220" s="26" t="s">
        <v>722</v>
      </c>
      <c r="AF220" s="27"/>
    </row>
    <row r="221" spans="1:32" x14ac:dyDescent="0.4">
      <c r="A221" s="24" t="s">
        <v>340</v>
      </c>
      <c r="B221" s="16"/>
      <c r="C221" s="4"/>
      <c r="D221" s="4" t="s">
        <v>742</v>
      </c>
      <c r="E221" s="4"/>
      <c r="F221" s="4"/>
      <c r="G221" s="4" t="s">
        <v>731</v>
      </c>
      <c r="H221" s="4"/>
      <c r="I221" s="4"/>
      <c r="J221" s="4"/>
      <c r="K221" s="4" t="s">
        <v>732</v>
      </c>
      <c r="L221" s="4" t="s">
        <v>721</v>
      </c>
      <c r="M221" s="4" t="s">
        <v>733</v>
      </c>
      <c r="N221" s="25"/>
      <c r="O221" s="25"/>
      <c r="P221" s="24"/>
      <c r="Q221" s="16"/>
      <c r="R221" s="4"/>
      <c r="S221" s="4" t="s">
        <v>730</v>
      </c>
      <c r="T221" s="4"/>
      <c r="U221" s="4" t="s">
        <v>719</v>
      </c>
      <c r="V221" s="4" t="s">
        <v>731</v>
      </c>
      <c r="W221" s="4"/>
      <c r="X221" s="4"/>
      <c r="Y221" s="4"/>
      <c r="Z221" s="4" t="s">
        <v>732</v>
      </c>
      <c r="AA221" s="25" t="s">
        <v>721</v>
      </c>
      <c r="AC221" s="39"/>
      <c r="AD221" s="26" t="s">
        <v>722</v>
      </c>
      <c r="AF221" s="27"/>
    </row>
    <row r="222" spans="1:32" x14ac:dyDescent="0.4">
      <c r="A222" s="24" t="s">
        <v>227</v>
      </c>
      <c r="B222" s="16" t="s">
        <v>723</v>
      </c>
      <c r="C222" s="4"/>
      <c r="D222" s="4" t="s">
        <v>739</v>
      </c>
      <c r="E222" s="4" t="s">
        <v>750</v>
      </c>
      <c r="F222" s="4"/>
      <c r="G222" s="4"/>
      <c r="H222" s="4"/>
      <c r="I222" s="4"/>
      <c r="J222" s="4"/>
      <c r="K222" s="4" t="s">
        <v>720</v>
      </c>
      <c r="L222" s="4" t="s">
        <v>721</v>
      </c>
      <c r="M222" s="4"/>
      <c r="N222" s="25"/>
      <c r="O222" s="25"/>
      <c r="P222" s="24"/>
      <c r="Q222" s="16" t="s">
        <v>727</v>
      </c>
      <c r="R222" s="4"/>
      <c r="S222" s="4" t="s">
        <v>741</v>
      </c>
      <c r="T222" s="4" t="s">
        <v>750</v>
      </c>
      <c r="U222" s="4" t="s">
        <v>719</v>
      </c>
      <c r="V222" s="4"/>
      <c r="W222" s="4"/>
      <c r="X222" s="4"/>
      <c r="Y222" s="4"/>
      <c r="Z222" s="4" t="s">
        <v>720</v>
      </c>
      <c r="AA222" s="25" t="s">
        <v>721</v>
      </c>
      <c r="AC222" s="39"/>
      <c r="AD222" s="26" t="s">
        <v>722</v>
      </c>
      <c r="AF222" s="27"/>
    </row>
    <row r="223" spans="1:32" x14ac:dyDescent="0.4">
      <c r="A223" s="24" t="s">
        <v>228</v>
      </c>
      <c r="B223" s="16" t="s">
        <v>728</v>
      </c>
      <c r="C223" s="4" t="s">
        <v>729</v>
      </c>
      <c r="D223" s="4" t="s">
        <v>735</v>
      </c>
      <c r="E223" s="4"/>
      <c r="F223" s="4"/>
      <c r="G223" s="4" t="s">
        <v>731</v>
      </c>
      <c r="H223" s="4"/>
      <c r="I223" s="4"/>
      <c r="J223" s="4"/>
      <c r="K223" s="4" t="s">
        <v>732</v>
      </c>
      <c r="L223" s="4" t="s">
        <v>721</v>
      </c>
      <c r="M223" s="4" t="s">
        <v>733</v>
      </c>
      <c r="N223" s="25"/>
      <c r="O223" s="25"/>
      <c r="P223" s="24"/>
      <c r="Q223" s="16" t="s">
        <v>728</v>
      </c>
      <c r="R223" s="4" t="s">
        <v>729</v>
      </c>
      <c r="S223" s="4" t="s">
        <v>736</v>
      </c>
      <c r="T223" s="4"/>
      <c r="U223" s="4" t="s">
        <v>719</v>
      </c>
      <c r="V223" s="4" t="s">
        <v>731</v>
      </c>
      <c r="W223" s="4"/>
      <c r="X223" s="4"/>
      <c r="Y223" s="4"/>
      <c r="Z223" s="4" t="s">
        <v>732</v>
      </c>
      <c r="AA223" s="25" t="s">
        <v>721</v>
      </c>
      <c r="AC223" s="39"/>
      <c r="AD223" s="26" t="s">
        <v>722</v>
      </c>
      <c r="AF223" s="27"/>
    </row>
    <row r="224" spans="1:32" x14ac:dyDescent="0.4">
      <c r="A224" s="24" t="s">
        <v>229</v>
      </c>
      <c r="B224" s="16" t="s">
        <v>728</v>
      </c>
      <c r="C224" s="4" t="s">
        <v>729</v>
      </c>
      <c r="D224" s="4" t="s">
        <v>735</v>
      </c>
      <c r="E224" s="4"/>
      <c r="F224" s="4"/>
      <c r="G224" s="4" t="s">
        <v>731</v>
      </c>
      <c r="H224" s="4"/>
      <c r="I224" s="4"/>
      <c r="J224" s="4"/>
      <c r="K224" s="4" t="s">
        <v>732</v>
      </c>
      <c r="L224" s="4" t="s">
        <v>721</v>
      </c>
      <c r="M224" s="4" t="s">
        <v>733</v>
      </c>
      <c r="N224" s="25"/>
      <c r="O224" s="25"/>
      <c r="P224" s="24"/>
      <c r="Q224" s="16" t="s">
        <v>728</v>
      </c>
      <c r="R224" s="4" t="s">
        <v>729</v>
      </c>
      <c r="S224" s="4" t="s">
        <v>736</v>
      </c>
      <c r="T224" s="4"/>
      <c r="U224" s="4" t="s">
        <v>719</v>
      </c>
      <c r="V224" s="4" t="s">
        <v>731</v>
      </c>
      <c r="W224" s="4"/>
      <c r="X224" s="4"/>
      <c r="Y224" s="4"/>
      <c r="Z224" s="4" t="s">
        <v>732</v>
      </c>
      <c r="AA224" s="25" t="s">
        <v>721</v>
      </c>
      <c r="AC224" s="39"/>
      <c r="AD224" s="26" t="s">
        <v>722</v>
      </c>
      <c r="AF224" s="27"/>
    </row>
    <row r="225" spans="1:32" x14ac:dyDescent="0.4">
      <c r="A225" s="24" t="s">
        <v>230</v>
      </c>
      <c r="B225" s="16" t="s">
        <v>728</v>
      </c>
      <c r="C225" s="4" t="s">
        <v>729</v>
      </c>
      <c r="D225" s="4" t="s">
        <v>730</v>
      </c>
      <c r="E225" s="4"/>
      <c r="F225" s="4"/>
      <c r="G225" s="4" t="s">
        <v>731</v>
      </c>
      <c r="H225" s="4"/>
      <c r="I225" s="4"/>
      <c r="J225" s="4"/>
      <c r="K225" s="4" t="s">
        <v>732</v>
      </c>
      <c r="L225" s="4"/>
      <c r="M225" s="4" t="s">
        <v>733</v>
      </c>
      <c r="N225" s="25"/>
      <c r="O225" s="25"/>
      <c r="P225" s="24"/>
      <c r="Q225" s="16" t="s">
        <v>728</v>
      </c>
      <c r="R225" s="4" t="s">
        <v>729</v>
      </c>
      <c r="S225" s="4" t="s">
        <v>730</v>
      </c>
      <c r="T225" s="4"/>
      <c r="U225" s="4"/>
      <c r="V225" s="4" t="s">
        <v>731</v>
      </c>
      <c r="W225" s="4"/>
      <c r="X225" s="4"/>
      <c r="Y225" s="4"/>
      <c r="Z225" s="4" t="s">
        <v>732</v>
      </c>
      <c r="AA225" s="25"/>
      <c r="AC225" s="39"/>
      <c r="AD225" s="26" t="s">
        <v>722</v>
      </c>
      <c r="AF225" s="27"/>
    </row>
    <row r="226" spans="1:32" x14ac:dyDescent="0.4">
      <c r="A226" s="24" t="s">
        <v>231</v>
      </c>
      <c r="B226" s="16" t="s">
        <v>728</v>
      </c>
      <c r="C226" s="4" t="s">
        <v>729</v>
      </c>
      <c r="D226" s="4" t="s">
        <v>730</v>
      </c>
      <c r="E226" s="4"/>
      <c r="F226" s="4"/>
      <c r="G226" s="4" t="s">
        <v>731</v>
      </c>
      <c r="H226" s="4"/>
      <c r="I226" s="4"/>
      <c r="J226" s="4"/>
      <c r="K226" s="4" t="s">
        <v>732</v>
      </c>
      <c r="L226" s="4"/>
      <c r="M226" s="4" t="s">
        <v>733</v>
      </c>
      <c r="N226" s="25"/>
      <c r="O226" s="25"/>
      <c r="P226" s="24"/>
      <c r="Q226" s="16" t="s">
        <v>728</v>
      </c>
      <c r="R226" s="4" t="s">
        <v>729</v>
      </c>
      <c r="S226" s="4" t="s">
        <v>730</v>
      </c>
      <c r="T226" s="4"/>
      <c r="U226" s="4"/>
      <c r="V226" s="4" t="s">
        <v>731</v>
      </c>
      <c r="W226" s="4"/>
      <c r="X226" s="4"/>
      <c r="Y226" s="4"/>
      <c r="Z226" s="4" t="s">
        <v>732</v>
      </c>
      <c r="AA226" s="25"/>
      <c r="AC226" s="39"/>
      <c r="AD226" s="26" t="s">
        <v>722</v>
      </c>
      <c r="AF226" s="27"/>
    </row>
    <row r="227" spans="1:32" x14ac:dyDescent="0.4">
      <c r="A227" s="24" t="s">
        <v>341</v>
      </c>
      <c r="B227" s="16" t="s">
        <v>728</v>
      </c>
      <c r="C227" s="4" t="s">
        <v>729</v>
      </c>
      <c r="D227" s="4" t="s">
        <v>730</v>
      </c>
      <c r="E227" s="4"/>
      <c r="F227" s="4"/>
      <c r="G227" s="4"/>
      <c r="H227" s="4"/>
      <c r="I227" s="4"/>
      <c r="J227" s="4"/>
      <c r="K227" s="4" t="s">
        <v>732</v>
      </c>
      <c r="L227" s="4"/>
      <c r="M227" s="4" t="s">
        <v>733</v>
      </c>
      <c r="N227" s="25"/>
      <c r="O227" s="25"/>
      <c r="P227" s="24"/>
      <c r="Q227" s="16" t="s">
        <v>728</v>
      </c>
      <c r="R227" s="4" t="s">
        <v>729</v>
      </c>
      <c r="S227" s="4" t="s">
        <v>730</v>
      </c>
      <c r="T227" s="4"/>
      <c r="U227" s="4"/>
      <c r="V227" s="4"/>
      <c r="W227" s="4"/>
      <c r="X227" s="4"/>
      <c r="Y227" s="4"/>
      <c r="Z227" s="4" t="s">
        <v>732</v>
      </c>
      <c r="AA227" s="25"/>
      <c r="AC227" s="39"/>
      <c r="AD227" s="26" t="s">
        <v>722</v>
      </c>
      <c r="AF227" s="27"/>
    </row>
    <row r="228" spans="1:32" x14ac:dyDescent="0.4">
      <c r="A228" s="24" t="s">
        <v>232</v>
      </c>
      <c r="B228" s="16" t="s">
        <v>728</v>
      </c>
      <c r="C228" s="4" t="s">
        <v>729</v>
      </c>
      <c r="D228" s="4" t="s">
        <v>735</v>
      </c>
      <c r="E228" s="4"/>
      <c r="F228" s="4"/>
      <c r="G228" s="4" t="s">
        <v>731</v>
      </c>
      <c r="H228" s="4"/>
      <c r="I228" s="4"/>
      <c r="J228" s="4"/>
      <c r="K228" s="4" t="s">
        <v>732</v>
      </c>
      <c r="L228" s="4" t="s">
        <v>721</v>
      </c>
      <c r="M228" s="4" t="s">
        <v>733</v>
      </c>
      <c r="N228" s="25"/>
      <c r="O228" s="25"/>
      <c r="P228" s="24"/>
      <c r="Q228" s="16" t="s">
        <v>728</v>
      </c>
      <c r="R228" s="4" t="s">
        <v>729</v>
      </c>
      <c r="S228" s="4" t="s">
        <v>736</v>
      </c>
      <c r="T228" s="4"/>
      <c r="U228" s="4" t="s">
        <v>719</v>
      </c>
      <c r="V228" s="4" t="s">
        <v>731</v>
      </c>
      <c r="W228" s="4"/>
      <c r="X228" s="4"/>
      <c r="Y228" s="4"/>
      <c r="Z228" s="4" t="s">
        <v>732</v>
      </c>
      <c r="AA228" s="25" t="s">
        <v>721</v>
      </c>
      <c r="AC228" s="39"/>
      <c r="AD228" s="26" t="s">
        <v>722</v>
      </c>
      <c r="AF228" s="27"/>
    </row>
    <row r="229" spans="1:32" x14ac:dyDescent="0.4">
      <c r="A229" s="24" t="s">
        <v>342</v>
      </c>
      <c r="B229" s="16" t="s">
        <v>723</v>
      </c>
      <c r="C229" s="4"/>
      <c r="D229" s="4" t="s">
        <v>719</v>
      </c>
      <c r="E229" s="4"/>
      <c r="F229" s="4"/>
      <c r="G229" s="4"/>
      <c r="H229" s="4"/>
      <c r="I229" s="4"/>
      <c r="J229" s="4"/>
      <c r="K229" s="4" t="s">
        <v>720</v>
      </c>
      <c r="L229" s="4" t="s">
        <v>721</v>
      </c>
      <c r="M229" s="4"/>
      <c r="N229" s="25"/>
      <c r="O229" s="25"/>
      <c r="P229" s="24"/>
      <c r="Q229" s="16" t="s">
        <v>727</v>
      </c>
      <c r="R229" s="4"/>
      <c r="S229" s="4"/>
      <c r="T229" s="4"/>
      <c r="U229" s="4" t="s">
        <v>719</v>
      </c>
      <c r="V229" s="4"/>
      <c r="W229" s="4"/>
      <c r="X229" s="4"/>
      <c r="Y229" s="4"/>
      <c r="Z229" s="4" t="s">
        <v>720</v>
      </c>
      <c r="AA229" s="25" t="s">
        <v>721</v>
      </c>
      <c r="AC229" s="39"/>
      <c r="AD229" s="26" t="s">
        <v>722</v>
      </c>
      <c r="AF229" s="27"/>
    </row>
    <row r="230" spans="1:32" x14ac:dyDescent="0.4">
      <c r="A230" s="24" t="s">
        <v>343</v>
      </c>
      <c r="B230" s="16"/>
      <c r="C230" s="4"/>
      <c r="D230" s="4" t="s">
        <v>719</v>
      </c>
      <c r="E230" s="4"/>
      <c r="F230" s="4"/>
      <c r="G230" s="4"/>
      <c r="H230" s="4"/>
      <c r="I230" s="4"/>
      <c r="J230" s="4"/>
      <c r="K230" s="4" t="s">
        <v>720</v>
      </c>
      <c r="L230" s="4" t="s">
        <v>721</v>
      </c>
      <c r="M230" s="4"/>
      <c r="N230" s="25"/>
      <c r="O230" s="25"/>
      <c r="P230" s="24"/>
      <c r="Q230" s="16"/>
      <c r="R230" s="4"/>
      <c r="S230" s="4"/>
      <c r="T230" s="4"/>
      <c r="U230" s="4" t="s">
        <v>719</v>
      </c>
      <c r="V230" s="4"/>
      <c r="W230" s="4"/>
      <c r="X230" s="4"/>
      <c r="Y230" s="4"/>
      <c r="Z230" s="4" t="s">
        <v>720</v>
      </c>
      <c r="AA230" s="25" t="s">
        <v>721</v>
      </c>
      <c r="AC230" s="39"/>
      <c r="AD230" s="26" t="s">
        <v>722</v>
      </c>
      <c r="AF230" s="27"/>
    </row>
    <row r="231" spans="1:32" x14ac:dyDescent="0.4">
      <c r="A231" s="24" t="s">
        <v>345</v>
      </c>
      <c r="B231" s="16" t="s">
        <v>723</v>
      </c>
      <c r="C231" s="4"/>
      <c r="D231" s="4" t="s">
        <v>739</v>
      </c>
      <c r="E231" s="4" t="s">
        <v>750</v>
      </c>
      <c r="F231" s="4"/>
      <c r="G231" s="4"/>
      <c r="H231" s="4"/>
      <c r="I231" s="4"/>
      <c r="J231" s="4"/>
      <c r="K231" s="4" t="s">
        <v>720</v>
      </c>
      <c r="L231" s="4" t="s">
        <v>721</v>
      </c>
      <c r="M231" s="4"/>
      <c r="N231" s="25"/>
      <c r="O231" s="25"/>
      <c r="P231" s="24"/>
      <c r="Q231" s="16" t="s">
        <v>727</v>
      </c>
      <c r="R231" s="4"/>
      <c r="S231" s="4" t="s">
        <v>741</v>
      </c>
      <c r="T231" s="4" t="s">
        <v>750</v>
      </c>
      <c r="U231" s="4" t="s">
        <v>719</v>
      </c>
      <c r="V231" s="4"/>
      <c r="W231" s="4"/>
      <c r="X231" s="4"/>
      <c r="Y231" s="4"/>
      <c r="Z231" s="4" t="s">
        <v>720</v>
      </c>
      <c r="AA231" s="25" t="s">
        <v>721</v>
      </c>
      <c r="AC231" s="39"/>
      <c r="AD231" s="26" t="s">
        <v>722</v>
      </c>
      <c r="AF231" s="27"/>
    </row>
    <row r="232" spans="1:32" x14ac:dyDescent="0.4">
      <c r="A232" s="24" t="s">
        <v>346</v>
      </c>
      <c r="B232" s="16" t="s">
        <v>728</v>
      </c>
      <c r="C232" s="4" t="s">
        <v>729</v>
      </c>
      <c r="D232" s="4" t="s">
        <v>730</v>
      </c>
      <c r="E232" s="4"/>
      <c r="F232" s="4"/>
      <c r="G232" s="4"/>
      <c r="H232" s="4"/>
      <c r="I232" s="4"/>
      <c r="J232" s="4"/>
      <c r="K232" s="4" t="s">
        <v>732</v>
      </c>
      <c r="L232" s="4"/>
      <c r="M232" s="4" t="s">
        <v>733</v>
      </c>
      <c r="N232" s="25"/>
      <c r="O232" s="25"/>
      <c r="P232" s="24"/>
      <c r="Q232" s="16" t="s">
        <v>728</v>
      </c>
      <c r="R232" s="4" t="s">
        <v>729</v>
      </c>
      <c r="S232" s="4" t="s">
        <v>730</v>
      </c>
      <c r="T232" s="4"/>
      <c r="U232" s="4"/>
      <c r="V232" s="4"/>
      <c r="W232" s="4"/>
      <c r="X232" s="4"/>
      <c r="Y232" s="4"/>
      <c r="Z232" s="4" t="s">
        <v>732</v>
      </c>
      <c r="AA232" s="25"/>
      <c r="AC232" s="39"/>
      <c r="AD232" s="26" t="s">
        <v>722</v>
      </c>
      <c r="AF232" s="27"/>
    </row>
    <row r="233" spans="1:32" x14ac:dyDescent="0.4">
      <c r="A233" s="24" t="s">
        <v>348</v>
      </c>
      <c r="B233" s="16" t="s">
        <v>728</v>
      </c>
      <c r="C233" s="4" t="s">
        <v>729</v>
      </c>
      <c r="D233" s="4" t="s">
        <v>735</v>
      </c>
      <c r="E233" s="4"/>
      <c r="F233" s="4"/>
      <c r="G233" s="4" t="s">
        <v>731</v>
      </c>
      <c r="H233" s="4"/>
      <c r="I233" s="4"/>
      <c r="J233" s="4"/>
      <c r="K233" s="4" t="s">
        <v>732</v>
      </c>
      <c r="L233" s="4"/>
      <c r="M233" s="4" t="s">
        <v>733</v>
      </c>
      <c r="N233" s="25"/>
      <c r="O233" s="25"/>
      <c r="P233" s="24"/>
      <c r="Q233" s="16" t="s">
        <v>728</v>
      </c>
      <c r="R233" s="4" t="s">
        <v>729</v>
      </c>
      <c r="S233" s="4" t="s">
        <v>736</v>
      </c>
      <c r="T233" s="4"/>
      <c r="U233" s="4" t="s">
        <v>719</v>
      </c>
      <c r="V233" s="4" t="s">
        <v>731</v>
      </c>
      <c r="W233" s="4"/>
      <c r="X233" s="4"/>
      <c r="Y233" s="4"/>
      <c r="Z233" s="4" t="s">
        <v>732</v>
      </c>
      <c r="AA233" s="25"/>
      <c r="AC233" s="39"/>
      <c r="AD233" s="26" t="s">
        <v>722</v>
      </c>
      <c r="AF233" s="27"/>
    </row>
    <row r="234" spans="1:32" x14ac:dyDescent="0.4">
      <c r="A234" s="24" t="s">
        <v>349</v>
      </c>
      <c r="B234" s="16" t="s">
        <v>728</v>
      </c>
      <c r="C234" s="4" t="s">
        <v>729</v>
      </c>
      <c r="D234" s="4" t="s">
        <v>742</v>
      </c>
      <c r="E234" s="4"/>
      <c r="F234" s="4"/>
      <c r="G234" s="4" t="s">
        <v>731</v>
      </c>
      <c r="H234" s="4"/>
      <c r="I234" s="4"/>
      <c r="J234" s="4"/>
      <c r="K234" s="4" t="s">
        <v>732</v>
      </c>
      <c r="L234" s="4" t="s">
        <v>721</v>
      </c>
      <c r="M234" s="4" t="s">
        <v>733</v>
      </c>
      <c r="N234" s="25"/>
      <c r="O234" s="25"/>
      <c r="P234" s="24"/>
      <c r="Q234" s="16" t="s">
        <v>728</v>
      </c>
      <c r="R234" s="4" t="s">
        <v>729</v>
      </c>
      <c r="S234" s="4" t="s">
        <v>730</v>
      </c>
      <c r="T234" s="4"/>
      <c r="U234" s="4" t="s">
        <v>719</v>
      </c>
      <c r="V234" s="4" t="s">
        <v>731</v>
      </c>
      <c r="W234" s="4"/>
      <c r="X234" s="4"/>
      <c r="Y234" s="4"/>
      <c r="Z234" s="4" t="s">
        <v>732</v>
      </c>
      <c r="AA234" s="25" t="s">
        <v>721</v>
      </c>
      <c r="AC234" s="39"/>
      <c r="AD234" s="26" t="s">
        <v>722</v>
      </c>
      <c r="AF234" s="27"/>
    </row>
    <row r="235" spans="1:32" x14ac:dyDescent="0.4">
      <c r="A235" s="24" t="s">
        <v>350</v>
      </c>
      <c r="B235" s="16"/>
      <c r="C235" s="4"/>
      <c r="D235" s="4"/>
      <c r="E235" s="4"/>
      <c r="F235" s="4"/>
      <c r="G235" s="4"/>
      <c r="H235" s="4"/>
      <c r="I235" s="4"/>
      <c r="J235" s="4"/>
      <c r="K235" s="4" t="s">
        <v>720</v>
      </c>
      <c r="L235" s="4" t="s">
        <v>721</v>
      </c>
      <c r="M235" s="4"/>
      <c r="N235" s="25"/>
      <c r="O235" s="25"/>
      <c r="P235" s="24"/>
      <c r="Q235" s="16"/>
      <c r="R235" s="4"/>
      <c r="S235" s="4"/>
      <c r="T235" s="4"/>
      <c r="U235" s="4"/>
      <c r="V235" s="4"/>
      <c r="W235" s="4"/>
      <c r="X235" s="4"/>
      <c r="Y235" s="4"/>
      <c r="Z235" s="4" t="s">
        <v>720</v>
      </c>
      <c r="AA235" s="25" t="s">
        <v>721</v>
      </c>
      <c r="AC235" s="39"/>
      <c r="AD235" s="26" t="s">
        <v>722</v>
      </c>
      <c r="AF235" s="27"/>
    </row>
    <row r="236" spans="1:32" x14ac:dyDescent="0.4">
      <c r="A236" s="24" t="s">
        <v>233</v>
      </c>
      <c r="B236" s="16" t="s">
        <v>728</v>
      </c>
      <c r="C236" s="4" t="s">
        <v>729</v>
      </c>
      <c r="D236" s="4" t="s">
        <v>735</v>
      </c>
      <c r="E236" s="4"/>
      <c r="F236" s="4"/>
      <c r="G236" s="4" t="s">
        <v>731</v>
      </c>
      <c r="H236" s="4"/>
      <c r="I236" s="4"/>
      <c r="J236" s="4"/>
      <c r="K236" s="4" t="s">
        <v>732</v>
      </c>
      <c r="L236" s="4" t="s">
        <v>721</v>
      </c>
      <c r="M236" s="4" t="s">
        <v>733</v>
      </c>
      <c r="N236" s="25"/>
      <c r="O236" s="25"/>
      <c r="P236" s="24"/>
      <c r="Q236" s="16" t="s">
        <v>728</v>
      </c>
      <c r="R236" s="4" t="s">
        <v>729</v>
      </c>
      <c r="S236" s="4" t="s">
        <v>736</v>
      </c>
      <c r="T236" s="4"/>
      <c r="U236" s="4" t="s">
        <v>719</v>
      </c>
      <c r="V236" s="4" t="s">
        <v>731</v>
      </c>
      <c r="W236" s="4"/>
      <c r="X236" s="4"/>
      <c r="Y236" s="4"/>
      <c r="Z236" s="4" t="s">
        <v>732</v>
      </c>
      <c r="AA236" s="25" t="s">
        <v>721</v>
      </c>
      <c r="AC236" s="39"/>
      <c r="AD236" s="26" t="s">
        <v>722</v>
      </c>
      <c r="AF236" s="27"/>
    </row>
    <row r="237" spans="1:32" x14ac:dyDescent="0.4">
      <c r="A237" s="24" t="s">
        <v>234</v>
      </c>
      <c r="B237" s="16" t="s">
        <v>728</v>
      </c>
      <c r="C237" s="4" t="s">
        <v>729</v>
      </c>
      <c r="D237" s="4" t="s">
        <v>735</v>
      </c>
      <c r="E237" s="4"/>
      <c r="F237" s="4"/>
      <c r="G237" s="4" t="s">
        <v>731</v>
      </c>
      <c r="H237" s="4"/>
      <c r="I237" s="4"/>
      <c r="J237" s="4"/>
      <c r="K237" s="4" t="s">
        <v>732</v>
      </c>
      <c r="L237" s="4" t="s">
        <v>721</v>
      </c>
      <c r="M237" s="4" t="s">
        <v>733</v>
      </c>
      <c r="N237" s="25"/>
      <c r="O237" s="25"/>
      <c r="P237" s="24"/>
      <c r="Q237" s="16" t="s">
        <v>728</v>
      </c>
      <c r="R237" s="4" t="s">
        <v>729</v>
      </c>
      <c r="S237" s="4" t="s">
        <v>736</v>
      </c>
      <c r="T237" s="4"/>
      <c r="U237" s="4" t="s">
        <v>719</v>
      </c>
      <c r="V237" s="4" t="s">
        <v>731</v>
      </c>
      <c r="W237" s="4"/>
      <c r="X237" s="4"/>
      <c r="Y237" s="4"/>
      <c r="Z237" s="4" t="s">
        <v>732</v>
      </c>
      <c r="AA237" s="25" t="s">
        <v>721</v>
      </c>
      <c r="AC237" s="39"/>
      <c r="AD237" s="26" t="s">
        <v>722</v>
      </c>
      <c r="AF237" s="27"/>
    </row>
    <row r="238" spans="1:32" x14ac:dyDescent="0.4">
      <c r="A238" s="24" t="s">
        <v>351</v>
      </c>
      <c r="B238" s="16" t="s">
        <v>728</v>
      </c>
      <c r="C238" s="4" t="s">
        <v>729</v>
      </c>
      <c r="D238" s="4" t="s">
        <v>730</v>
      </c>
      <c r="E238" s="4"/>
      <c r="F238" s="4"/>
      <c r="G238" s="4"/>
      <c r="H238" s="4"/>
      <c r="I238" s="4"/>
      <c r="J238" s="4"/>
      <c r="K238" s="4" t="s">
        <v>732</v>
      </c>
      <c r="L238" s="4"/>
      <c r="M238" s="4" t="s">
        <v>733</v>
      </c>
      <c r="N238" s="25"/>
      <c r="O238" s="25"/>
      <c r="P238" s="24"/>
      <c r="Q238" s="16" t="s">
        <v>728</v>
      </c>
      <c r="R238" s="4" t="s">
        <v>729</v>
      </c>
      <c r="S238" s="4" t="s">
        <v>730</v>
      </c>
      <c r="T238" s="4"/>
      <c r="U238" s="4"/>
      <c r="V238" s="4"/>
      <c r="W238" s="4"/>
      <c r="X238" s="4"/>
      <c r="Y238" s="4"/>
      <c r="Z238" s="4" t="s">
        <v>732</v>
      </c>
      <c r="AA238" s="25"/>
      <c r="AC238" s="39"/>
      <c r="AD238" s="26" t="s">
        <v>722</v>
      </c>
      <c r="AF238" s="27"/>
    </row>
    <row r="239" spans="1:32" x14ac:dyDescent="0.4">
      <c r="A239" s="24" t="s">
        <v>352</v>
      </c>
      <c r="B239" s="16" t="s">
        <v>728</v>
      </c>
      <c r="C239" s="4" t="s">
        <v>729</v>
      </c>
      <c r="D239" s="4" t="s">
        <v>735</v>
      </c>
      <c r="E239" s="4"/>
      <c r="F239" s="4"/>
      <c r="G239" s="4" t="s">
        <v>731</v>
      </c>
      <c r="H239" s="4"/>
      <c r="I239" s="4"/>
      <c r="J239" s="4"/>
      <c r="K239" s="4" t="s">
        <v>732</v>
      </c>
      <c r="L239" s="4" t="s">
        <v>721</v>
      </c>
      <c r="M239" s="4" t="s">
        <v>733</v>
      </c>
      <c r="N239" s="25"/>
      <c r="O239" s="25"/>
      <c r="P239" s="24"/>
      <c r="Q239" s="16" t="s">
        <v>728</v>
      </c>
      <c r="R239" s="4" t="s">
        <v>729</v>
      </c>
      <c r="S239" s="4" t="s">
        <v>736</v>
      </c>
      <c r="T239" s="4"/>
      <c r="U239" s="4" t="s">
        <v>719</v>
      </c>
      <c r="V239" s="4" t="s">
        <v>731</v>
      </c>
      <c r="W239" s="4"/>
      <c r="X239" s="4"/>
      <c r="Y239" s="4"/>
      <c r="Z239" s="4" t="s">
        <v>732</v>
      </c>
      <c r="AA239" s="25" t="s">
        <v>721</v>
      </c>
      <c r="AC239" s="39"/>
      <c r="AD239" s="26" t="s">
        <v>722</v>
      </c>
      <c r="AF239" s="27"/>
    </row>
    <row r="240" spans="1:32" x14ac:dyDescent="0.4">
      <c r="A240" s="24" t="s">
        <v>353</v>
      </c>
      <c r="B240" s="16"/>
      <c r="C240" s="4"/>
      <c r="D240" s="4" t="s">
        <v>719</v>
      </c>
      <c r="E240" s="4"/>
      <c r="F240" s="4"/>
      <c r="G240" s="4"/>
      <c r="H240" s="4"/>
      <c r="I240" s="4"/>
      <c r="J240" s="4"/>
      <c r="K240" s="4" t="s">
        <v>720</v>
      </c>
      <c r="L240" s="4" t="s">
        <v>721</v>
      </c>
      <c r="M240" s="4"/>
      <c r="N240" s="25"/>
      <c r="O240" s="25"/>
      <c r="P240" s="24"/>
      <c r="Q240" s="16"/>
      <c r="R240" s="4"/>
      <c r="S240" s="4"/>
      <c r="T240" s="4"/>
      <c r="U240" s="4" t="s">
        <v>719</v>
      </c>
      <c r="V240" s="4"/>
      <c r="W240" s="4"/>
      <c r="X240" s="4"/>
      <c r="Y240" s="4"/>
      <c r="Z240" s="4" t="s">
        <v>720</v>
      </c>
      <c r="AA240" s="25" t="s">
        <v>721</v>
      </c>
      <c r="AC240" s="39"/>
      <c r="AD240" s="26" t="s">
        <v>722</v>
      </c>
      <c r="AF240" s="27"/>
    </row>
    <row r="241" spans="1:32" x14ac:dyDescent="0.4">
      <c r="A241" s="24" t="s">
        <v>354</v>
      </c>
      <c r="B241" s="16"/>
      <c r="C241" s="4"/>
      <c r="D241" s="4" t="s">
        <v>719</v>
      </c>
      <c r="E241" s="4"/>
      <c r="F241" s="4"/>
      <c r="G241" s="4"/>
      <c r="H241" s="4"/>
      <c r="I241" s="4"/>
      <c r="J241" s="4"/>
      <c r="K241" s="4" t="s">
        <v>720</v>
      </c>
      <c r="L241" s="4" t="s">
        <v>721</v>
      </c>
      <c r="M241" s="4"/>
      <c r="N241" s="25"/>
      <c r="O241" s="25"/>
      <c r="P241" s="24"/>
      <c r="Q241" s="16"/>
      <c r="R241" s="4"/>
      <c r="S241" s="4"/>
      <c r="T241" s="4"/>
      <c r="U241" s="4" t="s">
        <v>719</v>
      </c>
      <c r="V241" s="4"/>
      <c r="W241" s="4"/>
      <c r="X241" s="4"/>
      <c r="Y241" s="4"/>
      <c r="Z241" s="4" t="s">
        <v>720</v>
      </c>
      <c r="AA241" s="25" t="s">
        <v>721</v>
      </c>
      <c r="AC241" s="39"/>
      <c r="AD241" s="26" t="s">
        <v>722</v>
      </c>
      <c r="AF241" s="27"/>
    </row>
    <row r="242" spans="1:32" x14ac:dyDescent="0.4">
      <c r="A242" s="24" t="s">
        <v>235</v>
      </c>
      <c r="B242" s="16" t="s">
        <v>728</v>
      </c>
      <c r="C242" s="4" t="s">
        <v>729</v>
      </c>
      <c r="D242" s="4" t="s">
        <v>730</v>
      </c>
      <c r="E242" s="4"/>
      <c r="F242" s="4"/>
      <c r="G242" s="4" t="s">
        <v>731</v>
      </c>
      <c r="H242" s="4"/>
      <c r="I242" s="4"/>
      <c r="J242" s="4"/>
      <c r="K242" s="4" t="s">
        <v>732</v>
      </c>
      <c r="L242" s="4"/>
      <c r="M242" s="4" t="s">
        <v>733</v>
      </c>
      <c r="N242" s="25"/>
      <c r="O242" s="25"/>
      <c r="P242" s="24"/>
      <c r="Q242" s="16" t="s">
        <v>728</v>
      </c>
      <c r="R242" s="4" t="s">
        <v>729</v>
      </c>
      <c r="S242" s="4" t="s">
        <v>730</v>
      </c>
      <c r="T242" s="4"/>
      <c r="U242" s="4"/>
      <c r="V242" s="4" t="s">
        <v>731</v>
      </c>
      <c r="W242" s="4"/>
      <c r="X242" s="4"/>
      <c r="Y242" s="4"/>
      <c r="Z242" s="4" t="s">
        <v>732</v>
      </c>
      <c r="AA242" s="25"/>
      <c r="AC242" s="39"/>
      <c r="AD242" s="26" t="s">
        <v>722</v>
      </c>
      <c r="AF242" s="27"/>
    </row>
    <row r="243" spans="1:32" x14ac:dyDescent="0.4">
      <c r="A243" s="24" t="s">
        <v>355</v>
      </c>
      <c r="B243" s="16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25"/>
      <c r="O243" s="25"/>
      <c r="P243" s="24"/>
      <c r="Q243" s="28"/>
      <c r="R243" s="29"/>
      <c r="S243" s="29"/>
      <c r="T243" s="4"/>
      <c r="U243" s="29"/>
      <c r="V243" s="4"/>
      <c r="W243" s="4"/>
      <c r="X243" s="4"/>
      <c r="Y243" s="4"/>
      <c r="Z243" s="4"/>
      <c r="AA243" s="37"/>
      <c r="AB243" s="41"/>
      <c r="AC243" s="39"/>
      <c r="AD243" s="26" t="s">
        <v>722</v>
      </c>
      <c r="AF243" s="27"/>
    </row>
    <row r="244" spans="1:32" x14ac:dyDescent="0.4">
      <c r="A244" s="24" t="s">
        <v>356</v>
      </c>
      <c r="B244" s="16" t="s">
        <v>728</v>
      </c>
      <c r="C244" s="4" t="s">
        <v>729</v>
      </c>
      <c r="D244" s="4" t="s">
        <v>742</v>
      </c>
      <c r="E244" s="4"/>
      <c r="F244" s="4"/>
      <c r="G244" s="4" t="s">
        <v>731</v>
      </c>
      <c r="H244" s="4"/>
      <c r="I244" s="4"/>
      <c r="J244" s="4"/>
      <c r="K244" s="4" t="s">
        <v>732</v>
      </c>
      <c r="L244" s="4" t="s">
        <v>721</v>
      </c>
      <c r="M244" s="4" t="s">
        <v>733</v>
      </c>
      <c r="N244" s="25"/>
      <c r="O244" s="25"/>
      <c r="P244" s="24"/>
      <c r="Q244" s="16" t="s">
        <v>728</v>
      </c>
      <c r="R244" s="4" t="s">
        <v>729</v>
      </c>
      <c r="S244" s="4" t="s">
        <v>730</v>
      </c>
      <c r="T244" s="4"/>
      <c r="U244" s="4" t="s">
        <v>719</v>
      </c>
      <c r="V244" s="4" t="s">
        <v>731</v>
      </c>
      <c r="W244" s="4"/>
      <c r="X244" s="4"/>
      <c r="Y244" s="4"/>
      <c r="Z244" s="4" t="s">
        <v>732</v>
      </c>
      <c r="AA244" s="25" t="s">
        <v>721</v>
      </c>
      <c r="AC244" s="39"/>
      <c r="AD244" s="26" t="s">
        <v>722</v>
      </c>
      <c r="AF244" s="27"/>
    </row>
    <row r="245" spans="1:32" x14ac:dyDescent="0.4">
      <c r="A245" s="24" t="s">
        <v>357</v>
      </c>
      <c r="B245" s="16" t="s">
        <v>728</v>
      </c>
      <c r="C245" s="4" t="s">
        <v>729</v>
      </c>
      <c r="D245" s="4" t="s">
        <v>735</v>
      </c>
      <c r="E245" s="4"/>
      <c r="F245" s="4"/>
      <c r="G245" s="4" t="s">
        <v>731</v>
      </c>
      <c r="H245" s="4"/>
      <c r="I245" s="4"/>
      <c r="J245" s="4"/>
      <c r="K245" s="4" t="s">
        <v>732</v>
      </c>
      <c r="L245" s="4" t="s">
        <v>721</v>
      </c>
      <c r="M245" s="4" t="s">
        <v>733</v>
      </c>
      <c r="N245" s="25"/>
      <c r="O245" s="25"/>
      <c r="P245" s="24"/>
      <c r="Q245" s="16" t="s">
        <v>728</v>
      </c>
      <c r="R245" s="4" t="s">
        <v>729</v>
      </c>
      <c r="S245" s="4" t="s">
        <v>736</v>
      </c>
      <c r="T245" s="4"/>
      <c r="U245" s="4" t="s">
        <v>719</v>
      </c>
      <c r="V245" s="4" t="s">
        <v>731</v>
      </c>
      <c r="W245" s="4"/>
      <c r="X245" s="4"/>
      <c r="Y245" s="4"/>
      <c r="Z245" s="4" t="s">
        <v>732</v>
      </c>
      <c r="AA245" s="25" t="s">
        <v>721</v>
      </c>
      <c r="AC245" s="39"/>
      <c r="AD245" s="26" t="s">
        <v>722</v>
      </c>
      <c r="AF245" s="27"/>
    </row>
    <row r="246" spans="1:32" x14ac:dyDescent="0.4">
      <c r="A246" s="24" t="s">
        <v>358</v>
      </c>
      <c r="B246" s="16" t="s">
        <v>728</v>
      </c>
      <c r="C246" s="4" t="s">
        <v>729</v>
      </c>
      <c r="D246" s="4" t="s">
        <v>730</v>
      </c>
      <c r="E246" s="4"/>
      <c r="F246" s="4"/>
      <c r="G246" s="4"/>
      <c r="H246" s="4"/>
      <c r="I246" s="4"/>
      <c r="J246" s="4"/>
      <c r="K246" s="4" t="s">
        <v>732</v>
      </c>
      <c r="L246" s="4"/>
      <c r="M246" s="4" t="s">
        <v>733</v>
      </c>
      <c r="N246" s="25"/>
      <c r="O246" s="25"/>
      <c r="P246" s="24"/>
      <c r="Q246" s="16" t="s">
        <v>728</v>
      </c>
      <c r="R246" s="4" t="s">
        <v>729</v>
      </c>
      <c r="S246" s="4" t="s">
        <v>730</v>
      </c>
      <c r="T246" s="4"/>
      <c r="U246" s="4"/>
      <c r="V246" s="4" t="s">
        <v>731</v>
      </c>
      <c r="W246" s="4"/>
      <c r="X246" s="4"/>
      <c r="Y246" s="4"/>
      <c r="Z246" s="4" t="s">
        <v>732</v>
      </c>
      <c r="AA246" s="25"/>
      <c r="AC246" s="39"/>
      <c r="AD246" s="26" t="s">
        <v>722</v>
      </c>
      <c r="AF246" s="27"/>
    </row>
    <row r="247" spans="1:32" x14ac:dyDescent="0.4">
      <c r="A247" s="24" t="s">
        <v>236</v>
      </c>
      <c r="B247" s="16" t="s">
        <v>728</v>
      </c>
      <c r="C247" s="4" t="s">
        <v>729</v>
      </c>
      <c r="D247" s="4" t="s">
        <v>735</v>
      </c>
      <c r="E247" s="4"/>
      <c r="F247" s="4"/>
      <c r="G247" s="4" t="s">
        <v>731</v>
      </c>
      <c r="H247" s="4"/>
      <c r="I247" s="4"/>
      <c r="J247" s="4"/>
      <c r="K247" s="4" t="s">
        <v>732</v>
      </c>
      <c r="L247" s="4" t="s">
        <v>721</v>
      </c>
      <c r="M247" s="4" t="s">
        <v>733</v>
      </c>
      <c r="N247" s="25"/>
      <c r="O247" s="25"/>
      <c r="P247" s="24"/>
      <c r="Q247" s="16" t="s">
        <v>728</v>
      </c>
      <c r="R247" s="4" t="s">
        <v>729</v>
      </c>
      <c r="S247" s="4" t="s">
        <v>736</v>
      </c>
      <c r="T247" s="4"/>
      <c r="U247" s="4" t="s">
        <v>719</v>
      </c>
      <c r="V247" s="4" t="s">
        <v>731</v>
      </c>
      <c r="W247" s="4"/>
      <c r="X247" s="4"/>
      <c r="Y247" s="4"/>
      <c r="Z247" s="4" t="s">
        <v>732</v>
      </c>
      <c r="AA247" s="25" t="s">
        <v>721</v>
      </c>
      <c r="AC247" s="39"/>
      <c r="AD247" s="26" t="s">
        <v>722</v>
      </c>
      <c r="AF247" s="27"/>
    </row>
    <row r="248" spans="1:32" x14ac:dyDescent="0.4">
      <c r="A248" s="24" t="s">
        <v>359</v>
      </c>
      <c r="B248" s="16" t="s">
        <v>728</v>
      </c>
      <c r="C248" s="4" t="s">
        <v>729</v>
      </c>
      <c r="D248" s="4" t="s">
        <v>736</v>
      </c>
      <c r="E248" s="4"/>
      <c r="F248" s="4"/>
      <c r="G248" s="4" t="s">
        <v>731</v>
      </c>
      <c r="H248" s="4"/>
      <c r="I248" s="4"/>
      <c r="J248" s="4"/>
      <c r="K248" s="4" t="s">
        <v>732</v>
      </c>
      <c r="L248" s="4" t="s">
        <v>721</v>
      </c>
      <c r="M248" s="4" t="s">
        <v>733</v>
      </c>
      <c r="N248" s="25"/>
      <c r="O248" s="25"/>
      <c r="P248" s="24"/>
      <c r="Q248" s="16" t="s">
        <v>728</v>
      </c>
      <c r="R248" s="4" t="s">
        <v>729</v>
      </c>
      <c r="S248" s="4" t="s">
        <v>736</v>
      </c>
      <c r="T248" s="4"/>
      <c r="U248" s="4" t="s">
        <v>719</v>
      </c>
      <c r="V248" s="4" t="s">
        <v>731</v>
      </c>
      <c r="W248" s="4"/>
      <c r="X248" s="4"/>
      <c r="Y248" s="4"/>
      <c r="Z248" s="4" t="s">
        <v>732</v>
      </c>
      <c r="AA248" s="25" t="s">
        <v>721</v>
      </c>
      <c r="AC248" s="39"/>
      <c r="AD248" s="26" t="s">
        <v>722</v>
      </c>
      <c r="AF248" s="27"/>
    </row>
    <row r="249" spans="1:32" x14ac:dyDescent="0.4">
      <c r="A249" s="24" t="s">
        <v>360</v>
      </c>
      <c r="B249" s="16" t="s">
        <v>728</v>
      </c>
      <c r="C249" s="4" t="s">
        <v>729</v>
      </c>
      <c r="D249" s="4" t="s">
        <v>735</v>
      </c>
      <c r="E249" s="4"/>
      <c r="F249" s="4"/>
      <c r="G249" s="4" t="s">
        <v>731</v>
      </c>
      <c r="H249" s="4"/>
      <c r="I249" s="4"/>
      <c r="J249" s="4"/>
      <c r="K249" s="4" t="s">
        <v>732</v>
      </c>
      <c r="L249" s="4" t="s">
        <v>721</v>
      </c>
      <c r="M249" s="4" t="s">
        <v>733</v>
      </c>
      <c r="N249" s="25"/>
      <c r="O249" s="25"/>
      <c r="P249" s="24"/>
      <c r="Q249" s="16" t="s">
        <v>728</v>
      </c>
      <c r="R249" s="4" t="s">
        <v>729</v>
      </c>
      <c r="S249" s="4" t="s">
        <v>736</v>
      </c>
      <c r="T249" s="4"/>
      <c r="U249" s="4" t="s">
        <v>719</v>
      </c>
      <c r="V249" s="4" t="s">
        <v>731</v>
      </c>
      <c r="W249" s="4"/>
      <c r="X249" s="4"/>
      <c r="Y249" s="4"/>
      <c r="Z249" s="4" t="s">
        <v>732</v>
      </c>
      <c r="AA249" s="25" t="s">
        <v>721</v>
      </c>
      <c r="AC249" s="39"/>
      <c r="AD249" s="26" t="s">
        <v>722</v>
      </c>
      <c r="AF249" s="27"/>
    </row>
    <row r="250" spans="1:32" x14ac:dyDescent="0.4">
      <c r="A250" s="24" t="s">
        <v>237</v>
      </c>
      <c r="B250" s="16" t="s">
        <v>728</v>
      </c>
      <c r="C250" s="4" t="s">
        <v>729</v>
      </c>
      <c r="D250" s="4" t="s">
        <v>730</v>
      </c>
      <c r="E250" s="4"/>
      <c r="F250" s="4"/>
      <c r="G250" s="4" t="s">
        <v>731</v>
      </c>
      <c r="H250" s="4"/>
      <c r="I250" s="4"/>
      <c r="J250" s="4"/>
      <c r="K250" s="4" t="s">
        <v>732</v>
      </c>
      <c r="L250" s="4"/>
      <c r="M250" s="4" t="s">
        <v>733</v>
      </c>
      <c r="N250" s="25"/>
      <c r="O250" s="25"/>
      <c r="P250" s="24"/>
      <c r="Q250" s="16" t="s">
        <v>728</v>
      </c>
      <c r="R250" s="4" t="s">
        <v>729</v>
      </c>
      <c r="S250" s="4" t="s">
        <v>730</v>
      </c>
      <c r="T250" s="4"/>
      <c r="U250" s="4"/>
      <c r="V250" s="4" t="s">
        <v>731</v>
      </c>
      <c r="W250" s="4"/>
      <c r="X250" s="4"/>
      <c r="Y250" s="4"/>
      <c r="Z250" s="4" t="s">
        <v>732</v>
      </c>
      <c r="AA250" s="25"/>
      <c r="AC250" s="39"/>
      <c r="AD250" s="26" t="s">
        <v>722</v>
      </c>
      <c r="AF250" s="27"/>
    </row>
    <row r="251" spans="1:32" x14ac:dyDescent="0.4">
      <c r="A251" s="24" t="s">
        <v>361</v>
      </c>
      <c r="B251" s="16" t="s">
        <v>728</v>
      </c>
      <c r="C251" s="4" t="s">
        <v>729</v>
      </c>
      <c r="D251" s="4" t="s">
        <v>736</v>
      </c>
      <c r="E251" s="4"/>
      <c r="F251" s="4"/>
      <c r="G251" s="4" t="s">
        <v>731</v>
      </c>
      <c r="H251" s="4"/>
      <c r="I251" s="4"/>
      <c r="J251" s="4"/>
      <c r="K251" s="4" t="s">
        <v>732</v>
      </c>
      <c r="L251" s="4" t="s">
        <v>721</v>
      </c>
      <c r="M251" s="4" t="s">
        <v>733</v>
      </c>
      <c r="N251" s="25"/>
      <c r="O251" s="25"/>
      <c r="P251" s="24"/>
      <c r="Q251" s="16" t="s">
        <v>728</v>
      </c>
      <c r="R251" s="4" t="s">
        <v>729</v>
      </c>
      <c r="S251" s="4" t="s">
        <v>736</v>
      </c>
      <c r="T251" s="4"/>
      <c r="U251" s="4"/>
      <c r="V251" s="4" t="s">
        <v>731</v>
      </c>
      <c r="W251" s="4"/>
      <c r="X251" s="4"/>
      <c r="Y251" s="4"/>
      <c r="Z251" s="4" t="s">
        <v>732</v>
      </c>
      <c r="AA251" s="25" t="s">
        <v>721</v>
      </c>
      <c r="AC251" s="39"/>
      <c r="AD251" s="26" t="s">
        <v>722</v>
      </c>
      <c r="AF251" s="27"/>
    </row>
    <row r="252" spans="1:32" x14ac:dyDescent="0.4">
      <c r="A252" s="24" t="s">
        <v>238</v>
      </c>
      <c r="B252" s="16" t="s">
        <v>723</v>
      </c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25"/>
      <c r="O252" s="25"/>
      <c r="P252" s="24"/>
      <c r="Q252" s="16" t="s">
        <v>727</v>
      </c>
      <c r="R252" s="4"/>
      <c r="S252" s="4"/>
      <c r="T252" s="4"/>
      <c r="U252" s="4"/>
      <c r="V252" s="4"/>
      <c r="W252" s="4"/>
      <c r="X252" s="4"/>
      <c r="Y252" s="4"/>
      <c r="Z252" s="4"/>
      <c r="AA252" s="25"/>
      <c r="AC252" s="39"/>
      <c r="AD252" s="26" t="s">
        <v>722</v>
      </c>
      <c r="AF252" s="27"/>
    </row>
    <row r="253" spans="1:32" x14ac:dyDescent="0.4">
      <c r="A253" s="24" t="s">
        <v>363</v>
      </c>
      <c r="B253" s="16" t="s">
        <v>728</v>
      </c>
      <c r="C253" s="4" t="s">
        <v>729</v>
      </c>
      <c r="D253" s="4" t="s">
        <v>735</v>
      </c>
      <c r="E253" s="4"/>
      <c r="F253" s="4"/>
      <c r="G253" s="4" t="s">
        <v>731</v>
      </c>
      <c r="H253" s="4"/>
      <c r="I253" s="4"/>
      <c r="J253" s="4"/>
      <c r="K253" s="4" t="s">
        <v>732</v>
      </c>
      <c r="L253" s="4" t="s">
        <v>721</v>
      </c>
      <c r="M253" s="4" t="s">
        <v>733</v>
      </c>
      <c r="N253" s="25"/>
      <c r="O253" s="25"/>
      <c r="P253" s="24"/>
      <c r="Q253" s="16" t="s">
        <v>728</v>
      </c>
      <c r="R253" s="4" t="s">
        <v>729</v>
      </c>
      <c r="S253" s="4" t="s">
        <v>736</v>
      </c>
      <c r="T253" s="4"/>
      <c r="U253" s="4" t="s">
        <v>719</v>
      </c>
      <c r="V253" s="4" t="s">
        <v>731</v>
      </c>
      <c r="W253" s="4"/>
      <c r="X253" s="4"/>
      <c r="Y253" s="4"/>
      <c r="Z253" s="4" t="s">
        <v>732</v>
      </c>
      <c r="AA253" s="25" t="s">
        <v>721</v>
      </c>
      <c r="AC253" s="39"/>
      <c r="AD253" s="26" t="s">
        <v>722</v>
      </c>
      <c r="AF253" s="27"/>
    </row>
    <row r="254" spans="1:32" x14ac:dyDescent="0.4">
      <c r="A254" s="24" t="s">
        <v>364</v>
      </c>
      <c r="B254" s="16" t="s">
        <v>728</v>
      </c>
      <c r="C254" s="4" t="s">
        <v>729</v>
      </c>
      <c r="D254" s="4" t="s">
        <v>742</v>
      </c>
      <c r="E254" s="4"/>
      <c r="F254" s="4"/>
      <c r="G254" s="4" t="s">
        <v>731</v>
      </c>
      <c r="H254" s="4"/>
      <c r="I254" s="4"/>
      <c r="J254" s="4"/>
      <c r="K254" s="4" t="s">
        <v>744</v>
      </c>
      <c r="L254" s="4" t="s">
        <v>721</v>
      </c>
      <c r="M254" s="4" t="s">
        <v>733</v>
      </c>
      <c r="N254" s="25"/>
      <c r="O254" s="25"/>
      <c r="P254" s="24"/>
      <c r="Q254" s="16" t="s">
        <v>728</v>
      </c>
      <c r="R254" s="4" t="s">
        <v>729</v>
      </c>
      <c r="S254" s="4" t="s">
        <v>730</v>
      </c>
      <c r="T254" s="4"/>
      <c r="U254" s="4" t="s">
        <v>719</v>
      </c>
      <c r="V254" s="4" t="s">
        <v>731</v>
      </c>
      <c r="W254" s="4"/>
      <c r="X254" s="4"/>
      <c r="Y254" s="4"/>
      <c r="Z254" s="4" t="s">
        <v>744</v>
      </c>
      <c r="AA254" s="25" t="s">
        <v>721</v>
      </c>
      <c r="AC254" s="39"/>
      <c r="AD254" s="26" t="s">
        <v>722</v>
      </c>
      <c r="AF254" s="27"/>
    </row>
    <row r="255" spans="1:32" x14ac:dyDescent="0.4">
      <c r="A255" s="24" t="s">
        <v>365</v>
      </c>
      <c r="B255" s="16" t="s">
        <v>728</v>
      </c>
      <c r="C255" s="4" t="s">
        <v>729</v>
      </c>
      <c r="D255" s="4" t="s">
        <v>730</v>
      </c>
      <c r="E255" s="4"/>
      <c r="F255" s="4"/>
      <c r="G255" s="4" t="s">
        <v>731</v>
      </c>
      <c r="H255" s="4"/>
      <c r="I255" s="4"/>
      <c r="J255" s="4"/>
      <c r="K255" s="4" t="s">
        <v>732</v>
      </c>
      <c r="L255" s="4"/>
      <c r="M255" s="4" t="s">
        <v>733</v>
      </c>
      <c r="N255" s="25"/>
      <c r="O255" s="25"/>
      <c r="P255" s="24"/>
      <c r="Q255" s="16" t="s">
        <v>728</v>
      </c>
      <c r="R255" s="4" t="s">
        <v>729</v>
      </c>
      <c r="S255" s="4" t="s">
        <v>730</v>
      </c>
      <c r="T255" s="4"/>
      <c r="U255" s="4"/>
      <c r="V255" s="4" t="s">
        <v>731</v>
      </c>
      <c r="W255" s="4"/>
      <c r="X255" s="4"/>
      <c r="Y255" s="4"/>
      <c r="Z255" s="4" t="s">
        <v>732</v>
      </c>
      <c r="AA255" s="25"/>
      <c r="AC255" s="39"/>
      <c r="AD255" s="26" t="s">
        <v>722</v>
      </c>
      <c r="AF255" s="27"/>
    </row>
    <row r="256" spans="1:32" x14ac:dyDescent="0.4">
      <c r="A256" s="24" t="s">
        <v>366</v>
      </c>
      <c r="B256" s="16" t="s">
        <v>728</v>
      </c>
      <c r="C256" s="4" t="s">
        <v>729</v>
      </c>
      <c r="D256" s="4" t="s">
        <v>735</v>
      </c>
      <c r="E256" s="4"/>
      <c r="F256" s="4"/>
      <c r="G256" s="4" t="s">
        <v>731</v>
      </c>
      <c r="H256" s="4"/>
      <c r="I256" s="4"/>
      <c r="J256" s="4"/>
      <c r="K256" s="4" t="s">
        <v>732</v>
      </c>
      <c r="L256" s="4" t="s">
        <v>721</v>
      </c>
      <c r="M256" s="4" t="s">
        <v>733</v>
      </c>
      <c r="N256" s="25"/>
      <c r="O256" s="25"/>
      <c r="P256" s="24"/>
      <c r="Q256" s="16" t="s">
        <v>728</v>
      </c>
      <c r="R256" s="4" t="s">
        <v>729</v>
      </c>
      <c r="S256" s="4" t="s">
        <v>736</v>
      </c>
      <c r="T256" s="4"/>
      <c r="U256" s="4" t="s">
        <v>719</v>
      </c>
      <c r="V256" s="4" t="s">
        <v>731</v>
      </c>
      <c r="W256" s="4"/>
      <c r="X256" s="4"/>
      <c r="Y256" s="4"/>
      <c r="Z256" s="4" t="s">
        <v>732</v>
      </c>
      <c r="AA256" s="25" t="s">
        <v>721</v>
      </c>
      <c r="AC256" s="39"/>
      <c r="AD256" s="26" t="s">
        <v>722</v>
      </c>
      <c r="AF256" s="27"/>
    </row>
    <row r="257" spans="1:32" x14ac:dyDescent="0.4">
      <c r="A257" s="24" t="s">
        <v>367</v>
      </c>
      <c r="B257" s="16" t="s">
        <v>728</v>
      </c>
      <c r="C257" s="4" t="s">
        <v>729</v>
      </c>
      <c r="D257" s="4" t="s">
        <v>735</v>
      </c>
      <c r="E257" s="4"/>
      <c r="F257" s="4"/>
      <c r="G257" s="4" t="s">
        <v>731</v>
      </c>
      <c r="H257" s="4"/>
      <c r="I257" s="4"/>
      <c r="J257" s="4"/>
      <c r="K257" s="4" t="s">
        <v>732</v>
      </c>
      <c r="L257" s="4" t="s">
        <v>721</v>
      </c>
      <c r="M257" s="4" t="s">
        <v>733</v>
      </c>
      <c r="N257" s="25"/>
      <c r="O257" s="25"/>
      <c r="P257" s="24"/>
      <c r="Q257" s="16" t="s">
        <v>728</v>
      </c>
      <c r="R257" s="4" t="s">
        <v>729</v>
      </c>
      <c r="S257" s="4" t="s">
        <v>736</v>
      </c>
      <c r="T257" s="4"/>
      <c r="U257" s="4" t="s">
        <v>719</v>
      </c>
      <c r="V257" s="4" t="s">
        <v>731</v>
      </c>
      <c r="W257" s="4"/>
      <c r="X257" s="4"/>
      <c r="Y257" s="4"/>
      <c r="Z257" s="4" t="s">
        <v>732</v>
      </c>
      <c r="AA257" s="25" t="s">
        <v>721</v>
      </c>
      <c r="AC257" s="39"/>
      <c r="AD257" s="26" t="s">
        <v>722</v>
      </c>
      <c r="AF257" s="27"/>
    </row>
    <row r="258" spans="1:32" x14ac:dyDescent="0.4">
      <c r="A258" s="24" t="s">
        <v>240</v>
      </c>
      <c r="B258" s="16"/>
      <c r="C258" s="4"/>
      <c r="D258" s="4" t="s">
        <v>719</v>
      </c>
      <c r="E258" s="4"/>
      <c r="F258" s="4"/>
      <c r="G258" s="4"/>
      <c r="H258" s="4"/>
      <c r="I258" s="4"/>
      <c r="J258" s="4"/>
      <c r="K258" s="4" t="s">
        <v>720</v>
      </c>
      <c r="L258" s="4"/>
      <c r="M258" s="4"/>
      <c r="N258" s="25"/>
      <c r="O258" s="25"/>
      <c r="P258" s="24"/>
      <c r="Q258" s="16"/>
      <c r="R258" s="4"/>
      <c r="S258" s="4"/>
      <c r="T258" s="4"/>
      <c r="U258" s="4" t="s">
        <v>719</v>
      </c>
      <c r="V258" s="4"/>
      <c r="W258" s="4"/>
      <c r="X258" s="4"/>
      <c r="Y258" s="4"/>
      <c r="Z258" s="4" t="s">
        <v>720</v>
      </c>
      <c r="AA258" s="25" t="s">
        <v>721</v>
      </c>
      <c r="AC258" s="39"/>
      <c r="AD258" s="26" t="s">
        <v>722</v>
      </c>
      <c r="AF258" s="27"/>
    </row>
    <row r="259" spans="1:32" x14ac:dyDescent="0.4">
      <c r="A259" s="24" t="s">
        <v>241</v>
      </c>
      <c r="B259" s="16" t="s">
        <v>728</v>
      </c>
      <c r="C259" s="4" t="s">
        <v>729</v>
      </c>
      <c r="D259" s="4" t="s">
        <v>730</v>
      </c>
      <c r="E259" s="4"/>
      <c r="F259" s="4"/>
      <c r="G259" s="4" t="s">
        <v>731</v>
      </c>
      <c r="H259" s="4"/>
      <c r="I259" s="4"/>
      <c r="J259" s="4"/>
      <c r="K259" s="4" t="s">
        <v>732</v>
      </c>
      <c r="L259" s="4"/>
      <c r="M259" s="4" t="s">
        <v>733</v>
      </c>
      <c r="N259" s="25"/>
      <c r="O259" s="25"/>
      <c r="P259" s="24"/>
      <c r="Q259" s="16" t="s">
        <v>728</v>
      </c>
      <c r="R259" s="4" t="s">
        <v>729</v>
      </c>
      <c r="S259" s="4" t="s">
        <v>730</v>
      </c>
      <c r="T259" s="4"/>
      <c r="U259" s="4"/>
      <c r="V259" s="4" t="s">
        <v>731</v>
      </c>
      <c r="W259" s="4"/>
      <c r="X259" s="4"/>
      <c r="Y259" s="4"/>
      <c r="Z259" s="4" t="s">
        <v>732</v>
      </c>
      <c r="AA259" s="25"/>
      <c r="AC259" s="39"/>
      <c r="AD259" s="26" t="s">
        <v>722</v>
      </c>
      <c r="AF259" s="27"/>
    </row>
    <row r="260" spans="1:32" x14ac:dyDescent="0.4">
      <c r="A260" s="24" t="s">
        <v>242</v>
      </c>
      <c r="B260" s="16" t="s">
        <v>728</v>
      </c>
      <c r="C260" s="4" t="s">
        <v>729</v>
      </c>
      <c r="D260" s="4" t="s">
        <v>730</v>
      </c>
      <c r="E260" s="4"/>
      <c r="F260" s="4"/>
      <c r="G260" s="4" t="s">
        <v>731</v>
      </c>
      <c r="H260" s="4"/>
      <c r="I260" s="4"/>
      <c r="J260" s="4"/>
      <c r="K260" s="4" t="s">
        <v>732</v>
      </c>
      <c r="L260" s="4"/>
      <c r="M260" s="4" t="s">
        <v>733</v>
      </c>
      <c r="N260" s="25"/>
      <c r="O260" s="25"/>
      <c r="P260" s="24"/>
      <c r="Q260" s="16" t="s">
        <v>728</v>
      </c>
      <c r="R260" s="4" t="s">
        <v>729</v>
      </c>
      <c r="S260" s="4" t="s">
        <v>730</v>
      </c>
      <c r="T260" s="4"/>
      <c r="U260" s="4"/>
      <c r="V260" s="4" t="s">
        <v>731</v>
      </c>
      <c r="W260" s="4"/>
      <c r="X260" s="4"/>
      <c r="Y260" s="4"/>
      <c r="Z260" s="4" t="s">
        <v>732</v>
      </c>
      <c r="AA260" s="25"/>
      <c r="AC260" s="39"/>
      <c r="AD260" s="26" t="s">
        <v>722</v>
      </c>
      <c r="AF260" s="27"/>
    </row>
    <row r="261" spans="1:32" x14ac:dyDescent="0.4">
      <c r="A261" s="24" t="s">
        <v>243</v>
      </c>
      <c r="B261" s="16" t="s">
        <v>728</v>
      </c>
      <c r="C261" s="4" t="s">
        <v>729</v>
      </c>
      <c r="D261" s="4" t="s">
        <v>735</v>
      </c>
      <c r="E261" s="4"/>
      <c r="F261" s="4"/>
      <c r="G261" s="4" t="s">
        <v>731</v>
      </c>
      <c r="H261" s="4"/>
      <c r="I261" s="4"/>
      <c r="J261" s="4"/>
      <c r="K261" s="4" t="s">
        <v>732</v>
      </c>
      <c r="L261" s="4" t="s">
        <v>721</v>
      </c>
      <c r="M261" s="4" t="s">
        <v>733</v>
      </c>
      <c r="N261" s="25"/>
      <c r="O261" s="25"/>
      <c r="P261" s="24"/>
      <c r="Q261" s="16" t="s">
        <v>728</v>
      </c>
      <c r="R261" s="4" t="s">
        <v>729</v>
      </c>
      <c r="S261" s="4" t="s">
        <v>736</v>
      </c>
      <c r="T261" s="4"/>
      <c r="U261" s="4" t="s">
        <v>719</v>
      </c>
      <c r="V261" s="4" t="s">
        <v>731</v>
      </c>
      <c r="W261" s="4"/>
      <c r="X261" s="4"/>
      <c r="Y261" s="4"/>
      <c r="Z261" s="4" t="s">
        <v>732</v>
      </c>
      <c r="AA261" s="25" t="s">
        <v>721</v>
      </c>
      <c r="AC261" s="39"/>
      <c r="AD261" s="26" t="s">
        <v>722</v>
      </c>
      <c r="AF261" s="27"/>
    </row>
    <row r="262" spans="1:32" x14ac:dyDescent="0.4">
      <c r="A262" s="30" t="s">
        <v>368</v>
      </c>
      <c r="B262" s="31" t="s">
        <v>728</v>
      </c>
      <c r="C262" s="32" t="s">
        <v>729</v>
      </c>
      <c r="D262" s="32" t="s">
        <v>735</v>
      </c>
      <c r="E262" s="32"/>
      <c r="F262" s="32"/>
      <c r="H262" s="32"/>
      <c r="I262" s="32"/>
      <c r="J262" s="32"/>
      <c r="K262" s="32" t="s">
        <v>732</v>
      </c>
      <c r="L262" s="32" t="s">
        <v>721</v>
      </c>
      <c r="M262" s="32" t="s">
        <v>733</v>
      </c>
      <c r="N262" s="33"/>
      <c r="O262" s="33"/>
      <c r="P262" s="30"/>
      <c r="Q262" s="31" t="s">
        <v>728</v>
      </c>
      <c r="R262" s="32" t="s">
        <v>729</v>
      </c>
      <c r="S262" s="32" t="s">
        <v>736</v>
      </c>
      <c r="T262" s="32"/>
      <c r="U262" s="32" t="s">
        <v>719</v>
      </c>
      <c r="V262" s="32" t="s">
        <v>724</v>
      </c>
      <c r="W262" s="32"/>
      <c r="X262" s="32"/>
      <c r="Y262" s="32"/>
      <c r="Z262" s="32" t="s">
        <v>732</v>
      </c>
      <c r="AA262" s="33" t="s">
        <v>721</v>
      </c>
      <c r="AC262" s="40"/>
      <c r="AD262" s="34" t="s">
        <v>722</v>
      </c>
      <c r="AF262" s="27"/>
    </row>
    <row r="263" spans="1:32" x14ac:dyDescent="0.4">
      <c r="A263" s="21" t="s">
        <v>420</v>
      </c>
      <c r="F263" s="21" t="s">
        <v>767</v>
      </c>
      <c r="G263" s="21" t="s">
        <v>724</v>
      </c>
      <c r="K263" s="21" t="s">
        <v>732</v>
      </c>
      <c r="M263" s="21" t="s">
        <v>733</v>
      </c>
      <c r="P263" s="35"/>
      <c r="Z263" s="21" t="s">
        <v>732</v>
      </c>
      <c r="AC263" s="35"/>
      <c r="AD263" s="27" t="s">
        <v>776</v>
      </c>
    </row>
    <row r="264" spans="1:32" x14ac:dyDescent="0.4">
      <c r="A264" s="21" t="s">
        <v>435</v>
      </c>
      <c r="D264" s="21" t="s">
        <v>735</v>
      </c>
      <c r="F264" s="21" t="s">
        <v>767</v>
      </c>
      <c r="G264" s="21" t="s">
        <v>724</v>
      </c>
      <c r="K264" s="21" t="s">
        <v>732</v>
      </c>
      <c r="L264" s="21" t="s">
        <v>721</v>
      </c>
      <c r="M264" s="21" t="s">
        <v>733</v>
      </c>
      <c r="P264" s="35"/>
      <c r="S264" s="21" t="s">
        <v>736</v>
      </c>
      <c r="U264" s="21" t="s">
        <v>719</v>
      </c>
      <c r="V264" s="21" t="s">
        <v>724</v>
      </c>
      <c r="Z264" s="21" t="s">
        <v>732</v>
      </c>
      <c r="AA264" s="21" t="s">
        <v>721</v>
      </c>
      <c r="AC264" s="35"/>
      <c r="AD264" s="27" t="s">
        <v>776</v>
      </c>
    </row>
    <row r="265" spans="1:32" x14ac:dyDescent="0.4">
      <c r="A265" s="21" t="s">
        <v>585</v>
      </c>
      <c r="D265" s="21" t="s">
        <v>739</v>
      </c>
      <c r="F265" s="21" t="s">
        <v>767</v>
      </c>
      <c r="G265" s="21" t="s">
        <v>724</v>
      </c>
      <c r="H265" s="21" t="s">
        <v>751</v>
      </c>
      <c r="K265" s="21" t="s">
        <v>732</v>
      </c>
      <c r="L265" s="21" t="s">
        <v>721</v>
      </c>
      <c r="M265" s="21" t="s">
        <v>733</v>
      </c>
      <c r="P265" s="35"/>
      <c r="S265" s="21" t="s">
        <v>741</v>
      </c>
      <c r="U265" s="21" t="s">
        <v>719</v>
      </c>
      <c r="V265" s="21" t="s">
        <v>724</v>
      </c>
      <c r="Z265" s="21" t="s">
        <v>732</v>
      </c>
      <c r="AA265" s="21" t="s">
        <v>721</v>
      </c>
      <c r="AC265" s="35"/>
      <c r="AD265" s="27" t="s">
        <v>777</v>
      </c>
    </row>
    <row r="266" spans="1:32" x14ac:dyDescent="0.4">
      <c r="A266" s="21" t="s">
        <v>602</v>
      </c>
      <c r="D266" s="21" t="s">
        <v>735</v>
      </c>
      <c r="F266" s="21" t="s">
        <v>767</v>
      </c>
      <c r="G266" s="21" t="s">
        <v>724</v>
      </c>
      <c r="K266" s="21" t="s">
        <v>732</v>
      </c>
      <c r="L266" s="21" t="s">
        <v>721</v>
      </c>
      <c r="M266" s="21" t="s">
        <v>733</v>
      </c>
      <c r="P266" s="35"/>
      <c r="S266" s="21" t="s">
        <v>736</v>
      </c>
      <c r="U266" s="21" t="s">
        <v>719</v>
      </c>
      <c r="V266" s="21" t="s">
        <v>724</v>
      </c>
      <c r="Z266" s="21" t="s">
        <v>732</v>
      </c>
      <c r="AA266" s="21" t="s">
        <v>721</v>
      </c>
      <c r="AC266" s="35"/>
      <c r="AD266" s="27" t="s">
        <v>778</v>
      </c>
    </row>
    <row r="267" spans="1:32" x14ac:dyDescent="0.4">
      <c r="A267" s="21" t="s">
        <v>621</v>
      </c>
      <c r="D267" s="21" t="s">
        <v>735</v>
      </c>
      <c r="F267" s="21" t="s">
        <v>767</v>
      </c>
      <c r="G267" s="21" t="s">
        <v>724</v>
      </c>
      <c r="K267" s="21" t="s">
        <v>732</v>
      </c>
      <c r="L267" s="21" t="s">
        <v>721</v>
      </c>
      <c r="M267" s="21" t="s">
        <v>733</v>
      </c>
      <c r="P267" s="35"/>
      <c r="S267" s="21" t="s">
        <v>736</v>
      </c>
      <c r="U267" s="21" t="s">
        <v>719</v>
      </c>
      <c r="V267" s="21" t="s">
        <v>724</v>
      </c>
      <c r="Z267" s="21" t="s">
        <v>732</v>
      </c>
      <c r="AA267" s="21" t="s">
        <v>721</v>
      </c>
      <c r="AC267" s="35"/>
      <c r="AD267" s="27" t="s">
        <v>778</v>
      </c>
    </row>
    <row r="268" spans="1:32" x14ac:dyDescent="0.4">
      <c r="A268" s="21" t="s">
        <v>407</v>
      </c>
      <c r="D268" s="21" t="s">
        <v>735</v>
      </c>
      <c r="F268" s="21" t="s">
        <v>767</v>
      </c>
      <c r="G268" s="21" t="s">
        <v>724</v>
      </c>
      <c r="K268" s="21" t="s">
        <v>732</v>
      </c>
      <c r="L268" s="21" t="s">
        <v>721</v>
      </c>
      <c r="M268" s="21" t="s">
        <v>733</v>
      </c>
      <c r="P268" s="35"/>
      <c r="S268" s="21" t="s">
        <v>736</v>
      </c>
      <c r="U268" s="21" t="s">
        <v>719</v>
      </c>
      <c r="V268" s="21" t="s">
        <v>724</v>
      </c>
      <c r="Z268" s="21" t="s">
        <v>732</v>
      </c>
      <c r="AA268" s="21" t="s">
        <v>721</v>
      </c>
      <c r="AC268" s="35"/>
      <c r="AD268" s="27" t="s">
        <v>779</v>
      </c>
    </row>
    <row r="269" spans="1:32" x14ac:dyDescent="0.4">
      <c r="A269" s="21" t="s">
        <v>417</v>
      </c>
      <c r="D269" s="21" t="s">
        <v>735</v>
      </c>
      <c r="F269" s="21" t="s">
        <v>767</v>
      </c>
      <c r="G269" s="21" t="s">
        <v>724</v>
      </c>
      <c r="K269" s="21" t="s">
        <v>732</v>
      </c>
      <c r="L269" s="21" t="s">
        <v>721</v>
      </c>
      <c r="M269" s="21" t="s">
        <v>733</v>
      </c>
      <c r="P269" s="35"/>
      <c r="S269" s="21" t="s">
        <v>736</v>
      </c>
      <c r="U269" s="21" t="s">
        <v>719</v>
      </c>
      <c r="V269" s="21" t="s">
        <v>724</v>
      </c>
      <c r="Z269" s="21" t="s">
        <v>732</v>
      </c>
      <c r="AA269" s="21" t="s">
        <v>721</v>
      </c>
      <c r="AC269" s="35"/>
      <c r="AD269" s="27" t="s">
        <v>779</v>
      </c>
    </row>
    <row r="270" spans="1:32" x14ac:dyDescent="0.4">
      <c r="A270" s="21" t="s">
        <v>369</v>
      </c>
      <c r="D270" s="21" t="s">
        <v>735</v>
      </c>
      <c r="F270" s="21" t="s">
        <v>767</v>
      </c>
      <c r="K270" s="21" t="s">
        <v>732</v>
      </c>
      <c r="L270" s="21" t="s">
        <v>721</v>
      </c>
      <c r="M270" s="21" t="s">
        <v>733</v>
      </c>
      <c r="P270" s="35"/>
      <c r="S270" s="21" t="s">
        <v>736</v>
      </c>
      <c r="U270" s="21" t="s">
        <v>719</v>
      </c>
      <c r="V270" s="21" t="s">
        <v>724</v>
      </c>
      <c r="Z270" s="21" t="s">
        <v>732</v>
      </c>
      <c r="AA270" s="21" t="s">
        <v>721</v>
      </c>
      <c r="AC270" s="35"/>
      <c r="AD270" s="27" t="s">
        <v>722</v>
      </c>
    </row>
    <row r="271" spans="1:32" x14ac:dyDescent="0.4">
      <c r="A271" s="21" t="s">
        <v>370</v>
      </c>
      <c r="B271" s="21" t="s">
        <v>723</v>
      </c>
      <c r="D271" s="21" t="s">
        <v>742</v>
      </c>
      <c r="F271" s="21" t="s">
        <v>767</v>
      </c>
      <c r="G271" s="21" t="s">
        <v>724</v>
      </c>
      <c r="K271" s="21" t="s">
        <v>744</v>
      </c>
      <c r="L271" s="21" t="s">
        <v>721</v>
      </c>
      <c r="M271" s="21" t="s">
        <v>733</v>
      </c>
      <c r="P271" s="35"/>
      <c r="Q271" s="21" t="s">
        <v>727</v>
      </c>
      <c r="S271" s="21" t="s">
        <v>730</v>
      </c>
      <c r="U271" s="21" t="s">
        <v>719</v>
      </c>
      <c r="Z271" s="21" t="s">
        <v>744</v>
      </c>
      <c r="AA271" s="21" t="s">
        <v>721</v>
      </c>
      <c r="AC271" s="35"/>
      <c r="AD271" s="27" t="s">
        <v>722</v>
      </c>
    </row>
    <row r="272" spans="1:32" x14ac:dyDescent="0.4">
      <c r="A272" s="21" t="s">
        <v>371</v>
      </c>
      <c r="D272" s="21" t="s">
        <v>735</v>
      </c>
      <c r="F272" s="21" t="s">
        <v>767</v>
      </c>
      <c r="G272" s="21" t="s">
        <v>724</v>
      </c>
      <c r="K272" s="21" t="s">
        <v>732</v>
      </c>
      <c r="L272" s="21" t="s">
        <v>721</v>
      </c>
      <c r="M272" s="21" t="s">
        <v>733</v>
      </c>
      <c r="P272" s="35"/>
      <c r="S272" s="21" t="s">
        <v>736</v>
      </c>
      <c r="U272" s="21" t="s">
        <v>719</v>
      </c>
      <c r="V272" s="21" t="s">
        <v>724</v>
      </c>
      <c r="Z272" s="21" t="s">
        <v>732</v>
      </c>
      <c r="AA272" s="21" t="s">
        <v>721</v>
      </c>
      <c r="AC272" s="35"/>
      <c r="AD272" s="27" t="s">
        <v>722</v>
      </c>
    </row>
    <row r="273" spans="1:30" x14ac:dyDescent="0.4">
      <c r="A273" s="21" t="s">
        <v>372</v>
      </c>
      <c r="D273" s="21" t="s">
        <v>735</v>
      </c>
      <c r="F273" s="21" t="s">
        <v>767</v>
      </c>
      <c r="G273" s="21" t="s">
        <v>724</v>
      </c>
      <c r="K273" s="21" t="s">
        <v>732</v>
      </c>
      <c r="L273" s="21" t="s">
        <v>721</v>
      </c>
      <c r="M273" s="21" t="s">
        <v>733</v>
      </c>
      <c r="P273" s="35"/>
      <c r="S273" s="21" t="s">
        <v>736</v>
      </c>
      <c r="U273" s="21" t="s">
        <v>719</v>
      </c>
      <c r="V273" s="21" t="s">
        <v>724</v>
      </c>
      <c r="Z273" s="21" t="s">
        <v>732</v>
      </c>
      <c r="AA273" s="21" t="s">
        <v>721</v>
      </c>
      <c r="AC273" s="35"/>
      <c r="AD273" s="27" t="s">
        <v>722</v>
      </c>
    </row>
    <row r="274" spans="1:30" x14ac:dyDescent="0.4">
      <c r="A274" s="21" t="s">
        <v>374</v>
      </c>
      <c r="D274" s="21" t="s">
        <v>735</v>
      </c>
      <c r="F274" s="21" t="s">
        <v>767</v>
      </c>
      <c r="G274" s="21" t="s">
        <v>724</v>
      </c>
      <c r="K274" s="21" t="s">
        <v>732</v>
      </c>
      <c r="L274" s="21" t="s">
        <v>721</v>
      </c>
      <c r="M274" s="21" t="s">
        <v>733</v>
      </c>
      <c r="P274" s="35"/>
      <c r="S274" s="21" t="s">
        <v>736</v>
      </c>
      <c r="U274" s="21" t="s">
        <v>719</v>
      </c>
      <c r="V274" s="21" t="s">
        <v>724</v>
      </c>
      <c r="Z274" s="21" t="s">
        <v>732</v>
      </c>
      <c r="AA274" s="21" t="s">
        <v>721</v>
      </c>
      <c r="AC274" s="35"/>
      <c r="AD274" s="27" t="s">
        <v>722</v>
      </c>
    </row>
    <row r="275" spans="1:30" x14ac:dyDescent="0.4">
      <c r="A275" s="21" t="s">
        <v>376</v>
      </c>
      <c r="D275" s="21" t="s">
        <v>735</v>
      </c>
      <c r="F275" s="21" t="s">
        <v>767</v>
      </c>
      <c r="G275" s="21" t="s">
        <v>724</v>
      </c>
      <c r="K275" s="21" t="s">
        <v>732</v>
      </c>
      <c r="L275" s="21" t="s">
        <v>721</v>
      </c>
      <c r="M275" s="21" t="s">
        <v>733</v>
      </c>
      <c r="P275" s="35"/>
      <c r="S275" s="21" t="s">
        <v>736</v>
      </c>
      <c r="U275" s="21" t="s">
        <v>719</v>
      </c>
      <c r="V275" s="21" t="s">
        <v>724</v>
      </c>
      <c r="Z275" s="21" t="s">
        <v>732</v>
      </c>
      <c r="AA275" s="21" t="s">
        <v>721</v>
      </c>
      <c r="AC275" s="35"/>
      <c r="AD275" s="27" t="s">
        <v>722</v>
      </c>
    </row>
    <row r="276" spans="1:30" x14ac:dyDescent="0.4">
      <c r="A276" s="21" t="s">
        <v>377</v>
      </c>
      <c r="D276" s="21" t="s">
        <v>735</v>
      </c>
      <c r="F276" s="21" t="s">
        <v>767</v>
      </c>
      <c r="G276" s="21" t="s">
        <v>724</v>
      </c>
      <c r="K276" s="21" t="s">
        <v>732</v>
      </c>
      <c r="L276" s="21" t="s">
        <v>721</v>
      </c>
      <c r="M276" s="21" t="s">
        <v>733</v>
      </c>
      <c r="P276" s="35"/>
      <c r="S276" s="21" t="s">
        <v>736</v>
      </c>
      <c r="U276" s="21" t="s">
        <v>719</v>
      </c>
      <c r="V276" s="21" t="s">
        <v>724</v>
      </c>
      <c r="Z276" s="21" t="s">
        <v>732</v>
      </c>
      <c r="AA276" s="21" t="s">
        <v>721</v>
      </c>
      <c r="AC276" s="35"/>
      <c r="AD276" s="27" t="s">
        <v>722</v>
      </c>
    </row>
    <row r="277" spans="1:30" x14ac:dyDescent="0.4">
      <c r="A277" s="21" t="s">
        <v>378</v>
      </c>
      <c r="D277" s="21" t="s">
        <v>735</v>
      </c>
      <c r="F277" s="21" t="s">
        <v>767</v>
      </c>
      <c r="G277" s="21" t="s">
        <v>724</v>
      </c>
      <c r="K277" s="21" t="s">
        <v>732</v>
      </c>
      <c r="L277" s="21" t="s">
        <v>721</v>
      </c>
      <c r="M277" s="21" t="s">
        <v>733</v>
      </c>
      <c r="P277" s="35"/>
      <c r="S277" s="21" t="s">
        <v>736</v>
      </c>
      <c r="U277" s="21" t="s">
        <v>719</v>
      </c>
      <c r="V277" s="21" t="s">
        <v>724</v>
      </c>
      <c r="Z277" s="21" t="s">
        <v>732</v>
      </c>
      <c r="AA277" s="21" t="s">
        <v>721</v>
      </c>
      <c r="AC277" s="35"/>
      <c r="AD277" s="27" t="s">
        <v>722</v>
      </c>
    </row>
    <row r="278" spans="1:30" x14ac:dyDescent="0.4">
      <c r="A278" s="21" t="s">
        <v>379</v>
      </c>
      <c r="D278" s="21" t="s">
        <v>735</v>
      </c>
      <c r="F278" s="21" t="s">
        <v>767</v>
      </c>
      <c r="G278" s="21" t="s">
        <v>724</v>
      </c>
      <c r="K278" s="21" t="s">
        <v>732</v>
      </c>
      <c r="L278" s="21" t="s">
        <v>721</v>
      </c>
      <c r="M278" s="21" t="s">
        <v>733</v>
      </c>
      <c r="P278" s="35"/>
      <c r="S278" s="21" t="s">
        <v>736</v>
      </c>
      <c r="U278" s="21" t="s">
        <v>719</v>
      </c>
      <c r="V278" s="21" t="s">
        <v>724</v>
      </c>
      <c r="Z278" s="21" t="s">
        <v>732</v>
      </c>
      <c r="AA278" s="21" t="s">
        <v>721</v>
      </c>
      <c r="AC278" s="35"/>
      <c r="AD278" s="27" t="s">
        <v>722</v>
      </c>
    </row>
    <row r="279" spans="1:30" x14ac:dyDescent="0.4">
      <c r="A279" s="21" t="s">
        <v>380</v>
      </c>
      <c r="D279" s="21" t="s">
        <v>735</v>
      </c>
      <c r="F279" s="21" t="s">
        <v>767</v>
      </c>
      <c r="G279" s="21" t="s">
        <v>724</v>
      </c>
      <c r="K279" s="21" t="s">
        <v>732</v>
      </c>
      <c r="L279" s="21" t="s">
        <v>721</v>
      </c>
      <c r="M279" s="21" t="s">
        <v>733</v>
      </c>
      <c r="P279" s="35"/>
      <c r="S279" s="21" t="s">
        <v>736</v>
      </c>
      <c r="U279" s="21" t="s">
        <v>719</v>
      </c>
      <c r="V279" s="21" t="s">
        <v>724</v>
      </c>
      <c r="Z279" s="21" t="s">
        <v>732</v>
      </c>
      <c r="AA279" s="21" t="s">
        <v>721</v>
      </c>
      <c r="AC279" s="35"/>
      <c r="AD279" s="27" t="s">
        <v>722</v>
      </c>
    </row>
    <row r="280" spans="1:30" x14ac:dyDescent="0.4">
      <c r="A280" s="21" t="s">
        <v>381</v>
      </c>
      <c r="D280" s="21" t="s">
        <v>735</v>
      </c>
      <c r="F280" s="21" t="s">
        <v>767</v>
      </c>
      <c r="K280" s="21" t="s">
        <v>732</v>
      </c>
      <c r="L280" s="21" t="s">
        <v>721</v>
      </c>
      <c r="M280" s="21" t="s">
        <v>733</v>
      </c>
      <c r="P280" s="35"/>
      <c r="S280" s="21" t="s">
        <v>736</v>
      </c>
      <c r="U280" s="21" t="s">
        <v>719</v>
      </c>
      <c r="V280" s="21" t="s">
        <v>724</v>
      </c>
      <c r="Z280" s="21" t="s">
        <v>732</v>
      </c>
      <c r="AA280" s="21" t="s">
        <v>721</v>
      </c>
      <c r="AC280" s="35"/>
      <c r="AD280" s="27" t="s">
        <v>722</v>
      </c>
    </row>
    <row r="281" spans="1:30" x14ac:dyDescent="0.4">
      <c r="A281" s="21" t="s">
        <v>382</v>
      </c>
      <c r="D281" s="21" t="s">
        <v>742</v>
      </c>
      <c r="F281" s="21" t="s">
        <v>767</v>
      </c>
      <c r="K281" s="21" t="s">
        <v>744</v>
      </c>
      <c r="L281" s="21" t="s">
        <v>721</v>
      </c>
      <c r="M281" s="21" t="s">
        <v>733</v>
      </c>
      <c r="P281" s="35"/>
      <c r="S281" s="21" t="s">
        <v>730</v>
      </c>
      <c r="U281" s="21" t="s">
        <v>719</v>
      </c>
      <c r="V281" s="21" t="s">
        <v>724</v>
      </c>
      <c r="Z281" s="21" t="s">
        <v>744</v>
      </c>
      <c r="AA281" s="21" t="s">
        <v>721</v>
      </c>
      <c r="AC281" s="35"/>
      <c r="AD281" s="27" t="s">
        <v>722</v>
      </c>
    </row>
    <row r="282" spans="1:30" x14ac:dyDescent="0.4">
      <c r="A282" s="21" t="s">
        <v>383</v>
      </c>
      <c r="D282" s="21" t="s">
        <v>730</v>
      </c>
      <c r="F282" s="21" t="s">
        <v>767</v>
      </c>
      <c r="K282" s="21" t="s">
        <v>732</v>
      </c>
      <c r="M282" s="21" t="s">
        <v>733</v>
      </c>
      <c r="P282" s="35"/>
      <c r="S282" s="21" t="s">
        <v>730</v>
      </c>
      <c r="Z282" s="21" t="s">
        <v>732</v>
      </c>
      <c r="AC282" s="35"/>
      <c r="AD282" s="27" t="s">
        <v>722</v>
      </c>
    </row>
    <row r="283" spans="1:30" x14ac:dyDescent="0.4">
      <c r="A283" s="21" t="s">
        <v>384</v>
      </c>
      <c r="D283" s="21" t="s">
        <v>730</v>
      </c>
      <c r="F283" s="21" t="s">
        <v>767</v>
      </c>
      <c r="G283" s="21" t="s">
        <v>724</v>
      </c>
      <c r="K283" s="21" t="s">
        <v>732</v>
      </c>
      <c r="M283" s="21" t="s">
        <v>733</v>
      </c>
      <c r="P283" s="35"/>
      <c r="S283" s="21" t="s">
        <v>730</v>
      </c>
      <c r="Z283" s="21" t="s">
        <v>732</v>
      </c>
      <c r="AC283" s="35"/>
      <c r="AD283" s="27" t="s">
        <v>722</v>
      </c>
    </row>
    <row r="284" spans="1:30" x14ac:dyDescent="0.4">
      <c r="A284" s="21" t="s">
        <v>387</v>
      </c>
      <c r="D284" s="21" t="s">
        <v>735</v>
      </c>
      <c r="F284" s="21" t="s">
        <v>767</v>
      </c>
      <c r="G284" s="21" t="s">
        <v>724</v>
      </c>
      <c r="K284" s="21" t="s">
        <v>732</v>
      </c>
      <c r="L284" s="21" t="s">
        <v>721</v>
      </c>
      <c r="M284" s="21" t="s">
        <v>733</v>
      </c>
      <c r="P284" s="35"/>
      <c r="S284" s="21" t="s">
        <v>736</v>
      </c>
      <c r="U284" s="21" t="s">
        <v>719</v>
      </c>
      <c r="V284" s="21" t="s">
        <v>724</v>
      </c>
      <c r="Z284" s="21" t="s">
        <v>732</v>
      </c>
      <c r="AA284" s="21" t="s">
        <v>721</v>
      </c>
      <c r="AC284" s="35"/>
      <c r="AD284" s="27" t="s">
        <v>722</v>
      </c>
    </row>
    <row r="285" spans="1:30" x14ac:dyDescent="0.4">
      <c r="A285" s="21" t="s">
        <v>388</v>
      </c>
      <c r="D285" s="21" t="s">
        <v>735</v>
      </c>
      <c r="F285" s="21" t="s">
        <v>767</v>
      </c>
      <c r="G285" s="21" t="s">
        <v>724</v>
      </c>
      <c r="K285" s="21" t="s">
        <v>732</v>
      </c>
      <c r="L285" s="21" t="s">
        <v>721</v>
      </c>
      <c r="M285" s="21" t="s">
        <v>733</v>
      </c>
      <c r="P285" s="35"/>
      <c r="S285" s="21" t="s">
        <v>736</v>
      </c>
      <c r="U285" s="21" t="s">
        <v>719</v>
      </c>
      <c r="V285" s="21" t="s">
        <v>724</v>
      </c>
      <c r="Z285" s="21" t="s">
        <v>732</v>
      </c>
      <c r="AA285" s="21" t="s">
        <v>721</v>
      </c>
      <c r="AC285" s="35"/>
      <c r="AD285" s="27" t="s">
        <v>722</v>
      </c>
    </row>
    <row r="286" spans="1:30" x14ac:dyDescent="0.4">
      <c r="A286" s="21" t="s">
        <v>390</v>
      </c>
      <c r="D286" s="21" t="s">
        <v>736</v>
      </c>
      <c r="F286" s="21" t="s">
        <v>767</v>
      </c>
      <c r="G286" s="21" t="s">
        <v>724</v>
      </c>
      <c r="K286" s="21" t="s">
        <v>732</v>
      </c>
      <c r="L286" s="21" t="s">
        <v>721</v>
      </c>
      <c r="M286" s="21" t="s">
        <v>733</v>
      </c>
      <c r="P286" s="35"/>
      <c r="S286" s="21" t="s">
        <v>736</v>
      </c>
      <c r="V286" s="21" t="s">
        <v>724</v>
      </c>
      <c r="Z286" s="21" t="s">
        <v>732</v>
      </c>
      <c r="AA286" s="21" t="s">
        <v>721</v>
      </c>
      <c r="AC286" s="35"/>
      <c r="AD286" s="27" t="s">
        <v>722</v>
      </c>
    </row>
    <row r="287" spans="1:30" x14ac:dyDescent="0.4">
      <c r="A287" s="21" t="s">
        <v>391</v>
      </c>
      <c r="D287" s="21" t="s">
        <v>735</v>
      </c>
      <c r="F287" s="21" t="s">
        <v>767</v>
      </c>
      <c r="G287" s="21" t="s">
        <v>724</v>
      </c>
      <c r="K287" s="21" t="s">
        <v>732</v>
      </c>
      <c r="L287" s="21" t="s">
        <v>721</v>
      </c>
      <c r="M287" s="21" t="s">
        <v>733</v>
      </c>
      <c r="P287" s="35"/>
      <c r="S287" s="21" t="s">
        <v>736</v>
      </c>
      <c r="U287" s="21" t="s">
        <v>719</v>
      </c>
      <c r="V287" s="21" t="s">
        <v>724</v>
      </c>
      <c r="Z287" s="21" t="s">
        <v>732</v>
      </c>
      <c r="AA287" s="21" t="s">
        <v>721</v>
      </c>
      <c r="AC287" s="35"/>
      <c r="AD287" s="27" t="s">
        <v>722</v>
      </c>
    </row>
    <row r="288" spans="1:30" x14ac:dyDescent="0.4">
      <c r="A288" s="21" t="s">
        <v>392</v>
      </c>
      <c r="D288" s="21" t="s">
        <v>735</v>
      </c>
      <c r="F288" s="21" t="s">
        <v>767</v>
      </c>
      <c r="G288" s="21" t="s">
        <v>731</v>
      </c>
      <c r="K288" s="21" t="s">
        <v>732</v>
      </c>
      <c r="L288" s="21" t="s">
        <v>721</v>
      </c>
      <c r="M288" s="21" t="s">
        <v>733</v>
      </c>
      <c r="P288" s="35"/>
      <c r="S288" s="21" t="s">
        <v>736</v>
      </c>
      <c r="U288" s="21" t="s">
        <v>719</v>
      </c>
      <c r="V288" s="21" t="s">
        <v>724</v>
      </c>
      <c r="Z288" s="21" t="s">
        <v>732</v>
      </c>
      <c r="AA288" s="21" t="s">
        <v>721</v>
      </c>
      <c r="AC288" s="35"/>
      <c r="AD288" s="27" t="s">
        <v>722</v>
      </c>
    </row>
    <row r="289" spans="1:30" x14ac:dyDescent="0.4">
      <c r="A289" s="21" t="s">
        <v>393</v>
      </c>
      <c r="B289" s="21" t="s">
        <v>728</v>
      </c>
      <c r="C289" s="21" t="s">
        <v>729</v>
      </c>
      <c r="D289" s="21" t="s">
        <v>730</v>
      </c>
      <c r="F289" s="21" t="s">
        <v>767</v>
      </c>
      <c r="G289" s="21" t="s">
        <v>724</v>
      </c>
      <c r="K289" s="21" t="s">
        <v>732</v>
      </c>
      <c r="L289" s="21" t="s">
        <v>721</v>
      </c>
      <c r="M289" s="21" t="s">
        <v>733</v>
      </c>
      <c r="P289" s="35"/>
      <c r="Q289" s="21" t="s">
        <v>728</v>
      </c>
      <c r="R289" s="21" t="s">
        <v>729</v>
      </c>
      <c r="S289" s="21" t="s">
        <v>730</v>
      </c>
      <c r="V289" s="21" t="s">
        <v>731</v>
      </c>
      <c r="Z289" s="21" t="s">
        <v>732</v>
      </c>
      <c r="AA289" s="21" t="s">
        <v>721</v>
      </c>
      <c r="AC289" s="35"/>
      <c r="AD289" s="27" t="s">
        <v>722</v>
      </c>
    </row>
    <row r="290" spans="1:30" x14ac:dyDescent="0.4">
      <c r="A290" s="21" t="s">
        <v>394</v>
      </c>
      <c r="D290" s="21" t="s">
        <v>735</v>
      </c>
      <c r="F290" s="21" t="s">
        <v>767</v>
      </c>
      <c r="G290" s="21" t="s">
        <v>724</v>
      </c>
      <c r="K290" s="21" t="s">
        <v>732</v>
      </c>
      <c r="L290" s="21" t="s">
        <v>721</v>
      </c>
      <c r="M290" s="21" t="s">
        <v>733</v>
      </c>
      <c r="P290" s="35"/>
      <c r="S290" s="21" t="s">
        <v>736</v>
      </c>
      <c r="U290" s="21" t="s">
        <v>719</v>
      </c>
      <c r="V290" s="21" t="s">
        <v>724</v>
      </c>
      <c r="Z290" s="21" t="s">
        <v>732</v>
      </c>
      <c r="AA290" s="21" t="s">
        <v>721</v>
      </c>
      <c r="AC290" s="35"/>
      <c r="AD290" s="27" t="s">
        <v>722</v>
      </c>
    </row>
    <row r="291" spans="1:30" x14ac:dyDescent="0.4">
      <c r="A291" s="21" t="s">
        <v>395</v>
      </c>
      <c r="D291" s="21" t="s">
        <v>735</v>
      </c>
      <c r="F291" s="21" t="s">
        <v>767</v>
      </c>
      <c r="K291" s="21" t="s">
        <v>732</v>
      </c>
      <c r="L291" s="21" t="s">
        <v>721</v>
      </c>
      <c r="M291" s="21" t="s">
        <v>733</v>
      </c>
      <c r="P291" s="35"/>
      <c r="S291" s="21" t="s">
        <v>736</v>
      </c>
      <c r="U291" s="21" t="s">
        <v>719</v>
      </c>
      <c r="V291" s="21" t="s">
        <v>724</v>
      </c>
      <c r="Z291" s="21" t="s">
        <v>732</v>
      </c>
      <c r="AA291" s="21" t="s">
        <v>721</v>
      </c>
      <c r="AC291" s="35"/>
      <c r="AD291" s="27" t="s">
        <v>722</v>
      </c>
    </row>
    <row r="292" spans="1:30" x14ac:dyDescent="0.4">
      <c r="A292" s="21" t="s">
        <v>396</v>
      </c>
      <c r="D292" s="21" t="s">
        <v>730</v>
      </c>
      <c r="F292" s="21" t="s">
        <v>767</v>
      </c>
      <c r="G292" s="21" t="s">
        <v>724</v>
      </c>
      <c r="K292" s="21" t="s">
        <v>732</v>
      </c>
      <c r="M292" s="21" t="s">
        <v>733</v>
      </c>
      <c r="P292" s="35"/>
      <c r="S292" s="21" t="s">
        <v>730</v>
      </c>
      <c r="Z292" s="21" t="s">
        <v>732</v>
      </c>
      <c r="AC292" s="35"/>
      <c r="AD292" s="27" t="s">
        <v>722</v>
      </c>
    </row>
    <row r="293" spans="1:30" x14ac:dyDescent="0.4">
      <c r="A293" s="21" t="s">
        <v>397</v>
      </c>
      <c r="D293" s="21" t="s">
        <v>735</v>
      </c>
      <c r="F293" s="21" t="s">
        <v>767</v>
      </c>
      <c r="K293" s="21" t="s">
        <v>732</v>
      </c>
      <c r="L293" s="21" t="s">
        <v>721</v>
      </c>
      <c r="M293" s="21" t="s">
        <v>733</v>
      </c>
      <c r="P293" s="35"/>
      <c r="S293" s="21" t="s">
        <v>736</v>
      </c>
      <c r="U293" s="21" t="s">
        <v>719</v>
      </c>
      <c r="V293" s="21" t="s">
        <v>724</v>
      </c>
      <c r="Z293" s="21" t="s">
        <v>732</v>
      </c>
      <c r="AA293" s="21" t="s">
        <v>721</v>
      </c>
      <c r="AC293" s="35"/>
      <c r="AD293" s="27" t="s">
        <v>722</v>
      </c>
    </row>
    <row r="294" spans="1:30" x14ac:dyDescent="0.4">
      <c r="A294" s="21" t="s">
        <v>398</v>
      </c>
      <c r="D294" s="21" t="s">
        <v>735</v>
      </c>
      <c r="F294" s="21" t="s">
        <v>767</v>
      </c>
      <c r="K294" s="21" t="s">
        <v>732</v>
      </c>
      <c r="M294" s="21" t="s">
        <v>733</v>
      </c>
      <c r="P294" s="35"/>
      <c r="S294" s="21" t="s">
        <v>736</v>
      </c>
      <c r="U294" s="21" t="s">
        <v>719</v>
      </c>
      <c r="Z294" s="21" t="s">
        <v>732</v>
      </c>
      <c r="AC294" s="35"/>
      <c r="AD294" s="27" t="s">
        <v>722</v>
      </c>
    </row>
    <row r="295" spans="1:30" x14ac:dyDescent="0.4">
      <c r="A295" s="21" t="s">
        <v>399</v>
      </c>
      <c r="D295" s="21" t="s">
        <v>742</v>
      </c>
      <c r="F295" s="21" t="s">
        <v>767</v>
      </c>
      <c r="K295" s="21" t="s">
        <v>744</v>
      </c>
      <c r="L295" s="21" t="s">
        <v>721</v>
      </c>
      <c r="M295" s="21" t="s">
        <v>733</v>
      </c>
      <c r="P295" s="35"/>
      <c r="S295" s="21" t="s">
        <v>730</v>
      </c>
      <c r="U295" s="21" t="s">
        <v>719</v>
      </c>
      <c r="Z295" s="21" t="s">
        <v>744</v>
      </c>
      <c r="AA295" s="21" t="s">
        <v>721</v>
      </c>
      <c r="AC295" s="35"/>
      <c r="AD295" s="27" t="s">
        <v>722</v>
      </c>
    </row>
    <row r="296" spans="1:30" x14ac:dyDescent="0.4">
      <c r="A296" s="21" t="s">
        <v>400</v>
      </c>
      <c r="D296" s="21" t="s">
        <v>730</v>
      </c>
      <c r="F296" s="21" t="s">
        <v>767</v>
      </c>
      <c r="G296" s="21" t="s">
        <v>724</v>
      </c>
      <c r="K296" s="21" t="s">
        <v>732</v>
      </c>
      <c r="M296" s="21" t="s">
        <v>733</v>
      </c>
      <c r="P296" s="35"/>
      <c r="S296" s="21" t="s">
        <v>730</v>
      </c>
      <c r="Z296" s="21" t="s">
        <v>732</v>
      </c>
      <c r="AC296" s="35"/>
      <c r="AD296" s="27" t="s">
        <v>722</v>
      </c>
    </row>
    <row r="297" spans="1:30" x14ac:dyDescent="0.4">
      <c r="A297" s="21" t="s">
        <v>401</v>
      </c>
      <c r="D297" s="21" t="s">
        <v>735</v>
      </c>
      <c r="F297" s="21" t="s">
        <v>767</v>
      </c>
      <c r="G297" s="21" t="s">
        <v>724</v>
      </c>
      <c r="K297" s="21" t="s">
        <v>732</v>
      </c>
      <c r="L297" s="21" t="s">
        <v>721</v>
      </c>
      <c r="M297" s="21" t="s">
        <v>733</v>
      </c>
      <c r="P297" s="35"/>
      <c r="S297" s="21" t="s">
        <v>736</v>
      </c>
      <c r="U297" s="21" t="s">
        <v>719</v>
      </c>
      <c r="V297" s="21" t="s">
        <v>724</v>
      </c>
      <c r="Z297" s="21" t="s">
        <v>732</v>
      </c>
      <c r="AA297" s="21" t="s">
        <v>721</v>
      </c>
      <c r="AC297" s="35"/>
      <c r="AD297" s="27" t="s">
        <v>722</v>
      </c>
    </row>
    <row r="298" spans="1:30" x14ac:dyDescent="0.4">
      <c r="A298" s="21" t="s">
        <v>402</v>
      </c>
      <c r="B298" s="21" t="s">
        <v>723</v>
      </c>
      <c r="D298" s="21" t="s">
        <v>735</v>
      </c>
      <c r="F298" s="21" t="s">
        <v>767</v>
      </c>
      <c r="G298" s="21" t="s">
        <v>724</v>
      </c>
      <c r="K298" s="21" t="s">
        <v>744</v>
      </c>
      <c r="L298" s="21" t="s">
        <v>721</v>
      </c>
      <c r="M298" s="21" t="s">
        <v>733</v>
      </c>
      <c r="P298" s="35"/>
      <c r="Q298" s="21" t="s">
        <v>727</v>
      </c>
      <c r="S298" s="21" t="s">
        <v>736</v>
      </c>
      <c r="T298" s="21" t="s">
        <v>750</v>
      </c>
      <c r="U298" s="21" t="s">
        <v>719</v>
      </c>
      <c r="V298" s="21" t="s">
        <v>724</v>
      </c>
      <c r="Z298" s="21" t="s">
        <v>744</v>
      </c>
      <c r="AA298" s="21" t="s">
        <v>721</v>
      </c>
      <c r="AC298" s="35"/>
      <c r="AD298" s="27" t="s">
        <v>722</v>
      </c>
    </row>
    <row r="299" spans="1:30" x14ac:dyDescent="0.4">
      <c r="A299" s="21" t="s">
        <v>403</v>
      </c>
      <c r="D299" s="21" t="s">
        <v>735</v>
      </c>
      <c r="F299" s="21" t="s">
        <v>767</v>
      </c>
      <c r="G299" s="21" t="s">
        <v>731</v>
      </c>
      <c r="K299" s="21" t="s">
        <v>732</v>
      </c>
      <c r="L299" s="21" t="s">
        <v>721</v>
      </c>
      <c r="M299" s="21" t="s">
        <v>733</v>
      </c>
      <c r="P299" s="35"/>
      <c r="S299" s="21" t="s">
        <v>736</v>
      </c>
      <c r="U299" s="21" t="s">
        <v>719</v>
      </c>
      <c r="V299" s="21" t="s">
        <v>724</v>
      </c>
      <c r="Z299" s="21" t="s">
        <v>732</v>
      </c>
      <c r="AA299" s="21" t="s">
        <v>721</v>
      </c>
      <c r="AC299" s="35"/>
      <c r="AD299" s="27" t="s">
        <v>722</v>
      </c>
    </row>
    <row r="300" spans="1:30" x14ac:dyDescent="0.4">
      <c r="A300" s="21" t="s">
        <v>404</v>
      </c>
      <c r="B300" s="21" t="s">
        <v>728</v>
      </c>
      <c r="C300" s="21" t="s">
        <v>729</v>
      </c>
      <c r="D300" s="21" t="s">
        <v>730</v>
      </c>
      <c r="F300" s="21" t="s">
        <v>767</v>
      </c>
      <c r="G300" s="21" t="s">
        <v>724</v>
      </c>
      <c r="K300" s="21" t="s">
        <v>732</v>
      </c>
      <c r="L300" s="21" t="s">
        <v>721</v>
      </c>
      <c r="M300" s="21" t="s">
        <v>733</v>
      </c>
      <c r="P300" s="35"/>
      <c r="Q300" s="21" t="s">
        <v>728</v>
      </c>
      <c r="R300" s="21" t="s">
        <v>729</v>
      </c>
      <c r="S300" s="21" t="s">
        <v>730</v>
      </c>
      <c r="V300" s="21" t="s">
        <v>731</v>
      </c>
      <c r="Z300" s="21" t="s">
        <v>732</v>
      </c>
      <c r="AA300" s="21" t="s">
        <v>721</v>
      </c>
      <c r="AC300" s="35"/>
      <c r="AD300" s="27" t="s">
        <v>722</v>
      </c>
    </row>
    <row r="301" spans="1:30" x14ac:dyDescent="0.4">
      <c r="A301" s="21" t="s">
        <v>405</v>
      </c>
      <c r="D301" s="21" t="s">
        <v>735</v>
      </c>
      <c r="F301" s="21" t="s">
        <v>767</v>
      </c>
      <c r="G301" s="21" t="s">
        <v>724</v>
      </c>
      <c r="K301" s="21" t="s">
        <v>732</v>
      </c>
      <c r="L301" s="21" t="s">
        <v>721</v>
      </c>
      <c r="M301" s="21" t="s">
        <v>733</v>
      </c>
      <c r="P301" s="35"/>
      <c r="S301" s="21" t="s">
        <v>736</v>
      </c>
      <c r="U301" s="21" t="s">
        <v>719</v>
      </c>
      <c r="V301" s="21" t="s">
        <v>724</v>
      </c>
      <c r="Z301" s="21" t="s">
        <v>732</v>
      </c>
      <c r="AA301" s="21" t="s">
        <v>721</v>
      </c>
      <c r="AC301" s="35"/>
      <c r="AD301" s="27" t="s">
        <v>722</v>
      </c>
    </row>
    <row r="302" spans="1:30" x14ac:dyDescent="0.4">
      <c r="A302" s="21" t="s">
        <v>406</v>
      </c>
      <c r="D302" s="21" t="s">
        <v>735</v>
      </c>
      <c r="F302" s="21" t="s">
        <v>767</v>
      </c>
      <c r="K302" s="21" t="s">
        <v>732</v>
      </c>
      <c r="L302" s="21" t="s">
        <v>721</v>
      </c>
      <c r="M302" s="21" t="s">
        <v>733</v>
      </c>
      <c r="P302" s="35"/>
      <c r="S302" s="21" t="s">
        <v>736</v>
      </c>
      <c r="U302" s="21" t="s">
        <v>719</v>
      </c>
      <c r="V302" s="21" t="s">
        <v>724</v>
      </c>
      <c r="Z302" s="21" t="s">
        <v>732</v>
      </c>
      <c r="AA302" s="21" t="s">
        <v>721</v>
      </c>
      <c r="AC302" s="35"/>
      <c r="AD302" s="27" t="s">
        <v>722</v>
      </c>
    </row>
    <row r="303" spans="1:30" x14ac:dyDescent="0.4">
      <c r="A303" s="21" t="s">
        <v>408</v>
      </c>
      <c r="D303" s="21" t="s">
        <v>735</v>
      </c>
      <c r="F303" s="21" t="s">
        <v>767</v>
      </c>
      <c r="G303" s="21" t="s">
        <v>724</v>
      </c>
      <c r="K303" s="21" t="s">
        <v>732</v>
      </c>
      <c r="L303" s="21" t="s">
        <v>721</v>
      </c>
      <c r="M303" s="21" t="s">
        <v>733</v>
      </c>
      <c r="P303" s="35"/>
      <c r="S303" s="21" t="s">
        <v>736</v>
      </c>
      <c r="U303" s="21" t="s">
        <v>719</v>
      </c>
      <c r="Z303" s="21" t="s">
        <v>732</v>
      </c>
      <c r="AA303" s="21" t="s">
        <v>721</v>
      </c>
      <c r="AC303" s="35"/>
      <c r="AD303" s="27" t="s">
        <v>722</v>
      </c>
    </row>
    <row r="304" spans="1:30" x14ac:dyDescent="0.4">
      <c r="A304" s="21" t="s">
        <v>409</v>
      </c>
      <c r="D304" s="21" t="s">
        <v>735</v>
      </c>
      <c r="F304" s="21" t="s">
        <v>767</v>
      </c>
      <c r="G304" s="21" t="s">
        <v>724</v>
      </c>
      <c r="K304" s="21" t="s">
        <v>732</v>
      </c>
      <c r="L304" s="21" t="s">
        <v>721</v>
      </c>
      <c r="M304" s="21" t="s">
        <v>733</v>
      </c>
      <c r="P304" s="35"/>
      <c r="S304" s="21" t="s">
        <v>736</v>
      </c>
      <c r="U304" s="21" t="s">
        <v>719</v>
      </c>
      <c r="V304" s="21" t="s">
        <v>724</v>
      </c>
      <c r="Z304" s="21" t="s">
        <v>732</v>
      </c>
      <c r="AA304" s="21" t="s">
        <v>721</v>
      </c>
      <c r="AC304" s="35"/>
      <c r="AD304" s="27" t="s">
        <v>722</v>
      </c>
    </row>
    <row r="305" spans="1:30" x14ac:dyDescent="0.4">
      <c r="A305" s="21" t="s">
        <v>410</v>
      </c>
      <c r="B305" s="21" t="s">
        <v>723</v>
      </c>
      <c r="D305" s="21" t="s">
        <v>735</v>
      </c>
      <c r="F305" s="21" t="s">
        <v>767</v>
      </c>
      <c r="G305" s="21" t="s">
        <v>724</v>
      </c>
      <c r="K305" s="21" t="s">
        <v>732</v>
      </c>
      <c r="L305" s="21" t="s">
        <v>721</v>
      </c>
      <c r="M305" s="21" t="s">
        <v>733</v>
      </c>
      <c r="P305" s="35"/>
      <c r="Q305" s="21" t="s">
        <v>727</v>
      </c>
      <c r="S305" s="21" t="s">
        <v>736</v>
      </c>
      <c r="U305" s="21" t="s">
        <v>719</v>
      </c>
      <c r="V305" s="21" t="s">
        <v>724</v>
      </c>
      <c r="Z305" s="21" t="s">
        <v>732</v>
      </c>
      <c r="AA305" s="21" t="s">
        <v>721</v>
      </c>
      <c r="AC305" s="35"/>
      <c r="AD305" s="27" t="s">
        <v>722</v>
      </c>
    </row>
    <row r="306" spans="1:30" x14ac:dyDescent="0.4">
      <c r="A306" s="21" t="s">
        <v>411</v>
      </c>
      <c r="D306" s="21" t="s">
        <v>735</v>
      </c>
      <c r="F306" s="21" t="s">
        <v>767</v>
      </c>
      <c r="G306" s="21" t="s">
        <v>724</v>
      </c>
      <c r="K306" s="21" t="s">
        <v>732</v>
      </c>
      <c r="L306" s="21" t="s">
        <v>721</v>
      </c>
      <c r="M306" s="21" t="s">
        <v>733</v>
      </c>
      <c r="P306" s="35"/>
      <c r="S306" s="21" t="s">
        <v>736</v>
      </c>
      <c r="U306" s="21" t="s">
        <v>719</v>
      </c>
      <c r="V306" s="21" t="s">
        <v>724</v>
      </c>
      <c r="Z306" s="21" t="s">
        <v>732</v>
      </c>
      <c r="AA306" s="21" t="s">
        <v>721</v>
      </c>
      <c r="AC306" s="35"/>
      <c r="AD306" s="27" t="s">
        <v>722</v>
      </c>
    </row>
    <row r="307" spans="1:30" x14ac:dyDescent="0.4">
      <c r="A307" s="21" t="s">
        <v>412</v>
      </c>
      <c r="D307" s="21" t="s">
        <v>735</v>
      </c>
      <c r="F307" s="21" t="s">
        <v>767</v>
      </c>
      <c r="K307" s="21" t="s">
        <v>732</v>
      </c>
      <c r="L307" s="21" t="s">
        <v>721</v>
      </c>
      <c r="M307" s="21" t="s">
        <v>733</v>
      </c>
      <c r="P307" s="35"/>
      <c r="S307" s="21" t="s">
        <v>736</v>
      </c>
      <c r="U307" s="21" t="s">
        <v>719</v>
      </c>
      <c r="V307" s="21" t="s">
        <v>724</v>
      </c>
      <c r="Z307" s="21" t="s">
        <v>732</v>
      </c>
      <c r="AA307" s="21" t="s">
        <v>721</v>
      </c>
      <c r="AC307" s="35"/>
      <c r="AD307" s="27" t="s">
        <v>722</v>
      </c>
    </row>
    <row r="308" spans="1:30" x14ac:dyDescent="0.4">
      <c r="A308" s="21" t="s">
        <v>413</v>
      </c>
      <c r="B308" s="21" t="s">
        <v>723</v>
      </c>
      <c r="D308" s="21" t="s">
        <v>735</v>
      </c>
      <c r="F308" s="21" t="s">
        <v>767</v>
      </c>
      <c r="K308" s="21" t="s">
        <v>756</v>
      </c>
      <c r="L308" s="21" t="s">
        <v>721</v>
      </c>
      <c r="M308" s="21" t="s">
        <v>733</v>
      </c>
      <c r="P308" s="35"/>
      <c r="Q308" s="21" t="s">
        <v>727</v>
      </c>
      <c r="S308" s="21" t="s">
        <v>736</v>
      </c>
      <c r="U308" s="21" t="s">
        <v>719</v>
      </c>
      <c r="Z308" s="21" t="s">
        <v>756</v>
      </c>
      <c r="AA308" s="21" t="s">
        <v>721</v>
      </c>
      <c r="AC308" s="35"/>
      <c r="AD308" s="27" t="s">
        <v>722</v>
      </c>
    </row>
    <row r="309" spans="1:30" x14ac:dyDescent="0.4">
      <c r="A309" s="21" t="s">
        <v>414</v>
      </c>
      <c r="D309" s="21" t="s">
        <v>730</v>
      </c>
      <c r="F309" s="21" t="s">
        <v>767</v>
      </c>
      <c r="G309" s="21" t="s">
        <v>724</v>
      </c>
      <c r="K309" s="21" t="s">
        <v>732</v>
      </c>
      <c r="M309" s="21" t="s">
        <v>733</v>
      </c>
      <c r="P309" s="35"/>
      <c r="S309" s="21" t="s">
        <v>730</v>
      </c>
      <c r="Z309" s="21" t="s">
        <v>732</v>
      </c>
      <c r="AC309" s="35"/>
      <c r="AD309" s="27" t="s">
        <v>722</v>
      </c>
    </row>
    <row r="310" spans="1:30" x14ac:dyDescent="0.4">
      <c r="A310" s="21" t="s">
        <v>415</v>
      </c>
      <c r="D310" s="21" t="s">
        <v>735</v>
      </c>
      <c r="F310" s="21" t="s">
        <v>767</v>
      </c>
      <c r="G310" s="21" t="s">
        <v>724</v>
      </c>
      <c r="K310" s="21" t="s">
        <v>732</v>
      </c>
      <c r="L310" s="21" t="s">
        <v>721</v>
      </c>
      <c r="M310" s="21" t="s">
        <v>733</v>
      </c>
      <c r="P310" s="35"/>
      <c r="S310" s="21" t="s">
        <v>736</v>
      </c>
      <c r="U310" s="21" t="s">
        <v>719</v>
      </c>
      <c r="V310" s="21" t="s">
        <v>724</v>
      </c>
      <c r="Z310" s="21" t="s">
        <v>732</v>
      </c>
      <c r="AA310" s="21" t="s">
        <v>721</v>
      </c>
      <c r="AC310" s="35"/>
      <c r="AD310" s="27" t="s">
        <v>722</v>
      </c>
    </row>
    <row r="311" spans="1:30" x14ac:dyDescent="0.4">
      <c r="A311" s="21" t="s">
        <v>416</v>
      </c>
      <c r="D311" s="21" t="s">
        <v>735</v>
      </c>
      <c r="F311" s="21" t="s">
        <v>767</v>
      </c>
      <c r="G311" s="21" t="s">
        <v>724</v>
      </c>
      <c r="K311" s="21" t="s">
        <v>732</v>
      </c>
      <c r="L311" s="21" t="s">
        <v>721</v>
      </c>
      <c r="M311" s="21" t="s">
        <v>733</v>
      </c>
      <c r="P311" s="35"/>
      <c r="S311" s="21" t="s">
        <v>736</v>
      </c>
      <c r="U311" s="21" t="s">
        <v>719</v>
      </c>
      <c r="V311" s="21" t="s">
        <v>724</v>
      </c>
      <c r="Z311" s="21" t="s">
        <v>732</v>
      </c>
      <c r="AA311" s="21" t="s">
        <v>721</v>
      </c>
      <c r="AC311" s="35"/>
      <c r="AD311" s="27" t="s">
        <v>722</v>
      </c>
    </row>
    <row r="312" spans="1:30" x14ac:dyDescent="0.4">
      <c r="A312" s="21" t="s">
        <v>418</v>
      </c>
      <c r="D312" s="21" t="s">
        <v>735</v>
      </c>
      <c r="F312" s="21" t="s">
        <v>767</v>
      </c>
      <c r="K312" s="21" t="s">
        <v>732</v>
      </c>
      <c r="L312" s="21" t="s">
        <v>721</v>
      </c>
      <c r="M312" s="21" t="s">
        <v>733</v>
      </c>
      <c r="P312" s="35"/>
      <c r="S312" s="21" t="s">
        <v>736</v>
      </c>
      <c r="U312" s="21" t="s">
        <v>719</v>
      </c>
      <c r="V312" s="21" t="s">
        <v>724</v>
      </c>
      <c r="Z312" s="21" t="s">
        <v>732</v>
      </c>
      <c r="AA312" s="21" t="s">
        <v>721</v>
      </c>
      <c r="AC312" s="35"/>
      <c r="AD312" s="27" t="s">
        <v>722</v>
      </c>
    </row>
    <row r="313" spans="1:30" x14ac:dyDescent="0.4">
      <c r="A313" s="21" t="s">
        <v>421</v>
      </c>
      <c r="B313" s="21" t="s">
        <v>723</v>
      </c>
      <c r="D313" s="21" t="s">
        <v>742</v>
      </c>
      <c r="F313" s="21" t="s">
        <v>767</v>
      </c>
      <c r="G313" s="21" t="s">
        <v>724</v>
      </c>
      <c r="K313" s="21" t="s">
        <v>744</v>
      </c>
      <c r="L313" s="21" t="s">
        <v>721</v>
      </c>
      <c r="M313" s="21" t="s">
        <v>733</v>
      </c>
      <c r="P313" s="35"/>
      <c r="Q313" s="21" t="s">
        <v>727</v>
      </c>
      <c r="S313" s="21" t="s">
        <v>730</v>
      </c>
      <c r="U313" s="21" t="s">
        <v>719</v>
      </c>
      <c r="Z313" s="21" t="s">
        <v>744</v>
      </c>
      <c r="AA313" s="21" t="s">
        <v>721</v>
      </c>
      <c r="AC313" s="35"/>
      <c r="AD313" s="27" t="s">
        <v>722</v>
      </c>
    </row>
    <row r="314" spans="1:30" x14ac:dyDescent="0.4">
      <c r="A314" s="21" t="s">
        <v>422</v>
      </c>
      <c r="D314" s="21" t="s">
        <v>735</v>
      </c>
      <c r="F314" s="21" t="s">
        <v>767</v>
      </c>
      <c r="G314" s="21" t="s">
        <v>724</v>
      </c>
      <c r="K314" s="21" t="s">
        <v>732</v>
      </c>
      <c r="L314" s="21" t="s">
        <v>721</v>
      </c>
      <c r="M314" s="21" t="s">
        <v>733</v>
      </c>
      <c r="P314" s="35"/>
      <c r="S314" s="21" t="s">
        <v>736</v>
      </c>
      <c r="U314" s="21" t="s">
        <v>719</v>
      </c>
      <c r="V314" s="21" t="s">
        <v>724</v>
      </c>
      <c r="Z314" s="21" t="s">
        <v>732</v>
      </c>
      <c r="AA314" s="21" t="s">
        <v>721</v>
      </c>
      <c r="AC314" s="35"/>
      <c r="AD314" s="27" t="s">
        <v>722</v>
      </c>
    </row>
    <row r="315" spans="1:30" x14ac:dyDescent="0.4">
      <c r="A315" s="21" t="s">
        <v>423</v>
      </c>
      <c r="D315" s="21" t="s">
        <v>735</v>
      </c>
      <c r="F315" s="21" t="s">
        <v>767</v>
      </c>
      <c r="G315" s="21" t="s">
        <v>724</v>
      </c>
      <c r="K315" s="21" t="s">
        <v>732</v>
      </c>
      <c r="L315" s="21" t="s">
        <v>721</v>
      </c>
      <c r="M315" s="21" t="s">
        <v>733</v>
      </c>
      <c r="P315" s="35"/>
      <c r="S315" s="21" t="s">
        <v>736</v>
      </c>
      <c r="U315" s="21" t="s">
        <v>719</v>
      </c>
      <c r="V315" s="21" t="s">
        <v>724</v>
      </c>
      <c r="Z315" s="21" t="s">
        <v>732</v>
      </c>
      <c r="AA315" s="21" t="s">
        <v>721</v>
      </c>
      <c r="AC315" s="35"/>
      <c r="AD315" s="27" t="s">
        <v>722</v>
      </c>
    </row>
    <row r="316" spans="1:30" x14ac:dyDescent="0.4">
      <c r="A316" s="21" t="s">
        <v>424</v>
      </c>
      <c r="D316" s="21" t="s">
        <v>735</v>
      </c>
      <c r="F316" s="21" t="s">
        <v>767</v>
      </c>
      <c r="G316" s="21" t="s">
        <v>734</v>
      </c>
      <c r="K316" s="21" t="s">
        <v>732</v>
      </c>
      <c r="L316" s="21" t="s">
        <v>721</v>
      </c>
      <c r="M316" s="21" t="s">
        <v>733</v>
      </c>
      <c r="P316" s="35"/>
      <c r="S316" s="21" t="s">
        <v>736</v>
      </c>
      <c r="U316" s="21" t="s">
        <v>719</v>
      </c>
      <c r="V316" s="21" t="s">
        <v>724</v>
      </c>
      <c r="Z316" s="21" t="s">
        <v>732</v>
      </c>
      <c r="AA316" s="21" t="s">
        <v>721</v>
      </c>
      <c r="AC316" s="35"/>
      <c r="AD316" s="27" t="s">
        <v>722</v>
      </c>
    </row>
    <row r="317" spans="1:30" x14ac:dyDescent="0.4">
      <c r="A317" s="21" t="s">
        <v>425</v>
      </c>
      <c r="B317" s="21" t="s">
        <v>723</v>
      </c>
      <c r="D317" s="21" t="s">
        <v>736</v>
      </c>
      <c r="F317" s="21" t="s">
        <v>767</v>
      </c>
      <c r="G317" s="21" t="s">
        <v>724</v>
      </c>
      <c r="K317" s="21" t="s">
        <v>756</v>
      </c>
      <c r="L317" s="21" t="s">
        <v>721</v>
      </c>
      <c r="M317" s="21" t="s">
        <v>733</v>
      </c>
      <c r="P317" s="35"/>
      <c r="Q317" s="21" t="s">
        <v>727</v>
      </c>
      <c r="S317" s="21" t="s">
        <v>736</v>
      </c>
      <c r="V317" s="21" t="s">
        <v>734</v>
      </c>
      <c r="Z317" s="21" t="s">
        <v>756</v>
      </c>
      <c r="AA317" s="21" t="s">
        <v>721</v>
      </c>
      <c r="AC317" s="35"/>
      <c r="AD317" s="27" t="s">
        <v>722</v>
      </c>
    </row>
    <row r="318" spans="1:30" x14ac:dyDescent="0.4">
      <c r="A318" s="21" t="s">
        <v>426</v>
      </c>
      <c r="D318" s="21" t="s">
        <v>735</v>
      </c>
      <c r="F318" s="21" t="s">
        <v>767</v>
      </c>
      <c r="G318" s="21" t="s">
        <v>724</v>
      </c>
      <c r="K318" s="21" t="s">
        <v>732</v>
      </c>
      <c r="L318" s="21" t="s">
        <v>721</v>
      </c>
      <c r="M318" s="21" t="s">
        <v>733</v>
      </c>
      <c r="P318" s="35"/>
      <c r="S318" s="21" t="s">
        <v>736</v>
      </c>
      <c r="U318" s="21" t="s">
        <v>719</v>
      </c>
      <c r="V318" s="21" t="s">
        <v>724</v>
      </c>
      <c r="Z318" s="21" t="s">
        <v>732</v>
      </c>
      <c r="AA318" s="21" t="s">
        <v>721</v>
      </c>
      <c r="AC318" s="35"/>
      <c r="AD318" s="27" t="s">
        <v>722</v>
      </c>
    </row>
    <row r="319" spans="1:30" x14ac:dyDescent="0.4">
      <c r="A319" s="21" t="s">
        <v>427</v>
      </c>
      <c r="D319" s="21" t="s">
        <v>735</v>
      </c>
      <c r="F319" s="21" t="s">
        <v>767</v>
      </c>
      <c r="G319" s="21" t="s">
        <v>724</v>
      </c>
      <c r="K319" s="21" t="s">
        <v>732</v>
      </c>
      <c r="L319" s="21" t="s">
        <v>721</v>
      </c>
      <c r="M319" s="21" t="s">
        <v>733</v>
      </c>
      <c r="P319" s="35"/>
      <c r="S319" s="21" t="s">
        <v>736</v>
      </c>
      <c r="U319" s="21" t="s">
        <v>719</v>
      </c>
      <c r="V319" s="21" t="s">
        <v>724</v>
      </c>
      <c r="Z319" s="21" t="s">
        <v>732</v>
      </c>
      <c r="AA319" s="21" t="s">
        <v>721</v>
      </c>
      <c r="AC319" s="35"/>
      <c r="AD319" s="27" t="s">
        <v>722</v>
      </c>
    </row>
    <row r="320" spans="1:30" x14ac:dyDescent="0.4">
      <c r="A320" s="21" t="s">
        <v>428</v>
      </c>
      <c r="D320" s="21" t="s">
        <v>735</v>
      </c>
      <c r="F320" s="21" t="s">
        <v>767</v>
      </c>
      <c r="G320" s="21" t="s">
        <v>724</v>
      </c>
      <c r="K320" s="21" t="s">
        <v>732</v>
      </c>
      <c r="L320" s="21" t="s">
        <v>721</v>
      </c>
      <c r="M320" s="21" t="s">
        <v>733</v>
      </c>
      <c r="P320" s="35"/>
      <c r="S320" s="21" t="s">
        <v>736</v>
      </c>
      <c r="U320" s="21" t="s">
        <v>719</v>
      </c>
      <c r="V320" s="21" t="s">
        <v>724</v>
      </c>
      <c r="Z320" s="21" t="s">
        <v>732</v>
      </c>
      <c r="AA320" s="21" t="s">
        <v>721</v>
      </c>
      <c r="AC320" s="35"/>
      <c r="AD320" s="27" t="s">
        <v>722</v>
      </c>
    </row>
    <row r="321" spans="1:30" x14ac:dyDescent="0.4">
      <c r="A321" s="21" t="s">
        <v>429</v>
      </c>
      <c r="D321" s="21" t="s">
        <v>735</v>
      </c>
      <c r="F321" s="21" t="s">
        <v>767</v>
      </c>
      <c r="G321" s="21" t="s">
        <v>724</v>
      </c>
      <c r="K321" s="21" t="s">
        <v>732</v>
      </c>
      <c r="L321" s="21" t="s">
        <v>721</v>
      </c>
      <c r="M321" s="21" t="s">
        <v>733</v>
      </c>
      <c r="P321" s="35"/>
      <c r="S321" s="21" t="s">
        <v>736</v>
      </c>
      <c r="U321" s="21" t="s">
        <v>719</v>
      </c>
      <c r="V321" s="21" t="s">
        <v>724</v>
      </c>
      <c r="Z321" s="21" t="s">
        <v>732</v>
      </c>
      <c r="AA321" s="21" t="s">
        <v>721</v>
      </c>
      <c r="AC321" s="35"/>
      <c r="AD321" s="27" t="s">
        <v>722</v>
      </c>
    </row>
    <row r="322" spans="1:30" x14ac:dyDescent="0.4">
      <c r="A322" s="21" t="s">
        <v>430</v>
      </c>
      <c r="B322" s="21" t="s">
        <v>761</v>
      </c>
      <c r="D322" s="21" t="s">
        <v>735</v>
      </c>
      <c r="F322" s="21" t="s">
        <v>767</v>
      </c>
      <c r="K322" s="21" t="s">
        <v>732</v>
      </c>
      <c r="L322" s="21" t="s">
        <v>721</v>
      </c>
      <c r="M322" s="21" t="s">
        <v>733</v>
      </c>
      <c r="P322" s="35"/>
      <c r="Q322" s="18" t="s">
        <v>761</v>
      </c>
      <c r="S322" s="21" t="s">
        <v>736</v>
      </c>
      <c r="U322" s="21" t="s">
        <v>719</v>
      </c>
      <c r="V322" s="21" t="s">
        <v>724</v>
      </c>
      <c r="Z322" s="21" t="s">
        <v>732</v>
      </c>
      <c r="AA322" s="21" t="s">
        <v>721</v>
      </c>
      <c r="AC322" s="35"/>
      <c r="AD322" s="27" t="s">
        <v>722</v>
      </c>
    </row>
    <row r="323" spans="1:30" x14ac:dyDescent="0.4">
      <c r="A323" s="21" t="s">
        <v>431</v>
      </c>
      <c r="D323" s="21" t="s">
        <v>735</v>
      </c>
      <c r="F323" s="21" t="s">
        <v>767</v>
      </c>
      <c r="G323" s="21" t="s">
        <v>724</v>
      </c>
      <c r="K323" s="21" t="s">
        <v>732</v>
      </c>
      <c r="L323" s="21" t="s">
        <v>721</v>
      </c>
      <c r="M323" s="21" t="s">
        <v>733</v>
      </c>
      <c r="P323" s="35"/>
      <c r="S323" s="21" t="s">
        <v>736</v>
      </c>
      <c r="U323" s="21" t="s">
        <v>719</v>
      </c>
      <c r="Z323" s="21" t="s">
        <v>732</v>
      </c>
      <c r="AA323" s="21" t="s">
        <v>721</v>
      </c>
      <c r="AC323" s="35"/>
      <c r="AD323" s="27" t="s">
        <v>722</v>
      </c>
    </row>
    <row r="324" spans="1:30" x14ac:dyDescent="0.4">
      <c r="A324" s="21" t="s">
        <v>432</v>
      </c>
      <c r="B324" s="21" t="s">
        <v>723</v>
      </c>
      <c r="D324" s="21" t="s">
        <v>742</v>
      </c>
      <c r="F324" s="21" t="s">
        <v>767</v>
      </c>
      <c r="G324" s="21" t="s">
        <v>724</v>
      </c>
      <c r="K324" s="21" t="s">
        <v>744</v>
      </c>
      <c r="L324" s="21" t="s">
        <v>721</v>
      </c>
      <c r="M324" s="21" t="s">
        <v>733</v>
      </c>
      <c r="P324" s="35"/>
      <c r="Q324" s="21" t="s">
        <v>727</v>
      </c>
      <c r="S324" s="21" t="s">
        <v>730</v>
      </c>
      <c r="U324" s="21" t="s">
        <v>719</v>
      </c>
      <c r="V324" s="21" t="s">
        <v>724</v>
      </c>
      <c r="Z324" s="21" t="s">
        <v>744</v>
      </c>
      <c r="AA324" s="21" t="s">
        <v>721</v>
      </c>
      <c r="AC324" s="35"/>
      <c r="AD324" s="27" t="s">
        <v>722</v>
      </c>
    </row>
    <row r="325" spans="1:30" x14ac:dyDescent="0.4">
      <c r="A325" s="21" t="s">
        <v>433</v>
      </c>
      <c r="D325" s="21" t="s">
        <v>735</v>
      </c>
      <c r="F325" s="21" t="s">
        <v>767</v>
      </c>
      <c r="G325" s="21" t="s">
        <v>724</v>
      </c>
      <c r="K325" s="21" t="s">
        <v>732</v>
      </c>
      <c r="L325" s="21" t="s">
        <v>721</v>
      </c>
      <c r="M325" s="21" t="s">
        <v>733</v>
      </c>
      <c r="P325" s="35"/>
      <c r="S325" s="21" t="s">
        <v>736</v>
      </c>
      <c r="U325" s="21" t="s">
        <v>719</v>
      </c>
      <c r="V325" s="21" t="s">
        <v>724</v>
      </c>
      <c r="Z325" s="21" t="s">
        <v>732</v>
      </c>
      <c r="AA325" s="21" t="s">
        <v>721</v>
      </c>
      <c r="AC325" s="35"/>
      <c r="AD325" s="27" t="s">
        <v>722</v>
      </c>
    </row>
    <row r="326" spans="1:30" x14ac:dyDescent="0.4">
      <c r="A326" s="21" t="s">
        <v>434</v>
      </c>
      <c r="D326" s="21" t="s">
        <v>735</v>
      </c>
      <c r="F326" s="21" t="s">
        <v>767</v>
      </c>
      <c r="G326" s="21" t="s">
        <v>731</v>
      </c>
      <c r="K326" s="21" t="s">
        <v>732</v>
      </c>
      <c r="L326" s="21" t="s">
        <v>721</v>
      </c>
      <c r="M326" s="21" t="s">
        <v>733</v>
      </c>
      <c r="P326" s="35"/>
      <c r="S326" s="21" t="s">
        <v>736</v>
      </c>
      <c r="U326" s="21" t="s">
        <v>719</v>
      </c>
      <c r="V326" s="21" t="s">
        <v>724</v>
      </c>
      <c r="Z326" s="21" t="s">
        <v>732</v>
      </c>
      <c r="AA326" s="21" t="s">
        <v>721</v>
      </c>
      <c r="AC326" s="35"/>
      <c r="AD326" s="27" t="s">
        <v>722</v>
      </c>
    </row>
    <row r="327" spans="1:30" x14ac:dyDescent="0.4">
      <c r="A327" s="21" t="s">
        <v>436</v>
      </c>
      <c r="B327" s="21" t="s">
        <v>728</v>
      </c>
      <c r="C327" s="21" t="s">
        <v>729</v>
      </c>
      <c r="D327" s="21" t="s">
        <v>730</v>
      </c>
      <c r="F327" s="21" t="s">
        <v>767</v>
      </c>
      <c r="G327" s="21" t="s">
        <v>724</v>
      </c>
      <c r="K327" s="21" t="s">
        <v>732</v>
      </c>
      <c r="L327" s="21" t="s">
        <v>721</v>
      </c>
      <c r="M327" s="21" t="s">
        <v>733</v>
      </c>
      <c r="P327" s="35"/>
      <c r="Q327" s="21" t="s">
        <v>728</v>
      </c>
      <c r="R327" s="21" t="s">
        <v>729</v>
      </c>
      <c r="S327" s="21" t="s">
        <v>730</v>
      </c>
      <c r="V327" s="21" t="s">
        <v>731</v>
      </c>
      <c r="Z327" s="21" t="s">
        <v>732</v>
      </c>
      <c r="AA327" s="21" t="s">
        <v>721</v>
      </c>
      <c r="AC327" s="35"/>
      <c r="AD327" s="27" t="s">
        <v>722</v>
      </c>
    </row>
    <row r="328" spans="1:30" x14ac:dyDescent="0.4">
      <c r="A328" s="21" t="s">
        <v>438</v>
      </c>
      <c r="D328" s="21" t="s">
        <v>735</v>
      </c>
      <c r="F328" s="21" t="s">
        <v>767</v>
      </c>
      <c r="G328" s="21" t="s">
        <v>724</v>
      </c>
      <c r="K328" s="21" t="s">
        <v>732</v>
      </c>
      <c r="L328" s="21" t="s">
        <v>721</v>
      </c>
      <c r="M328" s="21" t="s">
        <v>733</v>
      </c>
      <c r="P328" s="35"/>
      <c r="S328" s="21" t="s">
        <v>736</v>
      </c>
      <c r="U328" s="21" t="s">
        <v>719</v>
      </c>
      <c r="V328" s="21" t="s">
        <v>724</v>
      </c>
      <c r="Z328" s="21" t="s">
        <v>732</v>
      </c>
      <c r="AA328" s="21" t="s">
        <v>721</v>
      </c>
      <c r="AC328" s="35"/>
      <c r="AD328" s="27" t="s">
        <v>722</v>
      </c>
    </row>
    <row r="329" spans="1:30" x14ac:dyDescent="0.4">
      <c r="A329" s="21" t="s">
        <v>439</v>
      </c>
      <c r="B329" s="21" t="s">
        <v>723</v>
      </c>
      <c r="D329" s="21" t="s">
        <v>742</v>
      </c>
      <c r="F329" s="21" t="s">
        <v>767</v>
      </c>
      <c r="G329" s="21" t="s">
        <v>724</v>
      </c>
      <c r="K329" s="21" t="s">
        <v>744</v>
      </c>
      <c r="L329" s="21" t="s">
        <v>721</v>
      </c>
      <c r="M329" s="21" t="s">
        <v>733</v>
      </c>
      <c r="P329" s="35"/>
      <c r="Q329" s="21" t="s">
        <v>727</v>
      </c>
      <c r="S329" s="21" t="s">
        <v>730</v>
      </c>
      <c r="U329" s="21" t="s">
        <v>719</v>
      </c>
      <c r="V329" s="21" t="s">
        <v>724</v>
      </c>
      <c r="Z329" s="21" t="s">
        <v>744</v>
      </c>
      <c r="AA329" s="21" t="s">
        <v>721</v>
      </c>
      <c r="AC329" s="35"/>
      <c r="AD329" s="27" t="s">
        <v>722</v>
      </c>
    </row>
    <row r="330" spans="1:30" x14ac:dyDescent="0.4">
      <c r="A330" s="21" t="s">
        <v>440</v>
      </c>
      <c r="D330" s="21" t="s">
        <v>736</v>
      </c>
      <c r="F330" s="21" t="s">
        <v>767</v>
      </c>
      <c r="G330" s="21" t="s">
        <v>731</v>
      </c>
      <c r="K330" s="21" t="s">
        <v>732</v>
      </c>
      <c r="L330" s="21" t="s">
        <v>721</v>
      </c>
      <c r="M330" s="21" t="s">
        <v>733</v>
      </c>
      <c r="P330" s="35"/>
      <c r="S330" s="21" t="s">
        <v>736</v>
      </c>
      <c r="V330" s="21" t="s">
        <v>724</v>
      </c>
      <c r="Z330" s="21" t="s">
        <v>732</v>
      </c>
      <c r="AA330" s="21" t="s">
        <v>721</v>
      </c>
      <c r="AC330" s="35"/>
      <c r="AD330" s="27" t="s">
        <v>722</v>
      </c>
    </row>
    <row r="331" spans="1:30" x14ac:dyDescent="0.4">
      <c r="A331" s="21" t="s">
        <v>441</v>
      </c>
      <c r="B331" s="21" t="s">
        <v>728</v>
      </c>
      <c r="C331" s="21" t="s">
        <v>729</v>
      </c>
      <c r="D331" s="21" t="s">
        <v>730</v>
      </c>
      <c r="F331" s="21" t="s">
        <v>767</v>
      </c>
      <c r="G331" s="21" t="s">
        <v>724</v>
      </c>
      <c r="K331" s="21" t="s">
        <v>732</v>
      </c>
      <c r="L331" s="21" t="s">
        <v>721</v>
      </c>
      <c r="M331" s="21" t="s">
        <v>733</v>
      </c>
      <c r="P331" s="35"/>
      <c r="Q331" s="21" t="s">
        <v>728</v>
      </c>
      <c r="R331" s="21" t="s">
        <v>729</v>
      </c>
      <c r="S331" s="21" t="s">
        <v>730</v>
      </c>
      <c r="V331" s="21" t="s">
        <v>731</v>
      </c>
      <c r="Z331" s="21" t="s">
        <v>732</v>
      </c>
      <c r="AA331" s="21" t="s">
        <v>721</v>
      </c>
      <c r="AC331" s="35"/>
      <c r="AD331" s="27" t="s">
        <v>722</v>
      </c>
    </row>
    <row r="332" spans="1:30" x14ac:dyDescent="0.4">
      <c r="A332" s="21" t="s">
        <v>442</v>
      </c>
      <c r="D332" s="21" t="s">
        <v>735</v>
      </c>
      <c r="F332" s="21" t="s">
        <v>767</v>
      </c>
      <c r="K332" s="21" t="s">
        <v>732</v>
      </c>
      <c r="L332" s="21" t="s">
        <v>721</v>
      </c>
      <c r="M332" s="21" t="s">
        <v>733</v>
      </c>
      <c r="P332" s="35"/>
      <c r="S332" s="21" t="s">
        <v>736</v>
      </c>
      <c r="U332" s="21" t="s">
        <v>719</v>
      </c>
      <c r="V332" s="21" t="s">
        <v>724</v>
      </c>
      <c r="Z332" s="21" t="s">
        <v>732</v>
      </c>
      <c r="AA332" s="21" t="s">
        <v>721</v>
      </c>
      <c r="AC332" s="35"/>
      <c r="AD332" s="27" t="s">
        <v>722</v>
      </c>
    </row>
    <row r="333" spans="1:30" x14ac:dyDescent="0.4">
      <c r="A333" s="21" t="s">
        <v>444</v>
      </c>
      <c r="B333" s="21" t="s">
        <v>723</v>
      </c>
      <c r="D333" s="21" t="s">
        <v>742</v>
      </c>
      <c r="F333" s="21" t="s">
        <v>767</v>
      </c>
      <c r="G333" s="21" t="s">
        <v>724</v>
      </c>
      <c r="K333" s="21" t="s">
        <v>744</v>
      </c>
      <c r="L333" s="21" t="s">
        <v>721</v>
      </c>
      <c r="M333" s="21" t="s">
        <v>733</v>
      </c>
      <c r="P333" s="35"/>
      <c r="Q333" s="21" t="s">
        <v>727</v>
      </c>
      <c r="S333" s="21" t="s">
        <v>730</v>
      </c>
      <c r="U333" s="21" t="s">
        <v>719</v>
      </c>
      <c r="Z333" s="21" t="s">
        <v>744</v>
      </c>
      <c r="AA333" s="21" t="s">
        <v>721</v>
      </c>
      <c r="AC333" s="35"/>
      <c r="AD333" s="27" t="s">
        <v>722</v>
      </c>
    </row>
    <row r="334" spans="1:30" x14ac:dyDescent="0.4">
      <c r="A334" s="21" t="s">
        <v>445</v>
      </c>
      <c r="D334" s="21" t="s">
        <v>735</v>
      </c>
      <c r="F334" s="21" t="s">
        <v>767</v>
      </c>
      <c r="G334" s="21" t="s">
        <v>724</v>
      </c>
      <c r="K334" s="21" t="s">
        <v>732</v>
      </c>
      <c r="L334" s="21" t="s">
        <v>721</v>
      </c>
      <c r="M334" s="21" t="s">
        <v>733</v>
      </c>
      <c r="P334" s="35"/>
      <c r="S334" s="21" t="s">
        <v>736</v>
      </c>
      <c r="U334" s="21" t="s">
        <v>719</v>
      </c>
      <c r="V334" s="21" t="s">
        <v>724</v>
      </c>
      <c r="Z334" s="21" t="s">
        <v>732</v>
      </c>
      <c r="AA334" s="21" t="s">
        <v>721</v>
      </c>
      <c r="AC334" s="35"/>
      <c r="AD334" s="27" t="s">
        <v>722</v>
      </c>
    </row>
    <row r="335" spans="1:30" x14ac:dyDescent="0.4">
      <c r="A335" s="21" t="s">
        <v>446</v>
      </c>
      <c r="D335" s="21" t="s">
        <v>742</v>
      </c>
      <c r="F335" s="21" t="s">
        <v>767</v>
      </c>
      <c r="G335" s="21" t="s">
        <v>724</v>
      </c>
      <c r="K335" s="21" t="s">
        <v>744</v>
      </c>
      <c r="L335" s="21" t="s">
        <v>721</v>
      </c>
      <c r="M335" s="21" t="s">
        <v>733</v>
      </c>
      <c r="P335" s="35"/>
      <c r="S335" s="21" t="s">
        <v>730</v>
      </c>
      <c r="U335" s="21" t="s">
        <v>719</v>
      </c>
      <c r="V335" s="21" t="s">
        <v>724</v>
      </c>
      <c r="Z335" s="21" t="s">
        <v>744</v>
      </c>
      <c r="AA335" s="21" t="s">
        <v>721</v>
      </c>
      <c r="AC335" s="35"/>
      <c r="AD335" s="27" t="s">
        <v>722</v>
      </c>
    </row>
    <row r="336" spans="1:30" x14ac:dyDescent="0.4">
      <c r="A336" s="21" t="s">
        <v>447</v>
      </c>
      <c r="D336" s="21" t="s">
        <v>735</v>
      </c>
      <c r="F336" s="21" t="s">
        <v>767</v>
      </c>
      <c r="G336" s="21" t="s">
        <v>724</v>
      </c>
      <c r="K336" s="21" t="s">
        <v>732</v>
      </c>
      <c r="L336" s="21" t="s">
        <v>721</v>
      </c>
      <c r="M336" s="21" t="s">
        <v>733</v>
      </c>
      <c r="P336" s="35"/>
      <c r="S336" s="21" t="s">
        <v>736</v>
      </c>
      <c r="U336" s="21" t="s">
        <v>719</v>
      </c>
      <c r="V336" s="21" t="s">
        <v>724</v>
      </c>
      <c r="Z336" s="21" t="s">
        <v>732</v>
      </c>
      <c r="AA336" s="21" t="s">
        <v>721</v>
      </c>
      <c r="AC336" s="35"/>
      <c r="AD336" s="27" t="s">
        <v>722</v>
      </c>
    </row>
    <row r="337" spans="1:30" x14ac:dyDescent="0.4">
      <c r="A337" s="21" t="s">
        <v>448</v>
      </c>
      <c r="D337" s="21" t="s">
        <v>735</v>
      </c>
      <c r="F337" s="21" t="s">
        <v>767</v>
      </c>
      <c r="G337" s="21" t="s">
        <v>724</v>
      </c>
      <c r="K337" s="21" t="s">
        <v>732</v>
      </c>
      <c r="L337" s="21" t="s">
        <v>721</v>
      </c>
      <c r="M337" s="21" t="s">
        <v>733</v>
      </c>
      <c r="P337" s="35"/>
      <c r="S337" s="21" t="s">
        <v>736</v>
      </c>
      <c r="U337" s="21" t="s">
        <v>719</v>
      </c>
      <c r="V337" s="21" t="s">
        <v>724</v>
      </c>
      <c r="Z337" s="21" t="s">
        <v>732</v>
      </c>
      <c r="AA337" s="21" t="s">
        <v>721</v>
      </c>
      <c r="AC337" s="35"/>
      <c r="AD337" s="27" t="s">
        <v>722</v>
      </c>
    </row>
    <row r="338" spans="1:30" x14ac:dyDescent="0.4">
      <c r="A338" s="21" t="s">
        <v>450</v>
      </c>
      <c r="D338" s="21" t="s">
        <v>735</v>
      </c>
      <c r="F338" s="21" t="s">
        <v>767</v>
      </c>
      <c r="K338" s="21" t="s">
        <v>732</v>
      </c>
      <c r="L338" s="21" t="s">
        <v>721</v>
      </c>
      <c r="M338" s="21" t="s">
        <v>733</v>
      </c>
      <c r="P338" s="35"/>
      <c r="S338" s="21" t="s">
        <v>736</v>
      </c>
      <c r="U338" s="21" t="s">
        <v>719</v>
      </c>
      <c r="V338" s="21" t="s">
        <v>724</v>
      </c>
      <c r="Z338" s="21" t="s">
        <v>732</v>
      </c>
      <c r="AA338" s="21" t="s">
        <v>721</v>
      </c>
      <c r="AC338" s="35"/>
      <c r="AD338" s="27" t="s">
        <v>722</v>
      </c>
    </row>
    <row r="339" spans="1:30" x14ac:dyDescent="0.4">
      <c r="A339" s="21" t="s">
        <v>452</v>
      </c>
      <c r="F339" s="21" t="s">
        <v>767</v>
      </c>
      <c r="P339" s="35"/>
      <c r="AC339" s="35"/>
      <c r="AD339" s="27" t="s">
        <v>722</v>
      </c>
    </row>
    <row r="340" spans="1:30" x14ac:dyDescent="0.4">
      <c r="A340" s="21" t="s">
        <v>453</v>
      </c>
      <c r="D340" s="21" t="s">
        <v>730</v>
      </c>
      <c r="K340" s="21" t="s">
        <v>732</v>
      </c>
      <c r="M340" s="21" t="s">
        <v>733</v>
      </c>
      <c r="P340" s="35"/>
      <c r="S340" s="21" t="s">
        <v>730</v>
      </c>
      <c r="Z340" s="21" t="s">
        <v>732</v>
      </c>
      <c r="AC340" s="35"/>
      <c r="AD340" s="27" t="s">
        <v>722</v>
      </c>
    </row>
    <row r="341" spans="1:30" x14ac:dyDescent="0.4">
      <c r="A341" s="21" t="s">
        <v>454</v>
      </c>
      <c r="B341" s="21" t="s">
        <v>723</v>
      </c>
      <c r="D341" s="21" t="s">
        <v>742</v>
      </c>
      <c r="F341" s="21" t="s">
        <v>767</v>
      </c>
      <c r="G341" s="21" t="s">
        <v>724</v>
      </c>
      <c r="K341" s="21" t="s">
        <v>744</v>
      </c>
      <c r="M341" s="21" t="s">
        <v>733</v>
      </c>
      <c r="P341" s="35"/>
      <c r="Q341" s="21" t="s">
        <v>727</v>
      </c>
      <c r="S341" s="21" t="s">
        <v>730</v>
      </c>
      <c r="U341" s="21" t="s">
        <v>719</v>
      </c>
      <c r="Z341" s="21" t="s">
        <v>744</v>
      </c>
      <c r="AC341" s="35"/>
      <c r="AD341" s="27" t="s">
        <v>722</v>
      </c>
    </row>
    <row r="342" spans="1:30" x14ac:dyDescent="0.4">
      <c r="A342" s="21" t="s">
        <v>455</v>
      </c>
      <c r="D342" s="21" t="s">
        <v>742</v>
      </c>
      <c r="F342" s="21" t="s">
        <v>767</v>
      </c>
      <c r="G342" s="21" t="s">
        <v>724</v>
      </c>
      <c r="K342" s="21" t="s">
        <v>744</v>
      </c>
      <c r="L342" s="21" t="s">
        <v>721</v>
      </c>
      <c r="M342" s="21" t="s">
        <v>733</v>
      </c>
      <c r="P342" s="35"/>
      <c r="S342" s="21" t="s">
        <v>730</v>
      </c>
      <c r="U342" s="21" t="s">
        <v>719</v>
      </c>
      <c r="V342" s="21" t="s">
        <v>724</v>
      </c>
      <c r="Z342" s="21" t="s">
        <v>744</v>
      </c>
      <c r="AA342" s="21" t="s">
        <v>721</v>
      </c>
      <c r="AC342" s="35"/>
      <c r="AD342" s="27" t="s">
        <v>722</v>
      </c>
    </row>
    <row r="343" spans="1:30" x14ac:dyDescent="0.4">
      <c r="A343" s="21" t="s">
        <v>456</v>
      </c>
      <c r="D343" s="21" t="s">
        <v>735</v>
      </c>
      <c r="F343" s="21" t="s">
        <v>767</v>
      </c>
      <c r="K343" s="21" t="s">
        <v>732</v>
      </c>
      <c r="L343" s="21" t="s">
        <v>721</v>
      </c>
      <c r="M343" s="21" t="s">
        <v>733</v>
      </c>
      <c r="P343" s="35"/>
      <c r="S343" s="21" t="s">
        <v>736</v>
      </c>
      <c r="U343" s="21" t="s">
        <v>719</v>
      </c>
      <c r="V343" s="21" t="s">
        <v>724</v>
      </c>
      <c r="Z343" s="21" t="s">
        <v>732</v>
      </c>
      <c r="AA343" s="21" t="s">
        <v>721</v>
      </c>
      <c r="AC343" s="35"/>
      <c r="AD343" s="27" t="s">
        <v>722</v>
      </c>
    </row>
    <row r="344" spans="1:30" x14ac:dyDescent="0.4">
      <c r="A344" s="21" t="s">
        <v>457</v>
      </c>
      <c r="D344" s="21" t="s">
        <v>730</v>
      </c>
      <c r="F344" s="21" t="s">
        <v>767</v>
      </c>
      <c r="G344" s="21" t="s">
        <v>724</v>
      </c>
      <c r="K344" s="21" t="s">
        <v>732</v>
      </c>
      <c r="M344" s="21" t="s">
        <v>733</v>
      </c>
      <c r="P344" s="35"/>
      <c r="S344" s="21" t="s">
        <v>730</v>
      </c>
      <c r="Z344" s="21" t="s">
        <v>732</v>
      </c>
      <c r="AC344" s="35"/>
      <c r="AD344" s="27" t="s">
        <v>722</v>
      </c>
    </row>
    <row r="345" spans="1:30" x14ac:dyDescent="0.4">
      <c r="A345" s="21" t="s">
        <v>458</v>
      </c>
      <c r="D345" s="21" t="s">
        <v>735</v>
      </c>
      <c r="F345" s="21" t="s">
        <v>767</v>
      </c>
      <c r="G345" s="21" t="s">
        <v>724</v>
      </c>
      <c r="K345" s="21" t="s">
        <v>732</v>
      </c>
      <c r="L345" s="21" t="s">
        <v>721</v>
      </c>
      <c r="M345" s="21" t="s">
        <v>733</v>
      </c>
      <c r="P345" s="35"/>
      <c r="S345" s="21" t="s">
        <v>736</v>
      </c>
      <c r="U345" s="21" t="s">
        <v>719</v>
      </c>
      <c r="V345" s="21" t="s">
        <v>724</v>
      </c>
      <c r="Z345" s="21" t="s">
        <v>732</v>
      </c>
      <c r="AA345" s="21" t="s">
        <v>721</v>
      </c>
      <c r="AC345" s="35"/>
      <c r="AD345" s="27" t="s">
        <v>722</v>
      </c>
    </row>
    <row r="346" spans="1:30" x14ac:dyDescent="0.4">
      <c r="A346" s="21" t="s">
        <v>459</v>
      </c>
      <c r="D346" s="21" t="s">
        <v>735</v>
      </c>
      <c r="F346" s="21" t="s">
        <v>767</v>
      </c>
      <c r="K346" s="21" t="s">
        <v>732</v>
      </c>
      <c r="L346" s="21" t="s">
        <v>721</v>
      </c>
      <c r="M346" s="21" t="s">
        <v>733</v>
      </c>
      <c r="P346" s="35"/>
      <c r="S346" s="21" t="s">
        <v>736</v>
      </c>
      <c r="U346" s="21" t="s">
        <v>719</v>
      </c>
      <c r="V346" s="21" t="s">
        <v>724</v>
      </c>
      <c r="Z346" s="21" t="s">
        <v>732</v>
      </c>
      <c r="AA346" s="21" t="s">
        <v>721</v>
      </c>
      <c r="AC346" s="35"/>
      <c r="AD346" s="27" t="s">
        <v>722</v>
      </c>
    </row>
    <row r="347" spans="1:30" x14ac:dyDescent="0.4">
      <c r="A347" s="21" t="s">
        <v>461</v>
      </c>
      <c r="D347" s="21" t="s">
        <v>719</v>
      </c>
      <c r="F347" s="21" t="s">
        <v>767</v>
      </c>
      <c r="L347" s="21" t="s">
        <v>721</v>
      </c>
      <c r="P347" s="35" t="s">
        <v>748</v>
      </c>
      <c r="U347" s="21" t="s">
        <v>719</v>
      </c>
      <c r="AA347" s="21" t="s">
        <v>721</v>
      </c>
      <c r="AC347" s="35"/>
      <c r="AD347" s="27" t="s">
        <v>722</v>
      </c>
    </row>
    <row r="348" spans="1:30" x14ac:dyDescent="0.4">
      <c r="A348" s="21" t="s">
        <v>462</v>
      </c>
      <c r="C348" s="21" t="s">
        <v>762</v>
      </c>
      <c r="D348" s="21" t="s">
        <v>763</v>
      </c>
      <c r="F348" s="21" t="s">
        <v>767</v>
      </c>
      <c r="G348" s="21" t="s">
        <v>724</v>
      </c>
      <c r="K348" s="21" t="s">
        <v>768</v>
      </c>
      <c r="L348" s="21" t="s">
        <v>769</v>
      </c>
      <c r="N348" s="21" t="s">
        <v>774</v>
      </c>
      <c r="P348" s="35"/>
      <c r="R348" s="21" t="s">
        <v>762</v>
      </c>
      <c r="S348" s="21" t="s">
        <v>763</v>
      </c>
      <c r="T348" s="21" t="s">
        <v>764</v>
      </c>
      <c r="Z348" s="21" t="s">
        <v>768</v>
      </c>
      <c r="AA348" s="21" t="s">
        <v>769</v>
      </c>
      <c r="AB348" s="21" t="s">
        <v>774</v>
      </c>
      <c r="AC348" s="35"/>
      <c r="AD348" s="27" t="s">
        <v>722</v>
      </c>
    </row>
    <row r="349" spans="1:30" x14ac:dyDescent="0.4">
      <c r="A349" s="21" t="s">
        <v>463</v>
      </c>
      <c r="D349" s="21" t="s">
        <v>735</v>
      </c>
      <c r="F349" s="21" t="s">
        <v>767</v>
      </c>
      <c r="G349" s="21" t="s">
        <v>724</v>
      </c>
      <c r="K349" s="21" t="s">
        <v>732</v>
      </c>
      <c r="L349" s="21" t="s">
        <v>721</v>
      </c>
      <c r="M349" s="21" t="s">
        <v>733</v>
      </c>
      <c r="P349" s="35"/>
      <c r="S349" s="21" t="s">
        <v>736</v>
      </c>
      <c r="U349" s="21" t="s">
        <v>719</v>
      </c>
      <c r="V349" s="21" t="s">
        <v>724</v>
      </c>
      <c r="Z349" s="21" t="s">
        <v>732</v>
      </c>
      <c r="AA349" s="21" t="s">
        <v>721</v>
      </c>
      <c r="AC349" s="35"/>
      <c r="AD349" s="27" t="s">
        <v>722</v>
      </c>
    </row>
    <row r="350" spans="1:30" x14ac:dyDescent="0.4">
      <c r="A350" s="21" t="s">
        <v>464</v>
      </c>
      <c r="D350" s="21" t="s">
        <v>736</v>
      </c>
      <c r="F350" s="21" t="s">
        <v>767</v>
      </c>
      <c r="K350" s="21" t="s">
        <v>732</v>
      </c>
      <c r="L350" s="21" t="s">
        <v>721</v>
      </c>
      <c r="M350" s="21" t="s">
        <v>733</v>
      </c>
      <c r="P350" s="35"/>
      <c r="S350" s="21" t="s">
        <v>736</v>
      </c>
      <c r="V350" s="21" t="s">
        <v>724</v>
      </c>
      <c r="Z350" s="21" t="s">
        <v>732</v>
      </c>
      <c r="AA350" s="21" t="s">
        <v>721</v>
      </c>
      <c r="AC350" s="35"/>
      <c r="AD350" s="27" t="s">
        <v>722</v>
      </c>
    </row>
    <row r="351" spans="1:30" x14ac:dyDescent="0.4">
      <c r="A351" s="21" t="s">
        <v>465</v>
      </c>
      <c r="D351" s="21" t="s">
        <v>730</v>
      </c>
      <c r="F351" s="21" t="s">
        <v>767</v>
      </c>
      <c r="K351" s="21" t="s">
        <v>732</v>
      </c>
      <c r="M351" s="21" t="s">
        <v>733</v>
      </c>
      <c r="P351" s="35"/>
      <c r="S351" s="21" t="s">
        <v>730</v>
      </c>
      <c r="Z351" s="21" t="s">
        <v>732</v>
      </c>
      <c r="AC351" s="35"/>
      <c r="AD351" s="27" t="s">
        <v>722</v>
      </c>
    </row>
    <row r="352" spans="1:30" x14ac:dyDescent="0.4">
      <c r="A352" s="21" t="s">
        <v>466</v>
      </c>
      <c r="D352" s="21" t="s">
        <v>742</v>
      </c>
      <c r="F352" s="21" t="s">
        <v>767</v>
      </c>
      <c r="G352" s="21" t="s">
        <v>724</v>
      </c>
      <c r="K352" s="21" t="s">
        <v>744</v>
      </c>
      <c r="L352" s="21" t="s">
        <v>721</v>
      </c>
      <c r="M352" s="21" t="s">
        <v>733</v>
      </c>
      <c r="P352" s="35"/>
      <c r="S352" s="21" t="s">
        <v>730</v>
      </c>
      <c r="U352" s="21" t="s">
        <v>719</v>
      </c>
      <c r="Z352" s="21" t="s">
        <v>744</v>
      </c>
      <c r="AA352" s="21" t="s">
        <v>721</v>
      </c>
      <c r="AC352" s="35"/>
      <c r="AD352" s="27" t="s">
        <v>722</v>
      </c>
    </row>
    <row r="353" spans="1:30" x14ac:dyDescent="0.4">
      <c r="A353" s="21" t="s">
        <v>467</v>
      </c>
      <c r="D353" s="21" t="s">
        <v>735</v>
      </c>
      <c r="F353" s="21" t="s">
        <v>767</v>
      </c>
      <c r="G353" s="21" t="s">
        <v>724</v>
      </c>
      <c r="K353" s="21" t="s">
        <v>732</v>
      </c>
      <c r="L353" s="21" t="s">
        <v>721</v>
      </c>
      <c r="M353" s="21" t="s">
        <v>733</v>
      </c>
      <c r="P353" s="35"/>
      <c r="S353" s="21" t="s">
        <v>736</v>
      </c>
      <c r="U353" s="21" t="s">
        <v>719</v>
      </c>
      <c r="V353" s="21" t="s">
        <v>724</v>
      </c>
      <c r="Z353" s="21" t="s">
        <v>732</v>
      </c>
      <c r="AA353" s="21" t="s">
        <v>721</v>
      </c>
      <c r="AC353" s="35"/>
      <c r="AD353" s="27" t="s">
        <v>722</v>
      </c>
    </row>
    <row r="354" spans="1:30" x14ac:dyDescent="0.4">
      <c r="A354" s="21" t="s">
        <v>469</v>
      </c>
      <c r="D354" s="21" t="s">
        <v>735</v>
      </c>
      <c r="F354" s="21" t="s">
        <v>767</v>
      </c>
      <c r="G354" s="21" t="s">
        <v>724</v>
      </c>
      <c r="K354" s="21" t="s">
        <v>732</v>
      </c>
      <c r="L354" s="21" t="s">
        <v>721</v>
      </c>
      <c r="M354" s="21" t="s">
        <v>733</v>
      </c>
      <c r="P354" s="35"/>
      <c r="S354" s="21" t="s">
        <v>736</v>
      </c>
      <c r="U354" s="21" t="s">
        <v>719</v>
      </c>
      <c r="V354" s="21" t="s">
        <v>724</v>
      </c>
      <c r="Z354" s="21" t="s">
        <v>732</v>
      </c>
      <c r="AA354" s="21" t="s">
        <v>721</v>
      </c>
      <c r="AC354" s="35"/>
      <c r="AD354" s="27" t="s">
        <v>722</v>
      </c>
    </row>
    <row r="355" spans="1:30" x14ac:dyDescent="0.4">
      <c r="A355" s="21" t="s">
        <v>470</v>
      </c>
      <c r="B355" s="21" t="s">
        <v>765</v>
      </c>
      <c r="D355" s="21" t="s">
        <v>735</v>
      </c>
      <c r="F355" s="21" t="s">
        <v>767</v>
      </c>
      <c r="K355" s="21" t="s">
        <v>732</v>
      </c>
      <c r="L355" s="21" t="s">
        <v>721</v>
      </c>
      <c r="M355" s="21" t="s">
        <v>733</v>
      </c>
      <c r="P355" s="35"/>
      <c r="Q355" s="18" t="s">
        <v>765</v>
      </c>
      <c r="S355" s="21" t="s">
        <v>736</v>
      </c>
      <c r="U355" s="21" t="s">
        <v>719</v>
      </c>
      <c r="V355" s="21" t="s">
        <v>724</v>
      </c>
      <c r="Z355" s="21" t="s">
        <v>732</v>
      </c>
      <c r="AA355" s="21" t="s">
        <v>721</v>
      </c>
      <c r="AC355" s="35"/>
      <c r="AD355" s="27" t="s">
        <v>722</v>
      </c>
    </row>
    <row r="356" spans="1:30" x14ac:dyDescent="0.4">
      <c r="A356" s="21" t="s">
        <v>471</v>
      </c>
      <c r="D356" s="21" t="s">
        <v>719</v>
      </c>
      <c r="F356" s="21" t="s">
        <v>767</v>
      </c>
      <c r="G356" s="21" t="s">
        <v>724</v>
      </c>
      <c r="K356" s="21" t="s">
        <v>720</v>
      </c>
      <c r="L356" s="21" t="s">
        <v>721</v>
      </c>
      <c r="P356" s="35" t="s">
        <v>748</v>
      </c>
      <c r="U356" s="21" t="s">
        <v>719</v>
      </c>
      <c r="Z356" s="21" t="s">
        <v>720</v>
      </c>
      <c r="AA356" s="21" t="s">
        <v>721</v>
      </c>
      <c r="AC356" s="35"/>
      <c r="AD356" s="27" t="s">
        <v>722</v>
      </c>
    </row>
    <row r="357" spans="1:30" x14ac:dyDescent="0.4">
      <c r="A357" s="21" t="s">
        <v>472</v>
      </c>
      <c r="D357" s="21" t="s">
        <v>735</v>
      </c>
      <c r="F357" s="21" t="s">
        <v>767</v>
      </c>
      <c r="G357" s="21" t="s">
        <v>724</v>
      </c>
      <c r="K357" s="21" t="s">
        <v>732</v>
      </c>
      <c r="L357" s="21" t="s">
        <v>721</v>
      </c>
      <c r="M357" s="21" t="s">
        <v>733</v>
      </c>
      <c r="P357" s="35"/>
      <c r="S357" s="21" t="s">
        <v>736</v>
      </c>
      <c r="U357" s="21" t="s">
        <v>719</v>
      </c>
      <c r="V357" s="21" t="s">
        <v>724</v>
      </c>
      <c r="Z357" s="21" t="s">
        <v>732</v>
      </c>
      <c r="AA357" s="21" t="s">
        <v>721</v>
      </c>
      <c r="AC357" s="35"/>
      <c r="AD357" s="27" t="s">
        <v>722</v>
      </c>
    </row>
    <row r="358" spans="1:30" x14ac:dyDescent="0.4">
      <c r="A358" s="21" t="s">
        <v>473</v>
      </c>
      <c r="D358" s="21" t="s">
        <v>735</v>
      </c>
      <c r="F358" s="21" t="s">
        <v>767</v>
      </c>
      <c r="G358" s="21" t="s">
        <v>724</v>
      </c>
      <c r="K358" s="21" t="s">
        <v>732</v>
      </c>
      <c r="L358" s="21" t="s">
        <v>721</v>
      </c>
      <c r="M358" s="21" t="s">
        <v>733</v>
      </c>
      <c r="P358" s="35"/>
      <c r="S358" s="21" t="s">
        <v>736</v>
      </c>
      <c r="U358" s="21" t="s">
        <v>719</v>
      </c>
      <c r="V358" s="21" t="s">
        <v>724</v>
      </c>
      <c r="Z358" s="21" t="s">
        <v>732</v>
      </c>
      <c r="AA358" s="21" t="s">
        <v>721</v>
      </c>
      <c r="AC358" s="35"/>
      <c r="AD358" s="27" t="s">
        <v>722</v>
      </c>
    </row>
    <row r="359" spans="1:30" x14ac:dyDescent="0.4">
      <c r="A359" s="21" t="s">
        <v>474</v>
      </c>
      <c r="D359" s="21" t="s">
        <v>735</v>
      </c>
      <c r="F359" s="21" t="s">
        <v>767</v>
      </c>
      <c r="G359" s="21" t="s">
        <v>724</v>
      </c>
      <c r="K359" s="21" t="s">
        <v>732</v>
      </c>
      <c r="L359" s="21" t="s">
        <v>721</v>
      </c>
      <c r="M359" s="21" t="s">
        <v>733</v>
      </c>
      <c r="P359" s="35"/>
      <c r="S359" s="21" t="s">
        <v>736</v>
      </c>
      <c r="U359" s="21" t="s">
        <v>719</v>
      </c>
      <c r="V359" s="21" t="s">
        <v>724</v>
      </c>
      <c r="Z359" s="21" t="s">
        <v>732</v>
      </c>
      <c r="AA359" s="21" t="s">
        <v>721</v>
      </c>
      <c r="AC359" s="35"/>
      <c r="AD359" s="27" t="s">
        <v>722</v>
      </c>
    </row>
    <row r="360" spans="1:30" x14ac:dyDescent="0.4">
      <c r="A360" s="21" t="s">
        <v>475</v>
      </c>
      <c r="D360" s="21" t="s">
        <v>735</v>
      </c>
      <c r="F360" s="21" t="s">
        <v>767</v>
      </c>
      <c r="K360" s="21" t="s">
        <v>732</v>
      </c>
      <c r="L360" s="21" t="s">
        <v>721</v>
      </c>
      <c r="M360" s="21" t="s">
        <v>733</v>
      </c>
      <c r="P360" s="35"/>
      <c r="S360" s="21" t="s">
        <v>736</v>
      </c>
      <c r="U360" s="21" t="s">
        <v>719</v>
      </c>
      <c r="V360" s="21" t="s">
        <v>724</v>
      </c>
      <c r="Z360" s="21" t="s">
        <v>732</v>
      </c>
      <c r="AA360" s="21" t="s">
        <v>721</v>
      </c>
      <c r="AC360" s="35"/>
      <c r="AD360" s="27" t="s">
        <v>722</v>
      </c>
    </row>
    <row r="361" spans="1:30" x14ac:dyDescent="0.4">
      <c r="A361" s="21" t="s">
        <v>476</v>
      </c>
      <c r="D361" s="21" t="s">
        <v>719</v>
      </c>
      <c r="F361" s="21" t="s">
        <v>767</v>
      </c>
      <c r="G361" s="21" t="s">
        <v>724</v>
      </c>
      <c r="K361" s="21" t="s">
        <v>720</v>
      </c>
      <c r="P361" s="35" t="s">
        <v>748</v>
      </c>
      <c r="U361" s="21" t="s">
        <v>719</v>
      </c>
      <c r="Z361" s="21" t="s">
        <v>720</v>
      </c>
      <c r="AC361" s="35"/>
      <c r="AD361" s="27" t="s">
        <v>722</v>
      </c>
    </row>
    <row r="362" spans="1:30" x14ac:dyDescent="0.4">
      <c r="A362" s="21" t="s">
        <v>477</v>
      </c>
      <c r="D362" s="21" t="s">
        <v>735</v>
      </c>
      <c r="F362" s="21" t="s">
        <v>767</v>
      </c>
      <c r="G362" s="21" t="s">
        <v>724</v>
      </c>
      <c r="K362" s="21" t="s">
        <v>732</v>
      </c>
      <c r="L362" s="21" t="s">
        <v>721</v>
      </c>
      <c r="M362" s="21" t="s">
        <v>733</v>
      </c>
      <c r="P362" s="35"/>
      <c r="S362" s="21" t="s">
        <v>736</v>
      </c>
      <c r="U362" s="21" t="s">
        <v>719</v>
      </c>
      <c r="V362" s="21" t="s">
        <v>724</v>
      </c>
      <c r="Z362" s="21" t="s">
        <v>732</v>
      </c>
      <c r="AA362" s="21" t="s">
        <v>721</v>
      </c>
      <c r="AC362" s="35"/>
      <c r="AD362" s="27" t="s">
        <v>722</v>
      </c>
    </row>
    <row r="363" spans="1:30" x14ac:dyDescent="0.4">
      <c r="A363" s="21" t="s">
        <v>479</v>
      </c>
      <c r="D363" s="21" t="s">
        <v>735</v>
      </c>
      <c r="F363" s="21" t="s">
        <v>767</v>
      </c>
      <c r="G363" s="21" t="s">
        <v>724</v>
      </c>
      <c r="K363" s="21" t="s">
        <v>732</v>
      </c>
      <c r="L363" s="21" t="s">
        <v>721</v>
      </c>
      <c r="M363" s="21" t="s">
        <v>733</v>
      </c>
      <c r="P363" s="35"/>
      <c r="S363" s="21" t="s">
        <v>736</v>
      </c>
      <c r="U363" s="21" t="s">
        <v>719</v>
      </c>
      <c r="V363" s="21" t="s">
        <v>724</v>
      </c>
      <c r="Z363" s="21" t="s">
        <v>732</v>
      </c>
      <c r="AA363" s="21" t="s">
        <v>721</v>
      </c>
      <c r="AC363" s="35"/>
      <c r="AD363" s="27" t="s">
        <v>722</v>
      </c>
    </row>
    <row r="364" spans="1:30" x14ac:dyDescent="0.4">
      <c r="A364" s="21" t="s">
        <v>480</v>
      </c>
      <c r="D364" s="21" t="s">
        <v>735</v>
      </c>
      <c r="F364" s="21" t="s">
        <v>767</v>
      </c>
      <c r="G364" s="21" t="s">
        <v>724</v>
      </c>
      <c r="K364" s="21" t="s">
        <v>732</v>
      </c>
      <c r="L364" s="21" t="s">
        <v>721</v>
      </c>
      <c r="M364" s="21" t="s">
        <v>733</v>
      </c>
      <c r="P364" s="35"/>
      <c r="S364" s="21" t="s">
        <v>736</v>
      </c>
      <c r="U364" s="21" t="s">
        <v>719</v>
      </c>
      <c r="V364" s="21" t="s">
        <v>724</v>
      </c>
      <c r="Z364" s="21" t="s">
        <v>732</v>
      </c>
      <c r="AA364" s="21" t="s">
        <v>721</v>
      </c>
      <c r="AC364" s="35"/>
      <c r="AD364" s="27" t="s">
        <v>722</v>
      </c>
    </row>
    <row r="365" spans="1:30" x14ac:dyDescent="0.4">
      <c r="A365" s="21" t="s">
        <v>481</v>
      </c>
      <c r="D365" s="21" t="s">
        <v>742</v>
      </c>
      <c r="F365" s="21" t="s">
        <v>767</v>
      </c>
      <c r="G365" s="21" t="s">
        <v>724</v>
      </c>
      <c r="K365" s="21" t="s">
        <v>732</v>
      </c>
      <c r="L365" s="21" t="s">
        <v>721</v>
      </c>
      <c r="M365" s="21" t="s">
        <v>733</v>
      </c>
      <c r="P365" s="35"/>
      <c r="S365" s="21" t="s">
        <v>736</v>
      </c>
      <c r="U365" s="21" t="s">
        <v>719</v>
      </c>
      <c r="V365" s="21" t="s">
        <v>724</v>
      </c>
      <c r="Z365" s="21" t="s">
        <v>732</v>
      </c>
      <c r="AA365" s="21" t="s">
        <v>721</v>
      </c>
      <c r="AC365" s="35"/>
      <c r="AD365" s="27" t="s">
        <v>722</v>
      </c>
    </row>
    <row r="366" spans="1:30" x14ac:dyDescent="0.4">
      <c r="A366" s="21" t="s">
        <v>482</v>
      </c>
      <c r="D366" s="21" t="s">
        <v>735</v>
      </c>
      <c r="F366" s="21" t="s">
        <v>767</v>
      </c>
      <c r="G366" s="21" t="s">
        <v>724</v>
      </c>
      <c r="K366" s="21" t="s">
        <v>732</v>
      </c>
      <c r="L366" s="21" t="s">
        <v>721</v>
      </c>
      <c r="M366" s="21" t="s">
        <v>733</v>
      </c>
      <c r="P366" s="35"/>
      <c r="S366" s="21" t="s">
        <v>736</v>
      </c>
      <c r="U366" s="21" t="s">
        <v>719</v>
      </c>
      <c r="V366" s="21" t="s">
        <v>724</v>
      </c>
      <c r="Z366" s="21" t="s">
        <v>732</v>
      </c>
      <c r="AA366" s="21" t="s">
        <v>721</v>
      </c>
      <c r="AC366" s="35"/>
      <c r="AD366" s="27" t="s">
        <v>722</v>
      </c>
    </row>
    <row r="367" spans="1:30" x14ac:dyDescent="0.4">
      <c r="A367" s="21" t="s">
        <v>483</v>
      </c>
      <c r="D367" s="21" t="s">
        <v>735</v>
      </c>
      <c r="F367" s="21" t="s">
        <v>767</v>
      </c>
      <c r="G367" s="21" t="s">
        <v>724</v>
      </c>
      <c r="K367" s="21" t="s">
        <v>732</v>
      </c>
      <c r="L367" s="21" t="s">
        <v>721</v>
      </c>
      <c r="M367" s="21" t="s">
        <v>733</v>
      </c>
      <c r="P367" s="35"/>
      <c r="S367" s="21" t="s">
        <v>736</v>
      </c>
      <c r="U367" s="21" t="s">
        <v>719</v>
      </c>
      <c r="V367" s="21" t="s">
        <v>724</v>
      </c>
      <c r="Z367" s="21" t="s">
        <v>732</v>
      </c>
      <c r="AA367" s="21" t="s">
        <v>721</v>
      </c>
      <c r="AC367" s="35"/>
      <c r="AD367" s="27" t="s">
        <v>722</v>
      </c>
    </row>
    <row r="368" spans="1:30" x14ac:dyDescent="0.4">
      <c r="A368" s="21" t="s">
        <v>484</v>
      </c>
      <c r="D368" s="21" t="s">
        <v>735</v>
      </c>
      <c r="F368" s="21" t="s">
        <v>767</v>
      </c>
      <c r="G368" s="21" t="s">
        <v>731</v>
      </c>
      <c r="K368" s="21" t="s">
        <v>732</v>
      </c>
      <c r="L368" s="21" t="s">
        <v>721</v>
      </c>
      <c r="M368" s="21" t="s">
        <v>733</v>
      </c>
      <c r="P368" s="35"/>
      <c r="S368" s="21" t="s">
        <v>736</v>
      </c>
      <c r="U368" s="21" t="s">
        <v>719</v>
      </c>
      <c r="V368" s="21" t="s">
        <v>724</v>
      </c>
      <c r="Z368" s="21" t="s">
        <v>732</v>
      </c>
      <c r="AA368" s="21" t="s">
        <v>721</v>
      </c>
      <c r="AC368" s="35"/>
      <c r="AD368" s="27" t="s">
        <v>722</v>
      </c>
    </row>
    <row r="369" spans="1:30" x14ac:dyDescent="0.4">
      <c r="A369" s="21" t="s">
        <v>485</v>
      </c>
      <c r="B369" s="21" t="s">
        <v>728</v>
      </c>
      <c r="C369" s="21" t="s">
        <v>729</v>
      </c>
      <c r="D369" s="21" t="s">
        <v>730</v>
      </c>
      <c r="F369" s="21" t="s">
        <v>767</v>
      </c>
      <c r="K369" s="21" t="s">
        <v>732</v>
      </c>
      <c r="L369" s="21" t="s">
        <v>721</v>
      </c>
      <c r="M369" s="21" t="s">
        <v>733</v>
      </c>
      <c r="P369" s="35"/>
      <c r="Q369" s="21" t="s">
        <v>728</v>
      </c>
      <c r="R369" s="21" t="s">
        <v>729</v>
      </c>
      <c r="S369" s="21" t="s">
        <v>730</v>
      </c>
      <c r="V369" s="21" t="s">
        <v>731</v>
      </c>
      <c r="Z369" s="21" t="s">
        <v>732</v>
      </c>
      <c r="AA369" s="21" t="s">
        <v>721</v>
      </c>
      <c r="AC369" s="35"/>
      <c r="AD369" s="27" t="s">
        <v>722</v>
      </c>
    </row>
    <row r="370" spans="1:30" x14ac:dyDescent="0.4">
      <c r="A370" s="21" t="s">
        <v>486</v>
      </c>
      <c r="D370" s="21" t="s">
        <v>742</v>
      </c>
      <c r="F370" s="21" t="s">
        <v>767</v>
      </c>
      <c r="G370" s="21" t="s">
        <v>724</v>
      </c>
      <c r="K370" s="21" t="s">
        <v>744</v>
      </c>
      <c r="L370" s="21" t="s">
        <v>721</v>
      </c>
      <c r="M370" s="21" t="s">
        <v>733</v>
      </c>
      <c r="P370" s="35"/>
      <c r="S370" s="21" t="s">
        <v>730</v>
      </c>
      <c r="U370" s="21" t="s">
        <v>719</v>
      </c>
      <c r="Z370" s="21" t="s">
        <v>744</v>
      </c>
      <c r="AA370" s="21" t="s">
        <v>721</v>
      </c>
      <c r="AC370" s="35"/>
      <c r="AD370" s="27" t="s">
        <v>722</v>
      </c>
    </row>
    <row r="371" spans="1:30" x14ac:dyDescent="0.4">
      <c r="A371" s="21" t="s">
        <v>487</v>
      </c>
      <c r="D371" s="21" t="s">
        <v>735</v>
      </c>
      <c r="F371" s="21" t="s">
        <v>767</v>
      </c>
      <c r="G371" s="21" t="s">
        <v>724</v>
      </c>
      <c r="K371" s="21" t="s">
        <v>732</v>
      </c>
      <c r="L371" s="21" t="s">
        <v>721</v>
      </c>
      <c r="M371" s="21" t="s">
        <v>733</v>
      </c>
      <c r="P371" s="35"/>
      <c r="S371" s="21" t="s">
        <v>736</v>
      </c>
      <c r="U371" s="21" t="s">
        <v>719</v>
      </c>
      <c r="V371" s="21" t="s">
        <v>724</v>
      </c>
      <c r="Z371" s="21" t="s">
        <v>732</v>
      </c>
      <c r="AA371" s="21" t="s">
        <v>721</v>
      </c>
      <c r="AC371" s="35"/>
      <c r="AD371" s="27" t="s">
        <v>722</v>
      </c>
    </row>
    <row r="372" spans="1:30" x14ac:dyDescent="0.4">
      <c r="A372" s="21" t="s">
        <v>488</v>
      </c>
      <c r="D372" s="21" t="s">
        <v>735</v>
      </c>
      <c r="F372" s="21" t="s">
        <v>767</v>
      </c>
      <c r="G372" s="21" t="s">
        <v>724</v>
      </c>
      <c r="K372" s="21" t="s">
        <v>732</v>
      </c>
      <c r="L372" s="21" t="s">
        <v>721</v>
      </c>
      <c r="M372" s="21" t="s">
        <v>733</v>
      </c>
      <c r="P372" s="35"/>
      <c r="S372" s="21" t="s">
        <v>736</v>
      </c>
      <c r="U372" s="21" t="s">
        <v>719</v>
      </c>
      <c r="V372" s="21" t="s">
        <v>724</v>
      </c>
      <c r="Z372" s="21" t="s">
        <v>732</v>
      </c>
      <c r="AA372" s="21" t="s">
        <v>721</v>
      </c>
      <c r="AC372" s="35"/>
      <c r="AD372" s="27" t="s">
        <v>722</v>
      </c>
    </row>
    <row r="373" spans="1:30" x14ac:dyDescent="0.4">
      <c r="A373" s="21" t="s">
        <v>489</v>
      </c>
      <c r="D373" s="21" t="s">
        <v>735</v>
      </c>
      <c r="F373" s="21" t="s">
        <v>767</v>
      </c>
      <c r="G373" s="21" t="s">
        <v>724</v>
      </c>
      <c r="K373" s="21" t="s">
        <v>732</v>
      </c>
      <c r="L373" s="21" t="s">
        <v>721</v>
      </c>
      <c r="M373" s="21" t="s">
        <v>733</v>
      </c>
      <c r="P373" s="35"/>
      <c r="S373" s="21" t="s">
        <v>736</v>
      </c>
      <c r="U373" s="21" t="s">
        <v>719</v>
      </c>
      <c r="V373" s="21" t="s">
        <v>724</v>
      </c>
      <c r="Z373" s="21" t="s">
        <v>732</v>
      </c>
      <c r="AA373" s="21" t="s">
        <v>721</v>
      </c>
      <c r="AC373" s="35"/>
      <c r="AD373" s="27" t="s">
        <v>722</v>
      </c>
    </row>
    <row r="374" spans="1:30" x14ac:dyDescent="0.4">
      <c r="A374" s="21" t="s">
        <v>490</v>
      </c>
      <c r="D374" s="21" t="s">
        <v>735</v>
      </c>
      <c r="F374" s="21" t="s">
        <v>767</v>
      </c>
      <c r="G374" s="21" t="s">
        <v>724</v>
      </c>
      <c r="K374" s="21" t="s">
        <v>732</v>
      </c>
      <c r="L374" s="21" t="s">
        <v>721</v>
      </c>
      <c r="M374" s="21" t="s">
        <v>733</v>
      </c>
      <c r="P374" s="35"/>
      <c r="S374" s="21" t="s">
        <v>736</v>
      </c>
      <c r="U374" s="21" t="s">
        <v>719</v>
      </c>
      <c r="V374" s="21" t="s">
        <v>724</v>
      </c>
      <c r="Z374" s="21" t="s">
        <v>732</v>
      </c>
      <c r="AA374" s="21" t="s">
        <v>721</v>
      </c>
      <c r="AC374" s="35"/>
      <c r="AD374" s="27" t="s">
        <v>722</v>
      </c>
    </row>
    <row r="375" spans="1:30" x14ac:dyDescent="0.4">
      <c r="A375" s="21" t="s">
        <v>491</v>
      </c>
      <c r="D375" s="21" t="s">
        <v>735</v>
      </c>
      <c r="F375" s="21" t="s">
        <v>767</v>
      </c>
      <c r="G375" s="21" t="s">
        <v>724</v>
      </c>
      <c r="K375" s="21" t="s">
        <v>732</v>
      </c>
      <c r="L375" s="21" t="s">
        <v>721</v>
      </c>
      <c r="M375" s="21" t="s">
        <v>733</v>
      </c>
      <c r="P375" s="35"/>
      <c r="S375" s="21" t="s">
        <v>736</v>
      </c>
      <c r="U375" s="21" t="s">
        <v>719</v>
      </c>
      <c r="V375" s="21" t="s">
        <v>724</v>
      </c>
      <c r="Z375" s="21" t="s">
        <v>732</v>
      </c>
      <c r="AA375" s="21" t="s">
        <v>721</v>
      </c>
      <c r="AC375" s="35"/>
      <c r="AD375" s="27" t="s">
        <v>722</v>
      </c>
    </row>
    <row r="376" spans="1:30" x14ac:dyDescent="0.4">
      <c r="A376" s="21" t="s">
        <v>492</v>
      </c>
      <c r="D376" s="21" t="s">
        <v>735</v>
      </c>
      <c r="F376" s="21" t="s">
        <v>767</v>
      </c>
      <c r="G376" s="21" t="s">
        <v>724</v>
      </c>
      <c r="K376" s="21" t="s">
        <v>732</v>
      </c>
      <c r="L376" s="21" t="s">
        <v>721</v>
      </c>
      <c r="M376" s="21" t="s">
        <v>733</v>
      </c>
      <c r="P376" s="35"/>
      <c r="S376" s="21" t="s">
        <v>736</v>
      </c>
      <c r="U376" s="21" t="s">
        <v>719</v>
      </c>
      <c r="V376" s="21" t="s">
        <v>724</v>
      </c>
      <c r="Z376" s="21" t="s">
        <v>732</v>
      </c>
      <c r="AA376" s="21" t="s">
        <v>721</v>
      </c>
      <c r="AC376" s="35"/>
      <c r="AD376" s="27" t="s">
        <v>722</v>
      </c>
    </row>
    <row r="377" spans="1:30" x14ac:dyDescent="0.4">
      <c r="A377" s="21" t="s">
        <v>493</v>
      </c>
      <c r="D377" s="21" t="s">
        <v>735</v>
      </c>
      <c r="F377" s="21" t="s">
        <v>767</v>
      </c>
      <c r="G377" s="21" t="s">
        <v>724</v>
      </c>
      <c r="K377" s="21" t="s">
        <v>732</v>
      </c>
      <c r="L377" s="21" t="s">
        <v>721</v>
      </c>
      <c r="M377" s="21" t="s">
        <v>733</v>
      </c>
      <c r="P377" s="35"/>
      <c r="S377" s="21" t="s">
        <v>736</v>
      </c>
      <c r="U377" s="21" t="s">
        <v>719</v>
      </c>
      <c r="V377" s="21" t="s">
        <v>724</v>
      </c>
      <c r="Z377" s="21" t="s">
        <v>732</v>
      </c>
      <c r="AA377" s="21" t="s">
        <v>721</v>
      </c>
      <c r="AC377" s="35"/>
      <c r="AD377" s="27" t="s">
        <v>722</v>
      </c>
    </row>
    <row r="378" spans="1:30" x14ac:dyDescent="0.4">
      <c r="A378" s="21" t="s">
        <v>494</v>
      </c>
      <c r="B378" s="21" t="s">
        <v>723</v>
      </c>
      <c r="D378" s="21" t="s">
        <v>735</v>
      </c>
      <c r="F378" s="21" t="s">
        <v>767</v>
      </c>
      <c r="G378" s="21" t="s">
        <v>724</v>
      </c>
      <c r="K378" s="21" t="s">
        <v>744</v>
      </c>
      <c r="L378" s="21" t="s">
        <v>721</v>
      </c>
      <c r="M378" s="21" t="s">
        <v>733</v>
      </c>
      <c r="P378" s="35"/>
      <c r="Q378" s="21" t="s">
        <v>727</v>
      </c>
      <c r="S378" s="21" t="s">
        <v>736</v>
      </c>
      <c r="T378" s="21" t="s">
        <v>750</v>
      </c>
      <c r="U378" s="21" t="s">
        <v>719</v>
      </c>
      <c r="V378" s="21" t="s">
        <v>724</v>
      </c>
      <c r="Z378" s="21" t="s">
        <v>744</v>
      </c>
      <c r="AA378" s="21" t="s">
        <v>721</v>
      </c>
      <c r="AC378" s="35"/>
      <c r="AD378" s="27" t="s">
        <v>722</v>
      </c>
    </row>
    <row r="379" spans="1:30" x14ac:dyDescent="0.4">
      <c r="A379" s="21" t="s">
        <v>495</v>
      </c>
      <c r="D379" s="21" t="s">
        <v>735</v>
      </c>
      <c r="F379" s="21" t="s">
        <v>767</v>
      </c>
      <c r="G379" s="21" t="s">
        <v>724</v>
      </c>
      <c r="K379" s="21" t="s">
        <v>732</v>
      </c>
      <c r="L379" s="21" t="s">
        <v>721</v>
      </c>
      <c r="M379" s="21" t="s">
        <v>733</v>
      </c>
      <c r="P379" s="35"/>
      <c r="S379" s="21" t="s">
        <v>736</v>
      </c>
      <c r="U379" s="21" t="s">
        <v>719</v>
      </c>
      <c r="V379" s="21" t="s">
        <v>724</v>
      </c>
      <c r="Z379" s="21" t="s">
        <v>732</v>
      </c>
      <c r="AA379" s="21" t="s">
        <v>721</v>
      </c>
      <c r="AC379" s="35"/>
      <c r="AD379" s="27" t="s">
        <v>722</v>
      </c>
    </row>
    <row r="380" spans="1:30" x14ac:dyDescent="0.4">
      <c r="A380" s="21" t="s">
        <v>496</v>
      </c>
      <c r="D380" s="21" t="s">
        <v>735</v>
      </c>
      <c r="F380" s="21" t="s">
        <v>767</v>
      </c>
      <c r="G380" s="21" t="s">
        <v>724</v>
      </c>
      <c r="K380" s="21" t="s">
        <v>732</v>
      </c>
      <c r="L380" s="21" t="s">
        <v>721</v>
      </c>
      <c r="M380" s="21" t="s">
        <v>733</v>
      </c>
      <c r="P380" s="35"/>
      <c r="S380" s="21" t="s">
        <v>736</v>
      </c>
      <c r="U380" s="21" t="s">
        <v>719</v>
      </c>
      <c r="V380" s="21" t="s">
        <v>724</v>
      </c>
      <c r="Z380" s="21" t="s">
        <v>732</v>
      </c>
      <c r="AA380" s="21" t="s">
        <v>721</v>
      </c>
      <c r="AC380" s="35"/>
      <c r="AD380" s="27" t="s">
        <v>722</v>
      </c>
    </row>
    <row r="381" spans="1:30" x14ac:dyDescent="0.4">
      <c r="A381" s="21" t="s">
        <v>497</v>
      </c>
      <c r="D381" s="21" t="s">
        <v>735</v>
      </c>
      <c r="F381" s="21" t="s">
        <v>767</v>
      </c>
      <c r="G381" s="21" t="s">
        <v>724</v>
      </c>
      <c r="K381" s="21" t="s">
        <v>732</v>
      </c>
      <c r="L381" s="21" t="s">
        <v>721</v>
      </c>
      <c r="M381" s="21" t="s">
        <v>733</v>
      </c>
      <c r="P381" s="35"/>
      <c r="S381" s="21" t="s">
        <v>736</v>
      </c>
      <c r="U381" s="21" t="s">
        <v>719</v>
      </c>
      <c r="V381" s="21" t="s">
        <v>724</v>
      </c>
      <c r="Z381" s="21" t="s">
        <v>732</v>
      </c>
      <c r="AA381" s="21" t="s">
        <v>721</v>
      </c>
      <c r="AC381" s="35"/>
      <c r="AD381" s="27" t="s">
        <v>722</v>
      </c>
    </row>
    <row r="382" spans="1:30" x14ac:dyDescent="0.4">
      <c r="A382" s="21" t="s">
        <v>499</v>
      </c>
      <c r="D382" s="21" t="s">
        <v>735</v>
      </c>
      <c r="F382" s="21" t="s">
        <v>767</v>
      </c>
      <c r="G382" s="21" t="s">
        <v>724</v>
      </c>
      <c r="K382" s="21" t="s">
        <v>732</v>
      </c>
      <c r="L382" s="21" t="s">
        <v>721</v>
      </c>
      <c r="M382" s="21" t="s">
        <v>733</v>
      </c>
      <c r="P382" s="35"/>
      <c r="S382" s="21" t="s">
        <v>736</v>
      </c>
      <c r="U382" s="21" t="s">
        <v>719</v>
      </c>
      <c r="V382" s="21" t="s">
        <v>724</v>
      </c>
      <c r="Z382" s="21" t="s">
        <v>732</v>
      </c>
      <c r="AA382" s="21" t="s">
        <v>721</v>
      </c>
      <c r="AC382" s="35"/>
      <c r="AD382" s="27" t="s">
        <v>722</v>
      </c>
    </row>
    <row r="383" spans="1:30" x14ac:dyDescent="0.4">
      <c r="A383" s="21" t="s">
        <v>500</v>
      </c>
      <c r="D383" s="21" t="s">
        <v>735</v>
      </c>
      <c r="F383" s="21" t="s">
        <v>767</v>
      </c>
      <c r="G383" s="21" t="s">
        <v>724</v>
      </c>
      <c r="K383" s="21" t="s">
        <v>732</v>
      </c>
      <c r="L383" s="21" t="s">
        <v>721</v>
      </c>
      <c r="M383" s="21" t="s">
        <v>733</v>
      </c>
      <c r="P383" s="35"/>
      <c r="S383" s="21" t="s">
        <v>736</v>
      </c>
      <c r="U383" s="21" t="s">
        <v>719</v>
      </c>
      <c r="V383" s="21" t="s">
        <v>724</v>
      </c>
      <c r="Z383" s="21" t="s">
        <v>732</v>
      </c>
      <c r="AA383" s="21" t="s">
        <v>721</v>
      </c>
      <c r="AC383" s="35"/>
      <c r="AD383" s="27" t="s">
        <v>722</v>
      </c>
    </row>
    <row r="384" spans="1:30" x14ac:dyDescent="0.4">
      <c r="A384" s="21" t="s">
        <v>501</v>
      </c>
      <c r="D384" s="21" t="s">
        <v>735</v>
      </c>
      <c r="F384" s="21" t="s">
        <v>767</v>
      </c>
      <c r="K384" s="21" t="s">
        <v>732</v>
      </c>
      <c r="L384" s="21" t="s">
        <v>721</v>
      </c>
      <c r="M384" s="21" t="s">
        <v>733</v>
      </c>
      <c r="P384" s="35"/>
      <c r="S384" s="21" t="s">
        <v>736</v>
      </c>
      <c r="U384" s="21" t="s">
        <v>719</v>
      </c>
      <c r="V384" s="21" t="s">
        <v>724</v>
      </c>
      <c r="Z384" s="21" t="s">
        <v>732</v>
      </c>
      <c r="AA384" s="21" t="s">
        <v>721</v>
      </c>
      <c r="AC384" s="35"/>
      <c r="AD384" s="27" t="s">
        <v>722</v>
      </c>
    </row>
    <row r="385" spans="1:30" x14ac:dyDescent="0.4">
      <c r="A385" s="21" t="s">
        <v>502</v>
      </c>
      <c r="D385" s="21" t="s">
        <v>730</v>
      </c>
      <c r="F385" s="21" t="s">
        <v>767</v>
      </c>
      <c r="G385" s="21" t="s">
        <v>724</v>
      </c>
      <c r="K385" s="21" t="s">
        <v>732</v>
      </c>
      <c r="M385" s="21" t="s">
        <v>733</v>
      </c>
      <c r="P385" s="35"/>
      <c r="S385" s="21" t="s">
        <v>730</v>
      </c>
      <c r="Z385" s="21" t="s">
        <v>732</v>
      </c>
      <c r="AC385" s="35"/>
      <c r="AD385" s="27" t="s">
        <v>722</v>
      </c>
    </row>
    <row r="386" spans="1:30" x14ac:dyDescent="0.4">
      <c r="A386" s="21" t="s">
        <v>503</v>
      </c>
      <c r="D386" s="21" t="s">
        <v>735</v>
      </c>
      <c r="F386" s="21" t="s">
        <v>767</v>
      </c>
      <c r="G386" s="21" t="s">
        <v>724</v>
      </c>
      <c r="K386" s="21" t="s">
        <v>732</v>
      </c>
      <c r="L386" s="21" t="s">
        <v>721</v>
      </c>
      <c r="M386" s="21" t="s">
        <v>733</v>
      </c>
      <c r="P386" s="35"/>
      <c r="S386" s="21" t="s">
        <v>736</v>
      </c>
      <c r="U386" s="21" t="s">
        <v>719</v>
      </c>
      <c r="V386" s="21" t="s">
        <v>724</v>
      </c>
      <c r="Z386" s="21" t="s">
        <v>732</v>
      </c>
      <c r="AA386" s="21" t="s">
        <v>721</v>
      </c>
      <c r="AC386" s="35"/>
      <c r="AD386" s="27" t="s">
        <v>722</v>
      </c>
    </row>
    <row r="387" spans="1:30" x14ac:dyDescent="0.4">
      <c r="A387" s="21" t="s">
        <v>504</v>
      </c>
      <c r="D387" s="21" t="s">
        <v>735</v>
      </c>
      <c r="F387" s="21" t="s">
        <v>767</v>
      </c>
      <c r="G387" s="21" t="s">
        <v>724</v>
      </c>
      <c r="K387" s="21" t="s">
        <v>732</v>
      </c>
      <c r="L387" s="21" t="s">
        <v>721</v>
      </c>
      <c r="M387" s="21" t="s">
        <v>733</v>
      </c>
      <c r="P387" s="35"/>
      <c r="S387" s="21" t="s">
        <v>736</v>
      </c>
      <c r="U387" s="21" t="s">
        <v>719</v>
      </c>
      <c r="V387" s="21" t="s">
        <v>724</v>
      </c>
      <c r="Z387" s="21" t="s">
        <v>732</v>
      </c>
      <c r="AA387" s="21" t="s">
        <v>721</v>
      </c>
      <c r="AC387" s="35"/>
      <c r="AD387" s="27" t="s">
        <v>722</v>
      </c>
    </row>
    <row r="388" spans="1:30" x14ac:dyDescent="0.4">
      <c r="A388" s="21" t="s">
        <v>505</v>
      </c>
      <c r="D388" s="21" t="s">
        <v>735</v>
      </c>
      <c r="F388" s="21" t="s">
        <v>767</v>
      </c>
      <c r="G388" s="21" t="s">
        <v>724</v>
      </c>
      <c r="K388" s="21" t="s">
        <v>732</v>
      </c>
      <c r="L388" s="21" t="s">
        <v>721</v>
      </c>
      <c r="M388" s="21" t="s">
        <v>733</v>
      </c>
      <c r="P388" s="35"/>
      <c r="S388" s="21" t="s">
        <v>736</v>
      </c>
      <c r="U388" s="21" t="s">
        <v>719</v>
      </c>
      <c r="V388" s="21" t="s">
        <v>724</v>
      </c>
      <c r="Z388" s="21" t="s">
        <v>732</v>
      </c>
      <c r="AA388" s="21" t="s">
        <v>721</v>
      </c>
      <c r="AC388" s="35"/>
      <c r="AD388" s="27" t="s">
        <v>722</v>
      </c>
    </row>
    <row r="389" spans="1:30" x14ac:dyDescent="0.4">
      <c r="A389" s="21" t="s">
        <v>506</v>
      </c>
      <c r="D389" s="21" t="s">
        <v>735</v>
      </c>
      <c r="F389" s="21" t="s">
        <v>767</v>
      </c>
      <c r="K389" s="21" t="s">
        <v>732</v>
      </c>
      <c r="L389" s="21" t="s">
        <v>721</v>
      </c>
      <c r="M389" s="21" t="s">
        <v>733</v>
      </c>
      <c r="P389" s="35"/>
      <c r="S389" s="21" t="s">
        <v>736</v>
      </c>
      <c r="U389" s="21" t="s">
        <v>719</v>
      </c>
      <c r="V389" s="21" t="s">
        <v>724</v>
      </c>
      <c r="Z389" s="21" t="s">
        <v>732</v>
      </c>
      <c r="AA389" s="21" t="s">
        <v>721</v>
      </c>
      <c r="AC389" s="35"/>
      <c r="AD389" s="27" t="s">
        <v>722</v>
      </c>
    </row>
    <row r="390" spans="1:30" x14ac:dyDescent="0.4">
      <c r="A390" s="21" t="s">
        <v>507</v>
      </c>
      <c r="D390" s="21" t="s">
        <v>735</v>
      </c>
      <c r="F390" s="21" t="s">
        <v>767</v>
      </c>
      <c r="G390" s="21" t="s">
        <v>724</v>
      </c>
      <c r="K390" s="21" t="s">
        <v>732</v>
      </c>
      <c r="L390" s="21" t="s">
        <v>721</v>
      </c>
      <c r="M390" s="21" t="s">
        <v>733</v>
      </c>
      <c r="P390" s="35"/>
      <c r="S390" s="21" t="s">
        <v>736</v>
      </c>
      <c r="U390" s="21" t="s">
        <v>719</v>
      </c>
      <c r="V390" s="21" t="s">
        <v>724</v>
      </c>
      <c r="Z390" s="21" t="s">
        <v>732</v>
      </c>
      <c r="AA390" s="21" t="s">
        <v>721</v>
      </c>
      <c r="AC390" s="35"/>
      <c r="AD390" s="27" t="s">
        <v>722</v>
      </c>
    </row>
    <row r="391" spans="1:30" x14ac:dyDescent="0.4">
      <c r="A391" s="21" t="s">
        <v>508</v>
      </c>
      <c r="D391" s="21" t="s">
        <v>735</v>
      </c>
      <c r="F391" s="21" t="s">
        <v>767</v>
      </c>
      <c r="G391" s="21" t="s">
        <v>724</v>
      </c>
      <c r="K391" s="21" t="s">
        <v>732</v>
      </c>
      <c r="L391" s="21" t="s">
        <v>721</v>
      </c>
      <c r="M391" s="21" t="s">
        <v>733</v>
      </c>
      <c r="P391" s="35"/>
      <c r="S391" s="21" t="s">
        <v>736</v>
      </c>
      <c r="U391" s="21" t="s">
        <v>719</v>
      </c>
      <c r="V391" s="21" t="s">
        <v>724</v>
      </c>
      <c r="Z391" s="21" t="s">
        <v>732</v>
      </c>
      <c r="AA391" s="21" t="s">
        <v>721</v>
      </c>
      <c r="AC391" s="35"/>
      <c r="AD391" s="27" t="s">
        <v>722</v>
      </c>
    </row>
    <row r="392" spans="1:30" x14ac:dyDescent="0.4">
      <c r="A392" s="21" t="s">
        <v>509</v>
      </c>
      <c r="D392" s="21" t="s">
        <v>735</v>
      </c>
      <c r="F392" s="21" t="s">
        <v>767</v>
      </c>
      <c r="G392" s="21" t="s">
        <v>724</v>
      </c>
      <c r="K392" s="21" t="s">
        <v>732</v>
      </c>
      <c r="L392" s="21" t="s">
        <v>721</v>
      </c>
      <c r="M392" s="21" t="s">
        <v>733</v>
      </c>
      <c r="P392" s="35"/>
      <c r="S392" s="21" t="s">
        <v>736</v>
      </c>
      <c r="U392" s="21" t="s">
        <v>719</v>
      </c>
      <c r="V392" s="21" t="s">
        <v>724</v>
      </c>
      <c r="Z392" s="21" t="s">
        <v>732</v>
      </c>
      <c r="AA392" s="21" t="s">
        <v>721</v>
      </c>
      <c r="AC392" s="35"/>
      <c r="AD392" s="27" t="s">
        <v>722</v>
      </c>
    </row>
    <row r="393" spans="1:30" x14ac:dyDescent="0.4">
      <c r="A393" s="21" t="s">
        <v>512</v>
      </c>
      <c r="D393" s="21" t="s">
        <v>739</v>
      </c>
      <c r="F393" s="21" t="s">
        <v>767</v>
      </c>
      <c r="G393" s="21" t="s">
        <v>724</v>
      </c>
      <c r="L393" s="21" t="s">
        <v>721</v>
      </c>
      <c r="P393" s="35"/>
      <c r="S393" s="21" t="s">
        <v>741</v>
      </c>
      <c r="U393" s="21" t="s">
        <v>719</v>
      </c>
      <c r="V393" s="21" t="s">
        <v>724</v>
      </c>
      <c r="AA393" s="21" t="s">
        <v>721</v>
      </c>
      <c r="AC393" s="35"/>
      <c r="AD393" s="27" t="s">
        <v>722</v>
      </c>
    </row>
    <row r="394" spans="1:30" x14ac:dyDescent="0.4">
      <c r="A394" s="21" t="s">
        <v>513</v>
      </c>
      <c r="D394" s="21" t="s">
        <v>735</v>
      </c>
      <c r="F394" s="21" t="s">
        <v>767</v>
      </c>
      <c r="K394" s="21" t="s">
        <v>732</v>
      </c>
      <c r="L394" s="21" t="s">
        <v>721</v>
      </c>
      <c r="M394" s="21" t="s">
        <v>733</v>
      </c>
      <c r="P394" s="35"/>
      <c r="S394" s="21" t="s">
        <v>736</v>
      </c>
      <c r="U394" s="21" t="s">
        <v>719</v>
      </c>
      <c r="V394" s="21" t="s">
        <v>724</v>
      </c>
      <c r="Z394" s="21" t="s">
        <v>732</v>
      </c>
      <c r="AA394" s="21" t="s">
        <v>721</v>
      </c>
      <c r="AC394" s="35"/>
      <c r="AD394" s="27" t="s">
        <v>722</v>
      </c>
    </row>
    <row r="395" spans="1:30" x14ac:dyDescent="0.4">
      <c r="A395" s="21" t="s">
        <v>514</v>
      </c>
      <c r="D395" s="21" t="s">
        <v>730</v>
      </c>
      <c r="F395" s="21" t="s">
        <v>767</v>
      </c>
      <c r="G395" s="21" t="s">
        <v>724</v>
      </c>
      <c r="K395" s="21" t="s">
        <v>744</v>
      </c>
      <c r="L395" s="21" t="s">
        <v>721</v>
      </c>
      <c r="M395" s="21" t="s">
        <v>733</v>
      </c>
      <c r="P395" s="35"/>
      <c r="S395" s="21" t="s">
        <v>730</v>
      </c>
      <c r="Z395" s="21" t="s">
        <v>744</v>
      </c>
      <c r="AA395" s="21" t="s">
        <v>721</v>
      </c>
      <c r="AC395" s="35"/>
      <c r="AD395" s="27" t="s">
        <v>722</v>
      </c>
    </row>
    <row r="396" spans="1:30" x14ac:dyDescent="0.4">
      <c r="A396" s="21" t="s">
        <v>515</v>
      </c>
      <c r="D396" s="21" t="s">
        <v>735</v>
      </c>
      <c r="F396" s="21" t="s">
        <v>767</v>
      </c>
      <c r="G396" s="21" t="s">
        <v>724</v>
      </c>
      <c r="K396" s="21" t="s">
        <v>732</v>
      </c>
      <c r="L396" s="21" t="s">
        <v>721</v>
      </c>
      <c r="M396" s="21" t="s">
        <v>733</v>
      </c>
      <c r="P396" s="35"/>
      <c r="S396" s="21" t="s">
        <v>736</v>
      </c>
      <c r="U396" s="21" t="s">
        <v>719</v>
      </c>
      <c r="V396" s="21" t="s">
        <v>724</v>
      </c>
      <c r="Z396" s="21" t="s">
        <v>732</v>
      </c>
      <c r="AA396" s="21" t="s">
        <v>721</v>
      </c>
      <c r="AC396" s="35"/>
      <c r="AD396" s="27" t="s">
        <v>722</v>
      </c>
    </row>
    <row r="397" spans="1:30" x14ac:dyDescent="0.4">
      <c r="A397" s="21" t="s">
        <v>516</v>
      </c>
      <c r="D397" s="21" t="s">
        <v>739</v>
      </c>
      <c r="F397" s="21" t="s">
        <v>767</v>
      </c>
      <c r="G397" s="21" t="s">
        <v>724</v>
      </c>
      <c r="K397" s="21" t="s">
        <v>732</v>
      </c>
      <c r="L397" s="21" t="s">
        <v>721</v>
      </c>
      <c r="P397" s="35"/>
      <c r="S397" s="21" t="s">
        <v>741</v>
      </c>
      <c r="U397" s="21" t="s">
        <v>719</v>
      </c>
      <c r="V397" s="21" t="s">
        <v>724</v>
      </c>
      <c r="Z397" s="21" t="s">
        <v>732</v>
      </c>
      <c r="AA397" s="21" t="s">
        <v>721</v>
      </c>
      <c r="AC397" s="35"/>
      <c r="AD397" s="27" t="s">
        <v>722</v>
      </c>
    </row>
    <row r="398" spans="1:30" x14ac:dyDescent="0.4">
      <c r="A398" s="21" t="s">
        <v>517</v>
      </c>
      <c r="D398" s="21" t="s">
        <v>735</v>
      </c>
      <c r="F398" s="21" t="s">
        <v>767</v>
      </c>
      <c r="G398" s="21" t="s">
        <v>724</v>
      </c>
      <c r="K398" s="21" t="s">
        <v>732</v>
      </c>
      <c r="L398" s="21" t="s">
        <v>721</v>
      </c>
      <c r="M398" s="21" t="s">
        <v>733</v>
      </c>
      <c r="P398" s="35"/>
      <c r="S398" s="21" t="s">
        <v>736</v>
      </c>
      <c r="U398" s="21" t="s">
        <v>719</v>
      </c>
      <c r="V398" s="21" t="s">
        <v>724</v>
      </c>
      <c r="Z398" s="21" t="s">
        <v>732</v>
      </c>
      <c r="AA398" s="21" t="s">
        <v>721</v>
      </c>
      <c r="AC398" s="35"/>
      <c r="AD398" s="27" t="s">
        <v>722</v>
      </c>
    </row>
    <row r="399" spans="1:30" x14ac:dyDescent="0.4">
      <c r="A399" s="21" t="s">
        <v>518</v>
      </c>
      <c r="D399" s="21" t="s">
        <v>735</v>
      </c>
      <c r="F399" s="21" t="s">
        <v>767</v>
      </c>
      <c r="G399" s="21" t="s">
        <v>724</v>
      </c>
      <c r="K399" s="21" t="s">
        <v>732</v>
      </c>
      <c r="L399" s="21" t="s">
        <v>721</v>
      </c>
      <c r="M399" s="21" t="s">
        <v>733</v>
      </c>
      <c r="P399" s="35"/>
      <c r="S399" s="21" t="s">
        <v>736</v>
      </c>
      <c r="U399" s="21" t="s">
        <v>719</v>
      </c>
      <c r="V399" s="21" t="s">
        <v>724</v>
      </c>
      <c r="Z399" s="21" t="s">
        <v>732</v>
      </c>
      <c r="AA399" s="21" t="s">
        <v>721</v>
      </c>
      <c r="AC399" s="35"/>
      <c r="AD399" s="27" t="s">
        <v>722</v>
      </c>
    </row>
    <row r="400" spans="1:30" x14ac:dyDescent="0.4">
      <c r="A400" s="21" t="s">
        <v>519</v>
      </c>
      <c r="D400" s="21" t="s">
        <v>735</v>
      </c>
      <c r="F400" s="21" t="s">
        <v>767</v>
      </c>
      <c r="G400" s="21" t="s">
        <v>724</v>
      </c>
      <c r="K400" s="21" t="s">
        <v>732</v>
      </c>
      <c r="L400" s="21" t="s">
        <v>721</v>
      </c>
      <c r="M400" s="21" t="s">
        <v>733</v>
      </c>
      <c r="P400" s="35"/>
      <c r="S400" s="21" t="s">
        <v>736</v>
      </c>
      <c r="U400" s="21" t="s">
        <v>719</v>
      </c>
      <c r="V400" s="21" t="s">
        <v>724</v>
      </c>
      <c r="Z400" s="21" t="s">
        <v>732</v>
      </c>
      <c r="AA400" s="21" t="s">
        <v>721</v>
      </c>
      <c r="AC400" s="35"/>
      <c r="AD400" s="27" t="s">
        <v>722</v>
      </c>
    </row>
    <row r="401" spans="1:30" x14ac:dyDescent="0.4">
      <c r="A401" s="21" t="s">
        <v>520</v>
      </c>
      <c r="D401" s="21" t="s">
        <v>735</v>
      </c>
      <c r="F401" s="21" t="s">
        <v>767</v>
      </c>
      <c r="G401" s="21" t="s">
        <v>724</v>
      </c>
      <c r="K401" s="21" t="s">
        <v>732</v>
      </c>
      <c r="L401" s="21" t="s">
        <v>721</v>
      </c>
      <c r="M401" s="21" t="s">
        <v>733</v>
      </c>
      <c r="P401" s="35"/>
      <c r="S401" s="21" t="s">
        <v>736</v>
      </c>
      <c r="U401" s="21" t="s">
        <v>719</v>
      </c>
      <c r="V401" s="21" t="s">
        <v>724</v>
      </c>
      <c r="Z401" s="21" t="s">
        <v>732</v>
      </c>
      <c r="AA401" s="21" t="s">
        <v>721</v>
      </c>
      <c r="AC401" s="35"/>
      <c r="AD401" s="27" t="s">
        <v>722</v>
      </c>
    </row>
    <row r="402" spans="1:30" x14ac:dyDescent="0.4">
      <c r="A402" s="21" t="s">
        <v>521</v>
      </c>
      <c r="D402" s="21" t="s">
        <v>739</v>
      </c>
      <c r="F402" s="21" t="s">
        <v>767</v>
      </c>
      <c r="G402" s="21" t="s">
        <v>724</v>
      </c>
      <c r="L402" s="21" t="s">
        <v>721</v>
      </c>
      <c r="P402" s="35"/>
      <c r="S402" s="21" t="s">
        <v>741</v>
      </c>
      <c r="U402" s="21" t="s">
        <v>719</v>
      </c>
      <c r="V402" s="21" t="s">
        <v>724</v>
      </c>
      <c r="AA402" s="21" t="s">
        <v>721</v>
      </c>
      <c r="AC402" s="35"/>
      <c r="AD402" s="27" t="s">
        <v>722</v>
      </c>
    </row>
    <row r="403" spans="1:30" x14ac:dyDescent="0.4">
      <c r="A403" s="21" t="s">
        <v>522</v>
      </c>
      <c r="D403" s="21" t="s">
        <v>735</v>
      </c>
      <c r="F403" s="21" t="s">
        <v>767</v>
      </c>
      <c r="G403" s="21" t="s">
        <v>724</v>
      </c>
      <c r="K403" s="21" t="s">
        <v>732</v>
      </c>
      <c r="L403" s="21" t="s">
        <v>721</v>
      </c>
      <c r="M403" s="21" t="s">
        <v>733</v>
      </c>
      <c r="P403" s="35"/>
      <c r="S403" s="21" t="s">
        <v>736</v>
      </c>
      <c r="U403" s="21" t="s">
        <v>719</v>
      </c>
      <c r="V403" s="21" t="s">
        <v>724</v>
      </c>
      <c r="Z403" s="21" t="s">
        <v>732</v>
      </c>
      <c r="AA403" s="21" t="s">
        <v>721</v>
      </c>
      <c r="AC403" s="35"/>
      <c r="AD403" s="27" t="s">
        <v>722</v>
      </c>
    </row>
    <row r="404" spans="1:30" x14ac:dyDescent="0.4">
      <c r="A404" s="21" t="s">
        <v>523</v>
      </c>
      <c r="D404" s="21" t="s">
        <v>735</v>
      </c>
      <c r="F404" s="21" t="s">
        <v>767</v>
      </c>
      <c r="K404" s="21" t="s">
        <v>732</v>
      </c>
      <c r="L404" s="21" t="s">
        <v>721</v>
      </c>
      <c r="M404" s="21" t="s">
        <v>733</v>
      </c>
      <c r="P404" s="35"/>
      <c r="S404" s="21" t="s">
        <v>736</v>
      </c>
      <c r="U404" s="21" t="s">
        <v>719</v>
      </c>
      <c r="V404" s="21" t="s">
        <v>724</v>
      </c>
      <c r="Z404" s="21" t="s">
        <v>732</v>
      </c>
      <c r="AA404" s="21" t="s">
        <v>721</v>
      </c>
      <c r="AC404" s="35"/>
      <c r="AD404" s="27" t="s">
        <v>722</v>
      </c>
    </row>
    <row r="405" spans="1:30" x14ac:dyDescent="0.4">
      <c r="A405" s="21" t="s">
        <v>524</v>
      </c>
      <c r="D405" s="21" t="s">
        <v>730</v>
      </c>
      <c r="F405" s="21" t="s">
        <v>767</v>
      </c>
      <c r="G405" s="21" t="s">
        <v>724</v>
      </c>
      <c r="K405" s="21" t="s">
        <v>732</v>
      </c>
      <c r="M405" s="21" t="s">
        <v>733</v>
      </c>
      <c r="P405" s="35"/>
      <c r="S405" s="21" t="s">
        <v>730</v>
      </c>
      <c r="Z405" s="21" t="s">
        <v>732</v>
      </c>
      <c r="AC405" s="35"/>
      <c r="AD405" s="27" t="s">
        <v>722</v>
      </c>
    </row>
    <row r="406" spans="1:30" x14ac:dyDescent="0.4">
      <c r="A406" s="21" t="s">
        <v>525</v>
      </c>
      <c r="D406" s="21" t="s">
        <v>735</v>
      </c>
      <c r="F406" s="21" t="s">
        <v>767</v>
      </c>
      <c r="G406" s="21" t="s">
        <v>724</v>
      </c>
      <c r="K406" s="21" t="s">
        <v>732</v>
      </c>
      <c r="L406" s="21" t="s">
        <v>721</v>
      </c>
      <c r="M406" s="21" t="s">
        <v>733</v>
      </c>
      <c r="P406" s="35"/>
      <c r="S406" s="21" t="s">
        <v>736</v>
      </c>
      <c r="U406" s="21" t="s">
        <v>719</v>
      </c>
      <c r="V406" s="21" t="s">
        <v>724</v>
      </c>
      <c r="Z406" s="21" t="s">
        <v>732</v>
      </c>
      <c r="AA406" s="21" t="s">
        <v>721</v>
      </c>
      <c r="AC406" s="35"/>
      <c r="AD406" s="27" t="s">
        <v>722</v>
      </c>
    </row>
    <row r="407" spans="1:30" x14ac:dyDescent="0.4">
      <c r="A407" s="21" t="s">
        <v>526</v>
      </c>
      <c r="D407" s="21" t="s">
        <v>735</v>
      </c>
      <c r="F407" s="21" t="s">
        <v>767</v>
      </c>
      <c r="K407" s="21" t="s">
        <v>732</v>
      </c>
      <c r="L407" s="21" t="s">
        <v>721</v>
      </c>
      <c r="M407" s="21" t="s">
        <v>733</v>
      </c>
      <c r="P407" s="35"/>
      <c r="S407" s="21" t="s">
        <v>736</v>
      </c>
      <c r="U407" s="21" t="s">
        <v>719</v>
      </c>
      <c r="V407" s="21" t="s">
        <v>724</v>
      </c>
      <c r="Z407" s="21" t="s">
        <v>732</v>
      </c>
      <c r="AA407" s="21" t="s">
        <v>721</v>
      </c>
      <c r="AC407" s="35"/>
      <c r="AD407" s="27" t="s">
        <v>722</v>
      </c>
    </row>
    <row r="408" spans="1:30" x14ac:dyDescent="0.4">
      <c r="A408" s="21" t="s">
        <v>527</v>
      </c>
      <c r="D408" s="21" t="s">
        <v>735</v>
      </c>
      <c r="F408" s="21" t="s">
        <v>767</v>
      </c>
      <c r="G408" s="21" t="s">
        <v>724</v>
      </c>
      <c r="K408" s="21" t="s">
        <v>732</v>
      </c>
      <c r="L408" s="21" t="s">
        <v>721</v>
      </c>
      <c r="M408" s="21" t="s">
        <v>733</v>
      </c>
      <c r="P408" s="35"/>
      <c r="S408" s="21" t="s">
        <v>736</v>
      </c>
      <c r="U408" s="21" t="s">
        <v>719</v>
      </c>
      <c r="V408" s="21" t="s">
        <v>724</v>
      </c>
      <c r="Z408" s="21" t="s">
        <v>732</v>
      </c>
      <c r="AA408" s="21" t="s">
        <v>721</v>
      </c>
      <c r="AC408" s="35"/>
      <c r="AD408" s="27" t="s">
        <v>722</v>
      </c>
    </row>
    <row r="409" spans="1:30" x14ac:dyDescent="0.4">
      <c r="A409" s="21" t="s">
        <v>528</v>
      </c>
      <c r="D409" s="21" t="s">
        <v>735</v>
      </c>
      <c r="F409" s="21" t="s">
        <v>767</v>
      </c>
      <c r="G409" s="21" t="s">
        <v>724</v>
      </c>
      <c r="K409" s="21" t="s">
        <v>732</v>
      </c>
      <c r="L409" s="21" t="s">
        <v>721</v>
      </c>
      <c r="M409" s="21" t="s">
        <v>733</v>
      </c>
      <c r="P409" s="35"/>
      <c r="S409" s="21" t="s">
        <v>736</v>
      </c>
      <c r="U409" s="21" t="s">
        <v>719</v>
      </c>
      <c r="V409" s="21" t="s">
        <v>724</v>
      </c>
      <c r="Z409" s="21" t="s">
        <v>732</v>
      </c>
      <c r="AA409" s="21" t="s">
        <v>721</v>
      </c>
      <c r="AC409" s="35"/>
      <c r="AD409" s="27" t="s">
        <v>722</v>
      </c>
    </row>
    <row r="410" spans="1:30" x14ac:dyDescent="0.4">
      <c r="A410" s="21" t="s">
        <v>529</v>
      </c>
      <c r="D410" s="21" t="s">
        <v>742</v>
      </c>
      <c r="F410" s="21" t="s">
        <v>767</v>
      </c>
      <c r="G410" s="21" t="s">
        <v>724</v>
      </c>
      <c r="K410" s="21" t="s">
        <v>732</v>
      </c>
      <c r="L410" s="21" t="s">
        <v>721</v>
      </c>
      <c r="M410" s="21" t="s">
        <v>733</v>
      </c>
      <c r="P410" s="35"/>
      <c r="S410" s="21" t="s">
        <v>730</v>
      </c>
      <c r="U410" s="21" t="s">
        <v>719</v>
      </c>
      <c r="V410" s="21" t="s">
        <v>724</v>
      </c>
      <c r="Z410" s="21" t="s">
        <v>732</v>
      </c>
      <c r="AA410" s="21" t="s">
        <v>721</v>
      </c>
      <c r="AC410" s="35"/>
      <c r="AD410" s="27" t="s">
        <v>722</v>
      </c>
    </row>
    <row r="411" spans="1:30" x14ac:dyDescent="0.4">
      <c r="A411" s="21" t="s">
        <v>531</v>
      </c>
      <c r="D411" s="21" t="s">
        <v>735</v>
      </c>
      <c r="F411" s="21" t="s">
        <v>767</v>
      </c>
      <c r="G411" s="21" t="s">
        <v>724</v>
      </c>
      <c r="K411" s="21" t="s">
        <v>732</v>
      </c>
      <c r="L411" s="21" t="s">
        <v>721</v>
      </c>
      <c r="M411" s="21" t="s">
        <v>733</v>
      </c>
      <c r="P411" s="35"/>
      <c r="S411" s="21" t="s">
        <v>736</v>
      </c>
      <c r="U411" s="21" t="s">
        <v>719</v>
      </c>
      <c r="V411" s="21" t="s">
        <v>724</v>
      </c>
      <c r="Z411" s="21" t="s">
        <v>732</v>
      </c>
      <c r="AA411" s="21" t="s">
        <v>721</v>
      </c>
      <c r="AC411" s="35"/>
      <c r="AD411" s="27" t="s">
        <v>722</v>
      </c>
    </row>
    <row r="412" spans="1:30" x14ac:dyDescent="0.4">
      <c r="A412" s="21" t="s">
        <v>533</v>
      </c>
      <c r="D412" s="21" t="s">
        <v>735</v>
      </c>
      <c r="F412" s="21" t="s">
        <v>767</v>
      </c>
      <c r="G412" s="21" t="s">
        <v>724</v>
      </c>
      <c r="K412" s="21" t="s">
        <v>732</v>
      </c>
      <c r="L412" s="21" t="s">
        <v>721</v>
      </c>
      <c r="M412" s="21" t="s">
        <v>733</v>
      </c>
      <c r="P412" s="35"/>
      <c r="S412" s="21" t="s">
        <v>736</v>
      </c>
      <c r="U412" s="21" t="s">
        <v>719</v>
      </c>
      <c r="V412" s="21" t="s">
        <v>724</v>
      </c>
      <c r="Z412" s="21" t="s">
        <v>732</v>
      </c>
      <c r="AA412" s="21" t="s">
        <v>721</v>
      </c>
      <c r="AC412" s="35"/>
      <c r="AD412" s="27" t="s">
        <v>722</v>
      </c>
    </row>
    <row r="413" spans="1:30" x14ac:dyDescent="0.4">
      <c r="A413" s="21" t="s">
        <v>534</v>
      </c>
      <c r="D413" s="21" t="s">
        <v>735</v>
      </c>
      <c r="F413" s="21" t="s">
        <v>767</v>
      </c>
      <c r="G413" s="21" t="s">
        <v>724</v>
      </c>
      <c r="K413" s="21" t="s">
        <v>732</v>
      </c>
      <c r="L413" s="21" t="s">
        <v>721</v>
      </c>
      <c r="M413" s="21" t="s">
        <v>733</v>
      </c>
      <c r="P413" s="35"/>
      <c r="S413" s="21" t="s">
        <v>736</v>
      </c>
      <c r="U413" s="21" t="s">
        <v>719</v>
      </c>
      <c r="V413" s="21" t="s">
        <v>724</v>
      </c>
      <c r="Z413" s="21" t="s">
        <v>732</v>
      </c>
      <c r="AA413" s="21" t="s">
        <v>721</v>
      </c>
      <c r="AC413" s="35"/>
      <c r="AD413" s="27" t="s">
        <v>722</v>
      </c>
    </row>
    <row r="414" spans="1:30" x14ac:dyDescent="0.4">
      <c r="A414" s="21" t="s">
        <v>535</v>
      </c>
      <c r="D414" s="21" t="s">
        <v>735</v>
      </c>
      <c r="F414" s="21" t="s">
        <v>767</v>
      </c>
      <c r="G414" s="21" t="s">
        <v>724</v>
      </c>
      <c r="K414" s="21" t="s">
        <v>732</v>
      </c>
      <c r="L414" s="21" t="s">
        <v>721</v>
      </c>
      <c r="M414" s="21" t="s">
        <v>733</v>
      </c>
      <c r="P414" s="35"/>
      <c r="S414" s="21" t="s">
        <v>736</v>
      </c>
      <c r="U414" s="21" t="s">
        <v>719</v>
      </c>
      <c r="V414" s="21" t="s">
        <v>724</v>
      </c>
      <c r="Z414" s="21" t="s">
        <v>732</v>
      </c>
      <c r="AA414" s="21" t="s">
        <v>721</v>
      </c>
      <c r="AC414" s="35"/>
      <c r="AD414" s="27" t="s">
        <v>722</v>
      </c>
    </row>
    <row r="415" spans="1:30" x14ac:dyDescent="0.4">
      <c r="A415" s="21" t="s">
        <v>536</v>
      </c>
      <c r="D415" s="21" t="s">
        <v>735</v>
      </c>
      <c r="F415" s="21" t="s">
        <v>767</v>
      </c>
      <c r="K415" s="21" t="s">
        <v>732</v>
      </c>
      <c r="L415" s="21" t="s">
        <v>721</v>
      </c>
      <c r="M415" s="21" t="s">
        <v>733</v>
      </c>
      <c r="P415" s="35"/>
      <c r="S415" s="21" t="s">
        <v>736</v>
      </c>
      <c r="U415" s="21" t="s">
        <v>719</v>
      </c>
      <c r="V415" s="21" t="s">
        <v>724</v>
      </c>
      <c r="Z415" s="21" t="s">
        <v>732</v>
      </c>
      <c r="AA415" s="21" t="s">
        <v>721</v>
      </c>
      <c r="AC415" s="35"/>
      <c r="AD415" s="27" t="s">
        <v>722</v>
      </c>
    </row>
    <row r="416" spans="1:30" x14ac:dyDescent="0.4">
      <c r="A416" s="21" t="s">
        <v>537</v>
      </c>
      <c r="D416" s="21" t="s">
        <v>742</v>
      </c>
      <c r="F416" s="21" t="s">
        <v>767</v>
      </c>
      <c r="G416" s="21" t="s">
        <v>724</v>
      </c>
      <c r="K416" s="21" t="s">
        <v>744</v>
      </c>
      <c r="L416" s="21" t="s">
        <v>721</v>
      </c>
      <c r="M416" s="21" t="s">
        <v>733</v>
      </c>
      <c r="P416" s="35"/>
      <c r="S416" s="21" t="s">
        <v>730</v>
      </c>
      <c r="U416" s="21" t="s">
        <v>719</v>
      </c>
      <c r="Z416" s="21" t="s">
        <v>744</v>
      </c>
      <c r="AA416" s="21" t="s">
        <v>721</v>
      </c>
      <c r="AC416" s="35"/>
      <c r="AD416" s="27" t="s">
        <v>722</v>
      </c>
    </row>
    <row r="417" spans="1:30" x14ac:dyDescent="0.4">
      <c r="A417" s="21" t="s">
        <v>538</v>
      </c>
      <c r="D417" s="21" t="s">
        <v>735</v>
      </c>
      <c r="F417" s="21" t="s">
        <v>767</v>
      </c>
      <c r="G417" s="21" t="s">
        <v>724</v>
      </c>
      <c r="K417" s="21" t="s">
        <v>732</v>
      </c>
      <c r="L417" s="21" t="s">
        <v>721</v>
      </c>
      <c r="M417" s="21" t="s">
        <v>733</v>
      </c>
      <c r="P417" s="35"/>
      <c r="S417" s="21" t="s">
        <v>736</v>
      </c>
      <c r="U417" s="21" t="s">
        <v>719</v>
      </c>
      <c r="V417" s="21" t="s">
        <v>724</v>
      </c>
      <c r="Z417" s="21" t="s">
        <v>732</v>
      </c>
      <c r="AA417" s="21" t="s">
        <v>721</v>
      </c>
      <c r="AC417" s="35"/>
      <c r="AD417" s="27" t="s">
        <v>722</v>
      </c>
    </row>
    <row r="418" spans="1:30" x14ac:dyDescent="0.4">
      <c r="A418" s="21" t="s">
        <v>539</v>
      </c>
      <c r="D418" s="21" t="s">
        <v>735</v>
      </c>
      <c r="F418" s="21" t="s">
        <v>767</v>
      </c>
      <c r="G418" s="21" t="s">
        <v>724</v>
      </c>
      <c r="K418" s="21" t="s">
        <v>732</v>
      </c>
      <c r="L418" s="21" t="s">
        <v>721</v>
      </c>
      <c r="M418" s="21" t="s">
        <v>733</v>
      </c>
      <c r="P418" s="35"/>
      <c r="S418" s="21" t="s">
        <v>736</v>
      </c>
      <c r="U418" s="21" t="s">
        <v>719</v>
      </c>
      <c r="V418" s="21" t="s">
        <v>724</v>
      </c>
      <c r="Z418" s="21" t="s">
        <v>732</v>
      </c>
      <c r="AA418" s="21" t="s">
        <v>721</v>
      </c>
      <c r="AC418" s="35"/>
      <c r="AD418" s="27" t="s">
        <v>722</v>
      </c>
    </row>
    <row r="419" spans="1:30" x14ac:dyDescent="0.4">
      <c r="A419" s="21" t="s">
        <v>540</v>
      </c>
      <c r="D419" s="21" t="s">
        <v>735</v>
      </c>
      <c r="F419" s="21" t="s">
        <v>767</v>
      </c>
      <c r="G419" s="21" t="s">
        <v>724</v>
      </c>
      <c r="K419" s="21" t="s">
        <v>732</v>
      </c>
      <c r="L419" s="21" t="s">
        <v>721</v>
      </c>
      <c r="M419" s="21" t="s">
        <v>733</v>
      </c>
      <c r="P419" s="35"/>
      <c r="S419" s="21" t="s">
        <v>736</v>
      </c>
      <c r="U419" s="21" t="s">
        <v>719</v>
      </c>
      <c r="V419" s="21" t="s">
        <v>724</v>
      </c>
      <c r="Z419" s="21" t="s">
        <v>732</v>
      </c>
      <c r="AA419" s="21" t="s">
        <v>721</v>
      </c>
      <c r="AC419" s="35"/>
      <c r="AD419" s="27" t="s">
        <v>722</v>
      </c>
    </row>
    <row r="420" spans="1:30" x14ac:dyDescent="0.4">
      <c r="A420" s="21" t="s">
        <v>541</v>
      </c>
      <c r="D420" s="21" t="s">
        <v>742</v>
      </c>
      <c r="F420" s="21" t="s">
        <v>767</v>
      </c>
      <c r="K420" s="21" t="s">
        <v>732</v>
      </c>
      <c r="L420" s="21" t="s">
        <v>721</v>
      </c>
      <c r="M420" s="21" t="s">
        <v>733</v>
      </c>
      <c r="P420" s="35"/>
      <c r="S420" s="21" t="s">
        <v>730</v>
      </c>
      <c r="U420" s="21" t="s">
        <v>719</v>
      </c>
      <c r="V420" s="21" t="s">
        <v>724</v>
      </c>
      <c r="Z420" s="21" t="s">
        <v>732</v>
      </c>
      <c r="AA420" s="21" t="s">
        <v>721</v>
      </c>
      <c r="AC420" s="35"/>
      <c r="AD420" s="27" t="s">
        <v>722</v>
      </c>
    </row>
    <row r="421" spans="1:30" x14ac:dyDescent="0.4">
      <c r="A421" s="21" t="s">
        <v>542</v>
      </c>
      <c r="D421" s="21" t="s">
        <v>735</v>
      </c>
      <c r="F421" s="21" t="s">
        <v>767</v>
      </c>
      <c r="G421" s="21" t="s">
        <v>724</v>
      </c>
      <c r="K421" s="21" t="s">
        <v>732</v>
      </c>
      <c r="M421" s="21" t="s">
        <v>733</v>
      </c>
      <c r="P421" s="35"/>
      <c r="S421" s="21" t="s">
        <v>736</v>
      </c>
      <c r="U421" s="21" t="s">
        <v>719</v>
      </c>
      <c r="Z421" s="21" t="s">
        <v>732</v>
      </c>
      <c r="AC421" s="35"/>
      <c r="AD421" s="27" t="s">
        <v>722</v>
      </c>
    </row>
    <row r="422" spans="1:30" x14ac:dyDescent="0.4">
      <c r="A422" s="21" t="s">
        <v>543</v>
      </c>
      <c r="D422" s="21" t="s">
        <v>735</v>
      </c>
      <c r="F422" s="21" t="s">
        <v>767</v>
      </c>
      <c r="G422" s="21" t="s">
        <v>724</v>
      </c>
      <c r="K422" s="21" t="s">
        <v>732</v>
      </c>
      <c r="L422" s="21" t="s">
        <v>721</v>
      </c>
      <c r="M422" s="21" t="s">
        <v>733</v>
      </c>
      <c r="P422" s="35"/>
      <c r="S422" s="21" t="s">
        <v>736</v>
      </c>
      <c r="U422" s="21" t="s">
        <v>719</v>
      </c>
      <c r="V422" s="21" t="s">
        <v>724</v>
      </c>
      <c r="Z422" s="21" t="s">
        <v>732</v>
      </c>
      <c r="AA422" s="21" t="s">
        <v>721</v>
      </c>
      <c r="AC422" s="35"/>
      <c r="AD422" s="27" t="s">
        <v>722</v>
      </c>
    </row>
    <row r="423" spans="1:30" x14ac:dyDescent="0.4">
      <c r="A423" s="21" t="s">
        <v>545</v>
      </c>
      <c r="D423" s="21" t="s">
        <v>735</v>
      </c>
      <c r="F423" s="21" t="s">
        <v>767</v>
      </c>
      <c r="G423" s="21" t="s">
        <v>724</v>
      </c>
      <c r="K423" s="21" t="s">
        <v>732</v>
      </c>
      <c r="M423" s="21" t="s">
        <v>733</v>
      </c>
      <c r="P423" s="35"/>
      <c r="S423" s="21" t="s">
        <v>736</v>
      </c>
      <c r="U423" s="21" t="s">
        <v>719</v>
      </c>
      <c r="V423" s="21" t="s">
        <v>724</v>
      </c>
      <c r="Z423" s="21" t="s">
        <v>732</v>
      </c>
      <c r="AC423" s="35"/>
      <c r="AD423" s="27" t="s">
        <v>722</v>
      </c>
    </row>
    <row r="424" spans="1:30" x14ac:dyDescent="0.4">
      <c r="A424" s="21" t="s">
        <v>546</v>
      </c>
      <c r="D424" s="21" t="s">
        <v>735</v>
      </c>
      <c r="F424" s="21" t="s">
        <v>767</v>
      </c>
      <c r="K424" s="21" t="s">
        <v>732</v>
      </c>
      <c r="L424" s="21" t="s">
        <v>721</v>
      </c>
      <c r="M424" s="21" t="s">
        <v>733</v>
      </c>
      <c r="P424" s="35"/>
      <c r="S424" s="21" t="s">
        <v>736</v>
      </c>
      <c r="U424" s="21" t="s">
        <v>719</v>
      </c>
      <c r="V424" s="21" t="s">
        <v>724</v>
      </c>
      <c r="Z424" s="21" t="s">
        <v>732</v>
      </c>
      <c r="AA424" s="21" t="s">
        <v>721</v>
      </c>
      <c r="AC424" s="35"/>
      <c r="AD424" s="27" t="s">
        <v>722</v>
      </c>
    </row>
    <row r="425" spans="1:30" x14ac:dyDescent="0.4">
      <c r="A425" s="21" t="s">
        <v>547</v>
      </c>
      <c r="D425" s="21" t="s">
        <v>730</v>
      </c>
      <c r="F425" s="21" t="s">
        <v>767</v>
      </c>
      <c r="G425" s="21" t="s">
        <v>724</v>
      </c>
      <c r="K425" s="21" t="s">
        <v>732</v>
      </c>
      <c r="M425" s="21" t="s">
        <v>733</v>
      </c>
      <c r="P425" s="35"/>
      <c r="S425" s="21" t="s">
        <v>730</v>
      </c>
      <c r="Z425" s="21" t="s">
        <v>732</v>
      </c>
      <c r="AC425" s="35"/>
      <c r="AD425" s="27" t="s">
        <v>722</v>
      </c>
    </row>
    <row r="426" spans="1:30" x14ac:dyDescent="0.4">
      <c r="A426" s="21" t="s">
        <v>548</v>
      </c>
      <c r="D426" s="21" t="s">
        <v>735</v>
      </c>
      <c r="F426" s="21" t="s">
        <v>767</v>
      </c>
      <c r="G426" s="21" t="s">
        <v>724</v>
      </c>
      <c r="K426" s="21" t="s">
        <v>732</v>
      </c>
      <c r="L426" s="21" t="s">
        <v>721</v>
      </c>
      <c r="M426" s="21" t="s">
        <v>733</v>
      </c>
      <c r="P426" s="35"/>
      <c r="S426" s="21" t="s">
        <v>736</v>
      </c>
      <c r="U426" s="21" t="s">
        <v>719</v>
      </c>
      <c r="V426" s="21" t="s">
        <v>724</v>
      </c>
      <c r="Z426" s="21" t="s">
        <v>732</v>
      </c>
      <c r="AA426" s="21" t="s">
        <v>721</v>
      </c>
      <c r="AC426" s="35"/>
      <c r="AD426" s="27" t="s">
        <v>722</v>
      </c>
    </row>
    <row r="427" spans="1:30" x14ac:dyDescent="0.4">
      <c r="A427" s="21" t="s">
        <v>549</v>
      </c>
      <c r="D427" s="21" t="s">
        <v>735</v>
      </c>
      <c r="F427" s="21" t="s">
        <v>767</v>
      </c>
      <c r="G427" s="21" t="s">
        <v>724</v>
      </c>
      <c r="K427" s="21" t="s">
        <v>732</v>
      </c>
      <c r="L427" s="21" t="s">
        <v>721</v>
      </c>
      <c r="M427" s="21" t="s">
        <v>733</v>
      </c>
      <c r="P427" s="35"/>
      <c r="S427" s="21" t="s">
        <v>736</v>
      </c>
      <c r="U427" s="21" t="s">
        <v>719</v>
      </c>
      <c r="V427" s="21" t="s">
        <v>724</v>
      </c>
      <c r="Z427" s="21" t="s">
        <v>732</v>
      </c>
      <c r="AA427" s="21" t="s">
        <v>721</v>
      </c>
      <c r="AC427" s="35"/>
      <c r="AD427" s="27" t="s">
        <v>722</v>
      </c>
    </row>
    <row r="428" spans="1:30" x14ac:dyDescent="0.4">
      <c r="A428" s="21" t="s">
        <v>550</v>
      </c>
      <c r="D428" s="21" t="s">
        <v>736</v>
      </c>
      <c r="F428" s="21" t="s">
        <v>767</v>
      </c>
      <c r="G428" s="21" t="s">
        <v>724</v>
      </c>
      <c r="K428" s="21" t="s">
        <v>732</v>
      </c>
      <c r="L428" s="21" t="s">
        <v>721</v>
      </c>
      <c r="M428" s="21" t="s">
        <v>733</v>
      </c>
      <c r="P428" s="35"/>
      <c r="S428" s="21" t="s">
        <v>736</v>
      </c>
      <c r="U428" s="21" t="s">
        <v>719</v>
      </c>
      <c r="V428" s="21" t="s">
        <v>724</v>
      </c>
      <c r="Z428" s="21" t="s">
        <v>732</v>
      </c>
      <c r="AA428" s="21" t="s">
        <v>721</v>
      </c>
      <c r="AC428" s="35"/>
      <c r="AD428" s="27" t="s">
        <v>722</v>
      </c>
    </row>
    <row r="429" spans="1:30" x14ac:dyDescent="0.4">
      <c r="A429" s="21" t="s">
        <v>551</v>
      </c>
      <c r="D429" s="21" t="s">
        <v>735</v>
      </c>
      <c r="F429" s="21" t="s">
        <v>767</v>
      </c>
      <c r="G429" s="21" t="s">
        <v>724</v>
      </c>
      <c r="K429" s="21" t="s">
        <v>732</v>
      </c>
      <c r="L429" s="21" t="s">
        <v>721</v>
      </c>
      <c r="M429" s="21" t="s">
        <v>733</v>
      </c>
      <c r="P429" s="35"/>
      <c r="S429" s="21" t="s">
        <v>736</v>
      </c>
      <c r="U429" s="21" t="s">
        <v>719</v>
      </c>
      <c r="V429" s="21" t="s">
        <v>724</v>
      </c>
      <c r="Z429" s="21" t="s">
        <v>732</v>
      </c>
      <c r="AA429" s="21" t="s">
        <v>721</v>
      </c>
      <c r="AC429" s="35"/>
      <c r="AD429" s="27" t="s">
        <v>722</v>
      </c>
    </row>
    <row r="430" spans="1:30" x14ac:dyDescent="0.4">
      <c r="A430" s="21" t="s">
        <v>552</v>
      </c>
      <c r="B430" s="21" t="s">
        <v>723</v>
      </c>
      <c r="D430" s="21" t="s">
        <v>739</v>
      </c>
      <c r="G430" s="21" t="s">
        <v>724</v>
      </c>
      <c r="K430" s="21" t="s">
        <v>732</v>
      </c>
      <c r="M430" s="21" t="s">
        <v>733</v>
      </c>
      <c r="P430" s="35"/>
      <c r="Q430" s="21" t="s">
        <v>727</v>
      </c>
      <c r="S430" s="21" t="s">
        <v>741</v>
      </c>
      <c r="U430" s="21" t="s">
        <v>719</v>
      </c>
      <c r="V430" s="21" t="s">
        <v>724</v>
      </c>
      <c r="Z430" s="21" t="s">
        <v>732</v>
      </c>
      <c r="AC430" s="35"/>
      <c r="AD430" s="27" t="s">
        <v>722</v>
      </c>
    </row>
    <row r="431" spans="1:30" x14ac:dyDescent="0.4">
      <c r="A431" s="21" t="s">
        <v>553</v>
      </c>
      <c r="D431" s="21" t="s">
        <v>735</v>
      </c>
      <c r="F431" s="21" t="s">
        <v>767</v>
      </c>
      <c r="K431" s="21" t="s">
        <v>732</v>
      </c>
      <c r="L431" s="21" t="s">
        <v>721</v>
      </c>
      <c r="M431" s="21" t="s">
        <v>733</v>
      </c>
      <c r="P431" s="35"/>
      <c r="S431" s="21" t="s">
        <v>736</v>
      </c>
      <c r="U431" s="21" t="s">
        <v>719</v>
      </c>
      <c r="V431" s="21" t="s">
        <v>724</v>
      </c>
      <c r="Z431" s="21" t="s">
        <v>732</v>
      </c>
      <c r="AA431" s="21" t="s">
        <v>721</v>
      </c>
      <c r="AC431" s="35"/>
      <c r="AD431" s="27" t="s">
        <v>722</v>
      </c>
    </row>
    <row r="432" spans="1:30" x14ac:dyDescent="0.4">
      <c r="A432" s="21" t="s">
        <v>554</v>
      </c>
      <c r="D432" s="21" t="s">
        <v>742</v>
      </c>
      <c r="F432" s="21" t="s">
        <v>767</v>
      </c>
      <c r="G432" s="21" t="s">
        <v>724</v>
      </c>
      <c r="K432" s="21" t="s">
        <v>744</v>
      </c>
      <c r="L432" s="21" t="s">
        <v>721</v>
      </c>
      <c r="M432" s="21" t="s">
        <v>733</v>
      </c>
      <c r="P432" s="35"/>
      <c r="S432" s="21" t="s">
        <v>730</v>
      </c>
      <c r="U432" s="21" t="s">
        <v>719</v>
      </c>
      <c r="Z432" s="21" t="s">
        <v>744</v>
      </c>
      <c r="AA432" s="21" t="s">
        <v>721</v>
      </c>
      <c r="AC432" s="35"/>
      <c r="AD432" s="27" t="s">
        <v>722</v>
      </c>
    </row>
    <row r="433" spans="1:30" x14ac:dyDescent="0.4">
      <c r="A433" s="21" t="s">
        <v>555</v>
      </c>
      <c r="D433" s="21" t="s">
        <v>742</v>
      </c>
      <c r="F433" s="21" t="s">
        <v>767</v>
      </c>
      <c r="G433" s="21" t="s">
        <v>724</v>
      </c>
      <c r="K433" s="21" t="s">
        <v>732</v>
      </c>
      <c r="L433" s="21" t="s">
        <v>721</v>
      </c>
      <c r="M433" s="21" t="s">
        <v>733</v>
      </c>
      <c r="P433" s="35"/>
      <c r="S433" s="21" t="s">
        <v>736</v>
      </c>
      <c r="U433" s="21" t="s">
        <v>719</v>
      </c>
      <c r="V433" s="21" t="s">
        <v>724</v>
      </c>
      <c r="Z433" s="21" t="s">
        <v>732</v>
      </c>
      <c r="AA433" s="21" t="s">
        <v>721</v>
      </c>
      <c r="AC433" s="35"/>
      <c r="AD433" s="27" t="s">
        <v>722</v>
      </c>
    </row>
    <row r="434" spans="1:30" x14ac:dyDescent="0.4">
      <c r="A434" s="21" t="s">
        <v>556</v>
      </c>
      <c r="D434" s="21" t="s">
        <v>735</v>
      </c>
      <c r="F434" s="21" t="s">
        <v>767</v>
      </c>
      <c r="G434" s="21" t="s">
        <v>724</v>
      </c>
      <c r="K434" s="21" t="s">
        <v>732</v>
      </c>
      <c r="L434" s="21" t="s">
        <v>721</v>
      </c>
      <c r="M434" s="21" t="s">
        <v>733</v>
      </c>
      <c r="P434" s="35"/>
      <c r="S434" s="21" t="s">
        <v>736</v>
      </c>
      <c r="U434" s="21" t="s">
        <v>719</v>
      </c>
      <c r="V434" s="21" t="s">
        <v>724</v>
      </c>
      <c r="Z434" s="21" t="s">
        <v>732</v>
      </c>
      <c r="AA434" s="21" t="s">
        <v>721</v>
      </c>
      <c r="AC434" s="35"/>
      <c r="AD434" s="27" t="s">
        <v>722</v>
      </c>
    </row>
    <row r="435" spans="1:30" x14ac:dyDescent="0.4">
      <c r="A435" s="21" t="s">
        <v>557</v>
      </c>
      <c r="D435" s="21" t="s">
        <v>735</v>
      </c>
      <c r="F435" s="21" t="s">
        <v>767</v>
      </c>
      <c r="K435" s="21" t="s">
        <v>732</v>
      </c>
      <c r="L435" s="21" t="s">
        <v>721</v>
      </c>
      <c r="M435" s="21" t="s">
        <v>733</v>
      </c>
      <c r="P435" s="35"/>
      <c r="S435" s="21" t="s">
        <v>736</v>
      </c>
      <c r="U435" s="21" t="s">
        <v>719</v>
      </c>
      <c r="V435" s="21" t="s">
        <v>724</v>
      </c>
      <c r="Z435" s="21" t="s">
        <v>732</v>
      </c>
      <c r="AA435" s="21" t="s">
        <v>721</v>
      </c>
      <c r="AC435" s="35"/>
      <c r="AD435" s="27" t="s">
        <v>722</v>
      </c>
    </row>
    <row r="436" spans="1:30" x14ac:dyDescent="0.4">
      <c r="A436" s="21" t="s">
        <v>558</v>
      </c>
      <c r="D436" s="21" t="s">
        <v>730</v>
      </c>
      <c r="F436" s="21" t="s">
        <v>767</v>
      </c>
      <c r="G436" s="21" t="s">
        <v>731</v>
      </c>
      <c r="K436" s="21" t="s">
        <v>732</v>
      </c>
      <c r="M436" s="21" t="s">
        <v>733</v>
      </c>
      <c r="P436" s="35"/>
      <c r="S436" s="21" t="s">
        <v>730</v>
      </c>
      <c r="Z436" s="21" t="s">
        <v>732</v>
      </c>
      <c r="AC436" s="35"/>
      <c r="AD436" s="27" t="s">
        <v>722</v>
      </c>
    </row>
    <row r="437" spans="1:30" x14ac:dyDescent="0.4">
      <c r="A437" s="21" t="s">
        <v>559</v>
      </c>
      <c r="B437" s="21" t="s">
        <v>728</v>
      </c>
      <c r="C437" s="21" t="s">
        <v>729</v>
      </c>
      <c r="D437" s="21" t="s">
        <v>730</v>
      </c>
      <c r="G437" s="21" t="s">
        <v>724</v>
      </c>
      <c r="K437" s="21" t="s">
        <v>732</v>
      </c>
      <c r="M437" s="21" t="s">
        <v>733</v>
      </c>
      <c r="P437" s="35"/>
      <c r="Q437" s="21" t="s">
        <v>728</v>
      </c>
      <c r="R437" s="21" t="s">
        <v>729</v>
      </c>
      <c r="S437" s="21" t="s">
        <v>730</v>
      </c>
      <c r="V437" s="21" t="s">
        <v>731</v>
      </c>
      <c r="Z437" s="21" t="s">
        <v>732</v>
      </c>
      <c r="AA437" s="21" t="s">
        <v>721</v>
      </c>
      <c r="AC437" s="35"/>
      <c r="AD437" s="27" t="s">
        <v>722</v>
      </c>
    </row>
    <row r="438" spans="1:30" x14ac:dyDescent="0.4">
      <c r="A438" s="21" t="s">
        <v>560</v>
      </c>
      <c r="D438" s="21" t="s">
        <v>735</v>
      </c>
      <c r="F438" s="21" t="s">
        <v>767</v>
      </c>
      <c r="K438" s="21" t="s">
        <v>732</v>
      </c>
      <c r="L438" s="21" t="s">
        <v>721</v>
      </c>
      <c r="M438" s="21" t="s">
        <v>733</v>
      </c>
      <c r="P438" s="35"/>
      <c r="S438" s="21" t="s">
        <v>736</v>
      </c>
      <c r="U438" s="21" t="s">
        <v>719</v>
      </c>
      <c r="V438" s="21" t="s">
        <v>724</v>
      </c>
      <c r="Z438" s="21" t="s">
        <v>732</v>
      </c>
      <c r="AA438" s="21" t="s">
        <v>721</v>
      </c>
      <c r="AC438" s="35"/>
      <c r="AD438" s="27" t="s">
        <v>722</v>
      </c>
    </row>
    <row r="439" spans="1:30" x14ac:dyDescent="0.4">
      <c r="A439" s="21" t="s">
        <v>561</v>
      </c>
      <c r="D439" s="21" t="s">
        <v>742</v>
      </c>
      <c r="F439" s="21" t="s">
        <v>767</v>
      </c>
      <c r="G439" s="21" t="s">
        <v>724</v>
      </c>
      <c r="K439" s="21" t="s">
        <v>744</v>
      </c>
      <c r="L439" s="21" t="s">
        <v>721</v>
      </c>
      <c r="M439" s="21" t="s">
        <v>733</v>
      </c>
      <c r="P439" s="35"/>
      <c r="S439" s="21" t="s">
        <v>730</v>
      </c>
      <c r="U439" s="21" t="s">
        <v>719</v>
      </c>
      <c r="Z439" s="21" t="s">
        <v>744</v>
      </c>
      <c r="AA439" s="21" t="s">
        <v>721</v>
      </c>
      <c r="AC439" s="35"/>
      <c r="AD439" s="27" t="s">
        <v>722</v>
      </c>
    </row>
    <row r="440" spans="1:30" x14ac:dyDescent="0.4">
      <c r="A440" s="21" t="s">
        <v>562</v>
      </c>
      <c r="D440" s="21" t="s">
        <v>735</v>
      </c>
      <c r="F440" s="21" t="s">
        <v>767</v>
      </c>
      <c r="G440" s="21" t="s">
        <v>731</v>
      </c>
      <c r="K440" s="21" t="s">
        <v>732</v>
      </c>
      <c r="L440" s="21" t="s">
        <v>721</v>
      </c>
      <c r="M440" s="21" t="s">
        <v>733</v>
      </c>
      <c r="P440" s="35"/>
      <c r="S440" s="21" t="s">
        <v>736</v>
      </c>
      <c r="U440" s="21" t="s">
        <v>719</v>
      </c>
      <c r="V440" s="21" t="s">
        <v>724</v>
      </c>
      <c r="Z440" s="21" t="s">
        <v>732</v>
      </c>
      <c r="AA440" s="21" t="s">
        <v>721</v>
      </c>
      <c r="AC440" s="35"/>
      <c r="AD440" s="27" t="s">
        <v>722</v>
      </c>
    </row>
    <row r="441" spans="1:30" x14ac:dyDescent="0.4">
      <c r="A441" s="21" t="s">
        <v>563</v>
      </c>
      <c r="B441" s="21" t="s">
        <v>728</v>
      </c>
      <c r="C441" s="21" t="s">
        <v>729</v>
      </c>
      <c r="D441" s="21" t="s">
        <v>742</v>
      </c>
      <c r="F441" s="21" t="s">
        <v>767</v>
      </c>
      <c r="G441" s="21" t="s">
        <v>724</v>
      </c>
      <c r="K441" s="21" t="s">
        <v>720</v>
      </c>
      <c r="L441" s="21" t="s">
        <v>721</v>
      </c>
      <c r="P441" s="35"/>
      <c r="Q441" s="21" t="s">
        <v>728</v>
      </c>
      <c r="R441" s="21" t="s">
        <v>729</v>
      </c>
      <c r="S441" s="21" t="s">
        <v>730</v>
      </c>
      <c r="U441" s="21" t="s">
        <v>719</v>
      </c>
      <c r="V441" s="21" t="s">
        <v>731</v>
      </c>
      <c r="Z441" s="21" t="s">
        <v>720</v>
      </c>
      <c r="AA441" s="21" t="s">
        <v>721</v>
      </c>
      <c r="AC441" s="35"/>
      <c r="AD441" s="27" t="s">
        <v>722</v>
      </c>
    </row>
    <row r="442" spans="1:30" x14ac:dyDescent="0.4">
      <c r="A442" s="21" t="s">
        <v>564</v>
      </c>
      <c r="D442" s="21" t="s">
        <v>735</v>
      </c>
      <c r="F442" s="21" t="s">
        <v>767</v>
      </c>
      <c r="G442" s="21" t="s">
        <v>724</v>
      </c>
      <c r="K442" s="21" t="s">
        <v>732</v>
      </c>
      <c r="L442" s="21" t="s">
        <v>721</v>
      </c>
      <c r="M442" s="21" t="s">
        <v>733</v>
      </c>
      <c r="P442" s="35"/>
      <c r="S442" s="21" t="s">
        <v>736</v>
      </c>
      <c r="U442" s="21" t="s">
        <v>719</v>
      </c>
      <c r="V442" s="21" t="s">
        <v>724</v>
      </c>
      <c r="Z442" s="21" t="s">
        <v>732</v>
      </c>
      <c r="AA442" s="21" t="s">
        <v>721</v>
      </c>
      <c r="AC442" s="35"/>
      <c r="AD442" s="27" t="s">
        <v>722</v>
      </c>
    </row>
    <row r="443" spans="1:30" x14ac:dyDescent="0.4">
      <c r="A443" s="21" t="s">
        <v>565</v>
      </c>
      <c r="D443" s="21" t="s">
        <v>735</v>
      </c>
      <c r="F443" s="21" t="s">
        <v>767</v>
      </c>
      <c r="K443" s="21" t="s">
        <v>732</v>
      </c>
      <c r="L443" s="21" t="s">
        <v>721</v>
      </c>
      <c r="M443" s="21" t="s">
        <v>733</v>
      </c>
      <c r="P443" s="35"/>
      <c r="S443" s="21" t="s">
        <v>736</v>
      </c>
      <c r="U443" s="21" t="s">
        <v>719</v>
      </c>
      <c r="V443" s="21" t="s">
        <v>724</v>
      </c>
      <c r="Z443" s="21" t="s">
        <v>732</v>
      </c>
      <c r="AA443" s="21" t="s">
        <v>721</v>
      </c>
      <c r="AC443" s="35"/>
      <c r="AD443" s="27" t="s">
        <v>722</v>
      </c>
    </row>
    <row r="444" spans="1:30" x14ac:dyDescent="0.4">
      <c r="A444" s="21" t="s">
        <v>566</v>
      </c>
      <c r="F444" s="21" t="s">
        <v>767</v>
      </c>
      <c r="P444" s="35"/>
      <c r="AC444" s="35"/>
      <c r="AD444" s="27" t="s">
        <v>722</v>
      </c>
    </row>
    <row r="445" spans="1:30" x14ac:dyDescent="0.4">
      <c r="A445" s="21" t="s">
        <v>567</v>
      </c>
      <c r="D445" s="21" t="s">
        <v>730</v>
      </c>
      <c r="F445" s="21" t="s">
        <v>767</v>
      </c>
      <c r="G445" s="21" t="s">
        <v>724</v>
      </c>
      <c r="K445" s="21" t="s">
        <v>732</v>
      </c>
      <c r="M445" s="21" t="s">
        <v>733</v>
      </c>
      <c r="P445" s="35"/>
      <c r="S445" s="21" t="s">
        <v>730</v>
      </c>
      <c r="Z445" s="21" t="s">
        <v>732</v>
      </c>
      <c r="AC445" s="35"/>
      <c r="AD445" s="27" t="s">
        <v>722</v>
      </c>
    </row>
    <row r="446" spans="1:30" x14ac:dyDescent="0.4">
      <c r="A446" s="21" t="s">
        <v>568</v>
      </c>
      <c r="D446" s="21" t="s">
        <v>735</v>
      </c>
      <c r="F446" s="21" t="s">
        <v>767</v>
      </c>
      <c r="G446" s="21" t="s">
        <v>724</v>
      </c>
      <c r="K446" s="21" t="s">
        <v>732</v>
      </c>
      <c r="L446" s="21" t="s">
        <v>721</v>
      </c>
      <c r="M446" s="21" t="s">
        <v>733</v>
      </c>
      <c r="P446" s="35"/>
      <c r="S446" s="21" t="s">
        <v>736</v>
      </c>
      <c r="U446" s="21" t="s">
        <v>719</v>
      </c>
      <c r="V446" s="21" t="s">
        <v>724</v>
      </c>
      <c r="Z446" s="21" t="s">
        <v>732</v>
      </c>
      <c r="AA446" s="21" t="s">
        <v>721</v>
      </c>
      <c r="AC446" s="35"/>
      <c r="AD446" s="27" t="s">
        <v>722</v>
      </c>
    </row>
    <row r="447" spans="1:30" x14ac:dyDescent="0.4">
      <c r="A447" s="21" t="s">
        <v>569</v>
      </c>
      <c r="D447" s="21" t="s">
        <v>735</v>
      </c>
      <c r="F447" s="21" t="s">
        <v>767</v>
      </c>
      <c r="G447" s="21" t="s">
        <v>724</v>
      </c>
      <c r="K447" s="21" t="s">
        <v>732</v>
      </c>
      <c r="L447" s="21" t="s">
        <v>721</v>
      </c>
      <c r="M447" s="21" t="s">
        <v>733</v>
      </c>
      <c r="P447" s="35"/>
      <c r="S447" s="21" t="s">
        <v>736</v>
      </c>
      <c r="U447" s="21" t="s">
        <v>719</v>
      </c>
      <c r="V447" s="21" t="s">
        <v>724</v>
      </c>
      <c r="Z447" s="21" t="s">
        <v>732</v>
      </c>
      <c r="AA447" s="21" t="s">
        <v>721</v>
      </c>
      <c r="AC447" s="35"/>
      <c r="AD447" s="27" t="s">
        <v>722</v>
      </c>
    </row>
    <row r="448" spans="1:30" x14ac:dyDescent="0.4">
      <c r="A448" s="21" t="s">
        <v>571</v>
      </c>
      <c r="D448" s="21" t="s">
        <v>735</v>
      </c>
      <c r="F448" s="21" t="s">
        <v>767</v>
      </c>
      <c r="G448" s="21" t="s">
        <v>724</v>
      </c>
      <c r="K448" s="21" t="s">
        <v>732</v>
      </c>
      <c r="L448" s="21" t="s">
        <v>721</v>
      </c>
      <c r="M448" s="21" t="s">
        <v>733</v>
      </c>
      <c r="P448" s="35"/>
      <c r="S448" s="21" t="s">
        <v>736</v>
      </c>
      <c r="U448" s="21" t="s">
        <v>719</v>
      </c>
      <c r="V448" s="21" t="s">
        <v>724</v>
      </c>
      <c r="Z448" s="21" t="s">
        <v>732</v>
      </c>
      <c r="AA448" s="21" t="s">
        <v>721</v>
      </c>
      <c r="AC448" s="35"/>
      <c r="AD448" s="27" t="s">
        <v>722</v>
      </c>
    </row>
    <row r="449" spans="1:30" x14ac:dyDescent="0.4">
      <c r="A449" s="21" t="s">
        <v>572</v>
      </c>
      <c r="D449" s="21" t="s">
        <v>735</v>
      </c>
      <c r="F449" s="21" t="s">
        <v>767</v>
      </c>
      <c r="G449" s="21" t="s">
        <v>724</v>
      </c>
      <c r="K449" s="21" t="s">
        <v>732</v>
      </c>
      <c r="L449" s="21" t="s">
        <v>721</v>
      </c>
      <c r="M449" s="21" t="s">
        <v>733</v>
      </c>
      <c r="P449" s="35"/>
      <c r="S449" s="21" t="s">
        <v>736</v>
      </c>
      <c r="U449" s="21" t="s">
        <v>719</v>
      </c>
      <c r="V449" s="21" t="s">
        <v>724</v>
      </c>
      <c r="Z449" s="21" t="s">
        <v>732</v>
      </c>
      <c r="AA449" s="21" t="s">
        <v>721</v>
      </c>
      <c r="AC449" s="35"/>
      <c r="AD449" s="27" t="s">
        <v>722</v>
      </c>
    </row>
    <row r="450" spans="1:30" x14ac:dyDescent="0.4">
      <c r="A450" s="21" t="s">
        <v>573</v>
      </c>
      <c r="D450" s="21" t="s">
        <v>735</v>
      </c>
      <c r="F450" s="21" t="s">
        <v>767</v>
      </c>
      <c r="G450" s="21" t="s">
        <v>724</v>
      </c>
      <c r="K450" s="21" t="s">
        <v>732</v>
      </c>
      <c r="L450" s="21" t="s">
        <v>721</v>
      </c>
      <c r="M450" s="21" t="s">
        <v>733</v>
      </c>
      <c r="P450" s="35"/>
      <c r="S450" s="21" t="s">
        <v>736</v>
      </c>
      <c r="U450" s="21" t="s">
        <v>719</v>
      </c>
      <c r="V450" s="21" t="s">
        <v>724</v>
      </c>
      <c r="Z450" s="21" t="s">
        <v>732</v>
      </c>
      <c r="AA450" s="21" t="s">
        <v>721</v>
      </c>
      <c r="AC450" s="35"/>
      <c r="AD450" s="27" t="s">
        <v>722</v>
      </c>
    </row>
    <row r="451" spans="1:30" x14ac:dyDescent="0.4">
      <c r="A451" s="21" t="s">
        <v>574</v>
      </c>
      <c r="D451" s="21" t="s">
        <v>735</v>
      </c>
      <c r="F451" s="21" t="s">
        <v>767</v>
      </c>
      <c r="K451" s="21" t="s">
        <v>732</v>
      </c>
      <c r="L451" s="21" t="s">
        <v>721</v>
      </c>
      <c r="M451" s="21" t="s">
        <v>733</v>
      </c>
      <c r="P451" s="35"/>
      <c r="S451" s="21" t="s">
        <v>736</v>
      </c>
      <c r="U451" s="21" t="s">
        <v>719</v>
      </c>
      <c r="V451" s="21" t="s">
        <v>724</v>
      </c>
      <c r="Z451" s="21" t="s">
        <v>732</v>
      </c>
      <c r="AA451" s="21" t="s">
        <v>721</v>
      </c>
      <c r="AC451" s="35"/>
      <c r="AD451" s="27" t="s">
        <v>722</v>
      </c>
    </row>
    <row r="452" spans="1:30" x14ac:dyDescent="0.4">
      <c r="A452" s="21" t="s">
        <v>575</v>
      </c>
      <c r="D452" s="21" t="s">
        <v>735</v>
      </c>
      <c r="F452" s="21" t="s">
        <v>767</v>
      </c>
      <c r="G452" s="21" t="s">
        <v>724</v>
      </c>
      <c r="K452" s="21" t="s">
        <v>732</v>
      </c>
      <c r="L452" s="21" t="s">
        <v>721</v>
      </c>
      <c r="M452" s="21" t="s">
        <v>733</v>
      </c>
      <c r="P452" s="35"/>
      <c r="S452" s="21" t="s">
        <v>736</v>
      </c>
      <c r="U452" s="21" t="s">
        <v>719</v>
      </c>
      <c r="Z452" s="21" t="s">
        <v>732</v>
      </c>
      <c r="AA452" s="21" t="s">
        <v>721</v>
      </c>
      <c r="AC452" s="35"/>
      <c r="AD452" s="27" t="s">
        <v>722</v>
      </c>
    </row>
    <row r="453" spans="1:30" x14ac:dyDescent="0.4">
      <c r="A453" s="21" t="s">
        <v>576</v>
      </c>
      <c r="D453" s="21" t="s">
        <v>735</v>
      </c>
      <c r="F453" s="21" t="s">
        <v>767</v>
      </c>
      <c r="G453" s="21" t="s">
        <v>724</v>
      </c>
      <c r="K453" s="21" t="s">
        <v>732</v>
      </c>
      <c r="L453" s="21" t="s">
        <v>721</v>
      </c>
      <c r="M453" s="21" t="s">
        <v>733</v>
      </c>
      <c r="P453" s="35"/>
      <c r="S453" s="21" t="s">
        <v>736</v>
      </c>
      <c r="U453" s="21" t="s">
        <v>719</v>
      </c>
      <c r="V453" s="21" t="s">
        <v>724</v>
      </c>
      <c r="Z453" s="21" t="s">
        <v>732</v>
      </c>
      <c r="AA453" s="21" t="s">
        <v>721</v>
      </c>
      <c r="AC453" s="35"/>
      <c r="AD453" s="27" t="s">
        <v>722</v>
      </c>
    </row>
    <row r="454" spans="1:30" x14ac:dyDescent="0.4">
      <c r="A454" s="21" t="s">
        <v>577</v>
      </c>
      <c r="D454" s="21" t="s">
        <v>735</v>
      </c>
      <c r="F454" s="21" t="s">
        <v>767</v>
      </c>
      <c r="G454" s="21" t="s">
        <v>724</v>
      </c>
      <c r="K454" s="21" t="s">
        <v>732</v>
      </c>
      <c r="L454" s="21" t="s">
        <v>721</v>
      </c>
      <c r="M454" s="21" t="s">
        <v>733</v>
      </c>
      <c r="P454" s="35"/>
      <c r="S454" s="21" t="s">
        <v>736</v>
      </c>
      <c r="U454" s="21" t="s">
        <v>719</v>
      </c>
      <c r="V454" s="21" t="s">
        <v>724</v>
      </c>
      <c r="Z454" s="21" t="s">
        <v>732</v>
      </c>
      <c r="AA454" s="21" t="s">
        <v>721</v>
      </c>
      <c r="AC454" s="35"/>
      <c r="AD454" s="27" t="s">
        <v>722</v>
      </c>
    </row>
    <row r="455" spans="1:30" x14ac:dyDescent="0.4">
      <c r="A455" s="21" t="s">
        <v>578</v>
      </c>
      <c r="D455" s="21" t="s">
        <v>735</v>
      </c>
      <c r="F455" s="21" t="s">
        <v>767</v>
      </c>
      <c r="G455" s="21" t="s">
        <v>724</v>
      </c>
      <c r="K455" s="21" t="s">
        <v>732</v>
      </c>
      <c r="L455" s="21" t="s">
        <v>721</v>
      </c>
      <c r="M455" s="21" t="s">
        <v>733</v>
      </c>
      <c r="P455" s="35"/>
      <c r="S455" s="21" t="s">
        <v>736</v>
      </c>
      <c r="U455" s="21" t="s">
        <v>719</v>
      </c>
      <c r="V455" s="21" t="s">
        <v>724</v>
      </c>
      <c r="Z455" s="21" t="s">
        <v>732</v>
      </c>
      <c r="AA455" s="21" t="s">
        <v>721</v>
      </c>
      <c r="AC455" s="35"/>
      <c r="AD455" s="27" t="s">
        <v>722</v>
      </c>
    </row>
    <row r="456" spans="1:30" x14ac:dyDescent="0.4">
      <c r="A456" s="21" t="s">
        <v>579</v>
      </c>
      <c r="D456" s="21" t="s">
        <v>735</v>
      </c>
      <c r="F456" s="21" t="s">
        <v>767</v>
      </c>
      <c r="G456" s="21" t="s">
        <v>724</v>
      </c>
      <c r="K456" s="21" t="s">
        <v>732</v>
      </c>
      <c r="L456" s="21" t="s">
        <v>721</v>
      </c>
      <c r="M456" s="21" t="s">
        <v>733</v>
      </c>
      <c r="P456" s="35"/>
      <c r="S456" s="21" t="s">
        <v>736</v>
      </c>
      <c r="U456" s="21" t="s">
        <v>719</v>
      </c>
      <c r="V456" s="21" t="s">
        <v>724</v>
      </c>
      <c r="Z456" s="21" t="s">
        <v>732</v>
      </c>
      <c r="AA456" s="21" t="s">
        <v>721</v>
      </c>
      <c r="AC456" s="35"/>
      <c r="AD456" s="27" t="s">
        <v>722</v>
      </c>
    </row>
    <row r="457" spans="1:30" x14ac:dyDescent="0.4">
      <c r="A457" s="21" t="s">
        <v>580</v>
      </c>
      <c r="D457" s="21" t="s">
        <v>735</v>
      </c>
      <c r="F457" s="21" t="s">
        <v>767</v>
      </c>
      <c r="G457" s="21" t="s">
        <v>724</v>
      </c>
      <c r="K457" s="21" t="s">
        <v>732</v>
      </c>
      <c r="L457" s="21" t="s">
        <v>721</v>
      </c>
      <c r="M457" s="21" t="s">
        <v>733</v>
      </c>
      <c r="P457" s="35"/>
      <c r="S457" s="21" t="s">
        <v>736</v>
      </c>
      <c r="U457" s="21" t="s">
        <v>719</v>
      </c>
      <c r="V457" s="21" t="s">
        <v>724</v>
      </c>
      <c r="Z457" s="21" t="s">
        <v>732</v>
      </c>
      <c r="AA457" s="21" t="s">
        <v>721</v>
      </c>
      <c r="AC457" s="35"/>
      <c r="AD457" s="27" t="s">
        <v>722</v>
      </c>
    </row>
    <row r="458" spans="1:30" x14ac:dyDescent="0.4">
      <c r="A458" s="21" t="s">
        <v>581</v>
      </c>
      <c r="B458" s="21" t="s">
        <v>723</v>
      </c>
      <c r="D458" s="21" t="s">
        <v>742</v>
      </c>
      <c r="F458" s="21" t="s">
        <v>767</v>
      </c>
      <c r="G458" s="21" t="s">
        <v>724</v>
      </c>
      <c r="K458" s="21" t="s">
        <v>744</v>
      </c>
      <c r="L458" s="21" t="s">
        <v>721</v>
      </c>
      <c r="M458" s="21" t="s">
        <v>733</v>
      </c>
      <c r="P458" s="35"/>
      <c r="Q458" s="21" t="s">
        <v>727</v>
      </c>
      <c r="S458" s="21" t="s">
        <v>730</v>
      </c>
      <c r="U458" s="21" t="s">
        <v>719</v>
      </c>
      <c r="V458" s="21" t="s">
        <v>724</v>
      </c>
      <c r="Z458" s="21" t="s">
        <v>744</v>
      </c>
      <c r="AA458" s="21" t="s">
        <v>721</v>
      </c>
      <c r="AC458" s="35"/>
      <c r="AD458" s="27" t="s">
        <v>722</v>
      </c>
    </row>
    <row r="459" spans="1:30" x14ac:dyDescent="0.4">
      <c r="A459" s="21" t="s">
        <v>583</v>
      </c>
      <c r="D459" s="21" t="s">
        <v>735</v>
      </c>
      <c r="F459" s="21" t="s">
        <v>767</v>
      </c>
      <c r="G459" s="21" t="s">
        <v>724</v>
      </c>
      <c r="K459" s="21" t="s">
        <v>732</v>
      </c>
      <c r="L459" s="21" t="s">
        <v>721</v>
      </c>
      <c r="M459" s="21" t="s">
        <v>733</v>
      </c>
      <c r="P459" s="35"/>
      <c r="S459" s="21" t="s">
        <v>736</v>
      </c>
      <c r="U459" s="21" t="s">
        <v>719</v>
      </c>
      <c r="V459" s="21" t="s">
        <v>724</v>
      </c>
      <c r="Z459" s="21" t="s">
        <v>732</v>
      </c>
      <c r="AA459" s="21" t="s">
        <v>721</v>
      </c>
      <c r="AC459" s="35"/>
      <c r="AD459" s="27" t="s">
        <v>722</v>
      </c>
    </row>
    <row r="460" spans="1:30" x14ac:dyDescent="0.4">
      <c r="A460" s="21" t="s">
        <v>586</v>
      </c>
      <c r="D460" s="21" t="s">
        <v>735</v>
      </c>
      <c r="F460" s="21" t="s">
        <v>767</v>
      </c>
      <c r="K460" s="21" t="s">
        <v>732</v>
      </c>
      <c r="L460" s="21" t="s">
        <v>721</v>
      </c>
      <c r="M460" s="21" t="s">
        <v>733</v>
      </c>
      <c r="P460" s="35"/>
      <c r="S460" s="21" t="s">
        <v>736</v>
      </c>
      <c r="U460" s="21" t="s">
        <v>719</v>
      </c>
      <c r="V460" s="21" t="s">
        <v>724</v>
      </c>
      <c r="Z460" s="21" t="s">
        <v>732</v>
      </c>
      <c r="AA460" s="21" t="s">
        <v>721</v>
      </c>
      <c r="AC460" s="35"/>
      <c r="AD460" s="27" t="s">
        <v>722</v>
      </c>
    </row>
    <row r="461" spans="1:30" x14ac:dyDescent="0.4">
      <c r="A461" s="21" t="s">
        <v>587</v>
      </c>
      <c r="D461" s="21" t="s">
        <v>742</v>
      </c>
      <c r="F461" s="21" t="s">
        <v>767</v>
      </c>
      <c r="G461" s="21" t="s">
        <v>724</v>
      </c>
      <c r="K461" s="21" t="s">
        <v>744</v>
      </c>
      <c r="L461" s="21" t="s">
        <v>721</v>
      </c>
      <c r="M461" s="21" t="s">
        <v>733</v>
      </c>
      <c r="P461" s="35"/>
      <c r="S461" s="21" t="s">
        <v>730</v>
      </c>
      <c r="U461" s="21" t="s">
        <v>719</v>
      </c>
      <c r="Z461" s="21" t="s">
        <v>744</v>
      </c>
      <c r="AA461" s="21" t="s">
        <v>721</v>
      </c>
      <c r="AC461" s="35"/>
      <c r="AD461" s="27" t="s">
        <v>722</v>
      </c>
    </row>
    <row r="462" spans="1:30" x14ac:dyDescent="0.4">
      <c r="A462" s="21" t="s">
        <v>588</v>
      </c>
      <c r="D462" s="21" t="s">
        <v>735</v>
      </c>
      <c r="F462" s="21" t="s">
        <v>767</v>
      </c>
      <c r="G462" s="21" t="s">
        <v>724</v>
      </c>
      <c r="K462" s="21" t="s">
        <v>732</v>
      </c>
      <c r="L462" s="21" t="s">
        <v>721</v>
      </c>
      <c r="M462" s="21" t="s">
        <v>733</v>
      </c>
      <c r="P462" s="35"/>
      <c r="S462" s="21" t="s">
        <v>736</v>
      </c>
      <c r="U462" s="21" t="s">
        <v>719</v>
      </c>
      <c r="V462" s="21" t="s">
        <v>724</v>
      </c>
      <c r="Z462" s="21" t="s">
        <v>732</v>
      </c>
      <c r="AA462" s="21" t="s">
        <v>721</v>
      </c>
      <c r="AC462" s="35"/>
      <c r="AD462" s="27" t="s">
        <v>722</v>
      </c>
    </row>
    <row r="463" spans="1:30" x14ac:dyDescent="0.4">
      <c r="A463" s="21" t="s">
        <v>589</v>
      </c>
      <c r="B463" s="21" t="s">
        <v>723</v>
      </c>
      <c r="D463" s="21" t="s">
        <v>735</v>
      </c>
      <c r="F463" s="21" t="s">
        <v>767</v>
      </c>
      <c r="G463" s="21" t="s">
        <v>724</v>
      </c>
      <c r="K463" s="21" t="s">
        <v>732</v>
      </c>
      <c r="L463" s="21" t="s">
        <v>721</v>
      </c>
      <c r="M463" s="21" t="s">
        <v>733</v>
      </c>
      <c r="P463" s="35"/>
      <c r="Q463" s="21" t="s">
        <v>727</v>
      </c>
      <c r="S463" s="21" t="s">
        <v>736</v>
      </c>
      <c r="U463" s="21" t="s">
        <v>719</v>
      </c>
      <c r="V463" s="21" t="s">
        <v>724</v>
      </c>
      <c r="Z463" s="21" t="s">
        <v>732</v>
      </c>
      <c r="AA463" s="21" t="s">
        <v>721</v>
      </c>
      <c r="AC463" s="35"/>
      <c r="AD463" s="27" t="s">
        <v>722</v>
      </c>
    </row>
    <row r="464" spans="1:30" x14ac:dyDescent="0.4">
      <c r="A464" s="21" t="s">
        <v>590</v>
      </c>
      <c r="D464" s="21" t="s">
        <v>735</v>
      </c>
      <c r="F464" s="21" t="s">
        <v>767</v>
      </c>
      <c r="G464" s="21" t="s">
        <v>724</v>
      </c>
      <c r="K464" s="21" t="s">
        <v>732</v>
      </c>
      <c r="L464" s="21" t="s">
        <v>721</v>
      </c>
      <c r="M464" s="21" t="s">
        <v>733</v>
      </c>
      <c r="P464" s="35"/>
      <c r="S464" s="21" t="s">
        <v>736</v>
      </c>
      <c r="U464" s="21" t="s">
        <v>719</v>
      </c>
      <c r="V464" s="21" t="s">
        <v>724</v>
      </c>
      <c r="Z464" s="21" t="s">
        <v>732</v>
      </c>
      <c r="AA464" s="21" t="s">
        <v>721</v>
      </c>
      <c r="AC464" s="35"/>
      <c r="AD464" s="27" t="s">
        <v>722</v>
      </c>
    </row>
    <row r="465" spans="1:30" x14ac:dyDescent="0.4">
      <c r="A465" s="21" t="s">
        <v>591</v>
      </c>
      <c r="D465" s="21" t="s">
        <v>735</v>
      </c>
      <c r="F465" s="21" t="s">
        <v>767</v>
      </c>
      <c r="G465" s="21" t="s">
        <v>724</v>
      </c>
      <c r="K465" s="21" t="s">
        <v>732</v>
      </c>
      <c r="L465" s="21" t="s">
        <v>721</v>
      </c>
      <c r="M465" s="21" t="s">
        <v>733</v>
      </c>
      <c r="P465" s="35"/>
      <c r="S465" s="21" t="s">
        <v>736</v>
      </c>
      <c r="U465" s="21" t="s">
        <v>719</v>
      </c>
      <c r="V465" s="21" t="s">
        <v>724</v>
      </c>
      <c r="Z465" s="21" t="s">
        <v>732</v>
      </c>
      <c r="AA465" s="21" t="s">
        <v>721</v>
      </c>
      <c r="AC465" s="35"/>
      <c r="AD465" s="27" t="s">
        <v>722</v>
      </c>
    </row>
    <row r="466" spans="1:30" x14ac:dyDescent="0.4">
      <c r="A466" s="21" t="s">
        <v>592</v>
      </c>
      <c r="D466" s="21" t="s">
        <v>735</v>
      </c>
      <c r="F466" s="21" t="s">
        <v>767</v>
      </c>
      <c r="K466" s="21" t="s">
        <v>732</v>
      </c>
      <c r="L466" s="21" t="s">
        <v>721</v>
      </c>
      <c r="M466" s="21" t="s">
        <v>733</v>
      </c>
      <c r="P466" s="35"/>
      <c r="S466" s="21" t="s">
        <v>736</v>
      </c>
      <c r="U466" s="21" t="s">
        <v>719</v>
      </c>
      <c r="V466" s="21" t="s">
        <v>724</v>
      </c>
      <c r="Z466" s="21" t="s">
        <v>732</v>
      </c>
      <c r="AA466" s="21" t="s">
        <v>721</v>
      </c>
      <c r="AC466" s="35"/>
      <c r="AD466" s="27" t="s">
        <v>722</v>
      </c>
    </row>
    <row r="467" spans="1:30" x14ac:dyDescent="0.4">
      <c r="A467" s="21" t="s">
        <v>593</v>
      </c>
      <c r="D467" s="21" t="s">
        <v>742</v>
      </c>
      <c r="F467" s="21" t="s">
        <v>767</v>
      </c>
      <c r="K467" s="21" t="s">
        <v>744</v>
      </c>
      <c r="L467" s="21" t="s">
        <v>721</v>
      </c>
      <c r="M467" s="21" t="s">
        <v>733</v>
      </c>
      <c r="P467" s="35"/>
      <c r="S467" s="21" t="s">
        <v>730</v>
      </c>
      <c r="U467" s="21" t="s">
        <v>719</v>
      </c>
      <c r="Z467" s="21" t="s">
        <v>744</v>
      </c>
      <c r="AA467" s="21" t="s">
        <v>721</v>
      </c>
      <c r="AC467" s="35"/>
      <c r="AD467" s="27" t="s">
        <v>722</v>
      </c>
    </row>
    <row r="468" spans="1:30" x14ac:dyDescent="0.4">
      <c r="A468" s="21" t="s">
        <v>594</v>
      </c>
      <c r="D468" s="21" t="s">
        <v>742</v>
      </c>
      <c r="F468" s="21" t="s">
        <v>767</v>
      </c>
      <c r="G468" s="21" t="s">
        <v>724</v>
      </c>
      <c r="K468" s="21" t="s">
        <v>744</v>
      </c>
      <c r="M468" s="21" t="s">
        <v>733</v>
      </c>
      <c r="P468" s="35"/>
      <c r="S468" s="21" t="s">
        <v>730</v>
      </c>
      <c r="U468" s="21" t="s">
        <v>719</v>
      </c>
      <c r="Z468" s="21" t="s">
        <v>744</v>
      </c>
      <c r="AC468" s="35"/>
      <c r="AD468" s="27" t="s">
        <v>722</v>
      </c>
    </row>
    <row r="469" spans="1:30" x14ac:dyDescent="0.4">
      <c r="A469" s="21" t="s">
        <v>595</v>
      </c>
      <c r="D469" s="21" t="s">
        <v>742</v>
      </c>
      <c r="F469" s="21" t="s">
        <v>767</v>
      </c>
      <c r="G469" s="21" t="s">
        <v>724</v>
      </c>
      <c r="K469" s="21" t="s">
        <v>744</v>
      </c>
      <c r="L469" s="21" t="s">
        <v>721</v>
      </c>
      <c r="M469" s="21" t="s">
        <v>733</v>
      </c>
      <c r="P469" s="35"/>
      <c r="S469" s="21" t="s">
        <v>730</v>
      </c>
      <c r="U469" s="21" t="s">
        <v>719</v>
      </c>
      <c r="V469" s="21" t="s">
        <v>724</v>
      </c>
      <c r="Z469" s="21" t="s">
        <v>744</v>
      </c>
      <c r="AA469" s="21" t="s">
        <v>721</v>
      </c>
      <c r="AC469" s="35"/>
      <c r="AD469" s="27" t="s">
        <v>722</v>
      </c>
    </row>
    <row r="470" spans="1:30" x14ac:dyDescent="0.4">
      <c r="A470" s="21" t="s">
        <v>596</v>
      </c>
      <c r="D470" s="21" t="s">
        <v>735</v>
      </c>
      <c r="F470" s="21" t="s">
        <v>767</v>
      </c>
      <c r="G470" s="21" t="s">
        <v>724</v>
      </c>
      <c r="K470" s="21" t="s">
        <v>732</v>
      </c>
      <c r="L470" s="21" t="s">
        <v>721</v>
      </c>
      <c r="M470" s="21" t="s">
        <v>733</v>
      </c>
      <c r="P470" s="35"/>
      <c r="S470" s="21" t="s">
        <v>736</v>
      </c>
      <c r="U470" s="21" t="s">
        <v>719</v>
      </c>
      <c r="V470" s="21" t="s">
        <v>724</v>
      </c>
      <c r="Z470" s="21" t="s">
        <v>732</v>
      </c>
      <c r="AA470" s="21" t="s">
        <v>721</v>
      </c>
      <c r="AC470" s="35"/>
      <c r="AD470" s="27" t="s">
        <v>722</v>
      </c>
    </row>
    <row r="471" spans="1:30" x14ac:dyDescent="0.4">
      <c r="A471" s="21" t="s">
        <v>597</v>
      </c>
      <c r="D471" s="21" t="s">
        <v>735</v>
      </c>
      <c r="F471" s="21" t="s">
        <v>767</v>
      </c>
      <c r="G471" s="21" t="s">
        <v>724</v>
      </c>
      <c r="K471" s="21" t="s">
        <v>732</v>
      </c>
      <c r="L471" s="21" t="s">
        <v>721</v>
      </c>
      <c r="M471" s="21" t="s">
        <v>733</v>
      </c>
      <c r="P471" s="35"/>
      <c r="S471" s="21" t="s">
        <v>736</v>
      </c>
      <c r="U471" s="21" t="s">
        <v>719</v>
      </c>
      <c r="V471" s="21" t="s">
        <v>724</v>
      </c>
      <c r="Z471" s="21" t="s">
        <v>732</v>
      </c>
      <c r="AA471" s="21" t="s">
        <v>721</v>
      </c>
      <c r="AC471" s="35"/>
      <c r="AD471" s="27" t="s">
        <v>722</v>
      </c>
    </row>
    <row r="472" spans="1:30" x14ac:dyDescent="0.4">
      <c r="A472" s="21" t="s">
        <v>598</v>
      </c>
      <c r="D472" s="21" t="s">
        <v>735</v>
      </c>
      <c r="F472" s="21" t="s">
        <v>767</v>
      </c>
      <c r="G472" s="21" t="s">
        <v>724</v>
      </c>
      <c r="K472" s="21" t="s">
        <v>732</v>
      </c>
      <c r="L472" s="21" t="s">
        <v>721</v>
      </c>
      <c r="M472" s="21" t="s">
        <v>733</v>
      </c>
      <c r="P472" s="35"/>
      <c r="S472" s="21" t="s">
        <v>736</v>
      </c>
      <c r="U472" s="21" t="s">
        <v>719</v>
      </c>
      <c r="V472" s="21" t="s">
        <v>724</v>
      </c>
      <c r="Z472" s="21" t="s">
        <v>732</v>
      </c>
      <c r="AA472" s="21" t="s">
        <v>721</v>
      </c>
      <c r="AC472" s="35"/>
      <c r="AD472" s="27" t="s">
        <v>722</v>
      </c>
    </row>
    <row r="473" spans="1:30" x14ac:dyDescent="0.4">
      <c r="A473" s="21" t="s">
        <v>599</v>
      </c>
      <c r="D473" s="21" t="s">
        <v>735</v>
      </c>
      <c r="F473" s="21" t="s">
        <v>767</v>
      </c>
      <c r="G473" s="21" t="s">
        <v>724</v>
      </c>
      <c r="K473" s="21" t="s">
        <v>732</v>
      </c>
      <c r="M473" s="21" t="s">
        <v>733</v>
      </c>
      <c r="P473" s="35"/>
      <c r="S473" s="21" t="s">
        <v>736</v>
      </c>
      <c r="U473" s="21" t="s">
        <v>719</v>
      </c>
      <c r="V473" s="21" t="s">
        <v>724</v>
      </c>
      <c r="Z473" s="21" t="s">
        <v>732</v>
      </c>
      <c r="AC473" s="35"/>
      <c r="AD473" s="27" t="s">
        <v>722</v>
      </c>
    </row>
    <row r="474" spans="1:30" x14ac:dyDescent="0.4">
      <c r="A474" s="21" t="s">
        <v>600</v>
      </c>
      <c r="D474" s="21" t="s">
        <v>735</v>
      </c>
      <c r="F474" s="21" t="s">
        <v>767</v>
      </c>
      <c r="G474" s="21" t="s">
        <v>724</v>
      </c>
      <c r="K474" s="21" t="s">
        <v>732</v>
      </c>
      <c r="L474" s="21" t="s">
        <v>721</v>
      </c>
      <c r="M474" s="21" t="s">
        <v>733</v>
      </c>
      <c r="P474" s="35"/>
      <c r="S474" s="21" t="s">
        <v>736</v>
      </c>
      <c r="U474" s="21" t="s">
        <v>719</v>
      </c>
      <c r="V474" s="21" t="s">
        <v>724</v>
      </c>
      <c r="Z474" s="21" t="s">
        <v>732</v>
      </c>
      <c r="AA474" s="21" t="s">
        <v>721</v>
      </c>
      <c r="AC474" s="35"/>
      <c r="AD474" s="27" t="s">
        <v>722</v>
      </c>
    </row>
    <row r="475" spans="1:30" x14ac:dyDescent="0.4">
      <c r="A475" s="21" t="s">
        <v>601</v>
      </c>
      <c r="D475" s="21" t="s">
        <v>735</v>
      </c>
      <c r="F475" s="21" t="s">
        <v>767</v>
      </c>
      <c r="K475" s="21" t="s">
        <v>732</v>
      </c>
      <c r="L475" s="21" t="s">
        <v>721</v>
      </c>
      <c r="M475" s="21" t="s">
        <v>733</v>
      </c>
      <c r="P475" s="35"/>
      <c r="S475" s="21" t="s">
        <v>736</v>
      </c>
      <c r="U475" s="21" t="s">
        <v>719</v>
      </c>
      <c r="V475" s="21" t="s">
        <v>724</v>
      </c>
      <c r="Z475" s="21" t="s">
        <v>732</v>
      </c>
      <c r="AA475" s="21" t="s">
        <v>721</v>
      </c>
      <c r="AC475" s="35"/>
      <c r="AD475" s="27" t="s">
        <v>722</v>
      </c>
    </row>
    <row r="476" spans="1:30" x14ac:dyDescent="0.4">
      <c r="A476" s="21" t="s">
        <v>603</v>
      </c>
      <c r="D476" s="21" t="s">
        <v>742</v>
      </c>
      <c r="F476" s="21" t="s">
        <v>767</v>
      </c>
      <c r="G476" s="21" t="s">
        <v>724</v>
      </c>
      <c r="K476" s="21" t="s">
        <v>744</v>
      </c>
      <c r="L476" s="21" t="s">
        <v>721</v>
      </c>
      <c r="M476" s="21" t="s">
        <v>733</v>
      </c>
      <c r="P476" s="35"/>
      <c r="S476" s="21" t="s">
        <v>730</v>
      </c>
      <c r="U476" s="21" t="s">
        <v>719</v>
      </c>
      <c r="Z476" s="21" t="s">
        <v>744</v>
      </c>
      <c r="AA476" s="21" t="s">
        <v>721</v>
      </c>
      <c r="AC476" s="35"/>
      <c r="AD476" s="27" t="s">
        <v>722</v>
      </c>
    </row>
    <row r="477" spans="1:30" x14ac:dyDescent="0.4">
      <c r="A477" s="21" t="s">
        <v>604</v>
      </c>
      <c r="D477" s="21" t="s">
        <v>735</v>
      </c>
      <c r="F477" s="21" t="s">
        <v>767</v>
      </c>
      <c r="G477" s="21" t="s">
        <v>724</v>
      </c>
      <c r="K477" s="21" t="s">
        <v>732</v>
      </c>
      <c r="L477" s="21" t="s">
        <v>721</v>
      </c>
      <c r="M477" s="21" t="s">
        <v>733</v>
      </c>
      <c r="P477" s="35"/>
      <c r="S477" s="21" t="s">
        <v>736</v>
      </c>
      <c r="U477" s="21" t="s">
        <v>719</v>
      </c>
      <c r="V477" s="21" t="s">
        <v>724</v>
      </c>
      <c r="Z477" s="21" t="s">
        <v>732</v>
      </c>
      <c r="AA477" s="21" t="s">
        <v>721</v>
      </c>
      <c r="AC477" s="35"/>
      <c r="AD477" s="27" t="s">
        <v>722</v>
      </c>
    </row>
    <row r="478" spans="1:30" x14ac:dyDescent="0.4">
      <c r="A478" s="21" t="s">
        <v>605</v>
      </c>
      <c r="D478" s="21" t="s">
        <v>735</v>
      </c>
      <c r="F478" s="21" t="s">
        <v>767</v>
      </c>
      <c r="K478" s="21" t="s">
        <v>732</v>
      </c>
      <c r="L478" s="21" t="s">
        <v>721</v>
      </c>
      <c r="M478" s="21" t="s">
        <v>733</v>
      </c>
      <c r="P478" s="35"/>
      <c r="S478" s="21" t="s">
        <v>736</v>
      </c>
      <c r="U478" s="21" t="s">
        <v>719</v>
      </c>
      <c r="V478" s="21" t="s">
        <v>724</v>
      </c>
      <c r="Z478" s="21" t="s">
        <v>732</v>
      </c>
      <c r="AA478" s="21" t="s">
        <v>721</v>
      </c>
      <c r="AC478" s="35"/>
      <c r="AD478" s="27" t="s">
        <v>722</v>
      </c>
    </row>
    <row r="479" spans="1:30" x14ac:dyDescent="0.4">
      <c r="A479" s="21" t="s">
        <v>606</v>
      </c>
      <c r="D479" s="21" t="s">
        <v>719</v>
      </c>
      <c r="F479" s="21" t="s">
        <v>767</v>
      </c>
      <c r="G479" s="21" t="s">
        <v>724</v>
      </c>
      <c r="K479" s="21" t="s">
        <v>720</v>
      </c>
      <c r="L479" s="21" t="s">
        <v>721</v>
      </c>
      <c r="P479" s="35" t="s">
        <v>748</v>
      </c>
      <c r="U479" s="21" t="s">
        <v>719</v>
      </c>
      <c r="Z479" s="21" t="s">
        <v>720</v>
      </c>
      <c r="AA479" s="21" t="s">
        <v>721</v>
      </c>
      <c r="AC479" s="35"/>
      <c r="AD479" s="27" t="s">
        <v>722</v>
      </c>
    </row>
    <row r="480" spans="1:30" x14ac:dyDescent="0.4">
      <c r="A480" s="21" t="s">
        <v>608</v>
      </c>
      <c r="D480" s="21" t="s">
        <v>735</v>
      </c>
      <c r="F480" s="21" t="s">
        <v>767</v>
      </c>
      <c r="G480" s="21" t="s">
        <v>724</v>
      </c>
      <c r="K480" s="21" t="s">
        <v>732</v>
      </c>
      <c r="L480" s="21" t="s">
        <v>721</v>
      </c>
      <c r="M480" s="21" t="s">
        <v>733</v>
      </c>
      <c r="P480" s="35"/>
      <c r="S480" s="21" t="s">
        <v>736</v>
      </c>
      <c r="U480" s="21" t="s">
        <v>719</v>
      </c>
      <c r="V480" s="21" t="s">
        <v>724</v>
      </c>
      <c r="Z480" s="21" t="s">
        <v>732</v>
      </c>
      <c r="AA480" s="21" t="s">
        <v>721</v>
      </c>
      <c r="AC480" s="35"/>
      <c r="AD480" s="27" t="s">
        <v>722</v>
      </c>
    </row>
    <row r="481" spans="1:30" x14ac:dyDescent="0.4">
      <c r="A481" s="21" t="s">
        <v>609</v>
      </c>
      <c r="D481" s="21" t="s">
        <v>735</v>
      </c>
      <c r="F481" s="21" t="s">
        <v>767</v>
      </c>
      <c r="K481" s="21" t="s">
        <v>732</v>
      </c>
      <c r="L481" s="21" t="s">
        <v>721</v>
      </c>
      <c r="M481" s="21" t="s">
        <v>733</v>
      </c>
      <c r="P481" s="35"/>
      <c r="S481" s="21" t="s">
        <v>736</v>
      </c>
      <c r="U481" s="21" t="s">
        <v>719</v>
      </c>
      <c r="V481" s="21" t="s">
        <v>724</v>
      </c>
      <c r="Z481" s="21" t="s">
        <v>732</v>
      </c>
      <c r="AA481" s="21" t="s">
        <v>721</v>
      </c>
      <c r="AC481" s="35"/>
      <c r="AD481" s="27" t="s">
        <v>722</v>
      </c>
    </row>
    <row r="482" spans="1:30" x14ac:dyDescent="0.4">
      <c r="A482" s="21" t="s">
        <v>610</v>
      </c>
      <c r="D482" s="21" t="s">
        <v>730</v>
      </c>
      <c r="F482" s="21" t="s">
        <v>767</v>
      </c>
      <c r="K482" s="21" t="s">
        <v>732</v>
      </c>
      <c r="M482" s="21" t="s">
        <v>733</v>
      </c>
      <c r="P482" s="35"/>
      <c r="S482" s="21" t="s">
        <v>730</v>
      </c>
      <c r="Z482" s="21" t="s">
        <v>732</v>
      </c>
      <c r="AC482" s="35"/>
      <c r="AD482" s="27" t="s">
        <v>722</v>
      </c>
    </row>
    <row r="483" spans="1:30" x14ac:dyDescent="0.4">
      <c r="A483" s="21" t="s">
        <v>612</v>
      </c>
      <c r="D483" s="21" t="s">
        <v>735</v>
      </c>
      <c r="F483" s="21" t="s">
        <v>767</v>
      </c>
      <c r="G483" s="21" t="s">
        <v>724</v>
      </c>
      <c r="K483" s="21" t="s">
        <v>732</v>
      </c>
      <c r="L483" s="21" t="s">
        <v>721</v>
      </c>
      <c r="M483" s="21" t="s">
        <v>733</v>
      </c>
      <c r="P483" s="35"/>
      <c r="S483" s="21" t="s">
        <v>736</v>
      </c>
      <c r="U483" s="21" t="s">
        <v>719</v>
      </c>
      <c r="V483" s="21" t="s">
        <v>724</v>
      </c>
      <c r="Z483" s="21" t="s">
        <v>732</v>
      </c>
      <c r="AA483" s="21" t="s">
        <v>721</v>
      </c>
      <c r="AC483" s="35"/>
      <c r="AD483" s="27" t="s">
        <v>722</v>
      </c>
    </row>
    <row r="484" spans="1:30" x14ac:dyDescent="0.4">
      <c r="A484" s="21" t="s">
        <v>613</v>
      </c>
      <c r="D484" s="21" t="s">
        <v>735</v>
      </c>
      <c r="F484" s="21" t="s">
        <v>767</v>
      </c>
      <c r="G484" s="21" t="s">
        <v>724</v>
      </c>
      <c r="K484" s="21" t="s">
        <v>732</v>
      </c>
      <c r="L484" s="21" t="s">
        <v>721</v>
      </c>
      <c r="M484" s="21" t="s">
        <v>733</v>
      </c>
      <c r="P484" s="35"/>
      <c r="S484" s="21" t="s">
        <v>736</v>
      </c>
      <c r="U484" s="21" t="s">
        <v>719</v>
      </c>
      <c r="V484" s="21" t="s">
        <v>724</v>
      </c>
      <c r="Z484" s="21" t="s">
        <v>732</v>
      </c>
      <c r="AA484" s="21" t="s">
        <v>721</v>
      </c>
      <c r="AC484" s="35"/>
      <c r="AD484" s="27" t="s">
        <v>722</v>
      </c>
    </row>
    <row r="485" spans="1:30" x14ac:dyDescent="0.4">
      <c r="A485" s="21" t="s">
        <v>614</v>
      </c>
      <c r="D485" s="21" t="s">
        <v>735</v>
      </c>
      <c r="F485" s="21" t="s">
        <v>767</v>
      </c>
      <c r="G485" s="21" t="s">
        <v>724</v>
      </c>
      <c r="K485" s="21" t="s">
        <v>732</v>
      </c>
      <c r="L485" s="21" t="s">
        <v>721</v>
      </c>
      <c r="M485" s="21" t="s">
        <v>733</v>
      </c>
      <c r="P485" s="35"/>
      <c r="S485" s="21" t="s">
        <v>736</v>
      </c>
      <c r="U485" s="21" t="s">
        <v>719</v>
      </c>
      <c r="V485" s="21" t="s">
        <v>724</v>
      </c>
      <c r="Z485" s="21" t="s">
        <v>732</v>
      </c>
      <c r="AA485" s="21" t="s">
        <v>721</v>
      </c>
      <c r="AC485" s="35"/>
      <c r="AD485" s="27" t="s">
        <v>722</v>
      </c>
    </row>
    <row r="486" spans="1:30" x14ac:dyDescent="0.4">
      <c r="A486" s="21" t="s">
        <v>615</v>
      </c>
      <c r="D486" s="21" t="s">
        <v>735</v>
      </c>
      <c r="F486" s="21" t="s">
        <v>767</v>
      </c>
      <c r="G486" s="21" t="s">
        <v>724</v>
      </c>
      <c r="K486" s="21" t="s">
        <v>732</v>
      </c>
      <c r="L486" s="21" t="s">
        <v>721</v>
      </c>
      <c r="M486" s="21" t="s">
        <v>733</v>
      </c>
      <c r="P486" s="35"/>
      <c r="S486" s="21" t="s">
        <v>736</v>
      </c>
      <c r="U486" s="21" t="s">
        <v>719</v>
      </c>
      <c r="V486" s="21" t="s">
        <v>724</v>
      </c>
      <c r="Z486" s="21" t="s">
        <v>732</v>
      </c>
      <c r="AA486" s="21" t="s">
        <v>721</v>
      </c>
      <c r="AC486" s="35"/>
      <c r="AD486" s="27" t="s">
        <v>722</v>
      </c>
    </row>
    <row r="487" spans="1:30" x14ac:dyDescent="0.4">
      <c r="A487" s="21" t="s">
        <v>616</v>
      </c>
      <c r="D487" s="21" t="s">
        <v>735</v>
      </c>
      <c r="F487" s="21" t="s">
        <v>767</v>
      </c>
      <c r="G487" s="21" t="s">
        <v>724</v>
      </c>
      <c r="K487" s="21" t="s">
        <v>732</v>
      </c>
      <c r="L487" s="21" t="s">
        <v>721</v>
      </c>
      <c r="M487" s="21" t="s">
        <v>733</v>
      </c>
      <c r="P487" s="35"/>
      <c r="S487" s="21" t="s">
        <v>736</v>
      </c>
      <c r="U487" s="21" t="s">
        <v>719</v>
      </c>
      <c r="V487" s="21" t="s">
        <v>724</v>
      </c>
      <c r="Z487" s="21" t="s">
        <v>732</v>
      </c>
      <c r="AA487" s="21" t="s">
        <v>721</v>
      </c>
      <c r="AC487" s="35"/>
      <c r="AD487" s="27" t="s">
        <v>722</v>
      </c>
    </row>
    <row r="488" spans="1:30" x14ac:dyDescent="0.4">
      <c r="A488" s="21" t="s">
        <v>617</v>
      </c>
      <c r="D488" s="21" t="s">
        <v>735</v>
      </c>
      <c r="F488" s="21" t="s">
        <v>767</v>
      </c>
      <c r="G488" s="21" t="s">
        <v>724</v>
      </c>
      <c r="K488" s="21" t="s">
        <v>732</v>
      </c>
      <c r="L488" s="21" t="s">
        <v>721</v>
      </c>
      <c r="M488" s="21" t="s">
        <v>733</v>
      </c>
      <c r="P488" s="35"/>
      <c r="S488" s="21" t="s">
        <v>736</v>
      </c>
      <c r="U488" s="21" t="s">
        <v>719</v>
      </c>
      <c r="V488" s="21" t="s">
        <v>724</v>
      </c>
      <c r="Z488" s="21" t="s">
        <v>732</v>
      </c>
      <c r="AA488" s="21" t="s">
        <v>721</v>
      </c>
      <c r="AC488" s="35"/>
      <c r="AD488" s="27" t="s">
        <v>722</v>
      </c>
    </row>
    <row r="489" spans="1:30" x14ac:dyDescent="0.4">
      <c r="A489" s="21" t="s">
        <v>618</v>
      </c>
      <c r="D489" s="21" t="s">
        <v>735</v>
      </c>
      <c r="F489" s="21" t="s">
        <v>767</v>
      </c>
      <c r="K489" s="21" t="s">
        <v>732</v>
      </c>
      <c r="L489" s="21" t="s">
        <v>721</v>
      </c>
      <c r="M489" s="21" t="s">
        <v>733</v>
      </c>
      <c r="P489" s="35"/>
      <c r="S489" s="21" t="s">
        <v>736</v>
      </c>
      <c r="U489" s="21" t="s">
        <v>719</v>
      </c>
      <c r="V489" s="21" t="s">
        <v>724</v>
      </c>
      <c r="Z489" s="21" t="s">
        <v>732</v>
      </c>
      <c r="AA489" s="21" t="s">
        <v>721</v>
      </c>
      <c r="AC489" s="35"/>
      <c r="AD489" s="27" t="s">
        <v>722</v>
      </c>
    </row>
    <row r="490" spans="1:30" x14ac:dyDescent="0.4">
      <c r="A490" s="21" t="s">
        <v>619</v>
      </c>
      <c r="B490" s="21" t="s">
        <v>723</v>
      </c>
      <c r="D490" s="21" t="s">
        <v>742</v>
      </c>
      <c r="F490" s="21" t="s">
        <v>767</v>
      </c>
      <c r="G490" s="21" t="s">
        <v>724</v>
      </c>
      <c r="K490" s="21" t="s">
        <v>744</v>
      </c>
      <c r="L490" s="21" t="s">
        <v>721</v>
      </c>
      <c r="M490" s="21" t="s">
        <v>733</v>
      </c>
      <c r="P490" s="35"/>
      <c r="Q490" s="21" t="s">
        <v>727</v>
      </c>
      <c r="S490" s="21" t="s">
        <v>730</v>
      </c>
      <c r="U490" s="21" t="s">
        <v>719</v>
      </c>
      <c r="Z490" s="21" t="s">
        <v>744</v>
      </c>
      <c r="AA490" s="21" t="s">
        <v>721</v>
      </c>
      <c r="AC490" s="35"/>
      <c r="AD490" s="27" t="s">
        <v>722</v>
      </c>
    </row>
    <row r="491" spans="1:30" x14ac:dyDescent="0.4">
      <c r="A491" s="21" t="s">
        <v>620</v>
      </c>
      <c r="B491" s="21" t="s">
        <v>723</v>
      </c>
      <c r="D491" s="21" t="s">
        <v>730</v>
      </c>
      <c r="F491" s="21" t="s">
        <v>767</v>
      </c>
      <c r="G491" s="21" t="s">
        <v>724</v>
      </c>
      <c r="K491" s="21" t="s">
        <v>732</v>
      </c>
      <c r="M491" s="21" t="s">
        <v>733</v>
      </c>
      <c r="P491" s="35"/>
      <c r="Q491" s="21" t="s">
        <v>727</v>
      </c>
      <c r="S491" s="21" t="s">
        <v>730</v>
      </c>
      <c r="V491" s="21" t="s">
        <v>724</v>
      </c>
      <c r="Z491" s="21" t="s">
        <v>732</v>
      </c>
      <c r="AC491" s="35"/>
      <c r="AD491" s="27" t="s">
        <v>722</v>
      </c>
    </row>
    <row r="492" spans="1:30" x14ac:dyDescent="0.4">
      <c r="A492" s="21" t="s">
        <v>622</v>
      </c>
      <c r="D492" s="21" t="s">
        <v>735</v>
      </c>
      <c r="F492" s="21" t="s">
        <v>767</v>
      </c>
      <c r="G492" s="21" t="s">
        <v>724</v>
      </c>
      <c r="K492" s="21" t="s">
        <v>732</v>
      </c>
      <c r="L492" s="21" t="s">
        <v>721</v>
      </c>
      <c r="M492" s="21" t="s">
        <v>733</v>
      </c>
      <c r="P492" s="35"/>
      <c r="S492" s="21" t="s">
        <v>736</v>
      </c>
      <c r="U492" s="21" t="s">
        <v>719</v>
      </c>
      <c r="V492" s="21" t="s">
        <v>724</v>
      </c>
      <c r="Z492" s="21" t="s">
        <v>732</v>
      </c>
      <c r="AA492" s="21" t="s">
        <v>721</v>
      </c>
      <c r="AC492" s="35"/>
      <c r="AD492" s="27" t="s">
        <v>722</v>
      </c>
    </row>
    <row r="493" spans="1:30" x14ac:dyDescent="0.4">
      <c r="A493" s="21" t="s">
        <v>623</v>
      </c>
      <c r="D493" s="21" t="s">
        <v>739</v>
      </c>
      <c r="F493" s="21" t="s">
        <v>767</v>
      </c>
      <c r="G493" s="21" t="s">
        <v>724</v>
      </c>
      <c r="L493" s="21" t="s">
        <v>721</v>
      </c>
      <c r="P493" s="35"/>
      <c r="S493" s="21" t="s">
        <v>741</v>
      </c>
      <c r="U493" s="21" t="s">
        <v>719</v>
      </c>
      <c r="V493" s="21" t="s">
        <v>724</v>
      </c>
      <c r="AA493" s="21" t="s">
        <v>721</v>
      </c>
      <c r="AC493" s="35"/>
      <c r="AD493" s="27" t="s">
        <v>722</v>
      </c>
    </row>
    <row r="494" spans="1:30" x14ac:dyDescent="0.4">
      <c r="A494" s="21" t="s">
        <v>624</v>
      </c>
      <c r="D494" s="21" t="s">
        <v>735</v>
      </c>
      <c r="F494" s="21" t="s">
        <v>767</v>
      </c>
      <c r="G494" s="21" t="s">
        <v>724</v>
      </c>
      <c r="K494" s="21" t="s">
        <v>732</v>
      </c>
      <c r="L494" s="21" t="s">
        <v>721</v>
      </c>
      <c r="M494" s="21" t="s">
        <v>733</v>
      </c>
      <c r="P494" s="35"/>
      <c r="S494" s="21" t="s">
        <v>736</v>
      </c>
      <c r="U494" s="21" t="s">
        <v>719</v>
      </c>
      <c r="V494" s="21" t="s">
        <v>724</v>
      </c>
      <c r="Z494" s="21" t="s">
        <v>732</v>
      </c>
      <c r="AA494" s="21" t="s">
        <v>721</v>
      </c>
      <c r="AC494" s="35"/>
      <c r="AD494" s="27" t="s">
        <v>722</v>
      </c>
    </row>
    <row r="495" spans="1:30" x14ac:dyDescent="0.4">
      <c r="A495" s="21" t="s">
        <v>625</v>
      </c>
      <c r="D495" s="21" t="s">
        <v>735</v>
      </c>
      <c r="F495" s="21" t="s">
        <v>767</v>
      </c>
      <c r="G495" s="21" t="s">
        <v>724</v>
      </c>
      <c r="K495" s="21" t="s">
        <v>732</v>
      </c>
      <c r="L495" s="21" t="s">
        <v>721</v>
      </c>
      <c r="M495" s="21" t="s">
        <v>733</v>
      </c>
      <c r="P495" s="35"/>
      <c r="S495" s="21" t="s">
        <v>736</v>
      </c>
      <c r="U495" s="21" t="s">
        <v>719</v>
      </c>
      <c r="V495" s="21" t="s">
        <v>724</v>
      </c>
      <c r="Z495" s="21" t="s">
        <v>732</v>
      </c>
      <c r="AA495" s="21" t="s">
        <v>721</v>
      </c>
      <c r="AC495" s="35"/>
      <c r="AD495" s="27" t="s">
        <v>722</v>
      </c>
    </row>
    <row r="496" spans="1:30" x14ac:dyDescent="0.4">
      <c r="A496" s="21" t="s">
        <v>626</v>
      </c>
      <c r="D496" s="21" t="s">
        <v>735</v>
      </c>
      <c r="F496" s="21" t="s">
        <v>767</v>
      </c>
      <c r="G496" s="21" t="s">
        <v>724</v>
      </c>
      <c r="K496" s="21" t="s">
        <v>732</v>
      </c>
      <c r="L496" s="21" t="s">
        <v>721</v>
      </c>
      <c r="M496" s="21" t="s">
        <v>733</v>
      </c>
      <c r="P496" s="35"/>
      <c r="S496" s="21" t="s">
        <v>736</v>
      </c>
      <c r="U496" s="21" t="s">
        <v>719</v>
      </c>
      <c r="V496" s="21" t="s">
        <v>724</v>
      </c>
      <c r="Z496" s="21" t="s">
        <v>732</v>
      </c>
      <c r="AA496" s="21" t="s">
        <v>721</v>
      </c>
      <c r="AC496" s="35"/>
      <c r="AD496" s="27" t="s">
        <v>722</v>
      </c>
    </row>
    <row r="497" spans="1:30" x14ac:dyDescent="0.4">
      <c r="A497" s="21" t="s">
        <v>627</v>
      </c>
      <c r="D497" s="21" t="s">
        <v>735</v>
      </c>
      <c r="F497" s="21" t="s">
        <v>767</v>
      </c>
      <c r="G497" s="21" t="s">
        <v>724</v>
      </c>
      <c r="K497" s="21" t="s">
        <v>732</v>
      </c>
      <c r="L497" s="21" t="s">
        <v>721</v>
      </c>
      <c r="M497" s="21" t="s">
        <v>733</v>
      </c>
      <c r="P497" s="35"/>
      <c r="S497" s="21" t="s">
        <v>736</v>
      </c>
      <c r="U497" s="21" t="s">
        <v>719</v>
      </c>
      <c r="V497" s="21" t="s">
        <v>724</v>
      </c>
      <c r="Z497" s="21" t="s">
        <v>732</v>
      </c>
      <c r="AA497" s="21" t="s">
        <v>721</v>
      </c>
      <c r="AC497" s="35"/>
      <c r="AD497" s="27" t="s">
        <v>722</v>
      </c>
    </row>
    <row r="498" spans="1:30" x14ac:dyDescent="0.4">
      <c r="A498" s="21" t="s">
        <v>628</v>
      </c>
      <c r="D498" s="21" t="s">
        <v>735</v>
      </c>
      <c r="F498" s="21" t="s">
        <v>767</v>
      </c>
      <c r="K498" s="21" t="s">
        <v>732</v>
      </c>
      <c r="L498" s="21" t="s">
        <v>721</v>
      </c>
      <c r="M498" s="21" t="s">
        <v>733</v>
      </c>
      <c r="P498" s="35"/>
      <c r="S498" s="21" t="s">
        <v>736</v>
      </c>
      <c r="U498" s="21" t="s">
        <v>719</v>
      </c>
      <c r="V498" s="21" t="s">
        <v>724</v>
      </c>
      <c r="Z498" s="21" t="s">
        <v>732</v>
      </c>
      <c r="AA498" s="21" t="s">
        <v>721</v>
      </c>
      <c r="AC498" s="35"/>
      <c r="AD498" s="27" t="s">
        <v>722</v>
      </c>
    </row>
    <row r="499" spans="1:30" x14ac:dyDescent="0.4">
      <c r="A499" s="21" t="s">
        <v>629</v>
      </c>
      <c r="D499" s="21" t="s">
        <v>730</v>
      </c>
      <c r="F499" s="21" t="s">
        <v>767</v>
      </c>
      <c r="G499" s="21" t="s">
        <v>724</v>
      </c>
      <c r="K499" s="21" t="s">
        <v>732</v>
      </c>
      <c r="M499" s="21" t="s">
        <v>733</v>
      </c>
      <c r="P499" s="35"/>
      <c r="S499" s="21" t="s">
        <v>730</v>
      </c>
      <c r="Z499" s="21" t="s">
        <v>732</v>
      </c>
      <c r="AC499" s="35"/>
      <c r="AD499" s="27" t="s">
        <v>722</v>
      </c>
    </row>
    <row r="500" spans="1:30" x14ac:dyDescent="0.4">
      <c r="A500" s="21" t="s">
        <v>630</v>
      </c>
      <c r="D500" s="21" t="s">
        <v>735</v>
      </c>
      <c r="F500" s="21" t="s">
        <v>767</v>
      </c>
      <c r="G500" s="21" t="s">
        <v>724</v>
      </c>
      <c r="K500" s="21" t="s">
        <v>732</v>
      </c>
      <c r="L500" s="21" t="s">
        <v>721</v>
      </c>
      <c r="M500" s="21" t="s">
        <v>733</v>
      </c>
      <c r="P500" s="35"/>
      <c r="S500" s="21" t="s">
        <v>736</v>
      </c>
      <c r="U500" s="21" t="s">
        <v>719</v>
      </c>
      <c r="V500" s="21" t="s">
        <v>724</v>
      </c>
      <c r="Z500" s="21" t="s">
        <v>732</v>
      </c>
      <c r="AA500" s="21" t="s">
        <v>721</v>
      </c>
      <c r="AC500" s="35"/>
      <c r="AD500" s="27" t="s">
        <v>722</v>
      </c>
    </row>
    <row r="501" spans="1:30" x14ac:dyDescent="0.4">
      <c r="A501" s="21" t="s">
        <v>631</v>
      </c>
      <c r="D501" s="21" t="s">
        <v>735</v>
      </c>
      <c r="F501" s="21" t="s">
        <v>767</v>
      </c>
      <c r="G501" s="21" t="s">
        <v>724</v>
      </c>
      <c r="K501" s="21" t="s">
        <v>732</v>
      </c>
      <c r="L501" s="21" t="s">
        <v>721</v>
      </c>
      <c r="M501" s="21" t="s">
        <v>733</v>
      </c>
      <c r="P501" s="35"/>
      <c r="S501" s="21" t="s">
        <v>736</v>
      </c>
      <c r="U501" s="21" t="s">
        <v>719</v>
      </c>
      <c r="V501" s="21" t="s">
        <v>724</v>
      </c>
      <c r="Z501" s="21" t="s">
        <v>732</v>
      </c>
      <c r="AA501" s="21" t="s">
        <v>721</v>
      </c>
      <c r="AC501" s="35"/>
      <c r="AD501" s="27" t="s">
        <v>722</v>
      </c>
    </row>
    <row r="502" spans="1:30" x14ac:dyDescent="0.4">
      <c r="A502" s="21" t="s">
        <v>632</v>
      </c>
      <c r="D502" s="21" t="s">
        <v>735</v>
      </c>
      <c r="F502" s="21" t="s">
        <v>767</v>
      </c>
      <c r="G502" s="21" t="s">
        <v>724</v>
      </c>
      <c r="K502" s="21" t="s">
        <v>732</v>
      </c>
      <c r="L502" s="21" t="s">
        <v>721</v>
      </c>
      <c r="M502" s="21" t="s">
        <v>733</v>
      </c>
      <c r="P502" s="35"/>
      <c r="S502" s="21" t="s">
        <v>736</v>
      </c>
      <c r="U502" s="21" t="s">
        <v>719</v>
      </c>
      <c r="V502" s="21" t="s">
        <v>724</v>
      </c>
      <c r="Z502" s="21" t="s">
        <v>732</v>
      </c>
      <c r="AA502" s="21" t="s">
        <v>721</v>
      </c>
      <c r="AC502" s="35"/>
      <c r="AD502" s="27" t="s">
        <v>722</v>
      </c>
    </row>
    <row r="503" spans="1:30" x14ac:dyDescent="0.4">
      <c r="A503" s="21" t="s">
        <v>633</v>
      </c>
      <c r="D503" s="21" t="s">
        <v>735</v>
      </c>
      <c r="F503" s="21" t="s">
        <v>767</v>
      </c>
      <c r="G503" s="21" t="s">
        <v>724</v>
      </c>
      <c r="K503" s="21" t="s">
        <v>732</v>
      </c>
      <c r="L503" s="21" t="s">
        <v>721</v>
      </c>
      <c r="M503" s="21" t="s">
        <v>733</v>
      </c>
      <c r="P503" s="35"/>
      <c r="S503" s="21" t="s">
        <v>736</v>
      </c>
      <c r="U503" s="21" t="s">
        <v>719</v>
      </c>
      <c r="V503" s="21" t="s">
        <v>724</v>
      </c>
      <c r="Z503" s="21" t="s">
        <v>732</v>
      </c>
      <c r="AA503" s="21" t="s">
        <v>721</v>
      </c>
      <c r="AC503" s="35"/>
      <c r="AD503" s="27" t="s">
        <v>722</v>
      </c>
    </row>
    <row r="504" spans="1:30" x14ac:dyDescent="0.4">
      <c r="A504" s="21" t="s">
        <v>634</v>
      </c>
      <c r="D504" s="21" t="s">
        <v>735</v>
      </c>
      <c r="F504" s="21" t="s">
        <v>767</v>
      </c>
      <c r="G504" s="21" t="s">
        <v>724</v>
      </c>
      <c r="K504" s="21" t="s">
        <v>732</v>
      </c>
      <c r="L504" s="21" t="s">
        <v>721</v>
      </c>
      <c r="M504" s="21" t="s">
        <v>733</v>
      </c>
      <c r="P504" s="35"/>
      <c r="S504" s="21" t="s">
        <v>736</v>
      </c>
      <c r="U504" s="21" t="s">
        <v>719</v>
      </c>
      <c r="V504" s="21" t="s">
        <v>724</v>
      </c>
      <c r="Z504" s="21" t="s">
        <v>732</v>
      </c>
      <c r="AA504" s="21" t="s">
        <v>721</v>
      </c>
      <c r="AC504" s="35"/>
      <c r="AD504" s="27" t="s">
        <v>722</v>
      </c>
    </row>
    <row r="505" spans="1:30" x14ac:dyDescent="0.4">
      <c r="A505" s="21" t="s">
        <v>636</v>
      </c>
      <c r="D505" s="21" t="s">
        <v>735</v>
      </c>
      <c r="F505" s="21" t="s">
        <v>767</v>
      </c>
      <c r="K505" s="21" t="s">
        <v>732</v>
      </c>
      <c r="L505" s="21" t="s">
        <v>721</v>
      </c>
      <c r="M505" s="21" t="s">
        <v>733</v>
      </c>
      <c r="P505" s="35"/>
      <c r="S505" s="21" t="s">
        <v>736</v>
      </c>
      <c r="U505" s="21" t="s">
        <v>719</v>
      </c>
      <c r="V505" s="21" t="s">
        <v>724</v>
      </c>
      <c r="Z505" s="21" t="s">
        <v>732</v>
      </c>
      <c r="AA505" s="21" t="s">
        <v>721</v>
      </c>
      <c r="AC505" s="35"/>
      <c r="AD505" s="27" t="s">
        <v>722</v>
      </c>
    </row>
    <row r="506" spans="1:30" x14ac:dyDescent="0.4">
      <c r="A506" s="21" t="s">
        <v>637</v>
      </c>
      <c r="D506" s="21" t="s">
        <v>730</v>
      </c>
      <c r="F506" s="21" t="s">
        <v>767</v>
      </c>
      <c r="G506" s="21" t="s">
        <v>734</v>
      </c>
      <c r="K506" s="21" t="s">
        <v>732</v>
      </c>
      <c r="M506" s="21" t="s">
        <v>733</v>
      </c>
      <c r="P506" s="35"/>
      <c r="S506" s="21" t="s">
        <v>730</v>
      </c>
      <c r="Z506" s="21" t="s">
        <v>732</v>
      </c>
      <c r="AC506" s="35"/>
      <c r="AD506" s="27" t="s">
        <v>722</v>
      </c>
    </row>
    <row r="507" spans="1:30" x14ac:dyDescent="0.4">
      <c r="A507" s="21" t="s">
        <v>638</v>
      </c>
      <c r="B507" s="21" t="s">
        <v>723</v>
      </c>
      <c r="D507" s="21" t="s">
        <v>742</v>
      </c>
      <c r="F507" s="21" t="s">
        <v>767</v>
      </c>
      <c r="G507" s="21" t="s">
        <v>724</v>
      </c>
      <c r="K507" s="21" t="s">
        <v>770</v>
      </c>
      <c r="L507" s="21" t="s">
        <v>771</v>
      </c>
      <c r="M507" s="21" t="s">
        <v>733</v>
      </c>
      <c r="P507" s="35"/>
      <c r="Q507" s="21" t="s">
        <v>727</v>
      </c>
      <c r="U507" s="21" t="s">
        <v>719</v>
      </c>
      <c r="V507" s="21" t="s">
        <v>734</v>
      </c>
      <c r="Z507" s="21" t="s">
        <v>770</v>
      </c>
      <c r="AA507" s="21" t="s">
        <v>775</v>
      </c>
      <c r="AC507" s="35"/>
      <c r="AD507" s="27" t="s">
        <v>722</v>
      </c>
    </row>
    <row r="508" spans="1:30" x14ac:dyDescent="0.4">
      <c r="A508" s="21" t="s">
        <v>639</v>
      </c>
      <c r="D508" s="21" t="s">
        <v>735</v>
      </c>
      <c r="F508" s="21" t="s">
        <v>767</v>
      </c>
      <c r="K508" s="21" t="s">
        <v>732</v>
      </c>
      <c r="L508" s="21" t="s">
        <v>721</v>
      </c>
      <c r="M508" s="21" t="s">
        <v>733</v>
      </c>
      <c r="P508" s="35"/>
      <c r="S508" s="21" t="s">
        <v>736</v>
      </c>
      <c r="U508" s="21" t="s">
        <v>719</v>
      </c>
      <c r="V508" s="21" t="s">
        <v>724</v>
      </c>
      <c r="Z508" s="21" t="s">
        <v>732</v>
      </c>
      <c r="AA508" s="21" t="s">
        <v>721</v>
      </c>
      <c r="AC508" s="35"/>
      <c r="AD508" s="27" t="s">
        <v>722</v>
      </c>
    </row>
    <row r="509" spans="1:30" x14ac:dyDescent="0.4">
      <c r="A509" s="21" t="s">
        <v>640</v>
      </c>
      <c r="D509" s="21" t="s">
        <v>735</v>
      </c>
      <c r="K509" s="21" t="s">
        <v>732</v>
      </c>
      <c r="M509" s="21" t="s">
        <v>733</v>
      </c>
      <c r="P509" s="35"/>
      <c r="S509" s="21" t="s">
        <v>736</v>
      </c>
      <c r="U509" s="21" t="s">
        <v>719</v>
      </c>
      <c r="Z509" s="21" t="s">
        <v>732</v>
      </c>
      <c r="AC509" s="35"/>
      <c r="AD509" s="27" t="s">
        <v>722</v>
      </c>
    </row>
    <row r="510" spans="1:30" x14ac:dyDescent="0.4">
      <c r="A510" s="21" t="s">
        <v>641</v>
      </c>
      <c r="D510" s="21" t="s">
        <v>735</v>
      </c>
      <c r="F510" s="21" t="s">
        <v>767</v>
      </c>
      <c r="K510" s="21" t="s">
        <v>732</v>
      </c>
      <c r="L510" s="21" t="s">
        <v>721</v>
      </c>
      <c r="M510" s="21" t="s">
        <v>733</v>
      </c>
      <c r="P510" s="35"/>
      <c r="S510" s="21" t="s">
        <v>736</v>
      </c>
      <c r="U510" s="21" t="s">
        <v>719</v>
      </c>
      <c r="V510" s="21" t="s">
        <v>724</v>
      </c>
      <c r="Z510" s="21" t="s">
        <v>732</v>
      </c>
      <c r="AA510" s="21" t="s">
        <v>721</v>
      </c>
      <c r="AC510" s="35"/>
      <c r="AD510" s="27" t="s">
        <v>722</v>
      </c>
    </row>
    <row r="511" spans="1:30" x14ac:dyDescent="0.4">
      <c r="A511" s="21" t="s">
        <v>642</v>
      </c>
      <c r="D511" s="21" t="s">
        <v>742</v>
      </c>
      <c r="F511" s="21" t="s">
        <v>767</v>
      </c>
      <c r="G511" s="21" t="s">
        <v>724</v>
      </c>
      <c r="K511" s="21" t="s">
        <v>744</v>
      </c>
      <c r="L511" s="21" t="s">
        <v>721</v>
      </c>
      <c r="M511" s="21" t="s">
        <v>733</v>
      </c>
      <c r="P511" s="35"/>
      <c r="S511" s="21" t="s">
        <v>730</v>
      </c>
      <c r="U511" s="21" t="s">
        <v>719</v>
      </c>
      <c r="Z511" s="21" t="s">
        <v>744</v>
      </c>
      <c r="AA511" s="21" t="s">
        <v>721</v>
      </c>
      <c r="AC511" s="35"/>
      <c r="AD511" s="27" t="s">
        <v>722</v>
      </c>
    </row>
    <row r="512" spans="1:30" x14ac:dyDescent="0.4">
      <c r="A512" s="21" t="s">
        <v>643</v>
      </c>
      <c r="D512" s="21" t="s">
        <v>735</v>
      </c>
      <c r="F512" s="21" t="s">
        <v>767</v>
      </c>
      <c r="G512" s="21" t="s">
        <v>724</v>
      </c>
      <c r="K512" s="21" t="s">
        <v>732</v>
      </c>
      <c r="L512" s="21" t="s">
        <v>721</v>
      </c>
      <c r="M512" s="21" t="s">
        <v>733</v>
      </c>
      <c r="P512" s="35"/>
      <c r="S512" s="21" t="s">
        <v>736</v>
      </c>
      <c r="U512" s="21" t="s">
        <v>719</v>
      </c>
      <c r="V512" s="21" t="s">
        <v>724</v>
      </c>
      <c r="Z512" s="21" t="s">
        <v>732</v>
      </c>
      <c r="AA512" s="21" t="s">
        <v>721</v>
      </c>
      <c r="AC512" s="35"/>
      <c r="AD512" s="27" t="s">
        <v>722</v>
      </c>
    </row>
    <row r="513" spans="1:30" x14ac:dyDescent="0.4">
      <c r="A513" s="21" t="s">
        <v>644</v>
      </c>
      <c r="D513" s="21" t="s">
        <v>735</v>
      </c>
      <c r="F513" s="21" t="s">
        <v>767</v>
      </c>
      <c r="G513" s="21" t="s">
        <v>724</v>
      </c>
      <c r="K513" s="21" t="s">
        <v>732</v>
      </c>
      <c r="L513" s="21" t="s">
        <v>721</v>
      </c>
      <c r="M513" s="21" t="s">
        <v>733</v>
      </c>
      <c r="P513" s="35"/>
      <c r="S513" s="21" t="s">
        <v>736</v>
      </c>
      <c r="U513" s="21" t="s">
        <v>719</v>
      </c>
      <c r="V513" s="21" t="s">
        <v>724</v>
      </c>
      <c r="Z513" s="21" t="s">
        <v>732</v>
      </c>
      <c r="AA513" s="21" t="s">
        <v>721</v>
      </c>
      <c r="AC513" s="35"/>
      <c r="AD513" s="27" t="s">
        <v>722</v>
      </c>
    </row>
    <row r="514" spans="1:30" x14ac:dyDescent="0.4">
      <c r="A514" s="21" t="s">
        <v>645</v>
      </c>
      <c r="D514" s="21" t="s">
        <v>735</v>
      </c>
      <c r="F514" s="21" t="s">
        <v>767</v>
      </c>
      <c r="G514" s="21" t="s">
        <v>724</v>
      </c>
      <c r="K514" s="21" t="s">
        <v>732</v>
      </c>
      <c r="L514" s="21" t="s">
        <v>721</v>
      </c>
      <c r="M514" s="21" t="s">
        <v>733</v>
      </c>
      <c r="P514" s="35"/>
      <c r="S514" s="21" t="s">
        <v>736</v>
      </c>
      <c r="U514" s="21" t="s">
        <v>719</v>
      </c>
      <c r="V514" s="21" t="s">
        <v>724</v>
      </c>
      <c r="Z514" s="21" t="s">
        <v>732</v>
      </c>
      <c r="AA514" s="21" t="s">
        <v>721</v>
      </c>
      <c r="AC514" s="35"/>
      <c r="AD514" s="27" t="s">
        <v>722</v>
      </c>
    </row>
    <row r="515" spans="1:30" x14ac:dyDescent="0.4">
      <c r="A515" s="21" t="s">
        <v>646</v>
      </c>
      <c r="D515" s="21" t="s">
        <v>735</v>
      </c>
      <c r="F515" s="21" t="s">
        <v>767</v>
      </c>
      <c r="G515" s="21" t="s">
        <v>700</v>
      </c>
      <c r="K515" s="21" t="s">
        <v>732</v>
      </c>
      <c r="L515" s="21" t="s">
        <v>721</v>
      </c>
      <c r="M515" s="21" t="s">
        <v>733</v>
      </c>
      <c r="P515" s="35"/>
      <c r="S515" s="21" t="s">
        <v>736</v>
      </c>
      <c r="U515" s="21" t="s">
        <v>719</v>
      </c>
      <c r="V515" s="21" t="s">
        <v>724</v>
      </c>
      <c r="Z515" s="21" t="s">
        <v>732</v>
      </c>
      <c r="AA515" s="21" t="s">
        <v>721</v>
      </c>
      <c r="AC515" s="35"/>
      <c r="AD515" s="27" t="s">
        <v>722</v>
      </c>
    </row>
    <row r="516" spans="1:30" x14ac:dyDescent="0.4">
      <c r="G516" s="21" t="s">
        <v>700</v>
      </c>
      <c r="H516" s="21" t="s">
        <v>700</v>
      </c>
    </row>
    <row r="517" spans="1:30" x14ac:dyDescent="0.4">
      <c r="G517" s="21" t="s">
        <v>700</v>
      </c>
      <c r="H517" s="21" t="s">
        <v>700</v>
      </c>
    </row>
    <row r="518" spans="1:30" x14ac:dyDescent="0.4">
      <c r="G518" s="21" t="s">
        <v>700</v>
      </c>
      <c r="H518" s="21" t="s">
        <v>700</v>
      </c>
    </row>
    <row r="519" spans="1:30" x14ac:dyDescent="0.4">
      <c r="G519" s="21" t="s">
        <v>700</v>
      </c>
      <c r="H519" s="21" t="s">
        <v>700</v>
      </c>
    </row>
    <row r="520" spans="1:30" x14ac:dyDescent="0.4">
      <c r="H520" s="21" t="s">
        <v>700</v>
      </c>
    </row>
    <row r="521" spans="1:30" x14ac:dyDescent="0.4">
      <c r="H521" s="21" t="s">
        <v>700</v>
      </c>
    </row>
  </sheetData>
  <autoFilter ref="A2:AD2" xr:uid="{5AFB1981-3A76-4EC7-8B84-955291A69A9A}"/>
  <mergeCells count="2">
    <mergeCell ref="B1:P1"/>
    <mergeCell ref="Q1:AC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</vt:lpstr>
      <vt:lpstr>flexneri read QC</vt:lpstr>
      <vt:lpstr>sonnei read QC</vt:lpstr>
      <vt:lpstr>flexneri map QC</vt:lpstr>
      <vt:lpstr>sonnei map QC</vt:lpstr>
      <vt:lpstr>flexneri quast</vt:lpstr>
      <vt:lpstr>sonnei quast</vt:lpstr>
      <vt:lpstr>Reference isolates</vt:lpstr>
      <vt:lpstr>AMR genotyping results</vt:lpstr>
      <vt:lpstr>AMR results</vt:lpstr>
      <vt:lpstr>Local virulence database</vt:lpstr>
      <vt:lpstr>Virulence genotyping results</vt:lpstr>
      <vt:lpstr>flexneri vir gene stats</vt:lpstr>
      <vt:lpstr>sonnei vir gene stats</vt:lpstr>
      <vt:lpstr>reference virulence loci genome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Stenhouse</dc:creator>
  <cp:lastModifiedBy>George Stenhouse</cp:lastModifiedBy>
  <dcterms:created xsi:type="dcterms:W3CDTF">2023-03-29T14:55:18Z</dcterms:created>
  <dcterms:modified xsi:type="dcterms:W3CDTF">2023-10-25T11:56:37Z</dcterms:modified>
</cp:coreProperties>
</file>